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5" r:id="rId4"/>
  </sheets>
  <definedNames>
    <definedName name="_xlnm.Print_Area" localSheetId="1">Channels!#REF!</definedName>
  </definedNames>
  <calcPr calcId="171027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1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1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1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<sst xmlns="http://schemas.openxmlformats.org/spreadsheetml/2006/main" count="103208" uniqueCount="227">
  <si>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</si>
  <si>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</si>
  <si>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</si>
  <si>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</si>
  <si>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</si>
  <si>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</si>
  <si>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</si>
  <si>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</si>
  <si>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</si>
  <si>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</si>
  <si>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</si>
  <si>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</si>
  <si>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</si>
  <si>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</si>
  <si>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</si>
  <si>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</si>
  <si>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</si>
  <si>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</si>
  <si>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</si>
  <si>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</si>
  <si>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</si>
  <si>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</si>
  <si>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</si>
  <si>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</si>
  <si>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</si>
  <si>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</si>
  <si>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</si>
  <si>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</si>
  <si>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</si>
  <si>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</si>
  <si>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</si>
  <si>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</si>
  <si>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</si>
  <si>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</si>
  <si>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</si>
  <si>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</si>
  <si>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</si>
  <si>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</si>
  <si>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</si>
  <si>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</si>
  <si>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</si>
  <si>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</si>
  <si>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</si>
  <si>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42: Force (kip)</t>
  </si>
  <si>
    <t>44: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</si>
  <si>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</si>
  <si>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</si>
  <si>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</si>
  <si>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</si>
  <si>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</si>
  <si>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</si>
  <si>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</si>
  <si>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</si>
  <si>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</si>
  <si>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</si>
  <si>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</si>
  <si>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</si>
  <si>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</si>
  <si>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</si>
  <si>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</si>
  <si>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</si>
  <si>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</si>
  <si>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</si>
  <si>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</si>
  <si>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</si>
  <si>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</si>
  <si>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</si>
  <si>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</si>
  <si>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</si>
  <si>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</si>
  <si>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</si>
  <si>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</si>
  <si>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</si>
  <si>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</si>
  <si>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</si>
  <si>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</si>
  <si>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</si>
  <si>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</si>
  <si>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</si>
  <si>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</si>
  <si>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</si>
  <si>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</si>
  <si>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</si>
  <si>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</si>
  <si>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</si>
  <si>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</si>
  <si>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</si>
  <si>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</si>
  <si>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</si>
  <si>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</si>
  <si>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</si>
  <si>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</si>
  <si>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</si>
  <si>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</si>
  <si>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</si>
  <si>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</si>
  <si>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</si>
  <si>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</si>
  <si>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</si>
  <si>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</si>
  <si>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</si>
  <si>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</si>
  <si>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</si>
  <si>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</si>
  <si>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</si>
  <si>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</si>
  <si>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</si>
  <si>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</si>
  <si>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</si>
  <si>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</si>
  <si>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</si>
  <si>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</si>
  <si>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</si>
  <si>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</si>
  <si>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</si>
  <si>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</si>
  <si>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</si>
  <si>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</si>
  <si>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</si>
  <si>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HRR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</si>
  <si>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</si>
  <si>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</si>
  <si>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</si>
  <si>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</si>
  <si>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</si>
  <si>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</si>
  <si>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</si>
  <si>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</si>
  <si>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</si>
  <si>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</si>
  <si>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</si>
  <si>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</si>
  <si>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</si>
  <si>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</si>
  <si>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</si>
  <si>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</si>
  <si>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</si>
  <si>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</si>
  <si>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</si>
  <si>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</si>
  <si>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</si>
  <si>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</si>
  <si>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</si>
  <si>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</si>
  <si>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</si>
  <si>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</si>
  <si>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</si>
  <si>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6/14/2016</t>
  </si>
  <si>
    <t>Time:</t>
  </si>
  <si>
    <t>8:43:07 AM</t>
  </si>
  <si>
    <t>Program Version:</t>
  </si>
  <si>
    <t>MIDAS.exe Ver. 2.124.0.665</t>
  </si>
  <si>
    <t>File Name:</t>
  </si>
  <si>
    <t>CFS05a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</si>
  <si>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</si>
  <si>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</si>
  <si>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</si>
  <si>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</si>
  <si>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</si>
  <si>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</si>
  <si>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</si>
  <si>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</si>
  <si>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</si>
  <si>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</si>
  <si>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</si>
  <si>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</si>
  <si>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CFS05
1900kW burn for 800 sec</t>
  </si>
  <si>
    <t>Channel not active/relevant in this dataset.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</si>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</sst>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6E4DC9-E51D-4055-9615-EC5DB7A8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E8B74D-30F7-4403-95A3-D57658C8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A23" sqref="A23"/>
    </sheetView>
  </sheetViews>
  <sheetFormatPr defaultRowHeight="15" x14ac:dyDescent="0.25"/>
  <cols>
    <col min="1" max="1" width="23.140625" style="16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5" t="s">
        <v>146</v>
      </c>
      <c r="B1" t="s">
        <v>147</v>
      </c>
    </row>
    <row r="2" spans="1:2" x14ac:dyDescent="0.25">
      <c r="A2" s="15" t="s">
        <v>148</v>
      </c>
      <c r="B2" t="s">
        <v>149</v>
      </c>
    </row>
    <row r="3" spans="1:2" x14ac:dyDescent="0.25">
      <c r="A3" s="15" t="s">
        <v>150</v>
      </c>
      <c r="B3" t="s">
        <v>151</v>
      </c>
    </row>
    <row r="4" spans="1:2" x14ac:dyDescent="0.25">
      <c r="A4" s="15" t="s">
        <v>152</v>
      </c>
      <c r="B4" t="s">
        <v>153</v>
      </c>
    </row>
    <row r="5" spans="1:2" ht="30" x14ac:dyDescent="0.25">
      <c r="A5" s="15" t="s">
        <v>154</v>
      </c>
      <c r="B5" s="14" t="s">
        <v>166</v>
      </c>
    </row>
    <row r="6" spans="1:2" x14ac:dyDescent="0.25">
      <c r="A6" s="15" t="s">
        <v>155</v>
      </c>
      <c r="B6" t="s">
        <v>156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C59" sqref="C59"/>
    </sheetView>
  </sheetViews>
  <sheetFormatPr defaultRowHeight="12.75" x14ac:dyDescent="0.2"/>
  <cols>
    <col min="1" max="1" width="4.7109375" style="12" bestFit="1" customWidth="1"/>
    <col min="2" max="2" width="23.28515625" style="12" bestFit="1" customWidth="1"/>
    <col min="3" max="3" width="21.140625" style="10" bestFit="1" customWidth="1"/>
    <col min="4" max="4" width="17.42578125" style="10" bestFit="1" customWidth="1"/>
    <col min="5" max="5" width="11" style="10" bestFit="1" customWidth="1"/>
    <col min="6" max="6" width="46" style="10" bestFit="1" customWidth="1"/>
    <col min="7" max="7" width="5.140625" style="10" bestFit="1" customWidth="1"/>
    <col min="8" max="8" width="4.5703125" style="10" bestFit="1" customWidth="1"/>
    <col min="9" max="9" width="9" style="10" bestFit="1" customWidth="1"/>
    <col min="10" max="239" width="9.140625" style="10"/>
    <col min="240" max="240" width="4.7109375" style="10" bestFit="1" customWidth="1"/>
    <col min="241" max="241" width="23.28515625" style="10" bestFit="1" customWidth="1"/>
    <col min="242" max="242" width="21.140625" style="10" bestFit="1" customWidth="1"/>
    <col min="243" max="243" width="18.85546875" style="10" bestFit="1" customWidth="1"/>
    <col min="244" max="244" width="17.42578125" style="10" bestFit="1" customWidth="1"/>
    <col min="245" max="245" width="11" style="10" bestFit="1" customWidth="1"/>
    <col min="246" max="246" width="46" style="10" bestFit="1" customWidth="1"/>
    <col min="247" max="247" width="5.140625" style="10" bestFit="1" customWidth="1"/>
    <col min="248" max="248" width="4.5703125" style="10" bestFit="1" customWidth="1"/>
    <col min="249" max="249" width="6" style="10" bestFit="1" customWidth="1"/>
    <col min="250" max="250" width="6.28515625" style="10" bestFit="1" customWidth="1"/>
    <col min="251" max="251" width="16.5703125" style="10" bestFit="1" customWidth="1"/>
    <col min="252" max="252" width="7.5703125" style="10" bestFit="1" customWidth="1"/>
    <col min="253" max="253" width="8.28515625" style="10" bestFit="1" customWidth="1"/>
    <col min="254" max="254" width="8.5703125" style="10" bestFit="1" customWidth="1"/>
    <col min="255" max="255" width="9.140625" style="10"/>
    <col min="256" max="256" width="8.7109375" style="10" bestFit="1" customWidth="1"/>
    <col min="257" max="257" width="4.85546875" style="10" bestFit="1" customWidth="1"/>
    <col min="258" max="258" width="9" style="10" bestFit="1" customWidth="1"/>
    <col min="259" max="259" width="21.140625" style="10" bestFit="1" customWidth="1"/>
    <col min="260" max="260" width="16.28515625" style="10" bestFit="1" customWidth="1"/>
    <col min="261" max="261" width="8.140625" style="10" bestFit="1" customWidth="1"/>
    <col min="262" max="262" width="8.42578125" style="10" bestFit="1" customWidth="1"/>
    <col min="263" max="263" width="7.85546875" style="10" bestFit="1" customWidth="1"/>
    <col min="264" max="264" width="7.140625" style="10" bestFit="1" customWidth="1"/>
    <col min="265" max="495" width="9.140625" style="10"/>
    <col min="496" max="496" width="4.7109375" style="10" bestFit="1" customWidth="1"/>
    <col min="497" max="497" width="23.28515625" style="10" bestFit="1" customWidth="1"/>
    <col min="498" max="498" width="21.140625" style="10" bestFit="1" customWidth="1"/>
    <col min="499" max="499" width="18.85546875" style="10" bestFit="1" customWidth="1"/>
    <col min="500" max="500" width="17.42578125" style="10" bestFit="1" customWidth="1"/>
    <col min="501" max="501" width="11" style="10" bestFit="1" customWidth="1"/>
    <col min="502" max="502" width="46" style="10" bestFit="1" customWidth="1"/>
    <col min="503" max="503" width="5.140625" style="10" bestFit="1" customWidth="1"/>
    <col min="504" max="504" width="4.5703125" style="10" bestFit="1" customWidth="1"/>
    <col min="505" max="505" width="6" style="10" bestFit="1" customWidth="1"/>
    <col min="506" max="506" width="6.28515625" style="10" bestFit="1" customWidth="1"/>
    <col min="507" max="507" width="16.5703125" style="10" bestFit="1" customWidth="1"/>
    <col min="508" max="508" width="7.5703125" style="10" bestFit="1" customWidth="1"/>
    <col min="509" max="509" width="8.28515625" style="10" bestFit="1" customWidth="1"/>
    <col min="510" max="510" width="8.5703125" style="10" bestFit="1" customWidth="1"/>
    <col min="511" max="511" width="9.140625" style="10"/>
    <col min="512" max="512" width="8.7109375" style="10" bestFit="1" customWidth="1"/>
    <col min="513" max="513" width="4.85546875" style="10" bestFit="1" customWidth="1"/>
    <col min="514" max="514" width="9" style="10" bestFit="1" customWidth="1"/>
    <col min="515" max="515" width="21.140625" style="10" bestFit="1" customWidth="1"/>
    <col min="516" max="516" width="16.28515625" style="10" bestFit="1" customWidth="1"/>
    <col min="517" max="517" width="8.140625" style="10" bestFit="1" customWidth="1"/>
    <col min="518" max="518" width="8.42578125" style="10" bestFit="1" customWidth="1"/>
    <col min="519" max="519" width="7.85546875" style="10" bestFit="1" customWidth="1"/>
    <col min="520" max="520" width="7.140625" style="10" bestFit="1" customWidth="1"/>
    <col min="521" max="751" width="9.140625" style="10"/>
    <col min="752" max="752" width="4.7109375" style="10" bestFit="1" customWidth="1"/>
    <col min="753" max="753" width="23.28515625" style="10" bestFit="1" customWidth="1"/>
    <col min="754" max="754" width="21.140625" style="10" bestFit="1" customWidth="1"/>
    <col min="755" max="755" width="18.85546875" style="10" bestFit="1" customWidth="1"/>
    <col min="756" max="756" width="17.42578125" style="10" bestFit="1" customWidth="1"/>
    <col min="757" max="757" width="11" style="10" bestFit="1" customWidth="1"/>
    <col min="758" max="758" width="46" style="10" bestFit="1" customWidth="1"/>
    <col min="759" max="759" width="5.140625" style="10" bestFit="1" customWidth="1"/>
    <col min="760" max="760" width="4.5703125" style="10" bestFit="1" customWidth="1"/>
    <col min="761" max="761" width="6" style="10" bestFit="1" customWidth="1"/>
    <col min="762" max="762" width="6.28515625" style="10" bestFit="1" customWidth="1"/>
    <col min="763" max="763" width="16.5703125" style="10" bestFit="1" customWidth="1"/>
    <col min="764" max="764" width="7.5703125" style="10" bestFit="1" customWidth="1"/>
    <col min="765" max="765" width="8.28515625" style="10" bestFit="1" customWidth="1"/>
    <col min="766" max="766" width="8.5703125" style="10" bestFit="1" customWidth="1"/>
    <col min="767" max="767" width="9.140625" style="10"/>
    <col min="768" max="768" width="8.7109375" style="10" bestFit="1" customWidth="1"/>
    <col min="769" max="769" width="4.85546875" style="10" bestFit="1" customWidth="1"/>
    <col min="770" max="770" width="9" style="10" bestFit="1" customWidth="1"/>
    <col min="771" max="771" width="21.140625" style="10" bestFit="1" customWidth="1"/>
    <col min="772" max="772" width="16.28515625" style="10" bestFit="1" customWidth="1"/>
    <col min="773" max="773" width="8.140625" style="10" bestFit="1" customWidth="1"/>
    <col min="774" max="774" width="8.42578125" style="10" bestFit="1" customWidth="1"/>
    <col min="775" max="775" width="7.85546875" style="10" bestFit="1" customWidth="1"/>
    <col min="776" max="776" width="7.140625" style="10" bestFit="1" customWidth="1"/>
    <col min="777" max="1007" width="9.140625" style="10"/>
    <col min="1008" max="1008" width="4.7109375" style="10" bestFit="1" customWidth="1"/>
    <col min="1009" max="1009" width="23.28515625" style="10" bestFit="1" customWidth="1"/>
    <col min="1010" max="1010" width="21.140625" style="10" bestFit="1" customWidth="1"/>
    <col min="1011" max="1011" width="18.85546875" style="10" bestFit="1" customWidth="1"/>
    <col min="1012" max="1012" width="17.42578125" style="10" bestFit="1" customWidth="1"/>
    <col min="1013" max="1013" width="11" style="10" bestFit="1" customWidth="1"/>
    <col min="1014" max="1014" width="46" style="10" bestFit="1" customWidth="1"/>
    <col min="1015" max="1015" width="5.140625" style="10" bestFit="1" customWidth="1"/>
    <col min="1016" max="1016" width="4.5703125" style="10" bestFit="1" customWidth="1"/>
    <col min="1017" max="1017" width="6" style="10" bestFit="1" customWidth="1"/>
    <col min="1018" max="1018" width="6.28515625" style="10" bestFit="1" customWidth="1"/>
    <col min="1019" max="1019" width="16.5703125" style="10" bestFit="1" customWidth="1"/>
    <col min="1020" max="1020" width="7.5703125" style="10" bestFit="1" customWidth="1"/>
    <col min="1021" max="1021" width="8.28515625" style="10" bestFit="1" customWidth="1"/>
    <col min="1022" max="1022" width="8.5703125" style="10" bestFit="1" customWidth="1"/>
    <col min="1023" max="1023" width="9.140625" style="10"/>
    <col min="1024" max="1024" width="8.7109375" style="10" bestFit="1" customWidth="1"/>
    <col min="1025" max="1025" width="4.85546875" style="10" bestFit="1" customWidth="1"/>
    <col min="1026" max="1026" width="9" style="10" bestFit="1" customWidth="1"/>
    <col min="1027" max="1027" width="21.140625" style="10" bestFit="1" customWidth="1"/>
    <col min="1028" max="1028" width="16.28515625" style="10" bestFit="1" customWidth="1"/>
    <col min="1029" max="1029" width="8.140625" style="10" bestFit="1" customWidth="1"/>
    <col min="1030" max="1030" width="8.42578125" style="10" bestFit="1" customWidth="1"/>
    <col min="1031" max="1031" width="7.85546875" style="10" bestFit="1" customWidth="1"/>
    <col min="1032" max="1032" width="7.140625" style="10" bestFit="1" customWidth="1"/>
    <col min="1033" max="1263" width="9.140625" style="10"/>
    <col min="1264" max="1264" width="4.7109375" style="10" bestFit="1" customWidth="1"/>
    <col min="1265" max="1265" width="23.28515625" style="10" bestFit="1" customWidth="1"/>
    <col min="1266" max="1266" width="21.140625" style="10" bestFit="1" customWidth="1"/>
    <col min="1267" max="1267" width="18.85546875" style="10" bestFit="1" customWidth="1"/>
    <col min="1268" max="1268" width="17.42578125" style="10" bestFit="1" customWidth="1"/>
    <col min="1269" max="1269" width="11" style="10" bestFit="1" customWidth="1"/>
    <col min="1270" max="1270" width="46" style="10" bestFit="1" customWidth="1"/>
    <col min="1271" max="1271" width="5.140625" style="10" bestFit="1" customWidth="1"/>
    <col min="1272" max="1272" width="4.5703125" style="10" bestFit="1" customWidth="1"/>
    <col min="1273" max="1273" width="6" style="10" bestFit="1" customWidth="1"/>
    <col min="1274" max="1274" width="6.28515625" style="10" bestFit="1" customWidth="1"/>
    <col min="1275" max="1275" width="16.5703125" style="10" bestFit="1" customWidth="1"/>
    <col min="1276" max="1276" width="7.5703125" style="10" bestFit="1" customWidth="1"/>
    <col min="1277" max="1277" width="8.28515625" style="10" bestFit="1" customWidth="1"/>
    <col min="1278" max="1278" width="8.5703125" style="10" bestFit="1" customWidth="1"/>
    <col min="1279" max="1279" width="9.140625" style="10"/>
    <col min="1280" max="1280" width="8.7109375" style="10" bestFit="1" customWidth="1"/>
    <col min="1281" max="1281" width="4.85546875" style="10" bestFit="1" customWidth="1"/>
    <col min="1282" max="1282" width="9" style="10" bestFit="1" customWidth="1"/>
    <col min="1283" max="1283" width="21.140625" style="10" bestFit="1" customWidth="1"/>
    <col min="1284" max="1284" width="16.28515625" style="10" bestFit="1" customWidth="1"/>
    <col min="1285" max="1285" width="8.140625" style="10" bestFit="1" customWidth="1"/>
    <col min="1286" max="1286" width="8.42578125" style="10" bestFit="1" customWidth="1"/>
    <col min="1287" max="1287" width="7.85546875" style="10" bestFit="1" customWidth="1"/>
    <col min="1288" max="1288" width="7.140625" style="10" bestFit="1" customWidth="1"/>
    <col min="1289" max="1519" width="9.140625" style="10"/>
    <col min="1520" max="1520" width="4.7109375" style="10" bestFit="1" customWidth="1"/>
    <col min="1521" max="1521" width="23.28515625" style="10" bestFit="1" customWidth="1"/>
    <col min="1522" max="1522" width="21.140625" style="10" bestFit="1" customWidth="1"/>
    <col min="1523" max="1523" width="18.85546875" style="10" bestFit="1" customWidth="1"/>
    <col min="1524" max="1524" width="17.42578125" style="10" bestFit="1" customWidth="1"/>
    <col min="1525" max="1525" width="11" style="10" bestFit="1" customWidth="1"/>
    <col min="1526" max="1526" width="46" style="10" bestFit="1" customWidth="1"/>
    <col min="1527" max="1527" width="5.140625" style="10" bestFit="1" customWidth="1"/>
    <col min="1528" max="1528" width="4.5703125" style="10" bestFit="1" customWidth="1"/>
    <col min="1529" max="1529" width="6" style="10" bestFit="1" customWidth="1"/>
    <col min="1530" max="1530" width="6.28515625" style="10" bestFit="1" customWidth="1"/>
    <col min="1531" max="1531" width="16.5703125" style="10" bestFit="1" customWidth="1"/>
    <col min="1532" max="1532" width="7.5703125" style="10" bestFit="1" customWidth="1"/>
    <col min="1533" max="1533" width="8.28515625" style="10" bestFit="1" customWidth="1"/>
    <col min="1534" max="1534" width="8.5703125" style="10" bestFit="1" customWidth="1"/>
    <col min="1535" max="1535" width="9.140625" style="10"/>
    <col min="1536" max="1536" width="8.7109375" style="10" bestFit="1" customWidth="1"/>
    <col min="1537" max="1537" width="4.85546875" style="10" bestFit="1" customWidth="1"/>
    <col min="1538" max="1538" width="9" style="10" bestFit="1" customWidth="1"/>
    <col min="1539" max="1539" width="21.140625" style="10" bestFit="1" customWidth="1"/>
    <col min="1540" max="1540" width="16.28515625" style="10" bestFit="1" customWidth="1"/>
    <col min="1541" max="1541" width="8.140625" style="10" bestFit="1" customWidth="1"/>
    <col min="1542" max="1542" width="8.42578125" style="10" bestFit="1" customWidth="1"/>
    <col min="1543" max="1543" width="7.85546875" style="10" bestFit="1" customWidth="1"/>
    <col min="1544" max="1544" width="7.140625" style="10" bestFit="1" customWidth="1"/>
    <col min="1545" max="1775" width="9.140625" style="10"/>
    <col min="1776" max="1776" width="4.7109375" style="10" bestFit="1" customWidth="1"/>
    <col min="1777" max="1777" width="23.28515625" style="10" bestFit="1" customWidth="1"/>
    <col min="1778" max="1778" width="21.140625" style="10" bestFit="1" customWidth="1"/>
    <col min="1779" max="1779" width="18.85546875" style="10" bestFit="1" customWidth="1"/>
    <col min="1780" max="1780" width="17.42578125" style="10" bestFit="1" customWidth="1"/>
    <col min="1781" max="1781" width="11" style="10" bestFit="1" customWidth="1"/>
    <col min="1782" max="1782" width="46" style="10" bestFit="1" customWidth="1"/>
    <col min="1783" max="1783" width="5.140625" style="10" bestFit="1" customWidth="1"/>
    <col min="1784" max="1784" width="4.5703125" style="10" bestFit="1" customWidth="1"/>
    <col min="1785" max="1785" width="6" style="10" bestFit="1" customWidth="1"/>
    <col min="1786" max="1786" width="6.28515625" style="10" bestFit="1" customWidth="1"/>
    <col min="1787" max="1787" width="16.5703125" style="10" bestFit="1" customWidth="1"/>
    <col min="1788" max="1788" width="7.5703125" style="10" bestFit="1" customWidth="1"/>
    <col min="1789" max="1789" width="8.28515625" style="10" bestFit="1" customWidth="1"/>
    <col min="1790" max="1790" width="8.5703125" style="10" bestFit="1" customWidth="1"/>
    <col min="1791" max="1791" width="9.140625" style="10"/>
    <col min="1792" max="1792" width="8.7109375" style="10" bestFit="1" customWidth="1"/>
    <col min="1793" max="1793" width="4.85546875" style="10" bestFit="1" customWidth="1"/>
    <col min="1794" max="1794" width="9" style="10" bestFit="1" customWidth="1"/>
    <col min="1795" max="1795" width="21.140625" style="10" bestFit="1" customWidth="1"/>
    <col min="1796" max="1796" width="16.28515625" style="10" bestFit="1" customWidth="1"/>
    <col min="1797" max="1797" width="8.140625" style="10" bestFit="1" customWidth="1"/>
    <col min="1798" max="1798" width="8.42578125" style="10" bestFit="1" customWidth="1"/>
    <col min="1799" max="1799" width="7.85546875" style="10" bestFit="1" customWidth="1"/>
    <col min="1800" max="1800" width="7.140625" style="10" bestFit="1" customWidth="1"/>
    <col min="1801" max="2031" width="9.140625" style="10"/>
    <col min="2032" max="2032" width="4.7109375" style="10" bestFit="1" customWidth="1"/>
    <col min="2033" max="2033" width="23.28515625" style="10" bestFit="1" customWidth="1"/>
    <col min="2034" max="2034" width="21.140625" style="10" bestFit="1" customWidth="1"/>
    <col min="2035" max="2035" width="18.85546875" style="10" bestFit="1" customWidth="1"/>
    <col min="2036" max="2036" width="17.42578125" style="10" bestFit="1" customWidth="1"/>
    <col min="2037" max="2037" width="11" style="10" bestFit="1" customWidth="1"/>
    <col min="2038" max="2038" width="46" style="10" bestFit="1" customWidth="1"/>
    <col min="2039" max="2039" width="5.140625" style="10" bestFit="1" customWidth="1"/>
    <col min="2040" max="2040" width="4.5703125" style="10" bestFit="1" customWidth="1"/>
    <col min="2041" max="2041" width="6" style="10" bestFit="1" customWidth="1"/>
    <col min="2042" max="2042" width="6.28515625" style="10" bestFit="1" customWidth="1"/>
    <col min="2043" max="2043" width="16.5703125" style="10" bestFit="1" customWidth="1"/>
    <col min="2044" max="2044" width="7.5703125" style="10" bestFit="1" customWidth="1"/>
    <col min="2045" max="2045" width="8.28515625" style="10" bestFit="1" customWidth="1"/>
    <col min="2046" max="2046" width="8.5703125" style="10" bestFit="1" customWidth="1"/>
    <col min="2047" max="2047" width="9.140625" style="10"/>
    <col min="2048" max="2048" width="8.7109375" style="10" bestFit="1" customWidth="1"/>
    <col min="2049" max="2049" width="4.85546875" style="10" bestFit="1" customWidth="1"/>
    <col min="2050" max="2050" width="9" style="10" bestFit="1" customWidth="1"/>
    <col min="2051" max="2051" width="21.140625" style="10" bestFit="1" customWidth="1"/>
    <col min="2052" max="2052" width="16.28515625" style="10" bestFit="1" customWidth="1"/>
    <col min="2053" max="2053" width="8.140625" style="10" bestFit="1" customWidth="1"/>
    <col min="2054" max="2054" width="8.42578125" style="10" bestFit="1" customWidth="1"/>
    <col min="2055" max="2055" width="7.85546875" style="10" bestFit="1" customWidth="1"/>
    <col min="2056" max="2056" width="7.140625" style="10" bestFit="1" customWidth="1"/>
    <col min="2057" max="2287" width="9.140625" style="10"/>
    <col min="2288" max="2288" width="4.7109375" style="10" bestFit="1" customWidth="1"/>
    <col min="2289" max="2289" width="23.28515625" style="10" bestFit="1" customWidth="1"/>
    <col min="2290" max="2290" width="21.140625" style="10" bestFit="1" customWidth="1"/>
    <col min="2291" max="2291" width="18.85546875" style="10" bestFit="1" customWidth="1"/>
    <col min="2292" max="2292" width="17.42578125" style="10" bestFit="1" customWidth="1"/>
    <col min="2293" max="2293" width="11" style="10" bestFit="1" customWidth="1"/>
    <col min="2294" max="2294" width="46" style="10" bestFit="1" customWidth="1"/>
    <col min="2295" max="2295" width="5.140625" style="10" bestFit="1" customWidth="1"/>
    <col min="2296" max="2296" width="4.5703125" style="10" bestFit="1" customWidth="1"/>
    <col min="2297" max="2297" width="6" style="10" bestFit="1" customWidth="1"/>
    <col min="2298" max="2298" width="6.28515625" style="10" bestFit="1" customWidth="1"/>
    <col min="2299" max="2299" width="16.5703125" style="10" bestFit="1" customWidth="1"/>
    <col min="2300" max="2300" width="7.5703125" style="10" bestFit="1" customWidth="1"/>
    <col min="2301" max="2301" width="8.28515625" style="10" bestFit="1" customWidth="1"/>
    <col min="2302" max="2302" width="8.5703125" style="10" bestFit="1" customWidth="1"/>
    <col min="2303" max="2303" width="9.140625" style="10"/>
    <col min="2304" max="2304" width="8.7109375" style="10" bestFit="1" customWidth="1"/>
    <col min="2305" max="2305" width="4.85546875" style="10" bestFit="1" customWidth="1"/>
    <col min="2306" max="2306" width="9" style="10" bestFit="1" customWidth="1"/>
    <col min="2307" max="2307" width="21.140625" style="10" bestFit="1" customWidth="1"/>
    <col min="2308" max="2308" width="16.28515625" style="10" bestFit="1" customWidth="1"/>
    <col min="2309" max="2309" width="8.140625" style="10" bestFit="1" customWidth="1"/>
    <col min="2310" max="2310" width="8.42578125" style="10" bestFit="1" customWidth="1"/>
    <col min="2311" max="2311" width="7.85546875" style="10" bestFit="1" customWidth="1"/>
    <col min="2312" max="2312" width="7.140625" style="10" bestFit="1" customWidth="1"/>
    <col min="2313" max="2543" width="9.140625" style="10"/>
    <col min="2544" max="2544" width="4.7109375" style="10" bestFit="1" customWidth="1"/>
    <col min="2545" max="2545" width="23.28515625" style="10" bestFit="1" customWidth="1"/>
    <col min="2546" max="2546" width="21.140625" style="10" bestFit="1" customWidth="1"/>
    <col min="2547" max="2547" width="18.85546875" style="10" bestFit="1" customWidth="1"/>
    <col min="2548" max="2548" width="17.42578125" style="10" bestFit="1" customWidth="1"/>
    <col min="2549" max="2549" width="11" style="10" bestFit="1" customWidth="1"/>
    <col min="2550" max="2550" width="46" style="10" bestFit="1" customWidth="1"/>
    <col min="2551" max="2551" width="5.140625" style="10" bestFit="1" customWidth="1"/>
    <col min="2552" max="2552" width="4.5703125" style="10" bestFit="1" customWidth="1"/>
    <col min="2553" max="2553" width="6" style="10" bestFit="1" customWidth="1"/>
    <col min="2554" max="2554" width="6.28515625" style="10" bestFit="1" customWidth="1"/>
    <col min="2555" max="2555" width="16.5703125" style="10" bestFit="1" customWidth="1"/>
    <col min="2556" max="2556" width="7.5703125" style="10" bestFit="1" customWidth="1"/>
    <col min="2557" max="2557" width="8.28515625" style="10" bestFit="1" customWidth="1"/>
    <col min="2558" max="2558" width="8.5703125" style="10" bestFit="1" customWidth="1"/>
    <col min="2559" max="2559" width="9.140625" style="10"/>
    <col min="2560" max="2560" width="8.7109375" style="10" bestFit="1" customWidth="1"/>
    <col min="2561" max="2561" width="4.85546875" style="10" bestFit="1" customWidth="1"/>
    <col min="2562" max="2562" width="9" style="10" bestFit="1" customWidth="1"/>
    <col min="2563" max="2563" width="21.140625" style="10" bestFit="1" customWidth="1"/>
    <col min="2564" max="2564" width="16.28515625" style="10" bestFit="1" customWidth="1"/>
    <col min="2565" max="2565" width="8.140625" style="10" bestFit="1" customWidth="1"/>
    <col min="2566" max="2566" width="8.42578125" style="10" bestFit="1" customWidth="1"/>
    <col min="2567" max="2567" width="7.85546875" style="10" bestFit="1" customWidth="1"/>
    <col min="2568" max="2568" width="7.140625" style="10" bestFit="1" customWidth="1"/>
    <col min="2569" max="2799" width="9.140625" style="10"/>
    <col min="2800" max="2800" width="4.7109375" style="10" bestFit="1" customWidth="1"/>
    <col min="2801" max="2801" width="23.28515625" style="10" bestFit="1" customWidth="1"/>
    <col min="2802" max="2802" width="21.140625" style="10" bestFit="1" customWidth="1"/>
    <col min="2803" max="2803" width="18.85546875" style="10" bestFit="1" customWidth="1"/>
    <col min="2804" max="2804" width="17.42578125" style="10" bestFit="1" customWidth="1"/>
    <col min="2805" max="2805" width="11" style="10" bestFit="1" customWidth="1"/>
    <col min="2806" max="2806" width="46" style="10" bestFit="1" customWidth="1"/>
    <col min="2807" max="2807" width="5.140625" style="10" bestFit="1" customWidth="1"/>
    <col min="2808" max="2808" width="4.5703125" style="10" bestFit="1" customWidth="1"/>
    <col min="2809" max="2809" width="6" style="10" bestFit="1" customWidth="1"/>
    <col min="2810" max="2810" width="6.28515625" style="10" bestFit="1" customWidth="1"/>
    <col min="2811" max="2811" width="16.5703125" style="10" bestFit="1" customWidth="1"/>
    <col min="2812" max="2812" width="7.5703125" style="10" bestFit="1" customWidth="1"/>
    <col min="2813" max="2813" width="8.28515625" style="10" bestFit="1" customWidth="1"/>
    <col min="2814" max="2814" width="8.5703125" style="10" bestFit="1" customWidth="1"/>
    <col min="2815" max="2815" width="9.140625" style="10"/>
    <col min="2816" max="2816" width="8.7109375" style="10" bestFit="1" customWidth="1"/>
    <col min="2817" max="2817" width="4.85546875" style="10" bestFit="1" customWidth="1"/>
    <col min="2818" max="2818" width="9" style="10" bestFit="1" customWidth="1"/>
    <col min="2819" max="2819" width="21.140625" style="10" bestFit="1" customWidth="1"/>
    <col min="2820" max="2820" width="16.28515625" style="10" bestFit="1" customWidth="1"/>
    <col min="2821" max="2821" width="8.140625" style="10" bestFit="1" customWidth="1"/>
    <col min="2822" max="2822" width="8.42578125" style="10" bestFit="1" customWidth="1"/>
    <col min="2823" max="2823" width="7.85546875" style="10" bestFit="1" customWidth="1"/>
    <col min="2824" max="2824" width="7.140625" style="10" bestFit="1" customWidth="1"/>
    <col min="2825" max="3055" width="9.140625" style="10"/>
    <col min="3056" max="3056" width="4.7109375" style="10" bestFit="1" customWidth="1"/>
    <col min="3057" max="3057" width="23.28515625" style="10" bestFit="1" customWidth="1"/>
    <col min="3058" max="3058" width="21.140625" style="10" bestFit="1" customWidth="1"/>
    <col min="3059" max="3059" width="18.85546875" style="10" bestFit="1" customWidth="1"/>
    <col min="3060" max="3060" width="17.42578125" style="10" bestFit="1" customWidth="1"/>
    <col min="3061" max="3061" width="11" style="10" bestFit="1" customWidth="1"/>
    <col min="3062" max="3062" width="46" style="10" bestFit="1" customWidth="1"/>
    <col min="3063" max="3063" width="5.140625" style="10" bestFit="1" customWidth="1"/>
    <col min="3064" max="3064" width="4.5703125" style="10" bestFit="1" customWidth="1"/>
    <col min="3065" max="3065" width="6" style="10" bestFit="1" customWidth="1"/>
    <col min="3066" max="3066" width="6.28515625" style="10" bestFit="1" customWidth="1"/>
    <col min="3067" max="3067" width="16.5703125" style="10" bestFit="1" customWidth="1"/>
    <col min="3068" max="3068" width="7.5703125" style="10" bestFit="1" customWidth="1"/>
    <col min="3069" max="3069" width="8.28515625" style="10" bestFit="1" customWidth="1"/>
    <col min="3070" max="3070" width="8.5703125" style="10" bestFit="1" customWidth="1"/>
    <col min="3071" max="3071" width="9.140625" style="10"/>
    <col min="3072" max="3072" width="8.7109375" style="10" bestFit="1" customWidth="1"/>
    <col min="3073" max="3073" width="4.85546875" style="10" bestFit="1" customWidth="1"/>
    <col min="3074" max="3074" width="9" style="10" bestFit="1" customWidth="1"/>
    <col min="3075" max="3075" width="21.140625" style="10" bestFit="1" customWidth="1"/>
    <col min="3076" max="3076" width="16.28515625" style="10" bestFit="1" customWidth="1"/>
    <col min="3077" max="3077" width="8.140625" style="10" bestFit="1" customWidth="1"/>
    <col min="3078" max="3078" width="8.42578125" style="10" bestFit="1" customWidth="1"/>
    <col min="3079" max="3079" width="7.85546875" style="10" bestFit="1" customWidth="1"/>
    <col min="3080" max="3080" width="7.140625" style="10" bestFit="1" customWidth="1"/>
    <col min="3081" max="3311" width="9.140625" style="10"/>
    <col min="3312" max="3312" width="4.7109375" style="10" bestFit="1" customWidth="1"/>
    <col min="3313" max="3313" width="23.28515625" style="10" bestFit="1" customWidth="1"/>
    <col min="3314" max="3314" width="21.140625" style="10" bestFit="1" customWidth="1"/>
    <col min="3315" max="3315" width="18.85546875" style="10" bestFit="1" customWidth="1"/>
    <col min="3316" max="3316" width="17.42578125" style="10" bestFit="1" customWidth="1"/>
    <col min="3317" max="3317" width="11" style="10" bestFit="1" customWidth="1"/>
    <col min="3318" max="3318" width="46" style="10" bestFit="1" customWidth="1"/>
    <col min="3319" max="3319" width="5.140625" style="10" bestFit="1" customWidth="1"/>
    <col min="3320" max="3320" width="4.5703125" style="10" bestFit="1" customWidth="1"/>
    <col min="3321" max="3321" width="6" style="10" bestFit="1" customWidth="1"/>
    <col min="3322" max="3322" width="6.28515625" style="10" bestFit="1" customWidth="1"/>
    <col min="3323" max="3323" width="16.5703125" style="10" bestFit="1" customWidth="1"/>
    <col min="3324" max="3324" width="7.5703125" style="10" bestFit="1" customWidth="1"/>
    <col min="3325" max="3325" width="8.28515625" style="10" bestFit="1" customWidth="1"/>
    <col min="3326" max="3326" width="8.5703125" style="10" bestFit="1" customWidth="1"/>
    <col min="3327" max="3327" width="9.140625" style="10"/>
    <col min="3328" max="3328" width="8.7109375" style="10" bestFit="1" customWidth="1"/>
    <col min="3329" max="3329" width="4.85546875" style="10" bestFit="1" customWidth="1"/>
    <col min="3330" max="3330" width="9" style="10" bestFit="1" customWidth="1"/>
    <col min="3331" max="3331" width="21.140625" style="10" bestFit="1" customWidth="1"/>
    <col min="3332" max="3332" width="16.28515625" style="10" bestFit="1" customWidth="1"/>
    <col min="3333" max="3333" width="8.140625" style="10" bestFit="1" customWidth="1"/>
    <col min="3334" max="3334" width="8.42578125" style="10" bestFit="1" customWidth="1"/>
    <col min="3335" max="3335" width="7.85546875" style="10" bestFit="1" customWidth="1"/>
    <col min="3336" max="3336" width="7.140625" style="10" bestFit="1" customWidth="1"/>
    <col min="3337" max="3567" width="9.140625" style="10"/>
    <col min="3568" max="3568" width="4.7109375" style="10" bestFit="1" customWidth="1"/>
    <col min="3569" max="3569" width="23.28515625" style="10" bestFit="1" customWidth="1"/>
    <col min="3570" max="3570" width="21.140625" style="10" bestFit="1" customWidth="1"/>
    <col min="3571" max="3571" width="18.85546875" style="10" bestFit="1" customWidth="1"/>
    <col min="3572" max="3572" width="17.42578125" style="10" bestFit="1" customWidth="1"/>
    <col min="3573" max="3573" width="11" style="10" bestFit="1" customWidth="1"/>
    <col min="3574" max="3574" width="46" style="10" bestFit="1" customWidth="1"/>
    <col min="3575" max="3575" width="5.140625" style="10" bestFit="1" customWidth="1"/>
    <col min="3576" max="3576" width="4.5703125" style="10" bestFit="1" customWidth="1"/>
    <col min="3577" max="3577" width="6" style="10" bestFit="1" customWidth="1"/>
    <col min="3578" max="3578" width="6.28515625" style="10" bestFit="1" customWidth="1"/>
    <col min="3579" max="3579" width="16.5703125" style="10" bestFit="1" customWidth="1"/>
    <col min="3580" max="3580" width="7.5703125" style="10" bestFit="1" customWidth="1"/>
    <col min="3581" max="3581" width="8.28515625" style="10" bestFit="1" customWidth="1"/>
    <col min="3582" max="3582" width="8.5703125" style="10" bestFit="1" customWidth="1"/>
    <col min="3583" max="3583" width="9.140625" style="10"/>
    <col min="3584" max="3584" width="8.7109375" style="10" bestFit="1" customWidth="1"/>
    <col min="3585" max="3585" width="4.85546875" style="10" bestFit="1" customWidth="1"/>
    <col min="3586" max="3586" width="9" style="10" bestFit="1" customWidth="1"/>
    <col min="3587" max="3587" width="21.140625" style="10" bestFit="1" customWidth="1"/>
    <col min="3588" max="3588" width="16.28515625" style="10" bestFit="1" customWidth="1"/>
    <col min="3589" max="3589" width="8.140625" style="10" bestFit="1" customWidth="1"/>
    <col min="3590" max="3590" width="8.42578125" style="10" bestFit="1" customWidth="1"/>
    <col min="3591" max="3591" width="7.85546875" style="10" bestFit="1" customWidth="1"/>
    <col min="3592" max="3592" width="7.140625" style="10" bestFit="1" customWidth="1"/>
    <col min="3593" max="3823" width="9.140625" style="10"/>
    <col min="3824" max="3824" width="4.7109375" style="10" bestFit="1" customWidth="1"/>
    <col min="3825" max="3825" width="23.28515625" style="10" bestFit="1" customWidth="1"/>
    <col min="3826" max="3826" width="21.140625" style="10" bestFit="1" customWidth="1"/>
    <col min="3827" max="3827" width="18.85546875" style="10" bestFit="1" customWidth="1"/>
    <col min="3828" max="3828" width="17.42578125" style="10" bestFit="1" customWidth="1"/>
    <col min="3829" max="3829" width="11" style="10" bestFit="1" customWidth="1"/>
    <col min="3830" max="3830" width="46" style="10" bestFit="1" customWidth="1"/>
    <col min="3831" max="3831" width="5.140625" style="10" bestFit="1" customWidth="1"/>
    <col min="3832" max="3832" width="4.5703125" style="10" bestFit="1" customWidth="1"/>
    <col min="3833" max="3833" width="6" style="10" bestFit="1" customWidth="1"/>
    <col min="3834" max="3834" width="6.28515625" style="10" bestFit="1" customWidth="1"/>
    <col min="3835" max="3835" width="16.5703125" style="10" bestFit="1" customWidth="1"/>
    <col min="3836" max="3836" width="7.5703125" style="10" bestFit="1" customWidth="1"/>
    <col min="3837" max="3837" width="8.28515625" style="10" bestFit="1" customWidth="1"/>
    <col min="3838" max="3838" width="8.5703125" style="10" bestFit="1" customWidth="1"/>
    <col min="3839" max="3839" width="9.140625" style="10"/>
    <col min="3840" max="3840" width="8.7109375" style="10" bestFit="1" customWidth="1"/>
    <col min="3841" max="3841" width="4.85546875" style="10" bestFit="1" customWidth="1"/>
    <col min="3842" max="3842" width="9" style="10" bestFit="1" customWidth="1"/>
    <col min="3843" max="3843" width="21.140625" style="10" bestFit="1" customWidth="1"/>
    <col min="3844" max="3844" width="16.28515625" style="10" bestFit="1" customWidth="1"/>
    <col min="3845" max="3845" width="8.140625" style="10" bestFit="1" customWidth="1"/>
    <col min="3846" max="3846" width="8.42578125" style="10" bestFit="1" customWidth="1"/>
    <col min="3847" max="3847" width="7.85546875" style="10" bestFit="1" customWidth="1"/>
    <col min="3848" max="3848" width="7.140625" style="10" bestFit="1" customWidth="1"/>
    <col min="3849" max="4079" width="9.140625" style="10"/>
    <col min="4080" max="4080" width="4.7109375" style="10" bestFit="1" customWidth="1"/>
    <col min="4081" max="4081" width="23.28515625" style="10" bestFit="1" customWidth="1"/>
    <col min="4082" max="4082" width="21.140625" style="10" bestFit="1" customWidth="1"/>
    <col min="4083" max="4083" width="18.85546875" style="10" bestFit="1" customWidth="1"/>
    <col min="4084" max="4084" width="17.42578125" style="10" bestFit="1" customWidth="1"/>
    <col min="4085" max="4085" width="11" style="10" bestFit="1" customWidth="1"/>
    <col min="4086" max="4086" width="46" style="10" bestFit="1" customWidth="1"/>
    <col min="4087" max="4087" width="5.140625" style="10" bestFit="1" customWidth="1"/>
    <col min="4088" max="4088" width="4.5703125" style="10" bestFit="1" customWidth="1"/>
    <col min="4089" max="4089" width="6" style="10" bestFit="1" customWidth="1"/>
    <col min="4090" max="4090" width="6.28515625" style="10" bestFit="1" customWidth="1"/>
    <col min="4091" max="4091" width="16.5703125" style="10" bestFit="1" customWidth="1"/>
    <col min="4092" max="4092" width="7.5703125" style="10" bestFit="1" customWidth="1"/>
    <col min="4093" max="4093" width="8.28515625" style="10" bestFit="1" customWidth="1"/>
    <col min="4094" max="4094" width="8.5703125" style="10" bestFit="1" customWidth="1"/>
    <col min="4095" max="4095" width="9.140625" style="10"/>
    <col min="4096" max="4096" width="8.7109375" style="10" bestFit="1" customWidth="1"/>
    <col min="4097" max="4097" width="4.85546875" style="10" bestFit="1" customWidth="1"/>
    <col min="4098" max="4098" width="9" style="10" bestFit="1" customWidth="1"/>
    <col min="4099" max="4099" width="21.140625" style="10" bestFit="1" customWidth="1"/>
    <col min="4100" max="4100" width="16.28515625" style="10" bestFit="1" customWidth="1"/>
    <col min="4101" max="4101" width="8.140625" style="10" bestFit="1" customWidth="1"/>
    <col min="4102" max="4102" width="8.42578125" style="10" bestFit="1" customWidth="1"/>
    <col min="4103" max="4103" width="7.85546875" style="10" bestFit="1" customWidth="1"/>
    <col min="4104" max="4104" width="7.140625" style="10" bestFit="1" customWidth="1"/>
    <col min="4105" max="4335" width="9.140625" style="10"/>
    <col min="4336" max="4336" width="4.7109375" style="10" bestFit="1" customWidth="1"/>
    <col min="4337" max="4337" width="23.28515625" style="10" bestFit="1" customWidth="1"/>
    <col min="4338" max="4338" width="21.140625" style="10" bestFit="1" customWidth="1"/>
    <col min="4339" max="4339" width="18.85546875" style="10" bestFit="1" customWidth="1"/>
    <col min="4340" max="4340" width="17.42578125" style="10" bestFit="1" customWidth="1"/>
    <col min="4341" max="4341" width="11" style="10" bestFit="1" customWidth="1"/>
    <col min="4342" max="4342" width="46" style="10" bestFit="1" customWidth="1"/>
    <col min="4343" max="4343" width="5.140625" style="10" bestFit="1" customWidth="1"/>
    <col min="4344" max="4344" width="4.5703125" style="10" bestFit="1" customWidth="1"/>
    <col min="4345" max="4345" width="6" style="10" bestFit="1" customWidth="1"/>
    <col min="4346" max="4346" width="6.28515625" style="10" bestFit="1" customWidth="1"/>
    <col min="4347" max="4347" width="16.5703125" style="10" bestFit="1" customWidth="1"/>
    <col min="4348" max="4348" width="7.5703125" style="10" bestFit="1" customWidth="1"/>
    <col min="4349" max="4349" width="8.28515625" style="10" bestFit="1" customWidth="1"/>
    <col min="4350" max="4350" width="8.5703125" style="10" bestFit="1" customWidth="1"/>
    <col min="4351" max="4351" width="9.140625" style="10"/>
    <col min="4352" max="4352" width="8.7109375" style="10" bestFit="1" customWidth="1"/>
    <col min="4353" max="4353" width="4.85546875" style="10" bestFit="1" customWidth="1"/>
    <col min="4354" max="4354" width="9" style="10" bestFit="1" customWidth="1"/>
    <col min="4355" max="4355" width="21.140625" style="10" bestFit="1" customWidth="1"/>
    <col min="4356" max="4356" width="16.28515625" style="10" bestFit="1" customWidth="1"/>
    <col min="4357" max="4357" width="8.140625" style="10" bestFit="1" customWidth="1"/>
    <col min="4358" max="4358" width="8.42578125" style="10" bestFit="1" customWidth="1"/>
    <col min="4359" max="4359" width="7.85546875" style="10" bestFit="1" customWidth="1"/>
    <col min="4360" max="4360" width="7.140625" style="10" bestFit="1" customWidth="1"/>
    <col min="4361" max="4591" width="9.140625" style="10"/>
    <col min="4592" max="4592" width="4.7109375" style="10" bestFit="1" customWidth="1"/>
    <col min="4593" max="4593" width="23.28515625" style="10" bestFit="1" customWidth="1"/>
    <col min="4594" max="4594" width="21.140625" style="10" bestFit="1" customWidth="1"/>
    <col min="4595" max="4595" width="18.85546875" style="10" bestFit="1" customWidth="1"/>
    <col min="4596" max="4596" width="17.42578125" style="10" bestFit="1" customWidth="1"/>
    <col min="4597" max="4597" width="11" style="10" bestFit="1" customWidth="1"/>
    <col min="4598" max="4598" width="46" style="10" bestFit="1" customWidth="1"/>
    <col min="4599" max="4599" width="5.140625" style="10" bestFit="1" customWidth="1"/>
    <col min="4600" max="4600" width="4.5703125" style="10" bestFit="1" customWidth="1"/>
    <col min="4601" max="4601" width="6" style="10" bestFit="1" customWidth="1"/>
    <col min="4602" max="4602" width="6.28515625" style="10" bestFit="1" customWidth="1"/>
    <col min="4603" max="4603" width="16.5703125" style="10" bestFit="1" customWidth="1"/>
    <col min="4604" max="4604" width="7.5703125" style="10" bestFit="1" customWidth="1"/>
    <col min="4605" max="4605" width="8.28515625" style="10" bestFit="1" customWidth="1"/>
    <col min="4606" max="4606" width="8.5703125" style="10" bestFit="1" customWidth="1"/>
    <col min="4607" max="4607" width="9.140625" style="10"/>
    <col min="4608" max="4608" width="8.7109375" style="10" bestFit="1" customWidth="1"/>
    <col min="4609" max="4609" width="4.85546875" style="10" bestFit="1" customWidth="1"/>
    <col min="4610" max="4610" width="9" style="10" bestFit="1" customWidth="1"/>
    <col min="4611" max="4611" width="21.140625" style="10" bestFit="1" customWidth="1"/>
    <col min="4612" max="4612" width="16.28515625" style="10" bestFit="1" customWidth="1"/>
    <col min="4613" max="4613" width="8.140625" style="10" bestFit="1" customWidth="1"/>
    <col min="4614" max="4614" width="8.42578125" style="10" bestFit="1" customWidth="1"/>
    <col min="4615" max="4615" width="7.85546875" style="10" bestFit="1" customWidth="1"/>
    <col min="4616" max="4616" width="7.140625" style="10" bestFit="1" customWidth="1"/>
    <col min="4617" max="4847" width="9.140625" style="10"/>
    <col min="4848" max="4848" width="4.7109375" style="10" bestFit="1" customWidth="1"/>
    <col min="4849" max="4849" width="23.28515625" style="10" bestFit="1" customWidth="1"/>
    <col min="4850" max="4850" width="21.140625" style="10" bestFit="1" customWidth="1"/>
    <col min="4851" max="4851" width="18.85546875" style="10" bestFit="1" customWidth="1"/>
    <col min="4852" max="4852" width="17.42578125" style="10" bestFit="1" customWidth="1"/>
    <col min="4853" max="4853" width="11" style="10" bestFit="1" customWidth="1"/>
    <col min="4854" max="4854" width="46" style="10" bestFit="1" customWidth="1"/>
    <col min="4855" max="4855" width="5.140625" style="10" bestFit="1" customWidth="1"/>
    <col min="4856" max="4856" width="4.5703125" style="10" bestFit="1" customWidth="1"/>
    <col min="4857" max="4857" width="6" style="10" bestFit="1" customWidth="1"/>
    <col min="4858" max="4858" width="6.28515625" style="10" bestFit="1" customWidth="1"/>
    <col min="4859" max="4859" width="16.5703125" style="10" bestFit="1" customWidth="1"/>
    <col min="4860" max="4860" width="7.5703125" style="10" bestFit="1" customWidth="1"/>
    <col min="4861" max="4861" width="8.28515625" style="10" bestFit="1" customWidth="1"/>
    <col min="4862" max="4862" width="8.5703125" style="10" bestFit="1" customWidth="1"/>
    <col min="4863" max="4863" width="9.140625" style="10"/>
    <col min="4864" max="4864" width="8.7109375" style="10" bestFit="1" customWidth="1"/>
    <col min="4865" max="4865" width="4.85546875" style="10" bestFit="1" customWidth="1"/>
    <col min="4866" max="4866" width="9" style="10" bestFit="1" customWidth="1"/>
    <col min="4867" max="4867" width="21.140625" style="10" bestFit="1" customWidth="1"/>
    <col min="4868" max="4868" width="16.28515625" style="10" bestFit="1" customWidth="1"/>
    <col min="4869" max="4869" width="8.140625" style="10" bestFit="1" customWidth="1"/>
    <col min="4870" max="4870" width="8.42578125" style="10" bestFit="1" customWidth="1"/>
    <col min="4871" max="4871" width="7.85546875" style="10" bestFit="1" customWidth="1"/>
    <col min="4872" max="4872" width="7.140625" style="10" bestFit="1" customWidth="1"/>
    <col min="4873" max="5103" width="9.140625" style="10"/>
    <col min="5104" max="5104" width="4.7109375" style="10" bestFit="1" customWidth="1"/>
    <col min="5105" max="5105" width="23.28515625" style="10" bestFit="1" customWidth="1"/>
    <col min="5106" max="5106" width="21.140625" style="10" bestFit="1" customWidth="1"/>
    <col min="5107" max="5107" width="18.85546875" style="10" bestFit="1" customWidth="1"/>
    <col min="5108" max="5108" width="17.42578125" style="10" bestFit="1" customWidth="1"/>
    <col min="5109" max="5109" width="11" style="10" bestFit="1" customWidth="1"/>
    <col min="5110" max="5110" width="46" style="10" bestFit="1" customWidth="1"/>
    <col min="5111" max="5111" width="5.140625" style="10" bestFit="1" customWidth="1"/>
    <col min="5112" max="5112" width="4.5703125" style="10" bestFit="1" customWidth="1"/>
    <col min="5113" max="5113" width="6" style="10" bestFit="1" customWidth="1"/>
    <col min="5114" max="5114" width="6.28515625" style="10" bestFit="1" customWidth="1"/>
    <col min="5115" max="5115" width="16.5703125" style="10" bestFit="1" customWidth="1"/>
    <col min="5116" max="5116" width="7.5703125" style="10" bestFit="1" customWidth="1"/>
    <col min="5117" max="5117" width="8.28515625" style="10" bestFit="1" customWidth="1"/>
    <col min="5118" max="5118" width="8.5703125" style="10" bestFit="1" customWidth="1"/>
    <col min="5119" max="5119" width="9.140625" style="10"/>
    <col min="5120" max="5120" width="8.7109375" style="10" bestFit="1" customWidth="1"/>
    <col min="5121" max="5121" width="4.85546875" style="10" bestFit="1" customWidth="1"/>
    <col min="5122" max="5122" width="9" style="10" bestFit="1" customWidth="1"/>
    <col min="5123" max="5123" width="21.140625" style="10" bestFit="1" customWidth="1"/>
    <col min="5124" max="5124" width="16.28515625" style="10" bestFit="1" customWidth="1"/>
    <col min="5125" max="5125" width="8.140625" style="10" bestFit="1" customWidth="1"/>
    <col min="5126" max="5126" width="8.42578125" style="10" bestFit="1" customWidth="1"/>
    <col min="5127" max="5127" width="7.85546875" style="10" bestFit="1" customWidth="1"/>
    <col min="5128" max="5128" width="7.140625" style="10" bestFit="1" customWidth="1"/>
    <col min="5129" max="5359" width="9.140625" style="10"/>
    <col min="5360" max="5360" width="4.7109375" style="10" bestFit="1" customWidth="1"/>
    <col min="5361" max="5361" width="23.28515625" style="10" bestFit="1" customWidth="1"/>
    <col min="5362" max="5362" width="21.140625" style="10" bestFit="1" customWidth="1"/>
    <col min="5363" max="5363" width="18.85546875" style="10" bestFit="1" customWidth="1"/>
    <col min="5364" max="5364" width="17.42578125" style="10" bestFit="1" customWidth="1"/>
    <col min="5365" max="5365" width="11" style="10" bestFit="1" customWidth="1"/>
    <col min="5366" max="5366" width="46" style="10" bestFit="1" customWidth="1"/>
    <col min="5367" max="5367" width="5.140625" style="10" bestFit="1" customWidth="1"/>
    <col min="5368" max="5368" width="4.5703125" style="10" bestFit="1" customWidth="1"/>
    <col min="5369" max="5369" width="6" style="10" bestFit="1" customWidth="1"/>
    <col min="5370" max="5370" width="6.28515625" style="10" bestFit="1" customWidth="1"/>
    <col min="5371" max="5371" width="16.5703125" style="10" bestFit="1" customWidth="1"/>
    <col min="5372" max="5372" width="7.5703125" style="10" bestFit="1" customWidth="1"/>
    <col min="5373" max="5373" width="8.28515625" style="10" bestFit="1" customWidth="1"/>
    <col min="5374" max="5374" width="8.5703125" style="10" bestFit="1" customWidth="1"/>
    <col min="5375" max="5375" width="9.140625" style="10"/>
    <col min="5376" max="5376" width="8.7109375" style="10" bestFit="1" customWidth="1"/>
    <col min="5377" max="5377" width="4.85546875" style="10" bestFit="1" customWidth="1"/>
    <col min="5378" max="5378" width="9" style="10" bestFit="1" customWidth="1"/>
    <col min="5379" max="5379" width="21.140625" style="10" bestFit="1" customWidth="1"/>
    <col min="5380" max="5380" width="16.28515625" style="10" bestFit="1" customWidth="1"/>
    <col min="5381" max="5381" width="8.140625" style="10" bestFit="1" customWidth="1"/>
    <col min="5382" max="5382" width="8.42578125" style="10" bestFit="1" customWidth="1"/>
    <col min="5383" max="5383" width="7.85546875" style="10" bestFit="1" customWidth="1"/>
    <col min="5384" max="5384" width="7.140625" style="10" bestFit="1" customWidth="1"/>
    <col min="5385" max="5615" width="9.140625" style="10"/>
    <col min="5616" max="5616" width="4.7109375" style="10" bestFit="1" customWidth="1"/>
    <col min="5617" max="5617" width="23.28515625" style="10" bestFit="1" customWidth="1"/>
    <col min="5618" max="5618" width="21.140625" style="10" bestFit="1" customWidth="1"/>
    <col min="5619" max="5619" width="18.85546875" style="10" bestFit="1" customWidth="1"/>
    <col min="5620" max="5620" width="17.42578125" style="10" bestFit="1" customWidth="1"/>
    <col min="5621" max="5621" width="11" style="10" bestFit="1" customWidth="1"/>
    <col min="5622" max="5622" width="46" style="10" bestFit="1" customWidth="1"/>
    <col min="5623" max="5623" width="5.140625" style="10" bestFit="1" customWidth="1"/>
    <col min="5624" max="5624" width="4.5703125" style="10" bestFit="1" customWidth="1"/>
    <col min="5625" max="5625" width="6" style="10" bestFit="1" customWidth="1"/>
    <col min="5626" max="5626" width="6.28515625" style="10" bestFit="1" customWidth="1"/>
    <col min="5627" max="5627" width="16.5703125" style="10" bestFit="1" customWidth="1"/>
    <col min="5628" max="5628" width="7.5703125" style="10" bestFit="1" customWidth="1"/>
    <col min="5629" max="5629" width="8.28515625" style="10" bestFit="1" customWidth="1"/>
    <col min="5630" max="5630" width="8.5703125" style="10" bestFit="1" customWidth="1"/>
    <col min="5631" max="5631" width="9.140625" style="10"/>
    <col min="5632" max="5632" width="8.7109375" style="10" bestFit="1" customWidth="1"/>
    <col min="5633" max="5633" width="4.85546875" style="10" bestFit="1" customWidth="1"/>
    <col min="5634" max="5634" width="9" style="10" bestFit="1" customWidth="1"/>
    <col min="5635" max="5635" width="21.140625" style="10" bestFit="1" customWidth="1"/>
    <col min="5636" max="5636" width="16.28515625" style="10" bestFit="1" customWidth="1"/>
    <col min="5637" max="5637" width="8.140625" style="10" bestFit="1" customWidth="1"/>
    <col min="5638" max="5638" width="8.42578125" style="10" bestFit="1" customWidth="1"/>
    <col min="5639" max="5639" width="7.85546875" style="10" bestFit="1" customWidth="1"/>
    <col min="5640" max="5640" width="7.140625" style="10" bestFit="1" customWidth="1"/>
    <col min="5641" max="5871" width="9.140625" style="10"/>
    <col min="5872" max="5872" width="4.7109375" style="10" bestFit="1" customWidth="1"/>
    <col min="5873" max="5873" width="23.28515625" style="10" bestFit="1" customWidth="1"/>
    <col min="5874" max="5874" width="21.140625" style="10" bestFit="1" customWidth="1"/>
    <col min="5875" max="5875" width="18.85546875" style="10" bestFit="1" customWidth="1"/>
    <col min="5876" max="5876" width="17.42578125" style="10" bestFit="1" customWidth="1"/>
    <col min="5877" max="5877" width="11" style="10" bestFit="1" customWidth="1"/>
    <col min="5878" max="5878" width="46" style="10" bestFit="1" customWidth="1"/>
    <col min="5879" max="5879" width="5.140625" style="10" bestFit="1" customWidth="1"/>
    <col min="5880" max="5880" width="4.5703125" style="10" bestFit="1" customWidth="1"/>
    <col min="5881" max="5881" width="6" style="10" bestFit="1" customWidth="1"/>
    <col min="5882" max="5882" width="6.28515625" style="10" bestFit="1" customWidth="1"/>
    <col min="5883" max="5883" width="16.5703125" style="10" bestFit="1" customWidth="1"/>
    <col min="5884" max="5884" width="7.5703125" style="10" bestFit="1" customWidth="1"/>
    <col min="5885" max="5885" width="8.28515625" style="10" bestFit="1" customWidth="1"/>
    <col min="5886" max="5886" width="8.5703125" style="10" bestFit="1" customWidth="1"/>
    <col min="5887" max="5887" width="9.140625" style="10"/>
    <col min="5888" max="5888" width="8.7109375" style="10" bestFit="1" customWidth="1"/>
    <col min="5889" max="5889" width="4.85546875" style="10" bestFit="1" customWidth="1"/>
    <col min="5890" max="5890" width="9" style="10" bestFit="1" customWidth="1"/>
    <col min="5891" max="5891" width="21.140625" style="10" bestFit="1" customWidth="1"/>
    <col min="5892" max="5892" width="16.28515625" style="10" bestFit="1" customWidth="1"/>
    <col min="5893" max="5893" width="8.140625" style="10" bestFit="1" customWidth="1"/>
    <col min="5894" max="5894" width="8.42578125" style="10" bestFit="1" customWidth="1"/>
    <col min="5895" max="5895" width="7.85546875" style="10" bestFit="1" customWidth="1"/>
    <col min="5896" max="5896" width="7.140625" style="10" bestFit="1" customWidth="1"/>
    <col min="5897" max="6127" width="9.140625" style="10"/>
    <col min="6128" max="6128" width="4.7109375" style="10" bestFit="1" customWidth="1"/>
    <col min="6129" max="6129" width="23.28515625" style="10" bestFit="1" customWidth="1"/>
    <col min="6130" max="6130" width="21.140625" style="10" bestFit="1" customWidth="1"/>
    <col min="6131" max="6131" width="18.85546875" style="10" bestFit="1" customWidth="1"/>
    <col min="6132" max="6132" width="17.42578125" style="10" bestFit="1" customWidth="1"/>
    <col min="6133" max="6133" width="11" style="10" bestFit="1" customWidth="1"/>
    <col min="6134" max="6134" width="46" style="10" bestFit="1" customWidth="1"/>
    <col min="6135" max="6135" width="5.140625" style="10" bestFit="1" customWidth="1"/>
    <col min="6136" max="6136" width="4.5703125" style="10" bestFit="1" customWidth="1"/>
    <col min="6137" max="6137" width="6" style="10" bestFit="1" customWidth="1"/>
    <col min="6138" max="6138" width="6.28515625" style="10" bestFit="1" customWidth="1"/>
    <col min="6139" max="6139" width="16.5703125" style="10" bestFit="1" customWidth="1"/>
    <col min="6140" max="6140" width="7.5703125" style="10" bestFit="1" customWidth="1"/>
    <col min="6141" max="6141" width="8.28515625" style="10" bestFit="1" customWidth="1"/>
    <col min="6142" max="6142" width="8.5703125" style="10" bestFit="1" customWidth="1"/>
    <col min="6143" max="6143" width="9.140625" style="10"/>
    <col min="6144" max="6144" width="8.7109375" style="10" bestFit="1" customWidth="1"/>
    <col min="6145" max="6145" width="4.85546875" style="10" bestFit="1" customWidth="1"/>
    <col min="6146" max="6146" width="9" style="10" bestFit="1" customWidth="1"/>
    <col min="6147" max="6147" width="21.140625" style="10" bestFit="1" customWidth="1"/>
    <col min="6148" max="6148" width="16.28515625" style="10" bestFit="1" customWidth="1"/>
    <col min="6149" max="6149" width="8.140625" style="10" bestFit="1" customWidth="1"/>
    <col min="6150" max="6150" width="8.42578125" style="10" bestFit="1" customWidth="1"/>
    <col min="6151" max="6151" width="7.85546875" style="10" bestFit="1" customWidth="1"/>
    <col min="6152" max="6152" width="7.140625" style="10" bestFit="1" customWidth="1"/>
    <col min="6153" max="6383" width="9.140625" style="10"/>
    <col min="6384" max="6384" width="4.7109375" style="10" bestFit="1" customWidth="1"/>
    <col min="6385" max="6385" width="23.28515625" style="10" bestFit="1" customWidth="1"/>
    <col min="6386" max="6386" width="21.140625" style="10" bestFit="1" customWidth="1"/>
    <col min="6387" max="6387" width="18.85546875" style="10" bestFit="1" customWidth="1"/>
    <col min="6388" max="6388" width="17.42578125" style="10" bestFit="1" customWidth="1"/>
    <col min="6389" max="6389" width="11" style="10" bestFit="1" customWidth="1"/>
    <col min="6390" max="6390" width="46" style="10" bestFit="1" customWidth="1"/>
    <col min="6391" max="6391" width="5.140625" style="10" bestFit="1" customWidth="1"/>
    <col min="6392" max="6392" width="4.5703125" style="10" bestFit="1" customWidth="1"/>
    <col min="6393" max="6393" width="6" style="10" bestFit="1" customWidth="1"/>
    <col min="6394" max="6394" width="6.28515625" style="10" bestFit="1" customWidth="1"/>
    <col min="6395" max="6395" width="16.5703125" style="10" bestFit="1" customWidth="1"/>
    <col min="6396" max="6396" width="7.5703125" style="10" bestFit="1" customWidth="1"/>
    <col min="6397" max="6397" width="8.28515625" style="10" bestFit="1" customWidth="1"/>
    <col min="6398" max="6398" width="8.5703125" style="10" bestFit="1" customWidth="1"/>
    <col min="6399" max="6399" width="9.140625" style="10"/>
    <col min="6400" max="6400" width="8.7109375" style="10" bestFit="1" customWidth="1"/>
    <col min="6401" max="6401" width="4.85546875" style="10" bestFit="1" customWidth="1"/>
    <col min="6402" max="6402" width="9" style="10" bestFit="1" customWidth="1"/>
    <col min="6403" max="6403" width="21.140625" style="10" bestFit="1" customWidth="1"/>
    <col min="6404" max="6404" width="16.28515625" style="10" bestFit="1" customWidth="1"/>
    <col min="6405" max="6405" width="8.140625" style="10" bestFit="1" customWidth="1"/>
    <col min="6406" max="6406" width="8.42578125" style="10" bestFit="1" customWidth="1"/>
    <col min="6407" max="6407" width="7.85546875" style="10" bestFit="1" customWidth="1"/>
    <col min="6408" max="6408" width="7.140625" style="10" bestFit="1" customWidth="1"/>
    <col min="6409" max="6639" width="9.140625" style="10"/>
    <col min="6640" max="6640" width="4.7109375" style="10" bestFit="1" customWidth="1"/>
    <col min="6641" max="6641" width="23.28515625" style="10" bestFit="1" customWidth="1"/>
    <col min="6642" max="6642" width="21.140625" style="10" bestFit="1" customWidth="1"/>
    <col min="6643" max="6643" width="18.85546875" style="10" bestFit="1" customWidth="1"/>
    <col min="6644" max="6644" width="17.42578125" style="10" bestFit="1" customWidth="1"/>
    <col min="6645" max="6645" width="11" style="10" bestFit="1" customWidth="1"/>
    <col min="6646" max="6646" width="46" style="10" bestFit="1" customWidth="1"/>
    <col min="6647" max="6647" width="5.140625" style="10" bestFit="1" customWidth="1"/>
    <col min="6648" max="6648" width="4.5703125" style="10" bestFit="1" customWidth="1"/>
    <col min="6649" max="6649" width="6" style="10" bestFit="1" customWidth="1"/>
    <col min="6650" max="6650" width="6.28515625" style="10" bestFit="1" customWidth="1"/>
    <col min="6651" max="6651" width="16.5703125" style="10" bestFit="1" customWidth="1"/>
    <col min="6652" max="6652" width="7.5703125" style="10" bestFit="1" customWidth="1"/>
    <col min="6653" max="6653" width="8.28515625" style="10" bestFit="1" customWidth="1"/>
    <col min="6654" max="6654" width="8.5703125" style="10" bestFit="1" customWidth="1"/>
    <col min="6655" max="6655" width="9.140625" style="10"/>
    <col min="6656" max="6656" width="8.7109375" style="10" bestFit="1" customWidth="1"/>
    <col min="6657" max="6657" width="4.85546875" style="10" bestFit="1" customWidth="1"/>
    <col min="6658" max="6658" width="9" style="10" bestFit="1" customWidth="1"/>
    <col min="6659" max="6659" width="21.140625" style="10" bestFit="1" customWidth="1"/>
    <col min="6660" max="6660" width="16.28515625" style="10" bestFit="1" customWidth="1"/>
    <col min="6661" max="6661" width="8.140625" style="10" bestFit="1" customWidth="1"/>
    <col min="6662" max="6662" width="8.42578125" style="10" bestFit="1" customWidth="1"/>
    <col min="6663" max="6663" width="7.85546875" style="10" bestFit="1" customWidth="1"/>
    <col min="6664" max="6664" width="7.140625" style="10" bestFit="1" customWidth="1"/>
    <col min="6665" max="6895" width="9.140625" style="10"/>
    <col min="6896" max="6896" width="4.7109375" style="10" bestFit="1" customWidth="1"/>
    <col min="6897" max="6897" width="23.28515625" style="10" bestFit="1" customWidth="1"/>
    <col min="6898" max="6898" width="21.140625" style="10" bestFit="1" customWidth="1"/>
    <col min="6899" max="6899" width="18.85546875" style="10" bestFit="1" customWidth="1"/>
    <col min="6900" max="6900" width="17.42578125" style="10" bestFit="1" customWidth="1"/>
    <col min="6901" max="6901" width="11" style="10" bestFit="1" customWidth="1"/>
    <col min="6902" max="6902" width="46" style="10" bestFit="1" customWidth="1"/>
    <col min="6903" max="6903" width="5.140625" style="10" bestFit="1" customWidth="1"/>
    <col min="6904" max="6904" width="4.5703125" style="10" bestFit="1" customWidth="1"/>
    <col min="6905" max="6905" width="6" style="10" bestFit="1" customWidth="1"/>
    <col min="6906" max="6906" width="6.28515625" style="10" bestFit="1" customWidth="1"/>
    <col min="6907" max="6907" width="16.5703125" style="10" bestFit="1" customWidth="1"/>
    <col min="6908" max="6908" width="7.5703125" style="10" bestFit="1" customWidth="1"/>
    <col min="6909" max="6909" width="8.28515625" style="10" bestFit="1" customWidth="1"/>
    <col min="6910" max="6910" width="8.5703125" style="10" bestFit="1" customWidth="1"/>
    <col min="6911" max="6911" width="9.140625" style="10"/>
    <col min="6912" max="6912" width="8.7109375" style="10" bestFit="1" customWidth="1"/>
    <col min="6913" max="6913" width="4.85546875" style="10" bestFit="1" customWidth="1"/>
    <col min="6914" max="6914" width="9" style="10" bestFit="1" customWidth="1"/>
    <col min="6915" max="6915" width="21.140625" style="10" bestFit="1" customWidth="1"/>
    <col min="6916" max="6916" width="16.28515625" style="10" bestFit="1" customWidth="1"/>
    <col min="6917" max="6917" width="8.140625" style="10" bestFit="1" customWidth="1"/>
    <col min="6918" max="6918" width="8.42578125" style="10" bestFit="1" customWidth="1"/>
    <col min="6919" max="6919" width="7.85546875" style="10" bestFit="1" customWidth="1"/>
    <col min="6920" max="6920" width="7.140625" style="10" bestFit="1" customWidth="1"/>
    <col min="6921" max="7151" width="9.140625" style="10"/>
    <col min="7152" max="7152" width="4.7109375" style="10" bestFit="1" customWidth="1"/>
    <col min="7153" max="7153" width="23.28515625" style="10" bestFit="1" customWidth="1"/>
    <col min="7154" max="7154" width="21.140625" style="10" bestFit="1" customWidth="1"/>
    <col min="7155" max="7155" width="18.85546875" style="10" bestFit="1" customWidth="1"/>
    <col min="7156" max="7156" width="17.42578125" style="10" bestFit="1" customWidth="1"/>
    <col min="7157" max="7157" width="11" style="10" bestFit="1" customWidth="1"/>
    <col min="7158" max="7158" width="46" style="10" bestFit="1" customWidth="1"/>
    <col min="7159" max="7159" width="5.140625" style="10" bestFit="1" customWidth="1"/>
    <col min="7160" max="7160" width="4.5703125" style="10" bestFit="1" customWidth="1"/>
    <col min="7161" max="7161" width="6" style="10" bestFit="1" customWidth="1"/>
    <col min="7162" max="7162" width="6.28515625" style="10" bestFit="1" customWidth="1"/>
    <col min="7163" max="7163" width="16.5703125" style="10" bestFit="1" customWidth="1"/>
    <col min="7164" max="7164" width="7.5703125" style="10" bestFit="1" customWidth="1"/>
    <col min="7165" max="7165" width="8.28515625" style="10" bestFit="1" customWidth="1"/>
    <col min="7166" max="7166" width="8.5703125" style="10" bestFit="1" customWidth="1"/>
    <col min="7167" max="7167" width="9.140625" style="10"/>
    <col min="7168" max="7168" width="8.7109375" style="10" bestFit="1" customWidth="1"/>
    <col min="7169" max="7169" width="4.85546875" style="10" bestFit="1" customWidth="1"/>
    <col min="7170" max="7170" width="9" style="10" bestFit="1" customWidth="1"/>
    <col min="7171" max="7171" width="21.140625" style="10" bestFit="1" customWidth="1"/>
    <col min="7172" max="7172" width="16.28515625" style="10" bestFit="1" customWidth="1"/>
    <col min="7173" max="7173" width="8.140625" style="10" bestFit="1" customWidth="1"/>
    <col min="7174" max="7174" width="8.42578125" style="10" bestFit="1" customWidth="1"/>
    <col min="7175" max="7175" width="7.85546875" style="10" bestFit="1" customWidth="1"/>
    <col min="7176" max="7176" width="7.140625" style="10" bestFit="1" customWidth="1"/>
    <col min="7177" max="7407" width="9.140625" style="10"/>
    <col min="7408" max="7408" width="4.7109375" style="10" bestFit="1" customWidth="1"/>
    <col min="7409" max="7409" width="23.28515625" style="10" bestFit="1" customWidth="1"/>
    <col min="7410" max="7410" width="21.140625" style="10" bestFit="1" customWidth="1"/>
    <col min="7411" max="7411" width="18.85546875" style="10" bestFit="1" customWidth="1"/>
    <col min="7412" max="7412" width="17.42578125" style="10" bestFit="1" customWidth="1"/>
    <col min="7413" max="7413" width="11" style="10" bestFit="1" customWidth="1"/>
    <col min="7414" max="7414" width="46" style="10" bestFit="1" customWidth="1"/>
    <col min="7415" max="7415" width="5.140625" style="10" bestFit="1" customWidth="1"/>
    <col min="7416" max="7416" width="4.5703125" style="10" bestFit="1" customWidth="1"/>
    <col min="7417" max="7417" width="6" style="10" bestFit="1" customWidth="1"/>
    <col min="7418" max="7418" width="6.28515625" style="10" bestFit="1" customWidth="1"/>
    <col min="7419" max="7419" width="16.5703125" style="10" bestFit="1" customWidth="1"/>
    <col min="7420" max="7420" width="7.5703125" style="10" bestFit="1" customWidth="1"/>
    <col min="7421" max="7421" width="8.28515625" style="10" bestFit="1" customWidth="1"/>
    <col min="7422" max="7422" width="8.5703125" style="10" bestFit="1" customWidth="1"/>
    <col min="7423" max="7423" width="9.140625" style="10"/>
    <col min="7424" max="7424" width="8.7109375" style="10" bestFit="1" customWidth="1"/>
    <col min="7425" max="7425" width="4.85546875" style="10" bestFit="1" customWidth="1"/>
    <col min="7426" max="7426" width="9" style="10" bestFit="1" customWidth="1"/>
    <col min="7427" max="7427" width="21.140625" style="10" bestFit="1" customWidth="1"/>
    <col min="7428" max="7428" width="16.28515625" style="10" bestFit="1" customWidth="1"/>
    <col min="7429" max="7429" width="8.140625" style="10" bestFit="1" customWidth="1"/>
    <col min="7430" max="7430" width="8.42578125" style="10" bestFit="1" customWidth="1"/>
    <col min="7431" max="7431" width="7.85546875" style="10" bestFit="1" customWidth="1"/>
    <col min="7432" max="7432" width="7.140625" style="10" bestFit="1" customWidth="1"/>
    <col min="7433" max="7663" width="9.140625" style="10"/>
    <col min="7664" max="7664" width="4.7109375" style="10" bestFit="1" customWidth="1"/>
    <col min="7665" max="7665" width="23.28515625" style="10" bestFit="1" customWidth="1"/>
    <col min="7666" max="7666" width="21.140625" style="10" bestFit="1" customWidth="1"/>
    <col min="7667" max="7667" width="18.85546875" style="10" bestFit="1" customWidth="1"/>
    <col min="7668" max="7668" width="17.42578125" style="10" bestFit="1" customWidth="1"/>
    <col min="7669" max="7669" width="11" style="10" bestFit="1" customWidth="1"/>
    <col min="7670" max="7670" width="46" style="10" bestFit="1" customWidth="1"/>
    <col min="7671" max="7671" width="5.140625" style="10" bestFit="1" customWidth="1"/>
    <col min="7672" max="7672" width="4.5703125" style="10" bestFit="1" customWidth="1"/>
    <col min="7673" max="7673" width="6" style="10" bestFit="1" customWidth="1"/>
    <col min="7674" max="7674" width="6.28515625" style="10" bestFit="1" customWidth="1"/>
    <col min="7675" max="7675" width="16.5703125" style="10" bestFit="1" customWidth="1"/>
    <col min="7676" max="7676" width="7.5703125" style="10" bestFit="1" customWidth="1"/>
    <col min="7677" max="7677" width="8.28515625" style="10" bestFit="1" customWidth="1"/>
    <col min="7678" max="7678" width="8.5703125" style="10" bestFit="1" customWidth="1"/>
    <col min="7679" max="7679" width="9.140625" style="10"/>
    <col min="7680" max="7680" width="8.7109375" style="10" bestFit="1" customWidth="1"/>
    <col min="7681" max="7681" width="4.85546875" style="10" bestFit="1" customWidth="1"/>
    <col min="7682" max="7682" width="9" style="10" bestFit="1" customWidth="1"/>
    <col min="7683" max="7683" width="21.140625" style="10" bestFit="1" customWidth="1"/>
    <col min="7684" max="7684" width="16.28515625" style="10" bestFit="1" customWidth="1"/>
    <col min="7685" max="7685" width="8.140625" style="10" bestFit="1" customWidth="1"/>
    <col min="7686" max="7686" width="8.42578125" style="10" bestFit="1" customWidth="1"/>
    <col min="7687" max="7687" width="7.85546875" style="10" bestFit="1" customWidth="1"/>
    <col min="7688" max="7688" width="7.140625" style="10" bestFit="1" customWidth="1"/>
    <col min="7689" max="7919" width="9.140625" style="10"/>
    <col min="7920" max="7920" width="4.7109375" style="10" bestFit="1" customWidth="1"/>
    <col min="7921" max="7921" width="23.28515625" style="10" bestFit="1" customWidth="1"/>
    <col min="7922" max="7922" width="21.140625" style="10" bestFit="1" customWidth="1"/>
    <col min="7923" max="7923" width="18.85546875" style="10" bestFit="1" customWidth="1"/>
    <col min="7924" max="7924" width="17.42578125" style="10" bestFit="1" customWidth="1"/>
    <col min="7925" max="7925" width="11" style="10" bestFit="1" customWidth="1"/>
    <col min="7926" max="7926" width="46" style="10" bestFit="1" customWidth="1"/>
    <col min="7927" max="7927" width="5.140625" style="10" bestFit="1" customWidth="1"/>
    <col min="7928" max="7928" width="4.5703125" style="10" bestFit="1" customWidth="1"/>
    <col min="7929" max="7929" width="6" style="10" bestFit="1" customWidth="1"/>
    <col min="7930" max="7930" width="6.28515625" style="10" bestFit="1" customWidth="1"/>
    <col min="7931" max="7931" width="16.5703125" style="10" bestFit="1" customWidth="1"/>
    <col min="7932" max="7932" width="7.5703125" style="10" bestFit="1" customWidth="1"/>
    <col min="7933" max="7933" width="8.28515625" style="10" bestFit="1" customWidth="1"/>
    <col min="7934" max="7934" width="8.5703125" style="10" bestFit="1" customWidth="1"/>
    <col min="7935" max="7935" width="9.140625" style="10"/>
    <col min="7936" max="7936" width="8.7109375" style="10" bestFit="1" customWidth="1"/>
    <col min="7937" max="7937" width="4.85546875" style="10" bestFit="1" customWidth="1"/>
    <col min="7938" max="7938" width="9" style="10" bestFit="1" customWidth="1"/>
    <col min="7939" max="7939" width="21.140625" style="10" bestFit="1" customWidth="1"/>
    <col min="7940" max="7940" width="16.28515625" style="10" bestFit="1" customWidth="1"/>
    <col min="7941" max="7941" width="8.140625" style="10" bestFit="1" customWidth="1"/>
    <col min="7942" max="7942" width="8.42578125" style="10" bestFit="1" customWidth="1"/>
    <col min="7943" max="7943" width="7.85546875" style="10" bestFit="1" customWidth="1"/>
    <col min="7944" max="7944" width="7.140625" style="10" bestFit="1" customWidth="1"/>
    <col min="7945" max="8175" width="9.140625" style="10"/>
    <col min="8176" max="8176" width="4.7109375" style="10" bestFit="1" customWidth="1"/>
    <col min="8177" max="8177" width="23.28515625" style="10" bestFit="1" customWidth="1"/>
    <col min="8178" max="8178" width="21.140625" style="10" bestFit="1" customWidth="1"/>
    <col min="8179" max="8179" width="18.85546875" style="10" bestFit="1" customWidth="1"/>
    <col min="8180" max="8180" width="17.42578125" style="10" bestFit="1" customWidth="1"/>
    <col min="8181" max="8181" width="11" style="10" bestFit="1" customWidth="1"/>
    <col min="8182" max="8182" width="46" style="10" bestFit="1" customWidth="1"/>
    <col min="8183" max="8183" width="5.140625" style="10" bestFit="1" customWidth="1"/>
    <col min="8184" max="8184" width="4.5703125" style="10" bestFit="1" customWidth="1"/>
    <col min="8185" max="8185" width="6" style="10" bestFit="1" customWidth="1"/>
    <col min="8186" max="8186" width="6.28515625" style="10" bestFit="1" customWidth="1"/>
    <col min="8187" max="8187" width="16.5703125" style="10" bestFit="1" customWidth="1"/>
    <col min="8188" max="8188" width="7.5703125" style="10" bestFit="1" customWidth="1"/>
    <col min="8189" max="8189" width="8.28515625" style="10" bestFit="1" customWidth="1"/>
    <col min="8190" max="8190" width="8.5703125" style="10" bestFit="1" customWidth="1"/>
    <col min="8191" max="8191" width="9.140625" style="10"/>
    <col min="8192" max="8192" width="8.7109375" style="10" bestFit="1" customWidth="1"/>
    <col min="8193" max="8193" width="4.85546875" style="10" bestFit="1" customWidth="1"/>
    <col min="8194" max="8194" width="9" style="10" bestFit="1" customWidth="1"/>
    <col min="8195" max="8195" width="21.140625" style="10" bestFit="1" customWidth="1"/>
    <col min="8196" max="8196" width="16.28515625" style="10" bestFit="1" customWidth="1"/>
    <col min="8197" max="8197" width="8.140625" style="10" bestFit="1" customWidth="1"/>
    <col min="8198" max="8198" width="8.42578125" style="10" bestFit="1" customWidth="1"/>
    <col min="8199" max="8199" width="7.85546875" style="10" bestFit="1" customWidth="1"/>
    <col min="8200" max="8200" width="7.140625" style="10" bestFit="1" customWidth="1"/>
    <col min="8201" max="8431" width="9.140625" style="10"/>
    <col min="8432" max="8432" width="4.7109375" style="10" bestFit="1" customWidth="1"/>
    <col min="8433" max="8433" width="23.28515625" style="10" bestFit="1" customWidth="1"/>
    <col min="8434" max="8434" width="21.140625" style="10" bestFit="1" customWidth="1"/>
    <col min="8435" max="8435" width="18.85546875" style="10" bestFit="1" customWidth="1"/>
    <col min="8436" max="8436" width="17.42578125" style="10" bestFit="1" customWidth="1"/>
    <col min="8437" max="8437" width="11" style="10" bestFit="1" customWidth="1"/>
    <col min="8438" max="8438" width="46" style="10" bestFit="1" customWidth="1"/>
    <col min="8439" max="8439" width="5.140625" style="10" bestFit="1" customWidth="1"/>
    <col min="8440" max="8440" width="4.5703125" style="10" bestFit="1" customWidth="1"/>
    <col min="8441" max="8441" width="6" style="10" bestFit="1" customWidth="1"/>
    <col min="8442" max="8442" width="6.28515625" style="10" bestFit="1" customWidth="1"/>
    <col min="8443" max="8443" width="16.5703125" style="10" bestFit="1" customWidth="1"/>
    <col min="8444" max="8444" width="7.5703125" style="10" bestFit="1" customWidth="1"/>
    <col min="8445" max="8445" width="8.28515625" style="10" bestFit="1" customWidth="1"/>
    <col min="8446" max="8446" width="8.5703125" style="10" bestFit="1" customWidth="1"/>
    <col min="8447" max="8447" width="9.140625" style="10"/>
    <col min="8448" max="8448" width="8.7109375" style="10" bestFit="1" customWidth="1"/>
    <col min="8449" max="8449" width="4.85546875" style="10" bestFit="1" customWidth="1"/>
    <col min="8450" max="8450" width="9" style="10" bestFit="1" customWidth="1"/>
    <col min="8451" max="8451" width="21.140625" style="10" bestFit="1" customWidth="1"/>
    <col min="8452" max="8452" width="16.28515625" style="10" bestFit="1" customWidth="1"/>
    <col min="8453" max="8453" width="8.140625" style="10" bestFit="1" customWidth="1"/>
    <col min="8454" max="8454" width="8.42578125" style="10" bestFit="1" customWidth="1"/>
    <col min="8455" max="8455" width="7.85546875" style="10" bestFit="1" customWidth="1"/>
    <col min="8456" max="8456" width="7.140625" style="10" bestFit="1" customWidth="1"/>
    <col min="8457" max="8687" width="9.140625" style="10"/>
    <col min="8688" max="8688" width="4.7109375" style="10" bestFit="1" customWidth="1"/>
    <col min="8689" max="8689" width="23.28515625" style="10" bestFit="1" customWidth="1"/>
    <col min="8690" max="8690" width="21.140625" style="10" bestFit="1" customWidth="1"/>
    <col min="8691" max="8691" width="18.85546875" style="10" bestFit="1" customWidth="1"/>
    <col min="8692" max="8692" width="17.42578125" style="10" bestFit="1" customWidth="1"/>
    <col min="8693" max="8693" width="11" style="10" bestFit="1" customWidth="1"/>
    <col min="8694" max="8694" width="46" style="10" bestFit="1" customWidth="1"/>
    <col min="8695" max="8695" width="5.140625" style="10" bestFit="1" customWidth="1"/>
    <col min="8696" max="8696" width="4.5703125" style="10" bestFit="1" customWidth="1"/>
    <col min="8697" max="8697" width="6" style="10" bestFit="1" customWidth="1"/>
    <col min="8698" max="8698" width="6.28515625" style="10" bestFit="1" customWidth="1"/>
    <col min="8699" max="8699" width="16.5703125" style="10" bestFit="1" customWidth="1"/>
    <col min="8700" max="8700" width="7.5703125" style="10" bestFit="1" customWidth="1"/>
    <col min="8701" max="8701" width="8.28515625" style="10" bestFit="1" customWidth="1"/>
    <col min="8702" max="8702" width="8.5703125" style="10" bestFit="1" customWidth="1"/>
    <col min="8703" max="8703" width="9.140625" style="10"/>
    <col min="8704" max="8704" width="8.7109375" style="10" bestFit="1" customWidth="1"/>
    <col min="8705" max="8705" width="4.85546875" style="10" bestFit="1" customWidth="1"/>
    <col min="8706" max="8706" width="9" style="10" bestFit="1" customWidth="1"/>
    <col min="8707" max="8707" width="21.140625" style="10" bestFit="1" customWidth="1"/>
    <col min="8708" max="8708" width="16.28515625" style="10" bestFit="1" customWidth="1"/>
    <col min="8709" max="8709" width="8.140625" style="10" bestFit="1" customWidth="1"/>
    <col min="8710" max="8710" width="8.42578125" style="10" bestFit="1" customWidth="1"/>
    <col min="8711" max="8711" width="7.85546875" style="10" bestFit="1" customWidth="1"/>
    <col min="8712" max="8712" width="7.140625" style="10" bestFit="1" customWidth="1"/>
    <col min="8713" max="8943" width="9.140625" style="10"/>
    <col min="8944" max="8944" width="4.7109375" style="10" bestFit="1" customWidth="1"/>
    <col min="8945" max="8945" width="23.28515625" style="10" bestFit="1" customWidth="1"/>
    <col min="8946" max="8946" width="21.140625" style="10" bestFit="1" customWidth="1"/>
    <col min="8947" max="8947" width="18.85546875" style="10" bestFit="1" customWidth="1"/>
    <col min="8948" max="8948" width="17.42578125" style="10" bestFit="1" customWidth="1"/>
    <col min="8949" max="8949" width="11" style="10" bestFit="1" customWidth="1"/>
    <col min="8950" max="8950" width="46" style="10" bestFit="1" customWidth="1"/>
    <col min="8951" max="8951" width="5.140625" style="10" bestFit="1" customWidth="1"/>
    <col min="8952" max="8952" width="4.5703125" style="10" bestFit="1" customWidth="1"/>
    <col min="8953" max="8953" width="6" style="10" bestFit="1" customWidth="1"/>
    <col min="8954" max="8954" width="6.28515625" style="10" bestFit="1" customWidth="1"/>
    <col min="8955" max="8955" width="16.5703125" style="10" bestFit="1" customWidth="1"/>
    <col min="8956" max="8956" width="7.5703125" style="10" bestFit="1" customWidth="1"/>
    <col min="8957" max="8957" width="8.28515625" style="10" bestFit="1" customWidth="1"/>
    <col min="8958" max="8958" width="8.5703125" style="10" bestFit="1" customWidth="1"/>
    <col min="8959" max="8959" width="9.140625" style="10"/>
    <col min="8960" max="8960" width="8.7109375" style="10" bestFit="1" customWidth="1"/>
    <col min="8961" max="8961" width="4.85546875" style="10" bestFit="1" customWidth="1"/>
    <col min="8962" max="8962" width="9" style="10" bestFit="1" customWidth="1"/>
    <col min="8963" max="8963" width="21.140625" style="10" bestFit="1" customWidth="1"/>
    <col min="8964" max="8964" width="16.28515625" style="10" bestFit="1" customWidth="1"/>
    <col min="8965" max="8965" width="8.140625" style="10" bestFit="1" customWidth="1"/>
    <col min="8966" max="8966" width="8.42578125" style="10" bestFit="1" customWidth="1"/>
    <col min="8967" max="8967" width="7.85546875" style="10" bestFit="1" customWidth="1"/>
    <col min="8968" max="8968" width="7.140625" style="10" bestFit="1" customWidth="1"/>
    <col min="8969" max="9199" width="9.140625" style="10"/>
    <col min="9200" max="9200" width="4.7109375" style="10" bestFit="1" customWidth="1"/>
    <col min="9201" max="9201" width="23.28515625" style="10" bestFit="1" customWidth="1"/>
    <col min="9202" max="9202" width="21.140625" style="10" bestFit="1" customWidth="1"/>
    <col min="9203" max="9203" width="18.85546875" style="10" bestFit="1" customWidth="1"/>
    <col min="9204" max="9204" width="17.42578125" style="10" bestFit="1" customWidth="1"/>
    <col min="9205" max="9205" width="11" style="10" bestFit="1" customWidth="1"/>
    <col min="9206" max="9206" width="46" style="10" bestFit="1" customWidth="1"/>
    <col min="9207" max="9207" width="5.140625" style="10" bestFit="1" customWidth="1"/>
    <col min="9208" max="9208" width="4.5703125" style="10" bestFit="1" customWidth="1"/>
    <col min="9209" max="9209" width="6" style="10" bestFit="1" customWidth="1"/>
    <col min="9210" max="9210" width="6.28515625" style="10" bestFit="1" customWidth="1"/>
    <col min="9211" max="9211" width="16.5703125" style="10" bestFit="1" customWidth="1"/>
    <col min="9212" max="9212" width="7.5703125" style="10" bestFit="1" customWidth="1"/>
    <col min="9213" max="9213" width="8.28515625" style="10" bestFit="1" customWidth="1"/>
    <col min="9214" max="9214" width="8.5703125" style="10" bestFit="1" customWidth="1"/>
    <col min="9215" max="9215" width="9.140625" style="10"/>
    <col min="9216" max="9216" width="8.7109375" style="10" bestFit="1" customWidth="1"/>
    <col min="9217" max="9217" width="4.85546875" style="10" bestFit="1" customWidth="1"/>
    <col min="9218" max="9218" width="9" style="10" bestFit="1" customWidth="1"/>
    <col min="9219" max="9219" width="21.140625" style="10" bestFit="1" customWidth="1"/>
    <col min="9220" max="9220" width="16.28515625" style="10" bestFit="1" customWidth="1"/>
    <col min="9221" max="9221" width="8.140625" style="10" bestFit="1" customWidth="1"/>
    <col min="9222" max="9222" width="8.42578125" style="10" bestFit="1" customWidth="1"/>
    <col min="9223" max="9223" width="7.85546875" style="10" bestFit="1" customWidth="1"/>
    <col min="9224" max="9224" width="7.140625" style="10" bestFit="1" customWidth="1"/>
    <col min="9225" max="9455" width="9.140625" style="10"/>
    <col min="9456" max="9456" width="4.7109375" style="10" bestFit="1" customWidth="1"/>
    <col min="9457" max="9457" width="23.28515625" style="10" bestFit="1" customWidth="1"/>
    <col min="9458" max="9458" width="21.140625" style="10" bestFit="1" customWidth="1"/>
    <col min="9459" max="9459" width="18.85546875" style="10" bestFit="1" customWidth="1"/>
    <col min="9460" max="9460" width="17.42578125" style="10" bestFit="1" customWidth="1"/>
    <col min="9461" max="9461" width="11" style="10" bestFit="1" customWidth="1"/>
    <col min="9462" max="9462" width="46" style="10" bestFit="1" customWidth="1"/>
    <col min="9463" max="9463" width="5.140625" style="10" bestFit="1" customWidth="1"/>
    <col min="9464" max="9464" width="4.5703125" style="10" bestFit="1" customWidth="1"/>
    <col min="9465" max="9465" width="6" style="10" bestFit="1" customWidth="1"/>
    <col min="9466" max="9466" width="6.28515625" style="10" bestFit="1" customWidth="1"/>
    <col min="9467" max="9467" width="16.5703125" style="10" bestFit="1" customWidth="1"/>
    <col min="9468" max="9468" width="7.5703125" style="10" bestFit="1" customWidth="1"/>
    <col min="9469" max="9469" width="8.28515625" style="10" bestFit="1" customWidth="1"/>
    <col min="9470" max="9470" width="8.5703125" style="10" bestFit="1" customWidth="1"/>
    <col min="9471" max="9471" width="9.140625" style="10"/>
    <col min="9472" max="9472" width="8.7109375" style="10" bestFit="1" customWidth="1"/>
    <col min="9473" max="9473" width="4.85546875" style="10" bestFit="1" customWidth="1"/>
    <col min="9474" max="9474" width="9" style="10" bestFit="1" customWidth="1"/>
    <col min="9475" max="9475" width="21.140625" style="10" bestFit="1" customWidth="1"/>
    <col min="9476" max="9476" width="16.28515625" style="10" bestFit="1" customWidth="1"/>
    <col min="9477" max="9477" width="8.140625" style="10" bestFit="1" customWidth="1"/>
    <col min="9478" max="9478" width="8.42578125" style="10" bestFit="1" customWidth="1"/>
    <col min="9479" max="9479" width="7.85546875" style="10" bestFit="1" customWidth="1"/>
    <col min="9480" max="9480" width="7.140625" style="10" bestFit="1" customWidth="1"/>
    <col min="9481" max="9711" width="9.140625" style="10"/>
    <col min="9712" max="9712" width="4.7109375" style="10" bestFit="1" customWidth="1"/>
    <col min="9713" max="9713" width="23.28515625" style="10" bestFit="1" customWidth="1"/>
    <col min="9714" max="9714" width="21.140625" style="10" bestFit="1" customWidth="1"/>
    <col min="9715" max="9715" width="18.85546875" style="10" bestFit="1" customWidth="1"/>
    <col min="9716" max="9716" width="17.42578125" style="10" bestFit="1" customWidth="1"/>
    <col min="9717" max="9717" width="11" style="10" bestFit="1" customWidth="1"/>
    <col min="9718" max="9718" width="46" style="10" bestFit="1" customWidth="1"/>
    <col min="9719" max="9719" width="5.140625" style="10" bestFit="1" customWidth="1"/>
    <col min="9720" max="9720" width="4.5703125" style="10" bestFit="1" customWidth="1"/>
    <col min="9721" max="9721" width="6" style="10" bestFit="1" customWidth="1"/>
    <col min="9722" max="9722" width="6.28515625" style="10" bestFit="1" customWidth="1"/>
    <col min="9723" max="9723" width="16.5703125" style="10" bestFit="1" customWidth="1"/>
    <col min="9724" max="9724" width="7.5703125" style="10" bestFit="1" customWidth="1"/>
    <col min="9725" max="9725" width="8.28515625" style="10" bestFit="1" customWidth="1"/>
    <col min="9726" max="9726" width="8.5703125" style="10" bestFit="1" customWidth="1"/>
    <col min="9727" max="9727" width="9.140625" style="10"/>
    <col min="9728" max="9728" width="8.7109375" style="10" bestFit="1" customWidth="1"/>
    <col min="9729" max="9729" width="4.85546875" style="10" bestFit="1" customWidth="1"/>
    <col min="9730" max="9730" width="9" style="10" bestFit="1" customWidth="1"/>
    <col min="9731" max="9731" width="21.140625" style="10" bestFit="1" customWidth="1"/>
    <col min="9732" max="9732" width="16.28515625" style="10" bestFit="1" customWidth="1"/>
    <col min="9733" max="9733" width="8.140625" style="10" bestFit="1" customWidth="1"/>
    <col min="9734" max="9734" width="8.42578125" style="10" bestFit="1" customWidth="1"/>
    <col min="9735" max="9735" width="7.85546875" style="10" bestFit="1" customWidth="1"/>
    <col min="9736" max="9736" width="7.140625" style="10" bestFit="1" customWidth="1"/>
    <col min="9737" max="9967" width="9.140625" style="10"/>
    <col min="9968" max="9968" width="4.7109375" style="10" bestFit="1" customWidth="1"/>
    <col min="9969" max="9969" width="23.28515625" style="10" bestFit="1" customWidth="1"/>
    <col min="9970" max="9970" width="21.140625" style="10" bestFit="1" customWidth="1"/>
    <col min="9971" max="9971" width="18.85546875" style="10" bestFit="1" customWidth="1"/>
    <col min="9972" max="9972" width="17.42578125" style="10" bestFit="1" customWidth="1"/>
    <col min="9973" max="9973" width="11" style="10" bestFit="1" customWidth="1"/>
    <col min="9974" max="9974" width="46" style="10" bestFit="1" customWidth="1"/>
    <col min="9975" max="9975" width="5.140625" style="10" bestFit="1" customWidth="1"/>
    <col min="9976" max="9976" width="4.5703125" style="10" bestFit="1" customWidth="1"/>
    <col min="9977" max="9977" width="6" style="10" bestFit="1" customWidth="1"/>
    <col min="9978" max="9978" width="6.28515625" style="10" bestFit="1" customWidth="1"/>
    <col min="9979" max="9979" width="16.5703125" style="10" bestFit="1" customWidth="1"/>
    <col min="9980" max="9980" width="7.5703125" style="10" bestFit="1" customWidth="1"/>
    <col min="9981" max="9981" width="8.28515625" style="10" bestFit="1" customWidth="1"/>
    <col min="9982" max="9982" width="8.5703125" style="10" bestFit="1" customWidth="1"/>
    <col min="9983" max="9983" width="9.140625" style="10"/>
    <col min="9984" max="9984" width="8.7109375" style="10" bestFit="1" customWidth="1"/>
    <col min="9985" max="9985" width="4.85546875" style="10" bestFit="1" customWidth="1"/>
    <col min="9986" max="9986" width="9" style="10" bestFit="1" customWidth="1"/>
    <col min="9987" max="9987" width="21.140625" style="10" bestFit="1" customWidth="1"/>
    <col min="9988" max="9988" width="16.28515625" style="10" bestFit="1" customWidth="1"/>
    <col min="9989" max="9989" width="8.140625" style="10" bestFit="1" customWidth="1"/>
    <col min="9990" max="9990" width="8.42578125" style="10" bestFit="1" customWidth="1"/>
    <col min="9991" max="9991" width="7.85546875" style="10" bestFit="1" customWidth="1"/>
    <col min="9992" max="9992" width="7.140625" style="10" bestFit="1" customWidth="1"/>
    <col min="9993" max="10223" width="9.140625" style="10"/>
    <col min="10224" max="10224" width="4.7109375" style="10" bestFit="1" customWidth="1"/>
    <col min="10225" max="10225" width="23.28515625" style="10" bestFit="1" customWidth="1"/>
    <col min="10226" max="10226" width="21.140625" style="10" bestFit="1" customWidth="1"/>
    <col min="10227" max="10227" width="18.85546875" style="10" bestFit="1" customWidth="1"/>
    <col min="10228" max="10228" width="17.42578125" style="10" bestFit="1" customWidth="1"/>
    <col min="10229" max="10229" width="11" style="10" bestFit="1" customWidth="1"/>
    <col min="10230" max="10230" width="46" style="10" bestFit="1" customWidth="1"/>
    <col min="10231" max="10231" width="5.140625" style="10" bestFit="1" customWidth="1"/>
    <col min="10232" max="10232" width="4.5703125" style="10" bestFit="1" customWidth="1"/>
    <col min="10233" max="10233" width="6" style="10" bestFit="1" customWidth="1"/>
    <col min="10234" max="10234" width="6.28515625" style="10" bestFit="1" customWidth="1"/>
    <col min="10235" max="10235" width="16.5703125" style="10" bestFit="1" customWidth="1"/>
    <col min="10236" max="10236" width="7.5703125" style="10" bestFit="1" customWidth="1"/>
    <col min="10237" max="10237" width="8.28515625" style="10" bestFit="1" customWidth="1"/>
    <col min="10238" max="10238" width="8.5703125" style="10" bestFit="1" customWidth="1"/>
    <col min="10239" max="10239" width="9.140625" style="10"/>
    <col min="10240" max="10240" width="8.7109375" style="10" bestFit="1" customWidth="1"/>
    <col min="10241" max="10241" width="4.85546875" style="10" bestFit="1" customWidth="1"/>
    <col min="10242" max="10242" width="9" style="10" bestFit="1" customWidth="1"/>
    <col min="10243" max="10243" width="21.140625" style="10" bestFit="1" customWidth="1"/>
    <col min="10244" max="10244" width="16.28515625" style="10" bestFit="1" customWidth="1"/>
    <col min="10245" max="10245" width="8.140625" style="10" bestFit="1" customWidth="1"/>
    <col min="10246" max="10246" width="8.42578125" style="10" bestFit="1" customWidth="1"/>
    <col min="10247" max="10247" width="7.85546875" style="10" bestFit="1" customWidth="1"/>
    <col min="10248" max="10248" width="7.140625" style="10" bestFit="1" customWidth="1"/>
    <col min="10249" max="10479" width="9.140625" style="10"/>
    <col min="10480" max="10480" width="4.7109375" style="10" bestFit="1" customWidth="1"/>
    <col min="10481" max="10481" width="23.28515625" style="10" bestFit="1" customWidth="1"/>
    <col min="10482" max="10482" width="21.140625" style="10" bestFit="1" customWidth="1"/>
    <col min="10483" max="10483" width="18.85546875" style="10" bestFit="1" customWidth="1"/>
    <col min="10484" max="10484" width="17.42578125" style="10" bestFit="1" customWidth="1"/>
    <col min="10485" max="10485" width="11" style="10" bestFit="1" customWidth="1"/>
    <col min="10486" max="10486" width="46" style="10" bestFit="1" customWidth="1"/>
    <col min="10487" max="10487" width="5.140625" style="10" bestFit="1" customWidth="1"/>
    <col min="10488" max="10488" width="4.5703125" style="10" bestFit="1" customWidth="1"/>
    <col min="10489" max="10489" width="6" style="10" bestFit="1" customWidth="1"/>
    <col min="10490" max="10490" width="6.28515625" style="10" bestFit="1" customWidth="1"/>
    <col min="10491" max="10491" width="16.5703125" style="10" bestFit="1" customWidth="1"/>
    <col min="10492" max="10492" width="7.5703125" style="10" bestFit="1" customWidth="1"/>
    <col min="10493" max="10493" width="8.28515625" style="10" bestFit="1" customWidth="1"/>
    <col min="10494" max="10494" width="8.5703125" style="10" bestFit="1" customWidth="1"/>
    <col min="10495" max="10495" width="9.140625" style="10"/>
    <col min="10496" max="10496" width="8.7109375" style="10" bestFit="1" customWidth="1"/>
    <col min="10497" max="10497" width="4.85546875" style="10" bestFit="1" customWidth="1"/>
    <col min="10498" max="10498" width="9" style="10" bestFit="1" customWidth="1"/>
    <col min="10499" max="10499" width="21.140625" style="10" bestFit="1" customWidth="1"/>
    <col min="10500" max="10500" width="16.28515625" style="10" bestFit="1" customWidth="1"/>
    <col min="10501" max="10501" width="8.140625" style="10" bestFit="1" customWidth="1"/>
    <col min="10502" max="10502" width="8.42578125" style="10" bestFit="1" customWidth="1"/>
    <col min="10503" max="10503" width="7.85546875" style="10" bestFit="1" customWidth="1"/>
    <col min="10504" max="10504" width="7.140625" style="10" bestFit="1" customWidth="1"/>
    <col min="10505" max="10735" width="9.140625" style="10"/>
    <col min="10736" max="10736" width="4.7109375" style="10" bestFit="1" customWidth="1"/>
    <col min="10737" max="10737" width="23.28515625" style="10" bestFit="1" customWidth="1"/>
    <col min="10738" max="10738" width="21.140625" style="10" bestFit="1" customWidth="1"/>
    <col min="10739" max="10739" width="18.85546875" style="10" bestFit="1" customWidth="1"/>
    <col min="10740" max="10740" width="17.42578125" style="10" bestFit="1" customWidth="1"/>
    <col min="10741" max="10741" width="11" style="10" bestFit="1" customWidth="1"/>
    <col min="10742" max="10742" width="46" style="10" bestFit="1" customWidth="1"/>
    <col min="10743" max="10743" width="5.140625" style="10" bestFit="1" customWidth="1"/>
    <col min="10744" max="10744" width="4.5703125" style="10" bestFit="1" customWidth="1"/>
    <col min="10745" max="10745" width="6" style="10" bestFit="1" customWidth="1"/>
    <col min="10746" max="10746" width="6.28515625" style="10" bestFit="1" customWidth="1"/>
    <col min="10747" max="10747" width="16.5703125" style="10" bestFit="1" customWidth="1"/>
    <col min="10748" max="10748" width="7.5703125" style="10" bestFit="1" customWidth="1"/>
    <col min="10749" max="10749" width="8.28515625" style="10" bestFit="1" customWidth="1"/>
    <col min="10750" max="10750" width="8.5703125" style="10" bestFit="1" customWidth="1"/>
    <col min="10751" max="10751" width="9.140625" style="10"/>
    <col min="10752" max="10752" width="8.7109375" style="10" bestFit="1" customWidth="1"/>
    <col min="10753" max="10753" width="4.85546875" style="10" bestFit="1" customWidth="1"/>
    <col min="10754" max="10754" width="9" style="10" bestFit="1" customWidth="1"/>
    <col min="10755" max="10755" width="21.140625" style="10" bestFit="1" customWidth="1"/>
    <col min="10756" max="10756" width="16.28515625" style="10" bestFit="1" customWidth="1"/>
    <col min="10757" max="10757" width="8.140625" style="10" bestFit="1" customWidth="1"/>
    <col min="10758" max="10758" width="8.42578125" style="10" bestFit="1" customWidth="1"/>
    <col min="10759" max="10759" width="7.85546875" style="10" bestFit="1" customWidth="1"/>
    <col min="10760" max="10760" width="7.140625" style="10" bestFit="1" customWidth="1"/>
    <col min="10761" max="10991" width="9.140625" style="10"/>
    <col min="10992" max="10992" width="4.7109375" style="10" bestFit="1" customWidth="1"/>
    <col min="10993" max="10993" width="23.28515625" style="10" bestFit="1" customWidth="1"/>
    <col min="10994" max="10994" width="21.140625" style="10" bestFit="1" customWidth="1"/>
    <col min="10995" max="10995" width="18.85546875" style="10" bestFit="1" customWidth="1"/>
    <col min="10996" max="10996" width="17.42578125" style="10" bestFit="1" customWidth="1"/>
    <col min="10997" max="10997" width="11" style="10" bestFit="1" customWidth="1"/>
    <col min="10998" max="10998" width="46" style="10" bestFit="1" customWidth="1"/>
    <col min="10999" max="10999" width="5.140625" style="10" bestFit="1" customWidth="1"/>
    <col min="11000" max="11000" width="4.5703125" style="10" bestFit="1" customWidth="1"/>
    <col min="11001" max="11001" width="6" style="10" bestFit="1" customWidth="1"/>
    <col min="11002" max="11002" width="6.28515625" style="10" bestFit="1" customWidth="1"/>
    <col min="11003" max="11003" width="16.5703125" style="10" bestFit="1" customWidth="1"/>
    <col min="11004" max="11004" width="7.5703125" style="10" bestFit="1" customWidth="1"/>
    <col min="11005" max="11005" width="8.28515625" style="10" bestFit="1" customWidth="1"/>
    <col min="11006" max="11006" width="8.5703125" style="10" bestFit="1" customWidth="1"/>
    <col min="11007" max="11007" width="9.140625" style="10"/>
    <col min="11008" max="11008" width="8.7109375" style="10" bestFit="1" customWidth="1"/>
    <col min="11009" max="11009" width="4.85546875" style="10" bestFit="1" customWidth="1"/>
    <col min="11010" max="11010" width="9" style="10" bestFit="1" customWidth="1"/>
    <col min="11011" max="11011" width="21.140625" style="10" bestFit="1" customWidth="1"/>
    <col min="11012" max="11012" width="16.28515625" style="10" bestFit="1" customWidth="1"/>
    <col min="11013" max="11013" width="8.140625" style="10" bestFit="1" customWidth="1"/>
    <col min="11014" max="11014" width="8.42578125" style="10" bestFit="1" customWidth="1"/>
    <col min="11015" max="11015" width="7.85546875" style="10" bestFit="1" customWidth="1"/>
    <col min="11016" max="11016" width="7.140625" style="10" bestFit="1" customWidth="1"/>
    <col min="11017" max="11247" width="9.140625" style="10"/>
    <col min="11248" max="11248" width="4.7109375" style="10" bestFit="1" customWidth="1"/>
    <col min="11249" max="11249" width="23.28515625" style="10" bestFit="1" customWidth="1"/>
    <col min="11250" max="11250" width="21.140625" style="10" bestFit="1" customWidth="1"/>
    <col min="11251" max="11251" width="18.85546875" style="10" bestFit="1" customWidth="1"/>
    <col min="11252" max="11252" width="17.42578125" style="10" bestFit="1" customWidth="1"/>
    <col min="11253" max="11253" width="11" style="10" bestFit="1" customWidth="1"/>
    <col min="11254" max="11254" width="46" style="10" bestFit="1" customWidth="1"/>
    <col min="11255" max="11255" width="5.140625" style="10" bestFit="1" customWidth="1"/>
    <col min="11256" max="11256" width="4.5703125" style="10" bestFit="1" customWidth="1"/>
    <col min="11257" max="11257" width="6" style="10" bestFit="1" customWidth="1"/>
    <col min="11258" max="11258" width="6.28515625" style="10" bestFit="1" customWidth="1"/>
    <col min="11259" max="11259" width="16.5703125" style="10" bestFit="1" customWidth="1"/>
    <col min="11260" max="11260" width="7.5703125" style="10" bestFit="1" customWidth="1"/>
    <col min="11261" max="11261" width="8.28515625" style="10" bestFit="1" customWidth="1"/>
    <col min="11262" max="11262" width="8.5703125" style="10" bestFit="1" customWidth="1"/>
    <col min="11263" max="11263" width="9.140625" style="10"/>
    <col min="11264" max="11264" width="8.7109375" style="10" bestFit="1" customWidth="1"/>
    <col min="11265" max="11265" width="4.85546875" style="10" bestFit="1" customWidth="1"/>
    <col min="11266" max="11266" width="9" style="10" bestFit="1" customWidth="1"/>
    <col min="11267" max="11267" width="21.140625" style="10" bestFit="1" customWidth="1"/>
    <col min="11268" max="11268" width="16.28515625" style="10" bestFit="1" customWidth="1"/>
    <col min="11269" max="11269" width="8.140625" style="10" bestFit="1" customWidth="1"/>
    <col min="11270" max="11270" width="8.42578125" style="10" bestFit="1" customWidth="1"/>
    <col min="11271" max="11271" width="7.85546875" style="10" bestFit="1" customWidth="1"/>
    <col min="11272" max="11272" width="7.140625" style="10" bestFit="1" customWidth="1"/>
    <col min="11273" max="11503" width="9.140625" style="10"/>
    <col min="11504" max="11504" width="4.7109375" style="10" bestFit="1" customWidth="1"/>
    <col min="11505" max="11505" width="23.28515625" style="10" bestFit="1" customWidth="1"/>
    <col min="11506" max="11506" width="21.140625" style="10" bestFit="1" customWidth="1"/>
    <col min="11507" max="11507" width="18.85546875" style="10" bestFit="1" customWidth="1"/>
    <col min="11508" max="11508" width="17.42578125" style="10" bestFit="1" customWidth="1"/>
    <col min="11509" max="11509" width="11" style="10" bestFit="1" customWidth="1"/>
    <col min="11510" max="11510" width="46" style="10" bestFit="1" customWidth="1"/>
    <col min="11511" max="11511" width="5.140625" style="10" bestFit="1" customWidth="1"/>
    <col min="11512" max="11512" width="4.5703125" style="10" bestFit="1" customWidth="1"/>
    <col min="11513" max="11513" width="6" style="10" bestFit="1" customWidth="1"/>
    <col min="11514" max="11514" width="6.28515625" style="10" bestFit="1" customWidth="1"/>
    <col min="11515" max="11515" width="16.5703125" style="10" bestFit="1" customWidth="1"/>
    <col min="11516" max="11516" width="7.5703125" style="10" bestFit="1" customWidth="1"/>
    <col min="11517" max="11517" width="8.28515625" style="10" bestFit="1" customWidth="1"/>
    <col min="11518" max="11518" width="8.5703125" style="10" bestFit="1" customWidth="1"/>
    <col min="11519" max="11519" width="9.140625" style="10"/>
    <col min="11520" max="11520" width="8.7109375" style="10" bestFit="1" customWidth="1"/>
    <col min="11521" max="11521" width="4.85546875" style="10" bestFit="1" customWidth="1"/>
    <col min="11522" max="11522" width="9" style="10" bestFit="1" customWidth="1"/>
    <col min="11523" max="11523" width="21.140625" style="10" bestFit="1" customWidth="1"/>
    <col min="11524" max="11524" width="16.28515625" style="10" bestFit="1" customWidth="1"/>
    <col min="11525" max="11525" width="8.140625" style="10" bestFit="1" customWidth="1"/>
    <col min="11526" max="11526" width="8.42578125" style="10" bestFit="1" customWidth="1"/>
    <col min="11527" max="11527" width="7.85546875" style="10" bestFit="1" customWidth="1"/>
    <col min="11528" max="11528" width="7.140625" style="10" bestFit="1" customWidth="1"/>
    <col min="11529" max="11759" width="9.140625" style="10"/>
    <col min="11760" max="11760" width="4.7109375" style="10" bestFit="1" customWidth="1"/>
    <col min="11761" max="11761" width="23.28515625" style="10" bestFit="1" customWidth="1"/>
    <col min="11762" max="11762" width="21.140625" style="10" bestFit="1" customWidth="1"/>
    <col min="11763" max="11763" width="18.85546875" style="10" bestFit="1" customWidth="1"/>
    <col min="11764" max="11764" width="17.42578125" style="10" bestFit="1" customWidth="1"/>
    <col min="11765" max="11765" width="11" style="10" bestFit="1" customWidth="1"/>
    <col min="11766" max="11766" width="46" style="10" bestFit="1" customWidth="1"/>
    <col min="11767" max="11767" width="5.140625" style="10" bestFit="1" customWidth="1"/>
    <col min="11768" max="11768" width="4.5703125" style="10" bestFit="1" customWidth="1"/>
    <col min="11769" max="11769" width="6" style="10" bestFit="1" customWidth="1"/>
    <col min="11770" max="11770" width="6.28515625" style="10" bestFit="1" customWidth="1"/>
    <col min="11771" max="11771" width="16.5703125" style="10" bestFit="1" customWidth="1"/>
    <col min="11772" max="11772" width="7.5703125" style="10" bestFit="1" customWidth="1"/>
    <col min="11773" max="11773" width="8.28515625" style="10" bestFit="1" customWidth="1"/>
    <col min="11774" max="11774" width="8.5703125" style="10" bestFit="1" customWidth="1"/>
    <col min="11775" max="11775" width="9.140625" style="10"/>
    <col min="11776" max="11776" width="8.7109375" style="10" bestFit="1" customWidth="1"/>
    <col min="11777" max="11777" width="4.85546875" style="10" bestFit="1" customWidth="1"/>
    <col min="11778" max="11778" width="9" style="10" bestFit="1" customWidth="1"/>
    <col min="11779" max="11779" width="21.140625" style="10" bestFit="1" customWidth="1"/>
    <col min="11780" max="11780" width="16.28515625" style="10" bestFit="1" customWidth="1"/>
    <col min="11781" max="11781" width="8.140625" style="10" bestFit="1" customWidth="1"/>
    <col min="11782" max="11782" width="8.42578125" style="10" bestFit="1" customWidth="1"/>
    <col min="11783" max="11783" width="7.85546875" style="10" bestFit="1" customWidth="1"/>
    <col min="11784" max="11784" width="7.140625" style="10" bestFit="1" customWidth="1"/>
    <col min="11785" max="12015" width="9.140625" style="10"/>
    <col min="12016" max="12016" width="4.7109375" style="10" bestFit="1" customWidth="1"/>
    <col min="12017" max="12017" width="23.28515625" style="10" bestFit="1" customWidth="1"/>
    <col min="12018" max="12018" width="21.140625" style="10" bestFit="1" customWidth="1"/>
    <col min="12019" max="12019" width="18.85546875" style="10" bestFit="1" customWidth="1"/>
    <col min="12020" max="12020" width="17.42578125" style="10" bestFit="1" customWidth="1"/>
    <col min="12021" max="12021" width="11" style="10" bestFit="1" customWidth="1"/>
    <col min="12022" max="12022" width="46" style="10" bestFit="1" customWidth="1"/>
    <col min="12023" max="12023" width="5.140625" style="10" bestFit="1" customWidth="1"/>
    <col min="12024" max="12024" width="4.5703125" style="10" bestFit="1" customWidth="1"/>
    <col min="12025" max="12025" width="6" style="10" bestFit="1" customWidth="1"/>
    <col min="12026" max="12026" width="6.28515625" style="10" bestFit="1" customWidth="1"/>
    <col min="12027" max="12027" width="16.5703125" style="10" bestFit="1" customWidth="1"/>
    <col min="12028" max="12028" width="7.5703125" style="10" bestFit="1" customWidth="1"/>
    <col min="12029" max="12029" width="8.28515625" style="10" bestFit="1" customWidth="1"/>
    <col min="12030" max="12030" width="8.5703125" style="10" bestFit="1" customWidth="1"/>
    <col min="12031" max="12031" width="9.140625" style="10"/>
    <col min="12032" max="12032" width="8.7109375" style="10" bestFit="1" customWidth="1"/>
    <col min="12033" max="12033" width="4.85546875" style="10" bestFit="1" customWidth="1"/>
    <col min="12034" max="12034" width="9" style="10" bestFit="1" customWidth="1"/>
    <col min="12035" max="12035" width="21.140625" style="10" bestFit="1" customWidth="1"/>
    <col min="12036" max="12036" width="16.28515625" style="10" bestFit="1" customWidth="1"/>
    <col min="12037" max="12037" width="8.140625" style="10" bestFit="1" customWidth="1"/>
    <col min="12038" max="12038" width="8.42578125" style="10" bestFit="1" customWidth="1"/>
    <col min="12039" max="12039" width="7.85546875" style="10" bestFit="1" customWidth="1"/>
    <col min="12040" max="12040" width="7.140625" style="10" bestFit="1" customWidth="1"/>
    <col min="12041" max="12271" width="9.140625" style="10"/>
    <col min="12272" max="12272" width="4.7109375" style="10" bestFit="1" customWidth="1"/>
    <col min="12273" max="12273" width="23.28515625" style="10" bestFit="1" customWidth="1"/>
    <col min="12274" max="12274" width="21.140625" style="10" bestFit="1" customWidth="1"/>
    <col min="12275" max="12275" width="18.85546875" style="10" bestFit="1" customWidth="1"/>
    <col min="12276" max="12276" width="17.42578125" style="10" bestFit="1" customWidth="1"/>
    <col min="12277" max="12277" width="11" style="10" bestFit="1" customWidth="1"/>
    <col min="12278" max="12278" width="46" style="10" bestFit="1" customWidth="1"/>
    <col min="12279" max="12279" width="5.140625" style="10" bestFit="1" customWidth="1"/>
    <col min="12280" max="12280" width="4.5703125" style="10" bestFit="1" customWidth="1"/>
    <col min="12281" max="12281" width="6" style="10" bestFit="1" customWidth="1"/>
    <col min="12282" max="12282" width="6.28515625" style="10" bestFit="1" customWidth="1"/>
    <col min="12283" max="12283" width="16.5703125" style="10" bestFit="1" customWidth="1"/>
    <col min="12284" max="12284" width="7.5703125" style="10" bestFit="1" customWidth="1"/>
    <col min="12285" max="12285" width="8.28515625" style="10" bestFit="1" customWidth="1"/>
    <col min="12286" max="12286" width="8.5703125" style="10" bestFit="1" customWidth="1"/>
    <col min="12287" max="12287" width="9.140625" style="10"/>
    <col min="12288" max="12288" width="8.7109375" style="10" bestFit="1" customWidth="1"/>
    <col min="12289" max="12289" width="4.85546875" style="10" bestFit="1" customWidth="1"/>
    <col min="12290" max="12290" width="9" style="10" bestFit="1" customWidth="1"/>
    <col min="12291" max="12291" width="21.140625" style="10" bestFit="1" customWidth="1"/>
    <col min="12292" max="12292" width="16.28515625" style="10" bestFit="1" customWidth="1"/>
    <col min="12293" max="12293" width="8.140625" style="10" bestFit="1" customWidth="1"/>
    <col min="12294" max="12294" width="8.42578125" style="10" bestFit="1" customWidth="1"/>
    <col min="12295" max="12295" width="7.85546875" style="10" bestFit="1" customWidth="1"/>
    <col min="12296" max="12296" width="7.140625" style="10" bestFit="1" customWidth="1"/>
    <col min="12297" max="12527" width="9.140625" style="10"/>
    <col min="12528" max="12528" width="4.7109375" style="10" bestFit="1" customWidth="1"/>
    <col min="12529" max="12529" width="23.28515625" style="10" bestFit="1" customWidth="1"/>
    <col min="12530" max="12530" width="21.140625" style="10" bestFit="1" customWidth="1"/>
    <col min="12531" max="12531" width="18.85546875" style="10" bestFit="1" customWidth="1"/>
    <col min="12532" max="12532" width="17.42578125" style="10" bestFit="1" customWidth="1"/>
    <col min="12533" max="12533" width="11" style="10" bestFit="1" customWidth="1"/>
    <col min="12534" max="12534" width="46" style="10" bestFit="1" customWidth="1"/>
    <col min="12535" max="12535" width="5.140625" style="10" bestFit="1" customWidth="1"/>
    <col min="12536" max="12536" width="4.5703125" style="10" bestFit="1" customWidth="1"/>
    <col min="12537" max="12537" width="6" style="10" bestFit="1" customWidth="1"/>
    <col min="12538" max="12538" width="6.28515625" style="10" bestFit="1" customWidth="1"/>
    <col min="12539" max="12539" width="16.5703125" style="10" bestFit="1" customWidth="1"/>
    <col min="12540" max="12540" width="7.5703125" style="10" bestFit="1" customWidth="1"/>
    <col min="12541" max="12541" width="8.28515625" style="10" bestFit="1" customWidth="1"/>
    <col min="12542" max="12542" width="8.5703125" style="10" bestFit="1" customWidth="1"/>
    <col min="12543" max="12543" width="9.140625" style="10"/>
    <col min="12544" max="12544" width="8.7109375" style="10" bestFit="1" customWidth="1"/>
    <col min="12545" max="12545" width="4.85546875" style="10" bestFit="1" customWidth="1"/>
    <col min="12546" max="12546" width="9" style="10" bestFit="1" customWidth="1"/>
    <col min="12547" max="12547" width="21.140625" style="10" bestFit="1" customWidth="1"/>
    <col min="12548" max="12548" width="16.28515625" style="10" bestFit="1" customWidth="1"/>
    <col min="12549" max="12549" width="8.140625" style="10" bestFit="1" customWidth="1"/>
    <col min="12550" max="12550" width="8.42578125" style="10" bestFit="1" customWidth="1"/>
    <col min="12551" max="12551" width="7.85546875" style="10" bestFit="1" customWidth="1"/>
    <col min="12552" max="12552" width="7.140625" style="10" bestFit="1" customWidth="1"/>
    <col min="12553" max="12783" width="9.140625" style="10"/>
    <col min="12784" max="12784" width="4.7109375" style="10" bestFit="1" customWidth="1"/>
    <col min="12785" max="12785" width="23.28515625" style="10" bestFit="1" customWidth="1"/>
    <col min="12786" max="12786" width="21.140625" style="10" bestFit="1" customWidth="1"/>
    <col min="12787" max="12787" width="18.85546875" style="10" bestFit="1" customWidth="1"/>
    <col min="12788" max="12788" width="17.42578125" style="10" bestFit="1" customWidth="1"/>
    <col min="12789" max="12789" width="11" style="10" bestFit="1" customWidth="1"/>
    <col min="12790" max="12790" width="46" style="10" bestFit="1" customWidth="1"/>
    <col min="12791" max="12791" width="5.140625" style="10" bestFit="1" customWidth="1"/>
    <col min="12792" max="12792" width="4.5703125" style="10" bestFit="1" customWidth="1"/>
    <col min="12793" max="12793" width="6" style="10" bestFit="1" customWidth="1"/>
    <col min="12794" max="12794" width="6.28515625" style="10" bestFit="1" customWidth="1"/>
    <col min="12795" max="12795" width="16.5703125" style="10" bestFit="1" customWidth="1"/>
    <col min="12796" max="12796" width="7.5703125" style="10" bestFit="1" customWidth="1"/>
    <col min="12797" max="12797" width="8.28515625" style="10" bestFit="1" customWidth="1"/>
    <col min="12798" max="12798" width="8.5703125" style="10" bestFit="1" customWidth="1"/>
    <col min="12799" max="12799" width="9.140625" style="10"/>
    <col min="12800" max="12800" width="8.7109375" style="10" bestFit="1" customWidth="1"/>
    <col min="12801" max="12801" width="4.85546875" style="10" bestFit="1" customWidth="1"/>
    <col min="12802" max="12802" width="9" style="10" bestFit="1" customWidth="1"/>
    <col min="12803" max="12803" width="21.140625" style="10" bestFit="1" customWidth="1"/>
    <col min="12804" max="12804" width="16.28515625" style="10" bestFit="1" customWidth="1"/>
    <col min="12805" max="12805" width="8.140625" style="10" bestFit="1" customWidth="1"/>
    <col min="12806" max="12806" width="8.42578125" style="10" bestFit="1" customWidth="1"/>
    <col min="12807" max="12807" width="7.85546875" style="10" bestFit="1" customWidth="1"/>
    <col min="12808" max="12808" width="7.140625" style="10" bestFit="1" customWidth="1"/>
    <col min="12809" max="13039" width="9.140625" style="10"/>
    <col min="13040" max="13040" width="4.7109375" style="10" bestFit="1" customWidth="1"/>
    <col min="13041" max="13041" width="23.28515625" style="10" bestFit="1" customWidth="1"/>
    <col min="13042" max="13042" width="21.140625" style="10" bestFit="1" customWidth="1"/>
    <col min="13043" max="13043" width="18.85546875" style="10" bestFit="1" customWidth="1"/>
    <col min="13044" max="13044" width="17.42578125" style="10" bestFit="1" customWidth="1"/>
    <col min="13045" max="13045" width="11" style="10" bestFit="1" customWidth="1"/>
    <col min="13046" max="13046" width="46" style="10" bestFit="1" customWidth="1"/>
    <col min="13047" max="13047" width="5.140625" style="10" bestFit="1" customWidth="1"/>
    <col min="13048" max="13048" width="4.5703125" style="10" bestFit="1" customWidth="1"/>
    <col min="13049" max="13049" width="6" style="10" bestFit="1" customWidth="1"/>
    <col min="13050" max="13050" width="6.28515625" style="10" bestFit="1" customWidth="1"/>
    <col min="13051" max="13051" width="16.5703125" style="10" bestFit="1" customWidth="1"/>
    <col min="13052" max="13052" width="7.5703125" style="10" bestFit="1" customWidth="1"/>
    <col min="13053" max="13053" width="8.28515625" style="10" bestFit="1" customWidth="1"/>
    <col min="13054" max="13054" width="8.5703125" style="10" bestFit="1" customWidth="1"/>
    <col min="13055" max="13055" width="9.140625" style="10"/>
    <col min="13056" max="13056" width="8.7109375" style="10" bestFit="1" customWidth="1"/>
    <col min="13057" max="13057" width="4.85546875" style="10" bestFit="1" customWidth="1"/>
    <col min="13058" max="13058" width="9" style="10" bestFit="1" customWidth="1"/>
    <col min="13059" max="13059" width="21.140625" style="10" bestFit="1" customWidth="1"/>
    <col min="13060" max="13060" width="16.28515625" style="10" bestFit="1" customWidth="1"/>
    <col min="13061" max="13061" width="8.140625" style="10" bestFit="1" customWidth="1"/>
    <col min="13062" max="13062" width="8.42578125" style="10" bestFit="1" customWidth="1"/>
    <col min="13063" max="13063" width="7.85546875" style="10" bestFit="1" customWidth="1"/>
    <col min="13064" max="13064" width="7.140625" style="10" bestFit="1" customWidth="1"/>
    <col min="13065" max="13295" width="9.140625" style="10"/>
    <col min="13296" max="13296" width="4.7109375" style="10" bestFit="1" customWidth="1"/>
    <col min="13297" max="13297" width="23.28515625" style="10" bestFit="1" customWidth="1"/>
    <col min="13298" max="13298" width="21.140625" style="10" bestFit="1" customWidth="1"/>
    <col min="13299" max="13299" width="18.85546875" style="10" bestFit="1" customWidth="1"/>
    <col min="13300" max="13300" width="17.42578125" style="10" bestFit="1" customWidth="1"/>
    <col min="13301" max="13301" width="11" style="10" bestFit="1" customWidth="1"/>
    <col min="13302" max="13302" width="46" style="10" bestFit="1" customWidth="1"/>
    <col min="13303" max="13303" width="5.140625" style="10" bestFit="1" customWidth="1"/>
    <col min="13304" max="13304" width="4.5703125" style="10" bestFit="1" customWidth="1"/>
    <col min="13305" max="13305" width="6" style="10" bestFit="1" customWidth="1"/>
    <col min="13306" max="13306" width="6.28515625" style="10" bestFit="1" customWidth="1"/>
    <col min="13307" max="13307" width="16.5703125" style="10" bestFit="1" customWidth="1"/>
    <col min="13308" max="13308" width="7.5703125" style="10" bestFit="1" customWidth="1"/>
    <col min="13309" max="13309" width="8.28515625" style="10" bestFit="1" customWidth="1"/>
    <col min="13310" max="13310" width="8.5703125" style="10" bestFit="1" customWidth="1"/>
    <col min="13311" max="13311" width="9.140625" style="10"/>
    <col min="13312" max="13312" width="8.7109375" style="10" bestFit="1" customWidth="1"/>
    <col min="13313" max="13313" width="4.85546875" style="10" bestFit="1" customWidth="1"/>
    <col min="13314" max="13314" width="9" style="10" bestFit="1" customWidth="1"/>
    <col min="13315" max="13315" width="21.140625" style="10" bestFit="1" customWidth="1"/>
    <col min="13316" max="13316" width="16.28515625" style="10" bestFit="1" customWidth="1"/>
    <col min="13317" max="13317" width="8.140625" style="10" bestFit="1" customWidth="1"/>
    <col min="13318" max="13318" width="8.42578125" style="10" bestFit="1" customWidth="1"/>
    <col min="13319" max="13319" width="7.85546875" style="10" bestFit="1" customWidth="1"/>
    <col min="13320" max="13320" width="7.140625" style="10" bestFit="1" customWidth="1"/>
    <col min="13321" max="13551" width="9.140625" style="10"/>
    <col min="13552" max="13552" width="4.7109375" style="10" bestFit="1" customWidth="1"/>
    <col min="13553" max="13553" width="23.28515625" style="10" bestFit="1" customWidth="1"/>
    <col min="13554" max="13554" width="21.140625" style="10" bestFit="1" customWidth="1"/>
    <col min="13555" max="13555" width="18.85546875" style="10" bestFit="1" customWidth="1"/>
    <col min="13556" max="13556" width="17.42578125" style="10" bestFit="1" customWidth="1"/>
    <col min="13557" max="13557" width="11" style="10" bestFit="1" customWidth="1"/>
    <col min="13558" max="13558" width="46" style="10" bestFit="1" customWidth="1"/>
    <col min="13559" max="13559" width="5.140625" style="10" bestFit="1" customWidth="1"/>
    <col min="13560" max="13560" width="4.5703125" style="10" bestFit="1" customWidth="1"/>
    <col min="13561" max="13561" width="6" style="10" bestFit="1" customWidth="1"/>
    <col min="13562" max="13562" width="6.28515625" style="10" bestFit="1" customWidth="1"/>
    <col min="13563" max="13563" width="16.5703125" style="10" bestFit="1" customWidth="1"/>
    <col min="13564" max="13564" width="7.5703125" style="10" bestFit="1" customWidth="1"/>
    <col min="13565" max="13565" width="8.28515625" style="10" bestFit="1" customWidth="1"/>
    <col min="13566" max="13566" width="8.5703125" style="10" bestFit="1" customWidth="1"/>
    <col min="13567" max="13567" width="9.140625" style="10"/>
    <col min="13568" max="13568" width="8.7109375" style="10" bestFit="1" customWidth="1"/>
    <col min="13569" max="13569" width="4.85546875" style="10" bestFit="1" customWidth="1"/>
    <col min="13570" max="13570" width="9" style="10" bestFit="1" customWidth="1"/>
    <col min="13571" max="13571" width="21.140625" style="10" bestFit="1" customWidth="1"/>
    <col min="13572" max="13572" width="16.28515625" style="10" bestFit="1" customWidth="1"/>
    <col min="13573" max="13573" width="8.140625" style="10" bestFit="1" customWidth="1"/>
    <col min="13574" max="13574" width="8.42578125" style="10" bestFit="1" customWidth="1"/>
    <col min="13575" max="13575" width="7.85546875" style="10" bestFit="1" customWidth="1"/>
    <col min="13576" max="13576" width="7.140625" style="10" bestFit="1" customWidth="1"/>
    <col min="13577" max="13807" width="9.140625" style="10"/>
    <col min="13808" max="13808" width="4.7109375" style="10" bestFit="1" customWidth="1"/>
    <col min="13809" max="13809" width="23.28515625" style="10" bestFit="1" customWidth="1"/>
    <col min="13810" max="13810" width="21.140625" style="10" bestFit="1" customWidth="1"/>
    <col min="13811" max="13811" width="18.85546875" style="10" bestFit="1" customWidth="1"/>
    <col min="13812" max="13812" width="17.42578125" style="10" bestFit="1" customWidth="1"/>
    <col min="13813" max="13813" width="11" style="10" bestFit="1" customWidth="1"/>
    <col min="13814" max="13814" width="46" style="10" bestFit="1" customWidth="1"/>
    <col min="13815" max="13815" width="5.140625" style="10" bestFit="1" customWidth="1"/>
    <col min="13816" max="13816" width="4.5703125" style="10" bestFit="1" customWidth="1"/>
    <col min="13817" max="13817" width="6" style="10" bestFit="1" customWidth="1"/>
    <col min="13818" max="13818" width="6.28515625" style="10" bestFit="1" customWidth="1"/>
    <col min="13819" max="13819" width="16.5703125" style="10" bestFit="1" customWidth="1"/>
    <col min="13820" max="13820" width="7.5703125" style="10" bestFit="1" customWidth="1"/>
    <col min="13821" max="13821" width="8.28515625" style="10" bestFit="1" customWidth="1"/>
    <col min="13822" max="13822" width="8.5703125" style="10" bestFit="1" customWidth="1"/>
    <col min="13823" max="13823" width="9.140625" style="10"/>
    <col min="13824" max="13824" width="8.7109375" style="10" bestFit="1" customWidth="1"/>
    <col min="13825" max="13825" width="4.85546875" style="10" bestFit="1" customWidth="1"/>
    <col min="13826" max="13826" width="9" style="10" bestFit="1" customWidth="1"/>
    <col min="13827" max="13827" width="21.140625" style="10" bestFit="1" customWidth="1"/>
    <col min="13828" max="13828" width="16.28515625" style="10" bestFit="1" customWidth="1"/>
    <col min="13829" max="13829" width="8.140625" style="10" bestFit="1" customWidth="1"/>
    <col min="13830" max="13830" width="8.42578125" style="10" bestFit="1" customWidth="1"/>
    <col min="13831" max="13831" width="7.85546875" style="10" bestFit="1" customWidth="1"/>
    <col min="13832" max="13832" width="7.140625" style="10" bestFit="1" customWidth="1"/>
    <col min="13833" max="14063" width="9.140625" style="10"/>
    <col min="14064" max="14064" width="4.7109375" style="10" bestFit="1" customWidth="1"/>
    <col min="14065" max="14065" width="23.28515625" style="10" bestFit="1" customWidth="1"/>
    <col min="14066" max="14066" width="21.140625" style="10" bestFit="1" customWidth="1"/>
    <col min="14067" max="14067" width="18.85546875" style="10" bestFit="1" customWidth="1"/>
    <col min="14068" max="14068" width="17.42578125" style="10" bestFit="1" customWidth="1"/>
    <col min="14069" max="14069" width="11" style="10" bestFit="1" customWidth="1"/>
    <col min="14070" max="14070" width="46" style="10" bestFit="1" customWidth="1"/>
    <col min="14071" max="14071" width="5.140625" style="10" bestFit="1" customWidth="1"/>
    <col min="14072" max="14072" width="4.5703125" style="10" bestFit="1" customWidth="1"/>
    <col min="14073" max="14073" width="6" style="10" bestFit="1" customWidth="1"/>
    <col min="14074" max="14074" width="6.28515625" style="10" bestFit="1" customWidth="1"/>
    <col min="14075" max="14075" width="16.5703125" style="10" bestFit="1" customWidth="1"/>
    <col min="14076" max="14076" width="7.5703125" style="10" bestFit="1" customWidth="1"/>
    <col min="14077" max="14077" width="8.28515625" style="10" bestFit="1" customWidth="1"/>
    <col min="14078" max="14078" width="8.5703125" style="10" bestFit="1" customWidth="1"/>
    <col min="14079" max="14079" width="9.140625" style="10"/>
    <col min="14080" max="14080" width="8.7109375" style="10" bestFit="1" customWidth="1"/>
    <col min="14081" max="14081" width="4.85546875" style="10" bestFit="1" customWidth="1"/>
    <col min="14082" max="14082" width="9" style="10" bestFit="1" customWidth="1"/>
    <col min="14083" max="14083" width="21.140625" style="10" bestFit="1" customWidth="1"/>
    <col min="14084" max="14084" width="16.28515625" style="10" bestFit="1" customWidth="1"/>
    <col min="14085" max="14085" width="8.140625" style="10" bestFit="1" customWidth="1"/>
    <col min="14086" max="14086" width="8.42578125" style="10" bestFit="1" customWidth="1"/>
    <col min="14087" max="14087" width="7.85546875" style="10" bestFit="1" customWidth="1"/>
    <col min="14088" max="14088" width="7.140625" style="10" bestFit="1" customWidth="1"/>
    <col min="14089" max="14319" width="9.140625" style="10"/>
    <col min="14320" max="14320" width="4.7109375" style="10" bestFit="1" customWidth="1"/>
    <col min="14321" max="14321" width="23.28515625" style="10" bestFit="1" customWidth="1"/>
    <col min="14322" max="14322" width="21.140625" style="10" bestFit="1" customWidth="1"/>
    <col min="14323" max="14323" width="18.85546875" style="10" bestFit="1" customWidth="1"/>
    <col min="14324" max="14324" width="17.42578125" style="10" bestFit="1" customWidth="1"/>
    <col min="14325" max="14325" width="11" style="10" bestFit="1" customWidth="1"/>
    <col min="14326" max="14326" width="46" style="10" bestFit="1" customWidth="1"/>
    <col min="14327" max="14327" width="5.140625" style="10" bestFit="1" customWidth="1"/>
    <col min="14328" max="14328" width="4.5703125" style="10" bestFit="1" customWidth="1"/>
    <col min="14329" max="14329" width="6" style="10" bestFit="1" customWidth="1"/>
    <col min="14330" max="14330" width="6.28515625" style="10" bestFit="1" customWidth="1"/>
    <col min="14331" max="14331" width="16.5703125" style="10" bestFit="1" customWidth="1"/>
    <col min="14332" max="14332" width="7.5703125" style="10" bestFit="1" customWidth="1"/>
    <col min="14333" max="14333" width="8.28515625" style="10" bestFit="1" customWidth="1"/>
    <col min="14334" max="14334" width="8.5703125" style="10" bestFit="1" customWidth="1"/>
    <col min="14335" max="14335" width="9.140625" style="10"/>
    <col min="14336" max="14336" width="8.7109375" style="10" bestFit="1" customWidth="1"/>
    <col min="14337" max="14337" width="4.85546875" style="10" bestFit="1" customWidth="1"/>
    <col min="14338" max="14338" width="9" style="10" bestFit="1" customWidth="1"/>
    <col min="14339" max="14339" width="21.140625" style="10" bestFit="1" customWidth="1"/>
    <col min="14340" max="14340" width="16.28515625" style="10" bestFit="1" customWidth="1"/>
    <col min="14341" max="14341" width="8.140625" style="10" bestFit="1" customWidth="1"/>
    <col min="14342" max="14342" width="8.42578125" style="10" bestFit="1" customWidth="1"/>
    <col min="14343" max="14343" width="7.85546875" style="10" bestFit="1" customWidth="1"/>
    <col min="14344" max="14344" width="7.140625" style="10" bestFit="1" customWidth="1"/>
    <col min="14345" max="14575" width="9.140625" style="10"/>
    <col min="14576" max="14576" width="4.7109375" style="10" bestFit="1" customWidth="1"/>
    <col min="14577" max="14577" width="23.28515625" style="10" bestFit="1" customWidth="1"/>
    <col min="14578" max="14578" width="21.140625" style="10" bestFit="1" customWidth="1"/>
    <col min="14579" max="14579" width="18.85546875" style="10" bestFit="1" customWidth="1"/>
    <col min="14580" max="14580" width="17.42578125" style="10" bestFit="1" customWidth="1"/>
    <col min="14581" max="14581" width="11" style="10" bestFit="1" customWidth="1"/>
    <col min="14582" max="14582" width="46" style="10" bestFit="1" customWidth="1"/>
    <col min="14583" max="14583" width="5.140625" style="10" bestFit="1" customWidth="1"/>
    <col min="14584" max="14584" width="4.5703125" style="10" bestFit="1" customWidth="1"/>
    <col min="14585" max="14585" width="6" style="10" bestFit="1" customWidth="1"/>
    <col min="14586" max="14586" width="6.28515625" style="10" bestFit="1" customWidth="1"/>
    <col min="14587" max="14587" width="16.5703125" style="10" bestFit="1" customWidth="1"/>
    <col min="14588" max="14588" width="7.5703125" style="10" bestFit="1" customWidth="1"/>
    <col min="14589" max="14589" width="8.28515625" style="10" bestFit="1" customWidth="1"/>
    <col min="14590" max="14590" width="8.5703125" style="10" bestFit="1" customWidth="1"/>
    <col min="14591" max="14591" width="9.140625" style="10"/>
    <col min="14592" max="14592" width="8.7109375" style="10" bestFit="1" customWidth="1"/>
    <col min="14593" max="14593" width="4.85546875" style="10" bestFit="1" customWidth="1"/>
    <col min="14594" max="14594" width="9" style="10" bestFit="1" customWidth="1"/>
    <col min="14595" max="14595" width="21.140625" style="10" bestFit="1" customWidth="1"/>
    <col min="14596" max="14596" width="16.28515625" style="10" bestFit="1" customWidth="1"/>
    <col min="14597" max="14597" width="8.140625" style="10" bestFit="1" customWidth="1"/>
    <col min="14598" max="14598" width="8.42578125" style="10" bestFit="1" customWidth="1"/>
    <col min="14599" max="14599" width="7.85546875" style="10" bestFit="1" customWidth="1"/>
    <col min="14600" max="14600" width="7.140625" style="10" bestFit="1" customWidth="1"/>
    <col min="14601" max="14831" width="9.140625" style="10"/>
    <col min="14832" max="14832" width="4.7109375" style="10" bestFit="1" customWidth="1"/>
    <col min="14833" max="14833" width="23.28515625" style="10" bestFit="1" customWidth="1"/>
    <col min="14834" max="14834" width="21.140625" style="10" bestFit="1" customWidth="1"/>
    <col min="14835" max="14835" width="18.85546875" style="10" bestFit="1" customWidth="1"/>
    <col min="14836" max="14836" width="17.42578125" style="10" bestFit="1" customWidth="1"/>
    <col min="14837" max="14837" width="11" style="10" bestFit="1" customWidth="1"/>
    <col min="14838" max="14838" width="46" style="10" bestFit="1" customWidth="1"/>
    <col min="14839" max="14839" width="5.140625" style="10" bestFit="1" customWidth="1"/>
    <col min="14840" max="14840" width="4.5703125" style="10" bestFit="1" customWidth="1"/>
    <col min="14841" max="14841" width="6" style="10" bestFit="1" customWidth="1"/>
    <col min="14842" max="14842" width="6.28515625" style="10" bestFit="1" customWidth="1"/>
    <col min="14843" max="14843" width="16.5703125" style="10" bestFit="1" customWidth="1"/>
    <col min="14844" max="14844" width="7.5703125" style="10" bestFit="1" customWidth="1"/>
    <col min="14845" max="14845" width="8.28515625" style="10" bestFit="1" customWidth="1"/>
    <col min="14846" max="14846" width="8.5703125" style="10" bestFit="1" customWidth="1"/>
    <col min="14847" max="14847" width="9.140625" style="10"/>
    <col min="14848" max="14848" width="8.7109375" style="10" bestFit="1" customWidth="1"/>
    <col min="14849" max="14849" width="4.85546875" style="10" bestFit="1" customWidth="1"/>
    <col min="14850" max="14850" width="9" style="10" bestFit="1" customWidth="1"/>
    <col min="14851" max="14851" width="21.140625" style="10" bestFit="1" customWidth="1"/>
    <col min="14852" max="14852" width="16.28515625" style="10" bestFit="1" customWidth="1"/>
    <col min="14853" max="14853" width="8.140625" style="10" bestFit="1" customWidth="1"/>
    <col min="14854" max="14854" width="8.42578125" style="10" bestFit="1" customWidth="1"/>
    <col min="14855" max="14855" width="7.85546875" style="10" bestFit="1" customWidth="1"/>
    <col min="14856" max="14856" width="7.140625" style="10" bestFit="1" customWidth="1"/>
    <col min="14857" max="15087" width="9.140625" style="10"/>
    <col min="15088" max="15088" width="4.7109375" style="10" bestFit="1" customWidth="1"/>
    <col min="15089" max="15089" width="23.28515625" style="10" bestFit="1" customWidth="1"/>
    <col min="15090" max="15090" width="21.140625" style="10" bestFit="1" customWidth="1"/>
    <col min="15091" max="15091" width="18.85546875" style="10" bestFit="1" customWidth="1"/>
    <col min="15092" max="15092" width="17.42578125" style="10" bestFit="1" customWidth="1"/>
    <col min="15093" max="15093" width="11" style="10" bestFit="1" customWidth="1"/>
    <col min="15094" max="15094" width="46" style="10" bestFit="1" customWidth="1"/>
    <col min="15095" max="15095" width="5.140625" style="10" bestFit="1" customWidth="1"/>
    <col min="15096" max="15096" width="4.5703125" style="10" bestFit="1" customWidth="1"/>
    <col min="15097" max="15097" width="6" style="10" bestFit="1" customWidth="1"/>
    <col min="15098" max="15098" width="6.28515625" style="10" bestFit="1" customWidth="1"/>
    <col min="15099" max="15099" width="16.5703125" style="10" bestFit="1" customWidth="1"/>
    <col min="15100" max="15100" width="7.5703125" style="10" bestFit="1" customWidth="1"/>
    <col min="15101" max="15101" width="8.28515625" style="10" bestFit="1" customWidth="1"/>
    <col min="15102" max="15102" width="8.5703125" style="10" bestFit="1" customWidth="1"/>
    <col min="15103" max="15103" width="9.140625" style="10"/>
    <col min="15104" max="15104" width="8.7109375" style="10" bestFit="1" customWidth="1"/>
    <col min="15105" max="15105" width="4.85546875" style="10" bestFit="1" customWidth="1"/>
    <col min="15106" max="15106" width="9" style="10" bestFit="1" customWidth="1"/>
    <col min="15107" max="15107" width="21.140625" style="10" bestFit="1" customWidth="1"/>
    <col min="15108" max="15108" width="16.28515625" style="10" bestFit="1" customWidth="1"/>
    <col min="15109" max="15109" width="8.140625" style="10" bestFit="1" customWidth="1"/>
    <col min="15110" max="15110" width="8.42578125" style="10" bestFit="1" customWidth="1"/>
    <col min="15111" max="15111" width="7.85546875" style="10" bestFit="1" customWidth="1"/>
    <col min="15112" max="15112" width="7.140625" style="10" bestFit="1" customWidth="1"/>
    <col min="15113" max="15343" width="9.140625" style="10"/>
    <col min="15344" max="15344" width="4.7109375" style="10" bestFit="1" customWidth="1"/>
    <col min="15345" max="15345" width="23.28515625" style="10" bestFit="1" customWidth="1"/>
    <col min="15346" max="15346" width="21.140625" style="10" bestFit="1" customWidth="1"/>
    <col min="15347" max="15347" width="18.85546875" style="10" bestFit="1" customWidth="1"/>
    <col min="15348" max="15348" width="17.42578125" style="10" bestFit="1" customWidth="1"/>
    <col min="15349" max="15349" width="11" style="10" bestFit="1" customWidth="1"/>
    <col min="15350" max="15350" width="46" style="10" bestFit="1" customWidth="1"/>
    <col min="15351" max="15351" width="5.140625" style="10" bestFit="1" customWidth="1"/>
    <col min="15352" max="15352" width="4.5703125" style="10" bestFit="1" customWidth="1"/>
    <col min="15353" max="15353" width="6" style="10" bestFit="1" customWidth="1"/>
    <col min="15354" max="15354" width="6.28515625" style="10" bestFit="1" customWidth="1"/>
    <col min="15355" max="15355" width="16.5703125" style="10" bestFit="1" customWidth="1"/>
    <col min="15356" max="15356" width="7.5703125" style="10" bestFit="1" customWidth="1"/>
    <col min="15357" max="15357" width="8.28515625" style="10" bestFit="1" customWidth="1"/>
    <col min="15358" max="15358" width="8.5703125" style="10" bestFit="1" customWidth="1"/>
    <col min="15359" max="15359" width="9.140625" style="10"/>
    <col min="15360" max="15360" width="8.7109375" style="10" bestFit="1" customWidth="1"/>
    <col min="15361" max="15361" width="4.85546875" style="10" bestFit="1" customWidth="1"/>
    <col min="15362" max="15362" width="9" style="10" bestFit="1" customWidth="1"/>
    <col min="15363" max="15363" width="21.140625" style="10" bestFit="1" customWidth="1"/>
    <col min="15364" max="15364" width="16.28515625" style="10" bestFit="1" customWidth="1"/>
    <col min="15365" max="15365" width="8.140625" style="10" bestFit="1" customWidth="1"/>
    <col min="15366" max="15366" width="8.42578125" style="10" bestFit="1" customWidth="1"/>
    <col min="15367" max="15367" width="7.85546875" style="10" bestFit="1" customWidth="1"/>
    <col min="15368" max="15368" width="7.140625" style="10" bestFit="1" customWidth="1"/>
    <col min="15369" max="15599" width="9.140625" style="10"/>
    <col min="15600" max="15600" width="4.7109375" style="10" bestFit="1" customWidth="1"/>
    <col min="15601" max="15601" width="23.28515625" style="10" bestFit="1" customWidth="1"/>
    <col min="15602" max="15602" width="21.140625" style="10" bestFit="1" customWidth="1"/>
    <col min="15603" max="15603" width="18.85546875" style="10" bestFit="1" customWidth="1"/>
    <col min="15604" max="15604" width="17.42578125" style="10" bestFit="1" customWidth="1"/>
    <col min="15605" max="15605" width="11" style="10" bestFit="1" customWidth="1"/>
    <col min="15606" max="15606" width="46" style="10" bestFit="1" customWidth="1"/>
    <col min="15607" max="15607" width="5.140625" style="10" bestFit="1" customWidth="1"/>
    <col min="15608" max="15608" width="4.5703125" style="10" bestFit="1" customWidth="1"/>
    <col min="15609" max="15609" width="6" style="10" bestFit="1" customWidth="1"/>
    <col min="15610" max="15610" width="6.28515625" style="10" bestFit="1" customWidth="1"/>
    <col min="15611" max="15611" width="16.5703125" style="10" bestFit="1" customWidth="1"/>
    <col min="15612" max="15612" width="7.5703125" style="10" bestFit="1" customWidth="1"/>
    <col min="15613" max="15613" width="8.28515625" style="10" bestFit="1" customWidth="1"/>
    <col min="15614" max="15614" width="8.5703125" style="10" bestFit="1" customWidth="1"/>
    <col min="15615" max="15615" width="9.140625" style="10"/>
    <col min="15616" max="15616" width="8.7109375" style="10" bestFit="1" customWidth="1"/>
    <col min="15617" max="15617" width="4.85546875" style="10" bestFit="1" customWidth="1"/>
    <col min="15618" max="15618" width="9" style="10" bestFit="1" customWidth="1"/>
    <col min="15619" max="15619" width="21.140625" style="10" bestFit="1" customWidth="1"/>
    <col min="15620" max="15620" width="16.28515625" style="10" bestFit="1" customWidth="1"/>
    <col min="15621" max="15621" width="8.140625" style="10" bestFit="1" customWidth="1"/>
    <col min="15622" max="15622" width="8.42578125" style="10" bestFit="1" customWidth="1"/>
    <col min="15623" max="15623" width="7.85546875" style="10" bestFit="1" customWidth="1"/>
    <col min="15624" max="15624" width="7.140625" style="10" bestFit="1" customWidth="1"/>
    <col min="15625" max="15855" width="9.140625" style="10"/>
    <col min="15856" max="15856" width="4.7109375" style="10" bestFit="1" customWidth="1"/>
    <col min="15857" max="15857" width="23.28515625" style="10" bestFit="1" customWidth="1"/>
    <col min="15858" max="15858" width="21.140625" style="10" bestFit="1" customWidth="1"/>
    <col min="15859" max="15859" width="18.85546875" style="10" bestFit="1" customWidth="1"/>
    <col min="15860" max="15860" width="17.42578125" style="10" bestFit="1" customWidth="1"/>
    <col min="15861" max="15861" width="11" style="10" bestFit="1" customWidth="1"/>
    <col min="15862" max="15862" width="46" style="10" bestFit="1" customWidth="1"/>
    <col min="15863" max="15863" width="5.140625" style="10" bestFit="1" customWidth="1"/>
    <col min="15864" max="15864" width="4.5703125" style="10" bestFit="1" customWidth="1"/>
    <col min="15865" max="15865" width="6" style="10" bestFit="1" customWidth="1"/>
    <col min="15866" max="15866" width="6.28515625" style="10" bestFit="1" customWidth="1"/>
    <col min="15867" max="15867" width="16.5703125" style="10" bestFit="1" customWidth="1"/>
    <col min="15868" max="15868" width="7.5703125" style="10" bestFit="1" customWidth="1"/>
    <col min="15869" max="15869" width="8.28515625" style="10" bestFit="1" customWidth="1"/>
    <col min="15870" max="15870" width="8.5703125" style="10" bestFit="1" customWidth="1"/>
    <col min="15871" max="15871" width="9.140625" style="10"/>
    <col min="15872" max="15872" width="8.7109375" style="10" bestFit="1" customWidth="1"/>
    <col min="15873" max="15873" width="4.85546875" style="10" bestFit="1" customWidth="1"/>
    <col min="15874" max="15874" width="9" style="10" bestFit="1" customWidth="1"/>
    <col min="15875" max="15875" width="21.140625" style="10" bestFit="1" customWidth="1"/>
    <col min="15876" max="15876" width="16.28515625" style="10" bestFit="1" customWidth="1"/>
    <col min="15877" max="15877" width="8.140625" style="10" bestFit="1" customWidth="1"/>
    <col min="15878" max="15878" width="8.42578125" style="10" bestFit="1" customWidth="1"/>
    <col min="15879" max="15879" width="7.85546875" style="10" bestFit="1" customWidth="1"/>
    <col min="15880" max="15880" width="7.140625" style="10" bestFit="1" customWidth="1"/>
    <col min="15881" max="16111" width="9.140625" style="10"/>
    <col min="16112" max="16112" width="4.7109375" style="10" bestFit="1" customWidth="1"/>
    <col min="16113" max="16113" width="23.28515625" style="10" bestFit="1" customWidth="1"/>
    <col min="16114" max="16114" width="21.140625" style="10" bestFit="1" customWidth="1"/>
    <col min="16115" max="16115" width="18.85546875" style="10" bestFit="1" customWidth="1"/>
    <col min="16116" max="16116" width="17.42578125" style="10" bestFit="1" customWidth="1"/>
    <col min="16117" max="16117" width="11" style="10" bestFit="1" customWidth="1"/>
    <col min="16118" max="16118" width="46" style="10" bestFit="1" customWidth="1"/>
    <col min="16119" max="16119" width="5.140625" style="10" bestFit="1" customWidth="1"/>
    <col min="16120" max="16120" width="4.5703125" style="10" bestFit="1" customWidth="1"/>
    <col min="16121" max="16121" width="6" style="10" bestFit="1" customWidth="1"/>
    <col min="16122" max="16122" width="6.28515625" style="10" bestFit="1" customWidth="1"/>
    <col min="16123" max="16123" width="16.5703125" style="10" bestFit="1" customWidth="1"/>
    <col min="16124" max="16124" width="7.5703125" style="10" bestFit="1" customWidth="1"/>
    <col min="16125" max="16125" width="8.28515625" style="10" bestFit="1" customWidth="1"/>
    <col min="16126" max="16126" width="8.5703125" style="10" bestFit="1" customWidth="1"/>
    <col min="16127" max="16127" width="9.140625" style="10"/>
    <col min="16128" max="16128" width="8.7109375" style="10" bestFit="1" customWidth="1"/>
    <col min="16129" max="16129" width="4.85546875" style="10" bestFit="1" customWidth="1"/>
    <col min="16130" max="16130" width="9" style="10" bestFit="1" customWidth="1"/>
    <col min="16131" max="16131" width="21.140625" style="10" bestFit="1" customWidth="1"/>
    <col min="16132" max="16132" width="16.28515625" style="10" bestFit="1" customWidth="1"/>
    <col min="16133" max="16133" width="8.140625" style="10" bestFit="1" customWidth="1"/>
    <col min="16134" max="16134" width="8.42578125" style="10" bestFit="1" customWidth="1"/>
    <col min="16135" max="16135" width="7.85546875" style="10" bestFit="1" customWidth="1"/>
    <col min="16136" max="16136" width="7.140625" style="10" bestFit="1" customWidth="1"/>
    <col min="16137" max="16384" width="9.140625" style="10"/>
  </cols>
  <sheetData>
    <row r="1" spans="1:9" s="5" customFormat="1" ht="27" customHeight="1" x14ac:dyDescent="0.25">
      <c r="A1" s="3" t="s">
        <v>46</v>
      </c>
      <c r="B1" s="3" t="s">
        <v>168</v>
      </c>
      <c r="C1" s="4" t="s">
        <v>203</v>
      </c>
      <c r="D1" s="4" t="s">
        <v>47</v>
      </c>
      <c r="E1" s="4" t="s">
        <v>48</v>
      </c>
      <c r="F1" s="4" t="s">
        <v>49</v>
      </c>
      <c r="G1" s="4" t="s">
        <v>50</v>
      </c>
      <c r="H1" s="4" t="s">
        <v>51</v>
      </c>
      <c r="I1" s="4" t="s">
        <v>52</v>
      </c>
    </row>
    <row r="2" spans="1:9" s="8" customFormat="1" ht="12" x14ac:dyDescent="0.2">
      <c r="A2" s="6">
        <v>0</v>
      </c>
      <c r="B2" s="6" t="s">
        <v>53</v>
      </c>
      <c r="C2" s="7" t="s">
        <v>53</v>
      </c>
      <c r="D2" s="7" t="s">
        <v>54</v>
      </c>
      <c r="E2" s="7" t="s">
        <v>55</v>
      </c>
      <c r="F2" s="7" t="s">
        <v>56</v>
      </c>
      <c r="G2" s="7">
        <v>0</v>
      </c>
      <c r="H2" s="7">
        <v>1</v>
      </c>
      <c r="I2" s="7" t="s">
        <v>57</v>
      </c>
    </row>
    <row r="3" spans="1:9" s="8" customFormat="1" ht="12.75" customHeight="1" x14ac:dyDescent="0.2">
      <c r="A3" s="6">
        <v>1</v>
      </c>
      <c r="B3" s="6" t="s">
        <v>58</v>
      </c>
      <c r="C3" s="7" t="s">
        <v>58</v>
      </c>
      <c r="D3" s="7" t="s">
        <v>54</v>
      </c>
      <c r="E3" s="7" t="s">
        <v>55</v>
      </c>
      <c r="F3" s="7" t="s">
        <v>59</v>
      </c>
      <c r="G3" s="7">
        <v>0</v>
      </c>
      <c r="H3" s="7">
        <v>1</v>
      </c>
      <c r="I3" s="7" t="s">
        <v>57</v>
      </c>
    </row>
    <row r="4" spans="1:9" s="8" customFormat="1" ht="12.75" customHeight="1" x14ac:dyDescent="0.2">
      <c r="A4" s="6">
        <v>2</v>
      </c>
      <c r="B4" s="6" t="s">
        <v>60</v>
      </c>
      <c r="C4" s="7" t="s">
        <v>60</v>
      </c>
      <c r="D4" s="7" t="s">
        <v>54</v>
      </c>
      <c r="E4" s="7" t="s">
        <v>55</v>
      </c>
      <c r="F4" s="7" t="s">
        <v>61</v>
      </c>
      <c r="G4" s="7">
        <v>0</v>
      </c>
      <c r="H4" s="7">
        <v>1</v>
      </c>
      <c r="I4" s="7" t="s">
        <v>57</v>
      </c>
    </row>
    <row r="5" spans="1:9" s="8" customFormat="1" ht="12.75" customHeight="1" x14ac:dyDescent="0.2">
      <c r="A5" s="6">
        <v>3</v>
      </c>
      <c r="B5" s="6" t="s">
        <v>62</v>
      </c>
      <c r="C5" s="7" t="s">
        <v>62</v>
      </c>
      <c r="D5" s="7" t="s">
        <v>54</v>
      </c>
      <c r="E5" s="7" t="s">
        <v>55</v>
      </c>
      <c r="F5" s="7" t="s">
        <v>63</v>
      </c>
      <c r="G5" s="7">
        <v>0</v>
      </c>
      <c r="H5" s="7">
        <v>1</v>
      </c>
      <c r="I5" s="7" t="s">
        <v>57</v>
      </c>
    </row>
    <row r="6" spans="1:9" s="8" customFormat="1" ht="12.75" customHeight="1" x14ac:dyDescent="0.2">
      <c r="A6" s="6">
        <v>4</v>
      </c>
      <c r="B6" s="6" t="s">
        <v>64</v>
      </c>
      <c r="C6" s="7" t="s">
        <v>64</v>
      </c>
      <c r="D6" s="7" t="s">
        <v>54</v>
      </c>
      <c r="E6" s="7" t="s">
        <v>55</v>
      </c>
      <c r="F6" s="7" t="s">
        <v>65</v>
      </c>
      <c r="G6" s="7">
        <v>0</v>
      </c>
      <c r="H6" s="7">
        <v>1</v>
      </c>
      <c r="I6" s="7" t="s">
        <v>57</v>
      </c>
    </row>
    <row r="7" spans="1:9" s="8" customFormat="1" ht="12.75" customHeight="1" x14ac:dyDescent="0.2">
      <c r="A7" s="6">
        <v>5</v>
      </c>
      <c r="B7" s="6" t="s">
        <v>66</v>
      </c>
      <c r="C7" s="7" t="s">
        <v>66</v>
      </c>
      <c r="D7" s="7" t="s">
        <v>54</v>
      </c>
      <c r="E7" s="7" t="s">
        <v>55</v>
      </c>
      <c r="F7" s="7" t="s">
        <v>67</v>
      </c>
      <c r="G7" s="7">
        <v>0</v>
      </c>
      <c r="H7" s="7">
        <v>1</v>
      </c>
      <c r="I7" s="7" t="s">
        <v>57</v>
      </c>
    </row>
    <row r="8" spans="1:9" s="8" customFormat="1" ht="12.75" customHeight="1" x14ac:dyDescent="0.2">
      <c r="A8" s="6">
        <v>6</v>
      </c>
      <c r="B8" s="6" t="s">
        <v>68</v>
      </c>
      <c r="C8" s="7" t="s">
        <v>68</v>
      </c>
      <c r="D8" s="7" t="s">
        <v>54</v>
      </c>
      <c r="E8" s="7" t="s">
        <v>55</v>
      </c>
      <c r="F8" s="7" t="s">
        <v>69</v>
      </c>
      <c r="G8" s="7">
        <v>0</v>
      </c>
      <c r="H8" s="7">
        <v>1</v>
      </c>
      <c r="I8" s="7" t="s">
        <v>57</v>
      </c>
    </row>
    <row r="9" spans="1:9" s="8" customFormat="1" ht="12.75" customHeight="1" x14ac:dyDescent="0.2">
      <c r="A9" s="6">
        <v>7</v>
      </c>
      <c r="B9" s="6" t="s">
        <v>70</v>
      </c>
      <c r="C9" s="7" t="s">
        <v>70</v>
      </c>
      <c r="D9" s="7" t="s">
        <v>54</v>
      </c>
      <c r="E9" s="7" t="s">
        <v>55</v>
      </c>
      <c r="F9" s="7" t="s">
        <v>71</v>
      </c>
      <c r="G9" s="7">
        <v>0</v>
      </c>
      <c r="H9" s="7">
        <v>1</v>
      </c>
      <c r="I9" s="7" t="s">
        <v>57</v>
      </c>
    </row>
    <row r="10" spans="1:9" s="8" customFormat="1" ht="12.75" customHeight="1" x14ac:dyDescent="0.2">
      <c r="A10" s="6">
        <v>8</v>
      </c>
      <c r="B10" s="6" t="s">
        <v>72</v>
      </c>
      <c r="C10" s="7" t="s">
        <v>72</v>
      </c>
      <c r="D10" s="7" t="s">
        <v>54</v>
      </c>
      <c r="E10" s="7" t="s">
        <v>55</v>
      </c>
      <c r="F10" s="7" t="s">
        <v>73</v>
      </c>
      <c r="G10" s="7">
        <v>0</v>
      </c>
      <c r="H10" s="7">
        <v>1</v>
      </c>
      <c r="I10" s="7" t="s">
        <v>57</v>
      </c>
    </row>
    <row r="11" spans="1:9" s="8" customFormat="1" ht="12.75" customHeight="1" x14ac:dyDescent="0.2">
      <c r="A11" s="6">
        <v>9</v>
      </c>
      <c r="B11" s="6" t="s">
        <v>74</v>
      </c>
      <c r="C11" s="7" t="s">
        <v>74</v>
      </c>
      <c r="D11" s="7" t="s">
        <v>54</v>
      </c>
      <c r="E11" s="7" t="s">
        <v>55</v>
      </c>
      <c r="F11" s="7" t="s">
        <v>75</v>
      </c>
      <c r="G11" s="7">
        <v>0</v>
      </c>
      <c r="H11" s="7">
        <v>1</v>
      </c>
      <c r="I11" s="7" t="s">
        <v>57</v>
      </c>
    </row>
    <row r="12" spans="1:9" s="8" customFormat="1" ht="12.75" customHeight="1" x14ac:dyDescent="0.2">
      <c r="A12" s="6">
        <v>10</v>
      </c>
      <c r="B12" s="6" t="s">
        <v>76</v>
      </c>
      <c r="C12" s="7" t="s">
        <v>76</v>
      </c>
      <c r="D12" s="7" t="s">
        <v>54</v>
      </c>
      <c r="E12" s="7" t="s">
        <v>55</v>
      </c>
      <c r="F12" s="7" t="s">
        <v>77</v>
      </c>
      <c r="G12" s="7">
        <v>0</v>
      </c>
      <c r="H12" s="7">
        <v>1</v>
      </c>
      <c r="I12" s="7" t="s">
        <v>57</v>
      </c>
    </row>
    <row r="13" spans="1:9" s="8" customFormat="1" ht="12.75" customHeight="1" x14ac:dyDescent="0.2">
      <c r="A13" s="6">
        <v>11</v>
      </c>
      <c r="B13" s="6" t="s">
        <v>78</v>
      </c>
      <c r="C13" s="7" t="s">
        <v>78</v>
      </c>
      <c r="D13" s="7" t="s">
        <v>54</v>
      </c>
      <c r="E13" s="7" t="s">
        <v>55</v>
      </c>
      <c r="F13" s="7" t="s">
        <v>79</v>
      </c>
      <c r="G13" s="7">
        <v>0</v>
      </c>
      <c r="H13" s="7">
        <v>1</v>
      </c>
      <c r="I13" s="7" t="s">
        <v>57</v>
      </c>
    </row>
    <row r="14" spans="1:9" s="8" customFormat="1" ht="12.75" customHeight="1" x14ac:dyDescent="0.2">
      <c r="A14" s="6">
        <v>12</v>
      </c>
      <c r="B14" s="6" t="s">
        <v>80</v>
      </c>
      <c r="C14" s="7" t="s">
        <v>80</v>
      </c>
      <c r="D14" s="7" t="s">
        <v>54</v>
      </c>
      <c r="E14" s="7" t="s">
        <v>55</v>
      </c>
      <c r="F14" s="7" t="s">
        <v>81</v>
      </c>
      <c r="G14" s="7">
        <v>0</v>
      </c>
      <c r="H14" s="7">
        <v>1</v>
      </c>
      <c r="I14" s="7" t="s">
        <v>57</v>
      </c>
    </row>
    <row r="15" spans="1:9" s="8" customFormat="1" ht="12.75" customHeight="1" x14ac:dyDescent="0.2">
      <c r="A15" s="6">
        <v>13</v>
      </c>
      <c r="B15" s="6" t="s">
        <v>82</v>
      </c>
      <c r="C15" s="7" t="s">
        <v>82</v>
      </c>
      <c r="D15" s="7" t="s">
        <v>54</v>
      </c>
      <c r="E15" s="7" t="s">
        <v>55</v>
      </c>
      <c r="F15" s="7" t="s">
        <v>83</v>
      </c>
      <c r="G15" s="7">
        <v>0</v>
      </c>
      <c r="H15" s="7">
        <v>1</v>
      </c>
      <c r="I15" s="7" t="s">
        <v>57</v>
      </c>
    </row>
    <row r="16" spans="1:9" s="8" customFormat="1" ht="12.75" customHeight="1" x14ac:dyDescent="0.2">
      <c r="A16" s="6">
        <v>14</v>
      </c>
      <c r="B16" s="6" t="s">
        <v>84</v>
      </c>
      <c r="C16" s="7" t="s">
        <v>84</v>
      </c>
      <c r="D16" s="7" t="s">
        <v>54</v>
      </c>
      <c r="E16" s="7" t="s">
        <v>55</v>
      </c>
      <c r="F16" s="7" t="s">
        <v>85</v>
      </c>
      <c r="G16" s="7">
        <v>0</v>
      </c>
      <c r="H16" s="7">
        <v>1</v>
      </c>
      <c r="I16" s="7" t="s">
        <v>57</v>
      </c>
    </row>
    <row r="17" spans="1:9" s="8" customFormat="1" ht="12.75" customHeight="1" x14ac:dyDescent="0.2">
      <c r="A17" s="6">
        <v>15</v>
      </c>
      <c r="B17" s="6" t="s">
        <v>86</v>
      </c>
      <c r="C17" s="7" t="s">
        <v>86</v>
      </c>
      <c r="D17" s="7" t="s">
        <v>54</v>
      </c>
      <c r="E17" s="7" t="s">
        <v>55</v>
      </c>
      <c r="F17" s="7" t="s">
        <v>87</v>
      </c>
      <c r="G17" s="7">
        <v>0</v>
      </c>
      <c r="H17" s="7">
        <v>1</v>
      </c>
      <c r="I17" s="7" t="s">
        <v>57</v>
      </c>
    </row>
    <row r="18" spans="1:9" s="8" customFormat="1" ht="12.75" customHeight="1" x14ac:dyDescent="0.2">
      <c r="A18" s="6">
        <v>16</v>
      </c>
      <c r="B18" s="6" t="s">
        <v>88</v>
      </c>
      <c r="C18" s="7" t="s">
        <v>88</v>
      </c>
      <c r="D18" s="7" t="s">
        <v>54</v>
      </c>
      <c r="E18" s="7" t="s">
        <v>55</v>
      </c>
      <c r="F18" s="7" t="s">
        <v>89</v>
      </c>
      <c r="G18" s="7">
        <v>0</v>
      </c>
      <c r="H18" s="7">
        <v>1</v>
      </c>
      <c r="I18" s="7" t="s">
        <v>57</v>
      </c>
    </row>
    <row r="19" spans="1:9" s="8" customFormat="1" ht="12.75" customHeight="1" x14ac:dyDescent="0.2">
      <c r="A19" s="6">
        <v>17</v>
      </c>
      <c r="B19" s="6" t="s">
        <v>90</v>
      </c>
      <c r="C19" s="7" t="s">
        <v>90</v>
      </c>
      <c r="D19" s="7" t="s">
        <v>54</v>
      </c>
      <c r="E19" s="7" t="s">
        <v>55</v>
      </c>
      <c r="F19" s="7" t="s">
        <v>91</v>
      </c>
      <c r="G19" s="7">
        <v>0</v>
      </c>
      <c r="H19" s="7">
        <v>1</v>
      </c>
      <c r="I19" s="7" t="s">
        <v>57</v>
      </c>
    </row>
    <row r="20" spans="1:9" s="8" customFormat="1" ht="12.75" customHeight="1" x14ac:dyDescent="0.2">
      <c r="A20" s="6">
        <v>18</v>
      </c>
      <c r="B20" s="6" t="s">
        <v>92</v>
      </c>
      <c r="C20" s="7" t="s">
        <v>92</v>
      </c>
      <c r="D20" s="7" t="s">
        <v>54</v>
      </c>
      <c r="E20" s="7" t="s">
        <v>55</v>
      </c>
      <c r="F20" s="7" t="s">
        <v>93</v>
      </c>
      <c r="G20" s="7">
        <v>0</v>
      </c>
      <c r="H20" s="7">
        <v>1</v>
      </c>
      <c r="I20" s="7" t="s">
        <v>57</v>
      </c>
    </row>
    <row r="21" spans="1:9" s="8" customFormat="1" ht="12.75" customHeight="1" x14ac:dyDescent="0.2">
      <c r="A21" s="6">
        <v>19</v>
      </c>
      <c r="B21" s="6" t="s">
        <v>94</v>
      </c>
      <c r="C21" s="7" t="s">
        <v>94</v>
      </c>
      <c r="D21" s="7" t="s">
        <v>54</v>
      </c>
      <c r="E21" s="7" t="s">
        <v>55</v>
      </c>
      <c r="F21" s="7" t="s">
        <v>95</v>
      </c>
      <c r="G21" s="7">
        <v>0</v>
      </c>
      <c r="H21" s="7">
        <v>1</v>
      </c>
      <c r="I21" s="7" t="s">
        <v>57</v>
      </c>
    </row>
    <row r="22" spans="1:9" s="8" customFormat="1" ht="12.75" customHeight="1" x14ac:dyDescent="0.2">
      <c r="A22" s="6">
        <v>20</v>
      </c>
      <c r="B22" s="6" t="s">
        <v>96</v>
      </c>
      <c r="C22" s="7" t="s">
        <v>96</v>
      </c>
      <c r="D22" s="7" t="s">
        <v>54</v>
      </c>
      <c r="E22" s="7" t="s">
        <v>55</v>
      </c>
      <c r="F22" s="7" t="s">
        <v>97</v>
      </c>
      <c r="G22" s="7">
        <v>0</v>
      </c>
      <c r="H22" s="7">
        <v>1</v>
      </c>
      <c r="I22" s="7" t="s">
        <v>57</v>
      </c>
    </row>
    <row r="23" spans="1:9" s="8" customFormat="1" ht="12.75" customHeight="1" x14ac:dyDescent="0.2">
      <c r="A23" s="6">
        <v>21</v>
      </c>
      <c r="B23" s="6" t="s">
        <v>169</v>
      </c>
      <c r="C23" s="7" t="s">
        <v>204</v>
      </c>
      <c r="D23" s="7" t="s">
        <v>54</v>
      </c>
      <c r="E23" s="7" t="s">
        <v>55</v>
      </c>
      <c r="F23" s="7" t="s">
        <v>98</v>
      </c>
      <c r="G23" s="7">
        <v>0</v>
      </c>
      <c r="H23" s="7">
        <v>1</v>
      </c>
      <c r="I23" s="7" t="s">
        <v>57</v>
      </c>
    </row>
    <row r="24" spans="1:9" s="8" customFormat="1" ht="12.75" customHeight="1" x14ac:dyDescent="0.2">
      <c r="A24" s="6">
        <v>22</v>
      </c>
      <c r="B24" s="6" t="s">
        <v>170</v>
      </c>
      <c r="C24" s="7" t="s">
        <v>205</v>
      </c>
      <c r="D24" s="7" t="s">
        <v>54</v>
      </c>
      <c r="E24" s="7" t="s">
        <v>55</v>
      </c>
      <c r="F24" s="7" t="s">
        <v>99</v>
      </c>
      <c r="G24" s="7">
        <v>0</v>
      </c>
      <c r="H24" s="7">
        <v>1</v>
      </c>
      <c r="I24" s="7" t="s">
        <v>57</v>
      </c>
    </row>
    <row r="25" spans="1:9" s="8" customFormat="1" ht="12.75" customHeight="1" x14ac:dyDescent="0.2">
      <c r="A25" s="6">
        <v>23</v>
      </c>
      <c r="B25" s="6" t="s">
        <v>171</v>
      </c>
      <c r="C25" s="7" t="s">
        <v>206</v>
      </c>
      <c r="D25" s="7" t="s">
        <v>54</v>
      </c>
      <c r="E25" s="7" t="s">
        <v>55</v>
      </c>
      <c r="F25" s="7" t="s">
        <v>100</v>
      </c>
      <c r="G25" s="7">
        <v>0</v>
      </c>
      <c r="H25" s="7">
        <v>1</v>
      </c>
      <c r="I25" s="7" t="s">
        <v>57</v>
      </c>
    </row>
    <row r="26" spans="1:9" s="8" customFormat="1" ht="12.75" customHeight="1" x14ac:dyDescent="0.2">
      <c r="A26" s="6">
        <v>24</v>
      </c>
      <c r="B26" s="6" t="s">
        <v>172</v>
      </c>
      <c r="C26" s="7" t="s">
        <v>207</v>
      </c>
      <c r="D26" s="7" t="s">
        <v>54</v>
      </c>
      <c r="E26" s="7" t="s">
        <v>55</v>
      </c>
      <c r="F26" s="7" t="s">
        <v>101</v>
      </c>
      <c r="G26" s="7">
        <v>0</v>
      </c>
      <c r="H26" s="7">
        <v>1</v>
      </c>
      <c r="I26" s="7" t="s">
        <v>57</v>
      </c>
    </row>
    <row r="27" spans="1:9" s="8" customFormat="1" ht="12.75" customHeight="1" x14ac:dyDescent="0.2">
      <c r="A27" s="6">
        <v>25</v>
      </c>
      <c r="B27" s="6" t="s">
        <v>173</v>
      </c>
      <c r="C27" s="7" t="s">
        <v>208</v>
      </c>
      <c r="D27" s="7" t="s">
        <v>54</v>
      </c>
      <c r="E27" s="7" t="s">
        <v>55</v>
      </c>
      <c r="F27" s="7" t="s">
        <v>102</v>
      </c>
      <c r="G27" s="7">
        <v>0</v>
      </c>
      <c r="H27" s="7">
        <v>1</v>
      </c>
      <c r="I27" s="7" t="s">
        <v>57</v>
      </c>
    </row>
    <row r="28" spans="1:9" s="8" customFormat="1" ht="12.75" customHeight="1" x14ac:dyDescent="0.2">
      <c r="A28" s="6">
        <v>26</v>
      </c>
      <c r="B28" s="6" t="s">
        <v>174</v>
      </c>
      <c r="C28" s="7" t="s">
        <v>209</v>
      </c>
      <c r="D28" s="7" t="s">
        <v>54</v>
      </c>
      <c r="E28" s="7" t="s">
        <v>55</v>
      </c>
      <c r="F28" s="7" t="s">
        <v>103</v>
      </c>
      <c r="G28" s="7">
        <v>0</v>
      </c>
      <c r="H28" s="7">
        <v>1</v>
      </c>
      <c r="I28" s="7" t="s">
        <v>57</v>
      </c>
    </row>
    <row r="29" spans="1:9" s="8" customFormat="1" ht="12.75" customHeight="1" x14ac:dyDescent="0.2">
      <c r="A29" s="6">
        <v>27</v>
      </c>
      <c r="B29" s="6" t="s">
        <v>175</v>
      </c>
      <c r="C29" s="7" t="s">
        <v>210</v>
      </c>
      <c r="D29" s="7" t="s">
        <v>54</v>
      </c>
      <c r="E29" s="7" t="s">
        <v>55</v>
      </c>
      <c r="F29" s="7" t="s">
        <v>104</v>
      </c>
      <c r="G29" s="7">
        <v>0</v>
      </c>
      <c r="H29" s="7">
        <v>1</v>
      </c>
      <c r="I29" s="7" t="s">
        <v>57</v>
      </c>
    </row>
    <row r="30" spans="1:9" s="8" customFormat="1" ht="12.75" customHeight="1" x14ac:dyDescent="0.2">
      <c r="A30" s="6">
        <v>28</v>
      </c>
      <c r="B30" s="6" t="s">
        <v>176</v>
      </c>
      <c r="C30" s="7" t="s">
        <v>211</v>
      </c>
      <c r="D30" s="7" t="s">
        <v>54</v>
      </c>
      <c r="E30" s="7" t="s">
        <v>55</v>
      </c>
      <c r="F30" s="7" t="s">
        <v>105</v>
      </c>
      <c r="G30" s="7">
        <v>0</v>
      </c>
      <c r="H30" s="7">
        <v>1</v>
      </c>
      <c r="I30" s="7" t="s">
        <v>57</v>
      </c>
    </row>
    <row r="31" spans="1:9" s="8" customFormat="1" ht="12.75" customHeight="1" x14ac:dyDescent="0.2">
      <c r="A31" s="6">
        <v>29</v>
      </c>
      <c r="B31" s="6" t="s">
        <v>177</v>
      </c>
      <c r="C31" s="7" t="s">
        <v>212</v>
      </c>
      <c r="D31" s="7" t="s">
        <v>54</v>
      </c>
      <c r="E31" s="7" t="s">
        <v>55</v>
      </c>
      <c r="F31" s="7" t="s">
        <v>106</v>
      </c>
      <c r="G31" s="7">
        <v>0</v>
      </c>
      <c r="H31" s="7">
        <v>1</v>
      </c>
      <c r="I31" s="7" t="s">
        <v>57</v>
      </c>
    </row>
    <row r="32" spans="1:9" s="19" customFormat="1" ht="12.75" customHeight="1" x14ac:dyDescent="0.2">
      <c r="A32" s="17">
        <v>30</v>
      </c>
      <c r="B32" s="17" t="s">
        <v>178</v>
      </c>
      <c r="C32" s="18" t="s">
        <v>213</v>
      </c>
      <c r="D32" s="18" t="s">
        <v>107</v>
      </c>
      <c r="E32" s="18" t="s">
        <v>108</v>
      </c>
      <c r="F32" s="18" t="s">
        <v>109</v>
      </c>
      <c r="G32" s="18">
        <v>0</v>
      </c>
      <c r="H32" s="18">
        <v>1</v>
      </c>
      <c r="I32" s="18" t="s">
        <v>110</v>
      </c>
    </row>
    <row r="33" spans="1:9" s="19" customFormat="1" ht="12.75" customHeight="1" x14ac:dyDescent="0.2">
      <c r="A33" s="17">
        <v>31</v>
      </c>
      <c r="B33" s="17" t="s">
        <v>179</v>
      </c>
      <c r="C33" s="18" t="s">
        <v>214</v>
      </c>
      <c r="D33" s="18" t="s">
        <v>107</v>
      </c>
      <c r="E33" s="18" t="s">
        <v>108</v>
      </c>
      <c r="F33" s="18" t="s">
        <v>111</v>
      </c>
      <c r="G33" s="18">
        <v>0</v>
      </c>
      <c r="H33" s="18">
        <v>1</v>
      </c>
      <c r="I33" s="18" t="s">
        <v>110</v>
      </c>
    </row>
    <row r="34" spans="1:9" s="19" customFormat="1" ht="12.75" customHeight="1" x14ac:dyDescent="0.2">
      <c r="A34" s="17">
        <v>32</v>
      </c>
      <c r="B34" s="17" t="s">
        <v>180</v>
      </c>
      <c r="C34" s="18" t="s">
        <v>215</v>
      </c>
      <c r="D34" s="18" t="s">
        <v>107</v>
      </c>
      <c r="E34" s="18" t="s">
        <v>108</v>
      </c>
      <c r="F34" s="18" t="s">
        <v>112</v>
      </c>
      <c r="G34" s="18">
        <v>0</v>
      </c>
      <c r="H34" s="18">
        <v>1</v>
      </c>
      <c r="I34" s="18" t="s">
        <v>110</v>
      </c>
    </row>
    <row r="35" spans="1:9" s="19" customFormat="1" ht="12.75" customHeight="1" x14ac:dyDescent="0.2">
      <c r="A35" s="17">
        <v>33</v>
      </c>
      <c r="B35" s="17" t="s">
        <v>181</v>
      </c>
      <c r="C35" s="18" t="s">
        <v>216</v>
      </c>
      <c r="D35" s="18" t="s">
        <v>107</v>
      </c>
      <c r="E35" s="18" t="s">
        <v>108</v>
      </c>
      <c r="F35" s="18" t="s">
        <v>113</v>
      </c>
      <c r="G35" s="18">
        <v>0</v>
      </c>
      <c r="H35" s="18">
        <v>1</v>
      </c>
      <c r="I35" s="18" t="s">
        <v>110</v>
      </c>
    </row>
    <row r="36" spans="1:9" s="19" customFormat="1" ht="12.75" customHeight="1" x14ac:dyDescent="0.2">
      <c r="A36" s="17">
        <v>34</v>
      </c>
      <c r="B36" s="17" t="s">
        <v>182</v>
      </c>
      <c r="C36" s="18" t="s">
        <v>217</v>
      </c>
      <c r="D36" s="18" t="s">
        <v>107</v>
      </c>
      <c r="E36" s="18" t="s">
        <v>108</v>
      </c>
      <c r="F36" s="18" t="s">
        <v>114</v>
      </c>
      <c r="G36" s="18">
        <v>0</v>
      </c>
      <c r="H36" s="18">
        <v>1</v>
      </c>
      <c r="I36" s="18" t="s">
        <v>110</v>
      </c>
    </row>
    <row r="37" spans="1:9" s="19" customFormat="1" ht="12.75" customHeight="1" x14ac:dyDescent="0.2">
      <c r="A37" s="17">
        <v>35</v>
      </c>
      <c r="B37" s="17" t="s">
        <v>183</v>
      </c>
      <c r="C37" s="18" t="s">
        <v>218</v>
      </c>
      <c r="D37" s="18" t="s">
        <v>107</v>
      </c>
      <c r="E37" s="18" t="s">
        <v>108</v>
      </c>
      <c r="F37" s="18" t="s">
        <v>115</v>
      </c>
      <c r="G37" s="18">
        <v>0</v>
      </c>
      <c r="H37" s="18">
        <v>1</v>
      </c>
      <c r="I37" s="18" t="s">
        <v>110</v>
      </c>
    </row>
    <row r="38" spans="1:9" s="19" customFormat="1" ht="12.75" customHeight="1" x14ac:dyDescent="0.2">
      <c r="A38" s="17">
        <v>36</v>
      </c>
      <c r="B38" s="17" t="s">
        <v>184</v>
      </c>
      <c r="C38" s="18" t="s">
        <v>219</v>
      </c>
      <c r="D38" s="18" t="s">
        <v>107</v>
      </c>
      <c r="E38" s="18" t="s">
        <v>108</v>
      </c>
      <c r="F38" s="18" t="s">
        <v>116</v>
      </c>
      <c r="G38" s="18">
        <v>0</v>
      </c>
      <c r="H38" s="18">
        <v>1</v>
      </c>
      <c r="I38" s="18" t="s">
        <v>110</v>
      </c>
    </row>
    <row r="39" spans="1:9" s="19" customFormat="1" ht="12.75" customHeight="1" x14ac:dyDescent="0.2">
      <c r="A39" s="17">
        <v>37</v>
      </c>
      <c r="B39" s="17" t="s">
        <v>185</v>
      </c>
      <c r="C39" s="18" t="s">
        <v>220</v>
      </c>
      <c r="D39" s="18" t="s">
        <v>107</v>
      </c>
      <c r="E39" s="18" t="s">
        <v>108</v>
      </c>
      <c r="F39" s="18" t="s">
        <v>117</v>
      </c>
      <c r="G39" s="18">
        <v>0</v>
      </c>
      <c r="H39" s="18">
        <v>1</v>
      </c>
      <c r="I39" s="18" t="s">
        <v>110</v>
      </c>
    </row>
    <row r="40" spans="1:9" s="19" customFormat="1" ht="12.75" customHeight="1" x14ac:dyDescent="0.2">
      <c r="A40" s="17">
        <v>38</v>
      </c>
      <c r="B40" s="17" t="s">
        <v>186</v>
      </c>
      <c r="C40" s="18" t="s">
        <v>221</v>
      </c>
      <c r="D40" s="18" t="s">
        <v>107</v>
      </c>
      <c r="E40" s="18" t="s">
        <v>108</v>
      </c>
      <c r="F40" s="18" t="s">
        <v>118</v>
      </c>
      <c r="G40" s="18">
        <v>0</v>
      </c>
      <c r="H40" s="18">
        <v>1</v>
      </c>
      <c r="I40" s="18" t="s">
        <v>110</v>
      </c>
    </row>
    <row r="41" spans="1:9" s="19" customFormat="1" ht="12.75" customHeight="1" x14ac:dyDescent="0.2">
      <c r="A41" s="17">
        <v>39</v>
      </c>
      <c r="B41" s="17" t="s">
        <v>119</v>
      </c>
      <c r="C41" s="18" t="s">
        <v>119</v>
      </c>
      <c r="D41" s="18" t="s">
        <v>120</v>
      </c>
      <c r="E41" s="18" t="s">
        <v>121</v>
      </c>
      <c r="F41" s="18" t="s">
        <v>122</v>
      </c>
      <c r="G41" s="18">
        <v>0</v>
      </c>
      <c r="H41" s="18">
        <v>1</v>
      </c>
      <c r="I41" s="18" t="s">
        <v>123</v>
      </c>
    </row>
    <row r="42" spans="1:9" s="8" customFormat="1" ht="12.75" customHeight="1" x14ac:dyDescent="0.2">
      <c r="A42" s="6">
        <v>40</v>
      </c>
      <c r="B42" s="6" t="s">
        <v>187</v>
      </c>
      <c r="C42" s="7" t="s">
        <v>222</v>
      </c>
      <c r="D42" s="7" t="s">
        <v>120</v>
      </c>
      <c r="E42" s="7" t="s">
        <v>121</v>
      </c>
      <c r="F42" s="7" t="s">
        <v>124</v>
      </c>
      <c r="G42" s="7">
        <v>0</v>
      </c>
      <c r="H42" s="7">
        <v>1</v>
      </c>
      <c r="I42" s="7" t="s">
        <v>123</v>
      </c>
    </row>
    <row r="43" spans="1:9" s="19" customFormat="1" ht="12.75" customHeight="1" x14ac:dyDescent="0.2">
      <c r="A43" s="17">
        <v>41</v>
      </c>
      <c r="B43" s="17" t="s">
        <v>188</v>
      </c>
      <c r="C43" s="18" t="s">
        <v>223</v>
      </c>
      <c r="D43" s="18" t="s">
        <v>120</v>
      </c>
      <c r="E43" s="18" t="s">
        <v>121</v>
      </c>
      <c r="F43" s="18" t="s">
        <v>125</v>
      </c>
      <c r="G43" s="18">
        <v>0</v>
      </c>
      <c r="H43" s="18">
        <v>1</v>
      </c>
      <c r="I43" s="18" t="s">
        <v>110</v>
      </c>
    </row>
    <row r="44" spans="1:9" s="19" customFormat="1" ht="12.75" customHeight="1" x14ac:dyDescent="0.2">
      <c r="A44" s="17">
        <v>42</v>
      </c>
      <c r="B44" s="17" t="s">
        <v>189</v>
      </c>
      <c r="C44" s="18" t="s">
        <v>224</v>
      </c>
      <c r="D44" s="18" t="s">
        <v>120</v>
      </c>
      <c r="E44" s="18" t="s">
        <v>121</v>
      </c>
      <c r="F44" s="18" t="s">
        <v>126</v>
      </c>
      <c r="G44" s="18">
        <v>0</v>
      </c>
      <c r="H44" s="18">
        <v>1</v>
      </c>
      <c r="I44" s="18" t="s">
        <v>192</v>
      </c>
    </row>
    <row r="45" spans="1:9" s="19" customFormat="1" ht="12.75" customHeight="1" x14ac:dyDescent="0.2">
      <c r="A45" s="17">
        <v>43</v>
      </c>
      <c r="B45" s="17" t="s">
        <v>190</v>
      </c>
      <c r="C45" s="18" t="s">
        <v>225</v>
      </c>
      <c r="D45" s="18" t="s">
        <v>120</v>
      </c>
      <c r="E45" s="18" t="s">
        <v>121</v>
      </c>
      <c r="F45" s="18" t="s">
        <v>127</v>
      </c>
      <c r="G45" s="18">
        <v>0</v>
      </c>
      <c r="H45" s="18">
        <v>1</v>
      </c>
      <c r="I45" s="18" t="s">
        <v>193</v>
      </c>
    </row>
    <row r="46" spans="1:9" s="19" customFormat="1" ht="12.75" customHeight="1" x14ac:dyDescent="0.2">
      <c r="A46" s="17">
        <v>44</v>
      </c>
      <c r="B46" s="17" t="s">
        <v>191</v>
      </c>
      <c r="C46" s="18" t="s">
        <v>226</v>
      </c>
      <c r="D46" s="18" t="s">
        <v>120</v>
      </c>
      <c r="E46" s="18" t="s">
        <v>121</v>
      </c>
      <c r="F46" s="18" t="s">
        <v>128</v>
      </c>
      <c r="G46" s="18">
        <v>0</v>
      </c>
      <c r="H46" s="18">
        <v>1</v>
      </c>
      <c r="I46" s="18"/>
    </row>
    <row r="47" spans="1:9" s="19" customFormat="1" ht="12.75" customHeight="1" x14ac:dyDescent="0.2">
      <c r="A47" s="17">
        <v>45</v>
      </c>
      <c r="B47" s="17" t="s">
        <v>129</v>
      </c>
      <c r="C47" s="18" t="s">
        <v>129</v>
      </c>
      <c r="D47" s="18" t="s">
        <v>130</v>
      </c>
      <c r="E47" s="18" t="s">
        <v>121</v>
      </c>
      <c r="F47" s="18" t="s">
        <v>131</v>
      </c>
      <c r="G47" s="18">
        <v>0</v>
      </c>
      <c r="H47" s="18">
        <v>1</v>
      </c>
      <c r="I47" s="18" t="s">
        <v>193</v>
      </c>
    </row>
    <row r="48" spans="1:9" s="19" customFormat="1" ht="12.75" customHeight="1" x14ac:dyDescent="0.2">
      <c r="A48" s="17">
        <v>46</v>
      </c>
      <c r="B48" s="17" t="s">
        <v>132</v>
      </c>
      <c r="C48" s="18" t="s">
        <v>132</v>
      </c>
      <c r="D48" s="18" t="s">
        <v>130</v>
      </c>
      <c r="E48" s="18" t="s">
        <v>121</v>
      </c>
      <c r="F48" s="18" t="s">
        <v>133</v>
      </c>
      <c r="G48" s="18">
        <v>0</v>
      </c>
      <c r="H48" s="18">
        <v>1</v>
      </c>
      <c r="I48" s="18" t="s">
        <v>193</v>
      </c>
    </row>
    <row r="49" spans="1:9" s="19" customFormat="1" ht="12.75" customHeight="1" x14ac:dyDescent="0.2">
      <c r="A49" s="17">
        <v>47</v>
      </c>
      <c r="B49" s="17" t="s">
        <v>134</v>
      </c>
      <c r="C49" s="18" t="s">
        <v>134</v>
      </c>
      <c r="D49" s="18" t="s">
        <v>130</v>
      </c>
      <c r="E49" s="18" t="s">
        <v>121</v>
      </c>
      <c r="F49" s="18" t="s">
        <v>135</v>
      </c>
      <c r="G49" s="18">
        <v>0</v>
      </c>
      <c r="H49" s="18">
        <v>1</v>
      </c>
      <c r="I49" s="18" t="s">
        <v>193</v>
      </c>
    </row>
    <row r="50" spans="1:9" s="19" customFormat="1" ht="12.75" customHeight="1" x14ac:dyDescent="0.2">
      <c r="A50" s="17">
        <v>48</v>
      </c>
      <c r="B50" s="17" t="s">
        <v>136</v>
      </c>
      <c r="C50" s="18" t="s">
        <v>136</v>
      </c>
      <c r="D50" s="18" t="s">
        <v>130</v>
      </c>
      <c r="E50" s="18" t="s">
        <v>121</v>
      </c>
      <c r="F50" s="18" t="s">
        <v>137</v>
      </c>
      <c r="G50" s="18">
        <v>0</v>
      </c>
      <c r="H50" s="18">
        <v>1</v>
      </c>
      <c r="I50" s="18" t="s">
        <v>193</v>
      </c>
    </row>
    <row r="51" spans="1:9" s="19" customFormat="1" ht="12.75" customHeight="1" x14ac:dyDescent="0.2">
      <c r="A51" s="17">
        <v>49</v>
      </c>
      <c r="B51" s="17" t="s">
        <v>138</v>
      </c>
      <c r="C51" s="18" t="s">
        <v>138</v>
      </c>
      <c r="D51" s="18" t="s">
        <v>130</v>
      </c>
      <c r="E51" s="18" t="s">
        <v>121</v>
      </c>
      <c r="F51" s="18" t="s">
        <v>139</v>
      </c>
      <c r="G51" s="18">
        <v>0</v>
      </c>
      <c r="H51" s="18">
        <v>1</v>
      </c>
      <c r="I51" s="18" t="s">
        <v>193</v>
      </c>
    </row>
    <row r="52" spans="1:9" s="19" customFormat="1" ht="12.75" customHeight="1" x14ac:dyDescent="0.2">
      <c r="A52" s="17">
        <v>50</v>
      </c>
      <c r="B52" s="17" t="s">
        <v>140</v>
      </c>
      <c r="C52" s="18" t="s">
        <v>140</v>
      </c>
      <c r="D52" s="18" t="s">
        <v>130</v>
      </c>
      <c r="E52" s="18" t="s">
        <v>121</v>
      </c>
      <c r="F52" s="18" t="s">
        <v>141</v>
      </c>
      <c r="G52" s="18">
        <v>0</v>
      </c>
      <c r="H52" s="18">
        <v>1</v>
      </c>
      <c r="I52" s="18" t="s">
        <v>193</v>
      </c>
    </row>
    <row r="53" spans="1:9" s="19" customFormat="1" ht="12.75" customHeight="1" x14ac:dyDescent="0.2">
      <c r="A53" s="17">
        <v>51</v>
      </c>
      <c r="B53" s="17" t="s">
        <v>142</v>
      </c>
      <c r="C53" s="18" t="s">
        <v>142</v>
      </c>
      <c r="D53" s="18" t="s">
        <v>130</v>
      </c>
      <c r="E53" s="18" t="s">
        <v>121</v>
      </c>
      <c r="F53" s="18" t="s">
        <v>143</v>
      </c>
      <c r="G53" s="18">
        <v>0</v>
      </c>
      <c r="H53" s="18">
        <v>1</v>
      </c>
      <c r="I53" s="18" t="s">
        <v>193</v>
      </c>
    </row>
    <row r="54" spans="1:9" s="19" customFormat="1" ht="12.75" customHeight="1" x14ac:dyDescent="0.2">
      <c r="A54" s="17">
        <v>52</v>
      </c>
      <c r="B54" s="17" t="s">
        <v>144</v>
      </c>
      <c r="C54" s="18" t="s">
        <v>144</v>
      </c>
      <c r="D54" s="18" t="s">
        <v>130</v>
      </c>
      <c r="E54" s="18" t="s">
        <v>121</v>
      </c>
      <c r="F54" s="18" t="s">
        <v>145</v>
      </c>
      <c r="G54" s="18">
        <v>0</v>
      </c>
      <c r="H54" s="18">
        <v>1</v>
      </c>
      <c r="I54" s="18" t="s">
        <v>193</v>
      </c>
    </row>
    <row r="55" spans="1:9" s="8" customFormat="1" ht="12.75" customHeight="1" x14ac:dyDescent="0.2">
      <c r="A55" s="6"/>
      <c r="B55" s="6"/>
      <c r="C55" s="7"/>
      <c r="D55" s="7"/>
      <c r="E55" s="7"/>
      <c r="F55" s="7"/>
      <c r="G55" s="7"/>
      <c r="H55" s="7"/>
      <c r="I55" s="7"/>
    </row>
    <row r="56" spans="1:9" s="8" customFormat="1" ht="12.75" customHeight="1" x14ac:dyDescent="0.2">
      <c r="A56" s="17" t="s">
        <v>167</v>
      </c>
      <c r="B56" s="6"/>
      <c r="C56" s="7"/>
      <c r="D56" s="7"/>
      <c r="E56" s="7"/>
      <c r="F56" s="7"/>
      <c r="G56" s="7"/>
      <c r="H56" s="7"/>
      <c r="I56" s="7"/>
    </row>
    <row r="57" spans="1:9" s="8" customFormat="1" ht="12.75" customHeight="1" x14ac:dyDescent="0.2">
      <c r="A57" s="6"/>
      <c r="B57" s="6"/>
      <c r="C57" s="7"/>
      <c r="D57" s="7"/>
      <c r="E57" s="7"/>
      <c r="F57" s="7"/>
      <c r="G57" s="7"/>
      <c r="H57" s="7"/>
      <c r="I57" s="7"/>
    </row>
    <row r="58" spans="1:9" s="8" customFormat="1" ht="12.75" customHeight="1" x14ac:dyDescent="0.2">
      <c r="A58" s="6"/>
      <c r="B58" s="6"/>
      <c r="C58" s="7"/>
      <c r="D58" s="7"/>
      <c r="E58" s="7"/>
      <c r="F58" s="7"/>
      <c r="G58" s="7"/>
      <c r="H58" s="7"/>
      <c r="I58" s="7"/>
    </row>
    <row r="59" spans="1:9" s="8" customFormat="1" ht="12.75" customHeight="1" x14ac:dyDescent="0.2">
      <c r="A59" s="6"/>
      <c r="B59" s="6"/>
      <c r="C59" s="7"/>
      <c r="D59" s="7"/>
      <c r="E59" s="7"/>
      <c r="F59" s="7"/>
      <c r="G59" s="7"/>
      <c r="H59" s="7"/>
      <c r="I59" s="7"/>
    </row>
    <row r="60" spans="1:9" s="8" customFormat="1" ht="12.75" customHeight="1" x14ac:dyDescent="0.2">
      <c r="A60" s="6"/>
      <c r="B60" s="6"/>
      <c r="C60" s="7"/>
      <c r="D60" s="7"/>
      <c r="E60" s="7"/>
      <c r="F60" s="7"/>
      <c r="G60" s="7"/>
      <c r="H60" s="7"/>
      <c r="I60" s="7"/>
    </row>
    <row r="61" spans="1:9" s="8" customFormat="1" ht="12.75" customHeight="1" x14ac:dyDescent="0.2">
      <c r="A61" s="6"/>
      <c r="B61" s="6"/>
      <c r="C61" s="7"/>
      <c r="D61" s="7"/>
      <c r="E61" s="7"/>
      <c r="F61" s="7"/>
      <c r="G61" s="7"/>
      <c r="H61" s="7"/>
      <c r="I61" s="7"/>
    </row>
    <row r="62" spans="1:9" s="8" customFormat="1" ht="12.75" customHeight="1" x14ac:dyDescent="0.2">
      <c r="A62" s="6"/>
      <c r="B62" s="6"/>
      <c r="C62" s="7"/>
      <c r="D62" s="7"/>
      <c r="E62" s="7"/>
      <c r="F62" s="7"/>
      <c r="G62" s="7"/>
      <c r="H62" s="7"/>
      <c r="I62" s="7"/>
    </row>
    <row r="63" spans="1:9" s="8" customFormat="1" ht="12.75" customHeight="1" x14ac:dyDescent="0.2">
      <c r="A63" s="6"/>
      <c r="B63" s="6"/>
      <c r="C63" s="7"/>
      <c r="D63" s="7"/>
      <c r="E63" s="7"/>
      <c r="F63" s="7"/>
      <c r="G63" s="7"/>
      <c r="H63" s="7"/>
      <c r="I63" s="7"/>
    </row>
    <row r="64" spans="1:9" s="8" customFormat="1" ht="12.75" customHeight="1" x14ac:dyDescent="0.2">
      <c r="A64" s="6"/>
      <c r="B64" s="6"/>
      <c r="C64" s="7"/>
      <c r="D64" s="7"/>
      <c r="E64" s="7"/>
      <c r="F64" s="7"/>
      <c r="G64" s="7"/>
      <c r="H64" s="7"/>
      <c r="I64" s="7"/>
    </row>
    <row r="65" spans="1:9" s="8" customFormat="1" ht="12.75" customHeight="1" x14ac:dyDescent="0.2">
      <c r="A65" s="6"/>
      <c r="B65" s="6"/>
      <c r="C65" s="7"/>
      <c r="D65" s="7"/>
      <c r="E65" s="7"/>
      <c r="F65" s="7"/>
      <c r="G65" s="7"/>
      <c r="H65" s="7"/>
      <c r="I65" s="7"/>
    </row>
    <row r="66" spans="1:9" s="8" customFormat="1" ht="12.75" customHeight="1" x14ac:dyDescent="0.2">
      <c r="A66" s="6"/>
      <c r="B66" s="6"/>
      <c r="C66" s="7"/>
      <c r="D66" s="7"/>
      <c r="E66" s="7"/>
      <c r="F66" s="7"/>
      <c r="G66" s="7"/>
      <c r="H66" s="7"/>
      <c r="I66" s="7"/>
    </row>
    <row r="67" spans="1:9" s="8" customFormat="1" ht="12.75" customHeight="1" x14ac:dyDescent="0.2">
      <c r="A67" s="6"/>
      <c r="B67" s="6"/>
      <c r="C67" s="7"/>
      <c r="D67" s="7"/>
      <c r="E67" s="7"/>
      <c r="F67" s="7"/>
      <c r="G67" s="7"/>
      <c r="H67" s="7"/>
      <c r="I67" s="7"/>
    </row>
    <row r="68" spans="1:9" s="8" customFormat="1" ht="12.75" customHeight="1" x14ac:dyDescent="0.2">
      <c r="A68" s="6"/>
      <c r="B68" s="6"/>
      <c r="C68" s="7"/>
      <c r="D68" s="7"/>
      <c r="E68" s="7"/>
      <c r="F68" s="7"/>
      <c r="G68" s="7"/>
      <c r="H68" s="7"/>
      <c r="I68" s="7"/>
    </row>
    <row r="69" spans="1:9" s="8" customFormat="1" ht="12.75" customHeight="1" x14ac:dyDescent="0.2">
      <c r="A69" s="6"/>
      <c r="B69" s="6"/>
      <c r="C69" s="7"/>
      <c r="D69" s="7"/>
      <c r="E69" s="7"/>
      <c r="F69" s="7"/>
      <c r="G69" s="7"/>
      <c r="H69" s="7"/>
      <c r="I69" s="7"/>
    </row>
    <row r="70" spans="1:9" s="8" customFormat="1" ht="12.75" customHeight="1" x14ac:dyDescent="0.2">
      <c r="A70" s="6"/>
      <c r="B70" s="6"/>
      <c r="C70" s="7"/>
      <c r="D70" s="7"/>
      <c r="E70" s="7"/>
      <c r="F70" s="7"/>
      <c r="G70" s="7"/>
      <c r="H70" s="7"/>
      <c r="I70" s="7"/>
    </row>
    <row r="71" spans="1:9" s="8" customFormat="1" ht="12.75" customHeight="1" x14ac:dyDescent="0.2">
      <c r="A71" s="6"/>
      <c r="B71" s="6"/>
      <c r="C71" s="7"/>
      <c r="D71" s="7"/>
      <c r="E71" s="7"/>
      <c r="F71" s="7"/>
      <c r="G71" s="7"/>
      <c r="H71" s="7"/>
      <c r="I71" s="7"/>
    </row>
    <row r="72" spans="1:9" s="8" customFormat="1" ht="12.75" customHeight="1" x14ac:dyDescent="0.2">
      <c r="A72" s="6"/>
      <c r="B72" s="6"/>
      <c r="C72" s="7"/>
      <c r="D72" s="7"/>
      <c r="E72" s="7"/>
      <c r="F72" s="7"/>
      <c r="G72" s="7"/>
      <c r="H72" s="7"/>
      <c r="I72" s="7"/>
    </row>
    <row r="73" spans="1:9" s="8" customFormat="1" ht="12.75" customHeight="1" x14ac:dyDescent="0.2">
      <c r="A73" s="6"/>
      <c r="B73" s="6"/>
      <c r="C73" s="7"/>
      <c r="D73" s="7"/>
      <c r="E73" s="7"/>
      <c r="F73" s="7"/>
      <c r="G73" s="7"/>
      <c r="H73" s="7"/>
      <c r="I73" s="7"/>
    </row>
    <row r="74" spans="1:9" s="8" customFormat="1" ht="12.75" customHeight="1" x14ac:dyDescent="0.2">
      <c r="A74" s="6"/>
      <c r="B74" s="6"/>
      <c r="C74" s="7"/>
      <c r="D74" s="7"/>
      <c r="E74" s="7"/>
      <c r="F74" s="7"/>
      <c r="G74" s="7"/>
      <c r="H74" s="7"/>
      <c r="I74" s="7"/>
    </row>
    <row r="75" spans="1:9" s="8" customFormat="1" ht="12.75" customHeight="1" x14ac:dyDescent="0.2">
      <c r="A75" s="6"/>
      <c r="B75" s="6"/>
      <c r="C75" s="7"/>
      <c r="D75" s="7"/>
      <c r="E75" s="7"/>
      <c r="F75" s="7"/>
      <c r="G75" s="7"/>
      <c r="H75" s="7"/>
      <c r="I75" s="7"/>
    </row>
    <row r="76" spans="1:9" s="8" customFormat="1" ht="12.75" customHeight="1" x14ac:dyDescent="0.2">
      <c r="A76" s="6"/>
      <c r="B76" s="6"/>
      <c r="C76" s="7"/>
      <c r="D76" s="7"/>
      <c r="E76" s="7"/>
      <c r="F76" s="7"/>
      <c r="G76" s="7"/>
      <c r="H76" s="7"/>
      <c r="I76" s="7"/>
    </row>
    <row r="77" spans="1:9" s="8" customFormat="1" ht="12.75" customHeight="1" x14ac:dyDescent="0.2">
      <c r="A77" s="6"/>
      <c r="B77" s="6"/>
      <c r="C77" s="7"/>
      <c r="D77" s="7"/>
      <c r="E77" s="7"/>
      <c r="F77" s="7"/>
      <c r="G77" s="7"/>
      <c r="H77" s="7"/>
      <c r="I77" s="7"/>
    </row>
    <row r="78" spans="1:9" s="8" customFormat="1" ht="12.75" customHeight="1" x14ac:dyDescent="0.2">
      <c r="A78" s="6"/>
      <c r="B78" s="6"/>
      <c r="C78" s="7"/>
      <c r="D78" s="7"/>
      <c r="E78" s="7"/>
      <c r="F78" s="7"/>
      <c r="G78" s="7"/>
      <c r="H78" s="7"/>
      <c r="I78" s="7"/>
    </row>
    <row r="79" spans="1:9" s="8" customFormat="1" ht="12.75" customHeight="1" x14ac:dyDescent="0.2">
      <c r="A79" s="6"/>
      <c r="B79" s="6"/>
      <c r="C79" s="7"/>
      <c r="D79" s="7"/>
      <c r="E79" s="7"/>
      <c r="F79" s="7"/>
      <c r="G79" s="7"/>
      <c r="H79" s="7"/>
      <c r="I79" s="7"/>
    </row>
    <row r="80" spans="1:9" s="8" customFormat="1" ht="12.75" customHeight="1" x14ac:dyDescent="0.2">
      <c r="A80" s="6"/>
      <c r="B80" s="6"/>
      <c r="C80" s="7"/>
      <c r="D80" s="7"/>
      <c r="E80" s="7"/>
      <c r="F80" s="7"/>
      <c r="G80" s="7"/>
      <c r="H80" s="7"/>
      <c r="I80" s="7"/>
    </row>
    <row r="81" spans="1:9" s="8" customFormat="1" ht="12.75" customHeight="1" x14ac:dyDescent="0.2">
      <c r="A81" s="6"/>
      <c r="B81" s="6"/>
      <c r="C81" s="7"/>
      <c r="D81" s="7"/>
      <c r="E81" s="7"/>
      <c r="F81" s="7"/>
      <c r="G81" s="7"/>
      <c r="H81" s="7"/>
      <c r="I81" s="7"/>
    </row>
    <row r="82" spans="1:9" s="8" customFormat="1" ht="12.75" customHeight="1" x14ac:dyDescent="0.2">
      <c r="A82" s="6"/>
      <c r="B82" s="6"/>
      <c r="C82" s="7"/>
      <c r="D82" s="7"/>
      <c r="E82" s="7"/>
      <c r="F82" s="7"/>
      <c r="G82" s="7"/>
      <c r="H82" s="7"/>
      <c r="I82" s="7"/>
    </row>
    <row r="83" spans="1:9" s="8" customFormat="1" ht="12.75" customHeight="1" x14ac:dyDescent="0.2">
      <c r="A83" s="6"/>
      <c r="B83" s="6"/>
      <c r="C83" s="7"/>
      <c r="D83" s="7"/>
      <c r="E83" s="7"/>
      <c r="F83" s="7"/>
      <c r="G83" s="7"/>
      <c r="H83" s="7"/>
      <c r="I83" s="7"/>
    </row>
    <row r="84" spans="1:9" s="8" customFormat="1" ht="12.75" customHeight="1" x14ac:dyDescent="0.2">
      <c r="A84" s="6"/>
      <c r="B84" s="6"/>
      <c r="C84" s="7"/>
      <c r="D84" s="7"/>
      <c r="E84" s="7"/>
      <c r="F84" s="7"/>
      <c r="G84" s="7"/>
      <c r="H84" s="7"/>
      <c r="I84" s="7"/>
    </row>
    <row r="85" spans="1:9" s="8" customFormat="1" ht="12.75" customHeight="1" x14ac:dyDescent="0.2">
      <c r="A85" s="6"/>
      <c r="B85" s="6"/>
      <c r="C85" s="7"/>
      <c r="D85" s="7"/>
      <c r="E85" s="7"/>
      <c r="F85" s="7"/>
      <c r="G85" s="7"/>
      <c r="H85" s="7"/>
      <c r="I85" s="7"/>
    </row>
    <row r="86" spans="1:9" s="8" customFormat="1" ht="12.75" customHeight="1" x14ac:dyDescent="0.2">
      <c r="A86" s="6"/>
      <c r="B86" s="6"/>
      <c r="C86" s="7"/>
      <c r="D86" s="7"/>
      <c r="E86" s="7"/>
      <c r="F86" s="7"/>
      <c r="G86" s="7"/>
      <c r="H86" s="7"/>
      <c r="I86" s="7"/>
    </row>
    <row r="87" spans="1:9" s="8" customFormat="1" ht="12.75" customHeight="1" x14ac:dyDescent="0.2">
      <c r="A87" s="6"/>
      <c r="B87" s="6"/>
      <c r="C87" s="7"/>
      <c r="D87" s="7"/>
      <c r="E87" s="7"/>
      <c r="F87" s="7"/>
      <c r="G87" s="7"/>
      <c r="H87" s="7"/>
      <c r="I87" s="7"/>
    </row>
    <row r="88" spans="1:9" s="8" customFormat="1" ht="12.75" customHeight="1" x14ac:dyDescent="0.2">
      <c r="A88" s="6"/>
      <c r="B88" s="6"/>
      <c r="C88" s="7"/>
      <c r="D88" s="7"/>
      <c r="E88" s="7"/>
      <c r="F88" s="7"/>
      <c r="G88" s="7"/>
      <c r="H88" s="7"/>
      <c r="I88" s="7"/>
    </row>
    <row r="89" spans="1:9" s="8" customFormat="1" ht="12.75" customHeight="1" x14ac:dyDescent="0.2">
      <c r="A89" s="6"/>
      <c r="B89" s="6"/>
      <c r="C89" s="7"/>
      <c r="D89" s="7"/>
      <c r="E89" s="7"/>
      <c r="F89" s="7"/>
      <c r="G89" s="7"/>
      <c r="H89" s="7"/>
      <c r="I89" s="7"/>
    </row>
    <row r="90" spans="1:9" s="8" customFormat="1" ht="12.75" customHeight="1" x14ac:dyDescent="0.2">
      <c r="A90" s="6"/>
      <c r="B90" s="6"/>
      <c r="C90" s="7"/>
      <c r="D90" s="7"/>
      <c r="E90" s="7"/>
      <c r="F90" s="7"/>
      <c r="G90" s="7"/>
      <c r="H90" s="7"/>
      <c r="I90" s="7"/>
    </row>
    <row r="91" spans="1:9" s="8" customFormat="1" ht="12.75" customHeight="1" x14ac:dyDescent="0.2">
      <c r="A91" s="6"/>
      <c r="B91" s="6"/>
      <c r="C91" s="7"/>
      <c r="D91" s="7"/>
      <c r="E91" s="7"/>
      <c r="F91" s="7"/>
      <c r="G91" s="7"/>
      <c r="H91" s="7"/>
      <c r="I91" s="7"/>
    </row>
    <row r="92" spans="1:9" s="8" customFormat="1" ht="12.75" customHeight="1" x14ac:dyDescent="0.2">
      <c r="A92" s="6"/>
      <c r="B92" s="6"/>
      <c r="C92" s="7"/>
      <c r="D92" s="7"/>
      <c r="E92" s="7"/>
      <c r="F92" s="7"/>
      <c r="G92" s="7"/>
      <c r="H92" s="7"/>
      <c r="I92" s="7"/>
    </row>
    <row r="93" spans="1:9" s="8" customFormat="1" ht="12.75" customHeight="1" x14ac:dyDescent="0.2">
      <c r="A93" s="6"/>
      <c r="B93" s="6"/>
      <c r="C93" s="7"/>
      <c r="D93" s="7"/>
      <c r="E93" s="7"/>
      <c r="F93" s="7"/>
      <c r="G93" s="7"/>
      <c r="H93" s="7"/>
      <c r="I93" s="7"/>
    </row>
    <row r="94" spans="1:9" s="8" customFormat="1" ht="12.75" customHeight="1" x14ac:dyDescent="0.2">
      <c r="A94" s="6"/>
      <c r="B94" s="6"/>
      <c r="C94" s="7"/>
      <c r="D94" s="7"/>
      <c r="E94" s="7"/>
      <c r="F94" s="7"/>
      <c r="G94" s="7"/>
      <c r="H94" s="7"/>
      <c r="I94" s="7"/>
    </row>
    <row r="95" spans="1:9" s="8" customFormat="1" ht="12.75" customHeight="1" x14ac:dyDescent="0.2">
      <c r="A95" s="6"/>
      <c r="B95" s="6"/>
      <c r="C95" s="7"/>
      <c r="D95" s="7"/>
      <c r="E95" s="7"/>
      <c r="F95" s="7"/>
      <c r="G95" s="7"/>
      <c r="H95" s="7"/>
      <c r="I95" s="7"/>
    </row>
    <row r="96" spans="1:9" s="8" customFormat="1" ht="12.75" customHeight="1" x14ac:dyDescent="0.2">
      <c r="A96" s="6"/>
      <c r="B96" s="6"/>
      <c r="C96" s="7"/>
      <c r="D96" s="7"/>
      <c r="E96" s="7"/>
      <c r="F96" s="7"/>
      <c r="G96" s="7"/>
      <c r="H96" s="7"/>
      <c r="I96" s="7"/>
    </row>
    <row r="97" spans="1:9" s="8" customFormat="1" ht="12.75" customHeight="1" x14ac:dyDescent="0.2">
      <c r="A97" s="6"/>
      <c r="B97" s="6"/>
      <c r="C97" s="7"/>
      <c r="D97" s="7"/>
      <c r="E97" s="7"/>
      <c r="F97" s="7"/>
      <c r="G97" s="7"/>
      <c r="H97" s="7"/>
      <c r="I97" s="7"/>
    </row>
    <row r="98" spans="1:9" s="8" customFormat="1" ht="12.75" customHeight="1" x14ac:dyDescent="0.2">
      <c r="A98" s="6"/>
      <c r="B98" s="6"/>
      <c r="C98" s="7"/>
      <c r="D98" s="7"/>
      <c r="E98" s="7"/>
      <c r="F98" s="7"/>
      <c r="G98" s="7"/>
      <c r="H98" s="7"/>
      <c r="I98" s="7"/>
    </row>
    <row r="99" spans="1:9" s="8" customFormat="1" ht="12.75" customHeight="1" x14ac:dyDescent="0.2">
      <c r="A99" s="6"/>
      <c r="B99" s="6"/>
      <c r="C99" s="7"/>
      <c r="D99" s="7"/>
      <c r="E99" s="7"/>
      <c r="F99" s="7"/>
      <c r="G99" s="7"/>
      <c r="H99" s="7"/>
      <c r="I99" s="7"/>
    </row>
    <row r="100" spans="1:9" s="8" customFormat="1" ht="12.75" customHeight="1" x14ac:dyDescent="0.2">
      <c r="A100" s="6"/>
      <c r="B100" s="6"/>
      <c r="C100" s="7"/>
      <c r="D100" s="7"/>
      <c r="E100" s="7"/>
      <c r="F100" s="7"/>
      <c r="G100" s="7"/>
      <c r="H100" s="7"/>
      <c r="I100" s="7"/>
    </row>
    <row r="101" spans="1:9" s="8" customFormat="1" ht="12.75" customHeight="1" x14ac:dyDescent="0.2">
      <c r="A101" s="6"/>
      <c r="B101" s="6"/>
      <c r="C101" s="7"/>
      <c r="D101" s="7"/>
      <c r="E101" s="7"/>
      <c r="F101" s="7"/>
      <c r="G101" s="7"/>
      <c r="H101" s="7"/>
      <c r="I101" s="7"/>
    </row>
    <row r="102" spans="1:9" s="8" customFormat="1" ht="12.75" customHeight="1" x14ac:dyDescent="0.2">
      <c r="A102" s="6"/>
      <c r="B102" s="6"/>
      <c r="C102" s="7"/>
      <c r="D102" s="7"/>
      <c r="E102" s="7"/>
      <c r="F102" s="7"/>
      <c r="G102" s="7"/>
      <c r="H102" s="7"/>
      <c r="I102" s="7"/>
    </row>
    <row r="103" spans="1:9" s="8" customFormat="1" ht="12.75" customHeight="1" x14ac:dyDescent="0.2">
      <c r="A103" s="6"/>
      <c r="B103" s="6"/>
      <c r="C103" s="7"/>
      <c r="D103" s="7"/>
      <c r="E103" s="7"/>
      <c r="F103" s="7"/>
      <c r="G103" s="7"/>
      <c r="H103" s="7"/>
      <c r="I103" s="7"/>
    </row>
    <row r="104" spans="1:9" s="8" customFormat="1" ht="12.75" customHeight="1" x14ac:dyDescent="0.2">
      <c r="A104" s="6"/>
      <c r="B104" s="6"/>
      <c r="C104" s="7"/>
      <c r="D104" s="7"/>
      <c r="E104" s="7"/>
      <c r="F104" s="7"/>
      <c r="G104" s="7"/>
      <c r="H104" s="7"/>
      <c r="I104" s="7"/>
    </row>
    <row r="105" spans="1:9" s="8" customFormat="1" ht="12.75" customHeight="1" x14ac:dyDescent="0.2">
      <c r="A105" s="6"/>
      <c r="B105" s="6"/>
      <c r="C105" s="7"/>
      <c r="D105" s="7"/>
      <c r="E105" s="7"/>
      <c r="F105" s="7"/>
      <c r="G105" s="7"/>
      <c r="H105" s="7"/>
      <c r="I105" s="7"/>
    </row>
    <row r="106" spans="1:9" s="8" customFormat="1" ht="12.75" customHeight="1" x14ac:dyDescent="0.2">
      <c r="A106" s="6"/>
      <c r="B106" s="6"/>
      <c r="C106" s="7"/>
      <c r="D106" s="7"/>
      <c r="E106" s="7"/>
      <c r="F106" s="7"/>
      <c r="G106" s="7"/>
      <c r="H106" s="7"/>
      <c r="I106" s="7"/>
    </row>
    <row r="107" spans="1:9" s="8" customFormat="1" ht="12.75" customHeight="1" x14ac:dyDescent="0.2">
      <c r="A107" s="6"/>
      <c r="B107" s="6"/>
      <c r="C107" s="7"/>
      <c r="D107" s="7"/>
      <c r="E107" s="7"/>
      <c r="F107" s="7"/>
      <c r="G107" s="7"/>
      <c r="H107" s="7"/>
      <c r="I107" s="7"/>
    </row>
    <row r="108" spans="1:9" s="8" customFormat="1" ht="12.75" customHeight="1" x14ac:dyDescent="0.2">
      <c r="A108" s="6"/>
      <c r="B108" s="6"/>
      <c r="C108" s="7"/>
      <c r="D108" s="7"/>
      <c r="E108" s="7"/>
      <c r="F108" s="7"/>
      <c r="G108" s="7"/>
      <c r="H108" s="7"/>
      <c r="I108" s="7"/>
    </row>
    <row r="109" spans="1:9" s="8" customFormat="1" ht="12.75" customHeight="1" x14ac:dyDescent="0.2">
      <c r="A109" s="6"/>
      <c r="B109" s="6"/>
      <c r="C109" s="7"/>
      <c r="D109" s="7"/>
      <c r="E109" s="7"/>
      <c r="F109" s="7"/>
      <c r="G109" s="7"/>
      <c r="H109" s="7"/>
      <c r="I109" s="7"/>
    </row>
    <row r="110" spans="1:9" s="8" customFormat="1" ht="12.75" customHeight="1" x14ac:dyDescent="0.2">
      <c r="A110" s="6"/>
      <c r="B110" s="6"/>
      <c r="C110" s="7"/>
      <c r="D110" s="7"/>
      <c r="E110" s="7"/>
      <c r="F110" s="7"/>
      <c r="G110" s="7"/>
      <c r="H110" s="7"/>
      <c r="I110" s="7"/>
    </row>
    <row r="111" spans="1:9" s="8" customFormat="1" ht="12.75" customHeight="1" x14ac:dyDescent="0.2">
      <c r="A111" s="6"/>
      <c r="B111" s="6"/>
      <c r="C111" s="7"/>
      <c r="D111" s="7"/>
      <c r="E111" s="7"/>
      <c r="F111" s="7"/>
      <c r="G111" s="7"/>
      <c r="H111" s="7"/>
      <c r="I111" s="7"/>
    </row>
    <row r="112" spans="1:9" s="8" customFormat="1" ht="12.75" customHeight="1" x14ac:dyDescent="0.2">
      <c r="A112" s="6"/>
      <c r="B112" s="6"/>
      <c r="C112" s="7"/>
      <c r="D112" s="7"/>
      <c r="E112" s="7"/>
      <c r="F112" s="7"/>
      <c r="G112" s="7"/>
      <c r="H112" s="7"/>
      <c r="I112" s="7"/>
    </row>
    <row r="113" spans="1:9" s="8" customFormat="1" ht="12.75" customHeight="1" x14ac:dyDescent="0.2">
      <c r="A113" s="6"/>
      <c r="B113" s="6"/>
      <c r="C113" s="7"/>
      <c r="D113" s="7"/>
      <c r="E113" s="7"/>
      <c r="F113" s="7"/>
      <c r="G113" s="7"/>
      <c r="H113" s="7"/>
      <c r="I113" s="7"/>
    </row>
    <row r="114" spans="1:9" s="8" customFormat="1" ht="12.75" customHeight="1" x14ac:dyDescent="0.2">
      <c r="A114" s="6"/>
      <c r="B114" s="6"/>
      <c r="C114" s="7"/>
      <c r="D114" s="7"/>
      <c r="E114" s="7"/>
      <c r="F114" s="7"/>
      <c r="G114" s="7"/>
      <c r="H114" s="7"/>
      <c r="I114" s="7"/>
    </row>
    <row r="115" spans="1:9" s="8" customFormat="1" ht="12.75" customHeight="1" x14ac:dyDescent="0.2">
      <c r="A115" s="6"/>
      <c r="B115" s="6"/>
      <c r="C115" s="7"/>
      <c r="D115" s="7"/>
      <c r="E115" s="7"/>
      <c r="F115" s="7"/>
      <c r="G115" s="7"/>
      <c r="H115" s="7"/>
      <c r="I115" s="7"/>
    </row>
    <row r="116" spans="1:9" s="8" customFormat="1" ht="12.75" customHeight="1" x14ac:dyDescent="0.2">
      <c r="A116" s="6"/>
      <c r="B116" s="6"/>
      <c r="C116" s="7"/>
      <c r="D116" s="7"/>
      <c r="E116" s="7"/>
      <c r="F116" s="7"/>
      <c r="G116" s="7"/>
      <c r="H116" s="7"/>
      <c r="I116" s="7"/>
    </row>
    <row r="117" spans="1:9" s="8" customFormat="1" ht="12.75" customHeight="1" x14ac:dyDescent="0.2">
      <c r="A117" s="6"/>
      <c r="B117" s="6"/>
      <c r="C117" s="7"/>
      <c r="D117" s="7"/>
      <c r="E117" s="7"/>
      <c r="F117" s="7"/>
      <c r="G117" s="7"/>
      <c r="H117" s="7"/>
      <c r="I117" s="7"/>
    </row>
    <row r="118" spans="1:9" s="8" customFormat="1" ht="12.75" customHeight="1" x14ac:dyDescent="0.2">
      <c r="A118" s="6"/>
      <c r="B118" s="6"/>
      <c r="C118" s="7"/>
      <c r="D118" s="7"/>
      <c r="E118" s="7"/>
      <c r="F118" s="7"/>
      <c r="G118" s="7"/>
      <c r="H118" s="7"/>
      <c r="I118" s="7"/>
    </row>
    <row r="119" spans="1:9" s="8" customFormat="1" ht="12.75" customHeight="1" x14ac:dyDescent="0.2">
      <c r="A119" s="6"/>
      <c r="B119" s="6"/>
      <c r="C119" s="7"/>
      <c r="D119" s="7"/>
      <c r="E119" s="7"/>
      <c r="F119" s="7"/>
      <c r="G119" s="7"/>
      <c r="H119" s="7"/>
      <c r="I119" s="7"/>
    </row>
    <row r="120" spans="1:9" s="8" customFormat="1" ht="12.75" customHeight="1" x14ac:dyDescent="0.2">
      <c r="A120" s="6"/>
      <c r="B120" s="6"/>
      <c r="C120" s="7"/>
      <c r="D120" s="7"/>
      <c r="E120" s="7"/>
      <c r="F120" s="7"/>
      <c r="G120" s="7"/>
      <c r="H120" s="7"/>
      <c r="I120" s="7"/>
    </row>
    <row r="121" spans="1:9" s="8" customFormat="1" ht="12.75" customHeight="1" x14ac:dyDescent="0.2">
      <c r="A121" s="6"/>
      <c r="B121" s="6"/>
      <c r="C121" s="7"/>
      <c r="D121" s="7"/>
      <c r="E121" s="7"/>
      <c r="F121" s="7"/>
      <c r="G121" s="7"/>
      <c r="H121" s="7"/>
      <c r="I121" s="7"/>
    </row>
    <row r="122" spans="1:9" s="8" customFormat="1" ht="12.75" customHeight="1" x14ac:dyDescent="0.2">
      <c r="A122" s="6"/>
      <c r="B122" s="6"/>
      <c r="C122" s="7"/>
      <c r="D122" s="7"/>
      <c r="E122" s="7"/>
      <c r="F122" s="7"/>
      <c r="G122" s="7"/>
      <c r="H122" s="7"/>
      <c r="I122" s="7"/>
    </row>
    <row r="123" spans="1:9" s="8" customFormat="1" ht="12.75" customHeight="1" x14ac:dyDescent="0.2">
      <c r="A123" s="6"/>
      <c r="B123" s="6"/>
      <c r="C123" s="7"/>
      <c r="D123" s="7"/>
      <c r="E123" s="7"/>
      <c r="F123" s="7"/>
      <c r="G123" s="7"/>
      <c r="H123" s="7"/>
      <c r="I123" s="7"/>
    </row>
    <row r="124" spans="1:9" s="8" customFormat="1" ht="12.75" customHeight="1" x14ac:dyDescent="0.2">
      <c r="A124" s="6"/>
      <c r="B124" s="6"/>
      <c r="C124" s="7"/>
      <c r="D124" s="7"/>
      <c r="E124" s="7"/>
      <c r="F124" s="7"/>
      <c r="G124" s="7"/>
      <c r="H124" s="7"/>
      <c r="I124" s="7"/>
    </row>
    <row r="125" spans="1:9" s="8" customFormat="1" ht="12.75" customHeight="1" x14ac:dyDescent="0.2">
      <c r="A125" s="6"/>
      <c r="B125" s="6"/>
      <c r="C125" s="7"/>
      <c r="D125" s="7"/>
      <c r="E125" s="7"/>
      <c r="F125" s="7"/>
      <c r="G125" s="7"/>
      <c r="H125" s="7"/>
      <c r="I125" s="7"/>
    </row>
    <row r="126" spans="1:9" s="8" customFormat="1" ht="12.75" customHeight="1" x14ac:dyDescent="0.2">
      <c r="A126" s="6"/>
      <c r="B126" s="6"/>
      <c r="C126" s="7"/>
      <c r="D126" s="7"/>
      <c r="E126" s="7"/>
      <c r="F126" s="7"/>
      <c r="G126" s="7"/>
      <c r="H126" s="7"/>
      <c r="I126" s="7"/>
    </row>
    <row r="127" spans="1:9" s="8" customFormat="1" ht="12.75" customHeight="1" x14ac:dyDescent="0.2">
      <c r="A127" s="6"/>
      <c r="B127" s="6"/>
      <c r="C127" s="7"/>
      <c r="D127" s="7"/>
      <c r="E127" s="7"/>
      <c r="F127" s="7"/>
      <c r="G127" s="7"/>
      <c r="H127" s="7"/>
      <c r="I127" s="7"/>
    </row>
    <row r="128" spans="1:9" s="8" customFormat="1" ht="12.75" customHeight="1" x14ac:dyDescent="0.2">
      <c r="A128" s="6"/>
      <c r="B128" s="6"/>
      <c r="C128" s="7"/>
      <c r="D128" s="7"/>
      <c r="E128" s="7"/>
      <c r="F128" s="7"/>
      <c r="G128" s="7"/>
      <c r="H128" s="7"/>
      <c r="I128" s="7"/>
    </row>
    <row r="129" spans="1:9" s="8" customFormat="1" ht="12.75" customHeight="1" x14ac:dyDescent="0.2">
      <c r="A129" s="6"/>
      <c r="B129" s="6"/>
      <c r="C129" s="7"/>
      <c r="D129" s="7"/>
      <c r="E129" s="7"/>
      <c r="F129" s="7"/>
      <c r="G129" s="7"/>
      <c r="H129" s="7"/>
      <c r="I129" s="7"/>
    </row>
    <row r="130" spans="1:9" x14ac:dyDescent="0.2">
      <c r="A130" s="9"/>
      <c r="B130" s="9"/>
      <c r="C130" s="8"/>
      <c r="D130" s="8"/>
      <c r="E130" s="8"/>
      <c r="F130" s="8"/>
      <c r="G130" s="8"/>
      <c r="H130" s="8"/>
      <c r="I130" s="8"/>
    </row>
    <row r="131" spans="1:9" x14ac:dyDescent="0.2">
      <c r="A131" s="11"/>
      <c r="B131" s="11"/>
      <c r="C131" s="8"/>
      <c r="D131" s="8"/>
      <c r="E131" s="8"/>
      <c r="F131" s="8"/>
      <c r="G131" s="8"/>
      <c r="H131" s="8"/>
      <c r="I131" s="8"/>
    </row>
    <row r="132" spans="1:9" x14ac:dyDescent="0.2">
      <c r="A132" s="9"/>
      <c r="B132" s="9"/>
      <c r="C132" s="8"/>
      <c r="D132" s="8"/>
      <c r="E132" s="8"/>
      <c r="F132" s="8"/>
      <c r="G132" s="8"/>
      <c r="H132" s="8"/>
      <c r="I132" s="8"/>
    </row>
    <row r="133" spans="1:9" x14ac:dyDescent="0.2">
      <c r="C133" s="8"/>
      <c r="D133" s="8"/>
      <c r="E133" s="8"/>
      <c r="F133" s="8"/>
      <c r="G133" s="8"/>
      <c r="H133" s="8"/>
      <c r="I133" s="8"/>
    </row>
    <row r="134" spans="1:9" x14ac:dyDescent="0.2">
      <c r="C134" s="8"/>
      <c r="D134" s="8"/>
      <c r="E134" s="8"/>
      <c r="F134" s="8"/>
      <c r="G134" s="8"/>
      <c r="H134" s="8"/>
      <c r="I134" s="8"/>
    </row>
    <row r="135" spans="1:9" x14ac:dyDescent="0.2">
      <c r="C135" s="8"/>
      <c r="D135" s="8"/>
      <c r="E135" s="8"/>
      <c r="F135" s="8"/>
      <c r="G135" s="8"/>
      <c r="H135" s="8"/>
      <c r="I135" s="8"/>
    </row>
    <row r="136" spans="1:9" x14ac:dyDescent="0.2">
      <c r="C136" s="8"/>
      <c r="D136" s="8"/>
      <c r="E136" s="8"/>
      <c r="F136" s="8"/>
      <c r="G136" s="8"/>
      <c r="H136" s="8"/>
      <c r="I136" s="8"/>
    </row>
    <row r="137" spans="1:9" x14ac:dyDescent="0.2">
      <c r="C137" s="8"/>
      <c r="D137" s="8"/>
      <c r="E137" s="8"/>
      <c r="F137" s="8"/>
      <c r="G137" s="8"/>
      <c r="H137" s="8"/>
      <c r="I137" s="8"/>
    </row>
    <row r="138" spans="1:9" x14ac:dyDescent="0.2">
      <c r="C138" s="8"/>
      <c r="D138" s="8"/>
      <c r="E138" s="8"/>
      <c r="F138" s="8"/>
      <c r="G138" s="8"/>
      <c r="H138" s="8"/>
      <c r="I138" s="8"/>
    </row>
    <row r="139" spans="1:9" x14ac:dyDescent="0.2">
      <c r="C139" s="8"/>
      <c r="D139" s="8"/>
      <c r="E139" s="8"/>
      <c r="F139" s="8"/>
      <c r="G139" s="8"/>
      <c r="H139" s="8"/>
      <c r="I139" s="8"/>
    </row>
    <row r="140" spans="1:9" x14ac:dyDescent="0.2">
      <c r="C140" s="8"/>
      <c r="D140" s="8"/>
      <c r="E140" s="8"/>
      <c r="F140" s="8"/>
      <c r="G140" s="8"/>
      <c r="H140" s="8"/>
      <c r="I140" s="8"/>
    </row>
    <row r="141" spans="1:9" x14ac:dyDescent="0.2">
      <c r="C141" s="8"/>
      <c r="D141" s="8"/>
      <c r="E141" s="8"/>
      <c r="F141" s="8"/>
      <c r="G141" s="8"/>
      <c r="H141" s="8"/>
      <c r="I141" s="8"/>
    </row>
    <row r="142" spans="1:9" x14ac:dyDescent="0.2">
      <c r="C142" s="8"/>
      <c r="D142" s="8"/>
      <c r="E142" s="8"/>
      <c r="F142" s="8"/>
      <c r="G142" s="8"/>
      <c r="H142" s="8"/>
      <c r="I142" s="8"/>
    </row>
    <row r="143" spans="1:9" x14ac:dyDescent="0.2">
      <c r="C143" s="8"/>
      <c r="D143" s="8"/>
      <c r="E143" s="8"/>
      <c r="F143" s="8"/>
      <c r="G143" s="8"/>
      <c r="H143" s="8"/>
      <c r="I143" s="8"/>
    </row>
    <row r="144" spans="1:9" x14ac:dyDescent="0.2">
      <c r="C144" s="8"/>
      <c r="D144" s="8"/>
      <c r="E144" s="8"/>
      <c r="F144" s="8"/>
      <c r="G144" s="8"/>
      <c r="H144" s="8"/>
      <c r="I144" s="8"/>
    </row>
    <row r="145" spans="3:9" x14ac:dyDescent="0.2">
      <c r="C145" s="8"/>
      <c r="D145" s="8"/>
      <c r="E145" s="8"/>
      <c r="F145" s="8"/>
      <c r="G145" s="8"/>
      <c r="H145" s="8"/>
      <c r="I145" s="8"/>
    </row>
    <row r="146" spans="3:9" x14ac:dyDescent="0.2">
      <c r="C146" s="8"/>
      <c r="D146" s="8"/>
      <c r="E146" s="8"/>
      <c r="F146" s="8"/>
      <c r="G146" s="8"/>
      <c r="H146" s="8"/>
      <c r="I146" s="8"/>
    </row>
    <row r="147" spans="3:9" x14ac:dyDescent="0.2">
      <c r="C147" s="8"/>
      <c r="D147" s="8"/>
      <c r="E147" s="8"/>
      <c r="F147" s="8"/>
      <c r="G147" s="8"/>
      <c r="H147" s="8"/>
      <c r="I147" s="8"/>
    </row>
    <row r="148" spans="3:9" x14ac:dyDescent="0.2">
      <c r="C148" s="8"/>
      <c r="D148" s="8"/>
      <c r="E148" s="8"/>
      <c r="F148" s="8"/>
      <c r="G148" s="8"/>
      <c r="H148" s="8"/>
      <c r="I148" s="8"/>
    </row>
    <row r="149" spans="3:9" x14ac:dyDescent="0.2">
      <c r="C149" s="8"/>
      <c r="D149" s="8"/>
      <c r="E149" s="8"/>
      <c r="F149" s="8"/>
      <c r="G149" s="8"/>
      <c r="H149" s="8"/>
      <c r="I149" s="8"/>
    </row>
    <row r="150" spans="3:9" x14ac:dyDescent="0.2">
      <c r="C150" s="8"/>
      <c r="D150" s="8"/>
      <c r="E150" s="8"/>
      <c r="F150" s="8"/>
      <c r="G150" s="8"/>
      <c r="H150" s="8"/>
      <c r="I150" s="8"/>
    </row>
    <row r="151" spans="3:9" x14ac:dyDescent="0.2">
      <c r="C151" s="8"/>
      <c r="D151" s="8"/>
      <c r="E151" s="8"/>
      <c r="F151" s="8"/>
      <c r="G151" s="8"/>
      <c r="H151" s="8"/>
      <c r="I151" s="8"/>
    </row>
    <row r="152" spans="3:9" x14ac:dyDescent="0.2">
      <c r="C152" s="8"/>
      <c r="D152" s="8"/>
      <c r="E152" s="8"/>
      <c r="F152" s="8"/>
      <c r="G152" s="8"/>
      <c r="H152" s="8"/>
      <c r="I152" s="8"/>
    </row>
    <row r="153" spans="3:9" x14ac:dyDescent="0.2">
      <c r="C153" s="8"/>
      <c r="D153" s="8"/>
      <c r="E153" s="8"/>
      <c r="F153" s="8"/>
      <c r="G153" s="8"/>
      <c r="H153" s="8"/>
      <c r="I153" s="8"/>
    </row>
    <row r="154" spans="3:9" x14ac:dyDescent="0.2">
      <c r="C154" s="8"/>
      <c r="D154" s="8"/>
      <c r="E154" s="8"/>
      <c r="F154" s="8"/>
      <c r="G154" s="8"/>
      <c r="H154" s="8"/>
      <c r="I154" s="8"/>
    </row>
    <row r="155" spans="3:9" x14ac:dyDescent="0.2">
      <c r="C155" s="8"/>
      <c r="D155" s="8"/>
      <c r="E155" s="8"/>
      <c r="F155" s="8"/>
      <c r="G155" s="8"/>
      <c r="H155" s="8"/>
      <c r="I155" s="8"/>
    </row>
    <row r="156" spans="3:9" x14ac:dyDescent="0.2">
      <c r="C156" s="8"/>
      <c r="D156" s="8"/>
      <c r="E156" s="8"/>
      <c r="F156" s="8"/>
      <c r="G156" s="8"/>
      <c r="H156" s="8"/>
      <c r="I156" s="8"/>
    </row>
    <row r="157" spans="3:9" x14ac:dyDescent="0.2">
      <c r="C157" s="8"/>
      <c r="D157" s="8"/>
      <c r="E157" s="8"/>
      <c r="F157" s="8"/>
      <c r="G157" s="8"/>
      <c r="H157" s="8"/>
      <c r="I157" s="8"/>
    </row>
    <row r="158" spans="3:9" x14ac:dyDescent="0.2">
      <c r="C158" s="8"/>
      <c r="D158" s="8"/>
      <c r="E158" s="8"/>
      <c r="F158" s="8"/>
      <c r="G158" s="8"/>
      <c r="H158" s="8"/>
      <c r="I158" s="8"/>
    </row>
    <row r="159" spans="3:9" x14ac:dyDescent="0.2">
      <c r="C159" s="8"/>
      <c r="D159" s="8"/>
      <c r="E159" s="8"/>
      <c r="F159" s="8"/>
      <c r="G159" s="8"/>
      <c r="H159" s="8"/>
      <c r="I159" s="8"/>
    </row>
    <row r="160" spans="3:9" x14ac:dyDescent="0.2">
      <c r="C160" s="8"/>
      <c r="D160" s="8"/>
      <c r="E160" s="8"/>
      <c r="F160" s="8"/>
      <c r="G160" s="8"/>
      <c r="H160" s="8"/>
      <c r="I160" s="8"/>
    </row>
    <row r="161" spans="3:9" x14ac:dyDescent="0.2">
      <c r="C161" s="8"/>
      <c r="D161" s="8"/>
      <c r="E161" s="8"/>
      <c r="F161" s="8"/>
      <c r="G161" s="8"/>
      <c r="H161" s="8"/>
      <c r="I161" s="8"/>
    </row>
    <row r="162" spans="3:9" x14ac:dyDescent="0.2">
      <c r="C162" s="8"/>
      <c r="D162" s="8"/>
      <c r="E162" s="8"/>
      <c r="F162" s="8"/>
      <c r="G162" s="8"/>
      <c r="H162" s="8"/>
      <c r="I162" s="8"/>
    </row>
    <row r="163" spans="3:9" x14ac:dyDescent="0.2">
      <c r="C163" s="8"/>
      <c r="D163" s="8"/>
      <c r="E163" s="8"/>
      <c r="F163" s="8"/>
      <c r="G163" s="8"/>
      <c r="H163" s="8"/>
      <c r="I163" s="8"/>
    </row>
    <row r="164" spans="3:9" x14ac:dyDescent="0.2">
      <c r="C164" s="8"/>
      <c r="D164" s="8"/>
      <c r="E164" s="8"/>
      <c r="F164" s="8"/>
      <c r="G164" s="8"/>
      <c r="H164" s="8"/>
      <c r="I164" s="8"/>
    </row>
    <row r="165" spans="3:9" x14ac:dyDescent="0.2">
      <c r="C165" s="8"/>
      <c r="D165" s="8"/>
      <c r="E165" s="8"/>
      <c r="F165" s="8"/>
      <c r="G165" s="8"/>
      <c r="H165" s="8"/>
      <c r="I165" s="8"/>
    </row>
    <row r="166" spans="3:9" x14ac:dyDescent="0.2">
      <c r="C166" s="8"/>
      <c r="D166" s="8"/>
      <c r="E166" s="8"/>
      <c r="F166" s="8"/>
      <c r="G166" s="8"/>
      <c r="H166" s="8"/>
      <c r="I166" s="8"/>
    </row>
    <row r="167" spans="3:9" x14ac:dyDescent="0.2">
      <c r="C167" s="8"/>
      <c r="D167" s="8"/>
      <c r="E167" s="8"/>
      <c r="F167" s="8"/>
      <c r="G167" s="8"/>
      <c r="H167" s="8"/>
      <c r="I167" s="8"/>
    </row>
    <row r="168" spans="3:9" x14ac:dyDescent="0.2">
      <c r="C168" s="8"/>
      <c r="D168" s="8"/>
      <c r="E168" s="8"/>
      <c r="F168" s="8"/>
      <c r="G168" s="8"/>
      <c r="H168" s="8"/>
      <c r="I168" s="8"/>
    </row>
    <row r="169" spans="3:9" x14ac:dyDescent="0.2">
      <c r="C169" s="8"/>
      <c r="D169" s="8"/>
      <c r="E169" s="8"/>
      <c r="F169" s="8"/>
      <c r="G169" s="8"/>
      <c r="H169" s="8"/>
      <c r="I169" s="8"/>
    </row>
    <row r="170" spans="3:9" x14ac:dyDescent="0.2">
      <c r="C170" s="8"/>
      <c r="D170" s="8"/>
      <c r="E170" s="8"/>
      <c r="F170" s="8"/>
      <c r="G170" s="8"/>
      <c r="H170" s="8"/>
      <c r="I170" s="8"/>
    </row>
    <row r="171" spans="3:9" x14ac:dyDescent="0.2">
      <c r="C171" s="8"/>
      <c r="D171" s="8"/>
      <c r="E171" s="8"/>
      <c r="F171" s="8"/>
      <c r="G171" s="8"/>
      <c r="H171" s="8"/>
      <c r="I171" s="8"/>
    </row>
    <row r="172" spans="3:9" x14ac:dyDescent="0.2">
      <c r="C172" s="8"/>
      <c r="D172" s="8"/>
      <c r="E172" s="8"/>
      <c r="F172" s="8"/>
      <c r="G172" s="8"/>
      <c r="H172" s="8"/>
      <c r="I172" s="8"/>
    </row>
    <row r="173" spans="3:9" x14ac:dyDescent="0.2">
      <c r="C173" s="8"/>
      <c r="D173" s="8"/>
      <c r="E173" s="8"/>
      <c r="F173" s="8"/>
      <c r="G173" s="8"/>
      <c r="H173" s="8"/>
      <c r="I173" s="8"/>
    </row>
    <row r="174" spans="3:9" x14ac:dyDescent="0.2">
      <c r="C174" s="8"/>
      <c r="D174" s="8"/>
      <c r="E174" s="8"/>
      <c r="F174" s="8"/>
      <c r="G174" s="8"/>
      <c r="H174" s="8"/>
      <c r="I174" s="8"/>
    </row>
    <row r="175" spans="3:9" x14ac:dyDescent="0.2">
      <c r="C175" s="8"/>
      <c r="D175" s="8"/>
      <c r="E175" s="8"/>
      <c r="F175" s="8"/>
      <c r="G175" s="8"/>
      <c r="H175" s="8"/>
      <c r="I175" s="8"/>
    </row>
    <row r="176" spans="3:9" x14ac:dyDescent="0.2">
      <c r="C176" s="8"/>
      <c r="D176" s="8"/>
      <c r="E176" s="8"/>
      <c r="F176" s="8"/>
      <c r="G176" s="8"/>
      <c r="H176" s="8"/>
      <c r="I176" s="8"/>
    </row>
    <row r="177" spans="3:9" x14ac:dyDescent="0.2">
      <c r="C177" s="8"/>
      <c r="D177" s="8"/>
      <c r="E177" s="8"/>
      <c r="F177" s="8"/>
      <c r="G177" s="8"/>
      <c r="H177" s="8"/>
      <c r="I177" s="8"/>
    </row>
    <row r="178" spans="3:9" x14ac:dyDescent="0.2">
      <c r="C178" s="8"/>
      <c r="D178" s="8"/>
      <c r="E178" s="8"/>
      <c r="F178" s="8"/>
      <c r="G178" s="8"/>
      <c r="H178" s="8"/>
      <c r="I178" s="8"/>
    </row>
    <row r="179" spans="3:9" x14ac:dyDescent="0.2">
      <c r="C179" s="8"/>
      <c r="D179" s="8"/>
      <c r="E179" s="8"/>
      <c r="F179" s="8"/>
      <c r="G179" s="8"/>
      <c r="H179" s="8"/>
      <c r="I179" s="8"/>
    </row>
    <row r="180" spans="3:9" x14ac:dyDescent="0.2">
      <c r="C180" s="8"/>
      <c r="D180" s="8"/>
      <c r="E180" s="8"/>
      <c r="F180" s="8"/>
      <c r="G180" s="8"/>
      <c r="H180" s="8"/>
      <c r="I180" s="8"/>
    </row>
    <row r="181" spans="3:9" x14ac:dyDescent="0.2">
      <c r="C181" s="8"/>
      <c r="D181" s="8"/>
      <c r="E181" s="8"/>
      <c r="F181" s="8"/>
      <c r="G181" s="8"/>
      <c r="H181" s="8"/>
      <c r="I181" s="8"/>
    </row>
    <row r="182" spans="3:9" x14ac:dyDescent="0.2">
      <c r="C182" s="8"/>
      <c r="D182" s="8"/>
      <c r="E182" s="8"/>
      <c r="F182" s="8"/>
      <c r="G182" s="8"/>
      <c r="H182" s="8"/>
      <c r="I182" s="8"/>
    </row>
    <row r="183" spans="3:9" x14ac:dyDescent="0.2">
      <c r="C183" s="8"/>
      <c r="D183" s="8"/>
      <c r="E183" s="8"/>
      <c r="F183" s="8"/>
      <c r="G183" s="8"/>
      <c r="H183" s="8"/>
      <c r="I183" s="8"/>
    </row>
    <row r="184" spans="3:9" x14ac:dyDescent="0.2">
      <c r="C184" s="8"/>
      <c r="D184" s="8"/>
      <c r="E184" s="8"/>
      <c r="F184" s="8"/>
      <c r="G184" s="8"/>
      <c r="H184" s="8"/>
      <c r="I184" s="8"/>
    </row>
    <row r="185" spans="3:9" x14ac:dyDescent="0.2">
      <c r="C185" s="8"/>
      <c r="D185" s="8"/>
      <c r="E185" s="8"/>
      <c r="F185" s="8"/>
      <c r="G185" s="8"/>
      <c r="H185" s="8"/>
      <c r="I185" s="8"/>
    </row>
    <row r="186" spans="3:9" x14ac:dyDescent="0.2">
      <c r="C186" s="8"/>
      <c r="D186" s="8"/>
      <c r="E186" s="8"/>
      <c r="F186" s="8"/>
      <c r="G186" s="8"/>
      <c r="H186" s="8"/>
      <c r="I186" s="8"/>
    </row>
    <row r="187" spans="3:9" x14ac:dyDescent="0.2">
      <c r="C187" s="8"/>
      <c r="D187" s="8"/>
      <c r="E187" s="8"/>
      <c r="F187" s="8"/>
      <c r="G187" s="8"/>
      <c r="H187" s="8"/>
      <c r="I187" s="8"/>
    </row>
    <row r="188" spans="3:9" x14ac:dyDescent="0.2">
      <c r="C188" s="8"/>
      <c r="D188" s="8"/>
      <c r="E188" s="8"/>
      <c r="F188" s="8"/>
      <c r="G188" s="8"/>
      <c r="H188" s="8"/>
      <c r="I188" s="8"/>
    </row>
    <row r="189" spans="3:9" x14ac:dyDescent="0.2">
      <c r="C189" s="8"/>
      <c r="D189" s="8"/>
      <c r="E189" s="8"/>
      <c r="F189" s="8"/>
      <c r="G189" s="8"/>
      <c r="H189" s="8"/>
      <c r="I189" s="8"/>
    </row>
    <row r="190" spans="3:9" x14ac:dyDescent="0.2">
      <c r="C190" s="8"/>
      <c r="D190" s="8"/>
      <c r="E190" s="8"/>
      <c r="F190" s="8"/>
      <c r="G190" s="8"/>
      <c r="H190" s="8"/>
      <c r="I190" s="8"/>
    </row>
    <row r="191" spans="3:9" x14ac:dyDescent="0.2">
      <c r="C191" s="8"/>
      <c r="D191" s="8"/>
      <c r="E191" s="8"/>
      <c r="F191" s="8"/>
      <c r="G191" s="8"/>
      <c r="H191" s="8"/>
      <c r="I191" s="8"/>
    </row>
    <row r="192" spans="3:9" x14ac:dyDescent="0.2">
      <c r="C192" s="8"/>
      <c r="D192" s="8"/>
      <c r="E192" s="8"/>
      <c r="F192" s="8"/>
      <c r="G192" s="8"/>
      <c r="H192" s="8"/>
      <c r="I192" s="8"/>
    </row>
    <row r="193" spans="3:9" x14ac:dyDescent="0.2">
      <c r="C193" s="8"/>
      <c r="D193" s="8"/>
      <c r="E193" s="8"/>
      <c r="F193" s="8"/>
      <c r="G193" s="8"/>
      <c r="H193" s="8"/>
      <c r="I193" s="8"/>
    </row>
    <row r="194" spans="3:9" x14ac:dyDescent="0.2">
      <c r="C194" s="8"/>
      <c r="D194" s="8"/>
      <c r="E194" s="8"/>
      <c r="F194" s="8"/>
      <c r="G194" s="8"/>
      <c r="H194" s="8"/>
      <c r="I194" s="8"/>
    </row>
    <row r="195" spans="3:9" x14ac:dyDescent="0.2">
      <c r="C195" s="8"/>
      <c r="D195" s="8"/>
      <c r="E195" s="8"/>
      <c r="F195" s="8"/>
      <c r="G195" s="8"/>
      <c r="H195" s="8"/>
      <c r="I195" s="8"/>
    </row>
    <row r="196" spans="3:9" x14ac:dyDescent="0.2">
      <c r="C196" s="8"/>
      <c r="D196" s="8"/>
      <c r="E196" s="8"/>
      <c r="F196" s="8"/>
      <c r="G196" s="8"/>
      <c r="H196" s="8"/>
      <c r="I196" s="8"/>
    </row>
    <row r="197" spans="3:9" x14ac:dyDescent="0.2">
      <c r="C197" s="8"/>
      <c r="D197" s="8"/>
      <c r="E197" s="8"/>
      <c r="F197" s="8"/>
      <c r="G197" s="8"/>
      <c r="H197" s="8"/>
      <c r="I197" s="8"/>
    </row>
    <row r="198" spans="3:9" x14ac:dyDescent="0.2">
      <c r="C198" s="8"/>
      <c r="D198" s="8"/>
      <c r="E198" s="8"/>
      <c r="F198" s="8"/>
      <c r="G198" s="8"/>
      <c r="H198" s="8"/>
      <c r="I198" s="8"/>
    </row>
    <row r="199" spans="3:9" x14ac:dyDescent="0.2">
      <c r="C199" s="8"/>
      <c r="D199" s="8"/>
      <c r="E199" s="8"/>
      <c r="F199" s="8"/>
      <c r="G199" s="8"/>
      <c r="H199" s="8"/>
      <c r="I199" s="8"/>
    </row>
    <row r="200" spans="3:9" x14ac:dyDescent="0.2">
      <c r="C200" s="8"/>
      <c r="D200" s="8"/>
      <c r="E200" s="8"/>
      <c r="F200" s="8"/>
      <c r="G200" s="8"/>
      <c r="H200" s="8"/>
      <c r="I200" s="8"/>
    </row>
    <row r="201" spans="3:9" x14ac:dyDescent="0.2">
      <c r="C201" s="8"/>
      <c r="D201" s="8"/>
      <c r="E201" s="8"/>
      <c r="F201" s="8"/>
      <c r="G201" s="8"/>
      <c r="H201" s="8"/>
      <c r="I201" s="8"/>
    </row>
    <row r="202" spans="3:9" x14ac:dyDescent="0.2">
      <c r="C202" s="8"/>
      <c r="D202" s="8"/>
      <c r="E202" s="8"/>
      <c r="F202" s="8"/>
      <c r="G202" s="8"/>
      <c r="H202" s="8"/>
      <c r="I202" s="8"/>
    </row>
    <row r="203" spans="3:9" x14ac:dyDescent="0.2">
      <c r="C203" s="8"/>
      <c r="D203" s="8"/>
      <c r="E203" s="8"/>
      <c r="F203" s="8"/>
      <c r="G203" s="8"/>
      <c r="H203" s="8"/>
      <c r="I203" s="8"/>
    </row>
    <row r="204" spans="3:9" x14ac:dyDescent="0.2">
      <c r="C204" s="8"/>
      <c r="D204" s="8"/>
      <c r="E204" s="8"/>
      <c r="F204" s="8"/>
      <c r="G204" s="8"/>
      <c r="H204" s="8"/>
      <c r="I204" s="8"/>
    </row>
    <row r="205" spans="3:9" x14ac:dyDescent="0.2">
      <c r="C205" s="8"/>
      <c r="D205" s="8"/>
      <c r="E205" s="8"/>
      <c r="F205" s="8"/>
      <c r="G205" s="8"/>
      <c r="H205" s="8"/>
      <c r="I205" s="8"/>
    </row>
    <row r="206" spans="3:9" x14ac:dyDescent="0.2">
      <c r="C206" s="8"/>
      <c r="D206" s="8"/>
      <c r="E206" s="8"/>
      <c r="F206" s="8"/>
      <c r="G206" s="8"/>
      <c r="H206" s="8"/>
      <c r="I206" s="8"/>
    </row>
    <row r="207" spans="3:9" x14ac:dyDescent="0.2">
      <c r="C207" s="8"/>
      <c r="D207" s="8"/>
      <c r="E207" s="8"/>
      <c r="F207" s="8"/>
      <c r="G207" s="8"/>
      <c r="H207" s="8"/>
      <c r="I207" s="8"/>
    </row>
    <row r="208" spans="3:9" x14ac:dyDescent="0.2">
      <c r="C208" s="8"/>
      <c r="D208" s="8"/>
      <c r="E208" s="8"/>
      <c r="F208" s="8"/>
      <c r="G208" s="8"/>
      <c r="H208" s="8"/>
      <c r="I208" s="8"/>
    </row>
    <row r="209" spans="3:9" x14ac:dyDescent="0.2">
      <c r="C209" s="8"/>
      <c r="D209" s="8"/>
      <c r="E209" s="8"/>
      <c r="F209" s="8"/>
      <c r="G209" s="8"/>
      <c r="H209" s="8"/>
      <c r="I209" s="8"/>
    </row>
    <row r="210" spans="3:9" x14ac:dyDescent="0.2">
      <c r="C210" s="8"/>
      <c r="D210" s="8"/>
      <c r="E210" s="8"/>
      <c r="F210" s="8"/>
      <c r="G210" s="8"/>
      <c r="H210" s="8"/>
      <c r="I210" s="8"/>
    </row>
    <row r="211" spans="3:9" x14ac:dyDescent="0.2">
      <c r="C211" s="8"/>
      <c r="D211" s="8"/>
      <c r="E211" s="8"/>
      <c r="F211" s="8"/>
      <c r="G211" s="8"/>
      <c r="H211" s="8"/>
      <c r="I211" s="8"/>
    </row>
    <row r="212" spans="3:9" x14ac:dyDescent="0.2">
      <c r="C212" s="8"/>
      <c r="D212" s="8"/>
      <c r="E212" s="8"/>
      <c r="F212" s="8"/>
      <c r="G212" s="8"/>
      <c r="H212" s="8"/>
      <c r="I212" s="8"/>
    </row>
    <row r="213" spans="3:9" x14ac:dyDescent="0.2">
      <c r="C213" s="8"/>
      <c r="D213" s="8"/>
      <c r="E213" s="8"/>
      <c r="F213" s="8"/>
      <c r="G213" s="8"/>
      <c r="H213" s="8"/>
      <c r="I213" s="8"/>
    </row>
    <row r="214" spans="3:9" x14ac:dyDescent="0.2">
      <c r="C214" s="8"/>
      <c r="D214" s="8"/>
      <c r="E214" s="8"/>
      <c r="F214" s="8"/>
      <c r="G214" s="8"/>
      <c r="H214" s="8"/>
      <c r="I214" s="8"/>
    </row>
    <row r="215" spans="3:9" x14ac:dyDescent="0.2">
      <c r="C215" s="8"/>
      <c r="D215" s="8"/>
      <c r="E215" s="8"/>
      <c r="F215" s="8"/>
      <c r="G215" s="8"/>
      <c r="H215" s="8"/>
      <c r="I215" s="8"/>
    </row>
    <row r="216" spans="3:9" x14ac:dyDescent="0.2">
      <c r="C216" s="8"/>
      <c r="D216" s="8"/>
      <c r="E216" s="8"/>
      <c r="F216" s="8"/>
      <c r="G216" s="8"/>
      <c r="H216" s="8"/>
      <c r="I216" s="8"/>
    </row>
    <row r="217" spans="3:9" x14ac:dyDescent="0.2">
      <c r="C217" s="8"/>
      <c r="D217" s="8"/>
      <c r="E217" s="8"/>
      <c r="F217" s="8"/>
      <c r="G217" s="8"/>
      <c r="H217" s="8"/>
      <c r="I217" s="8"/>
    </row>
    <row r="218" spans="3:9" x14ac:dyDescent="0.2">
      <c r="C218" s="8"/>
      <c r="D218" s="8"/>
      <c r="E218" s="8"/>
      <c r="F218" s="8"/>
      <c r="G218" s="8"/>
      <c r="H218" s="8"/>
      <c r="I218" s="8"/>
    </row>
    <row r="219" spans="3:9" x14ac:dyDescent="0.2">
      <c r="C219" s="8"/>
      <c r="D219" s="8"/>
      <c r="E219" s="8"/>
      <c r="F219" s="8"/>
      <c r="G219" s="8"/>
      <c r="H219" s="8"/>
      <c r="I219" s="8"/>
    </row>
    <row r="220" spans="3:9" x14ac:dyDescent="0.2">
      <c r="C220" s="8"/>
      <c r="D220" s="8"/>
      <c r="E220" s="8"/>
      <c r="F220" s="8"/>
      <c r="G220" s="8"/>
      <c r="H220" s="8"/>
      <c r="I220" s="8"/>
    </row>
    <row r="221" spans="3:9" x14ac:dyDescent="0.2">
      <c r="C221" s="8"/>
      <c r="D221" s="8"/>
      <c r="E221" s="8"/>
      <c r="F221" s="8"/>
      <c r="G221" s="8"/>
      <c r="H221" s="8"/>
      <c r="I221" s="8"/>
    </row>
    <row r="222" spans="3:9" x14ac:dyDescent="0.2">
      <c r="C222" s="8"/>
      <c r="D222" s="8"/>
      <c r="E222" s="8"/>
      <c r="F222" s="8"/>
      <c r="G222" s="8"/>
      <c r="H222" s="8"/>
      <c r="I222" s="8"/>
    </row>
    <row r="223" spans="3:9" x14ac:dyDescent="0.2">
      <c r="C223" s="8"/>
      <c r="D223" s="8"/>
      <c r="E223" s="8"/>
      <c r="F223" s="8"/>
      <c r="G223" s="8"/>
      <c r="H223" s="8"/>
      <c r="I223" s="8"/>
    </row>
    <row r="224" spans="3:9" x14ac:dyDescent="0.2">
      <c r="C224" s="8"/>
      <c r="D224" s="8"/>
      <c r="E224" s="8"/>
      <c r="F224" s="8"/>
      <c r="G224" s="8"/>
      <c r="H224" s="8"/>
      <c r="I224" s="8"/>
    </row>
    <row r="225" spans="3:9" x14ac:dyDescent="0.2">
      <c r="C225" s="8"/>
      <c r="D225" s="8"/>
      <c r="E225" s="8"/>
      <c r="F225" s="8"/>
      <c r="G225" s="8"/>
      <c r="H225" s="8"/>
      <c r="I225" s="8"/>
    </row>
    <row r="226" spans="3:9" x14ac:dyDescent="0.2">
      <c r="C226" s="8"/>
      <c r="D226" s="8"/>
      <c r="E226" s="8"/>
      <c r="F226" s="8"/>
      <c r="G226" s="8"/>
      <c r="H226" s="8"/>
      <c r="I226" s="8"/>
    </row>
    <row r="227" spans="3:9" x14ac:dyDescent="0.2">
      <c r="C227" s="8"/>
      <c r="D227" s="8"/>
      <c r="E227" s="8"/>
      <c r="F227" s="8"/>
      <c r="G227" s="8"/>
      <c r="H227" s="8"/>
      <c r="I227" s="8"/>
    </row>
    <row r="228" spans="3:9" x14ac:dyDescent="0.2">
      <c r="C228" s="8"/>
      <c r="D228" s="8"/>
      <c r="E228" s="8"/>
      <c r="F228" s="8"/>
      <c r="G228" s="8"/>
      <c r="H228" s="8"/>
      <c r="I228" s="8"/>
    </row>
    <row r="229" spans="3:9" x14ac:dyDescent="0.2">
      <c r="C229" s="8"/>
      <c r="D229" s="8"/>
      <c r="E229" s="8"/>
      <c r="F229" s="8"/>
      <c r="G229" s="8"/>
      <c r="H229" s="8"/>
      <c r="I229" s="8"/>
    </row>
    <row r="230" spans="3:9" x14ac:dyDescent="0.2">
      <c r="C230" s="8"/>
      <c r="D230" s="8"/>
      <c r="E230" s="8"/>
      <c r="F230" s="8"/>
      <c r="G230" s="8"/>
      <c r="H230" s="8"/>
      <c r="I230" s="8"/>
    </row>
    <row r="231" spans="3:9" x14ac:dyDescent="0.2">
      <c r="C231" s="8"/>
      <c r="D231" s="8"/>
      <c r="E231" s="8"/>
      <c r="F231" s="8"/>
      <c r="G231" s="8"/>
      <c r="H231" s="8"/>
      <c r="I231" s="8"/>
    </row>
    <row r="232" spans="3:9" x14ac:dyDescent="0.2">
      <c r="C232" s="8"/>
      <c r="D232" s="8"/>
      <c r="E232" s="8"/>
      <c r="F232" s="8"/>
      <c r="G232" s="8"/>
      <c r="H232" s="8"/>
      <c r="I232" s="8"/>
    </row>
    <row r="233" spans="3:9" x14ac:dyDescent="0.2">
      <c r="C233" s="8"/>
      <c r="D233" s="8"/>
      <c r="E233" s="8"/>
      <c r="F233" s="8"/>
      <c r="G233" s="8"/>
      <c r="H233" s="8"/>
      <c r="I233" s="8"/>
    </row>
    <row r="234" spans="3:9" x14ac:dyDescent="0.2">
      <c r="C234" s="8"/>
      <c r="D234" s="8"/>
      <c r="E234" s="8"/>
      <c r="F234" s="8"/>
      <c r="G234" s="8"/>
      <c r="H234" s="8"/>
      <c r="I234" s="8"/>
    </row>
    <row r="235" spans="3:9" x14ac:dyDescent="0.2">
      <c r="C235" s="8"/>
      <c r="D235" s="8"/>
      <c r="E235" s="8"/>
      <c r="F235" s="8"/>
      <c r="G235" s="8"/>
      <c r="H235" s="8"/>
      <c r="I235" s="8"/>
    </row>
    <row r="236" spans="3:9" x14ac:dyDescent="0.2">
      <c r="C236" s="8"/>
      <c r="D236" s="8"/>
      <c r="E236" s="8"/>
      <c r="F236" s="8"/>
      <c r="G236" s="8"/>
      <c r="H236" s="8"/>
      <c r="I236" s="8"/>
    </row>
    <row r="237" spans="3:9" x14ac:dyDescent="0.2">
      <c r="C237" s="8"/>
      <c r="D237" s="8"/>
      <c r="E237" s="8"/>
      <c r="F237" s="8"/>
      <c r="G237" s="8"/>
      <c r="H237" s="8"/>
      <c r="I237" s="8"/>
    </row>
    <row r="238" spans="3:9" x14ac:dyDescent="0.2">
      <c r="C238" s="8"/>
      <c r="D238" s="8"/>
      <c r="E238" s="8"/>
      <c r="F238" s="8"/>
      <c r="G238" s="8"/>
      <c r="H238" s="8"/>
      <c r="I238" s="8"/>
    </row>
    <row r="239" spans="3:9" x14ac:dyDescent="0.2">
      <c r="C239" s="8"/>
      <c r="D239" s="8"/>
      <c r="E239" s="8"/>
      <c r="F239" s="8"/>
      <c r="G239" s="8"/>
      <c r="H239" s="8"/>
      <c r="I239" s="8"/>
    </row>
    <row r="240" spans="3:9" x14ac:dyDescent="0.2">
      <c r="C240" s="8"/>
      <c r="D240" s="8"/>
      <c r="E240" s="8"/>
      <c r="F240" s="8"/>
      <c r="G240" s="8"/>
      <c r="H240" s="8"/>
      <c r="I240" s="8"/>
    </row>
    <row r="241" spans="3:9" x14ac:dyDescent="0.2">
      <c r="C241" s="8"/>
      <c r="D241" s="8"/>
      <c r="E241" s="8"/>
      <c r="F241" s="8"/>
      <c r="G241" s="8"/>
      <c r="H241" s="8"/>
      <c r="I241" s="8"/>
    </row>
    <row r="242" spans="3:9" x14ac:dyDescent="0.2">
      <c r="C242" s="8"/>
      <c r="D242" s="8"/>
      <c r="E242" s="8"/>
      <c r="F242" s="8"/>
      <c r="G242" s="8"/>
      <c r="H242" s="8"/>
      <c r="I242" s="8"/>
    </row>
    <row r="243" spans="3:9" x14ac:dyDescent="0.2">
      <c r="C243" s="8"/>
      <c r="D243" s="8"/>
      <c r="E243" s="8"/>
      <c r="F243" s="8"/>
      <c r="G243" s="8"/>
      <c r="H243" s="8"/>
      <c r="I243" s="8"/>
    </row>
    <row r="244" spans="3:9" x14ac:dyDescent="0.2">
      <c r="C244" s="8"/>
      <c r="D244" s="8"/>
      <c r="E244" s="8"/>
      <c r="F244" s="8"/>
      <c r="G244" s="8"/>
      <c r="H244" s="8"/>
      <c r="I244" s="8"/>
    </row>
    <row r="245" spans="3:9" x14ac:dyDescent="0.2">
      <c r="C245" s="8"/>
      <c r="D245" s="8"/>
      <c r="E245" s="8"/>
      <c r="F245" s="8"/>
      <c r="G245" s="8"/>
      <c r="H245" s="8"/>
      <c r="I245" s="8"/>
    </row>
    <row r="246" spans="3:9" x14ac:dyDescent="0.2">
      <c r="C246" s="8"/>
      <c r="D246" s="8"/>
      <c r="E246" s="8"/>
      <c r="F246" s="8"/>
      <c r="G246" s="8"/>
      <c r="H246" s="8"/>
      <c r="I246" s="8"/>
    </row>
    <row r="247" spans="3:9" x14ac:dyDescent="0.2">
      <c r="C247" s="8"/>
      <c r="D247" s="8"/>
      <c r="E247" s="8"/>
      <c r="F247" s="8"/>
      <c r="G247" s="8"/>
      <c r="H247" s="8"/>
      <c r="I247" s="8"/>
    </row>
    <row r="248" spans="3:9" x14ac:dyDescent="0.2">
      <c r="C248" s="8"/>
      <c r="D248" s="8"/>
      <c r="E248" s="8"/>
      <c r="F248" s="8"/>
      <c r="G248" s="8"/>
      <c r="H248" s="8"/>
      <c r="I248" s="8"/>
    </row>
    <row r="249" spans="3:9" x14ac:dyDescent="0.2">
      <c r="C249" s="8"/>
      <c r="D249" s="8"/>
      <c r="E249" s="8"/>
      <c r="F249" s="8"/>
      <c r="G249" s="8"/>
      <c r="H249" s="8"/>
      <c r="I249" s="8"/>
    </row>
    <row r="250" spans="3:9" x14ac:dyDescent="0.2">
      <c r="C250" s="8"/>
      <c r="D250" s="8"/>
      <c r="E250" s="8"/>
      <c r="F250" s="8"/>
      <c r="G250" s="8"/>
      <c r="H250" s="8"/>
      <c r="I250" s="8"/>
    </row>
    <row r="251" spans="3:9" x14ac:dyDescent="0.2">
      <c r="C251" s="8"/>
      <c r="D251" s="8"/>
      <c r="E251" s="8"/>
      <c r="F251" s="8"/>
      <c r="G251" s="8"/>
      <c r="H251" s="8"/>
      <c r="I251" s="8"/>
    </row>
    <row r="252" spans="3:9" x14ac:dyDescent="0.2">
      <c r="C252" s="8"/>
      <c r="D252" s="8"/>
      <c r="E252" s="8"/>
      <c r="F252" s="8"/>
      <c r="G252" s="8"/>
      <c r="H252" s="8"/>
      <c r="I252" s="8"/>
    </row>
    <row r="253" spans="3:9" x14ac:dyDescent="0.2">
      <c r="C253" s="8"/>
      <c r="D253" s="8"/>
      <c r="E253" s="8"/>
      <c r="F253" s="8"/>
      <c r="G253" s="8"/>
      <c r="H253" s="8"/>
      <c r="I253" s="8"/>
    </row>
    <row r="254" spans="3:9" x14ac:dyDescent="0.2">
      <c r="C254" s="8"/>
      <c r="D254" s="8"/>
      <c r="E254" s="8"/>
      <c r="F254" s="8"/>
      <c r="G254" s="8"/>
      <c r="H254" s="8"/>
      <c r="I254" s="8"/>
    </row>
    <row r="255" spans="3:9" x14ac:dyDescent="0.2">
      <c r="C255" s="8"/>
      <c r="D255" s="8"/>
      <c r="E255" s="8"/>
      <c r="F255" s="8"/>
      <c r="G255" s="8"/>
      <c r="H255" s="8"/>
      <c r="I255" s="8"/>
    </row>
    <row r="256" spans="3:9" x14ac:dyDescent="0.2">
      <c r="C256" s="8"/>
      <c r="D256" s="8"/>
      <c r="E256" s="8"/>
      <c r="F256" s="8"/>
      <c r="G256" s="8"/>
      <c r="H256" s="8"/>
      <c r="I256" s="8"/>
    </row>
    <row r="257" spans="3:9" x14ac:dyDescent="0.2">
      <c r="C257" s="8"/>
      <c r="D257" s="8"/>
      <c r="E257" s="8"/>
      <c r="F257" s="8"/>
      <c r="G257" s="8"/>
      <c r="H257" s="8"/>
      <c r="I257" s="8"/>
    </row>
    <row r="258" spans="3:9" x14ac:dyDescent="0.2">
      <c r="C258" s="8"/>
      <c r="D258" s="8"/>
      <c r="E258" s="8"/>
      <c r="F258" s="8"/>
      <c r="G258" s="8"/>
      <c r="H258" s="8"/>
      <c r="I258" s="8"/>
    </row>
    <row r="259" spans="3:9" x14ac:dyDescent="0.2">
      <c r="C259" s="8"/>
      <c r="D259" s="8"/>
      <c r="E259" s="8"/>
      <c r="F259" s="8"/>
      <c r="G259" s="8"/>
      <c r="H259" s="8"/>
      <c r="I259" s="8"/>
    </row>
    <row r="260" spans="3:9" x14ac:dyDescent="0.2">
      <c r="C260" s="8"/>
      <c r="D260" s="8"/>
      <c r="E260" s="8"/>
      <c r="F260" s="8"/>
      <c r="G260" s="8"/>
      <c r="H260" s="8"/>
      <c r="I260" s="8"/>
    </row>
    <row r="261" spans="3:9" x14ac:dyDescent="0.2">
      <c r="C261" s="8"/>
      <c r="D261" s="8"/>
      <c r="E261" s="8"/>
      <c r="F261" s="8"/>
      <c r="G261" s="8"/>
      <c r="H261" s="8"/>
      <c r="I261" s="8"/>
    </row>
    <row r="262" spans="3:9" x14ac:dyDescent="0.2">
      <c r="C262" s="8"/>
      <c r="D262" s="8"/>
      <c r="E262" s="8"/>
      <c r="F262" s="8"/>
      <c r="G262" s="8"/>
      <c r="H262" s="8"/>
      <c r="I262" s="8"/>
    </row>
    <row r="263" spans="3:9" x14ac:dyDescent="0.2">
      <c r="C263" s="8"/>
      <c r="D263" s="8"/>
      <c r="E263" s="8"/>
      <c r="F263" s="8"/>
      <c r="G263" s="8"/>
      <c r="H263" s="8"/>
      <c r="I263" s="8"/>
    </row>
    <row r="264" spans="3:9" x14ac:dyDescent="0.2">
      <c r="C264" s="8"/>
      <c r="D264" s="8"/>
      <c r="E264" s="8"/>
      <c r="F264" s="8"/>
      <c r="G264" s="8"/>
      <c r="H264" s="8"/>
      <c r="I264" s="8"/>
    </row>
    <row r="265" spans="3:9" x14ac:dyDescent="0.2">
      <c r="C265" s="8"/>
      <c r="D265" s="8"/>
      <c r="E265" s="8"/>
      <c r="F265" s="8"/>
      <c r="G265" s="8"/>
      <c r="H265" s="8"/>
      <c r="I265" s="8"/>
    </row>
    <row r="266" spans="3:9" x14ac:dyDescent="0.2">
      <c r="C266" s="8"/>
      <c r="D266" s="8"/>
      <c r="E266" s="8"/>
      <c r="F266" s="8"/>
      <c r="G266" s="8"/>
      <c r="H266" s="8"/>
      <c r="I266" s="8"/>
    </row>
    <row r="267" spans="3:9" x14ac:dyDescent="0.2">
      <c r="C267" s="8"/>
      <c r="D267" s="8"/>
      <c r="E267" s="8"/>
      <c r="F267" s="8"/>
      <c r="G267" s="8"/>
      <c r="H267" s="8"/>
      <c r="I267" s="8"/>
    </row>
    <row r="268" spans="3:9" x14ac:dyDescent="0.2">
      <c r="C268" s="8"/>
      <c r="D268" s="8"/>
      <c r="E268" s="8"/>
      <c r="F268" s="8"/>
      <c r="G268" s="8"/>
      <c r="H268" s="8"/>
      <c r="I268" s="8"/>
    </row>
    <row r="269" spans="3:9" x14ac:dyDescent="0.2">
      <c r="C269" s="8"/>
      <c r="D269" s="8"/>
      <c r="E269" s="8"/>
      <c r="F269" s="8"/>
      <c r="G269" s="8"/>
      <c r="H269" s="8"/>
      <c r="I269" s="8"/>
    </row>
    <row r="270" spans="3:9" x14ac:dyDescent="0.2">
      <c r="C270" s="8"/>
      <c r="D270" s="8"/>
      <c r="E270" s="8"/>
      <c r="F270" s="8"/>
      <c r="G270" s="8"/>
      <c r="H270" s="8"/>
      <c r="I270" s="8"/>
    </row>
    <row r="271" spans="3:9" x14ac:dyDescent="0.2">
      <c r="C271" s="8"/>
      <c r="D271" s="8"/>
      <c r="E271" s="8"/>
      <c r="F271" s="8"/>
      <c r="G271" s="8"/>
      <c r="H271" s="8"/>
      <c r="I271" s="8"/>
    </row>
    <row r="272" spans="3:9" x14ac:dyDescent="0.2">
      <c r="C272" s="8"/>
      <c r="D272" s="8"/>
      <c r="E272" s="8"/>
      <c r="F272" s="8"/>
      <c r="G272" s="8"/>
      <c r="H272" s="8"/>
      <c r="I272" s="8"/>
    </row>
    <row r="273" spans="3:9" x14ac:dyDescent="0.2">
      <c r="C273" s="8"/>
      <c r="D273" s="8"/>
      <c r="E273" s="8"/>
      <c r="F273" s="8"/>
      <c r="G273" s="8"/>
      <c r="H273" s="8"/>
      <c r="I273" s="8"/>
    </row>
    <row r="274" spans="3:9" x14ac:dyDescent="0.2">
      <c r="C274" s="8"/>
      <c r="D274" s="8"/>
      <c r="E274" s="8"/>
      <c r="F274" s="8"/>
      <c r="G274" s="8"/>
      <c r="H274" s="8"/>
      <c r="I274" s="8"/>
    </row>
    <row r="275" spans="3:9" x14ac:dyDescent="0.2">
      <c r="C275" s="8"/>
      <c r="D275" s="8"/>
      <c r="E275" s="8"/>
      <c r="F275" s="8"/>
      <c r="G275" s="8"/>
      <c r="H275" s="8"/>
      <c r="I275" s="8"/>
    </row>
    <row r="276" spans="3:9" x14ac:dyDescent="0.2">
      <c r="C276" s="8"/>
      <c r="D276" s="8"/>
      <c r="E276" s="8"/>
      <c r="F276" s="8"/>
      <c r="G276" s="8"/>
      <c r="H276" s="8"/>
      <c r="I276" s="8"/>
    </row>
    <row r="277" spans="3:9" x14ac:dyDescent="0.2">
      <c r="C277" s="8"/>
      <c r="D277" s="8"/>
      <c r="E277" s="8"/>
      <c r="F277" s="8"/>
      <c r="G277" s="8"/>
      <c r="H277" s="8"/>
      <c r="I277" s="8"/>
    </row>
    <row r="278" spans="3:9" x14ac:dyDescent="0.2">
      <c r="C278" s="8"/>
      <c r="D278" s="8"/>
      <c r="E278" s="8"/>
      <c r="F278" s="8"/>
      <c r="G278" s="8"/>
      <c r="H278" s="8"/>
      <c r="I278" s="8"/>
    </row>
    <row r="279" spans="3:9" x14ac:dyDescent="0.2">
      <c r="C279" s="8"/>
      <c r="D279" s="8"/>
      <c r="E279" s="8"/>
      <c r="F279" s="8"/>
      <c r="G279" s="8"/>
      <c r="H279" s="8"/>
      <c r="I279" s="8"/>
    </row>
    <row r="280" spans="3:9" x14ac:dyDescent="0.2">
      <c r="C280" s="8"/>
      <c r="D280" s="8"/>
      <c r="E280" s="8"/>
      <c r="F280" s="8"/>
      <c r="G280" s="8"/>
      <c r="H280" s="8"/>
      <c r="I280" s="8"/>
    </row>
    <row r="281" spans="3:9" x14ac:dyDescent="0.2">
      <c r="C281" s="8"/>
      <c r="D281" s="8"/>
      <c r="E281" s="8"/>
      <c r="F281" s="8"/>
      <c r="G281" s="8"/>
      <c r="H281" s="8"/>
      <c r="I281" s="8"/>
    </row>
    <row r="282" spans="3:9" x14ac:dyDescent="0.2">
      <c r="C282" s="8"/>
      <c r="D282" s="8"/>
      <c r="E282" s="8"/>
      <c r="F282" s="8"/>
      <c r="G282" s="8"/>
      <c r="H282" s="8"/>
      <c r="I282" s="8"/>
    </row>
    <row r="283" spans="3:9" x14ac:dyDescent="0.2">
      <c r="C283" s="8"/>
      <c r="D283" s="8"/>
      <c r="E283" s="8"/>
      <c r="F283" s="8"/>
      <c r="G283" s="8"/>
      <c r="H283" s="8"/>
      <c r="I283" s="8"/>
    </row>
    <row r="284" spans="3:9" x14ac:dyDescent="0.2">
      <c r="C284" s="8"/>
      <c r="D284" s="8"/>
      <c r="E284" s="8"/>
      <c r="F284" s="8"/>
      <c r="G284" s="8"/>
      <c r="H284" s="8"/>
      <c r="I284" s="8"/>
    </row>
    <row r="285" spans="3:9" x14ac:dyDescent="0.2">
      <c r="C285" s="8"/>
      <c r="D285" s="8"/>
      <c r="E285" s="8"/>
      <c r="F285" s="8"/>
      <c r="G285" s="8"/>
      <c r="H285" s="8"/>
      <c r="I285" s="8"/>
    </row>
    <row r="286" spans="3:9" x14ac:dyDescent="0.2">
      <c r="C286" s="8"/>
      <c r="D286" s="8"/>
      <c r="E286" s="8"/>
      <c r="F286" s="8"/>
      <c r="G286" s="8"/>
      <c r="H286" s="8"/>
      <c r="I286" s="8"/>
    </row>
    <row r="287" spans="3:9" x14ac:dyDescent="0.2">
      <c r="C287" s="8"/>
      <c r="D287" s="8"/>
      <c r="E287" s="8"/>
      <c r="F287" s="8"/>
      <c r="G287" s="8"/>
      <c r="H287" s="8"/>
      <c r="I287" s="8"/>
    </row>
    <row r="288" spans="3:9" x14ac:dyDescent="0.2">
      <c r="C288" s="8"/>
      <c r="D288" s="8"/>
      <c r="E288" s="8"/>
      <c r="F288" s="8"/>
      <c r="G288" s="8"/>
      <c r="H288" s="8"/>
      <c r="I288" s="8"/>
    </row>
    <row r="289" spans="3:9" x14ac:dyDescent="0.2">
      <c r="C289" s="8"/>
      <c r="D289" s="8"/>
      <c r="E289" s="8"/>
      <c r="F289" s="8"/>
      <c r="G289" s="8"/>
      <c r="H289" s="8"/>
      <c r="I289" s="8"/>
    </row>
    <row r="290" spans="3:9" x14ac:dyDescent="0.2">
      <c r="C290" s="8"/>
      <c r="D290" s="8"/>
      <c r="E290" s="8"/>
      <c r="F290" s="8"/>
      <c r="G290" s="8"/>
      <c r="H290" s="8"/>
      <c r="I290" s="8"/>
    </row>
    <row r="291" spans="3:9" x14ac:dyDescent="0.2">
      <c r="C291" s="8"/>
      <c r="D291" s="8"/>
      <c r="E291" s="8"/>
      <c r="F291" s="8"/>
      <c r="G291" s="8"/>
      <c r="H291" s="8"/>
      <c r="I291" s="8"/>
    </row>
    <row r="292" spans="3:9" x14ac:dyDescent="0.2">
      <c r="C292" s="8"/>
      <c r="D292" s="8"/>
      <c r="E292" s="8"/>
      <c r="F292" s="8"/>
      <c r="G292" s="8"/>
      <c r="H292" s="8"/>
      <c r="I292" s="8"/>
    </row>
    <row r="293" spans="3:9" x14ac:dyDescent="0.2">
      <c r="C293" s="8"/>
      <c r="D293" s="8"/>
      <c r="E293" s="8"/>
      <c r="F293" s="8"/>
      <c r="G293" s="8"/>
      <c r="H293" s="8"/>
      <c r="I293" s="8"/>
    </row>
    <row r="294" spans="3:9" x14ac:dyDescent="0.2">
      <c r="C294" s="8"/>
      <c r="D294" s="8"/>
      <c r="E294" s="8"/>
      <c r="F294" s="8"/>
      <c r="G294" s="8"/>
      <c r="H294" s="8"/>
      <c r="I294" s="8"/>
    </row>
    <row r="295" spans="3:9" x14ac:dyDescent="0.2">
      <c r="C295" s="8"/>
      <c r="D295" s="8"/>
      <c r="E295" s="8"/>
      <c r="F295" s="8"/>
      <c r="G295" s="8"/>
      <c r="H295" s="8"/>
      <c r="I295" s="8"/>
    </row>
    <row r="296" spans="3:9" x14ac:dyDescent="0.2">
      <c r="C296" s="8"/>
      <c r="D296" s="8"/>
      <c r="E296" s="8"/>
      <c r="F296" s="8"/>
      <c r="G296" s="8"/>
      <c r="H296" s="8"/>
      <c r="I296" s="8"/>
    </row>
    <row r="297" spans="3:9" x14ac:dyDescent="0.2">
      <c r="C297" s="8"/>
      <c r="D297" s="8"/>
      <c r="E297" s="8"/>
      <c r="F297" s="8"/>
      <c r="G297" s="8"/>
      <c r="H297" s="8"/>
      <c r="I297" s="8"/>
    </row>
    <row r="298" spans="3:9" x14ac:dyDescent="0.2">
      <c r="C298" s="8"/>
      <c r="D298" s="8"/>
      <c r="E298" s="8"/>
      <c r="F298" s="8"/>
      <c r="G298" s="8"/>
      <c r="H298" s="8"/>
      <c r="I298" s="8"/>
    </row>
    <row r="299" spans="3:9" x14ac:dyDescent="0.2">
      <c r="C299" s="8"/>
      <c r="D299" s="8"/>
      <c r="E299" s="8"/>
      <c r="F299" s="8"/>
      <c r="G299" s="8"/>
      <c r="H299" s="8"/>
      <c r="I299" s="8"/>
    </row>
    <row r="300" spans="3:9" x14ac:dyDescent="0.2">
      <c r="C300" s="8"/>
      <c r="D300" s="8"/>
      <c r="E300" s="8"/>
      <c r="F300" s="8"/>
      <c r="G300" s="8"/>
      <c r="H300" s="8"/>
      <c r="I300" s="8"/>
    </row>
    <row r="301" spans="3:9" x14ac:dyDescent="0.2">
      <c r="C301" s="8"/>
      <c r="D301" s="8"/>
      <c r="E301" s="8"/>
      <c r="F301" s="8"/>
      <c r="G301" s="8"/>
      <c r="H301" s="8"/>
      <c r="I301" s="8"/>
    </row>
    <row r="302" spans="3:9" x14ac:dyDescent="0.2">
      <c r="C302" s="8"/>
      <c r="D302" s="8"/>
      <c r="E302" s="8"/>
      <c r="F302" s="8"/>
      <c r="G302" s="8"/>
      <c r="H302" s="8"/>
      <c r="I302" s="8"/>
    </row>
    <row r="303" spans="3:9" x14ac:dyDescent="0.2">
      <c r="C303" s="8"/>
      <c r="D303" s="8"/>
      <c r="E303" s="8"/>
      <c r="F303" s="8"/>
      <c r="G303" s="8"/>
      <c r="H303" s="8"/>
      <c r="I303" s="8"/>
    </row>
    <row r="304" spans="3:9" x14ac:dyDescent="0.2">
      <c r="C304" s="8"/>
      <c r="D304" s="8"/>
      <c r="E304" s="8"/>
      <c r="F304" s="8"/>
      <c r="G304" s="8"/>
      <c r="H304" s="8"/>
      <c r="I304" s="8"/>
    </row>
    <row r="305" spans="3:9" x14ac:dyDescent="0.2">
      <c r="C305" s="8"/>
      <c r="D305" s="8"/>
      <c r="E305" s="8"/>
      <c r="F305" s="8"/>
      <c r="G305" s="8"/>
      <c r="H305" s="8"/>
      <c r="I305" s="8"/>
    </row>
    <row r="306" spans="3:9" x14ac:dyDescent="0.2">
      <c r="C306" s="8"/>
      <c r="D306" s="8"/>
      <c r="E306" s="8"/>
      <c r="F306" s="8"/>
      <c r="G306" s="8"/>
      <c r="H306" s="8"/>
      <c r="I306" s="8"/>
    </row>
    <row r="307" spans="3:9" x14ac:dyDescent="0.2">
      <c r="C307" s="8"/>
      <c r="D307" s="8"/>
      <c r="E307" s="8"/>
      <c r="F307" s="8"/>
      <c r="G307" s="8"/>
      <c r="H307" s="8"/>
      <c r="I307" s="8"/>
    </row>
    <row r="308" spans="3:9" x14ac:dyDescent="0.2">
      <c r="C308" s="8"/>
      <c r="D308" s="8"/>
      <c r="E308" s="8"/>
      <c r="F308" s="8"/>
      <c r="G308" s="8"/>
      <c r="H308" s="8"/>
      <c r="I308" s="8"/>
    </row>
    <row r="309" spans="3:9" x14ac:dyDescent="0.2">
      <c r="C309" s="8"/>
      <c r="D309" s="8"/>
      <c r="E309" s="8"/>
      <c r="F309" s="8"/>
      <c r="G309" s="8"/>
      <c r="H309" s="8"/>
      <c r="I309" s="8"/>
    </row>
    <row r="310" spans="3:9" x14ac:dyDescent="0.2">
      <c r="C310" s="8"/>
      <c r="D310" s="8"/>
      <c r="E310" s="8"/>
      <c r="F310" s="8"/>
      <c r="G310" s="8"/>
      <c r="H310" s="8"/>
      <c r="I310" s="8"/>
    </row>
    <row r="311" spans="3:9" x14ac:dyDescent="0.2">
      <c r="C311" s="8"/>
      <c r="D311" s="8"/>
      <c r="E311" s="8"/>
      <c r="F311" s="8"/>
      <c r="G311" s="8"/>
      <c r="H311" s="8"/>
      <c r="I311" s="8"/>
    </row>
    <row r="312" spans="3:9" x14ac:dyDescent="0.2">
      <c r="C312" s="8"/>
      <c r="D312" s="8"/>
      <c r="E312" s="8"/>
      <c r="F312" s="8"/>
      <c r="G312" s="8"/>
      <c r="H312" s="8"/>
      <c r="I312" s="8"/>
    </row>
    <row r="313" spans="3:9" x14ac:dyDescent="0.2">
      <c r="C313" s="8"/>
      <c r="D313" s="8"/>
      <c r="E313" s="8"/>
      <c r="F313" s="8"/>
      <c r="G313" s="8"/>
      <c r="H313" s="8"/>
      <c r="I313" s="8"/>
    </row>
    <row r="314" spans="3:9" x14ac:dyDescent="0.2">
      <c r="C314" s="8"/>
      <c r="D314" s="8"/>
      <c r="E314" s="8"/>
      <c r="F314" s="8"/>
      <c r="G314" s="8"/>
      <c r="H314" s="8"/>
      <c r="I314" s="8"/>
    </row>
    <row r="315" spans="3:9" x14ac:dyDescent="0.2">
      <c r="C315" s="8"/>
      <c r="D315" s="8"/>
      <c r="E315" s="8"/>
      <c r="F315" s="8"/>
      <c r="G315" s="8"/>
      <c r="H315" s="8"/>
      <c r="I315" s="8"/>
    </row>
    <row r="316" spans="3:9" x14ac:dyDescent="0.2">
      <c r="C316" s="8"/>
      <c r="D316" s="8"/>
      <c r="E316" s="8"/>
      <c r="F316" s="8"/>
      <c r="G316" s="8"/>
      <c r="H316" s="8"/>
      <c r="I316" s="8"/>
    </row>
    <row r="317" spans="3:9" x14ac:dyDescent="0.2">
      <c r="C317" s="8"/>
      <c r="D317" s="8"/>
      <c r="E317" s="8"/>
      <c r="F317" s="8"/>
      <c r="G317" s="8"/>
      <c r="H317" s="8"/>
      <c r="I317" s="8"/>
    </row>
    <row r="318" spans="3:9" x14ac:dyDescent="0.2">
      <c r="C318" s="8"/>
      <c r="D318" s="8"/>
      <c r="E318" s="8"/>
      <c r="F318" s="8"/>
      <c r="G318" s="8"/>
      <c r="H318" s="8"/>
      <c r="I318" s="8"/>
    </row>
    <row r="319" spans="3:9" x14ac:dyDescent="0.2">
      <c r="C319" s="8"/>
      <c r="D319" s="8"/>
      <c r="E319" s="8"/>
      <c r="F319" s="8"/>
      <c r="G319" s="8"/>
      <c r="H319" s="8"/>
      <c r="I319" s="8"/>
    </row>
    <row r="320" spans="3:9" x14ac:dyDescent="0.2">
      <c r="C320" s="8"/>
      <c r="D320" s="8"/>
      <c r="E320" s="8"/>
      <c r="F320" s="8"/>
      <c r="G320" s="8"/>
      <c r="H320" s="8"/>
      <c r="I320" s="8"/>
    </row>
    <row r="321" spans="3:9" x14ac:dyDescent="0.2">
      <c r="C321" s="8"/>
      <c r="D321" s="8"/>
      <c r="E321" s="8"/>
      <c r="F321" s="8"/>
      <c r="G321" s="8"/>
      <c r="H321" s="8"/>
      <c r="I321" s="8"/>
    </row>
    <row r="322" spans="3:9" x14ac:dyDescent="0.2">
      <c r="C322" s="13"/>
      <c r="D322" s="13"/>
      <c r="E322" s="13"/>
      <c r="F322" s="13"/>
      <c r="G322" s="13"/>
      <c r="H322" s="13"/>
      <c r="I322" s="13"/>
    </row>
  </sheetData>
  <dataValidations count="1">
    <dataValidation allowBlank="1" showInputMessage="1" sqref="IU2:IY129 SQ2:SU129 ACM2:ACQ129 AMI2:AMM129 AWE2:AWI129 BGA2:BGE129 BPW2:BQA129 BZS2:BZW129 CJO2:CJS129 CTK2:CTO129 DDG2:DDK129 DNC2:DNG129 DWY2:DXC129 EGU2:EGY129 EQQ2:EQU129 FAM2:FAQ129 FKI2:FKM129 FUE2:FUI129 GEA2:GEE129 GNW2:GOA129 GXS2:GXW129 HHO2:HHS129 HRK2:HRO129 IBG2:IBK129 ILC2:ILG129 IUY2:IVC129 JEU2:JEY129 JOQ2:JOU129 JYM2:JYQ129 KII2:KIM129 KSE2:KSI129 LCA2:LCE129 LLW2:LMA129 LVS2:LVW129 MFO2:MFS129 MPK2:MPO129 MZG2:MZK129 NJC2:NJG129 NSY2:NTC129 OCU2:OCY129 OMQ2:OMU129 OWM2:OWQ129 PGI2:PGM129 PQE2:PQI129 QAA2:QAE129 QJW2:QKA129 QTS2:QTW129 RDO2:RDS129 RNK2:RNO129 RXG2:RXK129 SHC2:SHG129 SQY2:SRC129 TAU2:TAY129 TKQ2:TKU129 TUM2:TUQ129 UEI2:UEM129 UOE2:UOI129 UYA2:UYE129 VHW2:VIA129 VRS2:VRW129 WBO2:WBS129 WLK2:WLO129 WVG2:WVK129 IU65538:IY65665 SQ65538:SU65665 ACM65538:ACQ65665 AMI65538:AMM65665 AWE65538:AWI65665 BGA65538:BGE65665 BPW65538:BQA65665 BZS65538:BZW65665 CJO65538:CJS65665 CTK65538:CTO65665 DDG65538:DDK65665 DNC65538:DNG65665 DWY65538:DXC65665 EGU65538:EGY65665 EQQ65538:EQU65665 FAM65538:FAQ65665 FKI65538:FKM65665 FUE65538:FUI65665 GEA65538:GEE65665 GNW65538:GOA65665 GXS65538:GXW65665 HHO65538:HHS65665 HRK65538:HRO65665 IBG65538:IBK65665 ILC65538:ILG65665 IUY65538:IVC65665 JEU65538:JEY65665 JOQ65538:JOU65665 JYM65538:JYQ65665 KII65538:KIM65665 KSE65538:KSI65665 LCA65538:LCE65665 LLW65538:LMA65665 LVS65538:LVW65665 MFO65538:MFS65665 MPK65538:MPO65665 MZG65538:MZK65665 NJC65538:NJG65665 NSY65538:NTC65665 OCU65538:OCY65665 OMQ65538:OMU65665 OWM65538:OWQ65665 PGI65538:PGM65665 PQE65538:PQI65665 QAA65538:QAE65665 QJW65538:QKA65665 QTS65538:QTW65665 RDO65538:RDS65665 RNK65538:RNO65665 RXG65538:RXK65665 SHC65538:SHG65665 SQY65538:SRC65665 TAU65538:TAY65665 TKQ65538:TKU65665 TUM65538:TUQ65665 UEI65538:UEM65665 UOE65538:UOI65665 UYA65538:UYE65665 VHW65538:VIA65665 VRS65538:VRW65665 WBO65538:WBS65665 WLK65538:WLO65665 WVG65538:WVK65665 IU131074:IY131201 SQ131074:SU131201 ACM131074:ACQ131201 AMI131074:AMM131201 AWE131074:AWI131201 BGA131074:BGE131201 BPW131074:BQA131201 BZS131074:BZW131201 CJO131074:CJS131201 CTK131074:CTO131201 DDG131074:DDK131201 DNC131074:DNG131201 DWY131074:DXC131201 EGU131074:EGY131201 EQQ131074:EQU131201 FAM131074:FAQ131201 FKI131074:FKM131201 FUE131074:FUI131201 GEA131074:GEE131201 GNW131074:GOA131201 GXS131074:GXW131201 HHO131074:HHS131201 HRK131074:HRO131201 IBG131074:IBK131201 ILC131074:ILG131201 IUY131074:IVC131201 JEU131074:JEY131201 JOQ131074:JOU131201 JYM131074:JYQ131201 KII131074:KIM131201 KSE131074:KSI131201 LCA131074:LCE131201 LLW131074:LMA131201 LVS131074:LVW131201 MFO131074:MFS131201 MPK131074:MPO131201 MZG131074:MZK131201 NJC131074:NJG131201 NSY131074:NTC131201 OCU131074:OCY131201 OMQ131074:OMU131201 OWM131074:OWQ131201 PGI131074:PGM131201 PQE131074:PQI131201 QAA131074:QAE131201 QJW131074:QKA131201 QTS131074:QTW131201 RDO131074:RDS131201 RNK131074:RNO131201 RXG131074:RXK131201 SHC131074:SHG131201 SQY131074:SRC131201 TAU131074:TAY131201 TKQ131074:TKU131201 TUM131074:TUQ131201 UEI131074:UEM131201 UOE131074:UOI131201 UYA131074:UYE131201 VHW131074:VIA131201 VRS131074:VRW131201 WBO131074:WBS131201 WLK131074:WLO131201 WVG131074:WVK131201 IU196610:IY196737 SQ196610:SU196737 ACM196610:ACQ196737 AMI196610:AMM196737 AWE196610:AWI196737 BGA196610:BGE196737 BPW196610:BQA196737 BZS196610:BZW196737 CJO196610:CJS196737 CTK196610:CTO196737 DDG196610:DDK196737 DNC196610:DNG196737 DWY196610:DXC196737 EGU196610:EGY196737 EQQ196610:EQU196737 FAM196610:FAQ196737 FKI196610:FKM196737 FUE196610:FUI196737 GEA196610:GEE196737 GNW196610:GOA196737 GXS196610:GXW196737 HHO196610:HHS196737 HRK196610:HRO196737 IBG196610:IBK196737 ILC196610:ILG196737 IUY196610:IVC196737 JEU196610:JEY196737 JOQ196610:JOU196737 JYM196610:JYQ196737 KII196610:KIM196737 KSE196610:KSI196737 LCA196610:LCE196737 LLW196610:LMA196737 LVS196610:LVW196737 MFO196610:MFS196737 MPK196610:MPO196737 MZG196610:MZK196737 NJC196610:NJG196737 NSY196610:NTC196737 OCU196610:OCY196737 OMQ196610:OMU196737 OWM196610:OWQ196737 PGI196610:PGM196737 PQE196610:PQI196737 QAA196610:QAE196737 QJW196610:QKA196737 QTS196610:QTW196737 RDO196610:RDS196737 RNK196610:RNO196737 RXG196610:RXK196737 SHC196610:SHG196737 SQY196610:SRC196737 TAU196610:TAY196737 TKQ196610:TKU196737 TUM196610:TUQ196737 UEI196610:UEM196737 UOE196610:UOI196737 UYA196610:UYE196737 VHW196610:VIA196737 VRS196610:VRW196737 WBO196610:WBS196737 WLK196610:WLO196737 WVG196610:WVK196737 IU262146:IY262273 SQ262146:SU262273 ACM262146:ACQ262273 AMI262146:AMM262273 AWE262146:AWI262273 BGA262146:BGE262273 BPW262146:BQA262273 BZS262146:BZW262273 CJO262146:CJS262273 CTK262146:CTO262273 DDG262146:DDK262273 DNC262146:DNG262273 DWY262146:DXC262273 EGU262146:EGY262273 EQQ262146:EQU262273 FAM262146:FAQ262273 FKI262146:FKM262273 FUE262146:FUI262273 GEA262146:GEE262273 GNW262146:GOA262273 GXS262146:GXW262273 HHO262146:HHS262273 HRK262146:HRO262273 IBG262146:IBK262273 ILC262146:ILG262273 IUY262146:IVC262273 JEU262146:JEY262273 JOQ262146:JOU262273 JYM262146:JYQ262273 KII262146:KIM262273 KSE262146:KSI262273 LCA262146:LCE262273 LLW262146:LMA262273 LVS262146:LVW262273 MFO262146:MFS262273 MPK262146:MPO262273 MZG262146:MZK262273 NJC262146:NJG262273 NSY262146:NTC262273 OCU262146:OCY262273 OMQ262146:OMU262273 OWM262146:OWQ262273 PGI262146:PGM262273 PQE262146:PQI262273 QAA262146:QAE262273 QJW262146:QKA262273 QTS262146:QTW262273 RDO262146:RDS262273 RNK262146:RNO262273 RXG262146:RXK262273 SHC262146:SHG262273 SQY262146:SRC262273 TAU262146:TAY262273 TKQ262146:TKU262273 TUM262146:TUQ262273 UEI262146:UEM262273 UOE262146:UOI262273 UYA262146:UYE262273 VHW262146:VIA262273 VRS262146:VRW262273 WBO262146:WBS262273 WLK262146:WLO262273 WVG262146:WVK262273 IU327682:IY327809 SQ327682:SU327809 ACM327682:ACQ327809 AMI327682:AMM327809 AWE327682:AWI327809 BGA327682:BGE327809 BPW327682:BQA327809 BZS327682:BZW327809 CJO327682:CJS327809 CTK327682:CTO327809 DDG327682:DDK327809 DNC327682:DNG327809 DWY327682:DXC327809 EGU327682:EGY327809 EQQ327682:EQU327809 FAM327682:FAQ327809 FKI327682:FKM327809 FUE327682:FUI327809 GEA327682:GEE327809 GNW327682:GOA327809 GXS327682:GXW327809 HHO327682:HHS327809 HRK327682:HRO327809 IBG327682:IBK327809 ILC327682:ILG327809 IUY327682:IVC327809 JEU327682:JEY327809 JOQ327682:JOU327809 JYM327682:JYQ327809 KII327682:KIM327809 KSE327682:KSI327809 LCA327682:LCE327809 LLW327682:LMA327809 LVS327682:LVW327809 MFO327682:MFS327809 MPK327682:MPO327809 MZG327682:MZK327809 NJC327682:NJG327809 NSY327682:NTC327809 OCU327682:OCY327809 OMQ327682:OMU327809 OWM327682:OWQ327809 PGI327682:PGM327809 PQE327682:PQI327809 QAA327682:QAE327809 QJW327682:QKA327809 QTS327682:QTW327809 RDO327682:RDS327809 RNK327682:RNO327809 RXG327682:RXK327809 SHC327682:SHG327809 SQY327682:SRC327809 TAU327682:TAY327809 TKQ327682:TKU327809 TUM327682:TUQ327809 UEI327682:UEM327809 UOE327682:UOI327809 UYA327682:UYE327809 VHW327682:VIA327809 VRS327682:VRW327809 WBO327682:WBS327809 WLK327682:WLO327809 WVG327682:WVK327809 IU393218:IY393345 SQ393218:SU393345 ACM393218:ACQ393345 AMI393218:AMM393345 AWE393218:AWI393345 BGA393218:BGE393345 BPW393218:BQA393345 BZS393218:BZW393345 CJO393218:CJS393345 CTK393218:CTO393345 DDG393218:DDK393345 DNC393218:DNG393345 DWY393218:DXC393345 EGU393218:EGY393345 EQQ393218:EQU393345 FAM393218:FAQ393345 FKI393218:FKM393345 FUE393218:FUI393345 GEA393218:GEE393345 GNW393218:GOA393345 GXS393218:GXW393345 HHO393218:HHS393345 HRK393218:HRO393345 IBG393218:IBK393345 ILC393218:ILG393345 IUY393218:IVC393345 JEU393218:JEY393345 JOQ393218:JOU393345 JYM393218:JYQ393345 KII393218:KIM393345 KSE393218:KSI393345 LCA393218:LCE393345 LLW393218:LMA393345 LVS393218:LVW393345 MFO393218:MFS393345 MPK393218:MPO393345 MZG393218:MZK393345 NJC393218:NJG393345 NSY393218:NTC393345 OCU393218:OCY393345 OMQ393218:OMU393345 OWM393218:OWQ393345 PGI393218:PGM393345 PQE393218:PQI393345 QAA393218:QAE393345 QJW393218:QKA393345 QTS393218:QTW393345 RDO393218:RDS393345 RNK393218:RNO393345 RXG393218:RXK393345 SHC393218:SHG393345 SQY393218:SRC393345 TAU393218:TAY393345 TKQ393218:TKU393345 TUM393218:TUQ393345 UEI393218:UEM393345 UOE393218:UOI393345 UYA393218:UYE393345 VHW393218:VIA393345 VRS393218:VRW393345 WBO393218:WBS393345 WLK393218:WLO393345 WVG393218:WVK393345 IU458754:IY458881 SQ458754:SU458881 ACM458754:ACQ458881 AMI458754:AMM458881 AWE458754:AWI458881 BGA458754:BGE458881 BPW458754:BQA458881 BZS458754:BZW458881 CJO458754:CJS458881 CTK458754:CTO458881 DDG458754:DDK458881 DNC458754:DNG458881 DWY458754:DXC458881 EGU458754:EGY458881 EQQ458754:EQU458881 FAM458754:FAQ458881 FKI458754:FKM458881 FUE458754:FUI458881 GEA458754:GEE458881 GNW458754:GOA458881 GXS458754:GXW458881 HHO458754:HHS458881 HRK458754:HRO458881 IBG458754:IBK458881 ILC458754:ILG458881 IUY458754:IVC458881 JEU458754:JEY458881 JOQ458754:JOU458881 JYM458754:JYQ458881 KII458754:KIM458881 KSE458754:KSI458881 LCA458754:LCE458881 LLW458754:LMA458881 LVS458754:LVW458881 MFO458754:MFS458881 MPK458754:MPO458881 MZG458754:MZK458881 NJC458754:NJG458881 NSY458754:NTC458881 OCU458754:OCY458881 OMQ458754:OMU458881 OWM458754:OWQ458881 PGI458754:PGM458881 PQE458754:PQI458881 QAA458754:QAE458881 QJW458754:QKA458881 QTS458754:QTW458881 RDO458754:RDS458881 RNK458754:RNO458881 RXG458754:RXK458881 SHC458754:SHG458881 SQY458754:SRC458881 TAU458754:TAY458881 TKQ458754:TKU458881 TUM458754:TUQ458881 UEI458754:UEM458881 UOE458754:UOI458881 UYA458754:UYE458881 VHW458754:VIA458881 VRS458754:VRW458881 WBO458754:WBS458881 WLK458754:WLO458881 WVG458754:WVK458881 IU524290:IY524417 SQ524290:SU524417 ACM524290:ACQ524417 AMI524290:AMM524417 AWE524290:AWI524417 BGA524290:BGE524417 BPW524290:BQA524417 BZS524290:BZW524417 CJO524290:CJS524417 CTK524290:CTO524417 DDG524290:DDK524417 DNC524290:DNG524417 DWY524290:DXC524417 EGU524290:EGY524417 EQQ524290:EQU524417 FAM524290:FAQ524417 FKI524290:FKM524417 FUE524290:FUI524417 GEA524290:GEE524417 GNW524290:GOA524417 GXS524290:GXW524417 HHO524290:HHS524417 HRK524290:HRO524417 IBG524290:IBK524417 ILC524290:ILG524417 IUY524290:IVC524417 JEU524290:JEY524417 JOQ524290:JOU524417 JYM524290:JYQ524417 KII524290:KIM524417 KSE524290:KSI524417 LCA524290:LCE524417 LLW524290:LMA524417 LVS524290:LVW524417 MFO524290:MFS524417 MPK524290:MPO524417 MZG524290:MZK524417 NJC524290:NJG524417 NSY524290:NTC524417 OCU524290:OCY524417 OMQ524290:OMU524417 OWM524290:OWQ524417 PGI524290:PGM524417 PQE524290:PQI524417 QAA524290:QAE524417 QJW524290:QKA524417 QTS524290:QTW524417 RDO524290:RDS524417 RNK524290:RNO524417 RXG524290:RXK524417 SHC524290:SHG524417 SQY524290:SRC524417 TAU524290:TAY524417 TKQ524290:TKU524417 TUM524290:TUQ524417 UEI524290:UEM524417 UOE524290:UOI524417 UYA524290:UYE524417 VHW524290:VIA524417 VRS524290:VRW524417 WBO524290:WBS524417 WLK524290:WLO524417 WVG524290:WVK524417 IU589826:IY589953 SQ589826:SU589953 ACM589826:ACQ589953 AMI589826:AMM589953 AWE589826:AWI589953 BGA589826:BGE589953 BPW589826:BQA589953 BZS589826:BZW589953 CJO589826:CJS589953 CTK589826:CTO589953 DDG589826:DDK589953 DNC589826:DNG589953 DWY589826:DXC589953 EGU589826:EGY589953 EQQ589826:EQU589953 FAM589826:FAQ589953 FKI589826:FKM589953 FUE589826:FUI589953 GEA589826:GEE589953 GNW589826:GOA589953 GXS589826:GXW589953 HHO589826:HHS589953 HRK589826:HRO589953 IBG589826:IBK589953 ILC589826:ILG589953 IUY589826:IVC589953 JEU589826:JEY589953 JOQ589826:JOU589953 JYM589826:JYQ589953 KII589826:KIM589953 KSE589826:KSI589953 LCA589826:LCE589953 LLW589826:LMA589953 LVS589826:LVW589953 MFO589826:MFS589953 MPK589826:MPO589953 MZG589826:MZK589953 NJC589826:NJG589953 NSY589826:NTC589953 OCU589826:OCY589953 OMQ589826:OMU589953 OWM589826:OWQ589953 PGI589826:PGM589953 PQE589826:PQI589953 QAA589826:QAE589953 QJW589826:QKA589953 QTS589826:QTW589953 RDO589826:RDS589953 RNK589826:RNO589953 RXG589826:RXK589953 SHC589826:SHG589953 SQY589826:SRC589953 TAU589826:TAY589953 TKQ589826:TKU589953 TUM589826:TUQ589953 UEI589826:UEM589953 UOE589826:UOI589953 UYA589826:UYE589953 VHW589826:VIA589953 VRS589826:VRW589953 WBO589826:WBS589953 WLK589826:WLO589953 WVG589826:WVK589953 IU655362:IY655489 SQ655362:SU655489 ACM655362:ACQ655489 AMI655362:AMM655489 AWE655362:AWI655489 BGA655362:BGE655489 BPW655362:BQA655489 BZS655362:BZW655489 CJO655362:CJS655489 CTK655362:CTO655489 DDG655362:DDK655489 DNC655362:DNG655489 DWY655362:DXC655489 EGU655362:EGY655489 EQQ655362:EQU655489 FAM655362:FAQ655489 FKI655362:FKM655489 FUE655362:FUI655489 GEA655362:GEE655489 GNW655362:GOA655489 GXS655362:GXW655489 HHO655362:HHS655489 HRK655362:HRO655489 IBG655362:IBK655489 ILC655362:ILG655489 IUY655362:IVC655489 JEU655362:JEY655489 JOQ655362:JOU655489 JYM655362:JYQ655489 KII655362:KIM655489 KSE655362:KSI655489 LCA655362:LCE655489 LLW655362:LMA655489 LVS655362:LVW655489 MFO655362:MFS655489 MPK655362:MPO655489 MZG655362:MZK655489 NJC655362:NJG655489 NSY655362:NTC655489 OCU655362:OCY655489 OMQ655362:OMU655489 OWM655362:OWQ655489 PGI655362:PGM655489 PQE655362:PQI655489 QAA655362:QAE655489 QJW655362:QKA655489 QTS655362:QTW655489 RDO655362:RDS655489 RNK655362:RNO655489 RXG655362:RXK655489 SHC655362:SHG655489 SQY655362:SRC655489 TAU655362:TAY655489 TKQ655362:TKU655489 TUM655362:TUQ655489 UEI655362:UEM655489 UOE655362:UOI655489 UYA655362:UYE655489 VHW655362:VIA655489 VRS655362:VRW655489 WBO655362:WBS655489 WLK655362:WLO655489 WVG655362:WVK655489 IU720898:IY721025 SQ720898:SU721025 ACM720898:ACQ721025 AMI720898:AMM721025 AWE720898:AWI721025 BGA720898:BGE721025 BPW720898:BQA721025 BZS720898:BZW721025 CJO720898:CJS721025 CTK720898:CTO721025 DDG720898:DDK721025 DNC720898:DNG721025 DWY720898:DXC721025 EGU720898:EGY721025 EQQ720898:EQU721025 FAM720898:FAQ721025 FKI720898:FKM721025 FUE720898:FUI721025 GEA720898:GEE721025 GNW720898:GOA721025 GXS720898:GXW721025 HHO720898:HHS721025 HRK720898:HRO721025 IBG720898:IBK721025 ILC720898:ILG721025 IUY720898:IVC721025 JEU720898:JEY721025 JOQ720898:JOU721025 JYM720898:JYQ721025 KII720898:KIM721025 KSE720898:KSI721025 LCA720898:LCE721025 LLW720898:LMA721025 LVS720898:LVW721025 MFO720898:MFS721025 MPK720898:MPO721025 MZG720898:MZK721025 NJC720898:NJG721025 NSY720898:NTC721025 OCU720898:OCY721025 OMQ720898:OMU721025 OWM720898:OWQ721025 PGI720898:PGM721025 PQE720898:PQI721025 QAA720898:QAE721025 QJW720898:QKA721025 QTS720898:QTW721025 RDO720898:RDS721025 RNK720898:RNO721025 RXG720898:RXK721025 SHC720898:SHG721025 SQY720898:SRC721025 TAU720898:TAY721025 TKQ720898:TKU721025 TUM720898:TUQ721025 UEI720898:UEM721025 UOE720898:UOI721025 UYA720898:UYE721025 VHW720898:VIA721025 VRS720898:VRW721025 WBO720898:WBS721025 WLK720898:WLO721025 WVG720898:WVK721025 IU786434:IY786561 SQ786434:SU786561 ACM786434:ACQ786561 AMI786434:AMM786561 AWE786434:AWI786561 BGA786434:BGE786561 BPW786434:BQA786561 BZS786434:BZW786561 CJO786434:CJS786561 CTK786434:CTO786561 DDG786434:DDK786561 DNC786434:DNG786561 DWY786434:DXC786561 EGU786434:EGY786561 EQQ786434:EQU786561 FAM786434:FAQ786561 FKI786434:FKM786561 FUE786434:FUI786561 GEA786434:GEE786561 GNW786434:GOA786561 GXS786434:GXW786561 HHO786434:HHS786561 HRK786434:HRO786561 IBG786434:IBK786561 ILC786434:ILG786561 IUY786434:IVC786561 JEU786434:JEY786561 JOQ786434:JOU786561 JYM786434:JYQ786561 KII786434:KIM786561 KSE786434:KSI786561 LCA786434:LCE786561 LLW786434:LMA786561 LVS786434:LVW786561 MFO786434:MFS786561 MPK786434:MPO786561 MZG786434:MZK786561 NJC786434:NJG786561 NSY786434:NTC786561 OCU786434:OCY786561 OMQ786434:OMU786561 OWM786434:OWQ786561 PGI786434:PGM786561 PQE786434:PQI786561 QAA786434:QAE786561 QJW786434:QKA786561 QTS786434:QTW786561 RDO786434:RDS786561 RNK786434:RNO786561 RXG786434:RXK786561 SHC786434:SHG786561 SQY786434:SRC786561 TAU786434:TAY786561 TKQ786434:TKU786561 TUM786434:TUQ786561 UEI786434:UEM786561 UOE786434:UOI786561 UYA786434:UYE786561 VHW786434:VIA786561 VRS786434:VRW786561 WBO786434:WBS786561 WLK786434:WLO786561 WVG786434:WVK786561 IU851970:IY852097 SQ851970:SU852097 ACM851970:ACQ852097 AMI851970:AMM852097 AWE851970:AWI852097 BGA851970:BGE852097 BPW851970:BQA852097 BZS851970:BZW852097 CJO851970:CJS852097 CTK851970:CTO852097 DDG851970:DDK852097 DNC851970:DNG852097 DWY851970:DXC852097 EGU851970:EGY852097 EQQ851970:EQU852097 FAM851970:FAQ852097 FKI851970:FKM852097 FUE851970:FUI852097 GEA851970:GEE852097 GNW851970:GOA852097 GXS851970:GXW852097 HHO851970:HHS852097 HRK851970:HRO852097 IBG851970:IBK852097 ILC851970:ILG852097 IUY851970:IVC852097 JEU851970:JEY852097 JOQ851970:JOU852097 JYM851970:JYQ852097 KII851970:KIM852097 KSE851970:KSI852097 LCA851970:LCE852097 LLW851970:LMA852097 LVS851970:LVW852097 MFO851970:MFS852097 MPK851970:MPO852097 MZG851970:MZK852097 NJC851970:NJG852097 NSY851970:NTC852097 OCU851970:OCY852097 OMQ851970:OMU852097 OWM851970:OWQ852097 PGI851970:PGM852097 PQE851970:PQI852097 QAA851970:QAE852097 QJW851970:QKA852097 QTS851970:QTW852097 RDO851970:RDS852097 RNK851970:RNO852097 RXG851970:RXK852097 SHC851970:SHG852097 SQY851970:SRC852097 TAU851970:TAY852097 TKQ851970:TKU852097 TUM851970:TUQ852097 UEI851970:UEM852097 UOE851970:UOI852097 UYA851970:UYE852097 VHW851970:VIA852097 VRS851970:VRW852097 WBO851970:WBS852097 WLK851970:WLO852097 WVG851970:WVK852097 IU917506:IY917633 SQ917506:SU917633 ACM917506:ACQ917633 AMI917506:AMM917633 AWE917506:AWI917633 BGA917506:BGE917633 BPW917506:BQA917633 BZS917506:BZW917633 CJO917506:CJS917633 CTK917506:CTO917633 DDG917506:DDK917633 DNC917506:DNG917633 DWY917506:DXC917633 EGU917506:EGY917633 EQQ917506:EQU917633 FAM917506:FAQ917633 FKI917506:FKM917633 FUE917506:FUI917633 GEA917506:GEE917633 GNW917506:GOA917633 GXS917506:GXW917633 HHO917506:HHS917633 HRK917506:HRO917633 IBG917506:IBK917633 ILC917506:ILG917633 IUY917506:IVC917633 JEU917506:JEY917633 JOQ917506:JOU917633 JYM917506:JYQ917633 KII917506:KIM917633 KSE917506:KSI917633 LCA917506:LCE917633 LLW917506:LMA917633 LVS917506:LVW917633 MFO917506:MFS917633 MPK917506:MPO917633 MZG917506:MZK917633 NJC917506:NJG917633 NSY917506:NTC917633 OCU917506:OCY917633 OMQ917506:OMU917633 OWM917506:OWQ917633 PGI917506:PGM917633 PQE917506:PQI917633 QAA917506:QAE917633 QJW917506:QKA917633 QTS917506:QTW917633 RDO917506:RDS917633 RNK917506:RNO917633 RXG917506:RXK917633 SHC917506:SHG917633 SQY917506:SRC917633 TAU917506:TAY917633 TKQ917506:TKU917633 TUM917506:TUQ917633 UEI917506:UEM917633 UOE917506:UOI917633 UYA917506:UYE917633 VHW917506:VIA917633 VRS917506:VRW917633 WBO917506:WBS917633 WLK917506:WLO917633 WVG917506:WVK917633 IU983042:IY983169 SQ983042:SU983169 ACM983042:ACQ983169 AMI983042:AMM983169 AWE983042:AWI983169 BGA983042:BGE983169 BPW983042:BQA983169 BZS983042:BZW983169 CJO983042:CJS983169 CTK983042:CTO983169 DDG983042:DDK983169 DNC983042:DNG983169 DWY983042:DXC983169 EGU983042:EGY983169 EQQ983042:EQU983169 FAM983042:FAQ983169 FKI983042:FKM983169 FUE983042:FUI983169 GEA983042:GEE983169 GNW983042:GOA983169 GXS983042:GXW983169 HHO983042:HHS983169 HRK983042:HRO983169 IBG983042:IBK983169 ILC983042:ILG983169 IUY983042:IVC983169 JEU983042:JEY983169 JOQ983042:JOU983169 JYM983042:JYQ983169 KII983042:KIM983169 KSE983042:KSI983169 LCA983042:LCE983169 LLW983042:LMA983169 LVS983042:LVW983169 MFO983042:MFS983169 MPK983042:MPO983169 MZG983042:MZK983169 NJC983042:NJG983169 NSY983042:NTC983169 OCU983042:OCY983169 OMQ983042:OMU983169 OWM983042:OWQ983169 PGI983042:PGM983169 PQE983042:PQI983169 QAA983042:QAE983169 QJW983042:QKA983169 QTS983042:QTW983169 RDO983042:RDS983169 RNK983042:RNO983169 RXG983042:RXK983169 SHC983042:SHG983169 SQY983042:SRC983169 TAU983042:TAY983169 TKQ983042:TKU983169 TUM983042:TUQ983169 UEI983042:UEM983169 UOE983042:UOI983169 UYA983042:UYE983169 VHW983042:VIA983169 VRS983042:VRW983169 WBO983042:WBS983169 WLK983042:WLO983169 WVG983042:WVK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G9" sqref="G9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0" customFormat="1" x14ac:dyDescent="0.25">
      <c r="A1" s="20" t="s">
        <v>157</v>
      </c>
      <c r="B1" s="20" t="s">
        <v>158</v>
      </c>
      <c r="C1" s="20" t="s">
        <v>159</v>
      </c>
      <c r="D1" s="20" t="s">
        <v>160</v>
      </c>
      <c r="E1" s="20" t="s">
        <v>161</v>
      </c>
      <c r="F1" s="20" t="s">
        <v>162</v>
      </c>
      <c r="G1" s="20" t="s">
        <v>163</v>
      </c>
      <c r="H1" s="20" t="s">
        <v>164</v>
      </c>
      <c r="I1" s="20" t="s">
        <v>165</v>
      </c>
    </row>
    <row r="2" spans="1:9" x14ac:dyDescent="0.25">
      <c r="A2" s="1">
        <v>0</v>
      </c>
      <c r="B2" s="2">
        <v>787.41257299999995</v>
      </c>
      <c r="C2" s="2">
        <v>786.59323065298054</v>
      </c>
      <c r="D2" s="2">
        <v>785.87790499999994</v>
      </c>
      <c r="E2" s="2">
        <v>26.883683599999994</v>
      </c>
      <c r="F2" s="2">
        <v>26.882496000000035</v>
      </c>
      <c r="G2" s="2">
        <v>26.875170000000043</v>
      </c>
      <c r="H2" s="2">
        <v>37.469758659349822</v>
      </c>
      <c r="I2" s="2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674"/>
  <sheetViews>
    <sheetView topLeftCell="AO1" workbookViewId="0">
      <selection activeCell="AQ5" sqref="AQ5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31" width="20.140625" style="1" bestFit="1" customWidth="1"/>
    <col min="32" max="32" width="12.5703125" style="1" bestFit="1" customWidth="1"/>
    <col min="33" max="40" width="15.42578125" style="1" bestFit="1" customWidth="1"/>
    <col min="41" max="41" width="12.28515625" style="1" bestFit="1" customWidth="1"/>
    <col min="42" max="42" width="18.5703125" style="1" bestFit="1" customWidth="1"/>
    <col min="43" max="43" width="21.42578125" style="1" bestFit="1" customWidth="1"/>
    <col min="44" max="44" width="13.5703125" style="1" bestFit="1" customWidth="1"/>
    <col min="45" max="45" width="21" style="1" bestFit="1" customWidth="1"/>
    <col min="46" max="46" width="17.7109375" style="1" bestFit="1" customWidth="1"/>
    <col min="47" max="47" width="24.85546875" style="1" bestFit="1" customWidth="1"/>
    <col min="48" max="48" width="30.28515625" style="1" bestFit="1" customWidth="1"/>
    <col min="49" max="49" width="28.85546875" style="1" bestFit="1" customWidth="1"/>
    <col min="50" max="50" width="17.7109375" style="1" bestFit="1" customWidth="1"/>
    <col min="51" max="51" width="22" style="1" bestFit="1" customWidth="1"/>
    <col min="52" max="52" width="21.5703125" style="1" bestFit="1" customWidth="1"/>
    <col min="53" max="53" width="31.140625" style="1" bestFit="1" customWidth="1"/>
    <col min="54" max="54" width="34.5703125" style="1" bestFit="1" customWidth="1"/>
    <col min="55" max="55" width="12.42578125" style="1" bestFit="1" customWidth="1"/>
    <col min="56" max="16384" width="9.14062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194</v>
      </c>
      <c r="AT1" s="1" t="s">
        <v>44</v>
      </c>
      <c r="AU1" s="1" t="s">
        <v>195</v>
      </c>
      <c r="AV1" s="1" t="s">
        <v>196</v>
      </c>
      <c r="AW1" s="1" t="s">
        <v>197</v>
      </c>
      <c r="AX1" s="1" t="s">
        <v>198</v>
      </c>
      <c r="AY1" s="1" t="s">
        <v>199</v>
      </c>
      <c r="AZ1" s="1" t="s">
        <v>200</v>
      </c>
      <c r="BA1" s="1" t="s">
        <v>201</v>
      </c>
      <c r="BB1" s="1" t="s">
        <v>202</v>
      </c>
    </row>
    <row r="2" spans="1:54" x14ac:dyDescent="0.25">
      <c r="A2" s="1">
        <v>0</v>
      </c>
      <c r="B2" s="21">
        <v>23.031841</v>
      </c>
      <c r="C2" s="21">
        <v>22.391835</v>
      </c>
      <c r="D2" s="21">
        <v>21.790096999999999</v>
      </c>
      <c r="E2" s="21">
        <v>21.310236</v>
      </c>
      <c r="F2" s="21">
        <v>20.909351000000001</v>
      </c>
      <c r="G2" s="21">
        <v>20.728769</v>
      </c>
      <c r="H2" s="21">
        <v>20.689406999999999</v>
      </c>
      <c r="I2" s="21">
        <v>20.755163</v>
      </c>
      <c r="J2" s="21">
        <v>20.697279999999999</v>
      </c>
      <c r="K2" s="21">
        <v>21.681833000000001</v>
      </c>
      <c r="L2" s="21">
        <v>18.145073</v>
      </c>
      <c r="M2" s="21">
        <v>21.564999</v>
      </c>
      <c r="N2" s="21">
        <v>23.619938000000001</v>
      </c>
      <c r="O2" s="21">
        <v>22.031758</v>
      </c>
      <c r="P2" s="21">
        <v>21.349302000000002</v>
      </c>
      <c r="Q2" s="21">
        <v>21.183600999999999</v>
      </c>
      <c r="R2" s="21">
        <v>21.076436999999999</v>
      </c>
      <c r="S2" s="21">
        <v>21.050281999999999</v>
      </c>
      <c r="T2" s="21">
        <v>21.065557999999999</v>
      </c>
      <c r="U2" s="21">
        <v>21.025746000000002</v>
      </c>
      <c r="V2" s="21">
        <v>20.987089000000001</v>
      </c>
      <c r="W2" s="21">
        <v>21.656784999999999</v>
      </c>
      <c r="X2" s="21">
        <v>21.542262000000001</v>
      </c>
      <c r="Y2" s="21">
        <v>21.527916999999999</v>
      </c>
      <c r="Z2" s="21">
        <v>21.674598</v>
      </c>
      <c r="AA2" s="21">
        <v>21.524215000000002</v>
      </c>
      <c r="AB2" s="21">
        <v>21.458964999999999</v>
      </c>
      <c r="AC2" s="21">
        <v>21.611902000000001</v>
      </c>
      <c r="AD2" s="21">
        <v>21.458501999999999</v>
      </c>
      <c r="AE2" s="21">
        <v>21.426570000000002</v>
      </c>
      <c r="AF2" s="21" t="s">
        <v>45</v>
      </c>
      <c r="AG2" s="21" t="s">
        <v>45</v>
      </c>
      <c r="AH2" s="21" t="s">
        <v>45</v>
      </c>
      <c r="AI2" s="21" t="s">
        <v>45</v>
      </c>
      <c r="AJ2" s="21" t="s">
        <v>45</v>
      </c>
      <c r="AK2" s="21" t="s">
        <v>45</v>
      </c>
      <c r="AL2" s="21" t="s">
        <v>45</v>
      </c>
      <c r="AM2" s="21" t="s">
        <v>45</v>
      </c>
      <c r="AN2" s="21" t="s">
        <v>45</v>
      </c>
      <c r="AO2" s="21" t="s">
        <v>45</v>
      </c>
      <c r="AP2" s="21">
        <v>-0.55445299999999997</v>
      </c>
      <c r="AQ2" s="21" t="s">
        <v>45</v>
      </c>
      <c r="AR2" s="21" t="s">
        <v>45</v>
      </c>
      <c r="AS2" s="21" t="s">
        <v>45</v>
      </c>
      <c r="AT2" s="21" t="s">
        <v>45</v>
      </c>
      <c r="AU2" s="21" t="s">
        <v>45</v>
      </c>
      <c r="AV2" s="21" t="s">
        <v>45</v>
      </c>
      <c r="AW2" s="21" t="s">
        <v>45</v>
      </c>
      <c r="AX2" s="21" t="s">
        <v>45</v>
      </c>
      <c r="AY2" s="21" t="s">
        <v>45</v>
      </c>
      <c r="AZ2" s="21" t="s">
        <v>45</v>
      </c>
      <c r="BA2" s="21" t="s">
        <v>45</v>
      </c>
      <c r="BB2" s="21" t="s">
        <v>45</v>
      </c>
    </row>
    <row r="3" spans="1:54" x14ac:dyDescent="0.25">
      <c r="A3" s="1">
        <v>1</v>
      </c>
      <c r="B3" s="21">
        <v>23.037134000000002</v>
      </c>
      <c r="C3" s="21">
        <v>22.370542</v>
      </c>
      <c r="D3" s="21">
        <v>21.809505000000001</v>
      </c>
      <c r="E3" s="21">
        <v>21.387736</v>
      </c>
      <c r="F3" s="21">
        <v>20.915579000000001</v>
      </c>
      <c r="G3" s="21">
        <v>20.739397</v>
      </c>
      <c r="H3" s="21">
        <v>20.709298</v>
      </c>
      <c r="I3" s="21">
        <v>20.768107000000001</v>
      </c>
      <c r="J3" s="21">
        <v>20.701194000000001</v>
      </c>
      <c r="K3" s="21">
        <v>21.677184</v>
      </c>
      <c r="L3" s="21">
        <v>18.140409999999999</v>
      </c>
      <c r="M3" s="21">
        <v>21.562432000000001</v>
      </c>
      <c r="N3" s="21">
        <v>23.545534</v>
      </c>
      <c r="O3" s="21">
        <v>22.079362</v>
      </c>
      <c r="P3" s="21">
        <v>21.364536999999999</v>
      </c>
      <c r="Q3" s="21">
        <v>21.197680999999999</v>
      </c>
      <c r="R3" s="21">
        <v>21.103712000000002</v>
      </c>
      <c r="S3" s="21">
        <v>21.077324999999998</v>
      </c>
      <c r="T3" s="21">
        <v>21.087046999999998</v>
      </c>
      <c r="U3" s="21">
        <v>21.036355</v>
      </c>
      <c r="V3" s="21">
        <v>20.992142999999999</v>
      </c>
      <c r="W3" s="21">
        <v>21.651723</v>
      </c>
      <c r="X3" s="21">
        <v>21.536736999999999</v>
      </c>
      <c r="Y3" s="21">
        <v>21.526325</v>
      </c>
      <c r="Z3" s="21">
        <v>21.657043999999999</v>
      </c>
      <c r="AA3" s="21">
        <v>21.523779999999999</v>
      </c>
      <c r="AB3" s="21">
        <v>21.454134</v>
      </c>
      <c r="AC3" s="21">
        <v>21.617713999999999</v>
      </c>
      <c r="AD3" s="21">
        <v>21.455521999999998</v>
      </c>
      <c r="AE3" s="21">
        <v>21.422433000000002</v>
      </c>
      <c r="AF3" s="21" t="s">
        <v>45</v>
      </c>
      <c r="AG3" s="21" t="s">
        <v>45</v>
      </c>
      <c r="AH3" s="21" t="s">
        <v>45</v>
      </c>
      <c r="AI3" s="21" t="s">
        <v>45</v>
      </c>
      <c r="AJ3" s="21" t="s">
        <v>45</v>
      </c>
      <c r="AK3" s="21" t="s">
        <v>45</v>
      </c>
      <c r="AL3" s="21" t="s">
        <v>45</v>
      </c>
      <c r="AM3" s="21" t="s">
        <v>45</v>
      </c>
      <c r="AN3" s="21" t="s">
        <v>45</v>
      </c>
      <c r="AO3" s="21" t="s">
        <v>45</v>
      </c>
      <c r="AP3" s="21">
        <v>-0.58845199999999998</v>
      </c>
      <c r="AQ3" s="21" t="s">
        <v>45</v>
      </c>
      <c r="AR3" s="21" t="s">
        <v>45</v>
      </c>
      <c r="AS3" s="21" t="s">
        <v>45</v>
      </c>
      <c r="AT3" s="21" t="s">
        <v>45</v>
      </c>
      <c r="AU3" s="21" t="s">
        <v>45</v>
      </c>
      <c r="AV3" s="21" t="s">
        <v>45</v>
      </c>
      <c r="AW3" s="21" t="s">
        <v>45</v>
      </c>
      <c r="AX3" s="21" t="s">
        <v>45</v>
      </c>
      <c r="AY3" s="21" t="s">
        <v>45</v>
      </c>
      <c r="AZ3" s="21" t="s">
        <v>45</v>
      </c>
      <c r="BA3" s="21" t="s">
        <v>45</v>
      </c>
      <c r="BB3" s="21" t="s">
        <v>45</v>
      </c>
    </row>
    <row r="4" spans="1:54" x14ac:dyDescent="0.25">
      <c r="A4" s="1">
        <v>2</v>
      </c>
      <c r="B4" s="21">
        <v>23.047457999999999</v>
      </c>
      <c r="C4" s="21">
        <v>22.381798</v>
      </c>
      <c r="D4" s="21">
        <v>21.833258000000001</v>
      </c>
      <c r="E4" s="21">
        <v>21.436025000000001</v>
      </c>
      <c r="F4" s="21">
        <v>20.915506000000001</v>
      </c>
      <c r="G4" s="21">
        <v>20.774747999999999</v>
      </c>
      <c r="H4" s="21">
        <v>20.730294000000001</v>
      </c>
      <c r="I4" s="21">
        <v>20.768727999999999</v>
      </c>
      <c r="J4" s="21">
        <v>20.710151</v>
      </c>
      <c r="K4" s="21">
        <v>22.028700000000001</v>
      </c>
      <c r="L4" s="21">
        <v>18.140336000000001</v>
      </c>
      <c r="M4" s="21">
        <v>21.566061000000001</v>
      </c>
      <c r="N4" s="21">
        <v>23.466035000000002</v>
      </c>
      <c r="O4" s="21">
        <v>22.123716999999999</v>
      </c>
      <c r="P4" s="21">
        <v>21.389945000000001</v>
      </c>
      <c r="Q4" s="21">
        <v>21.208974999999999</v>
      </c>
      <c r="R4" s="21">
        <v>21.115932999999998</v>
      </c>
      <c r="S4" s="21">
        <v>21.086769</v>
      </c>
      <c r="T4" s="21">
        <v>21.088158</v>
      </c>
      <c r="U4" s="21">
        <v>21.044411</v>
      </c>
      <c r="V4" s="21">
        <v>21.000198999999999</v>
      </c>
      <c r="W4" s="21">
        <v>21.655894</v>
      </c>
      <c r="X4" s="21">
        <v>21.531189999999999</v>
      </c>
      <c r="Y4" s="21">
        <v>21.522860999999999</v>
      </c>
      <c r="Z4" s="21">
        <v>21.660288999999999</v>
      </c>
      <c r="AA4" s="21">
        <v>21.519621000000001</v>
      </c>
      <c r="AB4" s="21">
        <v>21.45252</v>
      </c>
      <c r="AC4" s="21">
        <v>21.616332</v>
      </c>
      <c r="AD4" s="21">
        <v>21.455991000000001</v>
      </c>
      <c r="AE4" s="21">
        <v>21.421513999999998</v>
      </c>
      <c r="AF4" s="21" t="s">
        <v>45</v>
      </c>
      <c r="AG4" s="21" t="s">
        <v>45</v>
      </c>
      <c r="AH4" s="21" t="s">
        <v>45</v>
      </c>
      <c r="AI4" s="21" t="s">
        <v>45</v>
      </c>
      <c r="AJ4" s="21" t="s">
        <v>45</v>
      </c>
      <c r="AK4" s="21" t="s">
        <v>45</v>
      </c>
      <c r="AL4" s="21" t="s">
        <v>45</v>
      </c>
      <c r="AM4" s="21" t="s">
        <v>45</v>
      </c>
      <c r="AN4" s="21" t="s">
        <v>45</v>
      </c>
      <c r="AO4" s="21" t="s">
        <v>45</v>
      </c>
      <c r="AP4" s="21">
        <v>-0.65976900000000005</v>
      </c>
      <c r="AQ4" s="21" t="s">
        <v>45</v>
      </c>
      <c r="AR4" s="21" t="s">
        <v>45</v>
      </c>
      <c r="AS4" s="21" t="s">
        <v>45</v>
      </c>
      <c r="AT4" s="21" t="s">
        <v>45</v>
      </c>
      <c r="AU4" s="21" t="s">
        <v>45</v>
      </c>
      <c r="AV4" s="21" t="s">
        <v>45</v>
      </c>
      <c r="AW4" s="21" t="s">
        <v>45</v>
      </c>
      <c r="AX4" s="21" t="s">
        <v>45</v>
      </c>
      <c r="AY4" s="21" t="s">
        <v>45</v>
      </c>
      <c r="AZ4" s="21" t="s">
        <v>45</v>
      </c>
      <c r="BA4" s="21" t="s">
        <v>45</v>
      </c>
      <c r="BB4" s="21" t="s">
        <v>45</v>
      </c>
    </row>
    <row r="5" spans="1:54" x14ac:dyDescent="0.25">
      <c r="A5" s="1">
        <v>3</v>
      </c>
      <c r="B5" s="21">
        <v>23.037794999999999</v>
      </c>
      <c r="C5" s="21">
        <v>22.396636000000001</v>
      </c>
      <c r="D5" s="21">
        <v>21.838619000000001</v>
      </c>
      <c r="E5" s="21">
        <v>21.466840999999999</v>
      </c>
      <c r="F5" s="21">
        <v>20.911843000000001</v>
      </c>
      <c r="G5" s="21">
        <v>20.776409999999998</v>
      </c>
      <c r="H5" s="21">
        <v>20.735429</v>
      </c>
      <c r="I5" s="21">
        <v>20.753257000000001</v>
      </c>
      <c r="J5" s="21">
        <v>20.714359000000002</v>
      </c>
      <c r="K5" s="21">
        <v>22.750081000000002</v>
      </c>
      <c r="L5" s="21">
        <v>18.122975</v>
      </c>
      <c r="M5" s="21">
        <v>21.557541000000001</v>
      </c>
      <c r="N5" s="21">
        <v>23.464561</v>
      </c>
      <c r="O5" s="21">
        <v>22.141203999999998</v>
      </c>
      <c r="P5" s="21">
        <v>21.429195</v>
      </c>
      <c r="Q5" s="21">
        <v>21.257256000000002</v>
      </c>
      <c r="R5" s="21">
        <v>21.114225000000001</v>
      </c>
      <c r="S5" s="21">
        <v>21.067701</v>
      </c>
      <c r="T5" s="21">
        <v>21.088069999999998</v>
      </c>
      <c r="U5" s="21">
        <v>21.045943000000001</v>
      </c>
      <c r="V5" s="21">
        <v>21.002193999999999</v>
      </c>
      <c r="W5" s="21">
        <v>21.652124000000001</v>
      </c>
      <c r="X5" s="21">
        <v>21.530659</v>
      </c>
      <c r="Y5" s="21">
        <v>21.534592</v>
      </c>
      <c r="Z5" s="21">
        <v>21.673639000000001</v>
      </c>
      <c r="AA5" s="21">
        <v>21.530659</v>
      </c>
      <c r="AB5" s="21">
        <v>21.454996999999999</v>
      </c>
      <c r="AC5" s="21">
        <v>21.620428</v>
      </c>
      <c r="AD5" s="21">
        <v>21.467261000000001</v>
      </c>
      <c r="AE5" s="21">
        <v>21.422834000000002</v>
      </c>
      <c r="AF5" s="21" t="s">
        <v>45</v>
      </c>
      <c r="AG5" s="21" t="s">
        <v>45</v>
      </c>
      <c r="AH5" s="21" t="s">
        <v>45</v>
      </c>
      <c r="AI5" s="21" t="s">
        <v>45</v>
      </c>
      <c r="AJ5" s="21" t="s">
        <v>45</v>
      </c>
      <c r="AK5" s="21" t="s">
        <v>45</v>
      </c>
      <c r="AL5" s="21" t="s">
        <v>45</v>
      </c>
      <c r="AM5" s="21" t="s">
        <v>45</v>
      </c>
      <c r="AN5" s="21" t="s">
        <v>45</v>
      </c>
      <c r="AO5" s="21" t="s">
        <v>45</v>
      </c>
      <c r="AP5" s="21">
        <v>-0.66315599999999997</v>
      </c>
      <c r="AQ5" s="21" t="s">
        <v>45</v>
      </c>
      <c r="AR5" s="21" t="s">
        <v>45</v>
      </c>
      <c r="AS5" s="21" t="s">
        <v>45</v>
      </c>
      <c r="AT5" s="21" t="s">
        <v>45</v>
      </c>
      <c r="AU5" s="21" t="s">
        <v>45</v>
      </c>
      <c r="AV5" s="21" t="s">
        <v>45</v>
      </c>
      <c r="AW5" s="21" t="s">
        <v>45</v>
      </c>
      <c r="AX5" s="21" t="s">
        <v>45</v>
      </c>
      <c r="AY5" s="21" t="s">
        <v>45</v>
      </c>
      <c r="AZ5" s="21" t="s">
        <v>45</v>
      </c>
      <c r="BA5" s="21" t="s">
        <v>45</v>
      </c>
      <c r="BB5" s="21" t="s">
        <v>45</v>
      </c>
    </row>
    <row r="6" spans="1:54" x14ac:dyDescent="0.25">
      <c r="A6" s="1">
        <v>4</v>
      </c>
      <c r="B6" s="21">
        <v>23.046942000000001</v>
      </c>
      <c r="C6" s="21">
        <v>22.412493000000001</v>
      </c>
      <c r="D6" s="21">
        <v>21.868131000000002</v>
      </c>
      <c r="E6" s="21">
        <v>21.516493000000001</v>
      </c>
      <c r="F6" s="21">
        <v>20.950869999999998</v>
      </c>
      <c r="G6" s="21">
        <v>20.793447</v>
      </c>
      <c r="H6" s="21">
        <v>20.755013999999999</v>
      </c>
      <c r="I6" s="21">
        <v>20.756402999999999</v>
      </c>
      <c r="J6" s="21">
        <v>20.723987999999999</v>
      </c>
      <c r="K6" s="21">
        <v>22.936025999999998</v>
      </c>
      <c r="L6" s="21">
        <v>18.133552999999999</v>
      </c>
      <c r="M6" s="21">
        <v>21.566700000000001</v>
      </c>
      <c r="N6" s="21">
        <v>23.430225</v>
      </c>
      <c r="O6" s="21">
        <v>22.153770999999999</v>
      </c>
      <c r="P6" s="21">
        <v>21.465603000000002</v>
      </c>
      <c r="Q6" s="21">
        <v>21.261271000000001</v>
      </c>
      <c r="R6" s="21">
        <v>21.118701999999999</v>
      </c>
      <c r="S6" s="21">
        <v>21.056207000000001</v>
      </c>
      <c r="T6" s="21">
        <v>21.093242</v>
      </c>
      <c r="U6" s="21">
        <v>21.021024000000001</v>
      </c>
      <c r="V6" s="21">
        <v>21.005514999999999</v>
      </c>
      <c r="W6" s="21">
        <v>21.656952</v>
      </c>
      <c r="X6" s="21">
        <v>21.538032999999999</v>
      </c>
      <c r="Y6" s="21">
        <v>21.529471999999998</v>
      </c>
      <c r="Z6" s="21">
        <v>21.674071000000001</v>
      </c>
      <c r="AA6" s="21">
        <v>21.531091</v>
      </c>
      <c r="AB6" s="21">
        <v>21.464684999999999</v>
      </c>
      <c r="AC6" s="21">
        <v>21.617159000000001</v>
      </c>
      <c r="AD6" s="21">
        <v>21.462140000000002</v>
      </c>
      <c r="AE6" s="21">
        <v>21.433216000000002</v>
      </c>
      <c r="AF6" s="21" t="s">
        <v>45</v>
      </c>
      <c r="AG6" s="21" t="s">
        <v>45</v>
      </c>
      <c r="AH6" s="21" t="s">
        <v>45</v>
      </c>
      <c r="AI6" s="21" t="s">
        <v>45</v>
      </c>
      <c r="AJ6" s="21" t="s">
        <v>45</v>
      </c>
      <c r="AK6" s="21" t="s">
        <v>45</v>
      </c>
      <c r="AL6" s="21" t="s">
        <v>45</v>
      </c>
      <c r="AM6" s="21" t="s">
        <v>45</v>
      </c>
      <c r="AN6" s="21" t="s">
        <v>45</v>
      </c>
      <c r="AO6" s="21" t="s">
        <v>45</v>
      </c>
      <c r="AP6" s="21">
        <v>-0.58163500000000001</v>
      </c>
      <c r="AQ6" s="21" t="s">
        <v>45</v>
      </c>
      <c r="AR6" s="21" t="s">
        <v>45</v>
      </c>
      <c r="AS6" s="21" t="s">
        <v>45</v>
      </c>
      <c r="AT6" s="21" t="s">
        <v>45</v>
      </c>
      <c r="AU6" s="21" t="s">
        <v>45</v>
      </c>
      <c r="AV6" s="21" t="s">
        <v>45</v>
      </c>
      <c r="AW6" s="21" t="s">
        <v>45</v>
      </c>
      <c r="AX6" s="21" t="s">
        <v>45</v>
      </c>
      <c r="AY6" s="21" t="s">
        <v>45</v>
      </c>
      <c r="AZ6" s="21" t="s">
        <v>45</v>
      </c>
      <c r="BA6" s="21" t="s">
        <v>45</v>
      </c>
      <c r="BB6" s="21" t="s">
        <v>45</v>
      </c>
    </row>
    <row r="7" spans="1:54" x14ac:dyDescent="0.25">
      <c r="A7" s="1">
        <v>5</v>
      </c>
      <c r="B7" s="21">
        <v>23.037034999999999</v>
      </c>
      <c r="C7" s="21">
        <v>22.420612999999999</v>
      </c>
      <c r="D7" s="21">
        <v>21.887125999999999</v>
      </c>
      <c r="E7" s="21">
        <v>21.546831000000001</v>
      </c>
      <c r="F7" s="21">
        <v>20.965250999999999</v>
      </c>
      <c r="G7" s="21">
        <v>20.802966999999999</v>
      </c>
      <c r="H7" s="21">
        <v>20.739529999999998</v>
      </c>
      <c r="I7" s="21">
        <v>20.763839999999998</v>
      </c>
      <c r="J7" s="21">
        <v>20.720081</v>
      </c>
      <c r="K7" s="21">
        <v>23.210550999999999</v>
      </c>
      <c r="L7" s="21">
        <v>18.123836000000001</v>
      </c>
      <c r="M7" s="21">
        <v>21.555623000000001</v>
      </c>
      <c r="N7" s="21">
        <v>23.365459000000001</v>
      </c>
      <c r="O7" s="21">
        <v>22.181432000000001</v>
      </c>
      <c r="P7" s="21">
        <v>21.542563999999999</v>
      </c>
      <c r="Q7" s="21">
        <v>21.287102000000001</v>
      </c>
      <c r="R7" s="21">
        <v>21.101718000000002</v>
      </c>
      <c r="S7" s="21">
        <v>21.054962</v>
      </c>
      <c r="T7" s="21">
        <v>21.100791999999998</v>
      </c>
      <c r="U7" s="21">
        <v>21.035055</v>
      </c>
      <c r="V7" s="21">
        <v>20.998481999999999</v>
      </c>
      <c r="W7" s="21">
        <v>21.640340999999999</v>
      </c>
      <c r="X7" s="21">
        <v>21.531832000000001</v>
      </c>
      <c r="Y7" s="21">
        <v>21.518180999999998</v>
      </c>
      <c r="Z7" s="21">
        <v>21.652833999999999</v>
      </c>
      <c r="AA7" s="21">
        <v>21.513090999999999</v>
      </c>
      <c r="AB7" s="21">
        <v>21.444137999999999</v>
      </c>
      <c r="AC7" s="21">
        <v>21.613503999999999</v>
      </c>
      <c r="AD7" s="21">
        <v>21.454087999999999</v>
      </c>
      <c r="AE7" s="21">
        <v>21.405494999999998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>
        <v>-0.57145400000000002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</row>
    <row r="8" spans="1:54" x14ac:dyDescent="0.25">
      <c r="A8" s="1">
        <v>6</v>
      </c>
      <c r="B8" s="21">
        <v>22.999465000000001</v>
      </c>
      <c r="C8" s="21">
        <v>22.441514999999999</v>
      </c>
      <c r="D8" s="21">
        <v>21.914514</v>
      </c>
      <c r="E8" s="21">
        <v>21.583712999999999</v>
      </c>
      <c r="F8" s="21">
        <v>21.001225999999999</v>
      </c>
      <c r="G8" s="21">
        <v>20.812092</v>
      </c>
      <c r="H8" s="21">
        <v>20.727353000000001</v>
      </c>
      <c r="I8" s="21">
        <v>20.756758000000001</v>
      </c>
      <c r="J8" s="21">
        <v>20.722259999999999</v>
      </c>
      <c r="K8" s="21">
        <v>23.553902999999998</v>
      </c>
      <c r="L8" s="21">
        <v>18.124859000000001</v>
      </c>
      <c r="M8" s="21">
        <v>21.549471</v>
      </c>
      <c r="N8" s="21">
        <v>23.491833</v>
      </c>
      <c r="O8" s="21">
        <v>22.395104</v>
      </c>
      <c r="P8" s="21">
        <v>21.656186999999999</v>
      </c>
      <c r="Q8" s="21">
        <v>21.334799</v>
      </c>
      <c r="R8" s="21">
        <v>21.117481999999999</v>
      </c>
      <c r="S8" s="21">
        <v>21.052441000000002</v>
      </c>
      <c r="T8" s="21">
        <v>21.121185000000001</v>
      </c>
      <c r="U8" s="21">
        <v>21.04758</v>
      </c>
      <c r="V8" s="21">
        <v>21.013784999999999</v>
      </c>
      <c r="W8" s="21">
        <v>21.660575000000001</v>
      </c>
      <c r="X8" s="21">
        <v>21.538879999999999</v>
      </c>
      <c r="Y8" s="21">
        <v>21.519444</v>
      </c>
      <c r="Z8" s="21">
        <v>21.660575000000001</v>
      </c>
      <c r="AA8" s="21">
        <v>21.531476000000001</v>
      </c>
      <c r="AB8" s="21">
        <v>21.456970999999999</v>
      </c>
      <c r="AC8" s="21">
        <v>21.614536000000001</v>
      </c>
      <c r="AD8" s="21">
        <v>21.452342999999999</v>
      </c>
      <c r="AE8" s="21">
        <v>21.420874000000001</v>
      </c>
      <c r="AF8" s="21" t="s">
        <v>45</v>
      </c>
      <c r="AG8" s="21" t="s">
        <v>45</v>
      </c>
      <c r="AH8" s="21" t="s">
        <v>45</v>
      </c>
      <c r="AI8" s="21" t="s">
        <v>45</v>
      </c>
      <c r="AJ8" s="21" t="s">
        <v>45</v>
      </c>
      <c r="AK8" s="21" t="s">
        <v>45</v>
      </c>
      <c r="AL8" s="21" t="s">
        <v>45</v>
      </c>
      <c r="AM8" s="21" t="s">
        <v>45</v>
      </c>
      <c r="AN8" s="21" t="s">
        <v>45</v>
      </c>
      <c r="AO8" s="21" t="s">
        <v>45</v>
      </c>
      <c r="AP8" s="21">
        <v>-0.59524200000000005</v>
      </c>
      <c r="AQ8" s="21" t="s">
        <v>45</v>
      </c>
      <c r="AR8" s="21" t="s">
        <v>45</v>
      </c>
      <c r="AS8" s="21" t="s">
        <v>45</v>
      </c>
      <c r="AT8" s="21" t="s">
        <v>45</v>
      </c>
      <c r="AU8" s="21" t="s">
        <v>45</v>
      </c>
      <c r="AV8" s="21" t="s">
        <v>45</v>
      </c>
      <c r="AW8" s="21" t="s">
        <v>45</v>
      </c>
      <c r="AX8" s="21" t="s">
        <v>45</v>
      </c>
      <c r="AY8" s="21" t="s">
        <v>45</v>
      </c>
      <c r="AZ8" s="21" t="s">
        <v>45</v>
      </c>
      <c r="BA8" s="21" t="s">
        <v>45</v>
      </c>
      <c r="BB8" s="21" t="s">
        <v>45</v>
      </c>
    </row>
    <row r="9" spans="1:54" x14ac:dyDescent="0.25">
      <c r="A9" s="1">
        <v>7</v>
      </c>
      <c r="B9" s="21">
        <v>23.066078999999998</v>
      </c>
      <c r="C9" s="21">
        <v>22.554396000000001</v>
      </c>
      <c r="D9" s="21">
        <v>22.050806000000001</v>
      </c>
      <c r="E9" s="21">
        <v>21.650410000000001</v>
      </c>
      <c r="F9" s="21">
        <v>21.050827999999999</v>
      </c>
      <c r="G9" s="21">
        <v>20.8323</v>
      </c>
      <c r="H9" s="21">
        <v>20.716075</v>
      </c>
      <c r="I9" s="21">
        <v>20.774419999999999</v>
      </c>
      <c r="J9" s="21">
        <v>20.739691000000001</v>
      </c>
      <c r="K9" s="21">
        <v>23.558589000000001</v>
      </c>
      <c r="L9" s="21">
        <v>18.137688000000001</v>
      </c>
      <c r="M9" s="21">
        <v>21.566659000000001</v>
      </c>
      <c r="N9" s="21">
        <v>23.919654999999999</v>
      </c>
      <c r="O9" s="21">
        <v>23.008683000000001</v>
      </c>
      <c r="P9" s="21">
        <v>21.898067000000001</v>
      </c>
      <c r="Q9" s="21">
        <v>21.553379</v>
      </c>
      <c r="R9" s="21">
        <v>21.136146</v>
      </c>
      <c r="S9" s="21">
        <v>21.035228</v>
      </c>
      <c r="T9" s="21">
        <v>21.101427000000001</v>
      </c>
      <c r="U9" s="21">
        <v>21.050737000000002</v>
      </c>
      <c r="V9" s="21">
        <v>20.995877</v>
      </c>
      <c r="W9" s="21">
        <v>21.642672999999998</v>
      </c>
      <c r="X9" s="21">
        <v>21.538329000000001</v>
      </c>
      <c r="Y9" s="21">
        <v>21.522364</v>
      </c>
      <c r="Z9" s="21">
        <v>21.657941999999998</v>
      </c>
      <c r="AA9" s="21">
        <v>21.522594999999999</v>
      </c>
      <c r="AB9" s="21">
        <v>21.448321</v>
      </c>
      <c r="AC9" s="21">
        <v>21.606812999999999</v>
      </c>
      <c r="AD9" s="21">
        <v>21.449477999999999</v>
      </c>
      <c r="AE9" s="21">
        <v>21.414307000000001</v>
      </c>
      <c r="AF9" s="21" t="s">
        <v>45</v>
      </c>
      <c r="AG9" s="21" t="s">
        <v>45</v>
      </c>
      <c r="AH9" s="21" t="s">
        <v>45</v>
      </c>
      <c r="AI9" s="21" t="s">
        <v>45</v>
      </c>
      <c r="AJ9" s="21" t="s">
        <v>45</v>
      </c>
      <c r="AK9" s="21" t="s">
        <v>45</v>
      </c>
      <c r="AL9" s="21" t="s">
        <v>45</v>
      </c>
      <c r="AM9" s="21" t="s">
        <v>45</v>
      </c>
      <c r="AN9" s="21" t="s">
        <v>45</v>
      </c>
      <c r="AO9" s="21" t="s">
        <v>45</v>
      </c>
      <c r="AP9" s="21">
        <v>-0.61899899999999997</v>
      </c>
      <c r="AQ9" s="21" t="s">
        <v>45</v>
      </c>
      <c r="AR9" s="21" t="s">
        <v>45</v>
      </c>
      <c r="AS9" s="21" t="s">
        <v>45</v>
      </c>
      <c r="AT9" s="21" t="s">
        <v>45</v>
      </c>
      <c r="AU9" s="21" t="s">
        <v>45</v>
      </c>
      <c r="AV9" s="21" t="s">
        <v>45</v>
      </c>
      <c r="AW9" s="21" t="s">
        <v>45</v>
      </c>
      <c r="AX9" s="21" t="s">
        <v>45</v>
      </c>
      <c r="AY9" s="21" t="s">
        <v>45</v>
      </c>
      <c r="AZ9" s="21" t="s">
        <v>45</v>
      </c>
      <c r="BA9" s="21" t="s">
        <v>45</v>
      </c>
      <c r="BB9" s="21" t="s">
        <v>45</v>
      </c>
    </row>
    <row r="10" spans="1:54" x14ac:dyDescent="0.25">
      <c r="A10" s="1">
        <v>8</v>
      </c>
      <c r="B10" s="21">
        <v>23.215990999999999</v>
      </c>
      <c r="C10" s="21">
        <v>22.716165</v>
      </c>
      <c r="D10" s="21">
        <v>22.293807999999999</v>
      </c>
      <c r="E10" s="21">
        <v>21.722090999999999</v>
      </c>
      <c r="F10" s="21">
        <v>21.093150999999999</v>
      </c>
      <c r="G10" s="21">
        <v>20.837589999999999</v>
      </c>
      <c r="H10" s="21">
        <v>20.697748000000001</v>
      </c>
      <c r="I10" s="21">
        <v>20.767903</v>
      </c>
      <c r="J10" s="21">
        <v>20.729005000000001</v>
      </c>
      <c r="K10" s="21">
        <v>23.533379</v>
      </c>
      <c r="L10" s="21">
        <v>18.132315999999999</v>
      </c>
      <c r="M10" s="21">
        <v>21.561765000000001</v>
      </c>
      <c r="N10" s="21">
        <v>24.277812000000001</v>
      </c>
      <c r="O10" s="21">
        <v>23.505032</v>
      </c>
      <c r="P10" s="21">
        <v>22.387046000000002</v>
      </c>
      <c r="Q10" s="21">
        <v>21.975204999999999</v>
      </c>
      <c r="R10" s="21">
        <v>21.211715000000002</v>
      </c>
      <c r="S10" s="21">
        <v>21.024930000000001</v>
      </c>
      <c r="T10" s="21">
        <v>21.099461999999999</v>
      </c>
      <c r="U10" s="21">
        <v>21.059418999999998</v>
      </c>
      <c r="V10" s="21">
        <v>20.996689</v>
      </c>
      <c r="W10" s="21">
        <v>21.650824</v>
      </c>
      <c r="X10" s="21">
        <v>21.533756</v>
      </c>
      <c r="Y10" s="21">
        <v>21.522649999999999</v>
      </c>
      <c r="Z10" s="21">
        <v>21.655450999999999</v>
      </c>
      <c r="AA10" s="21">
        <v>21.520336</v>
      </c>
      <c r="AB10" s="21">
        <v>21.451384000000001</v>
      </c>
      <c r="AC10" s="21">
        <v>21.606636000000002</v>
      </c>
      <c r="AD10" s="21">
        <v>21.457863</v>
      </c>
      <c r="AE10" s="21">
        <v>21.416443999999998</v>
      </c>
      <c r="AF10" s="21" t="s">
        <v>45</v>
      </c>
      <c r="AG10" s="21" t="s">
        <v>45</v>
      </c>
      <c r="AH10" s="21" t="s">
        <v>45</v>
      </c>
      <c r="AI10" s="21" t="s">
        <v>45</v>
      </c>
      <c r="AJ10" s="21" t="s">
        <v>45</v>
      </c>
      <c r="AK10" s="21" t="s">
        <v>45</v>
      </c>
      <c r="AL10" s="21" t="s">
        <v>45</v>
      </c>
      <c r="AM10" s="21" t="s">
        <v>45</v>
      </c>
      <c r="AN10" s="21" t="s">
        <v>45</v>
      </c>
      <c r="AO10" s="21" t="s">
        <v>45</v>
      </c>
      <c r="AP10" s="21">
        <v>-0.466146</v>
      </c>
      <c r="AQ10" s="21" t="s">
        <v>45</v>
      </c>
      <c r="AR10" s="21" t="s">
        <v>45</v>
      </c>
      <c r="AS10" s="21" t="s">
        <v>45</v>
      </c>
      <c r="AT10" s="21" t="s">
        <v>45</v>
      </c>
      <c r="AU10" s="21" t="s">
        <v>45</v>
      </c>
      <c r="AV10" s="21" t="s">
        <v>45</v>
      </c>
      <c r="AW10" s="21" t="s">
        <v>45</v>
      </c>
      <c r="AX10" s="21" t="s">
        <v>45</v>
      </c>
      <c r="AY10" s="21" t="s">
        <v>45</v>
      </c>
      <c r="AZ10" s="21" t="s">
        <v>45</v>
      </c>
      <c r="BA10" s="21" t="s">
        <v>45</v>
      </c>
      <c r="BB10" s="21" t="s">
        <v>45</v>
      </c>
    </row>
    <row r="11" spans="1:54" x14ac:dyDescent="0.25">
      <c r="A11" s="1">
        <v>9</v>
      </c>
      <c r="B11" s="21">
        <v>23.517012000000001</v>
      </c>
      <c r="C11" s="21">
        <v>23.143246000000001</v>
      </c>
      <c r="D11" s="21">
        <v>22.621659000000001</v>
      </c>
      <c r="E11" s="21">
        <v>21.995297000000001</v>
      </c>
      <c r="F11" s="21">
        <v>21.138548</v>
      </c>
      <c r="G11" s="21">
        <v>20.811229000000001</v>
      </c>
      <c r="H11" s="21">
        <v>20.692917000000001</v>
      </c>
      <c r="I11" s="21">
        <v>20.749642999999999</v>
      </c>
      <c r="J11" s="21">
        <v>20.738993000000001</v>
      </c>
      <c r="K11" s="21">
        <v>23.655813999999999</v>
      </c>
      <c r="L11" s="21">
        <v>18.126083000000001</v>
      </c>
      <c r="M11" s="21">
        <v>21.557400999999999</v>
      </c>
      <c r="N11" s="21">
        <v>24.398541999999999</v>
      </c>
      <c r="O11" s="21">
        <v>23.783570000000001</v>
      </c>
      <c r="P11" s="21">
        <v>22.817482999999999</v>
      </c>
      <c r="Q11" s="21">
        <v>22.260829999999999</v>
      </c>
      <c r="R11" s="21">
        <v>21.310790999999998</v>
      </c>
      <c r="S11" s="21">
        <v>21.029121</v>
      </c>
      <c r="T11" s="21">
        <v>21.105968000000001</v>
      </c>
      <c r="U11" s="21">
        <v>21.078192999999999</v>
      </c>
      <c r="V11" s="21">
        <v>21.005510999999998</v>
      </c>
      <c r="W11" s="21">
        <v>21.640661000000001</v>
      </c>
      <c r="X11" s="21">
        <v>21.529838000000002</v>
      </c>
      <c r="Y11" s="21">
        <v>21.522666000000001</v>
      </c>
      <c r="Z11" s="21">
        <v>21.655930000000001</v>
      </c>
      <c r="AA11" s="21">
        <v>21.516649999999998</v>
      </c>
      <c r="AB11" s="21">
        <v>21.442606999999999</v>
      </c>
      <c r="AC11" s="21">
        <v>21.608039999999999</v>
      </c>
      <c r="AD11" s="21">
        <v>21.447465999999999</v>
      </c>
      <c r="AE11" s="21">
        <v>21.413451999999999</v>
      </c>
      <c r="AF11" s="21" t="s">
        <v>45</v>
      </c>
      <c r="AG11" s="21" t="s">
        <v>45</v>
      </c>
      <c r="AH11" s="21" t="s">
        <v>45</v>
      </c>
      <c r="AI11" s="21" t="s">
        <v>45</v>
      </c>
      <c r="AJ11" s="21" t="s">
        <v>45</v>
      </c>
      <c r="AK11" s="21" t="s">
        <v>45</v>
      </c>
      <c r="AL11" s="21" t="s">
        <v>45</v>
      </c>
      <c r="AM11" s="21" t="s">
        <v>45</v>
      </c>
      <c r="AN11" s="21" t="s">
        <v>45</v>
      </c>
      <c r="AO11" s="21" t="s">
        <v>45</v>
      </c>
      <c r="AP11" s="21">
        <v>-0.632602</v>
      </c>
      <c r="AQ11" s="21" t="s">
        <v>45</v>
      </c>
      <c r="AR11" s="21" t="s">
        <v>45</v>
      </c>
      <c r="AS11" s="21" t="s">
        <v>45</v>
      </c>
      <c r="AT11" s="21" t="s">
        <v>45</v>
      </c>
      <c r="AU11" s="21" t="s">
        <v>45</v>
      </c>
      <c r="AV11" s="21" t="s">
        <v>45</v>
      </c>
      <c r="AW11" s="21" t="s">
        <v>45</v>
      </c>
      <c r="AX11" s="21" t="s">
        <v>45</v>
      </c>
      <c r="AY11" s="21" t="s">
        <v>45</v>
      </c>
      <c r="AZ11" s="21" t="s">
        <v>45</v>
      </c>
      <c r="BA11" s="21" t="s">
        <v>45</v>
      </c>
      <c r="BB11" s="21" t="s">
        <v>45</v>
      </c>
    </row>
    <row r="12" spans="1:54" x14ac:dyDescent="0.25">
      <c r="A12" s="1">
        <v>10</v>
      </c>
      <c r="B12" s="21">
        <v>23.726227999999999</v>
      </c>
      <c r="C12" s="21">
        <v>23.513528000000001</v>
      </c>
      <c r="D12" s="21">
        <v>23.168410999999999</v>
      </c>
      <c r="E12" s="21">
        <v>22.374281</v>
      </c>
      <c r="F12" s="21">
        <v>21.231337</v>
      </c>
      <c r="G12" s="21">
        <v>20.815377000000002</v>
      </c>
      <c r="H12" s="21">
        <v>20.703085999999999</v>
      </c>
      <c r="I12" s="21">
        <v>20.759347999999999</v>
      </c>
      <c r="J12" s="21">
        <v>20.728323</v>
      </c>
      <c r="K12" s="21">
        <v>23.554409</v>
      </c>
      <c r="L12" s="21">
        <v>18.13372</v>
      </c>
      <c r="M12" s="21">
        <v>21.562933999999998</v>
      </c>
      <c r="N12" s="21">
        <v>24.550235000000001</v>
      </c>
      <c r="O12" s="21">
        <v>24.006917000000001</v>
      </c>
      <c r="P12" s="21">
        <v>23.060434000000001</v>
      </c>
      <c r="Q12" s="21">
        <v>22.557763999999999</v>
      </c>
      <c r="R12" s="21">
        <v>21.366178999999999</v>
      </c>
      <c r="S12" s="21">
        <v>21.098873000000001</v>
      </c>
      <c r="T12" s="21">
        <v>21.098873000000001</v>
      </c>
      <c r="U12" s="21">
        <v>21.077577999999999</v>
      </c>
      <c r="V12" s="21">
        <v>21.002119</v>
      </c>
      <c r="W12" s="21">
        <v>21.637450000000001</v>
      </c>
      <c r="X12" s="21">
        <v>21.527322000000002</v>
      </c>
      <c r="Y12" s="21">
        <v>21.522462999999998</v>
      </c>
      <c r="Z12" s="21">
        <v>21.663129999999999</v>
      </c>
      <c r="AA12" s="21">
        <v>21.514133000000001</v>
      </c>
      <c r="AB12" s="21">
        <v>21.446338000000001</v>
      </c>
      <c r="AC12" s="21">
        <v>21.612000999999999</v>
      </c>
      <c r="AD12" s="21">
        <v>21.457675999999999</v>
      </c>
      <c r="AE12" s="21">
        <v>21.414867999999998</v>
      </c>
      <c r="AF12" s="21" t="s">
        <v>45</v>
      </c>
      <c r="AG12" s="21" t="s">
        <v>45</v>
      </c>
      <c r="AH12" s="21" t="s">
        <v>45</v>
      </c>
      <c r="AI12" s="21" t="s">
        <v>45</v>
      </c>
      <c r="AJ12" s="21" t="s">
        <v>45</v>
      </c>
      <c r="AK12" s="21" t="s">
        <v>45</v>
      </c>
      <c r="AL12" s="21" t="s">
        <v>45</v>
      </c>
      <c r="AM12" s="21" t="s">
        <v>45</v>
      </c>
      <c r="AN12" s="21" t="s">
        <v>45</v>
      </c>
      <c r="AO12" s="21" t="s">
        <v>45</v>
      </c>
      <c r="AP12" s="21">
        <v>-0.54766499999999996</v>
      </c>
      <c r="AQ12" s="21" t="s">
        <v>45</v>
      </c>
      <c r="AR12" s="21" t="s">
        <v>45</v>
      </c>
      <c r="AS12" s="21" t="s">
        <v>45</v>
      </c>
      <c r="AT12" s="21" t="s">
        <v>45</v>
      </c>
      <c r="AU12" s="21" t="s">
        <v>45</v>
      </c>
      <c r="AV12" s="21" t="s">
        <v>45</v>
      </c>
      <c r="AW12" s="21" t="s">
        <v>45</v>
      </c>
      <c r="AX12" s="21" t="s">
        <v>45</v>
      </c>
      <c r="AY12" s="21" t="s">
        <v>45</v>
      </c>
      <c r="AZ12" s="21" t="s">
        <v>45</v>
      </c>
      <c r="BA12" s="21" t="s">
        <v>45</v>
      </c>
      <c r="BB12" s="21" t="s">
        <v>45</v>
      </c>
    </row>
    <row r="13" spans="1:54" x14ac:dyDescent="0.25">
      <c r="A13" s="1">
        <v>11</v>
      </c>
      <c r="B13" s="21">
        <v>23.885346999999999</v>
      </c>
      <c r="C13" s="21">
        <v>23.776592999999998</v>
      </c>
      <c r="D13" s="21">
        <v>23.579377000000001</v>
      </c>
      <c r="E13" s="21">
        <v>22.879601000000001</v>
      </c>
      <c r="F13" s="21">
        <v>21.313518999999999</v>
      </c>
      <c r="G13" s="21">
        <v>20.798501000000002</v>
      </c>
      <c r="H13" s="21">
        <v>20.679030999999998</v>
      </c>
      <c r="I13" s="21">
        <v>20.759837000000001</v>
      </c>
      <c r="J13" s="21">
        <v>20.744092999999999</v>
      </c>
      <c r="K13" s="21">
        <v>23.415157000000001</v>
      </c>
      <c r="L13" s="21">
        <v>18.136066</v>
      </c>
      <c r="M13" s="21">
        <v>21.559488999999999</v>
      </c>
      <c r="N13" s="21">
        <v>24.695685000000001</v>
      </c>
      <c r="O13" s="21">
        <v>24.240845</v>
      </c>
      <c r="P13" s="21">
        <v>23.404056000000001</v>
      </c>
      <c r="Q13" s="21">
        <v>22.920259000000001</v>
      </c>
      <c r="R13" s="21">
        <v>21.513200999999999</v>
      </c>
      <c r="S13" s="21">
        <v>21.183440999999998</v>
      </c>
      <c r="T13" s="21">
        <v>21.107524999999999</v>
      </c>
      <c r="U13" s="21">
        <v>21.089703</v>
      </c>
      <c r="V13" s="21">
        <v>21.011234999999999</v>
      </c>
      <c r="W13" s="21">
        <v>21.646618</v>
      </c>
      <c r="X13" s="21">
        <v>21.542273999999999</v>
      </c>
      <c r="Y13" s="21">
        <v>21.532325</v>
      </c>
      <c r="Z13" s="21">
        <v>21.665588</v>
      </c>
      <c r="AA13" s="21">
        <v>21.510576</v>
      </c>
      <c r="AB13" s="21">
        <v>21.453192999999999</v>
      </c>
      <c r="AC13" s="21">
        <v>21.614460000000001</v>
      </c>
      <c r="AD13" s="21">
        <v>21.456894999999999</v>
      </c>
      <c r="AE13" s="21">
        <v>21.416633000000001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>
        <v>-0.55105700000000002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</row>
    <row r="14" spans="1:54" x14ac:dyDescent="0.25">
      <c r="A14" s="1">
        <v>12</v>
      </c>
      <c r="B14" s="21">
        <v>23.924243000000001</v>
      </c>
      <c r="C14" s="21">
        <v>23.950102000000001</v>
      </c>
      <c r="D14" s="21">
        <v>23.916855000000002</v>
      </c>
      <c r="E14" s="21">
        <v>23.257952</v>
      </c>
      <c r="F14" s="21">
        <v>21.303674999999998</v>
      </c>
      <c r="G14" s="21">
        <v>20.789579</v>
      </c>
      <c r="H14" s="21">
        <v>20.657373</v>
      </c>
      <c r="I14" s="21">
        <v>20.735171000000001</v>
      </c>
      <c r="J14" s="21">
        <v>20.704608</v>
      </c>
      <c r="K14" s="21">
        <v>23.383618999999999</v>
      </c>
      <c r="L14" s="21">
        <v>18.126660999999999</v>
      </c>
      <c r="M14" s="21">
        <v>21.556819999999998</v>
      </c>
      <c r="N14" s="21">
        <v>24.795245000000001</v>
      </c>
      <c r="O14" s="21">
        <v>24.384526999999999</v>
      </c>
      <c r="P14" s="21">
        <v>23.686646</v>
      </c>
      <c r="Q14" s="21">
        <v>23.035692999999998</v>
      </c>
      <c r="R14" s="21">
        <v>21.704197000000001</v>
      </c>
      <c r="S14" s="21">
        <v>21.24513</v>
      </c>
      <c r="T14" s="21">
        <v>21.119223999999999</v>
      </c>
      <c r="U14" s="21">
        <v>21.079412999999999</v>
      </c>
      <c r="V14" s="21">
        <v>21.013444</v>
      </c>
      <c r="W14" s="21">
        <v>21.647984000000001</v>
      </c>
      <c r="X14" s="21">
        <v>21.549192999999999</v>
      </c>
      <c r="Y14" s="21">
        <v>21.539013000000001</v>
      </c>
      <c r="Z14" s="21">
        <v>21.663253000000001</v>
      </c>
      <c r="AA14" s="21">
        <v>21.514023999999999</v>
      </c>
      <c r="AB14" s="21">
        <v>21.450393999999999</v>
      </c>
      <c r="AC14" s="21">
        <v>21.622071999999999</v>
      </c>
      <c r="AD14" s="21">
        <v>21.456873000000002</v>
      </c>
      <c r="AE14" s="21">
        <v>21.425867</v>
      </c>
      <c r="AF14" s="21" t="s">
        <v>45</v>
      </c>
      <c r="AG14" s="21" t="s">
        <v>45</v>
      </c>
      <c r="AH14" s="21" t="s">
        <v>45</v>
      </c>
      <c r="AI14" s="21" t="s">
        <v>45</v>
      </c>
      <c r="AJ14" s="21" t="s">
        <v>45</v>
      </c>
      <c r="AK14" s="21" t="s">
        <v>45</v>
      </c>
      <c r="AL14" s="21" t="s">
        <v>45</v>
      </c>
      <c r="AM14" s="21" t="s">
        <v>45</v>
      </c>
      <c r="AN14" s="21" t="s">
        <v>45</v>
      </c>
      <c r="AO14" s="21" t="s">
        <v>45</v>
      </c>
      <c r="AP14" s="21">
        <v>-0.66993599999999998</v>
      </c>
      <c r="AQ14" s="21" t="s">
        <v>45</v>
      </c>
      <c r="AR14" s="21" t="s">
        <v>45</v>
      </c>
      <c r="AS14" s="21" t="s">
        <v>45</v>
      </c>
      <c r="AT14" s="21" t="s">
        <v>45</v>
      </c>
      <c r="AU14" s="21" t="s">
        <v>45</v>
      </c>
      <c r="AV14" s="21" t="s">
        <v>45</v>
      </c>
      <c r="AW14" s="21" t="s">
        <v>45</v>
      </c>
      <c r="AX14" s="21" t="s">
        <v>45</v>
      </c>
      <c r="AY14" s="21" t="s">
        <v>45</v>
      </c>
      <c r="AZ14" s="21" t="s">
        <v>45</v>
      </c>
      <c r="BA14" s="21" t="s">
        <v>45</v>
      </c>
      <c r="BB14" s="21" t="s">
        <v>45</v>
      </c>
    </row>
    <row r="15" spans="1:54" x14ac:dyDescent="0.25">
      <c r="A15" s="1">
        <v>13</v>
      </c>
      <c r="B15" s="21">
        <v>23.97514</v>
      </c>
      <c r="C15" s="21">
        <v>24.136044999999999</v>
      </c>
      <c r="D15" s="21">
        <v>24.158897</v>
      </c>
      <c r="E15" s="21">
        <v>23.552567</v>
      </c>
      <c r="F15" s="21">
        <v>21.488437999999999</v>
      </c>
      <c r="G15" s="21">
        <v>20.775561</v>
      </c>
      <c r="H15" s="21">
        <v>20.657015000000001</v>
      </c>
      <c r="I15" s="21">
        <v>20.72092</v>
      </c>
      <c r="J15" s="21">
        <v>20.709343000000001</v>
      </c>
      <c r="K15" s="21">
        <v>23.345609</v>
      </c>
      <c r="L15" s="21">
        <v>18.138598999999999</v>
      </c>
      <c r="M15" s="21">
        <v>21.565716999999999</v>
      </c>
      <c r="N15" s="21">
        <v>24.833134000000001</v>
      </c>
      <c r="O15" s="21">
        <v>24.472045999999999</v>
      </c>
      <c r="P15" s="21">
        <v>23.940926000000001</v>
      </c>
      <c r="Q15" s="21">
        <v>23.130942999999998</v>
      </c>
      <c r="R15" s="21">
        <v>21.957539000000001</v>
      </c>
      <c r="S15" s="21">
        <v>21.354876999999998</v>
      </c>
      <c r="T15" s="21">
        <v>21.16094</v>
      </c>
      <c r="U15" s="21">
        <v>21.100068</v>
      </c>
      <c r="V15" s="21">
        <v>21.018823000000001</v>
      </c>
      <c r="W15" s="21">
        <v>21.655767000000001</v>
      </c>
      <c r="X15" s="21">
        <v>21.546102999999999</v>
      </c>
      <c r="Y15" s="21">
        <v>21.543789</v>
      </c>
      <c r="Z15" s="21">
        <v>21.66826</v>
      </c>
      <c r="AA15" s="21">
        <v>21.519264</v>
      </c>
      <c r="AB15" s="21">
        <v>21.457947000000001</v>
      </c>
      <c r="AC15" s="21">
        <v>21.625229000000001</v>
      </c>
      <c r="AD15" s="21">
        <v>21.459104</v>
      </c>
      <c r="AE15" s="21">
        <v>21.425321</v>
      </c>
      <c r="AF15" s="21" t="s">
        <v>45</v>
      </c>
      <c r="AG15" s="21" t="s">
        <v>45</v>
      </c>
      <c r="AH15" s="21" t="s">
        <v>45</v>
      </c>
      <c r="AI15" s="21" t="s">
        <v>45</v>
      </c>
      <c r="AJ15" s="21" t="s">
        <v>45</v>
      </c>
      <c r="AK15" s="21" t="s">
        <v>45</v>
      </c>
      <c r="AL15" s="21" t="s">
        <v>45</v>
      </c>
      <c r="AM15" s="21" t="s">
        <v>45</v>
      </c>
      <c r="AN15" s="21" t="s">
        <v>45</v>
      </c>
      <c r="AO15" s="21" t="s">
        <v>45</v>
      </c>
      <c r="AP15" s="21">
        <v>-0.54426099999999999</v>
      </c>
      <c r="AQ15" s="21" t="s">
        <v>45</v>
      </c>
      <c r="AR15" s="21" t="s">
        <v>45</v>
      </c>
      <c r="AS15" s="21" t="s">
        <v>45</v>
      </c>
      <c r="AT15" s="21" t="s">
        <v>45</v>
      </c>
      <c r="AU15" s="21" t="s">
        <v>45</v>
      </c>
      <c r="AV15" s="21" t="s">
        <v>45</v>
      </c>
      <c r="AW15" s="21" t="s">
        <v>45</v>
      </c>
      <c r="AX15" s="21" t="s">
        <v>45</v>
      </c>
      <c r="AY15" s="21" t="s">
        <v>45</v>
      </c>
      <c r="AZ15" s="21" t="s">
        <v>45</v>
      </c>
      <c r="BA15" s="21" t="s">
        <v>45</v>
      </c>
      <c r="BB15" s="21" t="s">
        <v>45</v>
      </c>
    </row>
    <row r="16" spans="1:54" x14ac:dyDescent="0.25">
      <c r="A16" s="1">
        <v>14</v>
      </c>
      <c r="B16" s="21">
        <v>23.991408</v>
      </c>
      <c r="C16" s="21">
        <v>24.289878000000002</v>
      </c>
      <c r="D16" s="21">
        <v>24.322883000000001</v>
      </c>
      <c r="E16" s="21">
        <v>23.653829999999999</v>
      </c>
      <c r="F16" s="21">
        <v>21.803643999999998</v>
      </c>
      <c r="G16" s="21">
        <v>20.753442</v>
      </c>
      <c r="H16" s="21">
        <v>20.646470999999998</v>
      </c>
      <c r="I16" s="21">
        <v>20.709682999999998</v>
      </c>
      <c r="J16" s="21">
        <v>20.704820000000002</v>
      </c>
      <c r="K16" s="21">
        <v>23.278493000000001</v>
      </c>
      <c r="L16" s="21">
        <v>18.141724</v>
      </c>
      <c r="M16" s="21">
        <v>21.565360999999999</v>
      </c>
      <c r="N16" s="21">
        <v>24.850245999999999</v>
      </c>
      <c r="O16" s="21">
        <v>24.575927</v>
      </c>
      <c r="P16" s="21">
        <v>24.138119</v>
      </c>
      <c r="Q16" s="21">
        <v>23.291781</v>
      </c>
      <c r="R16" s="21">
        <v>22.185607000000001</v>
      </c>
      <c r="S16" s="21">
        <v>21.472469</v>
      </c>
      <c r="T16" s="21">
        <v>21.181581000000001</v>
      </c>
      <c r="U16" s="21">
        <v>21.089231999999999</v>
      </c>
      <c r="V16" s="21">
        <v>21.006827999999999</v>
      </c>
      <c r="W16" s="21">
        <v>21.658159000000001</v>
      </c>
      <c r="X16" s="21">
        <v>21.560758</v>
      </c>
      <c r="Y16" s="21">
        <v>21.544331</v>
      </c>
      <c r="Z16" s="21">
        <v>21.674354000000001</v>
      </c>
      <c r="AA16" s="21">
        <v>21.539009</v>
      </c>
      <c r="AB16" s="21">
        <v>21.472372</v>
      </c>
      <c r="AC16" s="21">
        <v>21.631322999999998</v>
      </c>
      <c r="AD16" s="21">
        <v>21.458489</v>
      </c>
      <c r="AE16" s="21">
        <v>21.422391999999999</v>
      </c>
      <c r="AF16" s="21" t="s">
        <v>45</v>
      </c>
      <c r="AG16" s="21" t="s">
        <v>45</v>
      </c>
      <c r="AH16" s="21" t="s">
        <v>45</v>
      </c>
      <c r="AI16" s="21" t="s">
        <v>45</v>
      </c>
      <c r="AJ16" s="21" t="s">
        <v>45</v>
      </c>
      <c r="AK16" s="21" t="s">
        <v>45</v>
      </c>
      <c r="AL16" s="21" t="s">
        <v>45</v>
      </c>
      <c r="AM16" s="21" t="s">
        <v>45</v>
      </c>
      <c r="AN16" s="21" t="s">
        <v>45</v>
      </c>
      <c r="AO16" s="21" t="s">
        <v>45</v>
      </c>
      <c r="AP16" s="21">
        <v>-0.61904199999999998</v>
      </c>
      <c r="AQ16" s="21" t="s">
        <v>45</v>
      </c>
      <c r="AR16" s="21" t="s">
        <v>45</v>
      </c>
      <c r="AS16" s="21" t="s">
        <v>45</v>
      </c>
      <c r="AT16" s="21" t="s">
        <v>45</v>
      </c>
      <c r="AU16" s="21" t="s">
        <v>45</v>
      </c>
      <c r="AV16" s="21" t="s">
        <v>45</v>
      </c>
      <c r="AW16" s="21" t="s">
        <v>45</v>
      </c>
      <c r="AX16" s="21" t="s">
        <v>45</v>
      </c>
      <c r="AY16" s="21" t="s">
        <v>45</v>
      </c>
      <c r="AZ16" s="21" t="s">
        <v>45</v>
      </c>
      <c r="BA16" s="21" t="s">
        <v>45</v>
      </c>
      <c r="BB16" s="21" t="s">
        <v>45</v>
      </c>
    </row>
    <row r="17" spans="1:54" x14ac:dyDescent="0.25">
      <c r="A17" s="1">
        <v>15</v>
      </c>
      <c r="B17" s="21">
        <v>24.021746</v>
      </c>
      <c r="C17" s="21">
        <v>24.383675</v>
      </c>
      <c r="D17" s="21">
        <v>24.431908</v>
      </c>
      <c r="E17" s="21">
        <v>23.698955999999999</v>
      </c>
      <c r="F17" s="21">
        <v>22.026246</v>
      </c>
      <c r="G17" s="21">
        <v>20.731079000000001</v>
      </c>
      <c r="H17" s="21">
        <v>20.626653000000001</v>
      </c>
      <c r="I17" s="21">
        <v>20.702137</v>
      </c>
      <c r="J17" s="21">
        <v>20.697969000000001</v>
      </c>
      <c r="K17" s="21">
        <v>23.217366999999999</v>
      </c>
      <c r="L17" s="21">
        <v>18.145067000000001</v>
      </c>
      <c r="M17" s="21">
        <v>21.563836999999999</v>
      </c>
      <c r="N17" s="21">
        <v>24.886296000000002</v>
      </c>
      <c r="O17" s="21">
        <v>24.668745000000001</v>
      </c>
      <c r="P17" s="21">
        <v>24.272290000000002</v>
      </c>
      <c r="Q17" s="21">
        <v>23.562788999999999</v>
      </c>
      <c r="R17" s="21">
        <v>22.453878</v>
      </c>
      <c r="S17" s="21">
        <v>21.556753</v>
      </c>
      <c r="T17" s="21">
        <v>21.217286000000001</v>
      </c>
      <c r="U17" s="21">
        <v>21.099478999999999</v>
      </c>
      <c r="V17" s="21">
        <v>21.018697</v>
      </c>
      <c r="W17" s="21">
        <v>21.640723999999999</v>
      </c>
      <c r="X17" s="21">
        <v>21.533833999999999</v>
      </c>
      <c r="Y17" s="21">
        <v>21.541931999999999</v>
      </c>
      <c r="Z17" s="21">
        <v>21.662008</v>
      </c>
      <c r="AA17" s="21">
        <v>21.520876999999999</v>
      </c>
      <c r="AB17" s="21">
        <v>21.454933</v>
      </c>
      <c r="AC17" s="21">
        <v>21.610185000000001</v>
      </c>
      <c r="AD17" s="21">
        <v>21.452157</v>
      </c>
      <c r="AE17" s="21">
        <v>21.420456000000001</v>
      </c>
      <c r="AF17" s="21" t="s">
        <v>45</v>
      </c>
      <c r="AG17" s="21" t="s">
        <v>45</v>
      </c>
      <c r="AH17" s="21" t="s">
        <v>45</v>
      </c>
      <c r="AI17" s="21" t="s">
        <v>45</v>
      </c>
      <c r="AJ17" s="21" t="s">
        <v>45</v>
      </c>
      <c r="AK17" s="21" t="s">
        <v>45</v>
      </c>
      <c r="AL17" s="21" t="s">
        <v>45</v>
      </c>
      <c r="AM17" s="21" t="s">
        <v>45</v>
      </c>
      <c r="AN17" s="21" t="s">
        <v>45</v>
      </c>
      <c r="AO17" s="21" t="s">
        <v>45</v>
      </c>
      <c r="AP17" s="21">
        <v>-0.59184400000000004</v>
      </c>
      <c r="AQ17" s="21" t="s">
        <v>45</v>
      </c>
      <c r="AR17" s="21" t="s">
        <v>45</v>
      </c>
      <c r="AS17" s="21" t="s">
        <v>45</v>
      </c>
      <c r="AT17" s="21" t="s">
        <v>45</v>
      </c>
      <c r="AU17" s="21" t="s">
        <v>45</v>
      </c>
      <c r="AV17" s="21" t="s">
        <v>45</v>
      </c>
      <c r="AW17" s="21" t="s">
        <v>45</v>
      </c>
      <c r="AX17" s="21" t="s">
        <v>45</v>
      </c>
      <c r="AY17" s="21" t="s">
        <v>45</v>
      </c>
      <c r="AZ17" s="21" t="s">
        <v>45</v>
      </c>
      <c r="BA17" s="21" t="s">
        <v>45</v>
      </c>
      <c r="BB17" s="21" t="s">
        <v>45</v>
      </c>
    </row>
    <row r="18" spans="1:54" x14ac:dyDescent="0.25">
      <c r="A18" s="1">
        <v>16</v>
      </c>
      <c r="B18" s="21">
        <v>24.050878000000001</v>
      </c>
      <c r="C18" s="21">
        <v>24.430567</v>
      </c>
      <c r="D18" s="21">
        <v>24.503951000000001</v>
      </c>
      <c r="E18" s="21">
        <v>23.735486000000002</v>
      </c>
      <c r="F18" s="21">
        <v>22.112089000000001</v>
      </c>
      <c r="G18" s="21">
        <v>20.743856999999998</v>
      </c>
      <c r="H18" s="21">
        <v>20.638506</v>
      </c>
      <c r="I18" s="21">
        <v>20.681342000000001</v>
      </c>
      <c r="J18" s="21">
        <v>20.698938999999999</v>
      </c>
      <c r="K18" s="21">
        <v>23.270084000000001</v>
      </c>
      <c r="L18" s="21">
        <v>18.142095000000001</v>
      </c>
      <c r="M18" s="21">
        <v>21.568276999999998</v>
      </c>
      <c r="N18" s="21">
        <v>24.921769000000001</v>
      </c>
      <c r="O18" s="21">
        <v>24.694074000000001</v>
      </c>
      <c r="P18" s="21">
        <v>24.378405000000001</v>
      </c>
      <c r="Q18" s="21">
        <v>23.800367000000001</v>
      </c>
      <c r="R18" s="21">
        <v>22.608941999999999</v>
      </c>
      <c r="S18" s="21">
        <v>21.660582999999999</v>
      </c>
      <c r="T18" s="21">
        <v>21.239685000000001</v>
      </c>
      <c r="U18" s="21">
        <v>21.128824000000002</v>
      </c>
      <c r="V18" s="21">
        <v>21.034386000000001</v>
      </c>
      <c r="W18" s="21">
        <v>21.648371999999998</v>
      </c>
      <c r="X18" s="21">
        <v>21.540095999999998</v>
      </c>
      <c r="Y18" s="21">
        <v>21.542871999999999</v>
      </c>
      <c r="Z18" s="21">
        <v>21.663872999999999</v>
      </c>
      <c r="AA18" s="21">
        <v>21.519503</v>
      </c>
      <c r="AB18" s="21">
        <v>21.454253000000001</v>
      </c>
      <c r="AC18" s="21">
        <v>21.617833999999998</v>
      </c>
      <c r="AD18" s="21">
        <v>21.460038000000001</v>
      </c>
      <c r="AE18" s="21">
        <v>21.417462</v>
      </c>
      <c r="AF18" s="21" t="s">
        <v>45</v>
      </c>
      <c r="AG18" s="21" t="s">
        <v>45</v>
      </c>
      <c r="AH18" s="21" t="s">
        <v>45</v>
      </c>
      <c r="AI18" s="21" t="s">
        <v>45</v>
      </c>
      <c r="AJ18" s="21" t="s">
        <v>45</v>
      </c>
      <c r="AK18" s="21" t="s">
        <v>45</v>
      </c>
      <c r="AL18" s="21" t="s">
        <v>45</v>
      </c>
      <c r="AM18" s="21" t="s">
        <v>45</v>
      </c>
      <c r="AN18" s="21" t="s">
        <v>45</v>
      </c>
      <c r="AO18" s="21" t="s">
        <v>45</v>
      </c>
      <c r="AP18" s="21">
        <v>-0.60540700000000003</v>
      </c>
      <c r="AQ18" s="21" t="s">
        <v>45</v>
      </c>
      <c r="AR18" s="21" t="s">
        <v>45</v>
      </c>
      <c r="AS18" s="21" t="s">
        <v>45</v>
      </c>
      <c r="AT18" s="21" t="s">
        <v>45</v>
      </c>
      <c r="AU18" s="21" t="s">
        <v>45</v>
      </c>
      <c r="AV18" s="21" t="s">
        <v>45</v>
      </c>
      <c r="AW18" s="21" t="s">
        <v>45</v>
      </c>
      <c r="AX18" s="21" t="s">
        <v>45</v>
      </c>
      <c r="AY18" s="21" t="s">
        <v>45</v>
      </c>
      <c r="AZ18" s="21" t="s">
        <v>45</v>
      </c>
      <c r="BA18" s="21" t="s">
        <v>45</v>
      </c>
      <c r="BB18" s="21" t="s">
        <v>45</v>
      </c>
    </row>
    <row r="19" spans="1:54" x14ac:dyDescent="0.25">
      <c r="A19" s="1">
        <v>17</v>
      </c>
      <c r="B19" s="21">
        <v>24.138577000000002</v>
      </c>
      <c r="C19" s="21">
        <v>24.504852</v>
      </c>
      <c r="D19" s="21">
        <v>24.583767999999999</v>
      </c>
      <c r="E19" s="21">
        <v>23.832446000000001</v>
      </c>
      <c r="F19" s="21">
        <v>22.27139</v>
      </c>
      <c r="G19" s="21">
        <v>20.745224</v>
      </c>
      <c r="H19" s="21">
        <v>20.616022999999998</v>
      </c>
      <c r="I19" s="21">
        <v>20.66488</v>
      </c>
      <c r="J19" s="21">
        <v>20.702622000000002</v>
      </c>
      <c r="K19" s="21">
        <v>23.301480000000002</v>
      </c>
      <c r="L19" s="21">
        <v>18.138591999999999</v>
      </c>
      <c r="M19" s="21">
        <v>21.555298000000001</v>
      </c>
      <c r="N19" s="21">
        <v>24.910298000000001</v>
      </c>
      <c r="O19" s="21">
        <v>24.698519999999998</v>
      </c>
      <c r="P19" s="21">
        <v>24.454625</v>
      </c>
      <c r="Q19" s="21">
        <v>23.920033</v>
      </c>
      <c r="R19" s="21">
        <v>22.812864999999999</v>
      </c>
      <c r="S19" s="21">
        <v>21.736756</v>
      </c>
      <c r="T19" s="21">
        <v>21.264278999999998</v>
      </c>
      <c r="U19" s="21">
        <v>21.149948999999999</v>
      </c>
      <c r="V19" s="21">
        <v>21.025884999999999</v>
      </c>
      <c r="W19" s="21">
        <v>21.650471</v>
      </c>
      <c r="X19" s="21">
        <v>21.543119999999998</v>
      </c>
      <c r="Y19" s="21">
        <v>21.545665</v>
      </c>
      <c r="Z19" s="21">
        <v>21.671292000000001</v>
      </c>
      <c r="AA19" s="21">
        <v>21.523916</v>
      </c>
      <c r="AB19" s="21">
        <v>21.452418999999999</v>
      </c>
      <c r="AC19" s="21">
        <v>21.609521000000001</v>
      </c>
      <c r="AD19" s="21">
        <v>21.457972000000002</v>
      </c>
      <c r="AE19" s="21">
        <v>21.423262999999999</v>
      </c>
      <c r="AF19" s="21" t="s">
        <v>45</v>
      </c>
      <c r="AG19" s="21" t="s">
        <v>45</v>
      </c>
      <c r="AH19" s="21" t="s">
        <v>45</v>
      </c>
      <c r="AI19" s="21" t="s">
        <v>45</v>
      </c>
      <c r="AJ19" s="21" t="s">
        <v>45</v>
      </c>
      <c r="AK19" s="21" t="s">
        <v>45</v>
      </c>
      <c r="AL19" s="21" t="s">
        <v>45</v>
      </c>
      <c r="AM19" s="21" t="s">
        <v>45</v>
      </c>
      <c r="AN19" s="21" t="s">
        <v>45</v>
      </c>
      <c r="AO19" s="21" t="s">
        <v>45</v>
      </c>
      <c r="AP19" s="21">
        <v>-0.60202199999999995</v>
      </c>
      <c r="AQ19" s="21" t="s">
        <v>45</v>
      </c>
      <c r="AR19" s="21" t="s">
        <v>45</v>
      </c>
      <c r="AS19" s="21" t="s">
        <v>45</v>
      </c>
      <c r="AT19" s="21" t="s">
        <v>45</v>
      </c>
      <c r="AU19" s="21" t="s">
        <v>45</v>
      </c>
      <c r="AV19" s="21" t="s">
        <v>45</v>
      </c>
      <c r="AW19" s="21" t="s">
        <v>45</v>
      </c>
      <c r="AX19" s="21" t="s">
        <v>45</v>
      </c>
      <c r="AY19" s="21" t="s">
        <v>45</v>
      </c>
      <c r="AZ19" s="21" t="s">
        <v>45</v>
      </c>
      <c r="BA19" s="21" t="s">
        <v>45</v>
      </c>
      <c r="BB19" s="21" t="s">
        <v>45</v>
      </c>
    </row>
    <row r="20" spans="1:54" x14ac:dyDescent="0.25">
      <c r="A20" s="1">
        <v>18</v>
      </c>
      <c r="B20" s="21">
        <v>24.153058999999999</v>
      </c>
      <c r="C20" s="21">
        <v>24.537096999999999</v>
      </c>
      <c r="D20" s="21">
        <v>24.625933</v>
      </c>
      <c r="E20" s="21">
        <v>23.926589</v>
      </c>
      <c r="F20" s="21">
        <v>22.329366</v>
      </c>
      <c r="G20" s="21">
        <v>20.744237999999999</v>
      </c>
      <c r="H20" s="21">
        <v>20.614805</v>
      </c>
      <c r="I20" s="21">
        <v>20.659030999999999</v>
      </c>
      <c r="J20" s="21">
        <v>20.713211999999999</v>
      </c>
      <c r="K20" s="21">
        <v>23.278317999999999</v>
      </c>
      <c r="L20" s="21">
        <v>18.131803000000001</v>
      </c>
      <c r="M20" s="21">
        <v>21.559401999999999</v>
      </c>
      <c r="N20" s="21">
        <v>24.877441999999999</v>
      </c>
      <c r="O20" s="21">
        <v>24.707647999999999</v>
      </c>
      <c r="P20" s="21">
        <v>24.513829999999999</v>
      </c>
      <c r="Q20" s="21">
        <v>23.976959000000001</v>
      </c>
      <c r="R20" s="21">
        <v>22.986547000000002</v>
      </c>
      <c r="S20" s="21">
        <v>21.831959999999999</v>
      </c>
      <c r="T20" s="21">
        <v>21.277138000000001</v>
      </c>
      <c r="U20" s="21">
        <v>21.164891999999998</v>
      </c>
      <c r="V20" s="21">
        <v>21.033422999999999</v>
      </c>
      <c r="W20" s="21">
        <v>21.644000999999999</v>
      </c>
      <c r="X20" s="21">
        <v>21.534797999999999</v>
      </c>
      <c r="Y20" s="21">
        <v>21.54683</v>
      </c>
      <c r="Z20" s="21">
        <v>21.655799999999999</v>
      </c>
      <c r="AA20" s="21">
        <v>21.519759000000001</v>
      </c>
      <c r="AB20" s="21">
        <v>21.457516999999999</v>
      </c>
      <c r="AC20" s="21">
        <v>21.61994</v>
      </c>
      <c r="AD20" s="21">
        <v>21.447336</v>
      </c>
      <c r="AE20" s="21">
        <v>21.428362</v>
      </c>
      <c r="AF20" s="21" t="s">
        <v>45</v>
      </c>
      <c r="AG20" s="21" t="s">
        <v>45</v>
      </c>
      <c r="AH20" s="21" t="s">
        <v>45</v>
      </c>
      <c r="AI20" s="21" t="s">
        <v>45</v>
      </c>
      <c r="AJ20" s="21" t="s">
        <v>45</v>
      </c>
      <c r="AK20" s="21" t="s">
        <v>45</v>
      </c>
      <c r="AL20" s="21" t="s">
        <v>45</v>
      </c>
      <c r="AM20" s="21" t="s">
        <v>45</v>
      </c>
      <c r="AN20" s="21" t="s">
        <v>45</v>
      </c>
      <c r="AO20" s="21" t="s">
        <v>45</v>
      </c>
      <c r="AP20" s="21">
        <v>-0.60542399999999996</v>
      </c>
      <c r="AQ20" s="21" t="s">
        <v>45</v>
      </c>
      <c r="AR20" s="21" t="s">
        <v>45</v>
      </c>
      <c r="AS20" s="21" t="s">
        <v>45</v>
      </c>
      <c r="AT20" s="21" t="s">
        <v>45</v>
      </c>
      <c r="AU20" s="21" t="s">
        <v>45</v>
      </c>
      <c r="AV20" s="21" t="s">
        <v>45</v>
      </c>
      <c r="AW20" s="21" t="s">
        <v>45</v>
      </c>
      <c r="AX20" s="21" t="s">
        <v>45</v>
      </c>
      <c r="AY20" s="21" t="s">
        <v>45</v>
      </c>
      <c r="AZ20" s="21" t="s">
        <v>45</v>
      </c>
      <c r="BA20" s="21" t="s">
        <v>45</v>
      </c>
      <c r="BB20" s="21" t="s">
        <v>45</v>
      </c>
    </row>
    <row r="21" spans="1:54" x14ac:dyDescent="0.25">
      <c r="A21" s="1">
        <v>19</v>
      </c>
      <c r="B21" s="21">
        <v>24.192381999999998</v>
      </c>
      <c r="C21" s="21">
        <v>24.557715999999999</v>
      </c>
      <c r="D21" s="21">
        <v>24.668931000000001</v>
      </c>
      <c r="E21" s="21">
        <v>23.982773999999999</v>
      </c>
      <c r="F21" s="21">
        <v>22.473714000000001</v>
      </c>
      <c r="G21" s="21">
        <v>20.777428</v>
      </c>
      <c r="H21" s="21">
        <v>20.636189999999999</v>
      </c>
      <c r="I21" s="21">
        <v>20.684583</v>
      </c>
      <c r="J21" s="21">
        <v>20.72626</v>
      </c>
      <c r="K21" s="21">
        <v>23.319751</v>
      </c>
      <c r="L21" s="21">
        <v>18.144183000000002</v>
      </c>
      <c r="M21" s="21">
        <v>21.567119999999999</v>
      </c>
      <c r="N21" s="21">
        <v>24.915516</v>
      </c>
      <c r="O21" s="21">
        <v>24.731655</v>
      </c>
      <c r="P21" s="21">
        <v>24.557224000000001</v>
      </c>
      <c r="Q21" s="21">
        <v>24.0273</v>
      </c>
      <c r="R21" s="21">
        <v>23.186653</v>
      </c>
      <c r="S21" s="21">
        <v>21.928426000000002</v>
      </c>
      <c r="T21" s="21">
        <v>21.310476000000001</v>
      </c>
      <c r="U21" s="21">
        <v>21.186892</v>
      </c>
      <c r="V21" s="21">
        <v>21.049638000000002</v>
      </c>
      <c r="W21" s="21">
        <v>21.637725</v>
      </c>
      <c r="X21" s="21">
        <v>21.529447000000001</v>
      </c>
      <c r="Y21" s="21">
        <v>21.535461999999999</v>
      </c>
      <c r="Z21" s="21">
        <v>21.655538</v>
      </c>
      <c r="AA21" s="21">
        <v>21.509086</v>
      </c>
      <c r="AB21" s="21">
        <v>21.448926</v>
      </c>
      <c r="AC21" s="21">
        <v>21.612276000000001</v>
      </c>
      <c r="AD21" s="21">
        <v>21.447769000000001</v>
      </c>
      <c r="AE21" s="21">
        <v>21.404730000000001</v>
      </c>
      <c r="AF21" s="21" t="s">
        <v>45</v>
      </c>
      <c r="AG21" s="21" t="s">
        <v>45</v>
      </c>
      <c r="AH21" s="21" t="s">
        <v>45</v>
      </c>
      <c r="AI21" s="21" t="s">
        <v>45</v>
      </c>
      <c r="AJ21" s="21" t="s">
        <v>45</v>
      </c>
      <c r="AK21" s="21" t="s">
        <v>45</v>
      </c>
      <c r="AL21" s="21" t="s">
        <v>45</v>
      </c>
      <c r="AM21" s="21" t="s">
        <v>45</v>
      </c>
      <c r="AN21" s="21" t="s">
        <v>45</v>
      </c>
      <c r="AO21" s="21" t="s">
        <v>45</v>
      </c>
      <c r="AP21" s="21">
        <v>-0.57826200000000005</v>
      </c>
      <c r="AQ21" s="21" t="s">
        <v>45</v>
      </c>
      <c r="AR21" s="21" t="s">
        <v>45</v>
      </c>
      <c r="AS21" s="21" t="s">
        <v>45</v>
      </c>
      <c r="AT21" s="21" t="s">
        <v>45</v>
      </c>
      <c r="AU21" s="21" t="s">
        <v>45</v>
      </c>
      <c r="AV21" s="21" t="s">
        <v>45</v>
      </c>
      <c r="AW21" s="21" t="s">
        <v>45</v>
      </c>
      <c r="AX21" s="21" t="s">
        <v>45</v>
      </c>
      <c r="AY21" s="21" t="s">
        <v>45</v>
      </c>
      <c r="AZ21" s="21" t="s">
        <v>45</v>
      </c>
      <c r="BA21" s="21" t="s">
        <v>45</v>
      </c>
      <c r="BB21" s="21" t="s">
        <v>45</v>
      </c>
    </row>
    <row r="22" spans="1:54" x14ac:dyDescent="0.25">
      <c r="A22" s="1">
        <v>20</v>
      </c>
      <c r="B22" s="21">
        <v>24.219688000000001</v>
      </c>
      <c r="C22" s="21">
        <v>24.583860000000001</v>
      </c>
      <c r="D22" s="21">
        <v>24.695302000000002</v>
      </c>
      <c r="E22" s="21">
        <v>24.000620000000001</v>
      </c>
      <c r="F22" s="21">
        <v>22.63167</v>
      </c>
      <c r="G22" s="21">
        <v>20.781434000000001</v>
      </c>
      <c r="H22" s="21">
        <v>20.660571999999998</v>
      </c>
      <c r="I22" s="21">
        <v>20.698777</v>
      </c>
      <c r="J22" s="21">
        <v>20.722162000000001</v>
      </c>
      <c r="K22" s="21">
        <v>23.415223000000001</v>
      </c>
      <c r="L22" s="21">
        <v>18.139844</v>
      </c>
      <c r="M22" s="21">
        <v>21.572047999999999</v>
      </c>
      <c r="N22" s="21">
        <v>24.938793</v>
      </c>
      <c r="O22" s="21">
        <v>24.735555999999999</v>
      </c>
      <c r="P22" s="21">
        <v>24.582585000000002</v>
      </c>
      <c r="Q22" s="21">
        <v>24.079682999999999</v>
      </c>
      <c r="R22" s="21">
        <v>23.329402000000002</v>
      </c>
      <c r="S22" s="21">
        <v>22.003572999999999</v>
      </c>
      <c r="T22" s="21">
        <v>21.334289999999999</v>
      </c>
      <c r="U22" s="21">
        <v>21.186408</v>
      </c>
      <c r="V22" s="21">
        <v>21.036424</v>
      </c>
      <c r="W22" s="21">
        <v>21.635079000000001</v>
      </c>
      <c r="X22" s="21">
        <v>21.532585999999998</v>
      </c>
      <c r="Y22" s="21">
        <v>21.545542000000001</v>
      </c>
      <c r="Z22" s="21">
        <v>21.653818999999999</v>
      </c>
      <c r="AA22" s="21">
        <v>21.509678999999998</v>
      </c>
      <c r="AB22" s="21">
        <v>21.444659999999999</v>
      </c>
      <c r="AC22" s="21">
        <v>21.609168</v>
      </c>
      <c r="AD22" s="21">
        <v>21.441420999999998</v>
      </c>
      <c r="AE22" s="21">
        <v>21.408563000000001</v>
      </c>
      <c r="AF22" s="21" t="s">
        <v>45</v>
      </c>
      <c r="AG22" s="21" t="s">
        <v>45</v>
      </c>
      <c r="AH22" s="21" t="s">
        <v>45</v>
      </c>
      <c r="AI22" s="21" t="s">
        <v>45</v>
      </c>
      <c r="AJ22" s="21" t="s">
        <v>45</v>
      </c>
      <c r="AK22" s="21" t="s">
        <v>45</v>
      </c>
      <c r="AL22" s="21" t="s">
        <v>45</v>
      </c>
      <c r="AM22" s="21" t="s">
        <v>45</v>
      </c>
      <c r="AN22" s="21" t="s">
        <v>45</v>
      </c>
      <c r="AO22" s="21" t="s">
        <v>45</v>
      </c>
      <c r="AP22" s="21">
        <v>-0.60203799999999996</v>
      </c>
      <c r="AQ22" s="21" t="s">
        <v>45</v>
      </c>
      <c r="AR22" s="21" t="s">
        <v>45</v>
      </c>
      <c r="AS22" s="21" t="s">
        <v>45</v>
      </c>
      <c r="AT22" s="21" t="s">
        <v>45</v>
      </c>
      <c r="AU22" s="21" t="s">
        <v>45</v>
      </c>
      <c r="AV22" s="21" t="s">
        <v>45</v>
      </c>
      <c r="AW22" s="21" t="s">
        <v>45</v>
      </c>
      <c r="AX22" s="21" t="s">
        <v>45</v>
      </c>
      <c r="AY22" s="21" t="s">
        <v>45</v>
      </c>
      <c r="AZ22" s="21" t="s">
        <v>45</v>
      </c>
      <c r="BA22" s="21" t="s">
        <v>45</v>
      </c>
      <c r="BB22" s="21" t="s">
        <v>45</v>
      </c>
    </row>
    <row r="23" spans="1:54" x14ac:dyDescent="0.25">
      <c r="A23" s="1">
        <v>21</v>
      </c>
      <c r="B23" s="21">
        <v>24.192609000000001</v>
      </c>
      <c r="C23" s="21">
        <v>24.582864000000001</v>
      </c>
      <c r="D23" s="21">
        <v>24.700305</v>
      </c>
      <c r="E23" s="21">
        <v>24.055260000000001</v>
      </c>
      <c r="F23" s="21">
        <v>22.748321000000001</v>
      </c>
      <c r="G23" s="21">
        <v>20.789694999999998</v>
      </c>
      <c r="H23" s="21">
        <v>20.653552999999999</v>
      </c>
      <c r="I23" s="21">
        <v>20.707965000000002</v>
      </c>
      <c r="J23" s="21">
        <v>20.707733999999999</v>
      </c>
      <c r="K23" s="21">
        <v>23.455803</v>
      </c>
      <c r="L23" s="21">
        <v>18.143483</v>
      </c>
      <c r="M23" s="21">
        <v>21.559712999999999</v>
      </c>
      <c r="N23" s="21">
        <v>24.980965999999999</v>
      </c>
      <c r="O23" s="21">
        <v>24.708064</v>
      </c>
      <c r="P23" s="21">
        <v>24.598006999999999</v>
      </c>
      <c r="Q23" s="21">
        <v>24.115888000000002</v>
      </c>
      <c r="R23" s="21">
        <v>23.500526000000001</v>
      </c>
      <c r="S23" s="21">
        <v>22.072685</v>
      </c>
      <c r="T23" s="21">
        <v>21.360171000000001</v>
      </c>
      <c r="U23" s="21">
        <v>21.205580000000001</v>
      </c>
      <c r="V23" s="21">
        <v>21.046802</v>
      </c>
      <c r="W23" s="21">
        <v>21.642900999999998</v>
      </c>
      <c r="X23" s="21">
        <v>21.533698000000001</v>
      </c>
      <c r="Y23" s="21">
        <v>21.529996000000001</v>
      </c>
      <c r="Z23" s="21">
        <v>21.661178</v>
      </c>
      <c r="AA23" s="21">
        <v>21.521898</v>
      </c>
      <c r="AB23" s="21">
        <v>21.448781</v>
      </c>
      <c r="AC23" s="21">
        <v>21.613288000000001</v>
      </c>
      <c r="AD23" s="21">
        <v>21.449013000000001</v>
      </c>
      <c r="AE23" s="21">
        <v>21.408518999999998</v>
      </c>
      <c r="AF23" s="21" t="s">
        <v>45</v>
      </c>
      <c r="AG23" s="21" t="s">
        <v>45</v>
      </c>
      <c r="AH23" s="21" t="s">
        <v>45</v>
      </c>
      <c r="AI23" s="21" t="s">
        <v>45</v>
      </c>
      <c r="AJ23" s="21" t="s">
        <v>45</v>
      </c>
      <c r="AK23" s="21" t="s">
        <v>45</v>
      </c>
      <c r="AL23" s="21" t="s">
        <v>45</v>
      </c>
      <c r="AM23" s="21" t="s">
        <v>45</v>
      </c>
      <c r="AN23" s="21" t="s">
        <v>45</v>
      </c>
      <c r="AO23" s="21" t="s">
        <v>45</v>
      </c>
      <c r="AP23" s="21">
        <v>-0.61899599999999999</v>
      </c>
      <c r="AQ23" s="21" t="s">
        <v>45</v>
      </c>
      <c r="AR23" s="21" t="s">
        <v>45</v>
      </c>
      <c r="AS23" s="21" t="s">
        <v>45</v>
      </c>
      <c r="AT23" s="21" t="s">
        <v>45</v>
      </c>
      <c r="AU23" s="21" t="s">
        <v>45</v>
      </c>
      <c r="AV23" s="21" t="s">
        <v>45</v>
      </c>
      <c r="AW23" s="21" t="s">
        <v>45</v>
      </c>
      <c r="AX23" s="21" t="s">
        <v>45</v>
      </c>
      <c r="AY23" s="21" t="s">
        <v>45</v>
      </c>
      <c r="AZ23" s="21" t="s">
        <v>45</v>
      </c>
      <c r="BA23" s="21" t="s">
        <v>45</v>
      </c>
      <c r="BB23" s="21" t="s">
        <v>45</v>
      </c>
    </row>
    <row r="24" spans="1:54" x14ac:dyDescent="0.25">
      <c r="A24" s="1">
        <v>22</v>
      </c>
      <c r="B24" s="21">
        <v>24.174095999999999</v>
      </c>
      <c r="C24" s="21">
        <v>24.587430999999999</v>
      </c>
      <c r="D24" s="21">
        <v>24.700949999999999</v>
      </c>
      <c r="E24" s="21">
        <v>24.130699</v>
      </c>
      <c r="F24" s="21">
        <v>22.853431</v>
      </c>
      <c r="G24" s="21">
        <v>20.844286</v>
      </c>
      <c r="H24" s="21">
        <v>20.663924999999999</v>
      </c>
      <c r="I24" s="21">
        <v>20.722505000000002</v>
      </c>
      <c r="J24" s="21">
        <v>20.733618</v>
      </c>
      <c r="K24" s="21">
        <v>23.461068000000001</v>
      </c>
      <c r="L24" s="21">
        <v>18.151555999999999</v>
      </c>
      <c r="M24" s="21">
        <v>21.56568</v>
      </c>
      <c r="N24" s="21">
        <v>25.007755</v>
      </c>
      <c r="O24" s="21">
        <v>24.712942000000002</v>
      </c>
      <c r="P24" s="21">
        <v>24.612114999999999</v>
      </c>
      <c r="Q24" s="21">
        <v>24.150547</v>
      </c>
      <c r="R24" s="21">
        <v>23.597792999999999</v>
      </c>
      <c r="S24" s="21">
        <v>22.099544999999999</v>
      </c>
      <c r="T24" s="21">
        <v>21.372005999999999</v>
      </c>
      <c r="U24" s="21">
        <v>21.240328999999999</v>
      </c>
      <c r="V24" s="21">
        <v>21.050076000000001</v>
      </c>
      <c r="W24" s="21">
        <v>21.642621999999999</v>
      </c>
      <c r="X24" s="21">
        <v>21.537120999999999</v>
      </c>
      <c r="Y24" s="21">
        <v>21.527866</v>
      </c>
      <c r="Z24" s="21">
        <v>21.650950000000002</v>
      </c>
      <c r="AA24" s="21">
        <v>21.510743999999999</v>
      </c>
      <c r="AB24" s="21">
        <v>21.446650999999999</v>
      </c>
      <c r="AC24" s="21">
        <v>21.604448000000001</v>
      </c>
      <c r="AD24" s="21">
        <v>21.443643000000002</v>
      </c>
      <c r="AE24" s="21">
        <v>21.414024000000001</v>
      </c>
      <c r="AF24" s="21" t="s">
        <v>45</v>
      </c>
      <c r="AG24" s="21" t="s">
        <v>45</v>
      </c>
      <c r="AH24" s="21" t="s">
        <v>45</v>
      </c>
      <c r="AI24" s="21" t="s">
        <v>45</v>
      </c>
      <c r="AJ24" s="21" t="s">
        <v>45</v>
      </c>
      <c r="AK24" s="21" t="s">
        <v>45</v>
      </c>
      <c r="AL24" s="21" t="s">
        <v>45</v>
      </c>
      <c r="AM24" s="21" t="s">
        <v>45</v>
      </c>
      <c r="AN24" s="21" t="s">
        <v>45</v>
      </c>
      <c r="AO24" s="21" t="s">
        <v>45</v>
      </c>
      <c r="AP24" s="21">
        <v>-0.66653899999999999</v>
      </c>
      <c r="AQ24" s="21" t="s">
        <v>45</v>
      </c>
      <c r="AR24" s="21" t="s">
        <v>45</v>
      </c>
      <c r="AS24" s="21" t="s">
        <v>45</v>
      </c>
      <c r="AT24" s="21" t="s">
        <v>45</v>
      </c>
      <c r="AU24" s="21" t="s">
        <v>45</v>
      </c>
      <c r="AV24" s="21" t="s">
        <v>45</v>
      </c>
      <c r="AW24" s="21" t="s">
        <v>45</v>
      </c>
      <c r="AX24" s="21" t="s">
        <v>45</v>
      </c>
      <c r="AY24" s="21" t="s">
        <v>45</v>
      </c>
      <c r="AZ24" s="21" t="s">
        <v>45</v>
      </c>
      <c r="BA24" s="21" t="s">
        <v>45</v>
      </c>
      <c r="BB24" s="21" t="s">
        <v>45</v>
      </c>
    </row>
    <row r="25" spans="1:54" x14ac:dyDescent="0.25">
      <c r="A25" s="1">
        <v>23</v>
      </c>
      <c r="B25" s="21">
        <v>24.125012999999999</v>
      </c>
      <c r="C25" s="21">
        <v>24.569980000000001</v>
      </c>
      <c r="D25" s="21">
        <v>24.688807000000001</v>
      </c>
      <c r="E25" s="21">
        <v>24.161947000000001</v>
      </c>
      <c r="F25" s="21">
        <v>23.032606999999999</v>
      </c>
      <c r="G25" s="21">
        <v>20.830017000000002</v>
      </c>
      <c r="H25" s="21">
        <v>20.658684999999998</v>
      </c>
      <c r="I25" s="21">
        <v>20.7256</v>
      </c>
      <c r="J25" s="21">
        <v>20.741344000000002</v>
      </c>
      <c r="K25" s="21">
        <v>23.462308</v>
      </c>
      <c r="L25" s="21">
        <v>18.140968999999998</v>
      </c>
      <c r="M25" s="21">
        <v>21.569699</v>
      </c>
      <c r="N25" s="21">
        <v>25.002769000000001</v>
      </c>
      <c r="O25" s="21">
        <v>24.714645000000001</v>
      </c>
      <c r="P25" s="21">
        <v>24.635045999999999</v>
      </c>
      <c r="Q25" s="21">
        <v>24.188490999999999</v>
      </c>
      <c r="R25" s="21">
        <v>23.646380000000001</v>
      </c>
      <c r="S25" s="21">
        <v>22.104026999999999</v>
      </c>
      <c r="T25" s="21">
        <v>21.355433000000001</v>
      </c>
      <c r="U25" s="21">
        <v>21.232085000000001</v>
      </c>
      <c r="V25" s="21">
        <v>21.067292999999999</v>
      </c>
      <c r="W25" s="21">
        <v>21.641549999999999</v>
      </c>
      <c r="X25" s="21">
        <v>21.532347000000001</v>
      </c>
      <c r="Y25" s="21">
        <v>21.534198</v>
      </c>
      <c r="Z25" s="21">
        <v>21.661214999999999</v>
      </c>
      <c r="AA25" s="21">
        <v>21.511986</v>
      </c>
      <c r="AB25" s="21">
        <v>21.444189999999999</v>
      </c>
      <c r="AC25" s="21">
        <v>21.601063</v>
      </c>
      <c r="AD25" s="21">
        <v>21.448354999999999</v>
      </c>
      <c r="AE25" s="21">
        <v>21.408324</v>
      </c>
      <c r="AF25" s="21" t="s">
        <v>45</v>
      </c>
      <c r="AG25" s="21" t="s">
        <v>45</v>
      </c>
      <c r="AH25" s="21" t="s">
        <v>45</v>
      </c>
      <c r="AI25" s="21" t="s">
        <v>45</v>
      </c>
      <c r="AJ25" s="21" t="s">
        <v>45</v>
      </c>
      <c r="AK25" s="21" t="s">
        <v>45</v>
      </c>
      <c r="AL25" s="21" t="s">
        <v>45</v>
      </c>
      <c r="AM25" s="21" t="s">
        <v>45</v>
      </c>
      <c r="AN25" s="21" t="s">
        <v>45</v>
      </c>
      <c r="AO25" s="21" t="s">
        <v>45</v>
      </c>
      <c r="AP25" s="21">
        <v>-0.54084200000000004</v>
      </c>
      <c r="AQ25" s="21" t="s">
        <v>45</v>
      </c>
      <c r="AR25" s="21" t="s">
        <v>45</v>
      </c>
      <c r="AS25" s="21" t="s">
        <v>45</v>
      </c>
      <c r="AT25" s="21" t="s">
        <v>45</v>
      </c>
      <c r="AU25" s="21" t="s">
        <v>45</v>
      </c>
      <c r="AV25" s="21" t="s">
        <v>45</v>
      </c>
      <c r="AW25" s="21" t="s">
        <v>45</v>
      </c>
      <c r="AX25" s="21" t="s">
        <v>45</v>
      </c>
      <c r="AY25" s="21" t="s">
        <v>45</v>
      </c>
      <c r="AZ25" s="21" t="s">
        <v>45</v>
      </c>
      <c r="BA25" s="21" t="s">
        <v>45</v>
      </c>
      <c r="BB25" s="21" t="s">
        <v>45</v>
      </c>
    </row>
    <row r="26" spans="1:54" x14ac:dyDescent="0.25">
      <c r="A26" s="1">
        <v>24</v>
      </c>
      <c r="B26" s="21">
        <v>24.103857999999999</v>
      </c>
      <c r="C26" s="21">
        <v>24.555063000000001</v>
      </c>
      <c r="D26" s="21">
        <v>24.665123999999999</v>
      </c>
      <c r="E26" s="21">
        <v>24.183958000000001</v>
      </c>
      <c r="F26" s="21">
        <v>23.160461000000002</v>
      </c>
      <c r="G26" s="21">
        <v>20.834961</v>
      </c>
      <c r="H26" s="21">
        <v>20.639779999999998</v>
      </c>
      <c r="I26" s="21">
        <v>20.712716</v>
      </c>
      <c r="J26" s="21">
        <v>20.727765999999999</v>
      </c>
      <c r="K26" s="21">
        <v>23.427512</v>
      </c>
      <c r="L26" s="21">
        <v>18.133626</v>
      </c>
      <c r="M26" s="21">
        <v>21.559370000000001</v>
      </c>
      <c r="N26" s="21">
        <v>25.027142999999999</v>
      </c>
      <c r="O26" s="21">
        <v>24.737641</v>
      </c>
      <c r="P26" s="21">
        <v>24.635894</v>
      </c>
      <c r="Q26" s="21">
        <v>24.233886999999999</v>
      </c>
      <c r="R26" s="21">
        <v>23.613972</v>
      </c>
      <c r="S26" s="21">
        <v>22.084757</v>
      </c>
      <c r="T26" s="21">
        <v>21.277833000000001</v>
      </c>
      <c r="U26" s="21">
        <v>21.201691</v>
      </c>
      <c r="V26" s="21">
        <v>21.045459000000001</v>
      </c>
      <c r="W26" s="21">
        <v>21.645396999999999</v>
      </c>
      <c r="X26" s="21">
        <v>21.532029999999999</v>
      </c>
      <c r="Y26" s="21">
        <v>21.528096000000001</v>
      </c>
      <c r="Z26" s="21">
        <v>21.658584000000001</v>
      </c>
      <c r="AA26" s="21">
        <v>21.523931000000001</v>
      </c>
      <c r="AB26" s="21">
        <v>21.448964</v>
      </c>
      <c r="AC26" s="21">
        <v>21.612082000000001</v>
      </c>
      <c r="AD26" s="21">
        <v>21.455210999999998</v>
      </c>
      <c r="AE26" s="21">
        <v>21.419808</v>
      </c>
      <c r="AF26" s="21" t="s">
        <v>45</v>
      </c>
      <c r="AG26" s="21" t="s">
        <v>45</v>
      </c>
      <c r="AH26" s="21" t="s">
        <v>45</v>
      </c>
      <c r="AI26" s="21" t="s">
        <v>45</v>
      </c>
      <c r="AJ26" s="21" t="s">
        <v>45</v>
      </c>
      <c r="AK26" s="21" t="s">
        <v>45</v>
      </c>
      <c r="AL26" s="21" t="s">
        <v>45</v>
      </c>
      <c r="AM26" s="21" t="s">
        <v>45</v>
      </c>
      <c r="AN26" s="21" t="s">
        <v>45</v>
      </c>
      <c r="AO26" s="21" t="s">
        <v>45</v>
      </c>
      <c r="AP26" s="21">
        <v>-0.64618500000000001</v>
      </c>
      <c r="AQ26" s="21" t="s">
        <v>45</v>
      </c>
      <c r="AR26" s="21" t="s">
        <v>45</v>
      </c>
      <c r="AS26" s="21" t="s">
        <v>45</v>
      </c>
      <c r="AT26" s="21" t="s">
        <v>45</v>
      </c>
      <c r="AU26" s="21" t="s">
        <v>45</v>
      </c>
      <c r="AV26" s="21" t="s">
        <v>45</v>
      </c>
      <c r="AW26" s="21" t="s">
        <v>45</v>
      </c>
      <c r="AX26" s="21" t="s">
        <v>45</v>
      </c>
      <c r="AY26" s="21" t="s">
        <v>45</v>
      </c>
      <c r="AZ26" s="21" t="s">
        <v>45</v>
      </c>
      <c r="BA26" s="21" t="s">
        <v>45</v>
      </c>
      <c r="BB26" s="21" t="s">
        <v>45</v>
      </c>
    </row>
    <row r="27" spans="1:54" x14ac:dyDescent="0.25">
      <c r="A27" s="1">
        <v>25</v>
      </c>
      <c r="B27" s="21">
        <v>24.098345999999999</v>
      </c>
      <c r="C27" s="21">
        <v>24.558322</v>
      </c>
      <c r="D27" s="21">
        <v>24.652232000000001</v>
      </c>
      <c r="E27" s="21">
        <v>24.246538000000001</v>
      </c>
      <c r="F27" s="21">
        <v>23.2864</v>
      </c>
      <c r="G27" s="21">
        <v>20.915322</v>
      </c>
      <c r="H27" s="21">
        <v>20.660184999999998</v>
      </c>
      <c r="I27" s="21">
        <v>20.718070000000001</v>
      </c>
      <c r="J27" s="21">
        <v>20.743538999999998</v>
      </c>
      <c r="K27" s="21">
        <v>23.536097000000002</v>
      </c>
      <c r="L27" s="21">
        <v>18.137367000000001</v>
      </c>
      <c r="M27" s="21">
        <v>21.557316</v>
      </c>
      <c r="N27" s="21">
        <v>24.983616000000001</v>
      </c>
      <c r="O27" s="21">
        <v>24.791231</v>
      </c>
      <c r="P27" s="21">
        <v>24.655111000000002</v>
      </c>
      <c r="Q27" s="21">
        <v>24.269268</v>
      </c>
      <c r="R27" s="21">
        <v>23.603185</v>
      </c>
      <c r="S27" s="21">
        <v>22.026313999999999</v>
      </c>
      <c r="T27" s="21">
        <v>21.238326000000001</v>
      </c>
      <c r="U27" s="21">
        <v>21.166117</v>
      </c>
      <c r="V27" s="21">
        <v>21.041823000000001</v>
      </c>
      <c r="W27" s="21">
        <v>21.649605999999999</v>
      </c>
      <c r="X27" s="21">
        <v>21.531379999999999</v>
      </c>
      <c r="Y27" s="21">
        <v>21.529066</v>
      </c>
      <c r="Z27" s="21">
        <v>21.650531000000001</v>
      </c>
      <c r="AA27" s="21">
        <v>21.512407</v>
      </c>
      <c r="AB27" s="21">
        <v>21.440909000000001</v>
      </c>
      <c r="AC27" s="21">
        <v>21.602177999999999</v>
      </c>
      <c r="AD27" s="21">
        <v>21.447388</v>
      </c>
      <c r="AE27" s="21">
        <v>21.410827999999999</v>
      </c>
      <c r="AF27" s="21" t="s">
        <v>45</v>
      </c>
      <c r="AG27" s="21" t="s">
        <v>45</v>
      </c>
      <c r="AH27" s="21" t="s">
        <v>45</v>
      </c>
      <c r="AI27" s="21" t="s">
        <v>45</v>
      </c>
      <c r="AJ27" s="21" t="s">
        <v>45</v>
      </c>
      <c r="AK27" s="21" t="s">
        <v>45</v>
      </c>
      <c r="AL27" s="21" t="s">
        <v>45</v>
      </c>
      <c r="AM27" s="21" t="s">
        <v>45</v>
      </c>
      <c r="AN27" s="21" t="s">
        <v>45</v>
      </c>
      <c r="AO27" s="21" t="s">
        <v>45</v>
      </c>
      <c r="AP27" s="21">
        <v>-0.51027599999999995</v>
      </c>
      <c r="AQ27" s="21" t="s">
        <v>45</v>
      </c>
      <c r="AR27" s="21" t="s">
        <v>45</v>
      </c>
      <c r="AS27" s="21" t="s">
        <v>45</v>
      </c>
      <c r="AT27" s="21" t="s">
        <v>45</v>
      </c>
      <c r="AU27" s="21" t="s">
        <v>45</v>
      </c>
      <c r="AV27" s="21" t="s">
        <v>45</v>
      </c>
      <c r="AW27" s="21" t="s">
        <v>45</v>
      </c>
      <c r="AX27" s="21" t="s">
        <v>45</v>
      </c>
      <c r="AY27" s="21" t="s">
        <v>45</v>
      </c>
      <c r="AZ27" s="21" t="s">
        <v>45</v>
      </c>
      <c r="BA27" s="21" t="s">
        <v>45</v>
      </c>
      <c r="BB27" s="21" t="s">
        <v>45</v>
      </c>
    </row>
    <row r="28" spans="1:54" x14ac:dyDescent="0.25">
      <c r="A28" s="1">
        <v>26</v>
      </c>
      <c r="B28" s="21">
        <v>24.041038</v>
      </c>
      <c r="C28" s="21">
        <v>24.574878999999999</v>
      </c>
      <c r="D28" s="21">
        <v>24.627718000000002</v>
      </c>
      <c r="E28" s="21">
        <v>24.261945000000001</v>
      </c>
      <c r="F28" s="21">
        <v>23.363036000000001</v>
      </c>
      <c r="G28" s="21">
        <v>21.174742999999999</v>
      </c>
      <c r="H28" s="21">
        <v>20.682587000000002</v>
      </c>
      <c r="I28" s="21">
        <v>20.728200000000001</v>
      </c>
      <c r="J28" s="21">
        <v>20.745564999999999</v>
      </c>
      <c r="K28" s="21">
        <v>23.564216999999999</v>
      </c>
      <c r="L28" s="21">
        <v>18.148447000000001</v>
      </c>
      <c r="M28" s="21">
        <v>21.558184000000001</v>
      </c>
      <c r="N28" s="21">
        <v>24.951118000000001</v>
      </c>
      <c r="O28" s="21">
        <v>24.834396000000002</v>
      </c>
      <c r="P28" s="21">
        <v>24.688361</v>
      </c>
      <c r="Q28" s="21">
        <v>24.309684000000001</v>
      </c>
      <c r="R28" s="21">
        <v>23.590969999999999</v>
      </c>
      <c r="S28" s="21">
        <v>21.94539</v>
      </c>
      <c r="T28" s="21">
        <v>21.205487000000002</v>
      </c>
      <c r="U28" s="21">
        <v>21.108972999999999</v>
      </c>
      <c r="V28" s="21">
        <v>21.031894999999999</v>
      </c>
      <c r="W28" s="21">
        <v>21.637668000000001</v>
      </c>
      <c r="X28" s="21">
        <v>21.529622</v>
      </c>
      <c r="Y28" s="21">
        <v>21.512962999999999</v>
      </c>
      <c r="Z28" s="21">
        <v>21.652705999999998</v>
      </c>
      <c r="AA28" s="21">
        <v>21.511343</v>
      </c>
      <c r="AB28" s="21">
        <v>21.439613999999999</v>
      </c>
      <c r="AC28" s="21">
        <v>21.606667000000002</v>
      </c>
      <c r="AD28" s="21">
        <v>21.440308000000002</v>
      </c>
      <c r="AE28" s="21">
        <v>21.408607</v>
      </c>
      <c r="AF28" s="21" t="s">
        <v>45</v>
      </c>
      <c r="AG28" s="21" t="s">
        <v>45</v>
      </c>
      <c r="AH28" s="21" t="s">
        <v>45</v>
      </c>
      <c r="AI28" s="21" t="s">
        <v>45</v>
      </c>
      <c r="AJ28" s="21" t="s">
        <v>45</v>
      </c>
      <c r="AK28" s="21" t="s">
        <v>45</v>
      </c>
      <c r="AL28" s="21" t="s">
        <v>45</v>
      </c>
      <c r="AM28" s="21" t="s">
        <v>45</v>
      </c>
      <c r="AN28" s="21" t="s">
        <v>45</v>
      </c>
      <c r="AO28" s="21" t="s">
        <v>45</v>
      </c>
      <c r="AP28" s="21">
        <v>-0.54086500000000004</v>
      </c>
      <c r="AQ28" s="21" t="s">
        <v>45</v>
      </c>
      <c r="AR28" s="21" t="s">
        <v>45</v>
      </c>
      <c r="AS28" s="21" t="s">
        <v>45</v>
      </c>
      <c r="AT28" s="21" t="s">
        <v>45</v>
      </c>
      <c r="AU28" s="21" t="s">
        <v>45</v>
      </c>
      <c r="AV28" s="21" t="s">
        <v>45</v>
      </c>
      <c r="AW28" s="21" t="s">
        <v>45</v>
      </c>
      <c r="AX28" s="21" t="s">
        <v>45</v>
      </c>
      <c r="AY28" s="21" t="s">
        <v>45</v>
      </c>
      <c r="AZ28" s="21" t="s">
        <v>45</v>
      </c>
      <c r="BA28" s="21" t="s">
        <v>45</v>
      </c>
      <c r="BB28" s="21" t="s">
        <v>45</v>
      </c>
    </row>
    <row r="29" spans="1:54" x14ac:dyDescent="0.25">
      <c r="A29" s="1">
        <v>27</v>
      </c>
      <c r="B29" s="21">
        <v>24.01811</v>
      </c>
      <c r="C29" s="21">
        <v>24.555423000000001</v>
      </c>
      <c r="D29" s="21">
        <v>24.623491999999999</v>
      </c>
      <c r="E29" s="21">
        <v>24.293030999999999</v>
      </c>
      <c r="F29" s="21">
        <v>23.435956000000001</v>
      </c>
      <c r="G29" s="21">
        <v>21.391745</v>
      </c>
      <c r="H29" s="21">
        <v>20.699185</v>
      </c>
      <c r="I29" s="21">
        <v>20.738545999999999</v>
      </c>
      <c r="J29" s="21">
        <v>20.761468000000001</v>
      </c>
      <c r="K29" s="21">
        <v>23.647054000000001</v>
      </c>
      <c r="L29" s="21">
        <v>18.140716999999999</v>
      </c>
      <c r="M29" s="21">
        <v>21.567827999999999</v>
      </c>
      <c r="N29" s="21">
        <v>24.845469000000001</v>
      </c>
      <c r="O29" s="21">
        <v>24.870383</v>
      </c>
      <c r="P29" s="21">
        <v>24.693206</v>
      </c>
      <c r="Q29" s="21">
        <v>24.377537</v>
      </c>
      <c r="R29" s="21">
        <v>23.676186999999999</v>
      </c>
      <c r="S29" s="21">
        <v>21.969443999999999</v>
      </c>
      <c r="T29" s="21">
        <v>21.141608000000002</v>
      </c>
      <c r="U29" s="21">
        <v>21.08305</v>
      </c>
      <c r="V29" s="21">
        <v>21.009442</v>
      </c>
      <c r="W29" s="21">
        <v>21.639382999999999</v>
      </c>
      <c r="X29" s="21">
        <v>21.529485000000001</v>
      </c>
      <c r="Y29" s="21">
        <v>21.520461999999998</v>
      </c>
      <c r="Z29" s="21">
        <v>21.644241000000001</v>
      </c>
      <c r="AA29" s="21">
        <v>21.508893</v>
      </c>
      <c r="AB29" s="21">
        <v>21.438089000000002</v>
      </c>
      <c r="AC29" s="21">
        <v>21.60144</v>
      </c>
      <c r="AD29" s="21">
        <v>21.452667000000002</v>
      </c>
      <c r="AE29" s="21">
        <v>21.399446000000001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>
        <v>-0.63596900000000001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</row>
    <row r="30" spans="1:54" x14ac:dyDescent="0.25">
      <c r="A30" s="1">
        <v>28</v>
      </c>
      <c r="B30" s="21">
        <v>24.012924000000002</v>
      </c>
      <c r="C30" s="21">
        <v>24.54447</v>
      </c>
      <c r="D30" s="21">
        <v>24.622921999999999</v>
      </c>
      <c r="E30" s="21">
        <v>24.316234999999999</v>
      </c>
      <c r="F30" s="21">
        <v>23.520154000000002</v>
      </c>
      <c r="G30" s="21">
        <v>21.599879999999999</v>
      </c>
      <c r="H30" s="21">
        <v>20.735196999999999</v>
      </c>
      <c r="I30" s="21">
        <v>20.745615999999998</v>
      </c>
      <c r="J30" s="21">
        <v>20.781965</v>
      </c>
      <c r="K30" s="21">
        <v>23.766797</v>
      </c>
      <c r="L30" s="21">
        <v>18.139913</v>
      </c>
      <c r="M30" s="21">
        <v>21.565407</v>
      </c>
      <c r="N30" s="21">
        <v>24.831333999999998</v>
      </c>
      <c r="O30" s="21">
        <v>24.919224</v>
      </c>
      <c r="P30" s="21">
        <v>24.731672</v>
      </c>
      <c r="Q30" s="21">
        <v>24.431937999999999</v>
      </c>
      <c r="R30" s="21">
        <v>23.799665999999998</v>
      </c>
      <c r="S30" s="21">
        <v>22.092880999999998</v>
      </c>
      <c r="T30" s="21">
        <v>21.147794000000001</v>
      </c>
      <c r="U30" s="21">
        <v>21.085764000000001</v>
      </c>
      <c r="V30" s="21">
        <v>21.014240000000001</v>
      </c>
      <c r="W30" s="21">
        <v>21.644597000000001</v>
      </c>
      <c r="X30" s="21">
        <v>21.526140000000002</v>
      </c>
      <c r="Y30" s="21">
        <v>21.522669</v>
      </c>
      <c r="Z30" s="21">
        <v>21.655933000000001</v>
      </c>
      <c r="AA30" s="21">
        <v>21.512488000000001</v>
      </c>
      <c r="AB30" s="21">
        <v>21.442841999999999</v>
      </c>
      <c r="AC30" s="21">
        <v>21.609431000000001</v>
      </c>
      <c r="AD30" s="21">
        <v>21.445387</v>
      </c>
      <c r="AE30" s="21">
        <v>21.409521000000002</v>
      </c>
      <c r="AF30" s="21" t="s">
        <v>45</v>
      </c>
      <c r="AG30" s="21" t="s">
        <v>45</v>
      </c>
      <c r="AH30" s="21" t="s">
        <v>45</v>
      </c>
      <c r="AI30" s="21" t="s">
        <v>45</v>
      </c>
      <c r="AJ30" s="21" t="s">
        <v>45</v>
      </c>
      <c r="AK30" s="21" t="s">
        <v>45</v>
      </c>
      <c r="AL30" s="21" t="s">
        <v>45</v>
      </c>
      <c r="AM30" s="21" t="s">
        <v>45</v>
      </c>
      <c r="AN30" s="21" t="s">
        <v>45</v>
      </c>
      <c r="AO30" s="21" t="s">
        <v>45</v>
      </c>
      <c r="AP30" s="21">
        <v>-0.60882999999999998</v>
      </c>
      <c r="AQ30" s="21" t="s">
        <v>45</v>
      </c>
      <c r="AR30" s="21" t="s">
        <v>45</v>
      </c>
      <c r="AS30" s="21" t="s">
        <v>45</v>
      </c>
      <c r="AT30" s="21" t="s">
        <v>45</v>
      </c>
      <c r="AU30" s="21" t="s">
        <v>45</v>
      </c>
      <c r="AV30" s="21" t="s">
        <v>45</v>
      </c>
      <c r="AW30" s="21" t="s">
        <v>45</v>
      </c>
      <c r="AX30" s="21" t="s">
        <v>45</v>
      </c>
      <c r="AY30" s="21" t="s">
        <v>45</v>
      </c>
      <c r="AZ30" s="21" t="s">
        <v>45</v>
      </c>
      <c r="BA30" s="21" t="s">
        <v>45</v>
      </c>
      <c r="BB30" s="21" t="s">
        <v>45</v>
      </c>
    </row>
    <row r="31" spans="1:54" x14ac:dyDescent="0.25">
      <c r="A31" s="1">
        <v>29</v>
      </c>
      <c r="B31" s="21">
        <v>24.014109999999999</v>
      </c>
      <c r="C31" s="21">
        <v>24.575883000000001</v>
      </c>
      <c r="D31" s="21">
        <v>24.61534</v>
      </c>
      <c r="E31" s="21">
        <v>24.337268999999999</v>
      </c>
      <c r="F31" s="21">
        <v>23.550673</v>
      </c>
      <c r="G31" s="21">
        <v>21.786835</v>
      </c>
      <c r="H31" s="21">
        <v>20.814641000000002</v>
      </c>
      <c r="I31" s="21">
        <v>20.735923</v>
      </c>
      <c r="J31" s="21">
        <v>20.778756000000001</v>
      </c>
      <c r="K31" s="21">
        <v>23.886205</v>
      </c>
      <c r="L31" s="21">
        <v>18.13832</v>
      </c>
      <c r="M31" s="21">
        <v>21.559885999999999</v>
      </c>
      <c r="N31" s="21">
        <v>24.785661000000001</v>
      </c>
      <c r="O31" s="21">
        <v>24.973894999999999</v>
      </c>
      <c r="P31" s="21">
        <v>24.764666999999999</v>
      </c>
      <c r="Q31" s="21">
        <v>24.478096000000001</v>
      </c>
      <c r="R31" s="21">
        <v>23.894107000000002</v>
      </c>
      <c r="S31" s="21">
        <v>22.263079000000001</v>
      </c>
      <c r="T31" s="21">
        <v>21.170943000000001</v>
      </c>
      <c r="U31" s="21">
        <v>21.090166</v>
      </c>
      <c r="V31" s="21">
        <v>20.996883</v>
      </c>
      <c r="W31" s="21">
        <v>21.626069000000001</v>
      </c>
      <c r="X31" s="21">
        <v>21.522417999999998</v>
      </c>
      <c r="Y31" s="21">
        <v>21.519873</v>
      </c>
      <c r="Z31" s="21">
        <v>21.639949999999999</v>
      </c>
      <c r="AA31" s="21">
        <v>21.501594000000001</v>
      </c>
      <c r="AB31" s="21">
        <v>21.434259999999998</v>
      </c>
      <c r="AC31" s="21">
        <v>21.598769000000001</v>
      </c>
      <c r="AD31" s="21">
        <v>21.435649000000002</v>
      </c>
      <c r="AE31" s="21">
        <v>21.417369000000001</v>
      </c>
      <c r="AF31" s="21" t="s">
        <v>45</v>
      </c>
      <c r="AG31" s="21" t="s">
        <v>45</v>
      </c>
      <c r="AH31" s="21" t="s">
        <v>45</v>
      </c>
      <c r="AI31" s="21" t="s">
        <v>45</v>
      </c>
      <c r="AJ31" s="21" t="s">
        <v>45</v>
      </c>
      <c r="AK31" s="21" t="s">
        <v>45</v>
      </c>
      <c r="AL31" s="21" t="s">
        <v>45</v>
      </c>
      <c r="AM31" s="21" t="s">
        <v>45</v>
      </c>
      <c r="AN31" s="21" t="s">
        <v>45</v>
      </c>
      <c r="AO31" s="21" t="s">
        <v>45</v>
      </c>
      <c r="AP31" s="21">
        <v>-0.57485799999999998</v>
      </c>
      <c r="AQ31" s="21" t="s">
        <v>45</v>
      </c>
      <c r="AR31" s="21" t="s">
        <v>45</v>
      </c>
      <c r="AS31" s="21" t="s">
        <v>45</v>
      </c>
      <c r="AT31" s="21" t="s">
        <v>45</v>
      </c>
      <c r="AU31" s="21" t="s">
        <v>45</v>
      </c>
      <c r="AV31" s="21" t="s">
        <v>45</v>
      </c>
      <c r="AW31" s="21" t="s">
        <v>45</v>
      </c>
      <c r="AX31" s="21" t="s">
        <v>45</v>
      </c>
      <c r="AY31" s="21" t="s">
        <v>45</v>
      </c>
      <c r="AZ31" s="21" t="s">
        <v>45</v>
      </c>
      <c r="BA31" s="21" t="s">
        <v>45</v>
      </c>
      <c r="BB31" s="21" t="s">
        <v>45</v>
      </c>
    </row>
    <row r="32" spans="1:54" x14ac:dyDescent="0.25">
      <c r="A32" s="1">
        <v>30</v>
      </c>
      <c r="B32" s="21">
        <v>24.089551</v>
      </c>
      <c r="C32" s="21">
        <v>24.686586999999999</v>
      </c>
      <c r="D32" s="21">
        <v>24.656130999999998</v>
      </c>
      <c r="E32" s="21">
        <v>24.412457</v>
      </c>
      <c r="F32" s="21">
        <v>23.567716000000001</v>
      </c>
      <c r="G32" s="21">
        <v>21.963965999999999</v>
      </c>
      <c r="H32" s="21">
        <v>20.941226</v>
      </c>
      <c r="I32" s="21">
        <v>20.762038</v>
      </c>
      <c r="J32" s="21">
        <v>20.786348</v>
      </c>
      <c r="K32" s="21">
        <v>23.919405000000001</v>
      </c>
      <c r="L32" s="21">
        <v>18.142448999999999</v>
      </c>
      <c r="M32" s="21">
        <v>21.558218</v>
      </c>
      <c r="N32" s="21">
        <v>24.866582999999999</v>
      </c>
      <c r="O32" s="21">
        <v>25.084325</v>
      </c>
      <c r="P32" s="21">
        <v>24.834748999999999</v>
      </c>
      <c r="Q32" s="21">
        <v>24.544965000000001</v>
      </c>
      <c r="R32" s="21">
        <v>24.007186000000001</v>
      </c>
      <c r="S32" s="21">
        <v>22.503938999999999</v>
      </c>
      <c r="T32" s="21">
        <v>21.277816000000001</v>
      </c>
      <c r="U32" s="21">
        <v>21.147748</v>
      </c>
      <c r="V32" s="21">
        <v>21.014424999999999</v>
      </c>
      <c r="W32" s="21">
        <v>21.636762000000001</v>
      </c>
      <c r="X32" s="21">
        <v>21.530103</v>
      </c>
      <c r="Y32" s="21">
        <v>21.525939000000001</v>
      </c>
      <c r="Z32" s="21">
        <v>21.650642999999999</v>
      </c>
      <c r="AA32" s="21">
        <v>21.504421000000001</v>
      </c>
      <c r="AB32" s="21">
        <v>21.45074</v>
      </c>
      <c r="AC32" s="21">
        <v>21.607379999999999</v>
      </c>
      <c r="AD32" s="21">
        <v>21.441946999999999</v>
      </c>
      <c r="AE32" s="21">
        <v>21.411403</v>
      </c>
      <c r="AF32" s="21" t="s">
        <v>45</v>
      </c>
      <c r="AG32" s="21" t="s">
        <v>45</v>
      </c>
      <c r="AH32" s="21" t="s">
        <v>45</v>
      </c>
      <c r="AI32" s="21" t="s">
        <v>45</v>
      </c>
      <c r="AJ32" s="21" t="s">
        <v>45</v>
      </c>
      <c r="AK32" s="21" t="s">
        <v>45</v>
      </c>
      <c r="AL32" s="21" t="s">
        <v>45</v>
      </c>
      <c r="AM32" s="21" t="s">
        <v>45</v>
      </c>
      <c r="AN32" s="21" t="s">
        <v>45</v>
      </c>
      <c r="AO32" s="21" t="s">
        <v>45</v>
      </c>
      <c r="AP32" s="21">
        <v>-0.67678099999999997</v>
      </c>
      <c r="AQ32" s="21" t="s">
        <v>45</v>
      </c>
      <c r="AR32" s="21" t="s">
        <v>45</v>
      </c>
      <c r="AS32" s="21" t="s">
        <v>45</v>
      </c>
      <c r="AT32" s="21" t="s">
        <v>45</v>
      </c>
      <c r="AU32" s="21" t="s">
        <v>45</v>
      </c>
      <c r="AV32" s="21" t="s">
        <v>45</v>
      </c>
      <c r="AW32" s="21" t="s">
        <v>45</v>
      </c>
      <c r="AX32" s="21" t="s">
        <v>45</v>
      </c>
      <c r="AY32" s="21" t="s">
        <v>45</v>
      </c>
      <c r="AZ32" s="21" t="s">
        <v>45</v>
      </c>
      <c r="BA32" s="21" t="s">
        <v>45</v>
      </c>
      <c r="BB32" s="21" t="s">
        <v>45</v>
      </c>
    </row>
    <row r="33" spans="1:54" x14ac:dyDescent="0.25">
      <c r="A33" s="1">
        <v>31</v>
      </c>
      <c r="B33" s="21">
        <v>24.137906999999998</v>
      </c>
      <c r="C33" s="21">
        <v>24.807818999999999</v>
      </c>
      <c r="D33" s="21">
        <v>24.73584</v>
      </c>
      <c r="E33" s="21">
        <v>24.48526</v>
      </c>
      <c r="F33" s="21">
        <v>23.637573</v>
      </c>
      <c r="G33" s="21">
        <v>22.159959000000001</v>
      </c>
      <c r="H33" s="21">
        <v>20.997820000000001</v>
      </c>
      <c r="I33" s="21">
        <v>20.759139000000001</v>
      </c>
      <c r="J33" s="21">
        <v>20.78669</v>
      </c>
      <c r="K33" s="21">
        <v>23.902660999999998</v>
      </c>
      <c r="L33" s="21">
        <v>18.131886999999999</v>
      </c>
      <c r="M33" s="21">
        <v>21.556014999999999</v>
      </c>
      <c r="N33" s="21">
        <v>25.008393000000002</v>
      </c>
      <c r="O33" s="21">
        <v>25.117025000000002</v>
      </c>
      <c r="P33" s="21">
        <v>24.903441000000001</v>
      </c>
      <c r="Q33" s="21">
        <v>24.588063999999999</v>
      </c>
      <c r="R33" s="21">
        <v>24.092089999999999</v>
      </c>
      <c r="S33" s="21">
        <v>22.657378999999999</v>
      </c>
      <c r="T33" s="21">
        <v>21.4696</v>
      </c>
      <c r="U33" s="21">
        <v>21.146540000000002</v>
      </c>
      <c r="V33" s="21">
        <v>20.991226999999999</v>
      </c>
      <c r="W33" s="21">
        <v>21.648057000000001</v>
      </c>
      <c r="X33" s="21">
        <v>21.530062999999998</v>
      </c>
      <c r="Y33" s="21">
        <v>21.522428000000001</v>
      </c>
      <c r="Z33" s="21">
        <v>21.652221999999998</v>
      </c>
      <c r="AA33" s="21">
        <v>21.518957</v>
      </c>
      <c r="AB33" s="21">
        <v>21.439129999999999</v>
      </c>
      <c r="AC33" s="21">
        <v>21.608495999999999</v>
      </c>
      <c r="AD33" s="21">
        <v>21.451855999999999</v>
      </c>
      <c r="AE33" s="21">
        <v>21.414138999999999</v>
      </c>
      <c r="AF33" s="21" t="s">
        <v>45</v>
      </c>
      <c r="AG33" s="21" t="s">
        <v>45</v>
      </c>
      <c r="AH33" s="21" t="s">
        <v>45</v>
      </c>
      <c r="AI33" s="21" t="s">
        <v>45</v>
      </c>
      <c r="AJ33" s="21" t="s">
        <v>45</v>
      </c>
      <c r="AK33" s="21" t="s">
        <v>45</v>
      </c>
      <c r="AL33" s="21" t="s">
        <v>45</v>
      </c>
      <c r="AM33" s="21" t="s">
        <v>45</v>
      </c>
      <c r="AN33" s="21" t="s">
        <v>45</v>
      </c>
      <c r="AO33" s="21" t="s">
        <v>45</v>
      </c>
      <c r="AP33" s="21">
        <v>-0.58846100000000001</v>
      </c>
      <c r="AQ33" s="21" t="s">
        <v>45</v>
      </c>
      <c r="AR33" s="21" t="s">
        <v>45</v>
      </c>
      <c r="AS33" s="21" t="s">
        <v>45</v>
      </c>
      <c r="AT33" s="21" t="s">
        <v>45</v>
      </c>
      <c r="AU33" s="21" t="s">
        <v>45</v>
      </c>
      <c r="AV33" s="21" t="s">
        <v>45</v>
      </c>
      <c r="AW33" s="21" t="s">
        <v>45</v>
      </c>
      <c r="AX33" s="21" t="s">
        <v>45</v>
      </c>
      <c r="AY33" s="21" t="s">
        <v>45</v>
      </c>
      <c r="AZ33" s="21" t="s">
        <v>45</v>
      </c>
      <c r="BA33" s="21" t="s">
        <v>45</v>
      </c>
      <c r="BB33" s="21" t="s">
        <v>45</v>
      </c>
    </row>
    <row r="34" spans="1:54" x14ac:dyDescent="0.25">
      <c r="A34" s="1">
        <v>32</v>
      </c>
      <c r="B34" s="21">
        <v>24.259542</v>
      </c>
      <c r="C34" s="21">
        <v>24.910924999999999</v>
      </c>
      <c r="D34" s="21">
        <v>24.847949</v>
      </c>
      <c r="E34" s="21">
        <v>24.564630000000001</v>
      </c>
      <c r="F34" s="21">
        <v>23.708228999999999</v>
      </c>
      <c r="G34" s="21">
        <v>22.387934000000001</v>
      </c>
      <c r="H34" s="21">
        <v>21.067021</v>
      </c>
      <c r="I34" s="21">
        <v>20.784134000000002</v>
      </c>
      <c r="J34" s="21">
        <v>20.800803999999999</v>
      </c>
      <c r="K34" s="21">
        <v>23.889952000000001</v>
      </c>
      <c r="L34" s="21">
        <v>18.142085999999999</v>
      </c>
      <c r="M34" s="21">
        <v>21.557162999999999</v>
      </c>
      <c r="N34" s="21">
        <v>25.062930000000001</v>
      </c>
      <c r="O34" s="21">
        <v>25.178014000000001</v>
      </c>
      <c r="P34" s="21">
        <v>24.98105</v>
      </c>
      <c r="Q34" s="21">
        <v>24.6387</v>
      </c>
      <c r="R34" s="21">
        <v>24.188222</v>
      </c>
      <c r="S34" s="21">
        <v>22.793851</v>
      </c>
      <c r="T34" s="21">
        <v>21.621485</v>
      </c>
      <c r="U34" s="21">
        <v>21.160301</v>
      </c>
      <c r="V34" s="21">
        <v>20.996193000000002</v>
      </c>
      <c r="W34" s="21">
        <v>21.632646999999999</v>
      </c>
      <c r="X34" s="21">
        <v>21.516501999999999</v>
      </c>
      <c r="Y34" s="21">
        <v>21.520667</v>
      </c>
      <c r="Z34" s="21">
        <v>21.648378999999998</v>
      </c>
      <c r="AA34" s="21">
        <v>21.510024000000001</v>
      </c>
      <c r="AB34" s="21">
        <v>21.448937999999998</v>
      </c>
      <c r="AC34" s="21">
        <v>21.603034000000001</v>
      </c>
      <c r="AD34" s="21">
        <v>21.445930000000001</v>
      </c>
      <c r="AE34" s="21">
        <v>21.395022999999998</v>
      </c>
      <c r="AF34" s="21" t="s">
        <v>45</v>
      </c>
      <c r="AG34" s="21" t="s">
        <v>45</v>
      </c>
      <c r="AH34" s="21" t="s">
        <v>45</v>
      </c>
      <c r="AI34" s="21" t="s">
        <v>45</v>
      </c>
      <c r="AJ34" s="21" t="s">
        <v>45</v>
      </c>
      <c r="AK34" s="21" t="s">
        <v>45</v>
      </c>
      <c r="AL34" s="21" t="s">
        <v>45</v>
      </c>
      <c r="AM34" s="21" t="s">
        <v>45</v>
      </c>
      <c r="AN34" s="21" t="s">
        <v>45</v>
      </c>
      <c r="AO34" s="21" t="s">
        <v>45</v>
      </c>
      <c r="AP34" s="21">
        <v>-0.65980099999999997</v>
      </c>
      <c r="AQ34" s="21" t="s">
        <v>45</v>
      </c>
      <c r="AR34" s="21" t="s">
        <v>45</v>
      </c>
      <c r="AS34" s="21" t="s">
        <v>45</v>
      </c>
      <c r="AT34" s="21" t="s">
        <v>45</v>
      </c>
      <c r="AU34" s="21" t="s">
        <v>45</v>
      </c>
      <c r="AV34" s="21" t="s">
        <v>45</v>
      </c>
      <c r="AW34" s="21" t="s">
        <v>45</v>
      </c>
      <c r="AX34" s="21" t="s">
        <v>45</v>
      </c>
      <c r="AY34" s="21" t="s">
        <v>45</v>
      </c>
      <c r="AZ34" s="21" t="s">
        <v>45</v>
      </c>
      <c r="BA34" s="21" t="s">
        <v>45</v>
      </c>
      <c r="BB34" s="21" t="s">
        <v>45</v>
      </c>
    </row>
    <row r="35" spans="1:54" x14ac:dyDescent="0.25">
      <c r="A35" s="1">
        <v>33</v>
      </c>
      <c r="B35" s="21">
        <v>24.312837999999999</v>
      </c>
      <c r="C35" s="21">
        <v>24.972723999999999</v>
      </c>
      <c r="D35" s="21">
        <v>24.908829000000001</v>
      </c>
      <c r="E35" s="21">
        <v>24.609604999999998</v>
      </c>
      <c r="F35" s="21">
        <v>23.806809999999999</v>
      </c>
      <c r="G35" s="21">
        <v>22.575171000000001</v>
      </c>
      <c r="H35" s="21">
        <v>21.057511000000002</v>
      </c>
      <c r="I35" s="21">
        <v>20.783652</v>
      </c>
      <c r="J35" s="21">
        <v>20.773465000000002</v>
      </c>
      <c r="K35" s="21">
        <v>23.904247999999999</v>
      </c>
      <c r="L35" s="21">
        <v>18.134641999999999</v>
      </c>
      <c r="M35" s="21">
        <v>21.552053000000001</v>
      </c>
      <c r="N35" s="21">
        <v>25.055240000000001</v>
      </c>
      <c r="O35" s="21">
        <v>25.235586000000001</v>
      </c>
      <c r="P35" s="21">
        <v>25.038864</v>
      </c>
      <c r="Q35" s="21">
        <v>24.650618999999999</v>
      </c>
      <c r="R35" s="21">
        <v>24.232229</v>
      </c>
      <c r="S35" s="21">
        <v>22.869574</v>
      </c>
      <c r="T35" s="21">
        <v>21.720652000000001</v>
      </c>
      <c r="U35" s="21">
        <v>21.162072999999999</v>
      </c>
      <c r="V35" s="21">
        <v>20.983612999999998</v>
      </c>
      <c r="W35" s="21">
        <v>21.627996</v>
      </c>
      <c r="X35" s="21">
        <v>21.521336999999999</v>
      </c>
      <c r="Y35" s="21">
        <v>21.519023000000001</v>
      </c>
      <c r="Z35" s="21">
        <v>21.644884999999999</v>
      </c>
      <c r="AA35" s="21">
        <v>21.508147999999998</v>
      </c>
      <c r="AB35" s="21">
        <v>21.446137</v>
      </c>
      <c r="AC35" s="21">
        <v>21.600232999999999</v>
      </c>
      <c r="AD35" s="21">
        <v>21.435956000000001</v>
      </c>
      <c r="AE35" s="21">
        <v>21.401710000000001</v>
      </c>
      <c r="AF35" s="21" t="s">
        <v>45</v>
      </c>
      <c r="AG35" s="21" t="s">
        <v>45</v>
      </c>
      <c r="AH35" s="21" t="s">
        <v>45</v>
      </c>
      <c r="AI35" s="21" t="s">
        <v>45</v>
      </c>
      <c r="AJ35" s="21" t="s">
        <v>45</v>
      </c>
      <c r="AK35" s="21" t="s">
        <v>45</v>
      </c>
      <c r="AL35" s="21" t="s">
        <v>45</v>
      </c>
      <c r="AM35" s="21" t="s">
        <v>45</v>
      </c>
      <c r="AN35" s="21" t="s">
        <v>45</v>
      </c>
      <c r="AO35" s="21" t="s">
        <v>45</v>
      </c>
      <c r="AP35" s="21">
        <v>-0.61222100000000002</v>
      </c>
      <c r="AQ35" s="21" t="s">
        <v>45</v>
      </c>
      <c r="AR35" s="21" t="s">
        <v>45</v>
      </c>
      <c r="AS35" s="21" t="s">
        <v>45</v>
      </c>
      <c r="AT35" s="21" t="s">
        <v>45</v>
      </c>
      <c r="AU35" s="21" t="s">
        <v>45</v>
      </c>
      <c r="AV35" s="21" t="s">
        <v>45</v>
      </c>
      <c r="AW35" s="21" t="s">
        <v>45</v>
      </c>
      <c r="AX35" s="21" t="s">
        <v>45</v>
      </c>
      <c r="AY35" s="21" t="s">
        <v>45</v>
      </c>
      <c r="AZ35" s="21" t="s">
        <v>45</v>
      </c>
      <c r="BA35" s="21" t="s">
        <v>45</v>
      </c>
      <c r="BB35" s="21" t="s">
        <v>45</v>
      </c>
    </row>
    <row r="36" spans="1:54" x14ac:dyDescent="0.25">
      <c r="A36" s="1">
        <v>34</v>
      </c>
      <c r="B36" s="21">
        <v>24.438575</v>
      </c>
      <c r="C36" s="21">
        <v>25.022504000000001</v>
      </c>
      <c r="D36" s="21">
        <v>24.955383000000001</v>
      </c>
      <c r="E36" s="21">
        <v>24.631715</v>
      </c>
      <c r="F36" s="21">
        <v>23.875807999999999</v>
      </c>
      <c r="G36" s="21">
        <v>22.714742000000001</v>
      </c>
      <c r="H36" s="21">
        <v>21.060247</v>
      </c>
      <c r="I36" s="21">
        <v>20.778517000000001</v>
      </c>
      <c r="J36" s="21">
        <v>20.759532</v>
      </c>
      <c r="K36" s="21">
        <v>23.904437999999999</v>
      </c>
      <c r="L36" s="21">
        <v>18.138081</v>
      </c>
      <c r="M36" s="21">
        <v>21.5534</v>
      </c>
      <c r="N36" s="21">
        <v>25.132107999999999</v>
      </c>
      <c r="O36" s="21">
        <v>25.284078999999998</v>
      </c>
      <c r="P36" s="21">
        <v>25.054383999999999</v>
      </c>
      <c r="Q36" s="21">
        <v>24.666606000000002</v>
      </c>
      <c r="R36" s="21">
        <v>24.295076999999999</v>
      </c>
      <c r="S36" s="21">
        <v>23.006675000000001</v>
      </c>
      <c r="T36" s="21">
        <v>21.760739000000001</v>
      </c>
      <c r="U36" s="21">
        <v>21.151724999999999</v>
      </c>
      <c r="V36" s="21">
        <v>20.992014000000001</v>
      </c>
      <c r="W36" s="21">
        <v>21.637557999999999</v>
      </c>
      <c r="X36" s="21">
        <v>21.520719</v>
      </c>
      <c r="Y36" s="21">
        <v>21.527197999999999</v>
      </c>
      <c r="Z36" s="21">
        <v>21.647506</v>
      </c>
      <c r="AA36" s="21">
        <v>21.511233000000001</v>
      </c>
      <c r="AB36" s="21">
        <v>21.436958000000001</v>
      </c>
      <c r="AC36" s="21">
        <v>21.593368999999999</v>
      </c>
      <c r="AD36" s="21">
        <v>21.438115</v>
      </c>
      <c r="AE36" s="21">
        <v>21.400397999999999</v>
      </c>
      <c r="AF36" s="21" t="s">
        <v>45</v>
      </c>
      <c r="AG36" s="21" t="s">
        <v>45</v>
      </c>
      <c r="AH36" s="21" t="s">
        <v>45</v>
      </c>
      <c r="AI36" s="21" t="s">
        <v>45</v>
      </c>
      <c r="AJ36" s="21" t="s">
        <v>45</v>
      </c>
      <c r="AK36" s="21" t="s">
        <v>45</v>
      </c>
      <c r="AL36" s="21" t="s">
        <v>45</v>
      </c>
      <c r="AM36" s="21" t="s">
        <v>45</v>
      </c>
      <c r="AN36" s="21" t="s">
        <v>45</v>
      </c>
      <c r="AO36" s="21" t="s">
        <v>45</v>
      </c>
      <c r="AP36" s="21">
        <v>-0.62921400000000005</v>
      </c>
      <c r="AQ36" s="21" t="s">
        <v>45</v>
      </c>
      <c r="AR36" s="21" t="s">
        <v>45</v>
      </c>
      <c r="AS36" s="21" t="s">
        <v>45</v>
      </c>
      <c r="AT36" s="21" t="s">
        <v>45</v>
      </c>
      <c r="AU36" s="21" t="s">
        <v>45</v>
      </c>
      <c r="AV36" s="21" t="s">
        <v>45</v>
      </c>
      <c r="AW36" s="21" t="s">
        <v>45</v>
      </c>
      <c r="AX36" s="21" t="s">
        <v>45</v>
      </c>
      <c r="AY36" s="21" t="s">
        <v>45</v>
      </c>
      <c r="AZ36" s="21" t="s">
        <v>45</v>
      </c>
      <c r="BA36" s="21" t="s">
        <v>45</v>
      </c>
      <c r="BB36" s="21" t="s">
        <v>45</v>
      </c>
    </row>
    <row r="37" spans="1:54" x14ac:dyDescent="0.25">
      <c r="A37" s="1">
        <v>35</v>
      </c>
      <c r="B37" s="21">
        <v>24.488402000000001</v>
      </c>
      <c r="C37" s="21">
        <v>25.067229999999999</v>
      </c>
      <c r="D37" s="21">
        <v>24.992269</v>
      </c>
      <c r="E37" s="21">
        <v>24.655460999999999</v>
      </c>
      <c r="F37" s="21">
        <v>23.910191000000001</v>
      </c>
      <c r="G37" s="21">
        <v>22.826353999999998</v>
      </c>
      <c r="H37" s="21">
        <v>21.083606</v>
      </c>
      <c r="I37" s="21">
        <v>20.762754000000001</v>
      </c>
      <c r="J37" s="21">
        <v>20.739138000000001</v>
      </c>
      <c r="K37" s="21">
        <v>23.875788</v>
      </c>
      <c r="L37" s="21">
        <v>18.141542000000001</v>
      </c>
      <c r="M37" s="21">
        <v>21.562173000000001</v>
      </c>
      <c r="N37" s="21">
        <v>25.202165000000001</v>
      </c>
      <c r="O37" s="21">
        <v>25.326226999999999</v>
      </c>
      <c r="P37" s="21">
        <v>25.088930000000001</v>
      </c>
      <c r="Q37" s="21">
        <v>24.706700999999999</v>
      </c>
      <c r="R37" s="21">
        <v>24.359188</v>
      </c>
      <c r="S37" s="21">
        <v>23.093274000000001</v>
      </c>
      <c r="T37" s="21">
        <v>21.784746999999999</v>
      </c>
      <c r="U37" s="21">
        <v>21.167413</v>
      </c>
      <c r="V37" s="21">
        <v>21.003074000000002</v>
      </c>
      <c r="W37" s="21">
        <v>21.631260999999999</v>
      </c>
      <c r="X37" s="21">
        <v>21.532931999999999</v>
      </c>
      <c r="Y37" s="21">
        <v>21.522751</v>
      </c>
      <c r="Z37" s="21">
        <v>21.656478</v>
      </c>
      <c r="AA37" s="21">
        <v>21.517430000000001</v>
      </c>
      <c r="AB37" s="21">
        <v>21.443850000000001</v>
      </c>
      <c r="AC37" s="21">
        <v>21.603266999999999</v>
      </c>
      <c r="AD37" s="21">
        <v>21.444544</v>
      </c>
      <c r="AE37" s="21">
        <v>21.406594999999999</v>
      </c>
      <c r="AF37" s="21" t="s">
        <v>45</v>
      </c>
      <c r="AG37" s="21" t="s">
        <v>45</v>
      </c>
      <c r="AH37" s="21" t="s">
        <v>45</v>
      </c>
      <c r="AI37" s="21" t="s">
        <v>45</v>
      </c>
      <c r="AJ37" s="21" t="s">
        <v>45</v>
      </c>
      <c r="AK37" s="21" t="s">
        <v>45</v>
      </c>
      <c r="AL37" s="21" t="s">
        <v>45</v>
      </c>
      <c r="AM37" s="21" t="s">
        <v>45</v>
      </c>
      <c r="AN37" s="21" t="s">
        <v>45</v>
      </c>
      <c r="AO37" s="21" t="s">
        <v>45</v>
      </c>
      <c r="AP37" s="21">
        <v>-0.59864300000000004</v>
      </c>
      <c r="AQ37" s="21" t="s">
        <v>45</v>
      </c>
      <c r="AR37" s="21" t="s">
        <v>45</v>
      </c>
      <c r="AS37" s="21" t="s">
        <v>45</v>
      </c>
      <c r="AT37" s="21" t="s">
        <v>45</v>
      </c>
      <c r="AU37" s="21" t="s">
        <v>45</v>
      </c>
      <c r="AV37" s="21" t="s">
        <v>45</v>
      </c>
      <c r="AW37" s="21" t="s">
        <v>45</v>
      </c>
      <c r="AX37" s="21" t="s">
        <v>45</v>
      </c>
      <c r="AY37" s="21" t="s">
        <v>45</v>
      </c>
      <c r="AZ37" s="21" t="s">
        <v>45</v>
      </c>
      <c r="BA37" s="21" t="s">
        <v>45</v>
      </c>
      <c r="BB37" s="21" t="s">
        <v>45</v>
      </c>
    </row>
    <row r="38" spans="1:54" x14ac:dyDescent="0.25">
      <c r="A38" s="1">
        <v>36</v>
      </c>
      <c r="B38" s="21">
        <v>24.528686</v>
      </c>
      <c r="C38" s="21">
        <v>25.067592999999999</v>
      </c>
      <c r="D38" s="21">
        <v>24.965415</v>
      </c>
      <c r="E38" s="21">
        <v>24.674973999999999</v>
      </c>
      <c r="F38" s="21">
        <v>23.954190000000001</v>
      </c>
      <c r="G38" s="21">
        <v>22.902287999999999</v>
      </c>
      <c r="H38" s="21">
        <v>21.080499</v>
      </c>
      <c r="I38" s="21">
        <v>20.765433999999999</v>
      </c>
      <c r="J38" s="21">
        <v>20.726537</v>
      </c>
      <c r="K38" s="21">
        <v>23.837592999999998</v>
      </c>
      <c r="L38" s="21">
        <v>18.128914000000002</v>
      </c>
      <c r="M38" s="21">
        <v>21.557679</v>
      </c>
      <c r="N38" s="21">
        <v>25.208237</v>
      </c>
      <c r="O38" s="21">
        <v>25.387405000000001</v>
      </c>
      <c r="P38" s="21">
        <v>25.114144</v>
      </c>
      <c r="Q38" s="21">
        <v>24.690626000000002</v>
      </c>
      <c r="R38" s="21">
        <v>24.400804000000001</v>
      </c>
      <c r="S38" s="21">
        <v>23.029577</v>
      </c>
      <c r="T38" s="21">
        <v>21.798007999999999</v>
      </c>
      <c r="U38" s="21">
        <v>21.192253000000001</v>
      </c>
      <c r="V38" s="21">
        <v>21.020047999999999</v>
      </c>
      <c r="W38" s="21">
        <v>21.642976999999998</v>
      </c>
      <c r="X38" s="21">
        <v>21.534237000000001</v>
      </c>
      <c r="Y38" s="21">
        <v>21.529378000000001</v>
      </c>
      <c r="Z38" s="21">
        <v>21.657321</v>
      </c>
      <c r="AA38" s="21">
        <v>21.511099999999999</v>
      </c>
      <c r="AB38" s="21">
        <v>21.452096999999998</v>
      </c>
      <c r="AC38" s="21">
        <v>21.609431000000001</v>
      </c>
      <c r="AD38" s="21">
        <v>21.443535000000001</v>
      </c>
      <c r="AE38" s="21">
        <v>21.41114</v>
      </c>
      <c r="AF38" s="21" t="s">
        <v>45</v>
      </c>
      <c r="AG38" s="21" t="s">
        <v>45</v>
      </c>
      <c r="AH38" s="21" t="s">
        <v>45</v>
      </c>
      <c r="AI38" s="21" t="s">
        <v>45</v>
      </c>
      <c r="AJ38" s="21" t="s">
        <v>45</v>
      </c>
      <c r="AK38" s="21" t="s">
        <v>45</v>
      </c>
      <c r="AL38" s="21" t="s">
        <v>45</v>
      </c>
      <c r="AM38" s="21" t="s">
        <v>45</v>
      </c>
      <c r="AN38" s="21" t="s">
        <v>45</v>
      </c>
      <c r="AO38" s="21" t="s">
        <v>45</v>
      </c>
      <c r="AP38" s="21">
        <v>-0.527308</v>
      </c>
      <c r="AQ38" s="21" t="s">
        <v>45</v>
      </c>
      <c r="AR38" s="21" t="s">
        <v>45</v>
      </c>
      <c r="AS38" s="21" t="s">
        <v>45</v>
      </c>
      <c r="AT38" s="21" t="s">
        <v>45</v>
      </c>
      <c r="AU38" s="21" t="s">
        <v>45</v>
      </c>
      <c r="AV38" s="21" t="s">
        <v>45</v>
      </c>
      <c r="AW38" s="21" t="s">
        <v>45</v>
      </c>
      <c r="AX38" s="21" t="s">
        <v>45</v>
      </c>
      <c r="AY38" s="21" t="s">
        <v>45</v>
      </c>
      <c r="AZ38" s="21" t="s">
        <v>45</v>
      </c>
      <c r="BA38" s="21" t="s">
        <v>45</v>
      </c>
      <c r="BB38" s="21" t="s">
        <v>45</v>
      </c>
    </row>
    <row r="39" spans="1:54" x14ac:dyDescent="0.25">
      <c r="A39" s="1">
        <v>37</v>
      </c>
      <c r="B39" s="21">
        <v>24.605723000000001</v>
      </c>
      <c r="C39" s="21">
        <v>25.081861</v>
      </c>
      <c r="D39" s="21">
        <v>24.955694999999999</v>
      </c>
      <c r="E39" s="21">
        <v>24.713242000000001</v>
      </c>
      <c r="F39" s="21">
        <v>24.069127999999999</v>
      </c>
      <c r="G39" s="21">
        <v>22.886310999999999</v>
      </c>
      <c r="H39" s="21">
        <v>21.065422000000002</v>
      </c>
      <c r="I39" s="21">
        <v>20.774663</v>
      </c>
      <c r="J39" s="21">
        <v>20.731598999999999</v>
      </c>
      <c r="K39" s="21">
        <v>23.951156999999998</v>
      </c>
      <c r="L39" s="21">
        <v>18.134219000000002</v>
      </c>
      <c r="M39" s="21">
        <v>21.55649</v>
      </c>
      <c r="N39" s="21">
        <v>25.177066</v>
      </c>
      <c r="O39" s="21">
        <v>25.402353999999999</v>
      </c>
      <c r="P39" s="21">
        <v>25.120794</v>
      </c>
      <c r="Q39" s="21">
        <v>24.648365999999999</v>
      </c>
      <c r="R39" s="21">
        <v>24.356224999999998</v>
      </c>
      <c r="S39" s="21">
        <v>22.903831</v>
      </c>
      <c r="T39" s="21">
        <v>21.802133999999999</v>
      </c>
      <c r="U39" s="21">
        <v>21.201473</v>
      </c>
      <c r="V39" s="21">
        <v>21.008899</v>
      </c>
      <c r="W39" s="21">
        <v>21.650746000000002</v>
      </c>
      <c r="X39" s="21">
        <v>21.542238000000001</v>
      </c>
      <c r="Y39" s="21">
        <v>21.530438</v>
      </c>
      <c r="Z39" s="21">
        <v>21.654910000000001</v>
      </c>
      <c r="AA39" s="21">
        <v>21.518637999999999</v>
      </c>
      <c r="AB39" s="21">
        <v>21.443207000000001</v>
      </c>
      <c r="AC39" s="21">
        <v>21.602162</v>
      </c>
      <c r="AD39" s="21">
        <v>21.448529000000001</v>
      </c>
      <c r="AE39" s="21">
        <v>21.413820000000001</v>
      </c>
      <c r="AF39" s="21" t="s">
        <v>45</v>
      </c>
      <c r="AG39" s="21" t="s">
        <v>45</v>
      </c>
      <c r="AH39" s="21" t="s">
        <v>45</v>
      </c>
      <c r="AI39" s="21" t="s">
        <v>45</v>
      </c>
      <c r="AJ39" s="21" t="s">
        <v>45</v>
      </c>
      <c r="AK39" s="21" t="s">
        <v>45</v>
      </c>
      <c r="AL39" s="21" t="s">
        <v>45</v>
      </c>
      <c r="AM39" s="21" t="s">
        <v>45</v>
      </c>
      <c r="AN39" s="21" t="s">
        <v>45</v>
      </c>
      <c r="AO39" s="21" t="s">
        <v>45</v>
      </c>
      <c r="AP39" s="21">
        <v>-0.59519200000000005</v>
      </c>
      <c r="AQ39" s="21" t="s">
        <v>45</v>
      </c>
      <c r="AR39" s="21" t="s">
        <v>45</v>
      </c>
      <c r="AS39" s="21" t="s">
        <v>45</v>
      </c>
      <c r="AT39" s="21" t="s">
        <v>45</v>
      </c>
      <c r="AU39" s="21" t="s">
        <v>45</v>
      </c>
      <c r="AV39" s="21" t="s">
        <v>45</v>
      </c>
      <c r="AW39" s="21" t="s">
        <v>45</v>
      </c>
      <c r="AX39" s="21" t="s">
        <v>45</v>
      </c>
      <c r="AY39" s="21" t="s">
        <v>45</v>
      </c>
      <c r="AZ39" s="21" t="s">
        <v>45</v>
      </c>
      <c r="BA39" s="21" t="s">
        <v>45</v>
      </c>
      <c r="BB39" s="21" t="s">
        <v>45</v>
      </c>
    </row>
    <row r="40" spans="1:54" x14ac:dyDescent="0.25">
      <c r="A40" s="1">
        <v>38</v>
      </c>
      <c r="B40" s="21">
        <v>24.681433999999999</v>
      </c>
      <c r="C40" s="21">
        <v>25.093654999999998</v>
      </c>
      <c r="D40" s="21">
        <v>24.904057000000002</v>
      </c>
      <c r="E40" s="21">
        <v>24.728731</v>
      </c>
      <c r="F40" s="21">
        <v>24.163342</v>
      </c>
      <c r="G40" s="21">
        <v>22.834114</v>
      </c>
      <c r="H40" s="21">
        <v>21.050176</v>
      </c>
      <c r="I40" s="21">
        <v>20.797152000000001</v>
      </c>
      <c r="J40" s="21">
        <v>20.710560999999998</v>
      </c>
      <c r="K40" s="21">
        <v>24.089936000000002</v>
      </c>
      <c r="L40" s="21">
        <v>18.128914000000002</v>
      </c>
      <c r="M40" s="21">
        <v>21.553514</v>
      </c>
      <c r="N40" s="21">
        <v>25.132778999999999</v>
      </c>
      <c r="O40" s="21">
        <v>25.445461000000002</v>
      </c>
      <c r="P40" s="21">
        <v>25.147076999999999</v>
      </c>
      <c r="Q40" s="21">
        <v>24.642589000000001</v>
      </c>
      <c r="R40" s="21">
        <v>24.421759000000002</v>
      </c>
      <c r="S40" s="21">
        <v>22.751059999999999</v>
      </c>
      <c r="T40" s="21">
        <v>21.778762</v>
      </c>
      <c r="U40" s="21">
        <v>21.229931000000001</v>
      </c>
      <c r="V40" s="21">
        <v>21.017223999999999</v>
      </c>
      <c r="W40" s="21">
        <v>21.642817999999998</v>
      </c>
      <c r="X40" s="21">
        <v>21.539861999999999</v>
      </c>
      <c r="Y40" s="21">
        <v>21.535696999999999</v>
      </c>
      <c r="Z40" s="21">
        <v>21.668959999999998</v>
      </c>
      <c r="AA40" s="21">
        <v>21.518113</v>
      </c>
      <c r="AB40" s="21">
        <v>21.452169000000001</v>
      </c>
      <c r="AC40" s="21">
        <v>21.618525999999999</v>
      </c>
      <c r="AD40" s="21">
        <v>21.452400000000001</v>
      </c>
      <c r="AE40" s="21">
        <v>21.426946999999998</v>
      </c>
      <c r="AF40" s="21" t="s">
        <v>45</v>
      </c>
      <c r="AG40" s="21" t="s">
        <v>45</v>
      </c>
      <c r="AH40" s="21" t="s">
        <v>45</v>
      </c>
      <c r="AI40" s="21" t="s">
        <v>45</v>
      </c>
      <c r="AJ40" s="21" t="s">
        <v>45</v>
      </c>
      <c r="AK40" s="21" t="s">
        <v>45</v>
      </c>
      <c r="AL40" s="21" t="s">
        <v>45</v>
      </c>
      <c r="AM40" s="21" t="s">
        <v>45</v>
      </c>
      <c r="AN40" s="21" t="s">
        <v>45</v>
      </c>
      <c r="AO40" s="21" t="s">
        <v>45</v>
      </c>
      <c r="AP40" s="21">
        <v>-0.60201499999999997</v>
      </c>
      <c r="AQ40" s="21" t="s">
        <v>45</v>
      </c>
      <c r="AR40" s="21" t="s">
        <v>45</v>
      </c>
      <c r="AS40" s="21" t="s">
        <v>45</v>
      </c>
      <c r="AT40" s="21" t="s">
        <v>45</v>
      </c>
      <c r="AU40" s="21" t="s">
        <v>45</v>
      </c>
      <c r="AV40" s="21" t="s">
        <v>45</v>
      </c>
      <c r="AW40" s="21" t="s">
        <v>45</v>
      </c>
      <c r="AX40" s="21" t="s">
        <v>45</v>
      </c>
      <c r="AY40" s="21" t="s">
        <v>45</v>
      </c>
      <c r="AZ40" s="21" t="s">
        <v>45</v>
      </c>
      <c r="BA40" s="21" t="s">
        <v>45</v>
      </c>
      <c r="BB40" s="21" t="s">
        <v>45</v>
      </c>
    </row>
    <row r="41" spans="1:54" x14ac:dyDescent="0.25">
      <c r="A41" s="1">
        <v>39</v>
      </c>
      <c r="B41" s="21">
        <v>24.709152</v>
      </c>
      <c r="C41" s="21">
        <v>25.138428000000001</v>
      </c>
      <c r="D41" s="21">
        <v>24.896937999999999</v>
      </c>
      <c r="E41" s="21">
        <v>24.753447999999999</v>
      </c>
      <c r="F41" s="21">
        <v>24.27786</v>
      </c>
      <c r="G41" s="21">
        <v>22.810803</v>
      </c>
      <c r="H41" s="21">
        <v>21.056688999999999</v>
      </c>
      <c r="I41" s="21">
        <v>20.834458000000001</v>
      </c>
      <c r="J41" s="21">
        <v>20.700868</v>
      </c>
      <c r="K41" s="21">
        <v>24.266318999999999</v>
      </c>
      <c r="L41" s="21">
        <v>18.140778999999998</v>
      </c>
      <c r="M41" s="21">
        <v>21.567195999999999</v>
      </c>
      <c r="N41" s="21">
        <v>25.127784999999999</v>
      </c>
      <c r="O41" s="21">
        <v>25.446925</v>
      </c>
      <c r="P41" s="21">
        <v>25.205734</v>
      </c>
      <c r="Q41" s="21">
        <v>24.649591000000001</v>
      </c>
      <c r="R41" s="21">
        <v>24.338756</v>
      </c>
      <c r="S41" s="21">
        <v>22.640194999999999</v>
      </c>
      <c r="T41" s="21">
        <v>21.759641999999999</v>
      </c>
      <c r="U41" s="21">
        <v>21.227233999999999</v>
      </c>
      <c r="V41" s="21">
        <v>21.026562999999999</v>
      </c>
      <c r="W41" s="21">
        <v>21.638241000000001</v>
      </c>
      <c r="X41" s="21">
        <v>21.53274</v>
      </c>
      <c r="Y41" s="21">
        <v>21.531814000000001</v>
      </c>
      <c r="Z41" s="21">
        <v>21.652584999999998</v>
      </c>
      <c r="AA41" s="21">
        <v>21.523948000000001</v>
      </c>
      <c r="AB41" s="21">
        <v>21.454301999999998</v>
      </c>
      <c r="AC41" s="21">
        <v>21.622278000000001</v>
      </c>
      <c r="AD41" s="21">
        <v>21.458466999999999</v>
      </c>
      <c r="AE41" s="21">
        <v>21.410105999999999</v>
      </c>
      <c r="AF41" s="21" t="s">
        <v>45</v>
      </c>
      <c r="AG41" s="21" t="s">
        <v>45</v>
      </c>
      <c r="AH41" s="21" t="s">
        <v>45</v>
      </c>
      <c r="AI41" s="21" t="s">
        <v>45</v>
      </c>
      <c r="AJ41" s="21" t="s">
        <v>45</v>
      </c>
      <c r="AK41" s="21" t="s">
        <v>45</v>
      </c>
      <c r="AL41" s="21" t="s">
        <v>45</v>
      </c>
      <c r="AM41" s="21" t="s">
        <v>45</v>
      </c>
      <c r="AN41" s="21" t="s">
        <v>45</v>
      </c>
      <c r="AO41" s="21" t="s">
        <v>45</v>
      </c>
      <c r="AP41" s="21">
        <v>-0.56126799999999999</v>
      </c>
      <c r="AQ41" s="21" t="s">
        <v>45</v>
      </c>
      <c r="AR41" s="21" t="s">
        <v>45</v>
      </c>
      <c r="AS41" s="21" t="s">
        <v>45</v>
      </c>
      <c r="AT41" s="21" t="s">
        <v>45</v>
      </c>
      <c r="AU41" s="21" t="s">
        <v>45</v>
      </c>
      <c r="AV41" s="21" t="s">
        <v>45</v>
      </c>
      <c r="AW41" s="21" t="s">
        <v>45</v>
      </c>
      <c r="AX41" s="21" t="s">
        <v>45</v>
      </c>
      <c r="AY41" s="21" t="s">
        <v>45</v>
      </c>
      <c r="AZ41" s="21" t="s">
        <v>45</v>
      </c>
      <c r="BA41" s="21" t="s">
        <v>45</v>
      </c>
      <c r="BB41" s="21" t="s">
        <v>45</v>
      </c>
    </row>
    <row r="42" spans="1:54" x14ac:dyDescent="0.25">
      <c r="A42" s="1">
        <v>40</v>
      </c>
      <c r="B42" s="21">
        <v>24.739280000000001</v>
      </c>
      <c r="C42" s="21">
        <v>25.147327000000001</v>
      </c>
      <c r="D42" s="21">
        <v>24.877465999999998</v>
      </c>
      <c r="E42" s="21">
        <v>24.753814999999999</v>
      </c>
      <c r="F42" s="21">
        <v>24.361083000000001</v>
      </c>
      <c r="G42" s="21">
        <v>22.795686</v>
      </c>
      <c r="H42" s="21">
        <v>21.039697</v>
      </c>
      <c r="I42" s="21">
        <v>20.834826</v>
      </c>
      <c r="J42" s="21">
        <v>20.704245</v>
      </c>
      <c r="K42" s="21">
        <v>24.258376999999999</v>
      </c>
      <c r="L42" s="21">
        <v>18.138131000000001</v>
      </c>
      <c r="M42" s="21">
        <v>21.553913000000001</v>
      </c>
      <c r="N42" s="21">
        <v>25.188898999999999</v>
      </c>
      <c r="O42" s="21">
        <v>25.431016</v>
      </c>
      <c r="P42" s="21">
        <v>25.233868000000001</v>
      </c>
      <c r="Q42" s="21">
        <v>24.655821</v>
      </c>
      <c r="R42" s="21">
        <v>24.233971</v>
      </c>
      <c r="S42" s="21">
        <v>22.574777999999998</v>
      </c>
      <c r="T42" s="21">
        <v>21.744837</v>
      </c>
      <c r="U42" s="21">
        <v>21.244823</v>
      </c>
      <c r="V42" s="21">
        <v>21.039525999999999</v>
      </c>
      <c r="W42" s="21">
        <v>21.642551999999998</v>
      </c>
      <c r="X42" s="21">
        <v>21.538671000000001</v>
      </c>
      <c r="Y42" s="21">
        <v>21.531499</v>
      </c>
      <c r="Z42" s="21">
        <v>21.655739000000001</v>
      </c>
      <c r="AA42" s="21">
        <v>21.520624000000002</v>
      </c>
      <c r="AB42" s="21">
        <v>21.451208999999999</v>
      </c>
      <c r="AC42" s="21">
        <v>21.611319999999999</v>
      </c>
      <c r="AD42" s="21">
        <v>21.451440999999999</v>
      </c>
      <c r="AE42" s="21">
        <v>21.410715</v>
      </c>
      <c r="AF42" s="21" t="s">
        <v>45</v>
      </c>
      <c r="AG42" s="21" t="s">
        <v>45</v>
      </c>
      <c r="AH42" s="21" t="s">
        <v>45</v>
      </c>
      <c r="AI42" s="21" t="s">
        <v>45</v>
      </c>
      <c r="AJ42" s="21" t="s">
        <v>45</v>
      </c>
      <c r="AK42" s="21" t="s">
        <v>45</v>
      </c>
      <c r="AL42" s="21" t="s">
        <v>45</v>
      </c>
      <c r="AM42" s="21" t="s">
        <v>45</v>
      </c>
      <c r="AN42" s="21" t="s">
        <v>45</v>
      </c>
      <c r="AO42" s="21" t="s">
        <v>45</v>
      </c>
      <c r="AP42" s="21">
        <v>-0.66996199999999995</v>
      </c>
      <c r="AQ42" s="21" t="s">
        <v>45</v>
      </c>
      <c r="AR42" s="21" t="s">
        <v>45</v>
      </c>
      <c r="AS42" s="21" t="s">
        <v>45</v>
      </c>
      <c r="AT42" s="21" t="s">
        <v>45</v>
      </c>
      <c r="AU42" s="21" t="s">
        <v>45</v>
      </c>
      <c r="AV42" s="21" t="s">
        <v>45</v>
      </c>
      <c r="AW42" s="21" t="s">
        <v>45</v>
      </c>
      <c r="AX42" s="21" t="s">
        <v>45</v>
      </c>
      <c r="AY42" s="21" t="s">
        <v>45</v>
      </c>
      <c r="AZ42" s="21" t="s">
        <v>45</v>
      </c>
      <c r="BA42" s="21" t="s">
        <v>45</v>
      </c>
      <c r="BB42" s="21" t="s">
        <v>45</v>
      </c>
    </row>
    <row r="43" spans="1:54" x14ac:dyDescent="0.25">
      <c r="A43" s="1">
        <v>41</v>
      </c>
      <c r="B43" s="21">
        <v>24.783465</v>
      </c>
      <c r="C43" s="21">
        <v>25.144449000000002</v>
      </c>
      <c r="D43" s="21">
        <v>24.841138000000001</v>
      </c>
      <c r="E43" s="21">
        <v>24.760625000000001</v>
      </c>
      <c r="F43" s="21">
        <v>24.426976</v>
      </c>
      <c r="G43" s="21">
        <v>22.755821999999998</v>
      </c>
      <c r="H43" s="21">
        <v>21.057639999999999</v>
      </c>
      <c r="I43" s="21">
        <v>20.873377000000001</v>
      </c>
      <c r="J43" s="21">
        <v>20.702745</v>
      </c>
      <c r="K43" s="21">
        <v>24.283655</v>
      </c>
      <c r="L43" s="21">
        <v>18.131986999999999</v>
      </c>
      <c r="M43" s="21">
        <v>21.554033</v>
      </c>
      <c r="N43" s="21">
        <v>25.245577999999998</v>
      </c>
      <c r="O43" s="21">
        <v>25.419668000000001</v>
      </c>
      <c r="P43" s="21">
        <v>25.237045999999999</v>
      </c>
      <c r="Q43" s="21">
        <v>24.676997</v>
      </c>
      <c r="R43" s="21">
        <v>24.16629</v>
      </c>
      <c r="S43" s="21">
        <v>22.569179999999999</v>
      </c>
      <c r="T43" s="21">
        <v>21.722577999999999</v>
      </c>
      <c r="U43" s="21">
        <v>21.234358</v>
      </c>
      <c r="V43" s="21">
        <v>21.039707</v>
      </c>
      <c r="W43" s="21">
        <v>21.650151000000001</v>
      </c>
      <c r="X43" s="21">
        <v>21.541874</v>
      </c>
      <c r="Y43" s="21">
        <v>21.535395999999999</v>
      </c>
      <c r="Z43" s="21">
        <v>21.660098999999999</v>
      </c>
      <c r="AA43" s="21">
        <v>21.527297999999998</v>
      </c>
      <c r="AB43" s="21">
        <v>21.462510999999999</v>
      </c>
      <c r="AC43" s="21">
        <v>21.622851000000001</v>
      </c>
      <c r="AD43" s="21">
        <v>21.452560999999999</v>
      </c>
      <c r="AE43" s="21">
        <v>21.417852</v>
      </c>
      <c r="AF43" s="21" t="s">
        <v>45</v>
      </c>
      <c r="AG43" s="21" t="s">
        <v>45</v>
      </c>
      <c r="AH43" s="21" t="s">
        <v>45</v>
      </c>
      <c r="AI43" s="21" t="s">
        <v>45</v>
      </c>
      <c r="AJ43" s="21" t="s">
        <v>45</v>
      </c>
      <c r="AK43" s="21" t="s">
        <v>45</v>
      </c>
      <c r="AL43" s="21" t="s">
        <v>45</v>
      </c>
      <c r="AM43" s="21" t="s">
        <v>45</v>
      </c>
      <c r="AN43" s="21" t="s">
        <v>45</v>
      </c>
      <c r="AO43" s="21" t="s">
        <v>45</v>
      </c>
      <c r="AP43" s="21">
        <v>-0.61222100000000002</v>
      </c>
      <c r="AQ43" s="21" t="s">
        <v>45</v>
      </c>
      <c r="AR43" s="21" t="s">
        <v>45</v>
      </c>
      <c r="AS43" s="21" t="s">
        <v>45</v>
      </c>
      <c r="AT43" s="21" t="s">
        <v>45</v>
      </c>
      <c r="AU43" s="21" t="s">
        <v>45</v>
      </c>
      <c r="AV43" s="21" t="s">
        <v>45</v>
      </c>
      <c r="AW43" s="21" t="s">
        <v>45</v>
      </c>
      <c r="AX43" s="21" t="s">
        <v>45</v>
      </c>
      <c r="AY43" s="21" t="s">
        <v>45</v>
      </c>
      <c r="AZ43" s="21" t="s">
        <v>45</v>
      </c>
      <c r="BA43" s="21" t="s">
        <v>45</v>
      </c>
      <c r="BB43" s="21" t="s">
        <v>45</v>
      </c>
    </row>
    <row r="44" spans="1:54" x14ac:dyDescent="0.25">
      <c r="A44" s="1">
        <v>42</v>
      </c>
      <c r="B44" s="21">
        <v>24.7959</v>
      </c>
      <c r="C44" s="21">
        <v>25.160340000000001</v>
      </c>
      <c r="D44" s="21">
        <v>24.867875000000002</v>
      </c>
      <c r="E44" s="21">
        <v>24.778366999999999</v>
      </c>
      <c r="F44" s="21">
        <v>24.456261000000001</v>
      </c>
      <c r="G44" s="21">
        <v>22.701484000000001</v>
      </c>
      <c r="H44" s="21">
        <v>21.085162</v>
      </c>
      <c r="I44" s="21">
        <v>20.941645999999999</v>
      </c>
      <c r="J44" s="21">
        <v>20.709437000000001</v>
      </c>
      <c r="K44" s="21">
        <v>24.332101000000002</v>
      </c>
      <c r="L44" s="21">
        <v>18.146583</v>
      </c>
      <c r="M44" s="21">
        <v>21.561183</v>
      </c>
      <c r="N44" s="21">
        <v>25.313725000000002</v>
      </c>
      <c r="O44" s="21">
        <v>25.425093</v>
      </c>
      <c r="P44" s="21">
        <v>25.223101</v>
      </c>
      <c r="Q44" s="21">
        <v>24.673196999999998</v>
      </c>
      <c r="R44" s="21">
        <v>24.120705999999998</v>
      </c>
      <c r="S44" s="21">
        <v>22.560749000000001</v>
      </c>
      <c r="T44" s="21">
        <v>21.705119</v>
      </c>
      <c r="U44" s="21">
        <v>21.227074999999999</v>
      </c>
      <c r="V44" s="21">
        <v>21.04307</v>
      </c>
      <c r="W44" s="21">
        <v>21.649878999999999</v>
      </c>
      <c r="X44" s="21">
        <v>21.539982999999999</v>
      </c>
      <c r="Y44" s="21">
        <v>21.541834000000001</v>
      </c>
      <c r="Z44" s="21">
        <v>21.667923999999999</v>
      </c>
      <c r="AA44" s="21">
        <v>21.525175000000001</v>
      </c>
      <c r="AB44" s="21">
        <v>21.455297999999999</v>
      </c>
      <c r="AC44" s="21">
        <v>21.61749</v>
      </c>
      <c r="AD44" s="21">
        <v>21.450669999999999</v>
      </c>
      <c r="AE44" s="21">
        <v>21.415960999999999</v>
      </c>
      <c r="AF44" s="21" t="s">
        <v>45</v>
      </c>
      <c r="AG44" s="21" t="s">
        <v>45</v>
      </c>
      <c r="AH44" s="21" t="s">
        <v>45</v>
      </c>
      <c r="AI44" s="21" t="s">
        <v>45</v>
      </c>
      <c r="AJ44" s="21" t="s">
        <v>45</v>
      </c>
      <c r="AK44" s="21" t="s">
        <v>45</v>
      </c>
      <c r="AL44" s="21" t="s">
        <v>45</v>
      </c>
      <c r="AM44" s="21" t="s">
        <v>45</v>
      </c>
      <c r="AN44" s="21" t="s">
        <v>45</v>
      </c>
      <c r="AO44" s="21" t="s">
        <v>45</v>
      </c>
      <c r="AP44" s="21">
        <v>-0.60541</v>
      </c>
      <c r="AQ44" s="21" t="s">
        <v>45</v>
      </c>
      <c r="AR44" s="21" t="s">
        <v>45</v>
      </c>
      <c r="AS44" s="21" t="s">
        <v>45</v>
      </c>
      <c r="AT44" s="21" t="s">
        <v>45</v>
      </c>
      <c r="AU44" s="21" t="s">
        <v>45</v>
      </c>
      <c r="AV44" s="21" t="s">
        <v>45</v>
      </c>
      <c r="AW44" s="21" t="s">
        <v>45</v>
      </c>
      <c r="AX44" s="21" t="s">
        <v>45</v>
      </c>
      <c r="AY44" s="21" t="s">
        <v>45</v>
      </c>
      <c r="AZ44" s="21" t="s">
        <v>45</v>
      </c>
      <c r="BA44" s="21" t="s">
        <v>45</v>
      </c>
      <c r="BB44" s="21" t="s">
        <v>45</v>
      </c>
    </row>
    <row r="45" spans="1:54" x14ac:dyDescent="0.25">
      <c r="A45" s="1">
        <v>43</v>
      </c>
      <c r="B45" s="21">
        <v>24.828828999999999</v>
      </c>
      <c r="C45" s="21">
        <v>25.146673</v>
      </c>
      <c r="D45" s="21">
        <v>24.906569000000001</v>
      </c>
      <c r="E45" s="21">
        <v>24.788919</v>
      </c>
      <c r="F45" s="21">
        <v>24.466586</v>
      </c>
      <c r="G45" s="21">
        <v>22.64387</v>
      </c>
      <c r="H45" s="21">
        <v>21.133013999999999</v>
      </c>
      <c r="I45" s="21">
        <v>20.923760999999999</v>
      </c>
      <c r="J45" s="21">
        <v>20.731836000000001</v>
      </c>
      <c r="K45" s="21">
        <v>24.308268999999999</v>
      </c>
      <c r="L45" s="21">
        <v>18.155802999999999</v>
      </c>
      <c r="M45" s="21">
        <v>21.566676000000001</v>
      </c>
      <c r="N45" s="21">
        <v>25.386429</v>
      </c>
      <c r="O45" s="21">
        <v>25.459748000000001</v>
      </c>
      <c r="P45" s="21">
        <v>25.255687000000002</v>
      </c>
      <c r="Q45" s="21">
        <v>24.698878000000001</v>
      </c>
      <c r="R45" s="21">
        <v>24.144784999999999</v>
      </c>
      <c r="S45" s="21">
        <v>22.588097000000001</v>
      </c>
      <c r="T45" s="21">
        <v>21.725317</v>
      </c>
      <c r="U45" s="21">
        <v>21.234784000000001</v>
      </c>
      <c r="V45" s="21">
        <v>21.058418</v>
      </c>
      <c r="W45" s="21">
        <v>21.650545000000001</v>
      </c>
      <c r="X45" s="21">
        <v>21.539261</v>
      </c>
      <c r="Y45" s="21">
        <v>21.534865</v>
      </c>
      <c r="Z45" s="21">
        <v>21.667434</v>
      </c>
      <c r="AA45" s="21">
        <v>21.532319999999999</v>
      </c>
      <c r="AB45" s="21">
        <v>21.461517000000001</v>
      </c>
      <c r="AC45" s="21">
        <v>21.611215000000001</v>
      </c>
      <c r="AD45" s="21">
        <v>21.452262000000001</v>
      </c>
      <c r="AE45" s="21">
        <v>21.421717999999998</v>
      </c>
      <c r="AF45" s="21" t="s">
        <v>45</v>
      </c>
      <c r="AG45" s="21" t="s">
        <v>45</v>
      </c>
      <c r="AH45" s="21" t="s">
        <v>45</v>
      </c>
      <c r="AI45" s="21" t="s">
        <v>45</v>
      </c>
      <c r="AJ45" s="21" t="s">
        <v>45</v>
      </c>
      <c r="AK45" s="21" t="s">
        <v>45</v>
      </c>
      <c r="AL45" s="21" t="s">
        <v>45</v>
      </c>
      <c r="AM45" s="21" t="s">
        <v>45</v>
      </c>
      <c r="AN45" s="21" t="s">
        <v>45</v>
      </c>
      <c r="AO45" s="21" t="s">
        <v>45</v>
      </c>
      <c r="AP45" s="21">
        <v>-0.62919700000000001</v>
      </c>
      <c r="AQ45" s="21" t="s">
        <v>45</v>
      </c>
      <c r="AR45" s="21" t="s">
        <v>45</v>
      </c>
      <c r="AS45" s="21" t="s">
        <v>45</v>
      </c>
      <c r="AT45" s="21" t="s">
        <v>45</v>
      </c>
      <c r="AU45" s="21" t="s">
        <v>45</v>
      </c>
      <c r="AV45" s="21" t="s">
        <v>45</v>
      </c>
      <c r="AW45" s="21" t="s">
        <v>45</v>
      </c>
      <c r="AX45" s="21" t="s">
        <v>45</v>
      </c>
      <c r="AY45" s="21" t="s">
        <v>45</v>
      </c>
      <c r="AZ45" s="21" t="s">
        <v>45</v>
      </c>
      <c r="BA45" s="21" t="s">
        <v>45</v>
      </c>
      <c r="BB45" s="21" t="s">
        <v>45</v>
      </c>
    </row>
    <row r="46" spans="1:54" x14ac:dyDescent="0.25">
      <c r="A46" s="1">
        <v>44</v>
      </c>
      <c r="B46" s="21">
        <v>24.813697999999999</v>
      </c>
      <c r="C46" s="21">
        <v>25.17352</v>
      </c>
      <c r="D46" s="21">
        <v>24.914967999999998</v>
      </c>
      <c r="E46" s="21">
        <v>24.723724000000001</v>
      </c>
      <c r="F46" s="21">
        <v>24.433681</v>
      </c>
      <c r="G46" s="21">
        <v>22.538557000000001</v>
      </c>
      <c r="H46" s="21">
        <v>21.196757000000002</v>
      </c>
      <c r="I46" s="21">
        <v>20.887741999999999</v>
      </c>
      <c r="J46" s="21">
        <v>20.736329999999999</v>
      </c>
      <c r="K46" s="21">
        <v>24.321750000000002</v>
      </c>
      <c r="L46" s="21">
        <v>18.141977000000001</v>
      </c>
      <c r="M46" s="21">
        <v>21.559830000000002</v>
      </c>
      <c r="N46" s="21">
        <v>25.394822000000001</v>
      </c>
      <c r="O46" s="21">
        <v>25.499956000000001</v>
      </c>
      <c r="P46" s="21">
        <v>25.306971000000001</v>
      </c>
      <c r="Q46" s="21">
        <v>24.713274999999999</v>
      </c>
      <c r="R46" s="21">
        <v>24.174192999999999</v>
      </c>
      <c r="S46" s="21">
        <v>22.637425</v>
      </c>
      <c r="T46" s="21">
        <v>21.717313000000001</v>
      </c>
      <c r="U46" s="21">
        <v>21.223072999999999</v>
      </c>
      <c r="V46" s="21">
        <v>21.059899999999999</v>
      </c>
      <c r="W46" s="21">
        <v>21.646158</v>
      </c>
      <c r="X46" s="21">
        <v>21.538575000000002</v>
      </c>
      <c r="Y46" s="21">
        <v>21.530708000000001</v>
      </c>
      <c r="Z46" s="21">
        <v>21.654485999999999</v>
      </c>
      <c r="AA46" s="21">
        <v>21.516131999999999</v>
      </c>
      <c r="AB46" s="21">
        <v>21.454815</v>
      </c>
      <c r="AC46" s="21">
        <v>21.613074000000001</v>
      </c>
      <c r="AD46" s="21">
        <v>21.453890000000001</v>
      </c>
      <c r="AE46" s="21">
        <v>21.422882999999999</v>
      </c>
      <c r="AF46" s="21" t="s">
        <v>45</v>
      </c>
      <c r="AG46" s="21" t="s">
        <v>45</v>
      </c>
      <c r="AH46" s="21" t="s">
        <v>45</v>
      </c>
      <c r="AI46" s="21" t="s">
        <v>45</v>
      </c>
      <c r="AJ46" s="21" t="s">
        <v>45</v>
      </c>
      <c r="AK46" s="21" t="s">
        <v>45</v>
      </c>
      <c r="AL46" s="21" t="s">
        <v>45</v>
      </c>
      <c r="AM46" s="21" t="s">
        <v>45</v>
      </c>
      <c r="AN46" s="21" t="s">
        <v>45</v>
      </c>
      <c r="AO46" s="21" t="s">
        <v>45</v>
      </c>
      <c r="AP46" s="21">
        <v>-0.54767200000000005</v>
      </c>
      <c r="AQ46" s="21" t="s">
        <v>45</v>
      </c>
      <c r="AR46" s="21" t="s">
        <v>45</v>
      </c>
      <c r="AS46" s="21" t="s">
        <v>45</v>
      </c>
      <c r="AT46" s="21" t="s">
        <v>45</v>
      </c>
      <c r="AU46" s="21" t="s">
        <v>45</v>
      </c>
      <c r="AV46" s="21" t="s">
        <v>45</v>
      </c>
      <c r="AW46" s="21" t="s">
        <v>45</v>
      </c>
      <c r="AX46" s="21" t="s">
        <v>45</v>
      </c>
      <c r="AY46" s="21" t="s">
        <v>45</v>
      </c>
      <c r="AZ46" s="21" t="s">
        <v>45</v>
      </c>
      <c r="BA46" s="21" t="s">
        <v>45</v>
      </c>
      <c r="BB46" s="21" t="s">
        <v>45</v>
      </c>
    </row>
    <row r="47" spans="1:54" x14ac:dyDescent="0.25">
      <c r="A47" s="1">
        <v>45</v>
      </c>
      <c r="B47" s="21">
        <v>24.876270999999999</v>
      </c>
      <c r="C47" s="21">
        <v>25.184184999999999</v>
      </c>
      <c r="D47" s="21">
        <v>24.938783000000001</v>
      </c>
      <c r="E47" s="21">
        <v>24.712015000000001</v>
      </c>
      <c r="F47" s="21">
        <v>24.352271000000002</v>
      </c>
      <c r="G47" s="21">
        <v>22.435507999999999</v>
      </c>
      <c r="H47" s="21">
        <v>21.194731000000001</v>
      </c>
      <c r="I47" s="21">
        <v>20.842656000000002</v>
      </c>
      <c r="J47" s="21">
        <v>20.721336999999998</v>
      </c>
      <c r="K47" s="21">
        <v>24.274260999999999</v>
      </c>
      <c r="L47" s="21">
        <v>18.143426000000002</v>
      </c>
      <c r="M47" s="21">
        <v>21.550632</v>
      </c>
      <c r="N47" s="21">
        <v>25.434047</v>
      </c>
      <c r="O47" s="21">
        <v>25.506671999999998</v>
      </c>
      <c r="P47" s="21">
        <v>25.360956999999999</v>
      </c>
      <c r="Q47" s="21">
        <v>24.734299</v>
      </c>
      <c r="R47" s="21">
        <v>24.189457000000001</v>
      </c>
      <c r="S47" s="21">
        <v>22.732222</v>
      </c>
      <c r="T47" s="21">
        <v>21.73076</v>
      </c>
      <c r="U47" s="21">
        <v>21.225648</v>
      </c>
      <c r="V47" s="21">
        <v>21.066410000000001</v>
      </c>
      <c r="W47" s="21">
        <v>21.660399000000002</v>
      </c>
      <c r="X47" s="21">
        <v>21.541249000000001</v>
      </c>
      <c r="Y47" s="21">
        <v>21.542406</v>
      </c>
      <c r="Z47" s="21">
        <v>21.659011</v>
      </c>
      <c r="AA47" s="21">
        <v>21.520657</v>
      </c>
      <c r="AB47" s="21">
        <v>21.456333000000001</v>
      </c>
      <c r="AC47" s="21">
        <v>21.623846</v>
      </c>
      <c r="AD47" s="21">
        <v>21.453092999999999</v>
      </c>
      <c r="AE47" s="21">
        <v>21.423012</v>
      </c>
      <c r="AF47" s="21" t="s">
        <v>45</v>
      </c>
      <c r="AG47" s="21" t="s">
        <v>45</v>
      </c>
      <c r="AH47" s="21" t="s">
        <v>45</v>
      </c>
      <c r="AI47" s="21" t="s">
        <v>45</v>
      </c>
      <c r="AJ47" s="21" t="s">
        <v>45</v>
      </c>
      <c r="AK47" s="21" t="s">
        <v>45</v>
      </c>
      <c r="AL47" s="21" t="s">
        <v>45</v>
      </c>
      <c r="AM47" s="21" t="s">
        <v>45</v>
      </c>
      <c r="AN47" s="21" t="s">
        <v>45</v>
      </c>
      <c r="AO47" s="21" t="s">
        <v>45</v>
      </c>
      <c r="AP47" s="21">
        <v>-0.61562300000000003</v>
      </c>
      <c r="AQ47" s="21" t="s">
        <v>45</v>
      </c>
      <c r="AR47" s="21" t="s">
        <v>45</v>
      </c>
      <c r="AS47" s="21" t="s">
        <v>45</v>
      </c>
      <c r="AT47" s="21" t="s">
        <v>45</v>
      </c>
      <c r="AU47" s="21" t="s">
        <v>45</v>
      </c>
      <c r="AV47" s="21" t="s">
        <v>45</v>
      </c>
      <c r="AW47" s="21" t="s">
        <v>45</v>
      </c>
      <c r="AX47" s="21" t="s">
        <v>45</v>
      </c>
      <c r="AY47" s="21" t="s">
        <v>45</v>
      </c>
      <c r="AZ47" s="21" t="s">
        <v>45</v>
      </c>
      <c r="BA47" s="21" t="s">
        <v>45</v>
      </c>
      <c r="BB47" s="21" t="s">
        <v>45</v>
      </c>
    </row>
    <row r="48" spans="1:54" x14ac:dyDescent="0.25">
      <c r="A48" s="1">
        <v>46</v>
      </c>
      <c r="B48" s="21">
        <v>24.943273000000001</v>
      </c>
      <c r="C48" s="21">
        <v>25.234565</v>
      </c>
      <c r="D48" s="21">
        <v>24.961727</v>
      </c>
      <c r="E48" s="21">
        <v>24.707277000000001</v>
      </c>
      <c r="F48" s="21">
        <v>24.306450000000002</v>
      </c>
      <c r="G48" s="21">
        <v>22.375966999999999</v>
      </c>
      <c r="H48" s="21">
        <v>21.181878000000001</v>
      </c>
      <c r="I48" s="21">
        <v>20.783031999999999</v>
      </c>
      <c r="J48" s="21">
        <v>20.708711000000001</v>
      </c>
      <c r="K48" s="21">
        <v>24.236516000000002</v>
      </c>
      <c r="L48" s="21">
        <v>18.157688</v>
      </c>
      <c r="M48" s="21">
        <v>21.563696</v>
      </c>
      <c r="N48" s="21">
        <v>25.437329999999999</v>
      </c>
      <c r="O48" s="21">
        <v>25.528628000000001</v>
      </c>
      <c r="P48" s="21">
        <v>25.414735</v>
      </c>
      <c r="Q48" s="21">
        <v>24.761807999999998</v>
      </c>
      <c r="R48" s="21">
        <v>24.172431</v>
      </c>
      <c r="S48" s="21">
        <v>22.781506</v>
      </c>
      <c r="T48" s="21">
        <v>21.723875</v>
      </c>
      <c r="U48" s="21">
        <v>21.234729000000002</v>
      </c>
      <c r="V48" s="21">
        <v>21.076650000000001</v>
      </c>
      <c r="W48" s="21">
        <v>21.656668</v>
      </c>
      <c r="X48" s="21">
        <v>21.543763999999999</v>
      </c>
      <c r="Y48" s="21">
        <v>21.541682000000002</v>
      </c>
      <c r="Z48" s="21">
        <v>21.663377000000001</v>
      </c>
      <c r="AA48" s="21">
        <v>21.529882000000001</v>
      </c>
      <c r="AB48" s="21">
        <v>21.455608999999999</v>
      </c>
      <c r="AC48" s="21">
        <v>21.617569</v>
      </c>
      <c r="AD48" s="21">
        <v>21.460235999999998</v>
      </c>
      <c r="AE48" s="21">
        <v>21.419511</v>
      </c>
      <c r="AF48" s="21" t="s">
        <v>45</v>
      </c>
      <c r="AG48" s="21" t="s">
        <v>45</v>
      </c>
      <c r="AH48" s="21" t="s">
        <v>45</v>
      </c>
      <c r="AI48" s="21" t="s">
        <v>45</v>
      </c>
      <c r="AJ48" s="21" t="s">
        <v>45</v>
      </c>
      <c r="AK48" s="21" t="s">
        <v>45</v>
      </c>
      <c r="AL48" s="21" t="s">
        <v>45</v>
      </c>
      <c r="AM48" s="21" t="s">
        <v>45</v>
      </c>
      <c r="AN48" s="21" t="s">
        <v>45</v>
      </c>
      <c r="AO48" s="21" t="s">
        <v>45</v>
      </c>
      <c r="AP48" s="21">
        <v>-0.58163100000000001</v>
      </c>
      <c r="AQ48" s="21" t="s">
        <v>45</v>
      </c>
      <c r="AR48" s="21" t="s">
        <v>45</v>
      </c>
      <c r="AS48" s="21" t="s">
        <v>45</v>
      </c>
      <c r="AT48" s="21" t="s">
        <v>45</v>
      </c>
      <c r="AU48" s="21" t="s">
        <v>45</v>
      </c>
      <c r="AV48" s="21" t="s">
        <v>45</v>
      </c>
      <c r="AW48" s="21" t="s">
        <v>45</v>
      </c>
      <c r="AX48" s="21" t="s">
        <v>45</v>
      </c>
      <c r="AY48" s="21" t="s">
        <v>45</v>
      </c>
      <c r="AZ48" s="21" t="s">
        <v>45</v>
      </c>
      <c r="BA48" s="21" t="s">
        <v>45</v>
      </c>
      <c r="BB48" s="21" t="s">
        <v>45</v>
      </c>
    </row>
    <row r="49" spans="1:54" x14ac:dyDescent="0.25">
      <c r="A49" s="1">
        <v>47</v>
      </c>
      <c r="B49" s="21">
        <v>24.964345999999999</v>
      </c>
      <c r="C49" s="21">
        <v>25.292296</v>
      </c>
      <c r="D49" s="21">
        <v>24.998021999999999</v>
      </c>
      <c r="E49" s="21">
        <v>24.716818</v>
      </c>
      <c r="F49" s="21">
        <v>24.259910000000001</v>
      </c>
      <c r="G49" s="21">
        <v>22.321947000000002</v>
      </c>
      <c r="H49" s="21">
        <v>21.103034999999998</v>
      </c>
      <c r="I49" s="21">
        <v>20.752089999999999</v>
      </c>
      <c r="J49" s="21">
        <v>20.700921000000001</v>
      </c>
      <c r="K49" s="21">
        <v>24.251138999999998</v>
      </c>
      <c r="L49" s="21">
        <v>18.155449999999998</v>
      </c>
      <c r="M49" s="21">
        <v>21.554987000000001</v>
      </c>
      <c r="N49" s="21">
        <v>25.405201999999999</v>
      </c>
      <c r="O49" s="21">
        <v>25.537078000000001</v>
      </c>
      <c r="P49" s="21">
        <v>25.446473000000001</v>
      </c>
      <c r="Q49" s="21">
        <v>24.728505999999999</v>
      </c>
      <c r="R49" s="21">
        <v>24.132878999999999</v>
      </c>
      <c r="S49" s="21">
        <v>22.796679999999999</v>
      </c>
      <c r="T49" s="21">
        <v>21.691175999999999</v>
      </c>
      <c r="U49" s="21">
        <v>21.25085</v>
      </c>
      <c r="V49" s="21">
        <v>21.069858</v>
      </c>
      <c r="W49" s="21">
        <v>21.652350999999999</v>
      </c>
      <c r="X49" s="21">
        <v>21.548238999999999</v>
      </c>
      <c r="Y49" s="21">
        <v>21.547082</v>
      </c>
      <c r="Z49" s="21">
        <v>21.670627</v>
      </c>
      <c r="AA49" s="21">
        <v>21.5214</v>
      </c>
      <c r="AB49" s="21">
        <v>21.456613000000001</v>
      </c>
      <c r="AC49" s="21">
        <v>21.621117999999999</v>
      </c>
      <c r="AD49" s="21">
        <v>21.463554999999999</v>
      </c>
      <c r="AE49" s="21">
        <v>21.420283999999999</v>
      </c>
      <c r="AF49" s="21" t="s">
        <v>45</v>
      </c>
      <c r="AG49" s="21" t="s">
        <v>45</v>
      </c>
      <c r="AH49" s="21" t="s">
        <v>45</v>
      </c>
      <c r="AI49" s="21" t="s">
        <v>45</v>
      </c>
      <c r="AJ49" s="21" t="s">
        <v>45</v>
      </c>
      <c r="AK49" s="21" t="s">
        <v>45</v>
      </c>
      <c r="AL49" s="21" t="s">
        <v>45</v>
      </c>
      <c r="AM49" s="21" t="s">
        <v>45</v>
      </c>
      <c r="AN49" s="21" t="s">
        <v>45</v>
      </c>
      <c r="AO49" s="21" t="s">
        <v>45</v>
      </c>
      <c r="AP49" s="21">
        <v>-0.55448299999999995</v>
      </c>
      <c r="AQ49" s="21" t="s">
        <v>45</v>
      </c>
      <c r="AR49" s="21" t="s">
        <v>45</v>
      </c>
      <c r="AS49" s="21" t="s">
        <v>45</v>
      </c>
      <c r="AT49" s="21" t="s">
        <v>45</v>
      </c>
      <c r="AU49" s="21" t="s">
        <v>45</v>
      </c>
      <c r="AV49" s="21" t="s">
        <v>45</v>
      </c>
      <c r="AW49" s="21" t="s">
        <v>45</v>
      </c>
      <c r="AX49" s="21" t="s">
        <v>45</v>
      </c>
      <c r="AY49" s="21" t="s">
        <v>45</v>
      </c>
      <c r="AZ49" s="21" t="s">
        <v>45</v>
      </c>
      <c r="BA49" s="21" t="s">
        <v>45</v>
      </c>
      <c r="BB49" s="21" t="s">
        <v>45</v>
      </c>
    </row>
    <row r="50" spans="1:54" x14ac:dyDescent="0.25">
      <c r="A50" s="1">
        <v>48</v>
      </c>
      <c r="B50" s="21">
        <v>24.971205999999999</v>
      </c>
      <c r="C50" s="21">
        <v>25.319215</v>
      </c>
      <c r="D50" s="21">
        <v>25.030021999999999</v>
      </c>
      <c r="E50" s="21">
        <v>24.722525999999998</v>
      </c>
      <c r="F50" s="21">
        <v>24.244847</v>
      </c>
      <c r="G50" s="21">
        <v>22.324199</v>
      </c>
      <c r="H50" s="21">
        <v>21.041405000000001</v>
      </c>
      <c r="I50" s="21">
        <v>20.737212</v>
      </c>
      <c r="J50" s="21">
        <v>20.699007999999999</v>
      </c>
      <c r="K50" s="21">
        <v>24.311319000000001</v>
      </c>
      <c r="L50" s="21">
        <v>18.144715999999999</v>
      </c>
      <c r="M50" s="21">
        <v>21.558859999999999</v>
      </c>
      <c r="N50" s="21">
        <v>25.331686999999999</v>
      </c>
      <c r="O50" s="21">
        <v>25.541958000000001</v>
      </c>
      <c r="P50" s="21">
        <v>25.460574999999999</v>
      </c>
      <c r="Q50" s="21">
        <v>24.706164999999999</v>
      </c>
      <c r="R50" s="21">
        <v>24.132686</v>
      </c>
      <c r="S50" s="21">
        <v>22.806887</v>
      </c>
      <c r="T50" s="21">
        <v>21.722676</v>
      </c>
      <c r="U50" s="21">
        <v>21.286528000000001</v>
      </c>
      <c r="V50" s="21">
        <v>21.079848999999999</v>
      </c>
      <c r="W50" s="21">
        <v>21.639994999999999</v>
      </c>
      <c r="X50" s="21">
        <v>21.526164000000001</v>
      </c>
      <c r="Y50" s="21">
        <v>21.530792000000002</v>
      </c>
      <c r="Z50" s="21">
        <v>21.654800999999999</v>
      </c>
      <c r="AA50" s="21">
        <v>21.50187</v>
      </c>
      <c r="AB50" s="21">
        <v>21.438932999999999</v>
      </c>
      <c r="AC50" s="21">
        <v>21.609456000000002</v>
      </c>
      <c r="AD50" s="21">
        <v>21.442171999999999</v>
      </c>
      <c r="AE50" s="21">
        <v>21.402372</v>
      </c>
      <c r="AF50" s="21" t="s">
        <v>45</v>
      </c>
      <c r="AG50" s="21" t="s">
        <v>45</v>
      </c>
      <c r="AH50" s="21" t="s">
        <v>45</v>
      </c>
      <c r="AI50" s="21" t="s">
        <v>45</v>
      </c>
      <c r="AJ50" s="21" t="s">
        <v>45</v>
      </c>
      <c r="AK50" s="21" t="s">
        <v>45</v>
      </c>
      <c r="AL50" s="21" t="s">
        <v>45</v>
      </c>
      <c r="AM50" s="21" t="s">
        <v>45</v>
      </c>
      <c r="AN50" s="21" t="s">
        <v>45</v>
      </c>
      <c r="AO50" s="21" t="s">
        <v>45</v>
      </c>
      <c r="AP50" s="21">
        <v>-0.60541</v>
      </c>
      <c r="AQ50" s="21" t="s">
        <v>45</v>
      </c>
      <c r="AR50" s="21" t="s">
        <v>45</v>
      </c>
      <c r="AS50" s="21" t="s">
        <v>45</v>
      </c>
      <c r="AT50" s="21" t="s">
        <v>45</v>
      </c>
      <c r="AU50" s="21" t="s">
        <v>45</v>
      </c>
      <c r="AV50" s="21" t="s">
        <v>45</v>
      </c>
      <c r="AW50" s="21" t="s">
        <v>45</v>
      </c>
      <c r="AX50" s="21" t="s">
        <v>45</v>
      </c>
      <c r="AY50" s="21" t="s">
        <v>45</v>
      </c>
      <c r="AZ50" s="21" t="s">
        <v>45</v>
      </c>
      <c r="BA50" s="21" t="s">
        <v>45</v>
      </c>
      <c r="BB50" s="21" t="s">
        <v>45</v>
      </c>
    </row>
    <row r="51" spans="1:54" x14ac:dyDescent="0.25">
      <c r="A51" s="1">
        <v>49</v>
      </c>
      <c r="B51" s="21">
        <v>24.948746</v>
      </c>
      <c r="C51" s="21">
        <v>25.354409</v>
      </c>
      <c r="D51" s="21">
        <v>25.093594</v>
      </c>
      <c r="E51" s="21">
        <v>24.748511000000001</v>
      </c>
      <c r="F51" s="21">
        <v>24.211061999999998</v>
      </c>
      <c r="G51" s="21">
        <v>22.263766</v>
      </c>
      <c r="H51" s="21">
        <v>21.003357000000001</v>
      </c>
      <c r="I51" s="21">
        <v>20.734811000000001</v>
      </c>
      <c r="J51" s="21">
        <v>20.683872000000001</v>
      </c>
      <c r="K51" s="21">
        <v>24.284692</v>
      </c>
      <c r="L51" s="21">
        <v>18.158552</v>
      </c>
      <c r="M51" s="21">
        <v>21.562013</v>
      </c>
      <c r="N51" s="21">
        <v>25.40457</v>
      </c>
      <c r="O51" s="21">
        <v>25.550740000000001</v>
      </c>
      <c r="P51" s="21">
        <v>25.469356999999999</v>
      </c>
      <c r="Q51" s="21">
        <v>24.705494000000002</v>
      </c>
      <c r="R51" s="21">
        <v>24.128091000000001</v>
      </c>
      <c r="S51" s="21">
        <v>22.807371</v>
      </c>
      <c r="T51" s="21">
        <v>21.694706</v>
      </c>
      <c r="U51" s="21">
        <v>21.323343999999999</v>
      </c>
      <c r="V51" s="21">
        <v>21.093989000000001</v>
      </c>
      <c r="W51" s="21">
        <v>21.651330999999999</v>
      </c>
      <c r="X51" s="21">
        <v>21.544211000000001</v>
      </c>
      <c r="Y51" s="21">
        <v>21.542591999999999</v>
      </c>
      <c r="Z51" s="21">
        <v>21.658733999999999</v>
      </c>
      <c r="AA51" s="21">
        <v>21.522925000000001</v>
      </c>
      <c r="AB51" s="21">
        <v>21.451197000000001</v>
      </c>
      <c r="AC51" s="21">
        <v>21.604365999999999</v>
      </c>
      <c r="AD51" s="21">
        <v>21.443097999999999</v>
      </c>
      <c r="AE51" s="21">
        <v>21.411165</v>
      </c>
      <c r="AF51" s="21" t="s">
        <v>45</v>
      </c>
      <c r="AG51" s="21" t="s">
        <v>45</v>
      </c>
      <c r="AH51" s="21" t="s">
        <v>45</v>
      </c>
      <c r="AI51" s="21" t="s">
        <v>45</v>
      </c>
      <c r="AJ51" s="21" t="s">
        <v>45</v>
      </c>
      <c r="AK51" s="21" t="s">
        <v>45</v>
      </c>
      <c r="AL51" s="21" t="s">
        <v>45</v>
      </c>
      <c r="AM51" s="21" t="s">
        <v>45</v>
      </c>
      <c r="AN51" s="21" t="s">
        <v>45</v>
      </c>
      <c r="AO51" s="21" t="s">
        <v>45</v>
      </c>
      <c r="AP51" s="21">
        <v>-0.65978800000000004</v>
      </c>
      <c r="AQ51" s="21" t="s">
        <v>45</v>
      </c>
      <c r="AR51" s="21" t="s">
        <v>45</v>
      </c>
      <c r="AS51" s="21" t="s">
        <v>45</v>
      </c>
      <c r="AT51" s="21" t="s">
        <v>45</v>
      </c>
      <c r="AU51" s="21" t="s">
        <v>45</v>
      </c>
      <c r="AV51" s="21" t="s">
        <v>45</v>
      </c>
      <c r="AW51" s="21" t="s">
        <v>45</v>
      </c>
      <c r="AX51" s="21" t="s">
        <v>45</v>
      </c>
      <c r="AY51" s="21" t="s">
        <v>45</v>
      </c>
      <c r="AZ51" s="21" t="s">
        <v>45</v>
      </c>
      <c r="BA51" s="21" t="s">
        <v>45</v>
      </c>
      <c r="BB51" s="21" t="s">
        <v>45</v>
      </c>
    </row>
    <row r="52" spans="1:54" x14ac:dyDescent="0.25">
      <c r="A52" s="1">
        <v>50</v>
      </c>
      <c r="B52" s="21">
        <v>24.958023000000001</v>
      </c>
      <c r="C52" s="21">
        <v>25.372904999999999</v>
      </c>
      <c r="D52" s="21">
        <v>25.133312</v>
      </c>
      <c r="E52" s="21">
        <v>24.759865999999999</v>
      </c>
      <c r="F52" s="21">
        <v>24.214575</v>
      </c>
      <c r="G52" s="21">
        <v>22.108422999999998</v>
      </c>
      <c r="H52" s="21">
        <v>20.965907999999999</v>
      </c>
      <c r="I52" s="21">
        <v>20.737407999999999</v>
      </c>
      <c r="J52" s="21">
        <v>20.695499999999999</v>
      </c>
      <c r="K52" s="21">
        <v>24.263739000000001</v>
      </c>
      <c r="L52" s="21">
        <v>18.166723999999999</v>
      </c>
      <c r="M52" s="21">
        <v>21.562757999999999</v>
      </c>
      <c r="N52" s="21">
        <v>25.426893</v>
      </c>
      <c r="O52" s="21">
        <v>25.559228000000001</v>
      </c>
      <c r="P52" s="21">
        <v>25.482688</v>
      </c>
      <c r="Q52" s="21">
        <v>24.746981000000002</v>
      </c>
      <c r="R52" s="21">
        <v>24.15598</v>
      </c>
      <c r="S52" s="21">
        <v>22.620342999999998</v>
      </c>
      <c r="T52" s="21">
        <v>21.662507000000002</v>
      </c>
      <c r="U52" s="21">
        <v>21.369353</v>
      </c>
      <c r="V52" s="21">
        <v>21.141627</v>
      </c>
      <c r="W52" s="21">
        <v>21.643749</v>
      </c>
      <c r="X52" s="21">
        <v>21.537785</v>
      </c>
      <c r="Y52" s="21">
        <v>21.544958000000001</v>
      </c>
      <c r="Z52" s="21">
        <v>21.666651999999999</v>
      </c>
      <c r="AA52" s="21">
        <v>21.524366000000001</v>
      </c>
      <c r="AB52" s="21">
        <v>21.460736000000001</v>
      </c>
      <c r="AC52" s="21">
        <v>21.607195000000001</v>
      </c>
      <c r="AD52" s="21">
        <v>21.441531000000001</v>
      </c>
      <c r="AE52" s="21">
        <v>21.421399000000001</v>
      </c>
      <c r="AF52" s="21" t="s">
        <v>45</v>
      </c>
      <c r="AG52" s="21" t="s">
        <v>45</v>
      </c>
      <c r="AH52" s="21" t="s">
        <v>45</v>
      </c>
      <c r="AI52" s="21" t="s">
        <v>45</v>
      </c>
      <c r="AJ52" s="21" t="s">
        <v>45</v>
      </c>
      <c r="AK52" s="21" t="s">
        <v>45</v>
      </c>
      <c r="AL52" s="21" t="s">
        <v>45</v>
      </c>
      <c r="AM52" s="21" t="s">
        <v>45</v>
      </c>
      <c r="AN52" s="21" t="s">
        <v>45</v>
      </c>
      <c r="AO52" s="21" t="s">
        <v>45</v>
      </c>
      <c r="AP52" s="21">
        <v>-0.51710299999999998</v>
      </c>
      <c r="AQ52" s="21" t="s">
        <v>45</v>
      </c>
      <c r="AR52" s="21" t="s">
        <v>45</v>
      </c>
      <c r="AS52" s="21" t="s">
        <v>45</v>
      </c>
      <c r="AT52" s="21" t="s">
        <v>45</v>
      </c>
      <c r="AU52" s="21" t="s">
        <v>45</v>
      </c>
      <c r="AV52" s="21" t="s">
        <v>45</v>
      </c>
      <c r="AW52" s="21" t="s">
        <v>45</v>
      </c>
      <c r="AX52" s="21" t="s">
        <v>45</v>
      </c>
      <c r="AY52" s="21" t="s">
        <v>45</v>
      </c>
      <c r="AZ52" s="21" t="s">
        <v>45</v>
      </c>
      <c r="BA52" s="21" t="s">
        <v>45</v>
      </c>
      <c r="BB52" s="21" t="s">
        <v>45</v>
      </c>
    </row>
    <row r="53" spans="1:54" x14ac:dyDescent="0.25">
      <c r="A53" s="1">
        <v>51</v>
      </c>
      <c r="B53" s="21">
        <v>24.960111999999999</v>
      </c>
      <c r="C53" s="21">
        <v>25.318270999999999</v>
      </c>
      <c r="D53" s="21">
        <v>25.134709000000001</v>
      </c>
      <c r="E53" s="21">
        <v>24.786408999999999</v>
      </c>
      <c r="F53" s="21">
        <v>24.243209</v>
      </c>
      <c r="G53" s="21">
        <v>21.936136000000001</v>
      </c>
      <c r="H53" s="21">
        <v>20.924021</v>
      </c>
      <c r="I53" s="21">
        <v>20.726306999999998</v>
      </c>
      <c r="J53" s="21">
        <v>20.699912000000001</v>
      </c>
      <c r="K53" s="21">
        <v>24.361609999999999</v>
      </c>
      <c r="L53" s="21">
        <v>18.162327999999999</v>
      </c>
      <c r="M53" s="21">
        <v>21.568785999999999</v>
      </c>
      <c r="N53" s="21">
        <v>25.345724000000001</v>
      </c>
      <c r="O53" s="21">
        <v>25.523717000000001</v>
      </c>
      <c r="P53" s="21">
        <v>25.479913</v>
      </c>
      <c r="Q53" s="21">
        <v>24.771657999999999</v>
      </c>
      <c r="R53" s="21">
        <v>24.143737999999999</v>
      </c>
      <c r="S53" s="21">
        <v>22.504059999999999</v>
      </c>
      <c r="T53" s="21">
        <v>21.610676999999999</v>
      </c>
      <c r="U53" s="21">
        <v>21.353147</v>
      </c>
      <c r="V53" s="21">
        <v>21.151340999999999</v>
      </c>
      <c r="W53" s="21">
        <v>21.649256999999999</v>
      </c>
      <c r="X53" s="21">
        <v>21.537047000000001</v>
      </c>
      <c r="Y53" s="21">
        <v>21.544450999999999</v>
      </c>
      <c r="Z53" s="21">
        <v>21.664525999999999</v>
      </c>
      <c r="AA53" s="21">
        <v>21.516686</v>
      </c>
      <c r="AB53" s="21">
        <v>21.449123</v>
      </c>
      <c r="AC53" s="21">
        <v>21.609465</v>
      </c>
      <c r="AD53" s="21">
        <v>21.458608999999999</v>
      </c>
      <c r="AE53" s="21">
        <v>21.417653000000001</v>
      </c>
      <c r="AF53" s="21" t="s">
        <v>45</v>
      </c>
      <c r="AG53" s="21" t="s">
        <v>45</v>
      </c>
      <c r="AH53" s="21" t="s">
        <v>45</v>
      </c>
      <c r="AI53" s="21" t="s">
        <v>45</v>
      </c>
      <c r="AJ53" s="21" t="s">
        <v>45</v>
      </c>
      <c r="AK53" s="21" t="s">
        <v>45</v>
      </c>
      <c r="AL53" s="21" t="s">
        <v>45</v>
      </c>
      <c r="AM53" s="21" t="s">
        <v>45</v>
      </c>
      <c r="AN53" s="21" t="s">
        <v>45</v>
      </c>
      <c r="AO53" s="21" t="s">
        <v>45</v>
      </c>
      <c r="AP53" s="21">
        <v>-0.56804100000000002</v>
      </c>
      <c r="AQ53" s="21" t="s">
        <v>45</v>
      </c>
      <c r="AR53" s="21" t="s">
        <v>45</v>
      </c>
      <c r="AS53" s="21" t="s">
        <v>45</v>
      </c>
      <c r="AT53" s="21" t="s">
        <v>45</v>
      </c>
      <c r="AU53" s="21" t="s">
        <v>45</v>
      </c>
      <c r="AV53" s="21" t="s">
        <v>45</v>
      </c>
      <c r="AW53" s="21" t="s">
        <v>45</v>
      </c>
      <c r="AX53" s="21" t="s">
        <v>45</v>
      </c>
      <c r="AY53" s="21" t="s">
        <v>45</v>
      </c>
      <c r="AZ53" s="21" t="s">
        <v>45</v>
      </c>
      <c r="BA53" s="21" t="s">
        <v>45</v>
      </c>
      <c r="BB53" s="21" t="s">
        <v>45</v>
      </c>
    </row>
    <row r="54" spans="1:54" x14ac:dyDescent="0.25">
      <c r="A54" s="1">
        <v>52</v>
      </c>
      <c r="B54" s="21">
        <v>24.963429999999999</v>
      </c>
      <c r="C54" s="21">
        <v>25.310289000000001</v>
      </c>
      <c r="D54" s="21">
        <v>25.148173</v>
      </c>
      <c r="E54" s="21">
        <v>24.822948</v>
      </c>
      <c r="F54" s="21">
        <v>24.295922000000001</v>
      </c>
      <c r="G54" s="21">
        <v>21.963517</v>
      </c>
      <c r="H54" s="21">
        <v>20.909524999999999</v>
      </c>
      <c r="I54" s="21">
        <v>20.778258999999998</v>
      </c>
      <c r="J54" s="21">
        <v>20.716439999999999</v>
      </c>
      <c r="K54" s="21">
        <v>24.413855999999999</v>
      </c>
      <c r="L54" s="21">
        <v>18.164273000000001</v>
      </c>
      <c r="M54" s="21">
        <v>21.560545999999999</v>
      </c>
      <c r="N54" s="21">
        <v>25.330745</v>
      </c>
      <c r="O54" s="21">
        <v>25.501823999999999</v>
      </c>
      <c r="P54" s="21">
        <v>25.487991000000001</v>
      </c>
      <c r="Q54" s="21">
        <v>24.821497999999998</v>
      </c>
      <c r="R54" s="21">
        <v>24.146055</v>
      </c>
      <c r="S54" s="21">
        <v>22.424078999999999</v>
      </c>
      <c r="T54" s="21">
        <v>21.551456000000002</v>
      </c>
      <c r="U54" s="21">
        <v>21.346675999999999</v>
      </c>
      <c r="V54" s="21">
        <v>21.159680999999999</v>
      </c>
      <c r="W54" s="21">
        <v>21.637657999999998</v>
      </c>
      <c r="X54" s="21">
        <v>21.528223000000001</v>
      </c>
      <c r="Y54" s="21">
        <v>21.536090000000002</v>
      </c>
      <c r="Z54" s="21">
        <v>21.658479</v>
      </c>
      <c r="AA54" s="21">
        <v>21.521051</v>
      </c>
      <c r="AB54" s="21">
        <v>21.443999999999999</v>
      </c>
      <c r="AC54" s="21">
        <v>21.599715</v>
      </c>
      <c r="AD54" s="21">
        <v>21.441686000000001</v>
      </c>
      <c r="AE54" s="21">
        <v>21.406282999999998</v>
      </c>
      <c r="AF54" s="21" t="s">
        <v>45</v>
      </c>
      <c r="AG54" s="21" t="s">
        <v>45</v>
      </c>
      <c r="AH54" s="21" t="s">
        <v>45</v>
      </c>
      <c r="AI54" s="21" t="s">
        <v>45</v>
      </c>
      <c r="AJ54" s="21" t="s">
        <v>45</v>
      </c>
      <c r="AK54" s="21" t="s">
        <v>45</v>
      </c>
      <c r="AL54" s="21" t="s">
        <v>45</v>
      </c>
      <c r="AM54" s="21" t="s">
        <v>45</v>
      </c>
      <c r="AN54" s="21" t="s">
        <v>45</v>
      </c>
      <c r="AO54" s="21" t="s">
        <v>45</v>
      </c>
      <c r="AP54" s="21">
        <v>-0.53747500000000004</v>
      </c>
      <c r="AQ54" s="21" t="s">
        <v>45</v>
      </c>
      <c r="AR54" s="21" t="s">
        <v>45</v>
      </c>
      <c r="AS54" s="21" t="s">
        <v>45</v>
      </c>
      <c r="AT54" s="21" t="s">
        <v>45</v>
      </c>
      <c r="AU54" s="21" t="s">
        <v>45</v>
      </c>
      <c r="AV54" s="21" t="s">
        <v>45</v>
      </c>
      <c r="AW54" s="21" t="s">
        <v>45</v>
      </c>
      <c r="AX54" s="21" t="s">
        <v>45</v>
      </c>
      <c r="AY54" s="21" t="s">
        <v>45</v>
      </c>
      <c r="AZ54" s="21" t="s">
        <v>45</v>
      </c>
      <c r="BA54" s="21" t="s">
        <v>45</v>
      </c>
      <c r="BB54" s="21" t="s">
        <v>45</v>
      </c>
    </row>
    <row r="55" spans="1:54" x14ac:dyDescent="0.25">
      <c r="A55" s="1">
        <v>53</v>
      </c>
      <c r="B55" s="21">
        <v>24.938510999999998</v>
      </c>
      <c r="C55" s="21">
        <v>25.330342999999999</v>
      </c>
      <c r="D55" s="21">
        <v>25.166155</v>
      </c>
      <c r="E55" s="21">
        <v>24.860313000000001</v>
      </c>
      <c r="F55" s="21">
        <v>24.343691</v>
      </c>
      <c r="G55" s="21">
        <v>21.985019999999999</v>
      </c>
      <c r="H55" s="21">
        <v>20.901416000000001</v>
      </c>
      <c r="I55" s="21">
        <v>20.793996</v>
      </c>
      <c r="J55" s="21">
        <v>20.74306</v>
      </c>
      <c r="K55" s="21">
        <v>24.417542000000001</v>
      </c>
      <c r="L55" s="21">
        <v>18.161947000000001</v>
      </c>
      <c r="M55" s="21">
        <v>21.576734999999999</v>
      </c>
      <c r="N55" s="21">
        <v>25.344441</v>
      </c>
      <c r="O55" s="21">
        <v>25.498688999999999</v>
      </c>
      <c r="P55" s="21">
        <v>25.470791999999999</v>
      </c>
      <c r="Q55" s="21">
        <v>24.852271999999999</v>
      </c>
      <c r="R55" s="21">
        <v>24.167845</v>
      </c>
      <c r="S55" s="21">
        <v>22.262094000000001</v>
      </c>
      <c r="T55" s="21">
        <v>21.518231</v>
      </c>
      <c r="U55" s="21">
        <v>21.325016000000002</v>
      </c>
      <c r="V55" s="21">
        <v>21.170884000000001</v>
      </c>
      <c r="W55" s="21">
        <v>21.652463999999998</v>
      </c>
      <c r="X55" s="21">
        <v>21.545345000000001</v>
      </c>
      <c r="Y55" s="21">
        <v>21.547196</v>
      </c>
      <c r="Z55" s="21">
        <v>21.668659000000002</v>
      </c>
      <c r="AA55" s="21">
        <v>21.530999999999999</v>
      </c>
      <c r="AB55" s="21">
        <v>21.462741999999999</v>
      </c>
      <c r="AC55" s="21">
        <v>21.611746</v>
      </c>
      <c r="AD55" s="21">
        <v>21.45233</v>
      </c>
      <c r="AE55" s="21">
        <v>21.416232999999998</v>
      </c>
      <c r="AF55" s="21" t="s">
        <v>45</v>
      </c>
      <c r="AG55" s="21" t="s">
        <v>45</v>
      </c>
      <c r="AH55" s="21" t="s">
        <v>45</v>
      </c>
      <c r="AI55" s="21" t="s">
        <v>45</v>
      </c>
      <c r="AJ55" s="21" t="s">
        <v>45</v>
      </c>
      <c r="AK55" s="21" t="s">
        <v>45</v>
      </c>
      <c r="AL55" s="21" t="s">
        <v>45</v>
      </c>
      <c r="AM55" s="21" t="s">
        <v>45</v>
      </c>
      <c r="AN55" s="21" t="s">
        <v>45</v>
      </c>
      <c r="AO55" s="21" t="s">
        <v>45</v>
      </c>
      <c r="AP55" s="21">
        <v>-0.66996999999999995</v>
      </c>
      <c r="AQ55" s="21" t="s">
        <v>45</v>
      </c>
      <c r="AR55" s="21" t="s">
        <v>45</v>
      </c>
      <c r="AS55" s="21" t="s">
        <v>45</v>
      </c>
      <c r="AT55" s="21" t="s">
        <v>45</v>
      </c>
      <c r="AU55" s="21" t="s">
        <v>45</v>
      </c>
      <c r="AV55" s="21" t="s">
        <v>45</v>
      </c>
      <c r="AW55" s="21" t="s">
        <v>45</v>
      </c>
      <c r="AX55" s="21" t="s">
        <v>45</v>
      </c>
      <c r="AY55" s="21" t="s">
        <v>45</v>
      </c>
      <c r="AZ55" s="21" t="s">
        <v>45</v>
      </c>
      <c r="BA55" s="21" t="s">
        <v>45</v>
      </c>
      <c r="BB55" s="21" t="s">
        <v>45</v>
      </c>
    </row>
    <row r="56" spans="1:54" x14ac:dyDescent="0.25">
      <c r="A56" s="1">
        <v>54</v>
      </c>
      <c r="B56" s="21">
        <v>24.950935999999999</v>
      </c>
      <c r="C56" s="21">
        <v>25.342993</v>
      </c>
      <c r="D56" s="21">
        <v>25.181343999999999</v>
      </c>
      <c r="E56" s="21">
        <v>24.88035</v>
      </c>
      <c r="F56" s="21">
        <v>24.392123999999999</v>
      </c>
      <c r="G56" s="21">
        <v>22.130223999999998</v>
      </c>
      <c r="H56" s="21">
        <v>20.892355999999999</v>
      </c>
      <c r="I56" s="21">
        <v>20.802530000000001</v>
      </c>
      <c r="J56" s="21">
        <v>20.765255</v>
      </c>
      <c r="K56" s="21">
        <v>24.470586999999998</v>
      </c>
      <c r="L56" s="21">
        <v>18.170036</v>
      </c>
      <c r="M56" s="21">
        <v>21.573001000000001</v>
      </c>
      <c r="N56" s="21">
        <v>25.278661</v>
      </c>
      <c r="O56" s="21">
        <v>25.480872999999999</v>
      </c>
      <c r="P56" s="21">
        <v>25.431996000000002</v>
      </c>
      <c r="Q56" s="21">
        <v>24.869278999999999</v>
      </c>
      <c r="R56" s="21">
        <v>24.208869</v>
      </c>
      <c r="S56" s="21">
        <v>22.195668000000001</v>
      </c>
      <c r="T56" s="21">
        <v>21.471198000000001</v>
      </c>
      <c r="U56" s="21">
        <v>21.285612</v>
      </c>
      <c r="V56" s="21">
        <v>21.163646</v>
      </c>
      <c r="W56" s="21">
        <v>21.651647000000001</v>
      </c>
      <c r="X56" s="21">
        <v>21.53481</v>
      </c>
      <c r="Y56" s="21">
        <v>21.54823</v>
      </c>
      <c r="Z56" s="21">
        <v>21.665991000000002</v>
      </c>
      <c r="AA56" s="21">
        <v>21.519770999999999</v>
      </c>
      <c r="AB56" s="21">
        <v>21.456835000000002</v>
      </c>
      <c r="AC56" s="21">
        <v>21.61787</v>
      </c>
      <c r="AD56" s="21">
        <v>21.456140999999999</v>
      </c>
      <c r="AE56" s="21">
        <v>21.419118000000001</v>
      </c>
      <c r="AF56" s="21" t="s">
        <v>45</v>
      </c>
      <c r="AG56" s="21" t="s">
        <v>45</v>
      </c>
      <c r="AH56" s="21" t="s">
        <v>45</v>
      </c>
      <c r="AI56" s="21" t="s">
        <v>45</v>
      </c>
      <c r="AJ56" s="21" t="s">
        <v>45</v>
      </c>
      <c r="AK56" s="21" t="s">
        <v>45</v>
      </c>
      <c r="AL56" s="21" t="s">
        <v>45</v>
      </c>
      <c r="AM56" s="21" t="s">
        <v>45</v>
      </c>
      <c r="AN56" s="21" t="s">
        <v>45</v>
      </c>
      <c r="AO56" s="21" t="s">
        <v>45</v>
      </c>
      <c r="AP56" s="21">
        <v>-0.66657500000000003</v>
      </c>
      <c r="AQ56" s="21" t="s">
        <v>45</v>
      </c>
      <c r="AR56" s="21" t="s">
        <v>45</v>
      </c>
      <c r="AS56" s="21" t="s">
        <v>45</v>
      </c>
      <c r="AT56" s="21" t="s">
        <v>45</v>
      </c>
      <c r="AU56" s="21" t="s">
        <v>45</v>
      </c>
      <c r="AV56" s="21" t="s">
        <v>45</v>
      </c>
      <c r="AW56" s="21" t="s">
        <v>45</v>
      </c>
      <c r="AX56" s="21" t="s">
        <v>45</v>
      </c>
      <c r="AY56" s="21" t="s">
        <v>45</v>
      </c>
      <c r="AZ56" s="21" t="s">
        <v>45</v>
      </c>
      <c r="BA56" s="21" t="s">
        <v>45</v>
      </c>
      <c r="BB56" s="21" t="s">
        <v>45</v>
      </c>
    </row>
    <row r="57" spans="1:54" x14ac:dyDescent="0.25">
      <c r="A57" s="1">
        <v>55</v>
      </c>
      <c r="B57" s="21">
        <v>24.991562999999999</v>
      </c>
      <c r="C57" s="21">
        <v>25.337721999999999</v>
      </c>
      <c r="D57" s="21">
        <v>25.194289999999999</v>
      </c>
      <c r="E57" s="21">
        <v>24.899989000000001</v>
      </c>
      <c r="F57" s="21">
        <v>24.409925999999999</v>
      </c>
      <c r="G57" s="21">
        <v>22.098341999999999</v>
      </c>
      <c r="H57" s="21">
        <v>20.887526000000001</v>
      </c>
      <c r="I57" s="21">
        <v>20.818536999999999</v>
      </c>
      <c r="J57" s="21">
        <v>20.808118</v>
      </c>
      <c r="K57" s="21">
        <v>24.505925000000001</v>
      </c>
      <c r="L57" s="21">
        <v>18.163803000000001</v>
      </c>
      <c r="M57" s="21">
        <v>21.574421000000001</v>
      </c>
      <c r="N57" s="21">
        <v>25.272037000000001</v>
      </c>
      <c r="O57" s="21">
        <v>25.459724999999999</v>
      </c>
      <c r="P57" s="21">
        <v>25.409693999999998</v>
      </c>
      <c r="Q57" s="21">
        <v>24.907634000000002</v>
      </c>
      <c r="R57" s="21">
        <v>24.205238999999999</v>
      </c>
      <c r="S57" s="21">
        <v>22.145551000000001</v>
      </c>
      <c r="T57" s="21">
        <v>21.452055999999999</v>
      </c>
      <c r="U57" s="21">
        <v>21.294468999999999</v>
      </c>
      <c r="V57" s="21">
        <v>21.163246000000001</v>
      </c>
      <c r="W57" s="21">
        <v>21.661263000000002</v>
      </c>
      <c r="X57" s="21">
        <v>21.558772000000001</v>
      </c>
      <c r="Y57" s="21">
        <v>21.546278000000001</v>
      </c>
      <c r="Z57" s="21">
        <v>21.664501999999999</v>
      </c>
      <c r="AA57" s="21">
        <v>21.534015</v>
      </c>
      <c r="AB57" s="21">
        <v>21.467608999999999</v>
      </c>
      <c r="AC57" s="21">
        <v>21.619389000000002</v>
      </c>
      <c r="AD57" s="21">
        <v>21.457891</v>
      </c>
      <c r="AE57" s="21">
        <v>21.425495999999999</v>
      </c>
      <c r="AF57" s="21" t="s">
        <v>45</v>
      </c>
      <c r="AG57" s="21" t="s">
        <v>45</v>
      </c>
      <c r="AH57" s="21" t="s">
        <v>45</v>
      </c>
      <c r="AI57" s="21" t="s">
        <v>45</v>
      </c>
      <c r="AJ57" s="21" t="s">
        <v>45</v>
      </c>
      <c r="AK57" s="21" t="s">
        <v>45</v>
      </c>
      <c r="AL57" s="21" t="s">
        <v>45</v>
      </c>
      <c r="AM57" s="21" t="s">
        <v>45</v>
      </c>
      <c r="AN57" s="21" t="s">
        <v>45</v>
      </c>
      <c r="AO57" s="21" t="s">
        <v>45</v>
      </c>
      <c r="AP57" s="21">
        <v>-0.62918600000000002</v>
      </c>
      <c r="AQ57" s="21" t="s">
        <v>45</v>
      </c>
      <c r="AR57" s="21" t="s">
        <v>45</v>
      </c>
      <c r="AS57" s="21" t="s">
        <v>45</v>
      </c>
      <c r="AT57" s="21" t="s">
        <v>45</v>
      </c>
      <c r="AU57" s="21" t="s">
        <v>45</v>
      </c>
      <c r="AV57" s="21" t="s">
        <v>45</v>
      </c>
      <c r="AW57" s="21" t="s">
        <v>45</v>
      </c>
      <c r="AX57" s="21" t="s">
        <v>45</v>
      </c>
      <c r="AY57" s="21" t="s">
        <v>45</v>
      </c>
      <c r="AZ57" s="21" t="s">
        <v>45</v>
      </c>
      <c r="BA57" s="21" t="s">
        <v>45</v>
      </c>
      <c r="BB57" s="21" t="s">
        <v>45</v>
      </c>
    </row>
    <row r="58" spans="1:54" x14ac:dyDescent="0.25">
      <c r="A58" s="1">
        <v>56</v>
      </c>
      <c r="B58" s="21">
        <v>25.043816</v>
      </c>
      <c r="C58" s="21">
        <v>25.354911000000001</v>
      </c>
      <c r="D58" s="21">
        <v>25.202027000000001</v>
      </c>
      <c r="E58" s="21">
        <v>24.905881999999998</v>
      </c>
      <c r="F58" s="21">
        <v>24.437745</v>
      </c>
      <c r="G58" s="21">
        <v>22.052679000000001</v>
      </c>
      <c r="H58" s="21">
        <v>20.865196999999998</v>
      </c>
      <c r="I58" s="21">
        <v>20.836721000000001</v>
      </c>
      <c r="J58" s="21">
        <v>20.847138999999999</v>
      </c>
      <c r="K58" s="21">
        <v>24.50536</v>
      </c>
      <c r="L58" s="21">
        <v>18.169498000000001</v>
      </c>
      <c r="M58" s="21">
        <v>21.575472999999999</v>
      </c>
      <c r="N58" s="21">
        <v>25.302731000000001</v>
      </c>
      <c r="O58" s="21">
        <v>25.445687</v>
      </c>
      <c r="P58" s="21">
        <v>25.397268</v>
      </c>
      <c r="Q58" s="21">
        <v>24.913426000000001</v>
      </c>
      <c r="R58" s="21">
        <v>24.085460999999999</v>
      </c>
      <c r="S58" s="21">
        <v>22.114356999999998</v>
      </c>
      <c r="T58" s="21">
        <v>21.420148999999999</v>
      </c>
      <c r="U58" s="21">
        <v>21.276443</v>
      </c>
      <c r="V58" s="21">
        <v>21.15193</v>
      </c>
      <c r="W58" s="21">
        <v>21.667845</v>
      </c>
      <c r="X58" s="21">
        <v>21.551241000000001</v>
      </c>
      <c r="Y58" s="21">
        <v>21.553322999999999</v>
      </c>
      <c r="Z58" s="21">
        <v>21.676404999999999</v>
      </c>
      <c r="AA58" s="21">
        <v>21.531806</v>
      </c>
      <c r="AB58" s="21">
        <v>21.461234999999999</v>
      </c>
      <c r="AC58" s="21">
        <v>21.625277000000001</v>
      </c>
      <c r="AD58" s="21">
        <v>21.457996000000001</v>
      </c>
      <c r="AE58" s="21">
        <v>21.425601</v>
      </c>
      <c r="AF58" s="21" t="s">
        <v>45</v>
      </c>
      <c r="AG58" s="21" t="s">
        <v>45</v>
      </c>
      <c r="AH58" s="21" t="s">
        <v>45</v>
      </c>
      <c r="AI58" s="21" t="s">
        <v>45</v>
      </c>
      <c r="AJ58" s="21" t="s">
        <v>45</v>
      </c>
      <c r="AK58" s="21" t="s">
        <v>45</v>
      </c>
      <c r="AL58" s="21" t="s">
        <v>45</v>
      </c>
      <c r="AM58" s="21" t="s">
        <v>45</v>
      </c>
      <c r="AN58" s="21" t="s">
        <v>45</v>
      </c>
      <c r="AO58" s="21" t="s">
        <v>45</v>
      </c>
      <c r="AP58" s="21">
        <v>-0.63602499999999995</v>
      </c>
      <c r="AQ58" s="21" t="s">
        <v>45</v>
      </c>
      <c r="AR58" s="21" t="s">
        <v>45</v>
      </c>
      <c r="AS58" s="21" t="s">
        <v>45</v>
      </c>
      <c r="AT58" s="21" t="s">
        <v>45</v>
      </c>
      <c r="AU58" s="21" t="s">
        <v>45</v>
      </c>
      <c r="AV58" s="21" t="s">
        <v>45</v>
      </c>
      <c r="AW58" s="21" t="s">
        <v>45</v>
      </c>
      <c r="AX58" s="21" t="s">
        <v>45</v>
      </c>
      <c r="AY58" s="21" t="s">
        <v>45</v>
      </c>
      <c r="AZ58" s="21" t="s">
        <v>45</v>
      </c>
      <c r="BA58" s="21" t="s">
        <v>45</v>
      </c>
      <c r="BB58" s="21" t="s">
        <v>45</v>
      </c>
    </row>
    <row r="59" spans="1:54" x14ac:dyDescent="0.25">
      <c r="A59" s="1">
        <v>57</v>
      </c>
      <c r="B59" s="21">
        <v>25.084188000000001</v>
      </c>
      <c r="C59" s="21">
        <v>25.359992999999999</v>
      </c>
      <c r="D59" s="21">
        <v>25.222791000000001</v>
      </c>
      <c r="E59" s="21">
        <v>24.938877999999999</v>
      </c>
      <c r="F59" s="21">
        <v>24.483677</v>
      </c>
      <c r="G59" s="21">
        <v>22.078821000000001</v>
      </c>
      <c r="H59" s="21">
        <v>20.877244999999998</v>
      </c>
      <c r="I59" s="21">
        <v>20.871226</v>
      </c>
      <c r="J59" s="21">
        <v>20.889976999999998</v>
      </c>
      <c r="K59" s="21">
        <v>24.462447000000001</v>
      </c>
      <c r="L59" s="21">
        <v>18.181573</v>
      </c>
      <c r="M59" s="21">
        <v>21.582424</v>
      </c>
      <c r="N59" s="21">
        <v>25.333155999999999</v>
      </c>
      <c r="O59" s="21">
        <v>25.425153999999999</v>
      </c>
      <c r="P59" s="21">
        <v>25.380192999999998</v>
      </c>
      <c r="Q59" s="21">
        <v>24.922179</v>
      </c>
      <c r="R59" s="21">
        <v>23.888750000000002</v>
      </c>
      <c r="S59" s="21">
        <v>22.114576</v>
      </c>
      <c r="T59" s="21">
        <v>21.383112000000001</v>
      </c>
      <c r="U59" s="21">
        <v>21.270181999999998</v>
      </c>
      <c r="V59" s="21">
        <v>21.148446</v>
      </c>
      <c r="W59" s="21">
        <v>21.648482000000001</v>
      </c>
      <c r="X59" s="21">
        <v>21.545064</v>
      </c>
      <c r="Y59" s="21">
        <v>21.551542999999999</v>
      </c>
      <c r="Z59" s="21">
        <v>21.665834</v>
      </c>
      <c r="AA59" s="21">
        <v>21.530719000000001</v>
      </c>
      <c r="AB59" s="21">
        <v>21.468015000000001</v>
      </c>
      <c r="AC59" s="21">
        <v>21.615168000000001</v>
      </c>
      <c r="AD59" s="21">
        <v>21.458065999999999</v>
      </c>
      <c r="AE59" s="21">
        <v>21.420580000000001</v>
      </c>
      <c r="AF59" s="21" t="s">
        <v>45</v>
      </c>
      <c r="AG59" s="21" t="s">
        <v>45</v>
      </c>
      <c r="AH59" s="21" t="s">
        <v>45</v>
      </c>
      <c r="AI59" s="21" t="s">
        <v>45</v>
      </c>
      <c r="AJ59" s="21" t="s">
        <v>45</v>
      </c>
      <c r="AK59" s="21" t="s">
        <v>45</v>
      </c>
      <c r="AL59" s="21" t="s">
        <v>45</v>
      </c>
      <c r="AM59" s="21" t="s">
        <v>45</v>
      </c>
      <c r="AN59" s="21" t="s">
        <v>45</v>
      </c>
      <c r="AO59" s="21" t="s">
        <v>45</v>
      </c>
      <c r="AP59" s="21">
        <v>-0.63602499999999995</v>
      </c>
      <c r="AQ59" s="21" t="s">
        <v>45</v>
      </c>
      <c r="AR59" s="21" t="s">
        <v>45</v>
      </c>
      <c r="AS59" s="21" t="s">
        <v>45</v>
      </c>
      <c r="AT59" s="21" t="s">
        <v>45</v>
      </c>
      <c r="AU59" s="21" t="s">
        <v>45</v>
      </c>
      <c r="AV59" s="21" t="s">
        <v>45</v>
      </c>
      <c r="AW59" s="21" t="s">
        <v>45</v>
      </c>
      <c r="AX59" s="21" t="s">
        <v>45</v>
      </c>
      <c r="AY59" s="21" t="s">
        <v>45</v>
      </c>
      <c r="AZ59" s="21" t="s">
        <v>45</v>
      </c>
      <c r="BA59" s="21" t="s">
        <v>45</v>
      </c>
      <c r="BB59" s="21" t="s">
        <v>45</v>
      </c>
    </row>
    <row r="60" spans="1:54" x14ac:dyDescent="0.25">
      <c r="A60" s="1">
        <v>58</v>
      </c>
      <c r="B60" s="21">
        <v>25.074083999999999</v>
      </c>
      <c r="C60" s="21">
        <v>25.363035</v>
      </c>
      <c r="D60" s="21">
        <v>25.239668999999999</v>
      </c>
      <c r="E60" s="21">
        <v>24.957144</v>
      </c>
      <c r="F60" s="21">
        <v>24.516489</v>
      </c>
      <c r="G60" s="21">
        <v>22.129511000000001</v>
      </c>
      <c r="H60" s="21">
        <v>20.868259999999999</v>
      </c>
      <c r="I60" s="21">
        <v>20.882151</v>
      </c>
      <c r="J60" s="21">
        <v>20.90831</v>
      </c>
      <c r="K60" s="21">
        <v>24.487645000000001</v>
      </c>
      <c r="L60" s="21">
        <v>18.165839999999999</v>
      </c>
      <c r="M60" s="21">
        <v>21.576221</v>
      </c>
      <c r="N60" s="21">
        <v>25.394338000000001</v>
      </c>
      <c r="O60" s="21">
        <v>25.407710999999999</v>
      </c>
      <c r="P60" s="21">
        <v>25.354217999999999</v>
      </c>
      <c r="Q60" s="21">
        <v>24.928948999999999</v>
      </c>
      <c r="R60" s="21">
        <v>23.678701</v>
      </c>
      <c r="S60" s="21">
        <v>22.052215</v>
      </c>
      <c r="T60" s="21">
        <v>21.359819999999999</v>
      </c>
      <c r="U60" s="21">
        <v>21.251284999999999</v>
      </c>
      <c r="V60" s="21">
        <v>21.138110000000001</v>
      </c>
      <c r="W60" s="21">
        <v>21.653805999999999</v>
      </c>
      <c r="X60" s="21">
        <v>21.539514</v>
      </c>
      <c r="Y60" s="21">
        <v>21.555478000000001</v>
      </c>
      <c r="Z60" s="21">
        <v>21.669768999999999</v>
      </c>
      <c r="AA60" s="21">
        <v>21.529565000000002</v>
      </c>
      <c r="AB60" s="21">
        <v>21.466861000000002</v>
      </c>
      <c r="AC60" s="21">
        <v>21.615632000000002</v>
      </c>
      <c r="AD60" s="21">
        <v>21.465703999999999</v>
      </c>
      <c r="AE60" s="21">
        <v>21.421970999999999</v>
      </c>
      <c r="AF60" s="21" t="s">
        <v>45</v>
      </c>
      <c r="AG60" s="21" t="s">
        <v>45</v>
      </c>
      <c r="AH60" s="21" t="s">
        <v>45</v>
      </c>
      <c r="AI60" s="21" t="s">
        <v>45</v>
      </c>
      <c r="AJ60" s="21" t="s">
        <v>45</v>
      </c>
      <c r="AK60" s="21" t="s">
        <v>45</v>
      </c>
      <c r="AL60" s="21" t="s">
        <v>45</v>
      </c>
      <c r="AM60" s="21" t="s">
        <v>45</v>
      </c>
      <c r="AN60" s="21" t="s">
        <v>45</v>
      </c>
      <c r="AO60" s="21" t="s">
        <v>45</v>
      </c>
      <c r="AP60" s="21">
        <v>-0.63602499999999995</v>
      </c>
      <c r="AQ60" s="21" t="s">
        <v>45</v>
      </c>
      <c r="AR60" s="21" t="s">
        <v>45</v>
      </c>
      <c r="AS60" s="21" t="s">
        <v>45</v>
      </c>
      <c r="AT60" s="21" t="s">
        <v>45</v>
      </c>
      <c r="AU60" s="21" t="s">
        <v>45</v>
      </c>
      <c r="AV60" s="21" t="s">
        <v>45</v>
      </c>
      <c r="AW60" s="21" t="s">
        <v>45</v>
      </c>
      <c r="AX60" s="21" t="s">
        <v>45</v>
      </c>
      <c r="AY60" s="21" t="s">
        <v>45</v>
      </c>
      <c r="AZ60" s="21" t="s">
        <v>45</v>
      </c>
      <c r="BA60" s="21" t="s">
        <v>45</v>
      </c>
      <c r="BB60" s="21" t="s">
        <v>45</v>
      </c>
    </row>
    <row r="61" spans="1:54" x14ac:dyDescent="0.25">
      <c r="A61" s="1">
        <v>59</v>
      </c>
      <c r="B61" s="21">
        <v>25.080933000000002</v>
      </c>
      <c r="C61" s="21">
        <v>25.371265999999999</v>
      </c>
      <c r="D61" s="21">
        <v>25.278110000000002</v>
      </c>
      <c r="E61" s="21">
        <v>24.965609000000001</v>
      </c>
      <c r="F61" s="21">
        <v>24.54711</v>
      </c>
      <c r="G61" s="21">
        <v>22.019127999999998</v>
      </c>
      <c r="H61" s="21">
        <v>20.900137999999998</v>
      </c>
      <c r="I61" s="21">
        <v>20.907314</v>
      </c>
      <c r="J61" s="21">
        <v>20.939260999999998</v>
      </c>
      <c r="K61" s="21">
        <v>24.550802000000001</v>
      </c>
      <c r="L61" s="21">
        <v>18.167857999999999</v>
      </c>
      <c r="M61" s="21">
        <v>21.573837999999999</v>
      </c>
      <c r="N61" s="21">
        <v>25.456557</v>
      </c>
      <c r="O61" s="21">
        <v>25.400299</v>
      </c>
      <c r="P61" s="21">
        <v>25.324901000000001</v>
      </c>
      <c r="Q61" s="21">
        <v>24.943446999999999</v>
      </c>
      <c r="R61" s="21">
        <v>23.658114999999999</v>
      </c>
      <c r="S61" s="21">
        <v>21.965453</v>
      </c>
      <c r="T61" s="21">
        <v>21.335256999999999</v>
      </c>
      <c r="U61" s="21">
        <v>21.241530999999998</v>
      </c>
      <c r="V61" s="21">
        <v>21.129282</v>
      </c>
      <c r="W61" s="21">
        <v>21.665244000000001</v>
      </c>
      <c r="X61" s="21">
        <v>21.544243999999999</v>
      </c>
      <c r="Y61" s="21">
        <v>21.554656000000001</v>
      </c>
      <c r="Z61" s="21">
        <v>21.674267</v>
      </c>
      <c r="AA61" s="21">
        <v>21.525271</v>
      </c>
      <c r="AB61" s="21">
        <v>21.466038000000001</v>
      </c>
      <c r="AC61" s="21">
        <v>21.622444999999999</v>
      </c>
      <c r="AD61" s="21">
        <v>21.461642000000001</v>
      </c>
      <c r="AE61" s="21">
        <v>21.424619</v>
      </c>
      <c r="AF61" s="21" t="s">
        <v>45</v>
      </c>
      <c r="AG61" s="21" t="s">
        <v>45</v>
      </c>
      <c r="AH61" s="21" t="s">
        <v>45</v>
      </c>
      <c r="AI61" s="21" t="s">
        <v>45</v>
      </c>
      <c r="AJ61" s="21" t="s">
        <v>45</v>
      </c>
      <c r="AK61" s="21" t="s">
        <v>45</v>
      </c>
      <c r="AL61" s="21" t="s">
        <v>45</v>
      </c>
      <c r="AM61" s="21" t="s">
        <v>45</v>
      </c>
      <c r="AN61" s="21" t="s">
        <v>45</v>
      </c>
      <c r="AO61" s="21" t="s">
        <v>45</v>
      </c>
      <c r="AP61" s="21">
        <v>-0.63602499999999995</v>
      </c>
      <c r="AQ61" s="21" t="s">
        <v>45</v>
      </c>
      <c r="AR61" s="21" t="s">
        <v>45</v>
      </c>
      <c r="AS61" s="21" t="s">
        <v>45</v>
      </c>
      <c r="AT61" s="21" t="s">
        <v>45</v>
      </c>
      <c r="AU61" s="21" t="s">
        <v>45</v>
      </c>
      <c r="AV61" s="21" t="s">
        <v>45</v>
      </c>
      <c r="AW61" s="21" t="s">
        <v>45</v>
      </c>
      <c r="AX61" s="21" t="s">
        <v>45</v>
      </c>
      <c r="AY61" s="21" t="s">
        <v>45</v>
      </c>
      <c r="AZ61" s="21" t="s">
        <v>45</v>
      </c>
      <c r="BA61" s="21" t="s">
        <v>45</v>
      </c>
      <c r="BB61" s="21" t="s">
        <v>45</v>
      </c>
    </row>
    <row r="62" spans="1:54" x14ac:dyDescent="0.25">
      <c r="A62" s="1">
        <v>60</v>
      </c>
      <c r="B62" s="21">
        <v>25.079145</v>
      </c>
      <c r="C62" s="21">
        <v>25.410057999999999</v>
      </c>
      <c r="D62" s="21">
        <v>25.319210999999999</v>
      </c>
      <c r="E62" s="21">
        <v>24.987117000000001</v>
      </c>
      <c r="F62" s="21">
        <v>24.567934000000001</v>
      </c>
      <c r="G62" s="21">
        <v>21.982875</v>
      </c>
      <c r="H62" s="21">
        <v>20.940244</v>
      </c>
      <c r="I62" s="21">
        <v>20.930289999999999</v>
      </c>
      <c r="J62" s="21">
        <v>20.956911000000002</v>
      </c>
      <c r="K62" s="21">
        <v>24.609466999999999</v>
      </c>
      <c r="L62" s="21">
        <v>18.165827</v>
      </c>
      <c r="M62" s="21">
        <v>21.572044000000002</v>
      </c>
      <c r="N62" s="21">
        <v>25.491492000000001</v>
      </c>
      <c r="O62" s="21">
        <v>25.411719000000002</v>
      </c>
      <c r="P62" s="21">
        <v>25.331939999999999</v>
      </c>
      <c r="Q62" s="21">
        <v>24.967789</v>
      </c>
      <c r="R62" s="21">
        <v>23.751992999999999</v>
      </c>
      <c r="S62" s="21">
        <v>21.820087000000001</v>
      </c>
      <c r="T62" s="21">
        <v>21.301130000000001</v>
      </c>
      <c r="U62" s="21">
        <v>21.221056000000001</v>
      </c>
      <c r="V62" s="21">
        <v>21.122923</v>
      </c>
      <c r="W62" s="21">
        <v>21.669748999999999</v>
      </c>
      <c r="X62" s="21">
        <v>21.547592000000002</v>
      </c>
      <c r="Y62" s="21">
        <v>21.552682000000001</v>
      </c>
      <c r="Z62" s="21">
        <v>21.672525</v>
      </c>
      <c r="AA62" s="21">
        <v>21.537412</v>
      </c>
      <c r="AB62" s="21">
        <v>21.471005999999999</v>
      </c>
      <c r="AC62" s="21">
        <v>21.620702999999999</v>
      </c>
      <c r="AD62" s="21">
        <v>21.461751</v>
      </c>
      <c r="AE62" s="21">
        <v>21.421720000000001</v>
      </c>
      <c r="AF62" s="21" t="s">
        <v>45</v>
      </c>
      <c r="AG62" s="21" t="s">
        <v>45</v>
      </c>
      <c r="AH62" s="21" t="s">
        <v>45</v>
      </c>
      <c r="AI62" s="21" t="s">
        <v>45</v>
      </c>
      <c r="AJ62" s="21" t="s">
        <v>45</v>
      </c>
      <c r="AK62" s="21" t="s">
        <v>45</v>
      </c>
      <c r="AL62" s="21" t="s">
        <v>45</v>
      </c>
      <c r="AM62" s="21" t="s">
        <v>45</v>
      </c>
      <c r="AN62" s="21" t="s">
        <v>45</v>
      </c>
      <c r="AO62" s="21" t="s">
        <v>45</v>
      </c>
      <c r="AP62" s="21">
        <v>-0.63602499999999995</v>
      </c>
      <c r="AQ62" s="21" t="s">
        <v>45</v>
      </c>
      <c r="AR62" s="21" t="s">
        <v>45</v>
      </c>
      <c r="AS62" s="21" t="s">
        <v>45</v>
      </c>
      <c r="AT62" s="21" t="s">
        <v>45</v>
      </c>
      <c r="AU62" s="21" t="s">
        <v>45</v>
      </c>
      <c r="AV62" s="21" t="s">
        <v>45</v>
      </c>
      <c r="AW62" s="21" t="s">
        <v>45</v>
      </c>
      <c r="AX62" s="21" t="s">
        <v>45</v>
      </c>
      <c r="AY62" s="21" t="s">
        <v>45</v>
      </c>
      <c r="AZ62" s="21" t="s">
        <v>45</v>
      </c>
      <c r="BA62" s="21" t="s">
        <v>45</v>
      </c>
      <c r="BB62" s="21" t="s">
        <v>45</v>
      </c>
    </row>
    <row r="63" spans="1:54" x14ac:dyDescent="0.25">
      <c r="A63" s="1">
        <v>61</v>
      </c>
      <c r="B63" s="21">
        <v>25.094470999999999</v>
      </c>
      <c r="C63" s="21">
        <v>25.461347</v>
      </c>
      <c r="D63" s="21">
        <v>25.367737999999999</v>
      </c>
      <c r="E63" s="21">
        <v>25.003136999999999</v>
      </c>
      <c r="F63" s="21">
        <v>24.594805000000001</v>
      </c>
      <c r="G63" s="21">
        <v>22.045423</v>
      </c>
      <c r="H63" s="21">
        <v>20.966044</v>
      </c>
      <c r="I63" s="21">
        <v>20.935949999999998</v>
      </c>
      <c r="J63" s="21">
        <v>20.982247999999998</v>
      </c>
      <c r="K63" s="21">
        <v>24.621801000000001</v>
      </c>
      <c r="L63" s="21">
        <v>18.178229000000002</v>
      </c>
      <c r="M63" s="21">
        <v>21.572610999999998</v>
      </c>
      <c r="N63" s="21">
        <v>25.570442</v>
      </c>
      <c r="O63" s="21">
        <v>25.400756999999999</v>
      </c>
      <c r="P63" s="21">
        <v>25.357178999999999</v>
      </c>
      <c r="Q63" s="21">
        <v>24.981041999999999</v>
      </c>
      <c r="R63" s="21">
        <v>23.880942999999998</v>
      </c>
      <c r="S63" s="21">
        <v>21.813022</v>
      </c>
      <c r="T63" s="21">
        <v>21.267911000000002</v>
      </c>
      <c r="U63" s="21">
        <v>21.191075000000001</v>
      </c>
      <c r="V63" s="21">
        <v>21.118863000000001</v>
      </c>
      <c r="W63" s="21">
        <v>21.656621000000001</v>
      </c>
      <c r="X63" s="21">
        <v>21.537934</v>
      </c>
      <c r="Y63" s="21">
        <v>21.540016000000001</v>
      </c>
      <c r="Z63" s="21">
        <v>21.675592000000002</v>
      </c>
      <c r="AA63" s="21">
        <v>21.524283</v>
      </c>
      <c r="AB63" s="21">
        <v>21.453016999999999</v>
      </c>
      <c r="AC63" s="21">
        <v>21.605955000000002</v>
      </c>
      <c r="AD63" s="21">
        <v>21.455099000000001</v>
      </c>
      <c r="AE63" s="21">
        <v>21.421548000000001</v>
      </c>
      <c r="AF63" s="21" t="s">
        <v>45</v>
      </c>
      <c r="AG63" s="21" t="s">
        <v>45</v>
      </c>
      <c r="AH63" s="21" t="s">
        <v>45</v>
      </c>
      <c r="AI63" s="21" t="s">
        <v>45</v>
      </c>
      <c r="AJ63" s="21" t="s">
        <v>45</v>
      </c>
      <c r="AK63" s="21" t="s">
        <v>45</v>
      </c>
      <c r="AL63" s="21" t="s">
        <v>45</v>
      </c>
      <c r="AM63" s="21" t="s">
        <v>45</v>
      </c>
      <c r="AN63" s="21" t="s">
        <v>45</v>
      </c>
      <c r="AO63" s="21" t="s">
        <v>45</v>
      </c>
      <c r="AP63" s="21">
        <v>-0.63602499999999995</v>
      </c>
      <c r="AQ63" s="21" t="s">
        <v>45</v>
      </c>
      <c r="AR63" s="21" t="s">
        <v>45</v>
      </c>
      <c r="AS63" s="21" t="s">
        <v>45</v>
      </c>
      <c r="AT63" s="21" t="s">
        <v>45</v>
      </c>
      <c r="AU63" s="21" t="s">
        <v>45</v>
      </c>
      <c r="AV63" s="21" t="s">
        <v>45</v>
      </c>
      <c r="AW63" s="21" t="s">
        <v>45</v>
      </c>
      <c r="AX63" s="21" t="s">
        <v>45</v>
      </c>
      <c r="AY63" s="21" t="s">
        <v>45</v>
      </c>
      <c r="AZ63" s="21" t="s">
        <v>45</v>
      </c>
      <c r="BA63" s="21" t="s">
        <v>45</v>
      </c>
      <c r="BB63" s="21" t="s">
        <v>45</v>
      </c>
    </row>
    <row r="64" spans="1:54" x14ac:dyDescent="0.25">
      <c r="A64" s="1">
        <v>62</v>
      </c>
      <c r="B64" s="21">
        <v>25.106587000000001</v>
      </c>
      <c r="C64" s="21">
        <v>25.465159</v>
      </c>
      <c r="D64" s="21">
        <v>25.408902000000001</v>
      </c>
      <c r="E64" s="21">
        <v>25.051234999999998</v>
      </c>
      <c r="F64" s="21">
        <v>24.615002</v>
      </c>
      <c r="G64" s="21">
        <v>22.186150000000001</v>
      </c>
      <c r="H64" s="21">
        <v>20.971723000000001</v>
      </c>
      <c r="I64" s="21">
        <v>20.978204999999999</v>
      </c>
      <c r="J64" s="21">
        <v>20.999269000000002</v>
      </c>
      <c r="K64" s="21">
        <v>24.707522999999998</v>
      </c>
      <c r="L64" s="21">
        <v>18.177889</v>
      </c>
      <c r="M64" s="21">
        <v>21.577362000000001</v>
      </c>
      <c r="N64" s="21">
        <v>25.567822</v>
      </c>
      <c r="O64" s="21">
        <v>25.399059000000001</v>
      </c>
      <c r="P64" s="21">
        <v>25.395600999999999</v>
      </c>
      <c r="Q64" s="21">
        <v>24.991337000000001</v>
      </c>
      <c r="R64" s="21">
        <v>23.898637000000001</v>
      </c>
      <c r="S64" s="21">
        <v>21.755801999999999</v>
      </c>
      <c r="T64" s="21">
        <v>21.249313000000001</v>
      </c>
      <c r="U64" s="21">
        <v>21.165300999999999</v>
      </c>
      <c r="V64" s="21">
        <v>21.115075999999998</v>
      </c>
      <c r="W64" s="21">
        <v>21.658625000000001</v>
      </c>
      <c r="X64" s="21">
        <v>21.551506</v>
      </c>
      <c r="Y64" s="21">
        <v>21.553588999999999</v>
      </c>
      <c r="Z64" s="21">
        <v>21.676438999999998</v>
      </c>
      <c r="AA64" s="21">
        <v>21.532070999999998</v>
      </c>
      <c r="AB64" s="21">
        <v>21.469598999999999</v>
      </c>
      <c r="AC64" s="21">
        <v>21.618832999999999</v>
      </c>
      <c r="AD64" s="21">
        <v>21.46312</v>
      </c>
      <c r="AE64" s="21">
        <v>21.423089000000001</v>
      </c>
      <c r="AF64" s="21" t="s">
        <v>45</v>
      </c>
      <c r="AG64" s="21" t="s">
        <v>45</v>
      </c>
      <c r="AH64" s="21" t="s">
        <v>45</v>
      </c>
      <c r="AI64" s="21" t="s">
        <v>45</v>
      </c>
      <c r="AJ64" s="21" t="s">
        <v>45</v>
      </c>
      <c r="AK64" s="21" t="s">
        <v>45</v>
      </c>
      <c r="AL64" s="21" t="s">
        <v>45</v>
      </c>
      <c r="AM64" s="21" t="s">
        <v>45</v>
      </c>
      <c r="AN64" s="21" t="s">
        <v>45</v>
      </c>
      <c r="AO64" s="21" t="s">
        <v>45</v>
      </c>
      <c r="AP64" s="21">
        <v>-0.63602499999999995</v>
      </c>
      <c r="AQ64" s="21" t="s">
        <v>45</v>
      </c>
      <c r="AR64" s="21" t="s">
        <v>45</v>
      </c>
      <c r="AS64" s="21" t="s">
        <v>45</v>
      </c>
      <c r="AT64" s="21" t="s">
        <v>45</v>
      </c>
      <c r="AU64" s="21" t="s">
        <v>45</v>
      </c>
      <c r="AV64" s="21" t="s">
        <v>45</v>
      </c>
      <c r="AW64" s="21" t="s">
        <v>45</v>
      </c>
      <c r="AX64" s="21" t="s">
        <v>45</v>
      </c>
      <c r="AY64" s="21" t="s">
        <v>45</v>
      </c>
      <c r="AZ64" s="21" t="s">
        <v>45</v>
      </c>
      <c r="BA64" s="21" t="s">
        <v>45</v>
      </c>
      <c r="BB64" s="21" t="s">
        <v>45</v>
      </c>
    </row>
    <row r="65" spans="1:54" x14ac:dyDescent="0.25">
      <c r="A65" s="1">
        <v>63</v>
      </c>
      <c r="B65" s="21">
        <v>25.104672999999998</v>
      </c>
      <c r="C65" s="21">
        <v>25.437192</v>
      </c>
      <c r="D65" s="21">
        <v>25.453792</v>
      </c>
      <c r="E65" s="21">
        <v>25.06362</v>
      </c>
      <c r="F65" s="21">
        <v>24.607317999999999</v>
      </c>
      <c r="G65" s="21">
        <v>22.244814000000002</v>
      </c>
      <c r="H65" s="21">
        <v>20.990403000000001</v>
      </c>
      <c r="I65" s="21">
        <v>20.998042000000002</v>
      </c>
      <c r="J65" s="21">
        <v>21.014939999999999</v>
      </c>
      <c r="K65" s="21">
        <v>24.717604999999999</v>
      </c>
      <c r="L65" s="21">
        <v>18.177123000000002</v>
      </c>
      <c r="M65" s="21">
        <v>21.573589999999999</v>
      </c>
      <c r="N65" s="21">
        <v>25.640069</v>
      </c>
      <c r="O65" s="21">
        <v>25.406299000000001</v>
      </c>
      <c r="P65" s="21">
        <v>25.417597000000001</v>
      </c>
      <c r="Q65" s="21">
        <v>25.005960999999999</v>
      </c>
      <c r="R65" s="21">
        <v>23.870560999999999</v>
      </c>
      <c r="S65" s="21">
        <v>21.633514999999999</v>
      </c>
      <c r="T65" s="21">
        <v>21.246397000000002</v>
      </c>
      <c r="U65" s="21">
        <v>21.177427999999999</v>
      </c>
      <c r="V65" s="21">
        <v>21.131139000000001</v>
      </c>
      <c r="W65" s="21">
        <v>21.657232</v>
      </c>
      <c r="X65" s="21">
        <v>21.53276</v>
      </c>
      <c r="Y65" s="21">
        <v>21.544791</v>
      </c>
      <c r="Z65" s="21">
        <v>21.663941000000001</v>
      </c>
      <c r="AA65" s="21">
        <v>21.527438</v>
      </c>
      <c r="AB65" s="21">
        <v>21.459412</v>
      </c>
      <c r="AC65" s="21">
        <v>21.615356999999999</v>
      </c>
      <c r="AD65" s="21">
        <v>21.454090000000001</v>
      </c>
      <c r="AE65" s="21">
        <v>21.417066999999999</v>
      </c>
      <c r="AF65" s="21" t="s">
        <v>45</v>
      </c>
      <c r="AG65" s="21" t="s">
        <v>45</v>
      </c>
      <c r="AH65" s="21" t="s">
        <v>45</v>
      </c>
      <c r="AI65" s="21" t="s">
        <v>45</v>
      </c>
      <c r="AJ65" s="21" t="s">
        <v>45</v>
      </c>
      <c r="AK65" s="21" t="s">
        <v>45</v>
      </c>
      <c r="AL65" s="21" t="s">
        <v>45</v>
      </c>
      <c r="AM65" s="21" t="s">
        <v>45</v>
      </c>
      <c r="AN65" s="21" t="s">
        <v>45</v>
      </c>
      <c r="AO65" s="21" t="s">
        <v>45</v>
      </c>
      <c r="AP65" s="21">
        <v>-0.63602499999999995</v>
      </c>
      <c r="AQ65" s="21" t="s">
        <v>45</v>
      </c>
      <c r="AR65" s="21" t="s">
        <v>45</v>
      </c>
      <c r="AS65" s="21" t="s">
        <v>45</v>
      </c>
      <c r="AT65" s="21" t="s">
        <v>45</v>
      </c>
      <c r="AU65" s="21" t="s">
        <v>45</v>
      </c>
      <c r="AV65" s="21" t="s">
        <v>45</v>
      </c>
      <c r="AW65" s="21" t="s">
        <v>45</v>
      </c>
      <c r="AX65" s="21" t="s">
        <v>45</v>
      </c>
      <c r="AY65" s="21" t="s">
        <v>45</v>
      </c>
      <c r="AZ65" s="21" t="s">
        <v>45</v>
      </c>
      <c r="BA65" s="21" t="s">
        <v>45</v>
      </c>
      <c r="BB65" s="21" t="s">
        <v>45</v>
      </c>
    </row>
    <row r="66" spans="1:54" x14ac:dyDescent="0.25">
      <c r="A66" s="1">
        <v>64</v>
      </c>
      <c r="B66" s="21">
        <v>25.112722999999999</v>
      </c>
      <c r="C66" s="21">
        <v>25.423335999999999</v>
      </c>
      <c r="D66" s="21">
        <v>25.480975999999998</v>
      </c>
      <c r="E66" s="21">
        <v>25.051373999999999</v>
      </c>
      <c r="F66" s="21">
        <v>24.605450000000001</v>
      </c>
      <c r="G66" s="21">
        <v>22.378896000000001</v>
      </c>
      <c r="H66" s="21">
        <v>20.975335000000001</v>
      </c>
      <c r="I66" s="21">
        <v>20.995474000000002</v>
      </c>
      <c r="J66" s="21">
        <v>21.022787999999998</v>
      </c>
      <c r="K66" s="21">
        <v>24.634753</v>
      </c>
      <c r="L66" s="21">
        <v>18.181508999999998</v>
      </c>
      <c r="M66" s="21">
        <v>21.567553</v>
      </c>
      <c r="N66" s="21">
        <v>25.720932000000001</v>
      </c>
      <c r="O66" s="21">
        <v>25.411095</v>
      </c>
      <c r="P66" s="21">
        <v>25.386194</v>
      </c>
      <c r="Q66" s="21">
        <v>25.016525000000001</v>
      </c>
      <c r="R66" s="21">
        <v>23.920618000000001</v>
      </c>
      <c r="S66" s="21">
        <v>21.574935</v>
      </c>
      <c r="T66" s="21">
        <v>21.235242</v>
      </c>
      <c r="U66" s="21">
        <v>21.16581</v>
      </c>
      <c r="V66" s="21">
        <v>21.125074999999999</v>
      </c>
      <c r="W66" s="21">
        <v>21.646007999999998</v>
      </c>
      <c r="X66" s="21">
        <v>21.538425</v>
      </c>
      <c r="Y66" s="21">
        <v>21.540738999999999</v>
      </c>
      <c r="Z66" s="21">
        <v>21.660121</v>
      </c>
      <c r="AA66" s="21">
        <v>21.528013999999999</v>
      </c>
      <c r="AB66" s="21">
        <v>21.452815000000001</v>
      </c>
      <c r="AC66" s="21">
        <v>21.609686</v>
      </c>
      <c r="AD66" s="21">
        <v>21.450268999999999</v>
      </c>
      <c r="AE66" s="21">
        <v>21.415329</v>
      </c>
      <c r="AF66" s="21" t="s">
        <v>45</v>
      </c>
      <c r="AG66" s="21" t="s">
        <v>45</v>
      </c>
      <c r="AH66" s="21" t="s">
        <v>45</v>
      </c>
      <c r="AI66" s="21" t="s">
        <v>45</v>
      </c>
      <c r="AJ66" s="21" t="s">
        <v>45</v>
      </c>
      <c r="AK66" s="21" t="s">
        <v>45</v>
      </c>
      <c r="AL66" s="21" t="s">
        <v>45</v>
      </c>
      <c r="AM66" s="21" t="s">
        <v>45</v>
      </c>
      <c r="AN66" s="21" t="s">
        <v>45</v>
      </c>
      <c r="AO66" s="21" t="s">
        <v>45</v>
      </c>
      <c r="AP66" s="21">
        <v>-0.63602499999999995</v>
      </c>
      <c r="AQ66" s="21" t="s">
        <v>45</v>
      </c>
      <c r="AR66" s="21" t="s">
        <v>45</v>
      </c>
      <c r="AS66" s="21" t="s">
        <v>45</v>
      </c>
      <c r="AT66" s="21" t="s">
        <v>45</v>
      </c>
      <c r="AU66" s="21" t="s">
        <v>45</v>
      </c>
      <c r="AV66" s="21" t="s">
        <v>45</v>
      </c>
      <c r="AW66" s="21" t="s">
        <v>45</v>
      </c>
      <c r="AX66" s="21" t="s">
        <v>45</v>
      </c>
      <c r="AY66" s="21" t="s">
        <v>45</v>
      </c>
      <c r="AZ66" s="21" t="s">
        <v>45</v>
      </c>
      <c r="BA66" s="21" t="s">
        <v>45</v>
      </c>
      <c r="BB66" s="21" t="s">
        <v>45</v>
      </c>
    </row>
    <row r="67" spans="1:54" x14ac:dyDescent="0.25">
      <c r="A67" s="1">
        <v>65</v>
      </c>
      <c r="B67" s="21">
        <v>25.047885000000001</v>
      </c>
      <c r="C67" s="21">
        <v>25.400711999999999</v>
      </c>
      <c r="D67" s="21">
        <v>25.488325</v>
      </c>
      <c r="E67" s="21">
        <v>25.08202</v>
      </c>
      <c r="F67" s="21">
        <v>24.617189</v>
      </c>
      <c r="G67" s="21">
        <v>22.355747000000001</v>
      </c>
      <c r="H67" s="21">
        <v>20.999379999999999</v>
      </c>
      <c r="I67" s="21">
        <v>21.019518999999999</v>
      </c>
      <c r="J67" s="21">
        <v>21.041740000000001</v>
      </c>
      <c r="K67" s="21">
        <v>24.562733999999999</v>
      </c>
      <c r="L67" s="21">
        <v>18.173824</v>
      </c>
      <c r="M67" s="21">
        <v>21.560352000000002</v>
      </c>
      <c r="N67" s="21">
        <v>25.830690000000001</v>
      </c>
      <c r="O67" s="21">
        <v>25.418520000000001</v>
      </c>
      <c r="P67" s="21">
        <v>25.385778999999999</v>
      </c>
      <c r="Q67" s="21">
        <v>25.038252</v>
      </c>
      <c r="R67" s="21">
        <v>23.995467000000001</v>
      </c>
      <c r="S67" s="21">
        <v>21.640688000000001</v>
      </c>
      <c r="T67" s="21">
        <v>21.238759999999999</v>
      </c>
      <c r="U67" s="21">
        <v>21.173494000000002</v>
      </c>
      <c r="V67" s="21">
        <v>21.129287000000001</v>
      </c>
      <c r="W67" s="21">
        <v>21.643750000000001</v>
      </c>
      <c r="X67" s="21">
        <v>21.538017</v>
      </c>
      <c r="Y67" s="21">
        <v>21.545190000000002</v>
      </c>
      <c r="Z67" s="21">
        <v>21.667577999999999</v>
      </c>
      <c r="AA67" s="21">
        <v>21.526679999999999</v>
      </c>
      <c r="AB67" s="21">
        <v>21.452175</v>
      </c>
      <c r="AC67" s="21">
        <v>21.606732999999998</v>
      </c>
      <c r="AD67" s="21">
        <v>21.453332</v>
      </c>
      <c r="AE67" s="21">
        <v>21.414458</v>
      </c>
      <c r="AF67" s="21" t="s">
        <v>45</v>
      </c>
      <c r="AG67" s="21" t="s">
        <v>45</v>
      </c>
      <c r="AH67" s="21" t="s">
        <v>45</v>
      </c>
      <c r="AI67" s="21" t="s">
        <v>45</v>
      </c>
      <c r="AJ67" s="21" t="s">
        <v>45</v>
      </c>
      <c r="AK67" s="21" t="s">
        <v>45</v>
      </c>
      <c r="AL67" s="21" t="s">
        <v>45</v>
      </c>
      <c r="AM67" s="21" t="s">
        <v>45</v>
      </c>
      <c r="AN67" s="21" t="s">
        <v>45</v>
      </c>
      <c r="AO67" s="21" t="s">
        <v>45</v>
      </c>
      <c r="AP67" s="21">
        <v>-0.63602499999999995</v>
      </c>
      <c r="AQ67" s="21" t="s">
        <v>45</v>
      </c>
      <c r="AR67" s="21" t="s">
        <v>45</v>
      </c>
      <c r="AS67" s="21" t="s">
        <v>45</v>
      </c>
      <c r="AT67" s="21" t="s">
        <v>45</v>
      </c>
      <c r="AU67" s="21" t="s">
        <v>45</v>
      </c>
      <c r="AV67" s="21" t="s">
        <v>45</v>
      </c>
      <c r="AW67" s="21" t="s">
        <v>45</v>
      </c>
      <c r="AX67" s="21" t="s">
        <v>45</v>
      </c>
      <c r="AY67" s="21" t="s">
        <v>45</v>
      </c>
      <c r="AZ67" s="21" t="s">
        <v>45</v>
      </c>
      <c r="BA67" s="21" t="s">
        <v>45</v>
      </c>
      <c r="BB67" s="21" t="s">
        <v>45</v>
      </c>
    </row>
    <row r="68" spans="1:54" x14ac:dyDescent="0.25">
      <c r="A68" s="1">
        <v>66</v>
      </c>
      <c r="B68" s="21">
        <v>25.044331</v>
      </c>
      <c r="C68" s="21">
        <v>25.434280000000001</v>
      </c>
      <c r="D68" s="21">
        <v>25.482465999999999</v>
      </c>
      <c r="E68" s="21">
        <v>25.110292999999999</v>
      </c>
      <c r="F68" s="21">
        <v>24.634861000000001</v>
      </c>
      <c r="G68" s="21">
        <v>22.257386</v>
      </c>
      <c r="H68" s="21">
        <v>21.008544000000001</v>
      </c>
      <c r="I68" s="21">
        <v>21.037710000000001</v>
      </c>
      <c r="J68" s="21">
        <v>21.044654000000001</v>
      </c>
      <c r="K68" s="21">
        <v>24.571408000000002</v>
      </c>
      <c r="L68" s="21">
        <v>18.182081</v>
      </c>
      <c r="M68" s="21">
        <v>21.575064000000001</v>
      </c>
      <c r="N68" s="21">
        <v>25.857689000000001</v>
      </c>
      <c r="O68" s="21">
        <v>25.427776000000001</v>
      </c>
      <c r="P68" s="21">
        <v>25.392268999999999</v>
      </c>
      <c r="Q68" s="21">
        <v>25.052817000000001</v>
      </c>
      <c r="R68" s="21">
        <v>24.037749000000002</v>
      </c>
      <c r="S68" s="21">
        <v>21.783456000000001</v>
      </c>
      <c r="T68" s="21">
        <v>21.234397000000001</v>
      </c>
      <c r="U68" s="21">
        <v>21.149225999999999</v>
      </c>
      <c r="V68" s="21">
        <v>21.129553000000001</v>
      </c>
      <c r="W68" s="21">
        <v>21.653214999999999</v>
      </c>
      <c r="X68" s="21">
        <v>21.524809000000001</v>
      </c>
      <c r="Y68" s="21">
        <v>21.546327000000002</v>
      </c>
      <c r="Z68" s="21">
        <v>21.660617999999999</v>
      </c>
      <c r="AA68" s="21">
        <v>21.521801</v>
      </c>
      <c r="AB68" s="21">
        <v>21.463262</v>
      </c>
      <c r="AC68" s="21">
        <v>21.608795000000001</v>
      </c>
      <c r="AD68" s="21">
        <v>21.450997999999998</v>
      </c>
      <c r="AE68" s="21">
        <v>21.412586999999998</v>
      </c>
      <c r="AF68" s="21" t="s">
        <v>45</v>
      </c>
      <c r="AG68" s="21" t="s">
        <v>45</v>
      </c>
      <c r="AH68" s="21" t="s">
        <v>45</v>
      </c>
      <c r="AI68" s="21" t="s">
        <v>45</v>
      </c>
      <c r="AJ68" s="21" t="s">
        <v>45</v>
      </c>
      <c r="AK68" s="21" t="s">
        <v>45</v>
      </c>
      <c r="AL68" s="21" t="s">
        <v>45</v>
      </c>
      <c r="AM68" s="21" t="s">
        <v>45</v>
      </c>
      <c r="AN68" s="21" t="s">
        <v>45</v>
      </c>
      <c r="AO68" s="21" t="s">
        <v>45</v>
      </c>
      <c r="AP68" s="21">
        <v>-0.63602499999999995</v>
      </c>
      <c r="AQ68" s="21" t="s">
        <v>45</v>
      </c>
      <c r="AR68" s="21" t="s">
        <v>45</v>
      </c>
      <c r="AS68" s="21" t="s">
        <v>45</v>
      </c>
      <c r="AT68" s="21" t="s">
        <v>45</v>
      </c>
      <c r="AU68" s="21" t="s">
        <v>45</v>
      </c>
      <c r="AV68" s="21" t="s">
        <v>45</v>
      </c>
      <c r="AW68" s="21" t="s">
        <v>45</v>
      </c>
      <c r="AX68" s="21" t="s">
        <v>45</v>
      </c>
      <c r="AY68" s="21" t="s">
        <v>45</v>
      </c>
      <c r="AZ68" s="21" t="s">
        <v>45</v>
      </c>
      <c r="BA68" s="21" t="s">
        <v>45</v>
      </c>
      <c r="BB68" s="21" t="s">
        <v>45</v>
      </c>
    </row>
    <row r="69" spans="1:54" x14ac:dyDescent="0.25">
      <c r="A69" s="1">
        <v>67</v>
      </c>
      <c r="B69" s="21">
        <v>25.045117999999999</v>
      </c>
      <c r="C69" s="21">
        <v>25.508151999999999</v>
      </c>
      <c r="D69" s="21">
        <v>25.451896999999999</v>
      </c>
      <c r="E69" s="21">
        <v>25.122610999999999</v>
      </c>
      <c r="F69" s="21">
        <v>24.627572000000001</v>
      </c>
      <c r="G69" s="21">
        <v>22.170535999999998</v>
      </c>
      <c r="H69" s="21">
        <v>20.986649</v>
      </c>
      <c r="I69" s="21">
        <v>21.046832999999999</v>
      </c>
      <c r="J69" s="21">
        <v>21.041740000000001</v>
      </c>
      <c r="K69" s="21">
        <v>24.484970000000001</v>
      </c>
      <c r="L69" s="21">
        <v>18.182409</v>
      </c>
      <c r="M69" s="21">
        <v>21.572614000000002</v>
      </c>
      <c r="N69" s="21">
        <v>25.835903999999999</v>
      </c>
      <c r="O69" s="21">
        <v>25.445639</v>
      </c>
      <c r="P69" s="21">
        <v>25.421199000000001</v>
      </c>
      <c r="Q69" s="21">
        <v>25.058692000000001</v>
      </c>
      <c r="R69" s="21">
        <v>24.097417</v>
      </c>
      <c r="S69" s="21">
        <v>21.915412</v>
      </c>
      <c r="T69" s="21">
        <v>21.201411</v>
      </c>
      <c r="U69" s="21">
        <v>21.128968</v>
      </c>
      <c r="V69" s="21">
        <v>21.119478999999998</v>
      </c>
      <c r="W69" s="21">
        <v>21.650321999999999</v>
      </c>
      <c r="X69" s="21">
        <v>21.536262000000001</v>
      </c>
      <c r="Y69" s="21">
        <v>21.540889</v>
      </c>
      <c r="Z69" s="21">
        <v>21.669293</v>
      </c>
      <c r="AA69" s="21">
        <v>21.527007000000001</v>
      </c>
      <c r="AB69" s="21">
        <v>21.461293999999999</v>
      </c>
      <c r="AC69" s="21">
        <v>21.602895</v>
      </c>
      <c r="AD69" s="21">
        <v>21.456204</v>
      </c>
      <c r="AE69" s="21">
        <v>21.419644000000002</v>
      </c>
      <c r="AF69" s="21" t="s">
        <v>45</v>
      </c>
      <c r="AG69" s="21" t="s">
        <v>45</v>
      </c>
      <c r="AH69" s="21" t="s">
        <v>45</v>
      </c>
      <c r="AI69" s="21" t="s">
        <v>45</v>
      </c>
      <c r="AJ69" s="21" t="s">
        <v>45</v>
      </c>
      <c r="AK69" s="21" t="s">
        <v>45</v>
      </c>
      <c r="AL69" s="21" t="s">
        <v>45</v>
      </c>
      <c r="AM69" s="21" t="s">
        <v>45</v>
      </c>
      <c r="AN69" s="21" t="s">
        <v>45</v>
      </c>
      <c r="AO69" s="21" t="s">
        <v>45</v>
      </c>
      <c r="AP69" s="21">
        <v>-0.63602499999999995</v>
      </c>
      <c r="AQ69" s="21" t="s">
        <v>45</v>
      </c>
      <c r="AR69" s="21" t="s">
        <v>45</v>
      </c>
      <c r="AS69" s="21" t="s">
        <v>45</v>
      </c>
      <c r="AT69" s="21" t="s">
        <v>45</v>
      </c>
      <c r="AU69" s="21" t="s">
        <v>45</v>
      </c>
      <c r="AV69" s="21" t="s">
        <v>45</v>
      </c>
      <c r="AW69" s="21" t="s">
        <v>45</v>
      </c>
      <c r="AX69" s="21" t="s">
        <v>45</v>
      </c>
      <c r="AY69" s="21" t="s">
        <v>45</v>
      </c>
      <c r="AZ69" s="21" t="s">
        <v>45</v>
      </c>
      <c r="BA69" s="21" t="s">
        <v>45</v>
      </c>
      <c r="BB69" s="21" t="s">
        <v>45</v>
      </c>
    </row>
    <row r="70" spans="1:54" x14ac:dyDescent="0.25">
      <c r="A70" s="1">
        <v>68</v>
      </c>
      <c r="B70" s="21">
        <v>25.062169000000001</v>
      </c>
      <c r="C70" s="21">
        <v>25.589746000000002</v>
      </c>
      <c r="D70" s="21">
        <v>25.439430999999999</v>
      </c>
      <c r="E70" s="21">
        <v>25.137816999999998</v>
      </c>
      <c r="F70" s="21">
        <v>24.623864000000001</v>
      </c>
      <c r="G70" s="21">
        <v>22.099989000000001</v>
      </c>
      <c r="H70" s="21">
        <v>20.987559000000001</v>
      </c>
      <c r="I70" s="21">
        <v>21.042186999999998</v>
      </c>
      <c r="J70" s="21">
        <v>21.038021000000001</v>
      </c>
      <c r="K70" s="21">
        <v>24.512184000000001</v>
      </c>
      <c r="L70" s="21">
        <v>18.178912</v>
      </c>
      <c r="M70" s="21">
        <v>21.559179</v>
      </c>
      <c r="N70" s="21">
        <v>25.736158</v>
      </c>
      <c r="O70" s="21">
        <v>25.445232000000001</v>
      </c>
      <c r="P70" s="21">
        <v>25.450534999999999</v>
      </c>
      <c r="Q70" s="21">
        <v>25.056671000000001</v>
      </c>
      <c r="R70" s="21">
        <v>24.168800999999998</v>
      </c>
      <c r="S70" s="21">
        <v>22.058167000000001</v>
      </c>
      <c r="T70" s="21">
        <v>21.216740999999999</v>
      </c>
      <c r="U70" s="21">
        <v>21.088055000000001</v>
      </c>
      <c r="V70" s="21">
        <v>21.108654999999999</v>
      </c>
      <c r="W70" s="21">
        <v>21.656846000000002</v>
      </c>
      <c r="X70" s="21">
        <v>21.530061</v>
      </c>
      <c r="Y70" s="21">
        <v>21.540009999999999</v>
      </c>
      <c r="Z70" s="21">
        <v>21.664249000000002</v>
      </c>
      <c r="AA70" s="21">
        <v>21.529828999999999</v>
      </c>
      <c r="AB70" s="21">
        <v>21.462035</v>
      </c>
      <c r="AC70" s="21">
        <v>21.614045999999998</v>
      </c>
      <c r="AD70" s="21">
        <v>21.455324000000001</v>
      </c>
      <c r="AE70" s="21">
        <v>21.411591000000001</v>
      </c>
      <c r="AF70" s="21" t="s">
        <v>45</v>
      </c>
      <c r="AG70" s="21" t="s">
        <v>45</v>
      </c>
      <c r="AH70" s="21" t="s">
        <v>45</v>
      </c>
      <c r="AI70" s="21" t="s">
        <v>45</v>
      </c>
      <c r="AJ70" s="21" t="s">
        <v>45</v>
      </c>
      <c r="AK70" s="21" t="s">
        <v>45</v>
      </c>
      <c r="AL70" s="21" t="s">
        <v>45</v>
      </c>
      <c r="AM70" s="21" t="s">
        <v>45</v>
      </c>
      <c r="AN70" s="21" t="s">
        <v>45</v>
      </c>
      <c r="AO70" s="21" t="s">
        <v>45</v>
      </c>
      <c r="AP70" s="21">
        <v>-0.63602499999999995</v>
      </c>
      <c r="AQ70" s="21" t="s">
        <v>45</v>
      </c>
      <c r="AR70" s="21" t="s">
        <v>45</v>
      </c>
      <c r="AS70" s="21" t="s">
        <v>45</v>
      </c>
      <c r="AT70" s="21" t="s">
        <v>45</v>
      </c>
      <c r="AU70" s="21" t="s">
        <v>45</v>
      </c>
      <c r="AV70" s="21" t="s">
        <v>45</v>
      </c>
      <c r="AW70" s="21" t="s">
        <v>45</v>
      </c>
      <c r="AX70" s="21" t="s">
        <v>45</v>
      </c>
      <c r="AY70" s="21" t="s">
        <v>45</v>
      </c>
      <c r="AZ70" s="21" t="s">
        <v>45</v>
      </c>
      <c r="BA70" s="21" t="s">
        <v>45</v>
      </c>
      <c r="BB70" s="21" t="s">
        <v>45</v>
      </c>
    </row>
    <row r="71" spans="1:54" x14ac:dyDescent="0.25">
      <c r="A71" s="1">
        <v>69</v>
      </c>
      <c r="B71" s="21">
        <v>25.033370999999999</v>
      </c>
      <c r="C71" s="21">
        <v>25.644871999999999</v>
      </c>
      <c r="D71" s="21">
        <v>25.482576999999999</v>
      </c>
      <c r="E71" s="21">
        <v>25.160449</v>
      </c>
      <c r="F71" s="21">
        <v>24.650891999999999</v>
      </c>
      <c r="G71" s="21">
        <v>22.190670000000001</v>
      </c>
      <c r="H71" s="21">
        <v>20.998239000000002</v>
      </c>
      <c r="I71" s="21">
        <v>21.057265000000001</v>
      </c>
      <c r="J71" s="21">
        <v>21.044765000000002</v>
      </c>
      <c r="K71" s="21">
        <v>24.586517000000001</v>
      </c>
      <c r="L71" s="21">
        <v>18.167807</v>
      </c>
      <c r="M71" s="21">
        <v>21.572167</v>
      </c>
      <c r="N71" s="21">
        <v>25.719529000000001</v>
      </c>
      <c r="O71" s="21">
        <v>25.455573999999999</v>
      </c>
      <c r="P71" s="21">
        <v>25.464103999999999</v>
      </c>
      <c r="Q71" s="21">
        <v>25.078779000000001</v>
      </c>
      <c r="R71" s="21">
        <v>24.229012000000001</v>
      </c>
      <c r="S71" s="21">
        <v>22.000547000000001</v>
      </c>
      <c r="T71" s="21">
        <v>21.198191999999999</v>
      </c>
      <c r="U71" s="21">
        <v>21.092881999999999</v>
      </c>
      <c r="V71" s="21">
        <v>21.096817000000001</v>
      </c>
      <c r="W71" s="21">
        <v>21.661784999999998</v>
      </c>
      <c r="X71" s="21">
        <v>21.536387999999999</v>
      </c>
      <c r="Y71" s="21">
        <v>21.551427</v>
      </c>
      <c r="Z71" s="21">
        <v>21.67127</v>
      </c>
      <c r="AA71" s="21">
        <v>21.539626999999999</v>
      </c>
      <c r="AB71" s="21">
        <v>21.465122999999998</v>
      </c>
      <c r="AC71" s="21">
        <v>21.617827999999999</v>
      </c>
      <c r="AD71" s="21">
        <v>21.454478999999999</v>
      </c>
      <c r="AE71" s="21">
        <v>21.427406000000001</v>
      </c>
      <c r="AF71" s="21" t="s">
        <v>45</v>
      </c>
      <c r="AG71" s="21" t="s">
        <v>45</v>
      </c>
      <c r="AH71" s="21" t="s">
        <v>45</v>
      </c>
      <c r="AI71" s="21" t="s">
        <v>45</v>
      </c>
      <c r="AJ71" s="21" t="s">
        <v>45</v>
      </c>
      <c r="AK71" s="21" t="s">
        <v>45</v>
      </c>
      <c r="AL71" s="21" t="s">
        <v>45</v>
      </c>
      <c r="AM71" s="21" t="s">
        <v>45</v>
      </c>
      <c r="AN71" s="21" t="s">
        <v>45</v>
      </c>
      <c r="AO71" s="21" t="s">
        <v>45</v>
      </c>
      <c r="AP71" s="21">
        <v>-0.63602499999999995</v>
      </c>
      <c r="AQ71" s="21" t="s">
        <v>45</v>
      </c>
      <c r="AR71" s="21" t="s">
        <v>45</v>
      </c>
      <c r="AS71" s="21" t="s">
        <v>45</v>
      </c>
      <c r="AT71" s="21" t="s">
        <v>45</v>
      </c>
      <c r="AU71" s="21" t="s">
        <v>45</v>
      </c>
      <c r="AV71" s="21" t="s">
        <v>45</v>
      </c>
      <c r="AW71" s="21" t="s">
        <v>45</v>
      </c>
      <c r="AX71" s="21" t="s">
        <v>45</v>
      </c>
      <c r="AY71" s="21" t="s">
        <v>45</v>
      </c>
      <c r="AZ71" s="21" t="s">
        <v>45</v>
      </c>
      <c r="BA71" s="21" t="s">
        <v>45</v>
      </c>
      <c r="BB71" s="21" t="s">
        <v>45</v>
      </c>
    </row>
    <row r="72" spans="1:54" x14ac:dyDescent="0.25">
      <c r="A72" s="1">
        <v>70</v>
      </c>
      <c r="B72" s="21">
        <v>25.016081</v>
      </c>
      <c r="C72" s="21">
        <v>25.663553</v>
      </c>
      <c r="D72" s="21">
        <v>25.514631999999999</v>
      </c>
      <c r="E72" s="21">
        <v>25.181445</v>
      </c>
      <c r="F72" s="21">
        <v>24.636365000000001</v>
      </c>
      <c r="G72" s="21">
        <v>22.285715</v>
      </c>
      <c r="H72" s="21">
        <v>20.996396000000001</v>
      </c>
      <c r="I72" s="21">
        <v>21.050792999999999</v>
      </c>
      <c r="J72" s="21">
        <v>21.040376999999999</v>
      </c>
      <c r="K72" s="21">
        <v>24.569913</v>
      </c>
      <c r="L72" s="21">
        <v>18.157606999999999</v>
      </c>
      <c r="M72" s="21">
        <v>21.558989</v>
      </c>
      <c r="N72" s="21">
        <v>25.676752</v>
      </c>
      <c r="O72" s="21">
        <v>25.470195</v>
      </c>
      <c r="P72" s="21">
        <v>25.456823</v>
      </c>
      <c r="Q72" s="21">
        <v>25.122926</v>
      </c>
      <c r="R72" s="21">
        <v>24.276194</v>
      </c>
      <c r="S72" s="21">
        <v>22.124601999999999</v>
      </c>
      <c r="T72" s="21">
        <v>21.177227999999999</v>
      </c>
      <c r="U72" s="21">
        <v>21.096450999999998</v>
      </c>
      <c r="V72" s="21">
        <v>21.069369999999999</v>
      </c>
      <c r="W72" s="21">
        <v>21.635580000000001</v>
      </c>
      <c r="X72" s="21">
        <v>21.526145</v>
      </c>
      <c r="Y72" s="21">
        <v>21.529847</v>
      </c>
      <c r="Z72" s="21">
        <v>21.665887000000001</v>
      </c>
      <c r="AA72" s="21">
        <v>21.515039000000002</v>
      </c>
      <c r="AB72" s="21">
        <v>21.446549000000001</v>
      </c>
      <c r="AC72" s="21">
        <v>21.607354000000001</v>
      </c>
      <c r="AD72" s="21">
        <v>21.444234999999999</v>
      </c>
      <c r="AE72" s="21">
        <v>21.412766000000001</v>
      </c>
      <c r="AF72" s="21" t="s">
        <v>45</v>
      </c>
      <c r="AG72" s="21" t="s">
        <v>45</v>
      </c>
      <c r="AH72" s="21" t="s">
        <v>45</v>
      </c>
      <c r="AI72" s="21" t="s">
        <v>45</v>
      </c>
      <c r="AJ72" s="21" t="s">
        <v>45</v>
      </c>
      <c r="AK72" s="21" t="s">
        <v>45</v>
      </c>
      <c r="AL72" s="21" t="s">
        <v>45</v>
      </c>
      <c r="AM72" s="21" t="s">
        <v>45</v>
      </c>
      <c r="AN72" s="21" t="s">
        <v>45</v>
      </c>
      <c r="AO72" s="21" t="s">
        <v>45</v>
      </c>
      <c r="AP72" s="21">
        <v>-0.63602499999999995</v>
      </c>
      <c r="AQ72" s="21" t="s">
        <v>45</v>
      </c>
      <c r="AR72" s="21" t="s">
        <v>45</v>
      </c>
      <c r="AS72" s="21" t="s">
        <v>45</v>
      </c>
      <c r="AT72" s="21" t="s">
        <v>45</v>
      </c>
      <c r="AU72" s="21" t="s">
        <v>45</v>
      </c>
      <c r="AV72" s="21" t="s">
        <v>45</v>
      </c>
      <c r="AW72" s="21" t="s">
        <v>45</v>
      </c>
      <c r="AX72" s="21" t="s">
        <v>45</v>
      </c>
      <c r="AY72" s="21" t="s">
        <v>45</v>
      </c>
      <c r="AZ72" s="21" t="s">
        <v>45</v>
      </c>
      <c r="BA72" s="21" t="s">
        <v>45</v>
      </c>
      <c r="BB72" s="21" t="s">
        <v>45</v>
      </c>
    </row>
    <row r="73" spans="1:54" x14ac:dyDescent="0.25">
      <c r="A73" s="1">
        <v>71</v>
      </c>
      <c r="B73" s="21">
        <v>25.057399</v>
      </c>
      <c r="C73" s="21">
        <v>25.695855999999999</v>
      </c>
      <c r="D73" s="21">
        <v>25.535412999999998</v>
      </c>
      <c r="E73" s="21">
        <v>25.201540000000001</v>
      </c>
      <c r="F73" s="21">
        <v>24.675619999999999</v>
      </c>
      <c r="G73" s="21">
        <v>22.454525</v>
      </c>
      <c r="H73" s="21">
        <v>21.070962999999999</v>
      </c>
      <c r="I73" s="21">
        <v>21.064018999999998</v>
      </c>
      <c r="J73" s="21">
        <v>21.070730999999999</v>
      </c>
      <c r="K73" s="21">
        <v>24.615400000000001</v>
      </c>
      <c r="L73" s="21">
        <v>18.168776000000001</v>
      </c>
      <c r="M73" s="21">
        <v>21.569431999999999</v>
      </c>
      <c r="N73" s="21">
        <v>25.643180999999998</v>
      </c>
      <c r="O73" s="21">
        <v>25.522843999999999</v>
      </c>
      <c r="P73" s="21">
        <v>25.462209999999999</v>
      </c>
      <c r="Q73" s="21">
        <v>25.142382999999999</v>
      </c>
      <c r="R73" s="21">
        <v>24.354288</v>
      </c>
      <c r="S73" s="21">
        <v>22.149431</v>
      </c>
      <c r="T73" s="21">
        <v>21.134726000000001</v>
      </c>
      <c r="U73" s="21">
        <v>21.099081999999999</v>
      </c>
      <c r="V73" s="21">
        <v>21.084731000000001</v>
      </c>
      <c r="W73" s="21">
        <v>21.647259999999999</v>
      </c>
      <c r="X73" s="21">
        <v>21.519779</v>
      </c>
      <c r="Y73" s="21">
        <v>21.539909000000002</v>
      </c>
      <c r="Z73" s="21">
        <v>21.665998999999999</v>
      </c>
      <c r="AA73" s="21">
        <v>21.525100999999999</v>
      </c>
      <c r="AB73" s="21">
        <v>21.458462999999998</v>
      </c>
      <c r="AC73" s="21">
        <v>21.6114</v>
      </c>
      <c r="AD73" s="21">
        <v>21.455224000000001</v>
      </c>
      <c r="AE73" s="21">
        <v>21.408714</v>
      </c>
      <c r="AF73" s="21" t="s">
        <v>45</v>
      </c>
      <c r="AG73" s="21" t="s">
        <v>45</v>
      </c>
      <c r="AH73" s="21" t="s">
        <v>45</v>
      </c>
      <c r="AI73" s="21" t="s">
        <v>45</v>
      </c>
      <c r="AJ73" s="21" t="s">
        <v>45</v>
      </c>
      <c r="AK73" s="21" t="s">
        <v>45</v>
      </c>
      <c r="AL73" s="21" t="s">
        <v>45</v>
      </c>
      <c r="AM73" s="21" t="s">
        <v>45</v>
      </c>
      <c r="AN73" s="21" t="s">
        <v>45</v>
      </c>
      <c r="AO73" s="21" t="s">
        <v>45</v>
      </c>
      <c r="AP73" s="21">
        <v>-0.63602499999999995</v>
      </c>
      <c r="AQ73" s="21" t="s">
        <v>45</v>
      </c>
      <c r="AR73" s="21" t="s">
        <v>45</v>
      </c>
      <c r="AS73" s="21" t="s">
        <v>45</v>
      </c>
      <c r="AT73" s="21" t="s">
        <v>45</v>
      </c>
      <c r="AU73" s="21" t="s">
        <v>45</v>
      </c>
      <c r="AV73" s="21" t="s">
        <v>45</v>
      </c>
      <c r="AW73" s="21" t="s">
        <v>45</v>
      </c>
      <c r="AX73" s="21" t="s">
        <v>45</v>
      </c>
      <c r="AY73" s="21" t="s">
        <v>45</v>
      </c>
      <c r="AZ73" s="21" t="s">
        <v>45</v>
      </c>
      <c r="BA73" s="21" t="s">
        <v>45</v>
      </c>
      <c r="BB73" s="21" t="s">
        <v>45</v>
      </c>
    </row>
    <row r="74" spans="1:54" x14ac:dyDescent="0.25">
      <c r="A74" s="1">
        <v>72</v>
      </c>
      <c r="B74" s="21">
        <v>25.117906999999999</v>
      </c>
      <c r="C74" s="21">
        <v>25.733971</v>
      </c>
      <c r="D74" s="21">
        <v>25.541488999999999</v>
      </c>
      <c r="E74" s="21">
        <v>25.218226000000001</v>
      </c>
      <c r="F74" s="21">
        <v>24.699928</v>
      </c>
      <c r="G74" s="21">
        <v>22.631219000000002</v>
      </c>
      <c r="H74" s="21">
        <v>21.134464999999999</v>
      </c>
      <c r="I74" s="21">
        <v>21.092571</v>
      </c>
      <c r="J74" s="21">
        <v>21.077988999999999</v>
      </c>
      <c r="K74" s="21">
        <v>24.611329000000001</v>
      </c>
      <c r="L74" s="21">
        <v>18.171643</v>
      </c>
      <c r="M74" s="21">
        <v>21.57206</v>
      </c>
      <c r="N74" s="21">
        <v>25.641038999999999</v>
      </c>
      <c r="O74" s="21">
        <v>25.563351999999998</v>
      </c>
      <c r="P74" s="21">
        <v>25.461912999999999</v>
      </c>
      <c r="Q74" s="21">
        <v>25.157768000000001</v>
      </c>
      <c r="R74" s="21">
        <v>24.424379999999999</v>
      </c>
      <c r="S74" s="21">
        <v>22.141501000000002</v>
      </c>
      <c r="T74" s="21">
        <v>21.115217000000001</v>
      </c>
      <c r="U74" s="21">
        <v>21.103411999999999</v>
      </c>
      <c r="V74" s="21">
        <v>21.059434</v>
      </c>
      <c r="W74" s="21">
        <v>21.649059000000001</v>
      </c>
      <c r="X74" s="21">
        <v>21.531296000000001</v>
      </c>
      <c r="Y74" s="21">
        <v>21.549343</v>
      </c>
      <c r="Z74" s="21">
        <v>21.680985</v>
      </c>
      <c r="AA74" s="21">
        <v>21.516487999999999</v>
      </c>
      <c r="AB74" s="21">
        <v>21.467203999999999</v>
      </c>
      <c r="AC74" s="21">
        <v>21.615282000000001</v>
      </c>
      <c r="AD74" s="21">
        <v>21.453551999999998</v>
      </c>
      <c r="AE74" s="21">
        <v>21.416298000000001</v>
      </c>
      <c r="AF74" s="21" t="s">
        <v>45</v>
      </c>
      <c r="AG74" s="21" t="s">
        <v>45</v>
      </c>
      <c r="AH74" s="21" t="s">
        <v>45</v>
      </c>
      <c r="AI74" s="21" t="s">
        <v>45</v>
      </c>
      <c r="AJ74" s="21" t="s">
        <v>45</v>
      </c>
      <c r="AK74" s="21" t="s">
        <v>45</v>
      </c>
      <c r="AL74" s="21" t="s">
        <v>45</v>
      </c>
      <c r="AM74" s="21" t="s">
        <v>45</v>
      </c>
      <c r="AN74" s="21" t="s">
        <v>45</v>
      </c>
      <c r="AO74" s="21" t="s">
        <v>45</v>
      </c>
      <c r="AP74" s="21">
        <v>-0.63602499999999995</v>
      </c>
      <c r="AQ74" s="21" t="s">
        <v>45</v>
      </c>
      <c r="AR74" s="21" t="s">
        <v>45</v>
      </c>
      <c r="AS74" s="21" t="s">
        <v>45</v>
      </c>
      <c r="AT74" s="21" t="s">
        <v>45</v>
      </c>
      <c r="AU74" s="21" t="s">
        <v>45</v>
      </c>
      <c r="AV74" s="21" t="s">
        <v>45</v>
      </c>
      <c r="AW74" s="21" t="s">
        <v>45</v>
      </c>
      <c r="AX74" s="21" t="s">
        <v>45</v>
      </c>
      <c r="AY74" s="21" t="s">
        <v>45</v>
      </c>
      <c r="AZ74" s="21" t="s">
        <v>45</v>
      </c>
      <c r="BA74" s="21" t="s">
        <v>45</v>
      </c>
      <c r="BB74" s="21" t="s">
        <v>45</v>
      </c>
    </row>
    <row r="75" spans="1:54" x14ac:dyDescent="0.25">
      <c r="A75" s="1">
        <v>73</v>
      </c>
      <c r="B75" s="21">
        <v>25.175004000000001</v>
      </c>
      <c r="C75" s="21">
        <v>25.730877</v>
      </c>
      <c r="D75" s="21">
        <v>25.545310000000001</v>
      </c>
      <c r="E75" s="21">
        <v>25.212132</v>
      </c>
      <c r="F75" s="21">
        <v>24.718518</v>
      </c>
      <c r="G75" s="21">
        <v>22.741374</v>
      </c>
      <c r="H75" s="21">
        <v>21.129042999999999</v>
      </c>
      <c r="I75" s="21">
        <v>21.089001</v>
      </c>
      <c r="J75" s="21">
        <v>21.091083999999999</v>
      </c>
      <c r="K75" s="21">
        <v>24.671913</v>
      </c>
      <c r="L75" s="21">
        <v>18.167135999999999</v>
      </c>
      <c r="M75" s="21">
        <v>21.554839999999999</v>
      </c>
      <c r="N75" s="21">
        <v>25.644577000000002</v>
      </c>
      <c r="O75" s="21">
        <v>25.592017999999999</v>
      </c>
      <c r="P75" s="21">
        <v>25.485969999999998</v>
      </c>
      <c r="Q75" s="21">
        <v>25.177219999999998</v>
      </c>
      <c r="R75" s="21">
        <v>24.480074999999999</v>
      </c>
      <c r="S75" s="21">
        <v>21.977613000000002</v>
      </c>
      <c r="T75" s="21">
        <v>21.125712</v>
      </c>
      <c r="U75" s="21">
        <v>21.121545999999999</v>
      </c>
      <c r="V75" s="21">
        <v>21.067847</v>
      </c>
      <c r="W75" s="21">
        <v>21.644113000000001</v>
      </c>
      <c r="X75" s="21">
        <v>21.529357000000001</v>
      </c>
      <c r="Y75" s="21">
        <v>21.538844000000001</v>
      </c>
      <c r="Z75" s="21">
        <v>21.673262999999999</v>
      </c>
      <c r="AA75" s="21">
        <v>21.527274999999999</v>
      </c>
      <c r="AB75" s="21">
        <v>21.462720000000001</v>
      </c>
      <c r="AC75" s="21">
        <v>21.610567</v>
      </c>
      <c r="AD75" s="21">
        <v>21.455314999999999</v>
      </c>
      <c r="AE75" s="21">
        <v>21.421301</v>
      </c>
      <c r="AF75" s="21" t="s">
        <v>45</v>
      </c>
      <c r="AG75" s="21" t="s">
        <v>45</v>
      </c>
      <c r="AH75" s="21" t="s">
        <v>45</v>
      </c>
      <c r="AI75" s="21" t="s">
        <v>45</v>
      </c>
      <c r="AJ75" s="21" t="s">
        <v>45</v>
      </c>
      <c r="AK75" s="21" t="s">
        <v>45</v>
      </c>
      <c r="AL75" s="21" t="s">
        <v>45</v>
      </c>
      <c r="AM75" s="21" t="s">
        <v>45</v>
      </c>
      <c r="AN75" s="21" t="s">
        <v>45</v>
      </c>
      <c r="AO75" s="21" t="s">
        <v>45</v>
      </c>
      <c r="AP75" s="21">
        <v>-0.63602499999999995</v>
      </c>
      <c r="AQ75" s="21" t="s">
        <v>45</v>
      </c>
      <c r="AR75" s="21" t="s">
        <v>45</v>
      </c>
      <c r="AS75" s="21" t="s">
        <v>45</v>
      </c>
      <c r="AT75" s="21" t="s">
        <v>45</v>
      </c>
      <c r="AU75" s="21" t="s">
        <v>45</v>
      </c>
      <c r="AV75" s="21" t="s">
        <v>45</v>
      </c>
      <c r="AW75" s="21" t="s">
        <v>45</v>
      </c>
      <c r="AX75" s="21" t="s">
        <v>45</v>
      </c>
      <c r="AY75" s="21" t="s">
        <v>45</v>
      </c>
      <c r="AZ75" s="21" t="s">
        <v>45</v>
      </c>
      <c r="BA75" s="21" t="s">
        <v>45</v>
      </c>
      <c r="BB75" s="21" t="s">
        <v>45</v>
      </c>
    </row>
    <row r="76" spans="1:54" x14ac:dyDescent="0.25">
      <c r="A76" s="1">
        <v>74</v>
      </c>
      <c r="B76" s="21">
        <v>25.282717999999999</v>
      </c>
      <c r="C76" s="21">
        <v>25.755331000000002</v>
      </c>
      <c r="D76" s="21">
        <v>25.558472999999999</v>
      </c>
      <c r="E76" s="21">
        <v>25.199010000000001</v>
      </c>
      <c r="F76" s="21">
        <v>24.769988000000001</v>
      </c>
      <c r="G76" s="21">
        <v>22.772597999999999</v>
      </c>
      <c r="H76" s="21">
        <v>21.142489999999999</v>
      </c>
      <c r="I76" s="21">
        <v>21.111937999999999</v>
      </c>
      <c r="J76" s="21">
        <v>21.099439</v>
      </c>
      <c r="K76" s="21">
        <v>24.678626000000001</v>
      </c>
      <c r="L76" s="21">
        <v>18.165302000000001</v>
      </c>
      <c r="M76" s="21">
        <v>21.561108999999998</v>
      </c>
      <c r="N76" s="21">
        <v>25.642541000000001</v>
      </c>
      <c r="O76" s="21">
        <v>25.595745000000001</v>
      </c>
      <c r="P76" s="21">
        <v>25.495691000000001</v>
      </c>
      <c r="Q76" s="21">
        <v>25.171261999999999</v>
      </c>
      <c r="R76" s="21">
        <v>24.532726</v>
      </c>
      <c r="S76" s="21">
        <v>21.857147000000001</v>
      </c>
      <c r="T76" s="21">
        <v>21.155608000000001</v>
      </c>
      <c r="U76" s="21">
        <v>21.137785999999998</v>
      </c>
      <c r="V76" s="21">
        <v>21.069043000000001</v>
      </c>
      <c r="W76" s="21">
        <v>21.660857</v>
      </c>
      <c r="X76" s="21">
        <v>21.535691</v>
      </c>
      <c r="Y76" s="21">
        <v>21.554431999999998</v>
      </c>
      <c r="Z76" s="21">
        <v>21.664327</v>
      </c>
      <c r="AA76" s="21">
        <v>21.536847999999999</v>
      </c>
      <c r="AB76" s="21">
        <v>21.469747999999999</v>
      </c>
      <c r="AC76" s="21">
        <v>21.614818</v>
      </c>
      <c r="AD76" s="21">
        <v>21.455864999999999</v>
      </c>
      <c r="AE76" s="21">
        <v>21.419768000000001</v>
      </c>
      <c r="AF76" s="21" t="s">
        <v>45</v>
      </c>
      <c r="AG76" s="21" t="s">
        <v>45</v>
      </c>
      <c r="AH76" s="21" t="s">
        <v>45</v>
      </c>
      <c r="AI76" s="21" t="s">
        <v>45</v>
      </c>
      <c r="AJ76" s="21" t="s">
        <v>45</v>
      </c>
      <c r="AK76" s="21" t="s">
        <v>45</v>
      </c>
      <c r="AL76" s="21" t="s">
        <v>45</v>
      </c>
      <c r="AM76" s="21" t="s">
        <v>45</v>
      </c>
      <c r="AN76" s="21" t="s">
        <v>45</v>
      </c>
      <c r="AO76" s="21" t="s">
        <v>45</v>
      </c>
      <c r="AP76" s="21">
        <v>-0.63602499999999995</v>
      </c>
      <c r="AQ76" s="21" t="s">
        <v>45</v>
      </c>
      <c r="AR76" s="21" t="s">
        <v>45</v>
      </c>
      <c r="AS76" s="21" t="s">
        <v>45</v>
      </c>
      <c r="AT76" s="21" t="s">
        <v>45</v>
      </c>
      <c r="AU76" s="21" t="s">
        <v>45</v>
      </c>
      <c r="AV76" s="21" t="s">
        <v>45</v>
      </c>
      <c r="AW76" s="21" t="s">
        <v>45</v>
      </c>
      <c r="AX76" s="21" t="s">
        <v>45</v>
      </c>
      <c r="AY76" s="21" t="s">
        <v>45</v>
      </c>
      <c r="AZ76" s="21" t="s">
        <v>45</v>
      </c>
      <c r="BA76" s="21" t="s">
        <v>45</v>
      </c>
      <c r="BB76" s="21" t="s">
        <v>45</v>
      </c>
    </row>
    <row r="77" spans="1:54" x14ac:dyDescent="0.25">
      <c r="A77" s="1">
        <v>75</v>
      </c>
      <c r="B77" s="21">
        <v>25.421236</v>
      </c>
      <c r="C77" s="21">
        <v>25.786156999999999</v>
      </c>
      <c r="D77" s="21">
        <v>25.603135000000002</v>
      </c>
      <c r="E77" s="21">
        <v>25.222010000000001</v>
      </c>
      <c r="F77" s="21">
        <v>24.795997</v>
      </c>
      <c r="G77" s="21">
        <v>22.777853</v>
      </c>
      <c r="H77" s="21">
        <v>21.249123999999998</v>
      </c>
      <c r="I77" s="21">
        <v>21.132708000000001</v>
      </c>
      <c r="J77" s="21">
        <v>21.121829999999999</v>
      </c>
      <c r="K77" s="21">
        <v>24.742013</v>
      </c>
      <c r="L77" s="21">
        <v>18.172435</v>
      </c>
      <c r="M77" s="21">
        <v>21.574006000000001</v>
      </c>
      <c r="N77" s="21">
        <v>25.600490000000001</v>
      </c>
      <c r="O77" s="21">
        <v>25.613168000000002</v>
      </c>
      <c r="P77" s="21">
        <v>25.492829</v>
      </c>
      <c r="Q77" s="21">
        <v>25.176931</v>
      </c>
      <c r="R77" s="21">
        <v>24.582239999999999</v>
      </c>
      <c r="S77" s="21">
        <v>21.795521000000001</v>
      </c>
      <c r="T77" s="21">
        <v>21.157594</v>
      </c>
      <c r="U77" s="21">
        <v>21.143939</v>
      </c>
      <c r="V77" s="21">
        <v>21.034226</v>
      </c>
      <c r="W77" s="21">
        <v>21.657377</v>
      </c>
      <c r="X77" s="21">
        <v>21.539152000000001</v>
      </c>
      <c r="Y77" s="21">
        <v>21.547944000000001</v>
      </c>
      <c r="Z77" s="21">
        <v>21.669637999999999</v>
      </c>
      <c r="AA77" s="21">
        <v>21.535681</v>
      </c>
      <c r="AB77" s="21">
        <v>21.466035999999999</v>
      </c>
      <c r="AC77" s="21">
        <v>21.608561000000002</v>
      </c>
      <c r="AD77" s="21">
        <v>21.452846999999998</v>
      </c>
      <c r="AE77" s="21">
        <v>21.420915000000001</v>
      </c>
      <c r="AF77" s="21" t="s">
        <v>45</v>
      </c>
      <c r="AG77" s="21" t="s">
        <v>45</v>
      </c>
      <c r="AH77" s="21" t="s">
        <v>45</v>
      </c>
      <c r="AI77" s="21" t="s">
        <v>45</v>
      </c>
      <c r="AJ77" s="21" t="s">
        <v>45</v>
      </c>
      <c r="AK77" s="21" t="s">
        <v>45</v>
      </c>
      <c r="AL77" s="21" t="s">
        <v>45</v>
      </c>
      <c r="AM77" s="21" t="s">
        <v>45</v>
      </c>
      <c r="AN77" s="21" t="s">
        <v>45</v>
      </c>
      <c r="AO77" s="21" t="s">
        <v>45</v>
      </c>
      <c r="AP77" s="21">
        <v>-0.63602499999999995</v>
      </c>
      <c r="AQ77" s="21" t="s">
        <v>45</v>
      </c>
      <c r="AR77" s="21" t="s">
        <v>45</v>
      </c>
      <c r="AS77" s="21" t="s">
        <v>45</v>
      </c>
      <c r="AT77" s="21" t="s">
        <v>45</v>
      </c>
      <c r="AU77" s="21" t="s">
        <v>45</v>
      </c>
      <c r="AV77" s="21" t="s">
        <v>45</v>
      </c>
      <c r="AW77" s="21" t="s">
        <v>45</v>
      </c>
      <c r="AX77" s="21" t="s">
        <v>45</v>
      </c>
      <c r="AY77" s="21" t="s">
        <v>45</v>
      </c>
      <c r="AZ77" s="21" t="s">
        <v>45</v>
      </c>
      <c r="BA77" s="21" t="s">
        <v>45</v>
      </c>
      <c r="BB77" s="21" t="s">
        <v>45</v>
      </c>
    </row>
    <row r="78" spans="1:54" x14ac:dyDescent="0.25">
      <c r="A78" s="1">
        <v>76</v>
      </c>
      <c r="B78" s="21">
        <v>25.480716999999999</v>
      </c>
      <c r="C78" s="21">
        <v>25.863133000000001</v>
      </c>
      <c r="D78" s="21">
        <v>25.619961</v>
      </c>
      <c r="E78" s="21">
        <v>25.239533000000002</v>
      </c>
      <c r="F78" s="21">
        <v>24.793918000000001</v>
      </c>
      <c r="G78" s="21">
        <v>22.769068000000001</v>
      </c>
      <c r="H78" s="21">
        <v>21.313455999999999</v>
      </c>
      <c r="I78" s="21">
        <v>21.102847000000001</v>
      </c>
      <c r="J78" s="21">
        <v>21.111180000000001</v>
      </c>
      <c r="K78" s="21">
        <v>24.755621000000001</v>
      </c>
      <c r="L78" s="21">
        <v>18.187280999999999</v>
      </c>
      <c r="M78" s="21">
        <v>21.569144000000001</v>
      </c>
      <c r="N78" s="21">
        <v>25.557507000000001</v>
      </c>
      <c r="O78" s="21">
        <v>25.619748999999999</v>
      </c>
      <c r="P78" s="21">
        <v>25.477277000000001</v>
      </c>
      <c r="Q78" s="21">
        <v>25.202655</v>
      </c>
      <c r="R78" s="21">
        <v>24.605671000000001</v>
      </c>
      <c r="S78" s="21">
        <v>21.743599</v>
      </c>
      <c r="T78" s="21">
        <v>21.135501999999999</v>
      </c>
      <c r="U78" s="21">
        <v>21.103097999999999</v>
      </c>
      <c r="V78" s="21">
        <v>21.00264</v>
      </c>
      <c r="W78" s="21">
        <v>21.655259999999998</v>
      </c>
      <c r="X78" s="21">
        <v>21.536573000000001</v>
      </c>
      <c r="Y78" s="21">
        <v>21.549067000000001</v>
      </c>
      <c r="Z78" s="21">
        <v>21.670067</v>
      </c>
      <c r="AA78" s="21">
        <v>21.527318000000001</v>
      </c>
      <c r="AB78" s="21">
        <v>21.463688000000001</v>
      </c>
      <c r="AC78" s="21">
        <v>21.618244000000001</v>
      </c>
      <c r="AD78" s="21">
        <v>21.462762000000001</v>
      </c>
      <c r="AE78" s="21">
        <v>21.417641</v>
      </c>
      <c r="AF78" s="21" t="s">
        <v>45</v>
      </c>
      <c r="AG78" s="21" t="s">
        <v>45</v>
      </c>
      <c r="AH78" s="21" t="s">
        <v>45</v>
      </c>
      <c r="AI78" s="21" t="s">
        <v>45</v>
      </c>
      <c r="AJ78" s="21" t="s">
        <v>45</v>
      </c>
      <c r="AK78" s="21" t="s">
        <v>45</v>
      </c>
      <c r="AL78" s="21" t="s">
        <v>45</v>
      </c>
      <c r="AM78" s="21" t="s">
        <v>45</v>
      </c>
      <c r="AN78" s="21" t="s">
        <v>45</v>
      </c>
      <c r="AO78" s="21" t="s">
        <v>45</v>
      </c>
      <c r="AP78" s="21">
        <v>-0.63602499999999995</v>
      </c>
      <c r="AQ78" s="21" t="s">
        <v>45</v>
      </c>
      <c r="AR78" s="21" t="s">
        <v>45</v>
      </c>
      <c r="AS78" s="21" t="s">
        <v>45</v>
      </c>
      <c r="AT78" s="21" t="s">
        <v>45</v>
      </c>
      <c r="AU78" s="21" t="s">
        <v>45</v>
      </c>
      <c r="AV78" s="21" t="s">
        <v>45</v>
      </c>
      <c r="AW78" s="21" t="s">
        <v>45</v>
      </c>
      <c r="AX78" s="21" t="s">
        <v>45</v>
      </c>
      <c r="AY78" s="21" t="s">
        <v>45</v>
      </c>
      <c r="AZ78" s="21" t="s">
        <v>45</v>
      </c>
      <c r="BA78" s="21" t="s">
        <v>45</v>
      </c>
      <c r="BB78" s="21" t="s">
        <v>45</v>
      </c>
    </row>
    <row r="79" spans="1:54" x14ac:dyDescent="0.25">
      <c r="A79" s="1">
        <v>77</v>
      </c>
      <c r="B79" s="21">
        <v>25.585657000000001</v>
      </c>
      <c r="C79" s="21">
        <v>25.939920999999998</v>
      </c>
      <c r="D79" s="21">
        <v>25.646514</v>
      </c>
      <c r="E79" s="21">
        <v>25.257563999999999</v>
      </c>
      <c r="F79" s="21">
        <v>24.779658999999999</v>
      </c>
      <c r="G79" s="21">
        <v>22.725892000000002</v>
      </c>
      <c r="H79" s="21">
        <v>21.377832999999999</v>
      </c>
      <c r="I79" s="21">
        <v>21.086921</v>
      </c>
      <c r="J79" s="21">
        <v>21.083217999999999</v>
      </c>
      <c r="K79" s="21">
        <v>24.717137000000001</v>
      </c>
      <c r="L79" s="21">
        <v>18.169460000000001</v>
      </c>
      <c r="M79" s="21">
        <v>21.572196000000002</v>
      </c>
      <c r="N79" s="21">
        <v>25.679713</v>
      </c>
      <c r="O79" s="21">
        <v>25.643753</v>
      </c>
      <c r="P79" s="21">
        <v>25.492754000000001</v>
      </c>
      <c r="Q79" s="21">
        <v>25.230819</v>
      </c>
      <c r="R79" s="21">
        <v>24.658539000000001</v>
      </c>
      <c r="S79" s="21">
        <v>21.648085999999999</v>
      </c>
      <c r="T79" s="21">
        <v>21.105211000000001</v>
      </c>
      <c r="U79" s="21">
        <v>21.085073999999999</v>
      </c>
      <c r="V79" s="21">
        <v>20.992021999999999</v>
      </c>
      <c r="W79" s="21">
        <v>21.654613000000001</v>
      </c>
      <c r="X79" s="21">
        <v>21.534306000000001</v>
      </c>
      <c r="Y79" s="21">
        <v>21.542635000000001</v>
      </c>
      <c r="Z79" s="21">
        <v>21.671963999999999</v>
      </c>
      <c r="AA79" s="21">
        <v>21.523430999999999</v>
      </c>
      <c r="AB79" s="21">
        <v>21.469056999999999</v>
      </c>
      <c r="AC79" s="21">
        <v>21.620605000000001</v>
      </c>
      <c r="AD79" s="21">
        <v>21.456562000000002</v>
      </c>
      <c r="AE79" s="21">
        <v>21.425554999999999</v>
      </c>
      <c r="AF79" s="21" t="s">
        <v>45</v>
      </c>
      <c r="AG79" s="21" t="s">
        <v>45</v>
      </c>
      <c r="AH79" s="21" t="s">
        <v>45</v>
      </c>
      <c r="AI79" s="21" t="s">
        <v>45</v>
      </c>
      <c r="AJ79" s="21" t="s">
        <v>45</v>
      </c>
      <c r="AK79" s="21" t="s">
        <v>45</v>
      </c>
      <c r="AL79" s="21" t="s">
        <v>45</v>
      </c>
      <c r="AM79" s="21" t="s">
        <v>45</v>
      </c>
      <c r="AN79" s="21" t="s">
        <v>45</v>
      </c>
      <c r="AO79" s="21" t="s">
        <v>45</v>
      </c>
      <c r="AP79" s="21">
        <v>-0.63602499999999995</v>
      </c>
      <c r="AQ79" s="21" t="s">
        <v>45</v>
      </c>
      <c r="AR79" s="21" t="s">
        <v>45</v>
      </c>
      <c r="AS79" s="21" t="s">
        <v>45</v>
      </c>
      <c r="AT79" s="21" t="s">
        <v>45</v>
      </c>
      <c r="AU79" s="21" t="s">
        <v>45</v>
      </c>
      <c r="AV79" s="21" t="s">
        <v>45</v>
      </c>
      <c r="AW79" s="21" t="s">
        <v>45</v>
      </c>
      <c r="AX79" s="21" t="s">
        <v>45</v>
      </c>
      <c r="AY79" s="21" t="s">
        <v>45</v>
      </c>
      <c r="AZ79" s="21" t="s">
        <v>45</v>
      </c>
      <c r="BA79" s="21" t="s">
        <v>45</v>
      </c>
      <c r="BB79" s="21" t="s">
        <v>45</v>
      </c>
    </row>
    <row r="80" spans="1:54" x14ac:dyDescent="0.25">
      <c r="A80" s="1">
        <v>78</v>
      </c>
      <c r="B80" s="21">
        <v>25.663568999999999</v>
      </c>
      <c r="C80" s="21">
        <v>25.997990999999999</v>
      </c>
      <c r="D80" s="21">
        <v>25.669563</v>
      </c>
      <c r="E80" s="21">
        <v>25.260559000000001</v>
      </c>
      <c r="F80" s="21">
        <v>24.783808000000001</v>
      </c>
      <c r="G80" s="21">
        <v>22.84815</v>
      </c>
      <c r="H80" s="21">
        <v>21.394490999999999</v>
      </c>
      <c r="I80" s="21">
        <v>21.067475000000002</v>
      </c>
      <c r="J80" s="21">
        <v>21.081363</v>
      </c>
      <c r="K80" s="21">
        <v>24.729823</v>
      </c>
      <c r="L80" s="21">
        <v>18.166905</v>
      </c>
      <c r="M80" s="21">
        <v>21.559930000000001</v>
      </c>
      <c r="N80" s="21">
        <v>25.692885</v>
      </c>
      <c r="O80" s="21">
        <v>25.653929000000002</v>
      </c>
      <c r="P80" s="21">
        <v>25.494402000000001</v>
      </c>
      <c r="Q80" s="21">
        <v>25.243535999999999</v>
      </c>
      <c r="R80" s="21">
        <v>24.676569000000001</v>
      </c>
      <c r="S80" s="21">
        <v>21.531282000000001</v>
      </c>
      <c r="T80" s="21">
        <v>21.112651</v>
      </c>
      <c r="U80" s="21">
        <v>21.086497000000001</v>
      </c>
      <c r="V80" s="21">
        <v>21.005482000000001</v>
      </c>
      <c r="W80" s="21">
        <v>21.659293000000002</v>
      </c>
      <c r="X80" s="21">
        <v>21.539680000000001</v>
      </c>
      <c r="Y80" s="21">
        <v>21.547778000000001</v>
      </c>
      <c r="Z80" s="21">
        <v>21.681733000000001</v>
      </c>
      <c r="AA80" s="21">
        <v>21.528343</v>
      </c>
      <c r="AB80" s="21">
        <v>21.463325000000001</v>
      </c>
      <c r="AC80" s="21">
        <v>21.616261000000002</v>
      </c>
      <c r="AD80" s="21">
        <v>21.458003000000001</v>
      </c>
      <c r="AE80" s="21">
        <v>21.412186999999999</v>
      </c>
      <c r="AF80" s="21" t="s">
        <v>45</v>
      </c>
      <c r="AG80" s="21" t="s">
        <v>45</v>
      </c>
      <c r="AH80" s="21" t="s">
        <v>45</v>
      </c>
      <c r="AI80" s="21" t="s">
        <v>45</v>
      </c>
      <c r="AJ80" s="21" t="s">
        <v>45</v>
      </c>
      <c r="AK80" s="21" t="s">
        <v>45</v>
      </c>
      <c r="AL80" s="21" t="s">
        <v>45</v>
      </c>
      <c r="AM80" s="21" t="s">
        <v>45</v>
      </c>
      <c r="AN80" s="21" t="s">
        <v>45</v>
      </c>
      <c r="AO80" s="21" t="s">
        <v>45</v>
      </c>
      <c r="AP80" s="21">
        <v>-0.63602499999999995</v>
      </c>
      <c r="AQ80" s="21" t="s">
        <v>45</v>
      </c>
      <c r="AR80" s="21" t="s">
        <v>45</v>
      </c>
      <c r="AS80" s="21" t="s">
        <v>45</v>
      </c>
      <c r="AT80" s="21" t="s">
        <v>45</v>
      </c>
      <c r="AU80" s="21" t="s">
        <v>45</v>
      </c>
      <c r="AV80" s="21" t="s">
        <v>45</v>
      </c>
      <c r="AW80" s="21" t="s">
        <v>45</v>
      </c>
      <c r="AX80" s="21" t="s">
        <v>45</v>
      </c>
      <c r="AY80" s="21" t="s">
        <v>45</v>
      </c>
      <c r="AZ80" s="21" t="s">
        <v>45</v>
      </c>
      <c r="BA80" s="21" t="s">
        <v>45</v>
      </c>
      <c r="BB80" s="21" t="s">
        <v>45</v>
      </c>
    </row>
    <row r="81" spans="1:54" x14ac:dyDescent="0.25">
      <c r="A81" s="1">
        <v>79</v>
      </c>
      <c r="B81" s="21">
        <v>25.728449000000001</v>
      </c>
      <c r="C81" s="21">
        <v>26.037042</v>
      </c>
      <c r="D81" s="21">
        <v>25.736516000000002</v>
      </c>
      <c r="E81" s="21">
        <v>25.283494999999998</v>
      </c>
      <c r="F81" s="21">
        <v>24.802140999999999</v>
      </c>
      <c r="G81" s="21">
        <v>22.975125999999999</v>
      </c>
      <c r="H81" s="21">
        <v>21.433009999999999</v>
      </c>
      <c r="I81" s="21">
        <v>21.069434999999999</v>
      </c>
      <c r="J81" s="21">
        <v>21.068971999999999</v>
      </c>
      <c r="K81" s="21">
        <v>24.695554000000001</v>
      </c>
      <c r="L81" s="21">
        <v>18.169564999999999</v>
      </c>
      <c r="M81" s="21">
        <v>21.564202999999999</v>
      </c>
      <c r="N81" s="21">
        <v>25.640832</v>
      </c>
      <c r="O81" s="21">
        <v>25.727271999999999</v>
      </c>
      <c r="P81" s="21">
        <v>25.496057</v>
      </c>
      <c r="Q81" s="21">
        <v>25.250495999999998</v>
      </c>
      <c r="R81" s="21">
        <v>24.664843999999999</v>
      </c>
      <c r="S81" s="21">
        <v>21.386707000000001</v>
      </c>
      <c r="T81" s="21">
        <v>21.048347</v>
      </c>
      <c r="U81" s="21">
        <v>21.090474</v>
      </c>
      <c r="V81" s="21">
        <v>21.005293000000002</v>
      </c>
      <c r="W81" s="21">
        <v>21.660803999999999</v>
      </c>
      <c r="X81" s="21">
        <v>21.539339999999999</v>
      </c>
      <c r="Y81" s="21">
        <v>21.551833999999999</v>
      </c>
      <c r="Z81" s="21">
        <v>21.677692</v>
      </c>
      <c r="AA81" s="21">
        <v>21.527539999999998</v>
      </c>
      <c r="AB81" s="21">
        <v>21.465761000000001</v>
      </c>
      <c r="AC81" s="21">
        <v>21.615690000000001</v>
      </c>
      <c r="AD81" s="21">
        <v>21.462291</v>
      </c>
      <c r="AE81" s="21">
        <v>21.422260000000001</v>
      </c>
      <c r="AF81" s="21" t="s">
        <v>45</v>
      </c>
      <c r="AG81" s="21" t="s">
        <v>45</v>
      </c>
      <c r="AH81" s="21" t="s">
        <v>45</v>
      </c>
      <c r="AI81" s="21" t="s">
        <v>45</v>
      </c>
      <c r="AJ81" s="21" t="s">
        <v>45</v>
      </c>
      <c r="AK81" s="21" t="s">
        <v>45</v>
      </c>
      <c r="AL81" s="21" t="s">
        <v>45</v>
      </c>
      <c r="AM81" s="21" t="s">
        <v>45</v>
      </c>
      <c r="AN81" s="21" t="s">
        <v>45</v>
      </c>
      <c r="AO81" s="21" t="s">
        <v>45</v>
      </c>
      <c r="AP81" s="21">
        <v>-0.63602499999999995</v>
      </c>
      <c r="AQ81" s="21" t="s">
        <v>45</v>
      </c>
      <c r="AR81" s="21" t="s">
        <v>45</v>
      </c>
      <c r="AS81" s="21" t="s">
        <v>45</v>
      </c>
      <c r="AT81" s="21" t="s">
        <v>45</v>
      </c>
      <c r="AU81" s="21" t="s">
        <v>45</v>
      </c>
      <c r="AV81" s="21" t="s">
        <v>45</v>
      </c>
      <c r="AW81" s="21" t="s">
        <v>45</v>
      </c>
      <c r="AX81" s="21" t="s">
        <v>45</v>
      </c>
      <c r="AY81" s="21" t="s">
        <v>45</v>
      </c>
      <c r="AZ81" s="21" t="s">
        <v>45</v>
      </c>
      <c r="BA81" s="21" t="s">
        <v>45</v>
      </c>
      <c r="BB81" s="21" t="s">
        <v>45</v>
      </c>
    </row>
    <row r="82" spans="1:54" x14ac:dyDescent="0.25">
      <c r="A82" s="1">
        <v>80</v>
      </c>
      <c r="B82" s="21">
        <v>25.759198999999999</v>
      </c>
      <c r="C82" s="21">
        <v>26.059258</v>
      </c>
      <c r="D82" s="21">
        <v>25.793081000000001</v>
      </c>
      <c r="E82" s="21">
        <v>25.341237</v>
      </c>
      <c r="F82" s="21">
        <v>24.785395000000001</v>
      </c>
      <c r="G82" s="21">
        <v>22.951882000000001</v>
      </c>
      <c r="H82" s="21">
        <v>21.402560999999999</v>
      </c>
      <c r="I82" s="21">
        <v>21.049392000000001</v>
      </c>
      <c r="J82" s="21">
        <v>21.068141000000001</v>
      </c>
      <c r="K82" s="21">
        <v>24.737176999999999</v>
      </c>
      <c r="L82" s="21">
        <v>18.168036000000001</v>
      </c>
      <c r="M82" s="21">
        <v>21.56129</v>
      </c>
      <c r="N82" s="21">
        <v>25.617508000000001</v>
      </c>
      <c r="O82" s="21">
        <v>25.781856999999999</v>
      </c>
      <c r="P82" s="21">
        <v>25.551807</v>
      </c>
      <c r="Q82" s="21">
        <v>25.266366000000001</v>
      </c>
      <c r="R82" s="21">
        <v>24.675647000000001</v>
      </c>
      <c r="S82" s="21">
        <v>21.316779</v>
      </c>
      <c r="T82" s="21">
        <v>21.061962000000001</v>
      </c>
      <c r="U82" s="21">
        <v>21.065897</v>
      </c>
      <c r="V82" s="21">
        <v>20.991824999999999</v>
      </c>
      <c r="W82" s="21">
        <v>21.654184999999998</v>
      </c>
      <c r="X82" s="21">
        <v>21.533878000000001</v>
      </c>
      <c r="Y82" s="21">
        <v>21.540355999999999</v>
      </c>
      <c r="Z82" s="21">
        <v>21.672924999999999</v>
      </c>
      <c r="AA82" s="21">
        <v>21.522078</v>
      </c>
      <c r="AB82" s="21">
        <v>21.45382</v>
      </c>
      <c r="AC82" s="21">
        <v>21.617863</v>
      </c>
      <c r="AD82" s="21">
        <v>21.450118</v>
      </c>
      <c r="AE82" s="21">
        <v>21.408698000000001</v>
      </c>
      <c r="AF82" s="21" t="s">
        <v>45</v>
      </c>
      <c r="AG82" s="21" t="s">
        <v>45</v>
      </c>
      <c r="AH82" s="21" t="s">
        <v>45</v>
      </c>
      <c r="AI82" s="21" t="s">
        <v>45</v>
      </c>
      <c r="AJ82" s="21" t="s">
        <v>45</v>
      </c>
      <c r="AK82" s="21" t="s">
        <v>45</v>
      </c>
      <c r="AL82" s="21" t="s">
        <v>45</v>
      </c>
      <c r="AM82" s="21" t="s">
        <v>45</v>
      </c>
      <c r="AN82" s="21" t="s">
        <v>45</v>
      </c>
      <c r="AO82" s="21" t="s">
        <v>45</v>
      </c>
      <c r="AP82" s="21">
        <v>-0.63602499999999995</v>
      </c>
      <c r="AQ82" s="21" t="s">
        <v>45</v>
      </c>
      <c r="AR82" s="21" t="s">
        <v>45</v>
      </c>
      <c r="AS82" s="21" t="s">
        <v>45</v>
      </c>
      <c r="AT82" s="21" t="s">
        <v>45</v>
      </c>
      <c r="AU82" s="21" t="s">
        <v>45</v>
      </c>
      <c r="AV82" s="21" t="s">
        <v>45</v>
      </c>
      <c r="AW82" s="21" t="s">
        <v>45</v>
      </c>
      <c r="AX82" s="21" t="s">
        <v>45</v>
      </c>
      <c r="AY82" s="21" t="s">
        <v>45</v>
      </c>
      <c r="AZ82" s="21" t="s">
        <v>45</v>
      </c>
      <c r="BA82" s="21" t="s">
        <v>45</v>
      </c>
      <c r="BB82" s="21" t="s">
        <v>45</v>
      </c>
    </row>
    <row r="83" spans="1:54" x14ac:dyDescent="0.25">
      <c r="A83" s="1">
        <v>81</v>
      </c>
      <c r="B83" s="21">
        <v>25.748204999999999</v>
      </c>
      <c r="C83" s="21">
        <v>26.075226000000001</v>
      </c>
      <c r="D83" s="21">
        <v>25.809744999999999</v>
      </c>
      <c r="E83" s="21">
        <v>25.391572</v>
      </c>
      <c r="F83" s="21">
        <v>24.786618000000001</v>
      </c>
      <c r="G83" s="21">
        <v>23.005793000000001</v>
      </c>
      <c r="H83" s="21">
        <v>21.357738999999999</v>
      </c>
      <c r="I83" s="21">
        <v>21.054554</v>
      </c>
      <c r="J83" s="21">
        <v>21.066358999999999</v>
      </c>
      <c r="K83" s="21">
        <v>24.829526999999999</v>
      </c>
      <c r="L83" s="21">
        <v>18.168337999999999</v>
      </c>
      <c r="M83" s="21">
        <v>21.568301000000002</v>
      </c>
      <c r="N83" s="21">
        <v>25.572509</v>
      </c>
      <c r="O83" s="21">
        <v>25.811774</v>
      </c>
      <c r="P83" s="21">
        <v>25.582882999999999</v>
      </c>
      <c r="Q83" s="21">
        <v>25.310593999999998</v>
      </c>
      <c r="R83" s="21">
        <v>24.691058999999999</v>
      </c>
      <c r="S83" s="21">
        <v>21.297063000000001</v>
      </c>
      <c r="T83" s="21">
        <v>21.070710999999999</v>
      </c>
      <c r="U83" s="21">
        <v>21.047332999999998</v>
      </c>
      <c r="V83" s="21">
        <v>20.980668000000001</v>
      </c>
      <c r="W83" s="21">
        <v>21.663737999999999</v>
      </c>
      <c r="X83" s="21">
        <v>21.534638999999999</v>
      </c>
      <c r="Y83" s="21">
        <v>21.537877999999999</v>
      </c>
      <c r="Z83" s="21">
        <v>21.663274999999999</v>
      </c>
      <c r="AA83" s="21">
        <v>21.537184</v>
      </c>
      <c r="AB83" s="21">
        <v>21.462216999999999</v>
      </c>
      <c r="AC83" s="21">
        <v>21.618393000000001</v>
      </c>
      <c r="AD83" s="21">
        <v>21.455969</v>
      </c>
      <c r="AE83" s="21">
        <v>21.413625</v>
      </c>
      <c r="AF83" s="21" t="s">
        <v>45</v>
      </c>
      <c r="AG83" s="21" t="s">
        <v>45</v>
      </c>
      <c r="AH83" s="21" t="s">
        <v>45</v>
      </c>
      <c r="AI83" s="21" t="s">
        <v>45</v>
      </c>
      <c r="AJ83" s="21" t="s">
        <v>45</v>
      </c>
      <c r="AK83" s="21" t="s">
        <v>45</v>
      </c>
      <c r="AL83" s="21" t="s">
        <v>45</v>
      </c>
      <c r="AM83" s="21" t="s">
        <v>45</v>
      </c>
      <c r="AN83" s="21" t="s">
        <v>45</v>
      </c>
      <c r="AO83" s="21" t="s">
        <v>45</v>
      </c>
      <c r="AP83" s="21">
        <v>-0.63602499999999995</v>
      </c>
      <c r="AQ83" s="21" t="s">
        <v>45</v>
      </c>
      <c r="AR83" s="21" t="s">
        <v>45</v>
      </c>
      <c r="AS83" s="21" t="s">
        <v>45</v>
      </c>
      <c r="AT83" s="21" t="s">
        <v>45</v>
      </c>
      <c r="AU83" s="21" t="s">
        <v>45</v>
      </c>
      <c r="AV83" s="21" t="s">
        <v>45</v>
      </c>
      <c r="AW83" s="21" t="s">
        <v>45</v>
      </c>
      <c r="AX83" s="21" t="s">
        <v>45</v>
      </c>
      <c r="AY83" s="21" t="s">
        <v>45</v>
      </c>
      <c r="AZ83" s="21" t="s">
        <v>45</v>
      </c>
      <c r="BA83" s="21" t="s">
        <v>45</v>
      </c>
      <c r="BB83" s="21" t="s">
        <v>45</v>
      </c>
    </row>
    <row r="84" spans="1:54" x14ac:dyDescent="0.25">
      <c r="A84" s="1">
        <v>82</v>
      </c>
      <c r="B84" s="21">
        <v>25.668126000000001</v>
      </c>
      <c r="C84" s="21">
        <v>26.072596999999998</v>
      </c>
      <c r="D84" s="21">
        <v>25.817487</v>
      </c>
      <c r="E84" s="21">
        <v>25.422834000000002</v>
      </c>
      <c r="F84" s="21">
        <v>24.820896999999999</v>
      </c>
      <c r="G84" s="21">
        <v>22.994375999999999</v>
      </c>
      <c r="H84" s="21">
        <v>21.331493999999999</v>
      </c>
      <c r="I84" s="21">
        <v>21.059782999999999</v>
      </c>
      <c r="J84" s="21">
        <v>21.069735999999999</v>
      </c>
      <c r="K84" s="21">
        <v>24.807977999999999</v>
      </c>
      <c r="L84" s="21">
        <v>18.172419000000001</v>
      </c>
      <c r="M84" s="21">
        <v>21.570288000000001</v>
      </c>
      <c r="N84" s="21">
        <v>25.525908000000001</v>
      </c>
      <c r="O84" s="21">
        <v>25.845852000000001</v>
      </c>
      <c r="P84" s="21">
        <v>25.600830999999999</v>
      </c>
      <c r="Q84" s="21">
        <v>25.358291000000001</v>
      </c>
      <c r="R84" s="21">
        <v>24.707868000000001</v>
      </c>
      <c r="S84" s="21">
        <v>21.296797999999999</v>
      </c>
      <c r="T84" s="21">
        <v>21.187331</v>
      </c>
      <c r="U84" s="21">
        <v>21.047530999999999</v>
      </c>
      <c r="V84" s="21">
        <v>20.965356</v>
      </c>
      <c r="W84" s="21">
        <v>21.652104000000001</v>
      </c>
      <c r="X84" s="21">
        <v>21.532722</v>
      </c>
      <c r="Y84" s="21">
        <v>21.544985</v>
      </c>
      <c r="Z84" s="21">
        <v>21.669454999999999</v>
      </c>
      <c r="AA84" s="21">
        <v>21.530176999999998</v>
      </c>
      <c r="AB84" s="21">
        <v>21.469324</v>
      </c>
      <c r="AC84" s="21">
        <v>21.612542999999999</v>
      </c>
      <c r="AD84" s="21">
        <v>21.465159</v>
      </c>
      <c r="AE84" s="21">
        <v>21.415641000000001</v>
      </c>
      <c r="AF84" s="21" t="s">
        <v>45</v>
      </c>
      <c r="AG84" s="21" t="s">
        <v>45</v>
      </c>
      <c r="AH84" s="21" t="s">
        <v>45</v>
      </c>
      <c r="AI84" s="21" t="s">
        <v>45</v>
      </c>
      <c r="AJ84" s="21" t="s">
        <v>45</v>
      </c>
      <c r="AK84" s="21" t="s">
        <v>45</v>
      </c>
      <c r="AL84" s="21" t="s">
        <v>45</v>
      </c>
      <c r="AM84" s="21" t="s">
        <v>45</v>
      </c>
      <c r="AN84" s="21" t="s">
        <v>45</v>
      </c>
      <c r="AO84" s="21" t="s">
        <v>45</v>
      </c>
      <c r="AP84" s="21">
        <v>-0.63602499999999995</v>
      </c>
      <c r="AQ84" s="21" t="s">
        <v>45</v>
      </c>
      <c r="AR84" s="21" t="s">
        <v>45</v>
      </c>
      <c r="AS84" s="21" t="s">
        <v>45</v>
      </c>
      <c r="AT84" s="21" t="s">
        <v>45</v>
      </c>
      <c r="AU84" s="21" t="s">
        <v>45</v>
      </c>
      <c r="AV84" s="21" t="s">
        <v>45</v>
      </c>
      <c r="AW84" s="21" t="s">
        <v>45</v>
      </c>
      <c r="AX84" s="21" t="s">
        <v>45</v>
      </c>
      <c r="AY84" s="21" t="s">
        <v>45</v>
      </c>
      <c r="AZ84" s="21" t="s">
        <v>45</v>
      </c>
      <c r="BA84" s="21" t="s">
        <v>45</v>
      </c>
      <c r="BB84" s="21" t="s">
        <v>45</v>
      </c>
    </row>
    <row r="85" spans="1:54" x14ac:dyDescent="0.25">
      <c r="A85" s="1">
        <v>83</v>
      </c>
      <c r="B85" s="21">
        <v>25.623740999999999</v>
      </c>
      <c r="C85" s="21">
        <v>26.063483999999999</v>
      </c>
      <c r="D85" s="21">
        <v>25.828885</v>
      </c>
      <c r="E85" s="21">
        <v>25.481731</v>
      </c>
      <c r="F85" s="21">
        <v>24.871752000000001</v>
      </c>
      <c r="G85" s="21">
        <v>22.997022000000001</v>
      </c>
      <c r="H85" s="21">
        <v>21.28115</v>
      </c>
      <c r="I85" s="21">
        <v>21.065211000000001</v>
      </c>
      <c r="J85" s="21">
        <v>21.075859000000001</v>
      </c>
      <c r="K85" s="21">
        <v>24.765633000000001</v>
      </c>
      <c r="L85" s="21">
        <v>18.173452000000001</v>
      </c>
      <c r="M85" s="21">
        <v>21.569467</v>
      </c>
      <c r="N85" s="21">
        <v>25.472006</v>
      </c>
      <c r="O85" s="21">
        <v>25.847971999999999</v>
      </c>
      <c r="P85" s="21">
        <v>25.620702000000001</v>
      </c>
      <c r="Q85" s="21">
        <v>25.373093999999998</v>
      </c>
      <c r="R85" s="21">
        <v>24.729140000000001</v>
      </c>
      <c r="S85" s="21">
        <v>21.231351</v>
      </c>
      <c r="T85" s="21">
        <v>21.226953000000002</v>
      </c>
      <c r="U85" s="21">
        <v>21.048504000000001</v>
      </c>
      <c r="V85" s="21">
        <v>20.959384</v>
      </c>
      <c r="W85" s="21">
        <v>21.651029000000001</v>
      </c>
      <c r="X85" s="21">
        <v>21.530951999999999</v>
      </c>
      <c r="Y85" s="21">
        <v>21.546685</v>
      </c>
      <c r="Z85" s="21">
        <v>21.669768000000001</v>
      </c>
      <c r="AA85" s="21">
        <v>21.522390999999999</v>
      </c>
      <c r="AB85" s="21">
        <v>21.455984999999998</v>
      </c>
      <c r="AC85" s="21">
        <v>21.605682999999999</v>
      </c>
      <c r="AD85" s="21">
        <v>21.445340999999999</v>
      </c>
      <c r="AE85" s="21">
        <v>21.412251000000001</v>
      </c>
      <c r="AF85" s="21" t="s">
        <v>45</v>
      </c>
      <c r="AG85" s="21" t="s">
        <v>45</v>
      </c>
      <c r="AH85" s="21" t="s">
        <v>45</v>
      </c>
      <c r="AI85" s="21" t="s">
        <v>45</v>
      </c>
      <c r="AJ85" s="21" t="s">
        <v>45</v>
      </c>
      <c r="AK85" s="21" t="s">
        <v>45</v>
      </c>
      <c r="AL85" s="21" t="s">
        <v>45</v>
      </c>
      <c r="AM85" s="21" t="s">
        <v>45</v>
      </c>
      <c r="AN85" s="21" t="s">
        <v>45</v>
      </c>
      <c r="AO85" s="21" t="s">
        <v>45</v>
      </c>
      <c r="AP85" s="21">
        <v>-0.63602499999999995</v>
      </c>
      <c r="AQ85" s="21" t="s">
        <v>45</v>
      </c>
      <c r="AR85" s="21" t="s">
        <v>45</v>
      </c>
      <c r="AS85" s="21" t="s">
        <v>45</v>
      </c>
      <c r="AT85" s="21" t="s">
        <v>45</v>
      </c>
      <c r="AU85" s="21" t="s">
        <v>45</v>
      </c>
      <c r="AV85" s="21" t="s">
        <v>45</v>
      </c>
      <c r="AW85" s="21" t="s">
        <v>45</v>
      </c>
      <c r="AX85" s="21" t="s">
        <v>45</v>
      </c>
      <c r="AY85" s="21" t="s">
        <v>45</v>
      </c>
      <c r="AZ85" s="21" t="s">
        <v>45</v>
      </c>
      <c r="BA85" s="21" t="s">
        <v>45</v>
      </c>
      <c r="BB85" s="21" t="s">
        <v>45</v>
      </c>
    </row>
    <row r="86" spans="1:54" x14ac:dyDescent="0.25">
      <c r="A86" s="1">
        <v>84</v>
      </c>
      <c r="B86" s="21">
        <v>25.604409</v>
      </c>
      <c r="C86" s="21">
        <v>26.037247000000001</v>
      </c>
      <c r="D86" s="21">
        <v>25.844819000000001</v>
      </c>
      <c r="E86" s="21">
        <v>25.51427</v>
      </c>
      <c r="F86" s="21">
        <v>24.931759</v>
      </c>
      <c r="G86" s="21">
        <v>23.007221000000001</v>
      </c>
      <c r="H86" s="21">
        <v>21.272849999999998</v>
      </c>
      <c r="I86" s="21">
        <v>21.047419999999999</v>
      </c>
      <c r="J86" s="21">
        <v>21.059456000000001</v>
      </c>
      <c r="K86" s="21">
        <v>24.777892000000001</v>
      </c>
      <c r="L86" s="21">
        <v>18.172091999999999</v>
      </c>
      <c r="M86" s="21">
        <v>21.571812999999999</v>
      </c>
      <c r="N86" s="21">
        <v>25.471214</v>
      </c>
      <c r="O86" s="21">
        <v>25.846951000000001</v>
      </c>
      <c r="P86" s="21">
        <v>25.634202999999999</v>
      </c>
      <c r="Q86" s="21">
        <v>25.369997000000001</v>
      </c>
      <c r="R86" s="21">
        <v>24.774028000000001</v>
      </c>
      <c r="S86" s="21">
        <v>21.185887999999998</v>
      </c>
      <c r="T86" s="21">
        <v>21.262725</v>
      </c>
      <c r="U86" s="21">
        <v>21.02271</v>
      </c>
      <c r="V86" s="21">
        <v>20.923171</v>
      </c>
      <c r="W86" s="21">
        <v>21.65532</v>
      </c>
      <c r="X86" s="21">
        <v>21.528765</v>
      </c>
      <c r="Y86" s="21">
        <v>21.534549999999999</v>
      </c>
      <c r="Z86" s="21">
        <v>21.660640999999998</v>
      </c>
      <c r="AA86" s="21">
        <v>21.522981000000001</v>
      </c>
      <c r="AB86" s="21">
        <v>21.458656999999999</v>
      </c>
      <c r="AC86" s="21">
        <v>21.612057</v>
      </c>
      <c r="AD86" s="21">
        <v>21.450327000000001</v>
      </c>
      <c r="AE86" s="21">
        <v>21.412378</v>
      </c>
      <c r="AF86" s="21" t="s">
        <v>45</v>
      </c>
      <c r="AG86" s="21" t="s">
        <v>45</v>
      </c>
      <c r="AH86" s="21" t="s">
        <v>45</v>
      </c>
      <c r="AI86" s="21" t="s">
        <v>45</v>
      </c>
      <c r="AJ86" s="21" t="s">
        <v>45</v>
      </c>
      <c r="AK86" s="21" t="s">
        <v>45</v>
      </c>
      <c r="AL86" s="21" t="s">
        <v>45</v>
      </c>
      <c r="AM86" s="21" t="s">
        <v>45</v>
      </c>
      <c r="AN86" s="21" t="s">
        <v>45</v>
      </c>
      <c r="AO86" s="21" t="s">
        <v>45</v>
      </c>
      <c r="AP86" s="21">
        <v>-0.63602499999999995</v>
      </c>
      <c r="AQ86" s="21" t="s">
        <v>45</v>
      </c>
      <c r="AR86" s="21" t="s">
        <v>45</v>
      </c>
      <c r="AS86" s="21" t="s">
        <v>45</v>
      </c>
      <c r="AT86" s="21" t="s">
        <v>45</v>
      </c>
      <c r="AU86" s="21" t="s">
        <v>45</v>
      </c>
      <c r="AV86" s="21" t="s">
        <v>45</v>
      </c>
      <c r="AW86" s="21" t="s">
        <v>45</v>
      </c>
      <c r="AX86" s="21" t="s">
        <v>45</v>
      </c>
      <c r="AY86" s="21" t="s">
        <v>45</v>
      </c>
      <c r="AZ86" s="21" t="s">
        <v>45</v>
      </c>
      <c r="BA86" s="21" t="s">
        <v>45</v>
      </c>
      <c r="BB86" s="21" t="s">
        <v>45</v>
      </c>
    </row>
    <row r="87" spans="1:54" x14ac:dyDescent="0.25">
      <c r="A87" s="1">
        <v>85</v>
      </c>
      <c r="B87" s="21">
        <v>25.549728999999999</v>
      </c>
      <c r="C87" s="21">
        <v>26.031903</v>
      </c>
      <c r="D87" s="21">
        <v>25.865055999999999</v>
      </c>
      <c r="E87" s="21">
        <v>25.549498</v>
      </c>
      <c r="F87" s="21">
        <v>24.966775999999999</v>
      </c>
      <c r="G87" s="21">
        <v>23.149277000000001</v>
      </c>
      <c r="H87" s="21">
        <v>21.338529000000001</v>
      </c>
      <c r="I87" s="21">
        <v>21.056403</v>
      </c>
      <c r="J87" s="21">
        <v>21.064273</v>
      </c>
      <c r="K87" s="21">
        <v>24.760545</v>
      </c>
      <c r="L87" s="21">
        <v>18.160910000000001</v>
      </c>
      <c r="M87" s="21">
        <v>21.564827999999999</v>
      </c>
      <c r="N87" s="21">
        <v>25.51483</v>
      </c>
      <c r="O87" s="21">
        <v>25.865891000000001</v>
      </c>
      <c r="P87" s="21">
        <v>25.661677000000001</v>
      </c>
      <c r="Q87" s="21">
        <v>25.370961000000001</v>
      </c>
      <c r="R87" s="21">
        <v>24.835896000000002</v>
      </c>
      <c r="S87" s="21">
        <v>21.189402000000001</v>
      </c>
      <c r="T87" s="21">
        <v>21.238467</v>
      </c>
      <c r="U87" s="21">
        <v>20.990345000000001</v>
      </c>
      <c r="V87" s="21">
        <v>20.911639000000001</v>
      </c>
      <c r="W87" s="21">
        <v>21.653473999999999</v>
      </c>
      <c r="X87" s="21">
        <v>21.531545999999999</v>
      </c>
      <c r="Y87" s="21">
        <v>21.545660000000002</v>
      </c>
      <c r="Z87" s="21">
        <v>21.672443999999999</v>
      </c>
      <c r="AA87" s="21">
        <v>21.525299</v>
      </c>
      <c r="AB87" s="21">
        <v>21.463982999999999</v>
      </c>
      <c r="AC87" s="21">
        <v>21.617383</v>
      </c>
      <c r="AD87" s="21">
        <v>21.455421999999999</v>
      </c>
      <c r="AE87" s="21">
        <v>21.408912000000001</v>
      </c>
      <c r="AF87" s="21" t="s">
        <v>45</v>
      </c>
      <c r="AG87" s="21" t="s">
        <v>45</v>
      </c>
      <c r="AH87" s="21" t="s">
        <v>45</v>
      </c>
      <c r="AI87" s="21" t="s">
        <v>45</v>
      </c>
      <c r="AJ87" s="21" t="s">
        <v>45</v>
      </c>
      <c r="AK87" s="21" t="s">
        <v>45</v>
      </c>
      <c r="AL87" s="21" t="s">
        <v>45</v>
      </c>
      <c r="AM87" s="21" t="s">
        <v>45</v>
      </c>
      <c r="AN87" s="21" t="s">
        <v>45</v>
      </c>
      <c r="AO87" s="21" t="s">
        <v>45</v>
      </c>
      <c r="AP87" s="21">
        <v>-0.63602499999999995</v>
      </c>
      <c r="AQ87" s="21" t="s">
        <v>45</v>
      </c>
      <c r="AR87" s="21" t="s">
        <v>45</v>
      </c>
      <c r="AS87" s="21" t="s">
        <v>45</v>
      </c>
      <c r="AT87" s="21" t="s">
        <v>45</v>
      </c>
      <c r="AU87" s="21" t="s">
        <v>45</v>
      </c>
      <c r="AV87" s="21" t="s">
        <v>45</v>
      </c>
      <c r="AW87" s="21" t="s">
        <v>45</v>
      </c>
      <c r="AX87" s="21" t="s">
        <v>45</v>
      </c>
      <c r="AY87" s="21" t="s">
        <v>45</v>
      </c>
      <c r="AZ87" s="21" t="s">
        <v>45</v>
      </c>
      <c r="BA87" s="21" t="s">
        <v>45</v>
      </c>
      <c r="BB87" s="21" t="s">
        <v>45</v>
      </c>
    </row>
    <row r="88" spans="1:54" x14ac:dyDescent="0.25">
      <c r="A88" s="1">
        <v>86</v>
      </c>
      <c r="B88" s="21">
        <v>25.546173</v>
      </c>
      <c r="C88" s="21">
        <v>26.016826999999999</v>
      </c>
      <c r="D88" s="21">
        <v>25.854818000000002</v>
      </c>
      <c r="E88" s="21">
        <v>25.565999000000001</v>
      </c>
      <c r="F88" s="21">
        <v>25.017422</v>
      </c>
      <c r="G88" s="21">
        <v>23.329377000000001</v>
      </c>
      <c r="H88" s="21">
        <v>21.360415</v>
      </c>
      <c r="I88" s="21">
        <v>21.034545999999999</v>
      </c>
      <c r="J88" s="21">
        <v>21.042185</v>
      </c>
      <c r="K88" s="21">
        <v>24.709690999999999</v>
      </c>
      <c r="L88" s="21">
        <v>18.167308999999999</v>
      </c>
      <c r="M88" s="21">
        <v>21.563341000000001</v>
      </c>
      <c r="N88" s="21">
        <v>25.529979000000001</v>
      </c>
      <c r="O88" s="21">
        <v>25.862137000000001</v>
      </c>
      <c r="P88" s="21">
        <v>25.674057999999999</v>
      </c>
      <c r="Q88" s="21">
        <v>25.385190000000001</v>
      </c>
      <c r="R88" s="21">
        <v>24.863050000000001</v>
      </c>
      <c r="S88" s="21">
        <v>21.186558000000002</v>
      </c>
      <c r="T88" s="21">
        <v>21.214099999999998</v>
      </c>
      <c r="U88" s="21">
        <v>20.960184999999999</v>
      </c>
      <c r="V88" s="21">
        <v>20.889811000000002</v>
      </c>
      <c r="W88" s="21">
        <v>21.656292000000001</v>
      </c>
      <c r="X88" s="21">
        <v>21.539918</v>
      </c>
      <c r="Y88" s="21">
        <v>21.554262999999999</v>
      </c>
      <c r="Z88" s="21">
        <v>21.672255</v>
      </c>
      <c r="AA88" s="21">
        <v>21.533670999999998</v>
      </c>
      <c r="AB88" s="21">
        <v>21.462406000000001</v>
      </c>
      <c r="AC88" s="21">
        <v>21.616731000000001</v>
      </c>
      <c r="AD88" s="21">
        <v>21.458704000000001</v>
      </c>
      <c r="AE88" s="21">
        <v>21.410574</v>
      </c>
      <c r="AF88" s="21" t="s">
        <v>45</v>
      </c>
      <c r="AG88" s="21" t="s">
        <v>45</v>
      </c>
      <c r="AH88" s="21" t="s">
        <v>45</v>
      </c>
      <c r="AI88" s="21" t="s">
        <v>45</v>
      </c>
      <c r="AJ88" s="21" t="s">
        <v>45</v>
      </c>
      <c r="AK88" s="21" t="s">
        <v>45</v>
      </c>
      <c r="AL88" s="21" t="s">
        <v>45</v>
      </c>
      <c r="AM88" s="21" t="s">
        <v>45</v>
      </c>
      <c r="AN88" s="21" t="s">
        <v>45</v>
      </c>
      <c r="AO88" s="21" t="s">
        <v>45</v>
      </c>
      <c r="AP88" s="21">
        <v>-0.63602499999999995</v>
      </c>
      <c r="AQ88" s="21" t="s">
        <v>45</v>
      </c>
      <c r="AR88" s="21" t="s">
        <v>45</v>
      </c>
      <c r="AS88" s="21" t="s">
        <v>45</v>
      </c>
      <c r="AT88" s="21" t="s">
        <v>45</v>
      </c>
      <c r="AU88" s="21" t="s">
        <v>45</v>
      </c>
      <c r="AV88" s="21" t="s">
        <v>45</v>
      </c>
      <c r="AW88" s="21" t="s">
        <v>45</v>
      </c>
      <c r="AX88" s="21" t="s">
        <v>45</v>
      </c>
      <c r="AY88" s="21" t="s">
        <v>45</v>
      </c>
      <c r="AZ88" s="21" t="s">
        <v>45</v>
      </c>
      <c r="BA88" s="21" t="s">
        <v>45</v>
      </c>
      <c r="BB88" s="21" t="s">
        <v>45</v>
      </c>
    </row>
    <row r="89" spans="1:54" x14ac:dyDescent="0.25">
      <c r="A89" s="1">
        <v>87</v>
      </c>
      <c r="B89" s="21">
        <v>25.600097999999999</v>
      </c>
      <c r="C89" s="21">
        <v>25.992612000000001</v>
      </c>
      <c r="D89" s="21">
        <v>25.874389000000001</v>
      </c>
      <c r="E89" s="21">
        <v>25.598946000000002</v>
      </c>
      <c r="F89" s="21">
        <v>25.082443999999999</v>
      </c>
      <c r="G89" s="21">
        <v>23.499596</v>
      </c>
      <c r="H89" s="21">
        <v>21.350676</v>
      </c>
      <c r="I89" s="21">
        <v>21.046564</v>
      </c>
      <c r="J89" s="21">
        <v>21.050267999999999</v>
      </c>
      <c r="K89" s="21">
        <v>24.732513000000001</v>
      </c>
      <c r="L89" s="21">
        <v>18.177035</v>
      </c>
      <c r="M89" s="21">
        <v>21.573502000000001</v>
      </c>
      <c r="N89" s="21">
        <v>25.591104999999999</v>
      </c>
      <c r="O89" s="21">
        <v>25.887522000000001</v>
      </c>
      <c r="P89" s="21">
        <v>25.677548999999999</v>
      </c>
      <c r="Q89" s="21">
        <v>25.415427999999999</v>
      </c>
      <c r="R89" s="21">
        <v>24.894687000000001</v>
      </c>
      <c r="S89" s="21">
        <v>21.386310000000002</v>
      </c>
      <c r="T89" s="21">
        <v>21.189601</v>
      </c>
      <c r="U89" s="21">
        <v>20.926189999999998</v>
      </c>
      <c r="V89" s="21">
        <v>20.90605</v>
      </c>
      <c r="W89" s="21">
        <v>21.652954000000001</v>
      </c>
      <c r="X89" s="21">
        <v>21.532183</v>
      </c>
      <c r="Y89" s="21">
        <v>21.558558999999999</v>
      </c>
      <c r="Z89" s="21">
        <v>21.672155</v>
      </c>
      <c r="AA89" s="21">
        <v>21.525936000000002</v>
      </c>
      <c r="AB89" s="21">
        <v>21.468785</v>
      </c>
      <c r="AC89" s="21">
        <v>21.607377</v>
      </c>
      <c r="AD89" s="21">
        <v>21.450737</v>
      </c>
      <c r="AE89" s="21">
        <v>21.414871000000002</v>
      </c>
      <c r="AF89" s="21" t="s">
        <v>45</v>
      </c>
      <c r="AG89" s="21" t="s">
        <v>45</v>
      </c>
      <c r="AH89" s="21" t="s">
        <v>45</v>
      </c>
      <c r="AI89" s="21" t="s">
        <v>45</v>
      </c>
      <c r="AJ89" s="21" t="s">
        <v>45</v>
      </c>
      <c r="AK89" s="21" t="s">
        <v>45</v>
      </c>
      <c r="AL89" s="21" t="s">
        <v>45</v>
      </c>
      <c r="AM89" s="21" t="s">
        <v>45</v>
      </c>
      <c r="AN89" s="21" t="s">
        <v>45</v>
      </c>
      <c r="AO89" s="21" t="s">
        <v>45</v>
      </c>
      <c r="AP89" s="21">
        <v>-0.63602499999999995</v>
      </c>
      <c r="AQ89" s="21" t="s">
        <v>45</v>
      </c>
      <c r="AR89" s="21" t="s">
        <v>45</v>
      </c>
      <c r="AS89" s="21" t="s">
        <v>45</v>
      </c>
      <c r="AT89" s="21" t="s">
        <v>45</v>
      </c>
      <c r="AU89" s="21" t="s">
        <v>45</v>
      </c>
      <c r="AV89" s="21" t="s">
        <v>45</v>
      </c>
      <c r="AW89" s="21" t="s">
        <v>45</v>
      </c>
      <c r="AX89" s="21" t="s">
        <v>45</v>
      </c>
      <c r="AY89" s="21" t="s">
        <v>45</v>
      </c>
      <c r="AZ89" s="21" t="s">
        <v>45</v>
      </c>
      <c r="BA89" s="21" t="s">
        <v>45</v>
      </c>
      <c r="BB89" s="21" t="s">
        <v>45</v>
      </c>
    </row>
    <row r="90" spans="1:54" x14ac:dyDescent="0.25">
      <c r="A90" s="1">
        <v>88</v>
      </c>
      <c r="B90" s="21">
        <v>25.626728</v>
      </c>
      <c r="C90" s="21">
        <v>25.961161000000001</v>
      </c>
      <c r="D90" s="21">
        <v>25.840168999999999</v>
      </c>
      <c r="E90" s="21">
        <v>25.605751000000001</v>
      </c>
      <c r="F90" s="21">
        <v>25.124770000000002</v>
      </c>
      <c r="G90" s="21">
        <v>23.596719</v>
      </c>
      <c r="H90" s="21">
        <v>21.298960000000001</v>
      </c>
      <c r="I90" s="21">
        <v>21.030944999999999</v>
      </c>
      <c r="J90" s="21">
        <v>21.042750000000002</v>
      </c>
      <c r="K90" s="21">
        <v>24.700564</v>
      </c>
      <c r="L90" s="21">
        <v>18.166250000000002</v>
      </c>
      <c r="M90" s="21">
        <v>21.562286</v>
      </c>
      <c r="N90" s="21">
        <v>25.607748999999998</v>
      </c>
      <c r="O90" s="21">
        <v>25.881346000000001</v>
      </c>
      <c r="P90" s="21">
        <v>25.688199000000001</v>
      </c>
      <c r="Q90" s="21">
        <v>25.415013999999999</v>
      </c>
      <c r="R90" s="21">
        <v>24.931180000000001</v>
      </c>
      <c r="S90" s="21">
        <v>21.64573</v>
      </c>
      <c r="T90" s="21">
        <v>21.166965999999999</v>
      </c>
      <c r="U90" s="21">
        <v>20.938969</v>
      </c>
      <c r="V90" s="21">
        <v>20.907253999999998</v>
      </c>
      <c r="W90" s="21">
        <v>21.670663000000001</v>
      </c>
      <c r="X90" s="21">
        <v>21.539020000000001</v>
      </c>
      <c r="Y90" s="21">
        <v>21.566552999999999</v>
      </c>
      <c r="Z90" s="21">
        <v>21.681073999999999</v>
      </c>
      <c r="AA90" s="21">
        <v>21.530922</v>
      </c>
      <c r="AB90" s="21">
        <v>21.476085000000001</v>
      </c>
      <c r="AC90" s="21">
        <v>21.618147</v>
      </c>
      <c r="AD90" s="21">
        <v>21.461276999999999</v>
      </c>
      <c r="AE90" s="21">
        <v>21.421476999999999</v>
      </c>
      <c r="AF90" s="21" t="s">
        <v>45</v>
      </c>
      <c r="AG90" s="21" t="s">
        <v>45</v>
      </c>
      <c r="AH90" s="21" t="s">
        <v>45</v>
      </c>
      <c r="AI90" s="21" t="s">
        <v>45</v>
      </c>
      <c r="AJ90" s="21" t="s">
        <v>45</v>
      </c>
      <c r="AK90" s="21" t="s">
        <v>45</v>
      </c>
      <c r="AL90" s="21" t="s">
        <v>45</v>
      </c>
      <c r="AM90" s="21" t="s">
        <v>45</v>
      </c>
      <c r="AN90" s="21" t="s">
        <v>45</v>
      </c>
      <c r="AO90" s="21" t="s">
        <v>45</v>
      </c>
      <c r="AP90" s="21">
        <v>-0.63602499999999995</v>
      </c>
      <c r="AQ90" s="21" t="s">
        <v>45</v>
      </c>
      <c r="AR90" s="21" t="s">
        <v>45</v>
      </c>
      <c r="AS90" s="21" t="s">
        <v>45</v>
      </c>
      <c r="AT90" s="21" t="s">
        <v>45</v>
      </c>
      <c r="AU90" s="21" t="s">
        <v>45</v>
      </c>
      <c r="AV90" s="21" t="s">
        <v>45</v>
      </c>
      <c r="AW90" s="21" t="s">
        <v>45</v>
      </c>
      <c r="AX90" s="21" t="s">
        <v>45</v>
      </c>
      <c r="AY90" s="21" t="s">
        <v>45</v>
      </c>
      <c r="AZ90" s="21" t="s">
        <v>45</v>
      </c>
      <c r="BA90" s="21" t="s">
        <v>45</v>
      </c>
      <c r="BB90" s="21" t="s">
        <v>45</v>
      </c>
    </row>
    <row r="91" spans="1:54" x14ac:dyDescent="0.25">
      <c r="A91" s="1">
        <v>89</v>
      </c>
      <c r="B91" s="21">
        <v>25.650835000000001</v>
      </c>
      <c r="C91" s="21">
        <v>25.945162</v>
      </c>
      <c r="D91" s="21">
        <v>25.834078999999999</v>
      </c>
      <c r="E91" s="21">
        <v>25.595741</v>
      </c>
      <c r="F91" s="21">
        <v>25.162955</v>
      </c>
      <c r="G91" s="21">
        <v>23.622256</v>
      </c>
      <c r="H91" s="21">
        <v>21.319227000000001</v>
      </c>
      <c r="I91" s="21">
        <v>21.053992999999998</v>
      </c>
      <c r="J91" s="21">
        <v>21.033391999999999</v>
      </c>
      <c r="K91" s="21">
        <v>24.772217000000001</v>
      </c>
      <c r="L91" s="21">
        <v>18.167543999999999</v>
      </c>
      <c r="M91" s="21">
        <v>21.575838000000001</v>
      </c>
      <c r="N91" s="21">
        <v>25.564406000000002</v>
      </c>
      <c r="O91" s="21">
        <v>25.893326999999999</v>
      </c>
      <c r="P91" s="21">
        <v>25.691421999999999</v>
      </c>
      <c r="Q91" s="21">
        <v>25.430918999999999</v>
      </c>
      <c r="R91" s="21">
        <v>24.951243999999999</v>
      </c>
      <c r="S91" s="21">
        <v>21.898795</v>
      </c>
      <c r="T91" s="21">
        <v>21.167656999999998</v>
      </c>
      <c r="U91" s="21">
        <v>20.93966</v>
      </c>
      <c r="V91" s="21">
        <v>20.927159</v>
      </c>
      <c r="W91" s="21">
        <v>21.652584000000001</v>
      </c>
      <c r="X91" s="21">
        <v>21.52441</v>
      </c>
      <c r="Y91" s="21">
        <v>21.555644999999998</v>
      </c>
      <c r="Z91" s="21">
        <v>21.658830999999999</v>
      </c>
      <c r="AA91" s="21">
        <v>21.520014</v>
      </c>
      <c r="AB91" s="21">
        <v>21.449905000000001</v>
      </c>
      <c r="AC91" s="21">
        <v>21.609089999999998</v>
      </c>
      <c r="AD91" s="21">
        <v>21.445277000000001</v>
      </c>
      <c r="AE91" s="21">
        <v>21.411493</v>
      </c>
      <c r="AF91" s="21" t="s">
        <v>45</v>
      </c>
      <c r="AG91" s="21" t="s">
        <v>45</v>
      </c>
      <c r="AH91" s="21" t="s">
        <v>45</v>
      </c>
      <c r="AI91" s="21" t="s">
        <v>45</v>
      </c>
      <c r="AJ91" s="21" t="s">
        <v>45</v>
      </c>
      <c r="AK91" s="21" t="s">
        <v>45</v>
      </c>
      <c r="AL91" s="21" t="s">
        <v>45</v>
      </c>
      <c r="AM91" s="21" t="s">
        <v>45</v>
      </c>
      <c r="AN91" s="21" t="s">
        <v>45</v>
      </c>
      <c r="AO91" s="21" t="s">
        <v>45</v>
      </c>
      <c r="AP91" s="21">
        <v>-0.63602499999999995</v>
      </c>
      <c r="AQ91" s="21" t="s">
        <v>45</v>
      </c>
      <c r="AR91" s="21" t="s">
        <v>45</v>
      </c>
      <c r="AS91" s="21" t="s">
        <v>45</v>
      </c>
      <c r="AT91" s="21" t="s">
        <v>45</v>
      </c>
      <c r="AU91" s="21" t="s">
        <v>45</v>
      </c>
      <c r="AV91" s="21" t="s">
        <v>45</v>
      </c>
      <c r="AW91" s="21" t="s">
        <v>45</v>
      </c>
      <c r="AX91" s="21" t="s">
        <v>45</v>
      </c>
      <c r="AY91" s="21" t="s">
        <v>45</v>
      </c>
      <c r="AZ91" s="21" t="s">
        <v>45</v>
      </c>
      <c r="BA91" s="21" t="s">
        <v>45</v>
      </c>
      <c r="BB91" s="21" t="s">
        <v>45</v>
      </c>
    </row>
    <row r="92" spans="1:54" x14ac:dyDescent="0.25">
      <c r="A92" s="1">
        <v>90</v>
      </c>
      <c r="B92" s="21">
        <v>25.667235999999999</v>
      </c>
      <c r="C92" s="21">
        <v>25.924917000000001</v>
      </c>
      <c r="D92" s="21">
        <v>25.813832000000001</v>
      </c>
      <c r="E92" s="21">
        <v>25.580100000000002</v>
      </c>
      <c r="F92" s="21">
        <v>25.173368</v>
      </c>
      <c r="G92" s="21">
        <v>23.653468</v>
      </c>
      <c r="H92" s="21">
        <v>21.297045000000001</v>
      </c>
      <c r="I92" s="21">
        <v>21.077175</v>
      </c>
      <c r="J92" s="21">
        <v>21.043149</v>
      </c>
      <c r="K92" s="21">
        <v>24.838923000000001</v>
      </c>
      <c r="L92" s="21">
        <v>18.168507000000002</v>
      </c>
      <c r="M92" s="21">
        <v>21.571940000000001</v>
      </c>
      <c r="N92" s="21">
        <v>25.478573000000001</v>
      </c>
      <c r="O92" s="21">
        <v>25.902013</v>
      </c>
      <c r="P92" s="21">
        <v>25.674063</v>
      </c>
      <c r="Q92" s="21">
        <v>25.425775999999999</v>
      </c>
      <c r="R92" s="21">
        <v>24.96386</v>
      </c>
      <c r="S92" s="21">
        <v>22.213940999999998</v>
      </c>
      <c r="T92" s="21">
        <v>21.401554000000001</v>
      </c>
      <c r="U92" s="21">
        <v>20.950237000000001</v>
      </c>
      <c r="V92" s="21">
        <v>20.918984999999999</v>
      </c>
      <c r="W92" s="21">
        <v>21.651831999999999</v>
      </c>
      <c r="X92" s="21">
        <v>21.527359000000001</v>
      </c>
      <c r="Y92" s="21">
        <v>21.561140000000002</v>
      </c>
      <c r="Z92" s="21">
        <v>21.670801999999998</v>
      </c>
      <c r="AA92" s="21">
        <v>21.529209999999999</v>
      </c>
      <c r="AB92" s="21">
        <v>21.46049</v>
      </c>
      <c r="AC92" s="21">
        <v>21.609494000000002</v>
      </c>
      <c r="AD92" s="21">
        <v>21.451466</v>
      </c>
      <c r="AE92" s="21">
        <v>21.406576000000001</v>
      </c>
      <c r="AF92" s="21" t="s">
        <v>45</v>
      </c>
      <c r="AG92" s="21" t="s">
        <v>45</v>
      </c>
      <c r="AH92" s="21" t="s">
        <v>45</v>
      </c>
      <c r="AI92" s="21" t="s">
        <v>45</v>
      </c>
      <c r="AJ92" s="21" t="s">
        <v>45</v>
      </c>
      <c r="AK92" s="21" t="s">
        <v>45</v>
      </c>
      <c r="AL92" s="21" t="s">
        <v>45</v>
      </c>
      <c r="AM92" s="21" t="s">
        <v>45</v>
      </c>
      <c r="AN92" s="21" t="s">
        <v>45</v>
      </c>
      <c r="AO92" s="21" t="s">
        <v>45</v>
      </c>
      <c r="AP92" s="21">
        <v>-0.63602499999999995</v>
      </c>
      <c r="AQ92" s="21" t="s">
        <v>45</v>
      </c>
      <c r="AR92" s="21" t="s">
        <v>45</v>
      </c>
      <c r="AS92" s="21" t="s">
        <v>45</v>
      </c>
      <c r="AT92" s="21" t="s">
        <v>45</v>
      </c>
      <c r="AU92" s="21" t="s">
        <v>45</v>
      </c>
      <c r="AV92" s="21" t="s">
        <v>45</v>
      </c>
      <c r="AW92" s="21" t="s">
        <v>45</v>
      </c>
      <c r="AX92" s="21" t="s">
        <v>45</v>
      </c>
      <c r="AY92" s="21" t="s">
        <v>45</v>
      </c>
      <c r="AZ92" s="21" t="s">
        <v>45</v>
      </c>
      <c r="BA92" s="21" t="s">
        <v>45</v>
      </c>
      <c r="BB92" s="21" t="s">
        <v>45</v>
      </c>
    </row>
    <row r="93" spans="1:54" x14ac:dyDescent="0.25">
      <c r="A93" s="1">
        <v>91</v>
      </c>
      <c r="B93" s="21">
        <v>25.706284</v>
      </c>
      <c r="C93" s="21">
        <v>25.896661999999999</v>
      </c>
      <c r="D93" s="21">
        <v>25.805164999999999</v>
      </c>
      <c r="E93" s="21">
        <v>25.572814000000001</v>
      </c>
      <c r="F93" s="21">
        <v>25.198366</v>
      </c>
      <c r="G93" s="21">
        <v>23.703209999999999</v>
      </c>
      <c r="H93" s="21">
        <v>21.299219999999998</v>
      </c>
      <c r="I93" s="21">
        <v>21.121707000000001</v>
      </c>
      <c r="J93" s="21">
        <v>21.055972000000001</v>
      </c>
      <c r="K93" s="21">
        <v>24.830248000000001</v>
      </c>
      <c r="L93" s="21">
        <v>18.180665000000001</v>
      </c>
      <c r="M93" s="21">
        <v>21.569718000000002</v>
      </c>
      <c r="N93" s="21">
        <v>25.417752</v>
      </c>
      <c r="O93" s="21">
        <v>25.899525000000001</v>
      </c>
      <c r="P93" s="21">
        <v>25.676414999999999</v>
      </c>
      <c r="Q93" s="21">
        <v>25.444267</v>
      </c>
      <c r="R93" s="21">
        <v>24.972670999999998</v>
      </c>
      <c r="S93" s="21">
        <v>22.454908</v>
      </c>
      <c r="T93" s="21">
        <v>21.711634</v>
      </c>
      <c r="U93" s="21">
        <v>20.995422999999999</v>
      </c>
      <c r="V93" s="21">
        <v>20.917874999999999</v>
      </c>
      <c r="W93" s="21">
        <v>21.655429000000002</v>
      </c>
      <c r="X93" s="21">
        <v>21.540675</v>
      </c>
      <c r="Y93" s="21">
        <v>21.563580000000002</v>
      </c>
      <c r="Z93" s="21">
        <v>21.671161000000001</v>
      </c>
      <c r="AA93" s="21">
        <v>21.530726000000001</v>
      </c>
      <c r="AB93" s="21">
        <v>21.467327999999998</v>
      </c>
      <c r="AC93" s="21">
        <v>21.61448</v>
      </c>
      <c r="AD93" s="21">
        <v>21.451362</v>
      </c>
      <c r="AE93" s="21">
        <v>21.409016999999999</v>
      </c>
      <c r="AF93" s="21" t="s">
        <v>45</v>
      </c>
      <c r="AG93" s="21" t="s">
        <v>45</v>
      </c>
      <c r="AH93" s="21" t="s">
        <v>45</v>
      </c>
      <c r="AI93" s="21" t="s">
        <v>45</v>
      </c>
      <c r="AJ93" s="21" t="s">
        <v>45</v>
      </c>
      <c r="AK93" s="21" t="s">
        <v>45</v>
      </c>
      <c r="AL93" s="21" t="s">
        <v>45</v>
      </c>
      <c r="AM93" s="21" t="s">
        <v>45</v>
      </c>
      <c r="AN93" s="21" t="s">
        <v>45</v>
      </c>
      <c r="AO93" s="21" t="s">
        <v>45</v>
      </c>
      <c r="AP93" s="21">
        <v>-0.63602499999999995</v>
      </c>
      <c r="AQ93" s="21" t="s">
        <v>45</v>
      </c>
      <c r="AR93" s="21" t="s">
        <v>45</v>
      </c>
      <c r="AS93" s="21" t="s">
        <v>45</v>
      </c>
      <c r="AT93" s="21" t="s">
        <v>45</v>
      </c>
      <c r="AU93" s="21" t="s">
        <v>45</v>
      </c>
      <c r="AV93" s="21" t="s">
        <v>45</v>
      </c>
      <c r="AW93" s="21" t="s">
        <v>45</v>
      </c>
      <c r="AX93" s="21" t="s">
        <v>45</v>
      </c>
      <c r="AY93" s="21" t="s">
        <v>45</v>
      </c>
      <c r="AZ93" s="21" t="s">
        <v>45</v>
      </c>
      <c r="BA93" s="21" t="s">
        <v>45</v>
      </c>
      <c r="BB93" s="21" t="s">
        <v>45</v>
      </c>
    </row>
    <row r="94" spans="1:54" x14ac:dyDescent="0.25">
      <c r="A94" s="1">
        <v>92</v>
      </c>
      <c r="B94" s="21">
        <v>25.729931000000001</v>
      </c>
      <c r="C94" s="21">
        <v>25.864533000000002</v>
      </c>
      <c r="D94" s="21">
        <v>25.746756999999999</v>
      </c>
      <c r="E94" s="21">
        <v>25.548513</v>
      </c>
      <c r="F94" s="21">
        <v>25.206572999999999</v>
      </c>
      <c r="G94" s="21">
        <v>23.643304000000001</v>
      </c>
      <c r="H94" s="21">
        <v>21.275057</v>
      </c>
      <c r="I94" s="21">
        <v>21.123926999999998</v>
      </c>
      <c r="J94" s="21">
        <v>21.06259</v>
      </c>
      <c r="K94" s="21">
        <v>24.849530999999999</v>
      </c>
      <c r="L94" s="21">
        <v>18.174769000000001</v>
      </c>
      <c r="M94" s="21">
        <v>21.566153</v>
      </c>
      <c r="N94" s="21">
        <v>25.442415</v>
      </c>
      <c r="O94" s="21">
        <v>25.903896</v>
      </c>
      <c r="P94" s="21">
        <v>25.672028000000001</v>
      </c>
      <c r="Q94" s="21">
        <v>25.435728999999998</v>
      </c>
      <c r="R94" s="21">
        <v>24.974278000000002</v>
      </c>
      <c r="S94" s="21">
        <v>22.642144999999999</v>
      </c>
      <c r="T94" s="21">
        <v>21.803464000000002</v>
      </c>
      <c r="U94" s="21">
        <v>21.006526999999998</v>
      </c>
      <c r="V94" s="21">
        <v>20.917867000000001</v>
      </c>
      <c r="W94" s="21">
        <v>21.664921</v>
      </c>
      <c r="X94" s="21">
        <v>21.542763999999998</v>
      </c>
      <c r="Y94" s="21">
        <v>21.568214000000001</v>
      </c>
      <c r="Z94" s="21">
        <v>21.678339000000001</v>
      </c>
      <c r="AA94" s="21">
        <v>21.528649999999999</v>
      </c>
      <c r="AB94" s="21">
        <v>21.472888000000001</v>
      </c>
      <c r="AC94" s="21">
        <v>21.628136999999999</v>
      </c>
      <c r="AD94" s="21">
        <v>21.454145</v>
      </c>
      <c r="AE94" s="21">
        <v>21.425915</v>
      </c>
      <c r="AF94" s="21" t="s">
        <v>45</v>
      </c>
      <c r="AG94" s="21" t="s">
        <v>45</v>
      </c>
      <c r="AH94" s="21" t="s">
        <v>45</v>
      </c>
      <c r="AI94" s="21" t="s">
        <v>45</v>
      </c>
      <c r="AJ94" s="21" t="s">
        <v>45</v>
      </c>
      <c r="AK94" s="21" t="s">
        <v>45</v>
      </c>
      <c r="AL94" s="21" t="s">
        <v>45</v>
      </c>
      <c r="AM94" s="21" t="s">
        <v>45</v>
      </c>
      <c r="AN94" s="21" t="s">
        <v>45</v>
      </c>
      <c r="AO94" s="21" t="s">
        <v>45</v>
      </c>
      <c r="AP94" s="21">
        <v>-0.63602499999999995</v>
      </c>
      <c r="AQ94" s="21" t="s">
        <v>45</v>
      </c>
      <c r="AR94" s="21" t="s">
        <v>45</v>
      </c>
      <c r="AS94" s="21" t="s">
        <v>45</v>
      </c>
      <c r="AT94" s="21" t="s">
        <v>45</v>
      </c>
      <c r="AU94" s="21" t="s">
        <v>45</v>
      </c>
      <c r="AV94" s="21" t="s">
        <v>45</v>
      </c>
      <c r="AW94" s="21" t="s">
        <v>45</v>
      </c>
      <c r="AX94" s="21" t="s">
        <v>45</v>
      </c>
      <c r="AY94" s="21" t="s">
        <v>45</v>
      </c>
      <c r="AZ94" s="21" t="s">
        <v>45</v>
      </c>
      <c r="BA94" s="21" t="s">
        <v>45</v>
      </c>
      <c r="BB94" s="21" t="s">
        <v>45</v>
      </c>
    </row>
    <row r="95" spans="1:54" x14ac:dyDescent="0.25">
      <c r="A95" s="1">
        <v>93</v>
      </c>
      <c r="B95" s="21">
        <v>25.750287</v>
      </c>
      <c r="C95" s="21">
        <v>25.842019000000001</v>
      </c>
      <c r="D95" s="21">
        <v>25.747982</v>
      </c>
      <c r="E95" s="21">
        <v>25.512851999999999</v>
      </c>
      <c r="F95" s="21">
        <v>25.214486999999998</v>
      </c>
      <c r="G95" s="21">
        <v>23.659541999999998</v>
      </c>
      <c r="H95" s="21">
        <v>21.255458999999998</v>
      </c>
      <c r="I95" s="21">
        <v>21.121917</v>
      </c>
      <c r="J95" s="21">
        <v>21.073309999999999</v>
      </c>
      <c r="K95" s="21">
        <v>24.856985999999999</v>
      </c>
      <c r="L95" s="21">
        <v>18.174610000000001</v>
      </c>
      <c r="M95" s="21">
        <v>21.562293</v>
      </c>
      <c r="N95" s="21">
        <v>25.484950000000001</v>
      </c>
      <c r="O95" s="21">
        <v>25.912535999999999</v>
      </c>
      <c r="P95" s="21">
        <v>25.682744</v>
      </c>
      <c r="Q95" s="21">
        <v>25.444141999999999</v>
      </c>
      <c r="R95" s="21">
        <v>25.010835</v>
      </c>
      <c r="S95" s="21">
        <v>22.814450000000001</v>
      </c>
      <c r="T95" s="21">
        <v>21.872969999999999</v>
      </c>
      <c r="U95" s="21">
        <v>21.019833999999999</v>
      </c>
      <c r="V95" s="21">
        <v>20.931407</v>
      </c>
      <c r="W95" s="21">
        <v>21.656289000000001</v>
      </c>
      <c r="X95" s="21">
        <v>21.542691000000001</v>
      </c>
      <c r="Y95" s="21">
        <v>21.564671000000001</v>
      </c>
      <c r="Z95" s="21">
        <v>21.675259</v>
      </c>
      <c r="AA95" s="21">
        <v>21.53228</v>
      </c>
      <c r="AB95" s="21">
        <v>21.469344</v>
      </c>
      <c r="AC95" s="21">
        <v>21.61534</v>
      </c>
      <c r="AD95" s="21">
        <v>21.450139</v>
      </c>
      <c r="AE95" s="21">
        <v>21.410108000000001</v>
      </c>
      <c r="AF95" s="21" t="s">
        <v>45</v>
      </c>
      <c r="AG95" s="21" t="s">
        <v>45</v>
      </c>
      <c r="AH95" s="21" t="s">
        <v>45</v>
      </c>
      <c r="AI95" s="21" t="s">
        <v>45</v>
      </c>
      <c r="AJ95" s="21" t="s">
        <v>45</v>
      </c>
      <c r="AK95" s="21" t="s">
        <v>45</v>
      </c>
      <c r="AL95" s="21" t="s">
        <v>45</v>
      </c>
      <c r="AM95" s="21" t="s">
        <v>45</v>
      </c>
      <c r="AN95" s="21" t="s">
        <v>45</v>
      </c>
      <c r="AO95" s="21" t="s">
        <v>45</v>
      </c>
      <c r="AP95" s="21">
        <v>-0.63602499999999995</v>
      </c>
      <c r="AQ95" s="21" t="s">
        <v>45</v>
      </c>
      <c r="AR95" s="21" t="s">
        <v>45</v>
      </c>
      <c r="AS95" s="21" t="s">
        <v>45</v>
      </c>
      <c r="AT95" s="21" t="s">
        <v>45</v>
      </c>
      <c r="AU95" s="21" t="s">
        <v>45</v>
      </c>
      <c r="AV95" s="21" t="s">
        <v>45</v>
      </c>
      <c r="AW95" s="21" t="s">
        <v>45</v>
      </c>
      <c r="AX95" s="21" t="s">
        <v>45</v>
      </c>
      <c r="AY95" s="21" t="s">
        <v>45</v>
      </c>
      <c r="AZ95" s="21" t="s">
        <v>45</v>
      </c>
      <c r="BA95" s="21" t="s">
        <v>45</v>
      </c>
      <c r="BB95" s="21" t="s">
        <v>45</v>
      </c>
    </row>
    <row r="96" spans="1:54" x14ac:dyDescent="0.25">
      <c r="A96" s="1">
        <v>94</v>
      </c>
      <c r="B96" s="21">
        <v>25.782038</v>
      </c>
      <c r="C96" s="21">
        <v>25.848877000000002</v>
      </c>
      <c r="D96" s="21">
        <v>25.756914999999999</v>
      </c>
      <c r="E96" s="21">
        <v>25.519711999999998</v>
      </c>
      <c r="F96" s="21">
        <v>25.227343999999999</v>
      </c>
      <c r="G96" s="21">
        <v>23.771946</v>
      </c>
      <c r="H96" s="21">
        <v>21.301224000000001</v>
      </c>
      <c r="I96" s="21">
        <v>21.120007999999999</v>
      </c>
      <c r="J96" s="21">
        <v>21.094778999999999</v>
      </c>
      <c r="K96" s="21">
        <v>24.854161000000001</v>
      </c>
      <c r="L96" s="21">
        <v>18.187082</v>
      </c>
      <c r="M96" s="21">
        <v>21.573573</v>
      </c>
      <c r="N96" s="21">
        <v>25.431277000000001</v>
      </c>
      <c r="O96" s="21">
        <v>25.886310000000002</v>
      </c>
      <c r="P96" s="21">
        <v>25.662506</v>
      </c>
      <c r="Q96" s="21">
        <v>25.417213</v>
      </c>
      <c r="R96" s="21">
        <v>25.027719000000001</v>
      </c>
      <c r="S96" s="21">
        <v>22.967943999999999</v>
      </c>
      <c r="T96" s="21">
        <v>21.857520000000001</v>
      </c>
      <c r="U96" s="21">
        <v>21.030529000000001</v>
      </c>
      <c r="V96" s="21">
        <v>20.939093</v>
      </c>
      <c r="W96" s="21">
        <v>21.657629</v>
      </c>
      <c r="X96" s="21">
        <v>21.532926</v>
      </c>
      <c r="Y96" s="21">
        <v>21.566473999999999</v>
      </c>
      <c r="Z96" s="21">
        <v>21.668502</v>
      </c>
      <c r="AA96" s="21">
        <v>21.522745</v>
      </c>
      <c r="AB96" s="21">
        <v>21.463049000000002</v>
      </c>
      <c r="AC96" s="21">
        <v>21.617374000000002</v>
      </c>
      <c r="AD96" s="21">
        <v>21.448702999999998</v>
      </c>
      <c r="AE96" s="21">
        <v>21.411911</v>
      </c>
      <c r="AF96" s="21" t="s">
        <v>45</v>
      </c>
      <c r="AG96" s="21" t="s">
        <v>45</v>
      </c>
      <c r="AH96" s="21" t="s">
        <v>45</v>
      </c>
      <c r="AI96" s="21" t="s">
        <v>45</v>
      </c>
      <c r="AJ96" s="21" t="s">
        <v>45</v>
      </c>
      <c r="AK96" s="21" t="s">
        <v>45</v>
      </c>
      <c r="AL96" s="21" t="s">
        <v>45</v>
      </c>
      <c r="AM96" s="21" t="s">
        <v>45</v>
      </c>
      <c r="AN96" s="21" t="s">
        <v>45</v>
      </c>
      <c r="AO96" s="21" t="s">
        <v>45</v>
      </c>
      <c r="AP96" s="21">
        <v>-0.63602499999999995</v>
      </c>
      <c r="AQ96" s="21" t="s">
        <v>45</v>
      </c>
      <c r="AR96" s="21" t="s">
        <v>45</v>
      </c>
      <c r="AS96" s="21" t="s">
        <v>45</v>
      </c>
      <c r="AT96" s="21" t="s">
        <v>45</v>
      </c>
      <c r="AU96" s="21" t="s">
        <v>45</v>
      </c>
      <c r="AV96" s="21" t="s">
        <v>45</v>
      </c>
      <c r="AW96" s="21" t="s">
        <v>45</v>
      </c>
      <c r="AX96" s="21" t="s">
        <v>45</v>
      </c>
      <c r="AY96" s="21" t="s">
        <v>45</v>
      </c>
      <c r="AZ96" s="21" t="s">
        <v>45</v>
      </c>
      <c r="BA96" s="21" t="s">
        <v>45</v>
      </c>
      <c r="BB96" s="21" t="s">
        <v>45</v>
      </c>
    </row>
    <row r="97" spans="1:54" x14ac:dyDescent="0.25">
      <c r="A97" s="1">
        <v>95</v>
      </c>
      <c r="B97" s="21">
        <v>25.762619999999998</v>
      </c>
      <c r="C97" s="21">
        <v>25.823698</v>
      </c>
      <c r="D97" s="21">
        <v>25.722283000000001</v>
      </c>
      <c r="E97" s="21">
        <v>25.503978</v>
      </c>
      <c r="F97" s="21">
        <v>25.227748999999999</v>
      </c>
      <c r="G97" s="21">
        <v>23.851089000000002</v>
      </c>
      <c r="H97" s="21">
        <v>21.294919</v>
      </c>
      <c r="I97" s="21">
        <v>21.096343000000001</v>
      </c>
      <c r="J97" s="21">
        <v>21.102592000000001</v>
      </c>
      <c r="K97" s="21">
        <v>25.002192999999998</v>
      </c>
      <c r="L97" s="21">
        <v>18.174264000000001</v>
      </c>
      <c r="M97" s="21">
        <v>21.568888999999999</v>
      </c>
      <c r="N97" s="21">
        <v>25.44971</v>
      </c>
      <c r="O97" s="21">
        <v>25.887910999999999</v>
      </c>
      <c r="P97" s="21">
        <v>25.677477</v>
      </c>
      <c r="Q97" s="21">
        <v>25.407285999999999</v>
      </c>
      <c r="R97" s="21">
        <v>25.051694000000001</v>
      </c>
      <c r="S97" s="21">
        <v>23.105879000000002</v>
      </c>
      <c r="T97" s="21">
        <v>21.853113</v>
      </c>
      <c r="U97" s="21">
        <v>21.086995000000002</v>
      </c>
      <c r="V97" s="21">
        <v>20.955285</v>
      </c>
      <c r="W97" s="21">
        <v>21.671264000000001</v>
      </c>
      <c r="X97" s="21">
        <v>21.540084</v>
      </c>
      <c r="Y97" s="21">
        <v>21.569929999999999</v>
      </c>
      <c r="Z97" s="21">
        <v>21.677047999999999</v>
      </c>
      <c r="AA97" s="21">
        <v>21.532910999999999</v>
      </c>
      <c r="AB97" s="21">
        <v>21.479693999999999</v>
      </c>
      <c r="AC97" s="21">
        <v>21.618285</v>
      </c>
      <c r="AD97" s="21">
        <v>21.457249999999998</v>
      </c>
      <c r="AE97" s="21">
        <v>21.424161000000002</v>
      </c>
      <c r="AF97" s="21" t="s">
        <v>45</v>
      </c>
      <c r="AG97" s="21" t="s">
        <v>45</v>
      </c>
      <c r="AH97" s="21" t="s">
        <v>45</v>
      </c>
      <c r="AI97" s="21" t="s">
        <v>45</v>
      </c>
      <c r="AJ97" s="21" t="s">
        <v>45</v>
      </c>
      <c r="AK97" s="21" t="s">
        <v>45</v>
      </c>
      <c r="AL97" s="21" t="s">
        <v>45</v>
      </c>
      <c r="AM97" s="21" t="s">
        <v>45</v>
      </c>
      <c r="AN97" s="21" t="s">
        <v>45</v>
      </c>
      <c r="AO97" s="21" t="s">
        <v>45</v>
      </c>
      <c r="AP97" s="21">
        <v>-0.63602499999999995</v>
      </c>
      <c r="AQ97" s="21" t="s">
        <v>45</v>
      </c>
      <c r="AR97" s="21" t="s">
        <v>45</v>
      </c>
      <c r="AS97" s="21" t="s">
        <v>45</v>
      </c>
      <c r="AT97" s="21" t="s">
        <v>45</v>
      </c>
      <c r="AU97" s="21" t="s">
        <v>45</v>
      </c>
      <c r="AV97" s="21" t="s">
        <v>45</v>
      </c>
      <c r="AW97" s="21" t="s">
        <v>45</v>
      </c>
      <c r="AX97" s="21" t="s">
        <v>45</v>
      </c>
      <c r="AY97" s="21" t="s">
        <v>45</v>
      </c>
      <c r="AZ97" s="21" t="s">
        <v>45</v>
      </c>
      <c r="BA97" s="21" t="s">
        <v>45</v>
      </c>
      <c r="BB97" s="21" t="s">
        <v>45</v>
      </c>
    </row>
    <row r="98" spans="1:54" x14ac:dyDescent="0.25">
      <c r="A98" s="1">
        <v>96</v>
      </c>
      <c r="B98" s="21">
        <v>25.777113</v>
      </c>
      <c r="C98" s="21">
        <v>25.816064000000001</v>
      </c>
      <c r="D98" s="21">
        <v>25.658404999999998</v>
      </c>
      <c r="E98" s="21">
        <v>25.492191999999999</v>
      </c>
      <c r="F98" s="21">
        <v>25.226797999999999</v>
      </c>
      <c r="G98" s="21">
        <v>23.949649000000001</v>
      </c>
      <c r="H98" s="21">
        <v>21.251844999999999</v>
      </c>
      <c r="I98" s="21">
        <v>21.084973000000002</v>
      </c>
      <c r="J98" s="21">
        <v>21.108581999999998</v>
      </c>
      <c r="K98" s="21">
        <v>25.062825</v>
      </c>
      <c r="L98" s="21">
        <v>18.176556000000001</v>
      </c>
      <c r="M98" s="21">
        <v>21.570943</v>
      </c>
      <c r="N98" s="21">
        <v>25.480433000000001</v>
      </c>
      <c r="O98" s="21">
        <v>25.882669</v>
      </c>
      <c r="P98" s="21">
        <v>25.670621000000001</v>
      </c>
      <c r="Q98" s="21">
        <v>25.414724</v>
      </c>
      <c r="R98" s="21">
        <v>25.076201000000001</v>
      </c>
      <c r="S98" s="21">
        <v>23.199971999999999</v>
      </c>
      <c r="T98" s="21">
        <v>21.853172000000001</v>
      </c>
      <c r="U98" s="21">
        <v>21.149778999999999</v>
      </c>
      <c r="V98" s="21">
        <v>20.969003000000001</v>
      </c>
      <c r="W98" s="21">
        <v>21.660941999999999</v>
      </c>
      <c r="X98" s="21">
        <v>21.538553</v>
      </c>
      <c r="Y98" s="21">
        <v>21.564698</v>
      </c>
      <c r="Z98" s="21">
        <v>21.672972000000001</v>
      </c>
      <c r="AA98" s="21">
        <v>21.532074999999999</v>
      </c>
      <c r="AB98" s="21">
        <v>21.480014000000001</v>
      </c>
      <c r="AC98" s="21">
        <v>21.619993000000001</v>
      </c>
      <c r="AD98" s="21">
        <v>21.457339000000001</v>
      </c>
      <c r="AE98" s="21">
        <v>21.414762</v>
      </c>
      <c r="AF98" s="21" t="s">
        <v>45</v>
      </c>
      <c r="AG98" s="21" t="s">
        <v>45</v>
      </c>
      <c r="AH98" s="21" t="s">
        <v>45</v>
      </c>
      <c r="AI98" s="21" t="s">
        <v>45</v>
      </c>
      <c r="AJ98" s="21" t="s">
        <v>45</v>
      </c>
      <c r="AK98" s="21" t="s">
        <v>45</v>
      </c>
      <c r="AL98" s="21" t="s">
        <v>45</v>
      </c>
      <c r="AM98" s="21" t="s">
        <v>45</v>
      </c>
      <c r="AN98" s="21" t="s">
        <v>45</v>
      </c>
      <c r="AO98" s="21" t="s">
        <v>45</v>
      </c>
      <c r="AP98" s="21">
        <v>-0.63602499999999995</v>
      </c>
      <c r="AQ98" s="21" t="s">
        <v>45</v>
      </c>
      <c r="AR98" s="21" t="s">
        <v>45</v>
      </c>
      <c r="AS98" s="21" t="s">
        <v>45</v>
      </c>
      <c r="AT98" s="21" t="s">
        <v>45</v>
      </c>
      <c r="AU98" s="21" t="s">
        <v>45</v>
      </c>
      <c r="AV98" s="21" t="s">
        <v>45</v>
      </c>
      <c r="AW98" s="21" t="s">
        <v>45</v>
      </c>
      <c r="AX98" s="21" t="s">
        <v>45</v>
      </c>
      <c r="AY98" s="21" t="s">
        <v>45</v>
      </c>
      <c r="AZ98" s="21" t="s">
        <v>45</v>
      </c>
      <c r="BA98" s="21" t="s">
        <v>45</v>
      </c>
      <c r="BB98" s="21" t="s">
        <v>45</v>
      </c>
    </row>
    <row r="99" spans="1:54" x14ac:dyDescent="0.25">
      <c r="A99" s="1">
        <v>97</v>
      </c>
      <c r="B99" s="21">
        <v>25.779309999999999</v>
      </c>
      <c r="C99" s="21">
        <v>25.812730999999999</v>
      </c>
      <c r="D99" s="21">
        <v>25.634323999999999</v>
      </c>
      <c r="E99" s="21">
        <v>25.447126999999998</v>
      </c>
      <c r="F99" s="21">
        <v>25.231072000000001</v>
      </c>
      <c r="G99" s="21">
        <v>24.022496</v>
      </c>
      <c r="H99" s="21">
        <v>21.207533999999999</v>
      </c>
      <c r="I99" s="21">
        <v>21.067274000000001</v>
      </c>
      <c r="J99" s="21">
        <v>21.115417999999998</v>
      </c>
      <c r="K99" s="21">
        <v>25.036885999999999</v>
      </c>
      <c r="L99" s="21">
        <v>18.183409000000001</v>
      </c>
      <c r="M99" s="21">
        <v>21.568521</v>
      </c>
      <c r="N99" s="21">
        <v>25.492321</v>
      </c>
      <c r="O99" s="21">
        <v>25.865974999999999</v>
      </c>
      <c r="P99" s="21">
        <v>25.664296</v>
      </c>
      <c r="Q99" s="21">
        <v>25.406323</v>
      </c>
      <c r="R99" s="21">
        <v>25.051190999999999</v>
      </c>
      <c r="S99" s="21">
        <v>23.273105999999999</v>
      </c>
      <c r="T99" s="21">
        <v>21.776506000000001</v>
      </c>
      <c r="U99" s="21">
        <v>21.212630999999998</v>
      </c>
      <c r="V99" s="21">
        <v>20.987883</v>
      </c>
      <c r="W99" s="21">
        <v>21.663762999999999</v>
      </c>
      <c r="X99" s="21">
        <v>21.557338999999999</v>
      </c>
      <c r="Y99" s="21">
        <v>21.565436999999999</v>
      </c>
      <c r="Z99" s="21">
        <v>21.672785999999999</v>
      </c>
      <c r="AA99" s="21">
        <v>21.534433</v>
      </c>
      <c r="AB99" s="21">
        <v>21.474043000000002</v>
      </c>
      <c r="AC99" s="21">
        <v>21.620732</v>
      </c>
      <c r="AD99" s="21">
        <v>21.458309</v>
      </c>
      <c r="AE99" s="21">
        <v>21.409254000000001</v>
      </c>
      <c r="AF99" s="21" t="s">
        <v>45</v>
      </c>
      <c r="AG99" s="21" t="s">
        <v>45</v>
      </c>
      <c r="AH99" s="21" t="s">
        <v>45</v>
      </c>
      <c r="AI99" s="21" t="s">
        <v>45</v>
      </c>
      <c r="AJ99" s="21" t="s">
        <v>45</v>
      </c>
      <c r="AK99" s="21" t="s">
        <v>45</v>
      </c>
      <c r="AL99" s="21" t="s">
        <v>45</v>
      </c>
      <c r="AM99" s="21" t="s">
        <v>45</v>
      </c>
      <c r="AN99" s="21" t="s">
        <v>45</v>
      </c>
      <c r="AO99" s="21" t="s">
        <v>45</v>
      </c>
      <c r="AP99" s="21">
        <v>-0.63602499999999995</v>
      </c>
      <c r="AQ99" s="21" t="s">
        <v>45</v>
      </c>
      <c r="AR99" s="21" t="s">
        <v>45</v>
      </c>
      <c r="AS99" s="21" t="s">
        <v>45</v>
      </c>
      <c r="AT99" s="21" t="s">
        <v>45</v>
      </c>
      <c r="AU99" s="21" t="s">
        <v>45</v>
      </c>
      <c r="AV99" s="21" t="s">
        <v>45</v>
      </c>
      <c r="AW99" s="21" t="s">
        <v>45</v>
      </c>
      <c r="AX99" s="21" t="s">
        <v>45</v>
      </c>
      <c r="AY99" s="21" t="s">
        <v>45</v>
      </c>
      <c r="AZ99" s="21" t="s">
        <v>45</v>
      </c>
      <c r="BA99" s="21" t="s">
        <v>45</v>
      </c>
      <c r="BB99" s="21" t="s">
        <v>45</v>
      </c>
    </row>
    <row r="100" spans="1:54" x14ac:dyDescent="0.25">
      <c r="A100" s="1">
        <v>98</v>
      </c>
      <c r="B100" s="21">
        <v>25.794999000000001</v>
      </c>
      <c r="C100" s="21">
        <v>25.809519999999999</v>
      </c>
      <c r="D100" s="21">
        <v>25.637105999999999</v>
      </c>
      <c r="E100" s="21">
        <v>25.397572</v>
      </c>
      <c r="F100" s="21">
        <v>25.210103</v>
      </c>
      <c r="G100" s="21">
        <v>24.117159999999998</v>
      </c>
      <c r="H100" s="21">
        <v>21.16103</v>
      </c>
      <c r="I100" s="21">
        <v>21.088121999999998</v>
      </c>
      <c r="J100" s="21">
        <v>21.110109999999999</v>
      </c>
      <c r="K100" s="21">
        <v>25.005994999999999</v>
      </c>
      <c r="L100" s="21">
        <v>18.194096999999999</v>
      </c>
      <c r="M100" s="21">
        <v>21.576172</v>
      </c>
      <c r="N100" s="21">
        <v>25.497603000000002</v>
      </c>
      <c r="O100" s="21">
        <v>25.849591</v>
      </c>
      <c r="P100" s="21">
        <v>25.653441999999998</v>
      </c>
      <c r="Q100" s="21">
        <v>25.404457000000001</v>
      </c>
      <c r="R100" s="21">
        <v>25.041944999999998</v>
      </c>
      <c r="S100" s="21">
        <v>23.322520999999998</v>
      </c>
      <c r="T100" s="21">
        <v>21.693204999999999</v>
      </c>
      <c r="U100" s="21">
        <v>21.214462000000001</v>
      </c>
      <c r="V100" s="21">
        <v>21.023046999999998</v>
      </c>
      <c r="W100" s="21">
        <v>21.660337999999999</v>
      </c>
      <c r="X100" s="21">
        <v>21.535634999999999</v>
      </c>
      <c r="Y100" s="21">
        <v>21.554144999999998</v>
      </c>
      <c r="Z100" s="21">
        <v>21.665890999999998</v>
      </c>
      <c r="AA100" s="21">
        <v>21.529851000000001</v>
      </c>
      <c r="AB100" s="21">
        <v>21.473856999999999</v>
      </c>
      <c r="AC100" s="21">
        <v>21.611986000000002</v>
      </c>
      <c r="AD100" s="21">
        <v>21.456271999999998</v>
      </c>
      <c r="AE100" s="21">
        <v>21.411843999999999</v>
      </c>
      <c r="AF100" s="21" t="s">
        <v>45</v>
      </c>
      <c r="AG100" s="21" t="s">
        <v>45</v>
      </c>
      <c r="AH100" s="21" t="s">
        <v>45</v>
      </c>
      <c r="AI100" s="21" t="s">
        <v>45</v>
      </c>
      <c r="AJ100" s="21" t="s">
        <v>45</v>
      </c>
      <c r="AK100" s="21" t="s">
        <v>45</v>
      </c>
      <c r="AL100" s="21" t="s">
        <v>45</v>
      </c>
      <c r="AM100" s="21" t="s">
        <v>45</v>
      </c>
      <c r="AN100" s="21" t="s">
        <v>45</v>
      </c>
      <c r="AO100" s="21" t="s">
        <v>45</v>
      </c>
      <c r="AP100" s="21">
        <v>-0.63602499999999995</v>
      </c>
      <c r="AQ100" s="21" t="s">
        <v>45</v>
      </c>
      <c r="AR100" s="21" t="s">
        <v>45</v>
      </c>
      <c r="AS100" s="21" t="s">
        <v>45</v>
      </c>
      <c r="AT100" s="21" t="s">
        <v>45</v>
      </c>
      <c r="AU100" s="21" t="s">
        <v>45</v>
      </c>
      <c r="AV100" s="21" t="s">
        <v>45</v>
      </c>
      <c r="AW100" s="21" t="s">
        <v>45</v>
      </c>
      <c r="AX100" s="21" t="s">
        <v>45</v>
      </c>
      <c r="AY100" s="21" t="s">
        <v>45</v>
      </c>
      <c r="AZ100" s="21" t="s">
        <v>45</v>
      </c>
      <c r="BA100" s="21" t="s">
        <v>45</v>
      </c>
      <c r="BB100" s="21" t="s">
        <v>45</v>
      </c>
    </row>
    <row r="101" spans="1:54" x14ac:dyDescent="0.25">
      <c r="A101" s="1">
        <v>99</v>
      </c>
      <c r="B101" s="21">
        <v>25.811294</v>
      </c>
      <c r="C101" s="21">
        <v>25.798618000000001</v>
      </c>
      <c r="D101" s="21">
        <v>25.628508</v>
      </c>
      <c r="E101" s="21">
        <v>25.359458</v>
      </c>
      <c r="F101" s="21">
        <v>25.176825000000001</v>
      </c>
      <c r="G101" s="21">
        <v>24.196034999999998</v>
      </c>
      <c r="H101" s="21">
        <v>21.138278</v>
      </c>
      <c r="I101" s="21">
        <v>21.107495</v>
      </c>
      <c r="J101" s="21">
        <v>21.113512</v>
      </c>
      <c r="K101" s="21">
        <v>24.994161999999999</v>
      </c>
      <c r="L101" s="21">
        <v>18.184283000000001</v>
      </c>
      <c r="M101" s="21">
        <v>21.577259999999999</v>
      </c>
      <c r="N101" s="21">
        <v>25.438803</v>
      </c>
      <c r="O101" s="21">
        <v>25.850275</v>
      </c>
      <c r="P101" s="21">
        <v>25.624618999999999</v>
      </c>
      <c r="Q101" s="21">
        <v>25.412289000000001</v>
      </c>
      <c r="R101" s="21">
        <v>25.045396</v>
      </c>
      <c r="S101" s="21">
        <v>23.374257</v>
      </c>
      <c r="T101" s="21">
        <v>21.630965</v>
      </c>
      <c r="U101" s="21">
        <v>21.204502000000002</v>
      </c>
      <c r="V101" s="21">
        <v>21.022808000000001</v>
      </c>
      <c r="W101" s="21">
        <v>21.655052000000001</v>
      </c>
      <c r="X101" s="21">
        <v>21.537289999999999</v>
      </c>
      <c r="Y101" s="21">
        <v>21.557881999999999</v>
      </c>
      <c r="Z101" s="21">
        <v>21.674254000000001</v>
      </c>
      <c r="AA101" s="21">
        <v>21.525490000000001</v>
      </c>
      <c r="AB101" s="21">
        <v>21.467876</v>
      </c>
      <c r="AC101" s="21">
        <v>21.615259999999999</v>
      </c>
      <c r="AD101" s="21">
        <v>21.448671000000001</v>
      </c>
      <c r="AE101" s="21">
        <v>21.402854999999999</v>
      </c>
      <c r="AF101" s="21" t="s">
        <v>45</v>
      </c>
      <c r="AG101" s="21" t="s">
        <v>45</v>
      </c>
      <c r="AH101" s="21" t="s">
        <v>45</v>
      </c>
      <c r="AI101" s="21" t="s">
        <v>45</v>
      </c>
      <c r="AJ101" s="21" t="s">
        <v>45</v>
      </c>
      <c r="AK101" s="21" t="s">
        <v>45</v>
      </c>
      <c r="AL101" s="21" t="s">
        <v>45</v>
      </c>
      <c r="AM101" s="21" t="s">
        <v>45</v>
      </c>
      <c r="AN101" s="21" t="s">
        <v>45</v>
      </c>
      <c r="AO101" s="21" t="s">
        <v>45</v>
      </c>
      <c r="AP101" s="21">
        <v>-0.63602499999999995</v>
      </c>
      <c r="AQ101" s="21" t="s">
        <v>45</v>
      </c>
      <c r="AR101" s="21" t="s">
        <v>45</v>
      </c>
      <c r="AS101" s="21" t="s">
        <v>45</v>
      </c>
      <c r="AT101" s="21" t="s">
        <v>45</v>
      </c>
      <c r="AU101" s="21" t="s">
        <v>45</v>
      </c>
      <c r="AV101" s="21" t="s">
        <v>45</v>
      </c>
      <c r="AW101" s="21" t="s">
        <v>45</v>
      </c>
      <c r="AX101" s="21" t="s">
        <v>45</v>
      </c>
      <c r="AY101" s="21" t="s">
        <v>45</v>
      </c>
      <c r="AZ101" s="21" t="s">
        <v>45</v>
      </c>
      <c r="BA101" s="21" t="s">
        <v>45</v>
      </c>
      <c r="BB101" s="21" t="s">
        <v>45</v>
      </c>
    </row>
    <row r="102" spans="1:54" x14ac:dyDescent="0.25">
      <c r="A102" s="1">
        <v>100</v>
      </c>
      <c r="B102" s="21">
        <v>25.804977000000001</v>
      </c>
      <c r="C102" s="21">
        <v>25.82572</v>
      </c>
      <c r="D102" s="21">
        <v>25.625416000000001</v>
      </c>
      <c r="E102" s="21">
        <v>25.361208000000001</v>
      </c>
      <c r="F102" s="21">
        <v>25.163354999999999</v>
      </c>
      <c r="G102" s="21">
        <v>24.282957</v>
      </c>
      <c r="H102" s="21">
        <v>21.112722999999999</v>
      </c>
      <c r="I102" s="21">
        <v>21.119204</v>
      </c>
      <c r="J102" s="21">
        <v>21.104158999999999</v>
      </c>
      <c r="K102" s="21">
        <v>24.994067999999999</v>
      </c>
      <c r="L102" s="21">
        <v>18.178387000000001</v>
      </c>
      <c r="M102" s="21">
        <v>21.573926</v>
      </c>
      <c r="N102" s="21">
        <v>25.411408000000002</v>
      </c>
      <c r="O102" s="21">
        <v>25.830725999999999</v>
      </c>
      <c r="P102" s="21">
        <v>25.622125</v>
      </c>
      <c r="Q102" s="21">
        <v>25.421783999999999</v>
      </c>
      <c r="R102" s="21">
        <v>25.075652000000002</v>
      </c>
      <c r="S102" s="21">
        <v>23.401095000000002</v>
      </c>
      <c r="T102" s="21">
        <v>21.585197999999998</v>
      </c>
      <c r="U102" s="21">
        <v>21.156403000000001</v>
      </c>
      <c r="V102" s="21">
        <v>20.963591000000001</v>
      </c>
      <c r="W102" s="21">
        <v>21.655899999999999</v>
      </c>
      <c r="X102" s="21">
        <v>21.551093999999999</v>
      </c>
      <c r="Y102" s="21">
        <v>21.553177000000002</v>
      </c>
      <c r="Z102" s="21">
        <v>21.678339999999999</v>
      </c>
      <c r="AA102" s="21">
        <v>21.530501999999998</v>
      </c>
      <c r="AB102" s="21">
        <v>21.465253000000001</v>
      </c>
      <c r="AC102" s="21">
        <v>21.612174</v>
      </c>
      <c r="AD102" s="21">
        <v>21.450676000000001</v>
      </c>
      <c r="AE102" s="21">
        <v>21.402546000000001</v>
      </c>
      <c r="AF102" s="21" t="s">
        <v>45</v>
      </c>
      <c r="AG102" s="21" t="s">
        <v>45</v>
      </c>
      <c r="AH102" s="21" t="s">
        <v>45</v>
      </c>
      <c r="AI102" s="21" t="s">
        <v>45</v>
      </c>
      <c r="AJ102" s="21" t="s">
        <v>45</v>
      </c>
      <c r="AK102" s="21" t="s">
        <v>45</v>
      </c>
      <c r="AL102" s="21" t="s">
        <v>45</v>
      </c>
      <c r="AM102" s="21" t="s">
        <v>45</v>
      </c>
      <c r="AN102" s="21" t="s">
        <v>45</v>
      </c>
      <c r="AO102" s="21" t="s">
        <v>45</v>
      </c>
      <c r="AP102" s="21">
        <v>-0.63602499999999995</v>
      </c>
      <c r="AQ102" s="21" t="s">
        <v>45</v>
      </c>
      <c r="AR102" s="21" t="s">
        <v>45</v>
      </c>
      <c r="AS102" s="21" t="s">
        <v>45</v>
      </c>
      <c r="AT102" s="21" t="s">
        <v>45</v>
      </c>
      <c r="AU102" s="21" t="s">
        <v>45</v>
      </c>
      <c r="AV102" s="21" t="s">
        <v>45</v>
      </c>
      <c r="AW102" s="21" t="s">
        <v>45</v>
      </c>
      <c r="AX102" s="21" t="s">
        <v>45</v>
      </c>
      <c r="AY102" s="21" t="s">
        <v>45</v>
      </c>
      <c r="AZ102" s="21" t="s">
        <v>45</v>
      </c>
      <c r="BA102" s="21" t="s">
        <v>45</v>
      </c>
      <c r="BB102" s="21" t="s">
        <v>45</v>
      </c>
    </row>
    <row r="103" spans="1:54" x14ac:dyDescent="0.25">
      <c r="A103" s="1">
        <v>101</v>
      </c>
      <c r="B103" s="21">
        <v>25.853035999999999</v>
      </c>
      <c r="C103" s="21">
        <v>25.860181000000001</v>
      </c>
      <c r="D103" s="21">
        <v>25.630838000000001</v>
      </c>
      <c r="E103" s="21">
        <v>25.365478</v>
      </c>
      <c r="F103" s="21">
        <v>25.161860999999998</v>
      </c>
      <c r="G103" s="21">
        <v>24.343778</v>
      </c>
      <c r="H103" s="21">
        <v>21.116316000000001</v>
      </c>
      <c r="I103" s="21">
        <v>21.121407999999999</v>
      </c>
      <c r="J103" s="21">
        <v>21.097798999999998</v>
      </c>
      <c r="K103" s="21">
        <v>24.986346000000001</v>
      </c>
      <c r="L103" s="21">
        <v>18.181059999999999</v>
      </c>
      <c r="M103" s="21">
        <v>21.567799000000001</v>
      </c>
      <c r="N103" s="21">
        <v>25.402517</v>
      </c>
      <c r="O103" s="21">
        <v>25.849726</v>
      </c>
      <c r="P103" s="21">
        <v>25.639514999999999</v>
      </c>
      <c r="Q103" s="21">
        <v>25.464077</v>
      </c>
      <c r="R103" s="21">
        <v>25.094666</v>
      </c>
      <c r="S103" s="21">
        <v>23.397962</v>
      </c>
      <c r="T103" s="21">
        <v>21.563783000000001</v>
      </c>
      <c r="U103" s="21">
        <v>21.104427999999999</v>
      </c>
      <c r="V103" s="21">
        <v>20.935451</v>
      </c>
      <c r="W103" s="21">
        <v>21.670380999999999</v>
      </c>
      <c r="X103" s="21">
        <v>21.556322000000002</v>
      </c>
      <c r="Y103" s="21">
        <v>21.566502</v>
      </c>
      <c r="Z103" s="21">
        <v>21.685880999999998</v>
      </c>
      <c r="AA103" s="21">
        <v>21.537348999999999</v>
      </c>
      <c r="AB103" s="21">
        <v>21.475339999999999</v>
      </c>
      <c r="AC103" s="21">
        <v>21.625730000000001</v>
      </c>
      <c r="AD103" s="21">
        <v>21.469092</v>
      </c>
      <c r="AE103" s="21">
        <v>21.425822</v>
      </c>
      <c r="AF103" s="21" t="s">
        <v>45</v>
      </c>
      <c r="AG103" s="21" t="s">
        <v>45</v>
      </c>
      <c r="AH103" s="21" t="s">
        <v>45</v>
      </c>
      <c r="AI103" s="21" t="s">
        <v>45</v>
      </c>
      <c r="AJ103" s="21" t="s">
        <v>45</v>
      </c>
      <c r="AK103" s="21" t="s">
        <v>45</v>
      </c>
      <c r="AL103" s="21" t="s">
        <v>45</v>
      </c>
      <c r="AM103" s="21" t="s">
        <v>45</v>
      </c>
      <c r="AN103" s="21" t="s">
        <v>45</v>
      </c>
      <c r="AO103" s="21" t="s">
        <v>45</v>
      </c>
      <c r="AP103" s="21">
        <v>-0.63602499999999995</v>
      </c>
      <c r="AQ103" s="21" t="s">
        <v>45</v>
      </c>
      <c r="AR103" s="21" t="s">
        <v>45</v>
      </c>
      <c r="AS103" s="21" t="s">
        <v>45</v>
      </c>
      <c r="AT103" s="21" t="s">
        <v>45</v>
      </c>
      <c r="AU103" s="21" t="s">
        <v>45</v>
      </c>
      <c r="AV103" s="21" t="s">
        <v>45</v>
      </c>
      <c r="AW103" s="21" t="s">
        <v>45</v>
      </c>
      <c r="AX103" s="21" t="s">
        <v>45</v>
      </c>
      <c r="AY103" s="21" t="s">
        <v>45</v>
      </c>
      <c r="AZ103" s="21" t="s">
        <v>45</v>
      </c>
      <c r="BA103" s="21" t="s">
        <v>45</v>
      </c>
      <c r="BB103" s="21" t="s">
        <v>45</v>
      </c>
    </row>
    <row r="104" spans="1:54" x14ac:dyDescent="0.25">
      <c r="A104" s="1">
        <v>102</v>
      </c>
      <c r="B104" s="21">
        <v>25.901485000000001</v>
      </c>
      <c r="C104" s="21">
        <v>25.887195999999999</v>
      </c>
      <c r="D104" s="21">
        <v>25.631581000000001</v>
      </c>
      <c r="E104" s="21">
        <v>25.358612000000001</v>
      </c>
      <c r="F104" s="21">
        <v>25.153148000000002</v>
      </c>
      <c r="G104" s="21">
        <v>24.363676999999999</v>
      </c>
      <c r="H104" s="21">
        <v>21.118912999999999</v>
      </c>
      <c r="I104" s="21">
        <v>21.116135</v>
      </c>
      <c r="J104" s="21">
        <v>21.092525999999999</v>
      </c>
      <c r="K104" s="21">
        <v>24.962177000000001</v>
      </c>
      <c r="L104" s="21">
        <v>18.169046000000002</v>
      </c>
      <c r="M104" s="21">
        <v>21.572709</v>
      </c>
      <c r="N104" s="21">
        <v>25.364004000000001</v>
      </c>
      <c r="O104" s="21">
        <v>25.859168</v>
      </c>
      <c r="P104" s="21">
        <v>25.660253000000001</v>
      </c>
      <c r="Q104" s="21">
        <v>25.480437999999999</v>
      </c>
      <c r="R104" s="21">
        <v>25.100653999999999</v>
      </c>
      <c r="S104" s="21">
        <v>23.357761</v>
      </c>
      <c r="T104" s="21">
        <v>21.524442000000001</v>
      </c>
      <c r="U104" s="21">
        <v>21.086597000000001</v>
      </c>
      <c r="V104" s="21">
        <v>20.923404999999999</v>
      </c>
      <c r="W104" s="21">
        <v>21.659502</v>
      </c>
      <c r="X104" s="21">
        <v>21.548449999999999</v>
      </c>
      <c r="Y104" s="21">
        <v>21.558399000000001</v>
      </c>
      <c r="Z104" s="21">
        <v>21.671299999999999</v>
      </c>
      <c r="AA104" s="21">
        <v>21.536418000000001</v>
      </c>
      <c r="AB104" s="21">
        <v>21.475334</v>
      </c>
      <c r="AC104" s="21">
        <v>21.622254000000002</v>
      </c>
      <c r="AD104" s="21">
        <v>21.439468999999999</v>
      </c>
      <c r="AE104" s="21">
        <v>21.416098000000002</v>
      </c>
      <c r="AF104" s="21" t="s">
        <v>45</v>
      </c>
      <c r="AG104" s="21" t="s">
        <v>45</v>
      </c>
      <c r="AH104" s="21" t="s">
        <v>45</v>
      </c>
      <c r="AI104" s="21" t="s">
        <v>45</v>
      </c>
      <c r="AJ104" s="21" t="s">
        <v>45</v>
      </c>
      <c r="AK104" s="21" t="s">
        <v>45</v>
      </c>
      <c r="AL104" s="21" t="s">
        <v>45</v>
      </c>
      <c r="AM104" s="21" t="s">
        <v>45</v>
      </c>
      <c r="AN104" s="21" t="s">
        <v>45</v>
      </c>
      <c r="AO104" s="21" t="s">
        <v>45</v>
      </c>
      <c r="AP104" s="21">
        <v>-0.63602499999999995</v>
      </c>
      <c r="AQ104" s="21" t="s">
        <v>45</v>
      </c>
      <c r="AR104" s="21" t="s">
        <v>45</v>
      </c>
      <c r="AS104" s="21" t="s">
        <v>45</v>
      </c>
      <c r="AT104" s="21" t="s">
        <v>45</v>
      </c>
      <c r="AU104" s="21" t="s">
        <v>45</v>
      </c>
      <c r="AV104" s="21" t="s">
        <v>45</v>
      </c>
      <c r="AW104" s="21" t="s">
        <v>45</v>
      </c>
      <c r="AX104" s="21" t="s">
        <v>45</v>
      </c>
      <c r="AY104" s="21" t="s">
        <v>45</v>
      </c>
      <c r="AZ104" s="21" t="s">
        <v>45</v>
      </c>
      <c r="BA104" s="21" t="s">
        <v>45</v>
      </c>
      <c r="BB104" s="21" t="s">
        <v>45</v>
      </c>
    </row>
    <row r="105" spans="1:54" x14ac:dyDescent="0.25">
      <c r="A105" s="1">
        <v>103</v>
      </c>
      <c r="B105" s="21">
        <v>25.938963999999999</v>
      </c>
      <c r="C105" s="21">
        <v>25.954865000000002</v>
      </c>
      <c r="D105" s="21">
        <v>25.739604</v>
      </c>
      <c r="E105" s="21">
        <v>25.372361000000001</v>
      </c>
      <c r="F105" s="21">
        <v>25.141071</v>
      </c>
      <c r="G105" s="21">
        <v>24.281427999999998</v>
      </c>
      <c r="H105" s="21">
        <v>21.137574999999998</v>
      </c>
      <c r="I105" s="21">
        <v>21.115355000000001</v>
      </c>
      <c r="J105" s="21">
        <v>21.051703</v>
      </c>
      <c r="K105" s="21">
        <v>24.953095999999999</v>
      </c>
      <c r="L105" s="21">
        <v>18.179866000000001</v>
      </c>
      <c r="M105" s="21">
        <v>21.573086</v>
      </c>
      <c r="N105" s="21">
        <v>25.439101999999998</v>
      </c>
      <c r="O105" s="21">
        <v>25.848960000000002</v>
      </c>
      <c r="P105" s="21">
        <v>25.668023999999999</v>
      </c>
      <c r="Q105" s="21">
        <v>25.493051999999999</v>
      </c>
      <c r="R105" s="21">
        <v>25.116501</v>
      </c>
      <c r="S105" s="21">
        <v>23.32443</v>
      </c>
      <c r="T105" s="21">
        <v>21.513731</v>
      </c>
      <c r="U105" s="21">
        <v>21.084447000000001</v>
      </c>
      <c r="V105" s="21">
        <v>20.924727000000001</v>
      </c>
      <c r="W105" s="21">
        <v>21.669794</v>
      </c>
      <c r="X105" s="21">
        <v>21.548563000000001</v>
      </c>
      <c r="Y105" s="21">
        <v>21.560825000000001</v>
      </c>
      <c r="Z105" s="21">
        <v>21.694085000000001</v>
      </c>
      <c r="AA105" s="21">
        <v>21.529358999999999</v>
      </c>
      <c r="AB105" s="21">
        <v>21.468274000000001</v>
      </c>
      <c r="AC105" s="21">
        <v>21.619591</v>
      </c>
      <c r="AD105" s="21">
        <v>21.455548</v>
      </c>
      <c r="AE105" s="21">
        <v>21.409732000000002</v>
      </c>
      <c r="AF105" s="21" t="s">
        <v>45</v>
      </c>
      <c r="AG105" s="21" t="s">
        <v>45</v>
      </c>
      <c r="AH105" s="21" t="s">
        <v>45</v>
      </c>
      <c r="AI105" s="21" t="s">
        <v>45</v>
      </c>
      <c r="AJ105" s="21" t="s">
        <v>45</v>
      </c>
      <c r="AK105" s="21" t="s">
        <v>45</v>
      </c>
      <c r="AL105" s="21" t="s">
        <v>45</v>
      </c>
      <c r="AM105" s="21" t="s">
        <v>45</v>
      </c>
      <c r="AN105" s="21" t="s">
        <v>45</v>
      </c>
      <c r="AO105" s="21" t="s">
        <v>45</v>
      </c>
      <c r="AP105" s="21">
        <v>-0.63602499999999995</v>
      </c>
      <c r="AQ105" s="21" t="s">
        <v>45</v>
      </c>
      <c r="AR105" s="21" t="s">
        <v>45</v>
      </c>
      <c r="AS105" s="21" t="s">
        <v>45</v>
      </c>
      <c r="AT105" s="21" t="s">
        <v>45</v>
      </c>
      <c r="AU105" s="21" t="s">
        <v>45</v>
      </c>
      <c r="AV105" s="21" t="s">
        <v>45</v>
      </c>
      <c r="AW105" s="21" t="s">
        <v>45</v>
      </c>
      <c r="AX105" s="21" t="s">
        <v>45</v>
      </c>
      <c r="AY105" s="21" t="s">
        <v>45</v>
      </c>
      <c r="AZ105" s="21" t="s">
        <v>45</v>
      </c>
      <c r="BA105" s="21" t="s">
        <v>45</v>
      </c>
      <c r="BB105" s="21" t="s">
        <v>45</v>
      </c>
    </row>
    <row r="106" spans="1:54" x14ac:dyDescent="0.25">
      <c r="A106" s="1">
        <v>104</v>
      </c>
      <c r="B106" s="21">
        <v>25.971758000000001</v>
      </c>
      <c r="C106" s="21">
        <v>25.984432000000002</v>
      </c>
      <c r="D106" s="21">
        <v>25.786231999999998</v>
      </c>
      <c r="E106" s="21">
        <v>25.386265000000002</v>
      </c>
      <c r="F106" s="21">
        <v>25.135836000000001</v>
      </c>
      <c r="G106" s="21">
        <v>24.094297999999998</v>
      </c>
      <c r="H106" s="21">
        <v>21.117740000000001</v>
      </c>
      <c r="I106" s="21">
        <v>21.097370999999999</v>
      </c>
      <c r="J106" s="21">
        <v>20.992515000000001</v>
      </c>
      <c r="K106" s="21">
        <v>24.950859000000001</v>
      </c>
      <c r="L106" s="21">
        <v>18.182023999999998</v>
      </c>
      <c r="M106" s="21">
        <v>21.570611</v>
      </c>
      <c r="N106" s="21">
        <v>25.495152999999998</v>
      </c>
      <c r="O106" s="21">
        <v>25.85106</v>
      </c>
      <c r="P106" s="21">
        <v>25.682110999999999</v>
      </c>
      <c r="Q106" s="21">
        <v>25.495844999999999</v>
      </c>
      <c r="R106" s="21">
        <v>25.133132</v>
      </c>
      <c r="S106" s="21">
        <v>23.327921</v>
      </c>
      <c r="T106" s="21">
        <v>21.487380000000002</v>
      </c>
      <c r="U106" s="21">
        <v>21.092112</v>
      </c>
      <c r="V106" s="21">
        <v>20.938642000000002</v>
      </c>
      <c r="W106" s="21">
        <v>21.652547999999999</v>
      </c>
      <c r="X106" s="21">
        <v>21.536867999999998</v>
      </c>
      <c r="Y106" s="21">
        <v>21.553989000000001</v>
      </c>
      <c r="Z106" s="21">
        <v>21.668049</v>
      </c>
      <c r="AA106" s="21">
        <v>21.521597</v>
      </c>
      <c r="AB106" s="21">
        <v>21.460743999999998</v>
      </c>
      <c r="AC106" s="21">
        <v>21.606045999999999</v>
      </c>
      <c r="AD106" s="21">
        <v>21.446629000000001</v>
      </c>
      <c r="AE106" s="21">
        <v>21.408218000000002</v>
      </c>
      <c r="AF106" s="21" t="s">
        <v>45</v>
      </c>
      <c r="AG106" s="21" t="s">
        <v>45</v>
      </c>
      <c r="AH106" s="21" t="s">
        <v>45</v>
      </c>
      <c r="AI106" s="21" t="s">
        <v>45</v>
      </c>
      <c r="AJ106" s="21" t="s">
        <v>45</v>
      </c>
      <c r="AK106" s="21" t="s">
        <v>45</v>
      </c>
      <c r="AL106" s="21" t="s">
        <v>45</v>
      </c>
      <c r="AM106" s="21" t="s">
        <v>45</v>
      </c>
      <c r="AN106" s="21" t="s">
        <v>45</v>
      </c>
      <c r="AO106" s="21" t="s">
        <v>45</v>
      </c>
      <c r="AP106" s="21">
        <v>-0.63602499999999995</v>
      </c>
      <c r="AQ106" s="21" t="s">
        <v>45</v>
      </c>
      <c r="AR106" s="21" t="s">
        <v>45</v>
      </c>
      <c r="AS106" s="21" t="s">
        <v>45</v>
      </c>
      <c r="AT106" s="21" t="s">
        <v>45</v>
      </c>
      <c r="AU106" s="21" t="s">
        <v>45</v>
      </c>
      <c r="AV106" s="21" t="s">
        <v>45</v>
      </c>
      <c r="AW106" s="21" t="s">
        <v>45</v>
      </c>
      <c r="AX106" s="21" t="s">
        <v>45</v>
      </c>
      <c r="AY106" s="21" t="s">
        <v>45</v>
      </c>
      <c r="AZ106" s="21" t="s">
        <v>45</v>
      </c>
      <c r="BA106" s="21" t="s">
        <v>45</v>
      </c>
      <c r="BB106" s="21" t="s">
        <v>45</v>
      </c>
    </row>
    <row r="107" spans="1:54" x14ac:dyDescent="0.25">
      <c r="A107" s="1">
        <v>105</v>
      </c>
      <c r="B107" s="21">
        <v>25.994745000000002</v>
      </c>
      <c r="C107" s="21">
        <v>26.000506000000001</v>
      </c>
      <c r="D107" s="21">
        <v>25.814986000000001</v>
      </c>
      <c r="E107" s="21">
        <v>25.377908000000001</v>
      </c>
      <c r="F107" s="21">
        <v>25.124939999999999</v>
      </c>
      <c r="G107" s="21">
        <v>24.035374000000001</v>
      </c>
      <c r="H107" s="21">
        <v>21.058892</v>
      </c>
      <c r="I107" s="21">
        <v>21.079260999999999</v>
      </c>
      <c r="J107" s="21">
        <v>20.954495000000001</v>
      </c>
      <c r="K107" s="21">
        <v>24.950341000000002</v>
      </c>
      <c r="L107" s="21">
        <v>18.172222000000001</v>
      </c>
      <c r="M107" s="21">
        <v>21.559217</v>
      </c>
      <c r="N107" s="21">
        <v>25.475937999999999</v>
      </c>
      <c r="O107" s="21">
        <v>25.837844</v>
      </c>
      <c r="P107" s="21">
        <v>25.675578000000002</v>
      </c>
      <c r="Q107" s="21">
        <v>25.510058999999998</v>
      </c>
      <c r="R107" s="21">
        <v>25.117370000000001</v>
      </c>
      <c r="S107" s="21">
        <v>23.430402999999998</v>
      </c>
      <c r="T107" s="21">
        <v>21.466476</v>
      </c>
      <c r="U107" s="21">
        <v>21.095735000000001</v>
      </c>
      <c r="V107" s="21">
        <v>20.925135999999998</v>
      </c>
      <c r="W107" s="21">
        <v>21.655148000000001</v>
      </c>
      <c r="X107" s="21">
        <v>21.537154000000001</v>
      </c>
      <c r="Y107" s="21">
        <v>21.566075999999999</v>
      </c>
      <c r="Z107" s="21">
        <v>21.674813</v>
      </c>
      <c r="AA107" s="21">
        <v>21.534378</v>
      </c>
      <c r="AB107" s="21">
        <v>21.469360000000002</v>
      </c>
      <c r="AC107" s="21">
        <v>21.619288999999998</v>
      </c>
      <c r="AD107" s="21">
        <v>21.452238000000001</v>
      </c>
      <c r="AE107" s="21">
        <v>21.40457</v>
      </c>
      <c r="AF107" s="21" t="s">
        <v>45</v>
      </c>
      <c r="AG107" s="21" t="s">
        <v>45</v>
      </c>
      <c r="AH107" s="21" t="s">
        <v>45</v>
      </c>
      <c r="AI107" s="21" t="s">
        <v>45</v>
      </c>
      <c r="AJ107" s="21" t="s">
        <v>45</v>
      </c>
      <c r="AK107" s="21" t="s">
        <v>45</v>
      </c>
      <c r="AL107" s="21" t="s">
        <v>45</v>
      </c>
      <c r="AM107" s="21" t="s">
        <v>45</v>
      </c>
      <c r="AN107" s="21" t="s">
        <v>45</v>
      </c>
      <c r="AO107" s="21" t="s">
        <v>45</v>
      </c>
      <c r="AP107" s="21">
        <v>-0.63602499999999995</v>
      </c>
      <c r="AQ107" s="21" t="s">
        <v>45</v>
      </c>
      <c r="AR107" s="21" t="s">
        <v>45</v>
      </c>
      <c r="AS107" s="21" t="s">
        <v>45</v>
      </c>
      <c r="AT107" s="21" t="s">
        <v>45</v>
      </c>
      <c r="AU107" s="21" t="s">
        <v>45</v>
      </c>
      <c r="AV107" s="21" t="s">
        <v>45</v>
      </c>
      <c r="AW107" s="21" t="s">
        <v>45</v>
      </c>
      <c r="AX107" s="21" t="s">
        <v>45</v>
      </c>
      <c r="AY107" s="21" t="s">
        <v>45</v>
      </c>
      <c r="AZ107" s="21" t="s">
        <v>45</v>
      </c>
      <c r="BA107" s="21" t="s">
        <v>45</v>
      </c>
      <c r="BB107" s="21" t="s">
        <v>45</v>
      </c>
    </row>
    <row r="108" spans="1:54" x14ac:dyDescent="0.25">
      <c r="A108" s="1">
        <v>106</v>
      </c>
      <c r="B108" s="21">
        <v>25.991181999999998</v>
      </c>
      <c r="C108" s="21">
        <v>26.013072999999999</v>
      </c>
      <c r="D108" s="21">
        <v>25.861664999999999</v>
      </c>
      <c r="E108" s="21">
        <v>25.417228000000001</v>
      </c>
      <c r="F108" s="21">
        <v>25.111916999999998</v>
      </c>
      <c r="G108" s="21">
        <v>23.976859000000001</v>
      </c>
      <c r="H108" s="21">
        <v>21.021516999999999</v>
      </c>
      <c r="I108" s="21">
        <v>21.082856</v>
      </c>
      <c r="J108" s="21">
        <v>20.963647000000002</v>
      </c>
      <c r="K108" s="21">
        <v>24.912174</v>
      </c>
      <c r="L108" s="21">
        <v>18.168634000000001</v>
      </c>
      <c r="M108" s="21">
        <v>21.559804</v>
      </c>
      <c r="N108" s="21">
        <v>25.503881</v>
      </c>
      <c r="O108" s="21">
        <v>25.821297000000001</v>
      </c>
      <c r="P108" s="21">
        <v>25.686228</v>
      </c>
      <c r="Q108" s="21">
        <v>25.513563999999999</v>
      </c>
      <c r="R108" s="21">
        <v>25.104271000000001</v>
      </c>
      <c r="S108" s="21">
        <v>23.371085000000001</v>
      </c>
      <c r="T108" s="21">
        <v>21.444772</v>
      </c>
      <c r="U108" s="21">
        <v>21.076571000000001</v>
      </c>
      <c r="V108" s="21">
        <v>20.939073</v>
      </c>
      <c r="W108" s="21">
        <v>21.643885999999998</v>
      </c>
      <c r="X108" s="21">
        <v>21.533757000000001</v>
      </c>
      <c r="Y108" s="21">
        <v>21.552267000000001</v>
      </c>
      <c r="Z108" s="21">
        <v>21.672803999999999</v>
      </c>
      <c r="AA108" s="21">
        <v>21.511776999999999</v>
      </c>
      <c r="AB108" s="21">
        <v>21.457170000000001</v>
      </c>
      <c r="AC108" s="21">
        <v>21.602703999999999</v>
      </c>
      <c r="AD108" s="21">
        <v>21.433800000000002</v>
      </c>
      <c r="AE108" s="21">
        <v>21.397008</v>
      </c>
      <c r="AF108" s="21" t="s">
        <v>45</v>
      </c>
      <c r="AG108" s="21" t="s">
        <v>45</v>
      </c>
      <c r="AH108" s="21" t="s">
        <v>45</v>
      </c>
      <c r="AI108" s="21" t="s">
        <v>45</v>
      </c>
      <c r="AJ108" s="21" t="s">
        <v>45</v>
      </c>
      <c r="AK108" s="21" t="s">
        <v>45</v>
      </c>
      <c r="AL108" s="21" t="s">
        <v>45</v>
      </c>
      <c r="AM108" s="21" t="s">
        <v>45</v>
      </c>
      <c r="AN108" s="21" t="s">
        <v>45</v>
      </c>
      <c r="AO108" s="21" t="s">
        <v>45</v>
      </c>
      <c r="AP108" s="21">
        <v>-0.63602499999999995</v>
      </c>
      <c r="AQ108" s="21" t="s">
        <v>45</v>
      </c>
      <c r="AR108" s="21" t="s">
        <v>45</v>
      </c>
      <c r="AS108" s="21" t="s">
        <v>45</v>
      </c>
      <c r="AT108" s="21" t="s">
        <v>45</v>
      </c>
      <c r="AU108" s="21" t="s">
        <v>45</v>
      </c>
      <c r="AV108" s="21" t="s">
        <v>45</v>
      </c>
      <c r="AW108" s="21" t="s">
        <v>45</v>
      </c>
      <c r="AX108" s="21" t="s">
        <v>45</v>
      </c>
      <c r="AY108" s="21" t="s">
        <v>45</v>
      </c>
      <c r="AZ108" s="21" t="s">
        <v>45</v>
      </c>
      <c r="BA108" s="21" t="s">
        <v>45</v>
      </c>
      <c r="BB108" s="21" t="s">
        <v>45</v>
      </c>
    </row>
    <row r="109" spans="1:54" x14ac:dyDescent="0.25">
      <c r="A109" s="1">
        <v>107</v>
      </c>
      <c r="B109" s="21">
        <v>26.015999999999998</v>
      </c>
      <c r="C109" s="21">
        <v>26.045265000000001</v>
      </c>
      <c r="D109" s="21">
        <v>25.918289999999999</v>
      </c>
      <c r="E109" s="21">
        <v>25.464424000000001</v>
      </c>
      <c r="F109" s="21">
        <v>25.124533</v>
      </c>
      <c r="G109" s="21">
        <v>23.877510999999998</v>
      </c>
      <c r="H109" s="21">
        <v>21.027003000000001</v>
      </c>
      <c r="I109" s="21">
        <v>21.103387000000001</v>
      </c>
      <c r="J109" s="21">
        <v>21.011724999999998</v>
      </c>
      <c r="K109" s="21">
        <v>24.866661000000001</v>
      </c>
      <c r="L109" s="21">
        <v>18.183644999999999</v>
      </c>
      <c r="M109" s="21">
        <v>21.573848000000002</v>
      </c>
      <c r="N109" s="21">
        <v>25.491389999999999</v>
      </c>
      <c r="O109" s="21">
        <v>25.813419</v>
      </c>
      <c r="P109" s="21">
        <v>25.646768999999999</v>
      </c>
      <c r="Q109" s="21">
        <v>25.508220000000001</v>
      </c>
      <c r="R109" s="21">
        <v>25.086471</v>
      </c>
      <c r="S109" s="21">
        <v>23.180917999999998</v>
      </c>
      <c r="T109" s="21">
        <v>21.442416999999999</v>
      </c>
      <c r="U109" s="21">
        <v>21.064029999999999</v>
      </c>
      <c r="V109" s="21">
        <v>20.930696999999999</v>
      </c>
      <c r="W109" s="21">
        <v>21.634985</v>
      </c>
      <c r="X109" s="21">
        <v>21.530871999999999</v>
      </c>
      <c r="Y109" s="21">
        <v>21.545448</v>
      </c>
      <c r="Z109" s="21">
        <v>21.673389</v>
      </c>
      <c r="AA109" s="21">
        <v>21.525780999999998</v>
      </c>
      <c r="AB109" s="21">
        <v>21.451969999999999</v>
      </c>
      <c r="AC109" s="21">
        <v>21.608609999999999</v>
      </c>
      <c r="AD109" s="21">
        <v>21.437856</v>
      </c>
      <c r="AE109" s="21">
        <v>21.395510000000002</v>
      </c>
      <c r="AF109" s="21" t="s">
        <v>45</v>
      </c>
      <c r="AG109" s="21" t="s">
        <v>45</v>
      </c>
      <c r="AH109" s="21" t="s">
        <v>45</v>
      </c>
      <c r="AI109" s="21" t="s">
        <v>45</v>
      </c>
      <c r="AJ109" s="21" t="s">
        <v>45</v>
      </c>
      <c r="AK109" s="21" t="s">
        <v>45</v>
      </c>
      <c r="AL109" s="21" t="s">
        <v>45</v>
      </c>
      <c r="AM109" s="21" t="s">
        <v>45</v>
      </c>
      <c r="AN109" s="21" t="s">
        <v>45</v>
      </c>
      <c r="AO109" s="21" t="s">
        <v>45</v>
      </c>
      <c r="AP109" s="21">
        <v>-0.63602499999999995</v>
      </c>
      <c r="AQ109" s="21" t="s">
        <v>45</v>
      </c>
      <c r="AR109" s="21" t="s">
        <v>45</v>
      </c>
      <c r="AS109" s="21" t="s">
        <v>45</v>
      </c>
      <c r="AT109" s="21" t="s">
        <v>45</v>
      </c>
      <c r="AU109" s="21" t="s">
        <v>45</v>
      </c>
      <c r="AV109" s="21" t="s">
        <v>45</v>
      </c>
      <c r="AW109" s="21" t="s">
        <v>45</v>
      </c>
      <c r="AX109" s="21" t="s">
        <v>45</v>
      </c>
      <c r="AY109" s="21" t="s">
        <v>45</v>
      </c>
      <c r="AZ109" s="21" t="s">
        <v>45</v>
      </c>
      <c r="BA109" s="21" t="s">
        <v>45</v>
      </c>
      <c r="BB109" s="21" t="s">
        <v>45</v>
      </c>
    </row>
    <row r="110" spans="1:54" x14ac:dyDescent="0.25">
      <c r="A110" s="1">
        <v>108</v>
      </c>
      <c r="B110" s="21">
        <v>26.012180000000001</v>
      </c>
      <c r="C110" s="21">
        <v>26.055731999999999</v>
      </c>
      <c r="D110" s="21">
        <v>25.945582000000002</v>
      </c>
      <c r="E110" s="21">
        <v>25.506712</v>
      </c>
      <c r="F110" s="21">
        <v>25.145848000000001</v>
      </c>
      <c r="G110" s="21">
        <v>23.866526</v>
      </c>
      <c r="H110" s="21">
        <v>21.015758999999999</v>
      </c>
      <c r="I110" s="21">
        <v>21.112280999999999</v>
      </c>
      <c r="J110" s="21">
        <v>21.000713000000001</v>
      </c>
      <c r="K110" s="21">
        <v>24.807703</v>
      </c>
      <c r="L110" s="21">
        <v>18.179103999999999</v>
      </c>
      <c r="M110" s="21">
        <v>21.563535000000002</v>
      </c>
      <c r="N110" s="21">
        <v>25.450030000000002</v>
      </c>
      <c r="O110" s="21">
        <v>25.785900000000002</v>
      </c>
      <c r="P110" s="21">
        <v>25.646446999999998</v>
      </c>
      <c r="Q110" s="21">
        <v>25.483229000000001</v>
      </c>
      <c r="R110" s="21">
        <v>25.044402000000002</v>
      </c>
      <c r="S110" s="21">
        <v>23.095801999999999</v>
      </c>
      <c r="T110" s="21">
        <v>21.433069</v>
      </c>
      <c r="U110" s="21">
        <v>21.066946999999999</v>
      </c>
      <c r="V110" s="21">
        <v>20.938939000000001</v>
      </c>
      <c r="W110" s="21">
        <v>21.645419</v>
      </c>
      <c r="X110" s="21">
        <v>21.536448</v>
      </c>
      <c r="Y110" s="21">
        <v>21.549173</v>
      </c>
      <c r="Z110" s="21">
        <v>21.683591</v>
      </c>
      <c r="AA110" s="21">
        <v>21.519788999999999</v>
      </c>
      <c r="AB110" s="21">
        <v>21.458935</v>
      </c>
      <c r="AC110" s="21">
        <v>21.611640999999999</v>
      </c>
      <c r="AD110" s="21">
        <v>21.443200999999998</v>
      </c>
      <c r="AE110" s="21">
        <v>21.398772999999998</v>
      </c>
      <c r="AF110" s="21" t="s">
        <v>45</v>
      </c>
      <c r="AG110" s="21" t="s">
        <v>45</v>
      </c>
      <c r="AH110" s="21" t="s">
        <v>45</v>
      </c>
      <c r="AI110" s="21" t="s">
        <v>45</v>
      </c>
      <c r="AJ110" s="21" t="s">
        <v>45</v>
      </c>
      <c r="AK110" s="21" t="s">
        <v>45</v>
      </c>
      <c r="AL110" s="21" t="s">
        <v>45</v>
      </c>
      <c r="AM110" s="21" t="s">
        <v>45</v>
      </c>
      <c r="AN110" s="21" t="s">
        <v>45</v>
      </c>
      <c r="AO110" s="21" t="s">
        <v>45</v>
      </c>
      <c r="AP110" s="21">
        <v>-0.63602499999999995</v>
      </c>
      <c r="AQ110" s="21" t="s">
        <v>45</v>
      </c>
      <c r="AR110" s="21" t="s">
        <v>45</v>
      </c>
      <c r="AS110" s="21" t="s">
        <v>45</v>
      </c>
      <c r="AT110" s="21" t="s">
        <v>45</v>
      </c>
      <c r="AU110" s="21" t="s">
        <v>45</v>
      </c>
      <c r="AV110" s="21" t="s">
        <v>45</v>
      </c>
      <c r="AW110" s="21" t="s">
        <v>45</v>
      </c>
      <c r="AX110" s="21" t="s">
        <v>45</v>
      </c>
      <c r="AY110" s="21" t="s">
        <v>45</v>
      </c>
      <c r="AZ110" s="21" t="s">
        <v>45</v>
      </c>
      <c r="BA110" s="21" t="s">
        <v>45</v>
      </c>
      <c r="BB110" s="21" t="s">
        <v>45</v>
      </c>
    </row>
    <row r="111" spans="1:54" x14ac:dyDescent="0.25">
      <c r="A111" s="1">
        <v>109</v>
      </c>
      <c r="B111" s="21">
        <v>26.041376</v>
      </c>
      <c r="C111" s="21">
        <v>26.073867</v>
      </c>
      <c r="D111" s="21">
        <v>25.964870000000001</v>
      </c>
      <c r="E111" s="21">
        <v>25.586870000000001</v>
      </c>
      <c r="F111" s="21">
        <v>25.17576</v>
      </c>
      <c r="G111" s="21">
        <v>23.783102</v>
      </c>
      <c r="H111" s="21">
        <v>20.983514</v>
      </c>
      <c r="I111" s="21">
        <v>21.114757000000001</v>
      </c>
      <c r="J111" s="21">
        <v>20.956661</v>
      </c>
      <c r="K111" s="21">
        <v>24.830010999999999</v>
      </c>
      <c r="L111" s="21">
        <v>18.182514000000001</v>
      </c>
      <c r="M111" s="21">
        <v>21.578040999999999</v>
      </c>
      <c r="N111" s="21">
        <v>25.41602</v>
      </c>
      <c r="O111" s="21">
        <v>25.809753000000001</v>
      </c>
      <c r="P111" s="21">
        <v>25.642410999999999</v>
      </c>
      <c r="Q111" s="21">
        <v>25.496714999999998</v>
      </c>
      <c r="R111" s="21">
        <v>25.028832000000001</v>
      </c>
      <c r="S111" s="21">
        <v>23.012502000000001</v>
      </c>
      <c r="T111" s="21">
        <v>21.432952</v>
      </c>
      <c r="U111" s="21">
        <v>21.054331000000001</v>
      </c>
      <c r="V111" s="21">
        <v>20.966832</v>
      </c>
      <c r="W111" s="21">
        <v>21.646560999999998</v>
      </c>
      <c r="X111" s="21">
        <v>21.536895000000001</v>
      </c>
      <c r="Y111" s="21">
        <v>21.54777</v>
      </c>
      <c r="Z111" s="21">
        <v>21.673860000000001</v>
      </c>
      <c r="AA111" s="21">
        <v>21.528566000000001</v>
      </c>
      <c r="AB111" s="21">
        <v>21.467019000000001</v>
      </c>
      <c r="AC111" s="21">
        <v>21.600984</v>
      </c>
      <c r="AD111" s="21">
        <v>21.447814000000001</v>
      </c>
      <c r="AE111" s="21">
        <v>21.405237</v>
      </c>
      <c r="AF111" s="21" t="s">
        <v>45</v>
      </c>
      <c r="AG111" s="21" t="s">
        <v>45</v>
      </c>
      <c r="AH111" s="21" t="s">
        <v>45</v>
      </c>
      <c r="AI111" s="21" t="s">
        <v>45</v>
      </c>
      <c r="AJ111" s="21" t="s">
        <v>45</v>
      </c>
      <c r="AK111" s="21" t="s">
        <v>45</v>
      </c>
      <c r="AL111" s="21" t="s">
        <v>45</v>
      </c>
      <c r="AM111" s="21" t="s">
        <v>45</v>
      </c>
      <c r="AN111" s="21" t="s">
        <v>45</v>
      </c>
      <c r="AO111" s="21" t="s">
        <v>45</v>
      </c>
      <c r="AP111" s="21">
        <v>-0.63602499999999995</v>
      </c>
      <c r="AQ111" s="21" t="s">
        <v>45</v>
      </c>
      <c r="AR111" s="21" t="s">
        <v>45</v>
      </c>
      <c r="AS111" s="21" t="s">
        <v>45</v>
      </c>
      <c r="AT111" s="21" t="s">
        <v>45</v>
      </c>
      <c r="AU111" s="21" t="s">
        <v>45</v>
      </c>
      <c r="AV111" s="21" t="s">
        <v>45</v>
      </c>
      <c r="AW111" s="21" t="s">
        <v>45</v>
      </c>
      <c r="AX111" s="21" t="s">
        <v>45</v>
      </c>
      <c r="AY111" s="21" t="s">
        <v>45</v>
      </c>
      <c r="AZ111" s="21" t="s">
        <v>45</v>
      </c>
      <c r="BA111" s="21" t="s">
        <v>45</v>
      </c>
      <c r="BB111" s="21" t="s">
        <v>45</v>
      </c>
    </row>
    <row r="112" spans="1:54" x14ac:dyDescent="0.25">
      <c r="A112" s="1">
        <v>110</v>
      </c>
      <c r="B112" s="21">
        <v>26.036145999999999</v>
      </c>
      <c r="C112" s="21">
        <v>26.078313999999999</v>
      </c>
      <c r="D112" s="21">
        <v>25.973697000000001</v>
      </c>
      <c r="E112" s="21">
        <v>25.6312</v>
      </c>
      <c r="F112" s="21">
        <v>25.231176000000001</v>
      </c>
      <c r="G112" s="21">
        <v>23.817346000000001</v>
      </c>
      <c r="H112" s="21">
        <v>20.936592000000001</v>
      </c>
      <c r="I112" s="21">
        <v>21.034972</v>
      </c>
      <c r="J112" s="21">
        <v>20.907654999999998</v>
      </c>
      <c r="K112" s="21">
        <v>24.985554</v>
      </c>
      <c r="L112" s="21">
        <v>18.179568</v>
      </c>
      <c r="M112" s="21">
        <v>21.568856</v>
      </c>
      <c r="N112" s="21">
        <v>25.404589000000001</v>
      </c>
      <c r="O112" s="21">
        <v>25.822066</v>
      </c>
      <c r="P112" s="21">
        <v>25.620609000000002</v>
      </c>
      <c r="Q112" s="21">
        <v>25.508800000000001</v>
      </c>
      <c r="R112" s="21">
        <v>24.982106999999999</v>
      </c>
      <c r="S112" s="21">
        <v>22.884810000000002</v>
      </c>
      <c r="T112" s="21">
        <v>21.433512</v>
      </c>
      <c r="U112" s="21">
        <v>21.047947000000001</v>
      </c>
      <c r="V112" s="21">
        <v>20.961836999999999</v>
      </c>
      <c r="W112" s="21">
        <v>21.650575</v>
      </c>
      <c r="X112" s="21">
        <v>21.528416</v>
      </c>
      <c r="Y112" s="21">
        <v>21.547156999999999</v>
      </c>
      <c r="Z112" s="21">
        <v>21.676486000000001</v>
      </c>
      <c r="AA112" s="21">
        <v>21.514533</v>
      </c>
      <c r="AB112" s="21">
        <v>21.449515000000002</v>
      </c>
      <c r="AC112" s="21">
        <v>21.60708</v>
      </c>
      <c r="AD112" s="21">
        <v>21.446968999999999</v>
      </c>
      <c r="AE112" s="21">
        <v>21.40231</v>
      </c>
      <c r="AF112" s="21" t="s">
        <v>45</v>
      </c>
      <c r="AG112" s="21" t="s">
        <v>45</v>
      </c>
      <c r="AH112" s="21" t="s">
        <v>45</v>
      </c>
      <c r="AI112" s="21" t="s">
        <v>45</v>
      </c>
      <c r="AJ112" s="21" t="s">
        <v>45</v>
      </c>
      <c r="AK112" s="21" t="s">
        <v>45</v>
      </c>
      <c r="AL112" s="21" t="s">
        <v>45</v>
      </c>
      <c r="AM112" s="21" t="s">
        <v>45</v>
      </c>
      <c r="AN112" s="21" t="s">
        <v>45</v>
      </c>
      <c r="AO112" s="21" t="s">
        <v>45</v>
      </c>
      <c r="AP112" s="21">
        <v>-0.63602499999999995</v>
      </c>
      <c r="AQ112" s="21" t="s">
        <v>45</v>
      </c>
      <c r="AR112" s="21" t="s">
        <v>45</v>
      </c>
      <c r="AS112" s="21" t="s">
        <v>45</v>
      </c>
      <c r="AT112" s="21" t="s">
        <v>45</v>
      </c>
      <c r="AU112" s="21" t="s">
        <v>45</v>
      </c>
      <c r="AV112" s="21" t="s">
        <v>45</v>
      </c>
      <c r="AW112" s="21" t="s">
        <v>45</v>
      </c>
      <c r="AX112" s="21" t="s">
        <v>45</v>
      </c>
      <c r="AY112" s="21" t="s">
        <v>45</v>
      </c>
      <c r="AZ112" s="21" t="s">
        <v>45</v>
      </c>
      <c r="BA112" s="21" t="s">
        <v>45</v>
      </c>
      <c r="BB112" s="21" t="s">
        <v>45</v>
      </c>
    </row>
    <row r="113" spans="1:54" x14ac:dyDescent="0.25">
      <c r="A113" s="1">
        <v>111</v>
      </c>
      <c r="B113" s="21">
        <v>26.033169999999998</v>
      </c>
      <c r="C113" s="21">
        <v>26.093540999999998</v>
      </c>
      <c r="D113" s="21">
        <v>25.963115999999999</v>
      </c>
      <c r="E113" s="21">
        <v>25.648508</v>
      </c>
      <c r="F113" s="21">
        <v>25.298299</v>
      </c>
      <c r="G113" s="21">
        <v>23.774415999999999</v>
      </c>
      <c r="H113" s="21">
        <v>20.899339999999999</v>
      </c>
      <c r="I113" s="21">
        <v>20.975501000000001</v>
      </c>
      <c r="J113" s="21">
        <v>20.871096999999999</v>
      </c>
      <c r="K113" s="21">
        <v>24.997105999999999</v>
      </c>
      <c r="L113" s="21">
        <v>18.192117</v>
      </c>
      <c r="M113" s="21">
        <v>21.566562000000001</v>
      </c>
      <c r="N113" s="21">
        <v>25.355146000000001</v>
      </c>
      <c r="O113" s="21">
        <v>25.797073999999999</v>
      </c>
      <c r="P113" s="21">
        <v>25.624658</v>
      </c>
      <c r="Q113" s="21">
        <v>25.519075000000001</v>
      </c>
      <c r="R113" s="21">
        <v>24.955711999999998</v>
      </c>
      <c r="S113" s="21">
        <v>22.694269999999999</v>
      </c>
      <c r="T113" s="21">
        <v>21.397314000000001</v>
      </c>
      <c r="U113" s="21">
        <v>21.027709000000002</v>
      </c>
      <c r="V113" s="21">
        <v>20.926549999999999</v>
      </c>
      <c r="W113" s="21">
        <v>21.645783999999999</v>
      </c>
      <c r="X113" s="21">
        <v>21.528483000000001</v>
      </c>
      <c r="Y113" s="21">
        <v>21.547917999999999</v>
      </c>
      <c r="Z113" s="21">
        <v>21.676552999999998</v>
      </c>
      <c r="AA113" s="21">
        <v>21.520616</v>
      </c>
      <c r="AB113" s="21">
        <v>21.460225999999999</v>
      </c>
      <c r="AC113" s="21">
        <v>21.601132</v>
      </c>
      <c r="AD113" s="21">
        <v>21.429219</v>
      </c>
      <c r="AE113" s="21">
        <v>21.396591999999998</v>
      </c>
      <c r="AF113" s="21" t="s">
        <v>45</v>
      </c>
      <c r="AG113" s="21" t="s">
        <v>45</v>
      </c>
      <c r="AH113" s="21" t="s">
        <v>45</v>
      </c>
      <c r="AI113" s="21" t="s">
        <v>45</v>
      </c>
      <c r="AJ113" s="21" t="s">
        <v>45</v>
      </c>
      <c r="AK113" s="21" t="s">
        <v>45</v>
      </c>
      <c r="AL113" s="21" t="s">
        <v>45</v>
      </c>
      <c r="AM113" s="21" t="s">
        <v>45</v>
      </c>
      <c r="AN113" s="21" t="s">
        <v>45</v>
      </c>
      <c r="AO113" s="21" t="s">
        <v>45</v>
      </c>
      <c r="AP113" s="21">
        <v>-0.63602499999999995</v>
      </c>
      <c r="AQ113" s="21" t="s">
        <v>45</v>
      </c>
      <c r="AR113" s="21" t="s">
        <v>45</v>
      </c>
      <c r="AS113" s="21" t="s">
        <v>45</v>
      </c>
      <c r="AT113" s="21" t="s">
        <v>45</v>
      </c>
      <c r="AU113" s="21" t="s">
        <v>45</v>
      </c>
      <c r="AV113" s="21" t="s">
        <v>45</v>
      </c>
      <c r="AW113" s="21" t="s">
        <v>45</v>
      </c>
      <c r="AX113" s="21" t="s">
        <v>45</v>
      </c>
      <c r="AY113" s="21" t="s">
        <v>45</v>
      </c>
      <c r="AZ113" s="21" t="s">
        <v>45</v>
      </c>
      <c r="BA113" s="21" t="s">
        <v>45</v>
      </c>
      <c r="BB113" s="21" t="s">
        <v>45</v>
      </c>
    </row>
    <row r="114" spans="1:54" x14ac:dyDescent="0.25">
      <c r="A114" s="1">
        <v>112</v>
      </c>
      <c r="B114" s="21">
        <v>25.990763000000001</v>
      </c>
      <c r="C114" s="21">
        <v>26.098374</v>
      </c>
      <c r="D114" s="21">
        <v>25.931076999999998</v>
      </c>
      <c r="E114" s="21">
        <v>25.672014000000001</v>
      </c>
      <c r="F114" s="21">
        <v>25.358936</v>
      </c>
      <c r="G114" s="21">
        <v>23.663105000000002</v>
      </c>
      <c r="H114" s="21">
        <v>20.977578000000001</v>
      </c>
      <c r="I114" s="21">
        <v>20.933595</v>
      </c>
      <c r="J114" s="21">
        <v>20.855347999999999</v>
      </c>
      <c r="K114" s="21">
        <v>25.038848000000002</v>
      </c>
      <c r="L114" s="21">
        <v>18.187933999999998</v>
      </c>
      <c r="M114" s="21">
        <v>21.567018999999998</v>
      </c>
      <c r="N114" s="21">
        <v>25.373669</v>
      </c>
      <c r="O114" s="21">
        <v>25.798302</v>
      </c>
      <c r="P114" s="21">
        <v>25.616436</v>
      </c>
      <c r="Q114" s="21">
        <v>25.543126999999998</v>
      </c>
      <c r="R114" s="21">
        <v>24.964552999999999</v>
      </c>
      <c r="S114" s="21">
        <v>22.491852000000002</v>
      </c>
      <c r="T114" s="21">
        <v>21.365456999999999</v>
      </c>
      <c r="U114" s="21">
        <v>21.025006999999999</v>
      </c>
      <c r="V114" s="21">
        <v>20.922459</v>
      </c>
      <c r="W114" s="21">
        <v>21.654275999999999</v>
      </c>
      <c r="X114" s="21">
        <v>21.529803000000001</v>
      </c>
      <c r="Y114" s="21">
        <v>21.550858000000002</v>
      </c>
      <c r="Z114" s="21">
        <v>21.672089</v>
      </c>
      <c r="AA114" s="21">
        <v>21.519159999999999</v>
      </c>
      <c r="AB114" s="21">
        <v>21.455299</v>
      </c>
      <c r="AC114" s="21">
        <v>21.609162000000001</v>
      </c>
      <c r="AD114" s="21">
        <v>21.439795</v>
      </c>
      <c r="AE114" s="21">
        <v>21.398143999999998</v>
      </c>
      <c r="AF114" s="21" t="s">
        <v>45</v>
      </c>
      <c r="AG114" s="21" t="s">
        <v>45</v>
      </c>
      <c r="AH114" s="21" t="s">
        <v>45</v>
      </c>
      <c r="AI114" s="21" t="s">
        <v>45</v>
      </c>
      <c r="AJ114" s="21" t="s">
        <v>45</v>
      </c>
      <c r="AK114" s="21" t="s">
        <v>45</v>
      </c>
      <c r="AL114" s="21" t="s">
        <v>45</v>
      </c>
      <c r="AM114" s="21" t="s">
        <v>45</v>
      </c>
      <c r="AN114" s="21" t="s">
        <v>45</v>
      </c>
      <c r="AO114" s="21" t="s">
        <v>45</v>
      </c>
      <c r="AP114" s="21">
        <v>-0.63602499999999995</v>
      </c>
      <c r="AQ114" s="21" t="s">
        <v>45</v>
      </c>
      <c r="AR114" s="21" t="s">
        <v>45</v>
      </c>
      <c r="AS114" s="21" t="s">
        <v>45</v>
      </c>
      <c r="AT114" s="21" t="s">
        <v>45</v>
      </c>
      <c r="AU114" s="21" t="s">
        <v>45</v>
      </c>
      <c r="AV114" s="21" t="s">
        <v>45</v>
      </c>
      <c r="AW114" s="21" t="s">
        <v>45</v>
      </c>
      <c r="AX114" s="21" t="s">
        <v>45</v>
      </c>
      <c r="AY114" s="21" t="s">
        <v>45</v>
      </c>
      <c r="AZ114" s="21" t="s">
        <v>45</v>
      </c>
      <c r="BA114" s="21" t="s">
        <v>45</v>
      </c>
      <c r="BB114" s="21" t="s">
        <v>45</v>
      </c>
    </row>
    <row r="115" spans="1:54" x14ac:dyDescent="0.25">
      <c r="A115" s="1">
        <v>113</v>
      </c>
      <c r="B115" s="21">
        <v>25.994693000000002</v>
      </c>
      <c r="C115" s="21">
        <v>26.103916999999999</v>
      </c>
      <c r="D115" s="21">
        <v>25.960356999999998</v>
      </c>
      <c r="E115" s="21">
        <v>25.726887000000001</v>
      </c>
      <c r="F115" s="21">
        <v>25.402066000000001</v>
      </c>
      <c r="G115" s="21">
        <v>23.715537999999999</v>
      </c>
      <c r="H115" s="21">
        <v>21.000045</v>
      </c>
      <c r="I115" s="21">
        <v>20.920643999999999</v>
      </c>
      <c r="J115" s="21">
        <v>20.853739999999998</v>
      </c>
      <c r="K115" s="21">
        <v>25.093291000000001</v>
      </c>
      <c r="L115" s="21">
        <v>18.191195</v>
      </c>
      <c r="M115" s="21">
        <v>21.573046999999999</v>
      </c>
      <c r="N115" s="21">
        <v>25.431915</v>
      </c>
      <c r="O115" s="21">
        <v>25.776779999999999</v>
      </c>
      <c r="P115" s="21">
        <v>25.587533000000001</v>
      </c>
      <c r="Q115" s="21">
        <v>25.533356999999999</v>
      </c>
      <c r="R115" s="21">
        <v>24.955931</v>
      </c>
      <c r="S115" s="21">
        <v>22.348426</v>
      </c>
      <c r="T115" s="21">
        <v>21.328575000000001</v>
      </c>
      <c r="U115" s="21">
        <v>21.032095000000002</v>
      </c>
      <c r="V115" s="21">
        <v>20.945753</v>
      </c>
      <c r="W115" s="21">
        <v>21.641203999999998</v>
      </c>
      <c r="X115" s="21">
        <v>21.529456</v>
      </c>
      <c r="Y115" s="21">
        <v>21.553287000000001</v>
      </c>
      <c r="Z115" s="21">
        <v>21.677294</v>
      </c>
      <c r="AA115" s="21">
        <v>21.514417000000002</v>
      </c>
      <c r="AB115" s="21">
        <v>21.456108</v>
      </c>
      <c r="AC115" s="21">
        <v>21.605112999999999</v>
      </c>
      <c r="AD115" s="21">
        <v>21.436209000000002</v>
      </c>
      <c r="AE115" s="21">
        <v>21.401499000000001</v>
      </c>
      <c r="AF115" s="21" t="s">
        <v>45</v>
      </c>
      <c r="AG115" s="21" t="s">
        <v>45</v>
      </c>
      <c r="AH115" s="21" t="s">
        <v>45</v>
      </c>
      <c r="AI115" s="21" t="s">
        <v>45</v>
      </c>
      <c r="AJ115" s="21" t="s">
        <v>45</v>
      </c>
      <c r="AK115" s="21" t="s">
        <v>45</v>
      </c>
      <c r="AL115" s="21" t="s">
        <v>45</v>
      </c>
      <c r="AM115" s="21" t="s">
        <v>45</v>
      </c>
      <c r="AN115" s="21" t="s">
        <v>45</v>
      </c>
      <c r="AO115" s="21" t="s">
        <v>45</v>
      </c>
      <c r="AP115" s="21">
        <v>-0.63602499999999995</v>
      </c>
      <c r="AQ115" s="21" t="s">
        <v>45</v>
      </c>
      <c r="AR115" s="21" t="s">
        <v>45</v>
      </c>
      <c r="AS115" s="21" t="s">
        <v>45</v>
      </c>
      <c r="AT115" s="21" t="s">
        <v>45</v>
      </c>
      <c r="AU115" s="21" t="s">
        <v>45</v>
      </c>
      <c r="AV115" s="21" t="s">
        <v>45</v>
      </c>
      <c r="AW115" s="21" t="s">
        <v>45</v>
      </c>
      <c r="AX115" s="21" t="s">
        <v>45</v>
      </c>
      <c r="AY115" s="21" t="s">
        <v>45</v>
      </c>
      <c r="AZ115" s="21" t="s">
        <v>45</v>
      </c>
      <c r="BA115" s="21" t="s">
        <v>45</v>
      </c>
      <c r="BB115" s="21" t="s">
        <v>45</v>
      </c>
    </row>
    <row r="116" spans="1:54" x14ac:dyDescent="0.25">
      <c r="A116" s="1">
        <v>114</v>
      </c>
      <c r="B116" s="21">
        <v>25.975166000000002</v>
      </c>
      <c r="C116" s="21">
        <v>26.122409999999999</v>
      </c>
      <c r="D116" s="21">
        <v>25.966177999999999</v>
      </c>
      <c r="E116" s="21">
        <v>25.764748000000001</v>
      </c>
      <c r="F116" s="21">
        <v>25.453772000000001</v>
      </c>
      <c r="G116" s="21">
        <v>23.730378000000002</v>
      </c>
      <c r="H116" s="21">
        <v>21.157731999999999</v>
      </c>
      <c r="I116" s="21">
        <v>20.920936000000001</v>
      </c>
      <c r="J116" s="21">
        <v>20.855421</v>
      </c>
      <c r="K116" s="21">
        <v>25.098887000000001</v>
      </c>
      <c r="L116" s="21">
        <v>18.196359999999999</v>
      </c>
      <c r="M116" s="21">
        <v>21.584907000000001</v>
      </c>
      <c r="N116" s="21">
        <v>25.404995</v>
      </c>
      <c r="O116" s="21">
        <v>25.79297</v>
      </c>
      <c r="P116" s="21">
        <v>25.561077000000001</v>
      </c>
      <c r="Q116" s="21">
        <v>25.532720999999999</v>
      </c>
      <c r="R116" s="21">
        <v>24.998659</v>
      </c>
      <c r="S116" s="21">
        <v>22.364433999999999</v>
      </c>
      <c r="T116" s="21">
        <v>21.338812999999998</v>
      </c>
      <c r="U116" s="21">
        <v>21.061779000000001</v>
      </c>
      <c r="V116" s="21">
        <v>20.957383</v>
      </c>
      <c r="W116" s="21">
        <v>21.639769999999999</v>
      </c>
      <c r="X116" s="21">
        <v>21.518767</v>
      </c>
      <c r="Y116" s="21">
        <v>21.542366999999999</v>
      </c>
      <c r="Z116" s="21">
        <v>21.662904999999999</v>
      </c>
      <c r="AA116" s="21">
        <v>21.517378000000001</v>
      </c>
      <c r="AB116" s="21">
        <v>21.454442</v>
      </c>
      <c r="AC116" s="21">
        <v>21.591184999999999</v>
      </c>
      <c r="AD116" s="21">
        <v>21.439402000000001</v>
      </c>
      <c r="AE116" s="21">
        <v>21.395437000000001</v>
      </c>
      <c r="AF116" s="21" t="s">
        <v>45</v>
      </c>
      <c r="AG116" s="21" t="s">
        <v>45</v>
      </c>
      <c r="AH116" s="21" t="s">
        <v>45</v>
      </c>
      <c r="AI116" s="21" t="s">
        <v>45</v>
      </c>
      <c r="AJ116" s="21" t="s">
        <v>45</v>
      </c>
      <c r="AK116" s="21" t="s">
        <v>45</v>
      </c>
      <c r="AL116" s="21" t="s">
        <v>45</v>
      </c>
      <c r="AM116" s="21" t="s">
        <v>45</v>
      </c>
      <c r="AN116" s="21" t="s">
        <v>45</v>
      </c>
      <c r="AO116" s="21" t="s">
        <v>45</v>
      </c>
      <c r="AP116" s="21">
        <v>-0.62586299999999995</v>
      </c>
      <c r="AQ116" s="21" t="s">
        <v>45</v>
      </c>
      <c r="AR116" s="21" t="s">
        <v>45</v>
      </c>
      <c r="AS116" s="21" t="s">
        <v>45</v>
      </c>
      <c r="AT116" s="21" t="s">
        <v>45</v>
      </c>
      <c r="AU116" s="21" t="s">
        <v>45</v>
      </c>
      <c r="AV116" s="21" t="s">
        <v>45</v>
      </c>
      <c r="AW116" s="21" t="s">
        <v>45</v>
      </c>
      <c r="AX116" s="21" t="s">
        <v>45</v>
      </c>
      <c r="AY116" s="21" t="s">
        <v>45</v>
      </c>
      <c r="AZ116" s="21" t="s">
        <v>45</v>
      </c>
      <c r="BA116" s="21" t="s">
        <v>45</v>
      </c>
      <c r="BB116" s="21" t="s">
        <v>45</v>
      </c>
    </row>
    <row r="117" spans="1:54" x14ac:dyDescent="0.25">
      <c r="A117" s="1">
        <v>115</v>
      </c>
      <c r="B117" s="21">
        <v>25.962212999999998</v>
      </c>
      <c r="C117" s="21">
        <v>26.112455000000001</v>
      </c>
      <c r="D117" s="21">
        <v>25.963135000000001</v>
      </c>
      <c r="E117" s="21">
        <v>25.764471</v>
      </c>
      <c r="F117" s="21">
        <v>25.477240999999999</v>
      </c>
      <c r="G117" s="21">
        <v>23.649736000000001</v>
      </c>
      <c r="H117" s="21">
        <v>21.186384</v>
      </c>
      <c r="I117" s="21">
        <v>20.924824000000001</v>
      </c>
      <c r="J117" s="21">
        <v>20.853522000000002</v>
      </c>
      <c r="K117" s="21">
        <v>25.140582999999999</v>
      </c>
      <c r="L117" s="21">
        <v>18.197009000000001</v>
      </c>
      <c r="M117" s="21">
        <v>21.568663999999998</v>
      </c>
      <c r="N117" s="21">
        <v>25.391345999999999</v>
      </c>
      <c r="O117" s="21">
        <v>25.751436999999999</v>
      </c>
      <c r="P117" s="21">
        <v>25.533137</v>
      </c>
      <c r="Q117" s="21">
        <v>25.51285</v>
      </c>
      <c r="R117" s="21">
        <v>25.036210000000001</v>
      </c>
      <c r="S117" s="21">
        <v>22.500329000000001</v>
      </c>
      <c r="T117" s="21">
        <v>21.328354000000001</v>
      </c>
      <c r="U117" s="21">
        <v>21.055022000000001</v>
      </c>
      <c r="V117" s="21">
        <v>20.946225999999999</v>
      </c>
      <c r="W117" s="21">
        <v>21.647739999999999</v>
      </c>
      <c r="X117" s="21">
        <v>21.519565</v>
      </c>
      <c r="Y117" s="21">
        <v>21.545940999999999</v>
      </c>
      <c r="Z117" s="21">
        <v>21.670411999999999</v>
      </c>
      <c r="AA117" s="21">
        <v>21.523267000000001</v>
      </c>
      <c r="AB117" s="21">
        <v>21.463802000000001</v>
      </c>
      <c r="AC117" s="21">
        <v>21.603783</v>
      </c>
      <c r="AD117" s="21">
        <v>21.428861999999999</v>
      </c>
      <c r="AE117" s="21">
        <v>21.397392</v>
      </c>
      <c r="AF117" s="21" t="s">
        <v>45</v>
      </c>
      <c r="AG117" s="21" t="s">
        <v>45</v>
      </c>
      <c r="AH117" s="21" t="s">
        <v>45</v>
      </c>
      <c r="AI117" s="21" t="s">
        <v>45</v>
      </c>
      <c r="AJ117" s="21" t="s">
        <v>45</v>
      </c>
      <c r="AK117" s="21" t="s">
        <v>45</v>
      </c>
      <c r="AL117" s="21" t="s">
        <v>45</v>
      </c>
      <c r="AM117" s="21" t="s">
        <v>45</v>
      </c>
      <c r="AN117" s="21" t="s">
        <v>45</v>
      </c>
      <c r="AO117" s="21" t="s">
        <v>45</v>
      </c>
      <c r="AP117" s="21">
        <v>-0.622479</v>
      </c>
      <c r="AQ117" s="21" t="s">
        <v>45</v>
      </c>
      <c r="AR117" s="21" t="s">
        <v>45</v>
      </c>
      <c r="AS117" s="21" t="s">
        <v>45</v>
      </c>
      <c r="AT117" s="21" t="s">
        <v>45</v>
      </c>
      <c r="AU117" s="21" t="s">
        <v>45</v>
      </c>
      <c r="AV117" s="21" t="s">
        <v>45</v>
      </c>
      <c r="AW117" s="21" t="s">
        <v>45</v>
      </c>
      <c r="AX117" s="21" t="s">
        <v>45</v>
      </c>
      <c r="AY117" s="21" t="s">
        <v>45</v>
      </c>
      <c r="AZ117" s="21" t="s">
        <v>45</v>
      </c>
      <c r="BA117" s="21" t="s">
        <v>45</v>
      </c>
      <c r="BB117" s="21" t="s">
        <v>45</v>
      </c>
    </row>
    <row r="118" spans="1:54" x14ac:dyDescent="0.25">
      <c r="A118" s="1">
        <v>116</v>
      </c>
      <c r="B118" s="21">
        <v>26.001345000000001</v>
      </c>
      <c r="C118" s="21">
        <v>26.170473999999999</v>
      </c>
      <c r="D118" s="21">
        <v>25.972079000000001</v>
      </c>
      <c r="E118" s="21">
        <v>25.765118000000001</v>
      </c>
      <c r="F118" s="21">
        <v>25.498408000000001</v>
      </c>
      <c r="G118" s="21">
        <v>23.592417999999999</v>
      </c>
      <c r="H118" s="21">
        <v>21.158798000000001</v>
      </c>
      <c r="I118" s="21">
        <v>20.959040999999999</v>
      </c>
      <c r="J118" s="21">
        <v>20.844912000000001</v>
      </c>
      <c r="K118" s="21">
        <v>25.09695</v>
      </c>
      <c r="L118" s="21">
        <v>18.184203</v>
      </c>
      <c r="M118" s="21">
        <v>21.557283000000002</v>
      </c>
      <c r="N118" s="21">
        <v>25.403860000000002</v>
      </c>
      <c r="O118" s="21">
        <v>25.755648999999998</v>
      </c>
      <c r="P118" s="21">
        <v>25.516601999999999</v>
      </c>
      <c r="Q118" s="21">
        <v>25.490549999999999</v>
      </c>
      <c r="R118" s="21">
        <v>25.082863</v>
      </c>
      <c r="S118" s="21">
        <v>22.571593</v>
      </c>
      <c r="T118" s="21">
        <v>21.300184999999999</v>
      </c>
      <c r="U118" s="21">
        <v>21.047910000000002</v>
      </c>
      <c r="V118" s="21">
        <v>20.914807</v>
      </c>
      <c r="W118" s="21">
        <v>21.653368</v>
      </c>
      <c r="X118" s="21">
        <v>21.538844000000001</v>
      </c>
      <c r="Y118" s="21">
        <v>21.557354</v>
      </c>
      <c r="Z118" s="21">
        <v>21.677890000000001</v>
      </c>
      <c r="AA118" s="21">
        <v>21.530052000000001</v>
      </c>
      <c r="AB118" s="21">
        <v>21.465266</v>
      </c>
      <c r="AC118" s="21">
        <v>21.617045000000001</v>
      </c>
      <c r="AD118" s="21">
        <v>21.441433</v>
      </c>
      <c r="AE118" s="21">
        <v>21.408574999999999</v>
      </c>
      <c r="AF118" s="21" t="s">
        <v>45</v>
      </c>
      <c r="AG118" s="21" t="s">
        <v>45</v>
      </c>
      <c r="AH118" s="21" t="s">
        <v>45</v>
      </c>
      <c r="AI118" s="21" t="s">
        <v>45</v>
      </c>
      <c r="AJ118" s="21" t="s">
        <v>45</v>
      </c>
      <c r="AK118" s="21" t="s">
        <v>45</v>
      </c>
      <c r="AL118" s="21" t="s">
        <v>45</v>
      </c>
      <c r="AM118" s="21" t="s">
        <v>45</v>
      </c>
      <c r="AN118" s="21" t="s">
        <v>45</v>
      </c>
      <c r="AO118" s="21" t="s">
        <v>45</v>
      </c>
      <c r="AP118" s="21">
        <v>-0.59529699999999997</v>
      </c>
      <c r="AQ118" s="21" t="s">
        <v>45</v>
      </c>
      <c r="AR118" s="21" t="s">
        <v>45</v>
      </c>
      <c r="AS118" s="21" t="s">
        <v>45</v>
      </c>
      <c r="AT118" s="21" t="s">
        <v>45</v>
      </c>
      <c r="AU118" s="21" t="s">
        <v>45</v>
      </c>
      <c r="AV118" s="21" t="s">
        <v>45</v>
      </c>
      <c r="AW118" s="21" t="s">
        <v>45</v>
      </c>
      <c r="AX118" s="21" t="s">
        <v>45</v>
      </c>
      <c r="AY118" s="21" t="s">
        <v>45</v>
      </c>
      <c r="AZ118" s="21" t="s">
        <v>45</v>
      </c>
      <c r="BA118" s="21" t="s">
        <v>45</v>
      </c>
      <c r="BB118" s="21" t="s">
        <v>45</v>
      </c>
    </row>
    <row r="119" spans="1:54" x14ac:dyDescent="0.25">
      <c r="A119" s="1">
        <v>117</v>
      </c>
      <c r="B119" s="21">
        <v>26.013141999999998</v>
      </c>
      <c r="C119" s="21">
        <v>26.198858000000001</v>
      </c>
      <c r="D119" s="21">
        <v>25.978805999999999</v>
      </c>
      <c r="E119" s="21">
        <v>25.786829000000001</v>
      </c>
      <c r="F119" s="21">
        <v>25.526579000000002</v>
      </c>
      <c r="G119" s="21">
        <v>23.558743</v>
      </c>
      <c r="H119" s="21">
        <v>21.179441000000001</v>
      </c>
      <c r="I119" s="21">
        <v>21.038252</v>
      </c>
      <c r="J119" s="21">
        <v>20.866254999999999</v>
      </c>
      <c r="K119" s="21">
        <v>25.089845</v>
      </c>
      <c r="L119" s="21">
        <v>18.193992999999999</v>
      </c>
      <c r="M119" s="21">
        <v>21.572134999999999</v>
      </c>
      <c r="N119" s="21">
        <v>25.441078000000001</v>
      </c>
      <c r="O119" s="21">
        <v>25.834802</v>
      </c>
      <c r="P119" s="21">
        <v>25.468053000000001</v>
      </c>
      <c r="Q119" s="21">
        <v>25.507937999999999</v>
      </c>
      <c r="R119" s="21">
        <v>25.123550999999999</v>
      </c>
      <c r="S119" s="21">
        <v>22.501183999999999</v>
      </c>
      <c r="T119" s="21">
        <v>21.302133999999999</v>
      </c>
      <c r="U119" s="21">
        <v>21.044767</v>
      </c>
      <c r="V119" s="21">
        <v>20.910043000000002</v>
      </c>
      <c r="W119" s="21">
        <v>21.640049999999999</v>
      </c>
      <c r="X119" s="21">
        <v>21.517195999999998</v>
      </c>
      <c r="Y119" s="21">
        <v>21.535243000000001</v>
      </c>
      <c r="Z119" s="21">
        <v>21.673596</v>
      </c>
      <c r="AA119" s="21">
        <v>21.515808</v>
      </c>
      <c r="AB119" s="21">
        <v>21.461433</v>
      </c>
      <c r="AC119" s="21">
        <v>21.597712000000001</v>
      </c>
      <c r="AD119" s="21">
        <v>21.431815</v>
      </c>
      <c r="AE119" s="21">
        <v>21.399187999999999</v>
      </c>
      <c r="AF119" s="21" t="s">
        <v>45</v>
      </c>
      <c r="AG119" s="21" t="s">
        <v>45</v>
      </c>
      <c r="AH119" s="21" t="s">
        <v>45</v>
      </c>
      <c r="AI119" s="21" t="s">
        <v>45</v>
      </c>
      <c r="AJ119" s="21" t="s">
        <v>45</v>
      </c>
      <c r="AK119" s="21" t="s">
        <v>45</v>
      </c>
      <c r="AL119" s="21" t="s">
        <v>45</v>
      </c>
      <c r="AM119" s="21" t="s">
        <v>45</v>
      </c>
      <c r="AN119" s="21" t="s">
        <v>45</v>
      </c>
      <c r="AO119" s="21" t="s">
        <v>45</v>
      </c>
      <c r="AP119" s="21">
        <v>-0.61566299999999996</v>
      </c>
      <c r="AQ119" s="21" t="s">
        <v>45</v>
      </c>
      <c r="AR119" s="21" t="s">
        <v>45</v>
      </c>
      <c r="AS119" s="21" t="s">
        <v>45</v>
      </c>
      <c r="AT119" s="21" t="s">
        <v>45</v>
      </c>
      <c r="AU119" s="21" t="s">
        <v>45</v>
      </c>
      <c r="AV119" s="21" t="s">
        <v>45</v>
      </c>
      <c r="AW119" s="21" t="s">
        <v>45</v>
      </c>
      <c r="AX119" s="21" t="s">
        <v>45</v>
      </c>
      <c r="AY119" s="21" t="s">
        <v>45</v>
      </c>
      <c r="AZ119" s="21" t="s">
        <v>45</v>
      </c>
      <c r="BA119" s="21" t="s">
        <v>45</v>
      </c>
      <c r="BB119" s="21" t="s">
        <v>45</v>
      </c>
    </row>
    <row r="120" spans="1:54" x14ac:dyDescent="0.25">
      <c r="A120" s="1">
        <v>118</v>
      </c>
      <c r="B120" s="21">
        <v>26.026387</v>
      </c>
      <c r="C120" s="21">
        <v>26.232146</v>
      </c>
      <c r="D120" s="21">
        <v>25.984908000000001</v>
      </c>
      <c r="E120" s="21">
        <v>25.816672000000001</v>
      </c>
      <c r="F120" s="21">
        <v>25.552049</v>
      </c>
      <c r="G120" s="21">
        <v>23.479402</v>
      </c>
      <c r="H120" s="21">
        <v>21.213111000000001</v>
      </c>
      <c r="I120" s="21">
        <v>21.073315000000001</v>
      </c>
      <c r="J120" s="21">
        <v>20.890211000000001</v>
      </c>
      <c r="K120" s="21">
        <v>25.041522000000001</v>
      </c>
      <c r="L120" s="21">
        <v>18.192247999999999</v>
      </c>
      <c r="M120" s="21">
        <v>21.575717000000001</v>
      </c>
      <c r="N120" s="21">
        <v>25.487784999999999</v>
      </c>
      <c r="O120" s="21">
        <v>25.853144</v>
      </c>
      <c r="P120" s="21">
        <v>25.457813000000002</v>
      </c>
      <c r="Q120" s="21">
        <v>25.496776000000001</v>
      </c>
      <c r="R120" s="21">
        <v>25.158048000000001</v>
      </c>
      <c r="S120" s="21">
        <v>22.536456999999999</v>
      </c>
      <c r="T120" s="21">
        <v>21.324484999999999</v>
      </c>
      <c r="U120" s="21">
        <v>21.032402000000001</v>
      </c>
      <c r="V120" s="21">
        <v>20.898603000000001</v>
      </c>
      <c r="W120" s="21">
        <v>21.639700999999999</v>
      </c>
      <c r="X120" s="21">
        <v>21.525870000000001</v>
      </c>
      <c r="Y120" s="21">
        <v>21.545536999999999</v>
      </c>
      <c r="Z120" s="21">
        <v>21.674634000000001</v>
      </c>
      <c r="AA120" s="21">
        <v>21.528184</v>
      </c>
      <c r="AB120" s="21">
        <v>21.46386</v>
      </c>
      <c r="AC120" s="21">
        <v>21.606617</v>
      </c>
      <c r="AD120" s="21">
        <v>21.445349</v>
      </c>
      <c r="AE120" s="21">
        <v>21.408788999999999</v>
      </c>
      <c r="AF120" s="21" t="s">
        <v>45</v>
      </c>
      <c r="AG120" s="21" t="s">
        <v>45</v>
      </c>
      <c r="AH120" s="21" t="s">
        <v>45</v>
      </c>
      <c r="AI120" s="21" t="s">
        <v>45</v>
      </c>
      <c r="AJ120" s="21" t="s">
        <v>45</v>
      </c>
      <c r="AK120" s="21" t="s">
        <v>45</v>
      </c>
      <c r="AL120" s="21" t="s">
        <v>45</v>
      </c>
      <c r="AM120" s="21" t="s">
        <v>45</v>
      </c>
      <c r="AN120" s="21" t="s">
        <v>45</v>
      </c>
      <c r="AO120" s="21" t="s">
        <v>45</v>
      </c>
      <c r="AP120" s="21">
        <v>-0.59190399999999999</v>
      </c>
      <c r="AQ120" s="21" t="s">
        <v>45</v>
      </c>
      <c r="AR120" s="21" t="s">
        <v>45</v>
      </c>
      <c r="AS120" s="21" t="s">
        <v>45</v>
      </c>
      <c r="AT120" s="21" t="s">
        <v>45</v>
      </c>
      <c r="AU120" s="21" t="s">
        <v>45</v>
      </c>
      <c r="AV120" s="21" t="s">
        <v>45</v>
      </c>
      <c r="AW120" s="21" t="s">
        <v>45</v>
      </c>
      <c r="AX120" s="21" t="s">
        <v>45</v>
      </c>
      <c r="AY120" s="21" t="s">
        <v>45</v>
      </c>
      <c r="AZ120" s="21" t="s">
        <v>45</v>
      </c>
      <c r="BA120" s="21" t="s">
        <v>45</v>
      </c>
      <c r="BB120" s="21" t="s">
        <v>45</v>
      </c>
    </row>
    <row r="121" spans="1:54" x14ac:dyDescent="0.25">
      <c r="A121" s="1">
        <v>119</v>
      </c>
      <c r="B121" s="21">
        <v>26.031334000000001</v>
      </c>
      <c r="C121" s="21">
        <v>26.228335999999999</v>
      </c>
      <c r="D121" s="21">
        <v>26.005064000000001</v>
      </c>
      <c r="E121" s="21">
        <v>25.837292000000001</v>
      </c>
      <c r="F121" s="21">
        <v>25.551694999999999</v>
      </c>
      <c r="G121" s="21">
        <v>23.476969</v>
      </c>
      <c r="H121" s="21">
        <v>21.204656</v>
      </c>
      <c r="I121" s="21">
        <v>21.09356</v>
      </c>
      <c r="J121" s="21">
        <v>20.909765</v>
      </c>
      <c r="K121" s="21">
        <v>25.026637000000001</v>
      </c>
      <c r="L121" s="21">
        <v>18.183772000000001</v>
      </c>
      <c r="M121" s="21">
        <v>21.560092000000001</v>
      </c>
      <c r="N121" s="21">
        <v>25.525037000000001</v>
      </c>
      <c r="O121" s="21">
        <v>25.880935000000001</v>
      </c>
      <c r="P121" s="21">
        <v>25.496680000000001</v>
      </c>
      <c r="Q121" s="21">
        <v>25.481003000000001</v>
      </c>
      <c r="R121" s="21">
        <v>25.208687000000001</v>
      </c>
      <c r="S121" s="21">
        <v>22.571266000000001</v>
      </c>
      <c r="T121" s="21">
        <v>21.367431</v>
      </c>
      <c r="U121" s="21">
        <v>21.108457999999999</v>
      </c>
      <c r="V121" s="21">
        <v>20.869800000000001</v>
      </c>
      <c r="W121" s="21">
        <v>21.634793999999999</v>
      </c>
      <c r="X121" s="21">
        <v>21.514946999999999</v>
      </c>
      <c r="Y121" s="21">
        <v>21.538547000000001</v>
      </c>
      <c r="Z121" s="21">
        <v>21.674586000000001</v>
      </c>
      <c r="AA121" s="21">
        <v>21.514022000000001</v>
      </c>
      <c r="AB121" s="21">
        <v>21.459878</v>
      </c>
      <c r="AC121" s="21">
        <v>21.597083000000001</v>
      </c>
      <c r="AD121" s="21">
        <v>21.430954</v>
      </c>
      <c r="AE121" s="21">
        <v>21.385369000000001</v>
      </c>
      <c r="AF121" s="21" t="s">
        <v>45</v>
      </c>
      <c r="AG121" s="21" t="s">
        <v>45</v>
      </c>
      <c r="AH121" s="21" t="s">
        <v>45</v>
      </c>
      <c r="AI121" s="21" t="s">
        <v>45</v>
      </c>
      <c r="AJ121" s="21" t="s">
        <v>45</v>
      </c>
      <c r="AK121" s="21" t="s">
        <v>45</v>
      </c>
      <c r="AL121" s="21" t="s">
        <v>45</v>
      </c>
      <c r="AM121" s="21" t="s">
        <v>45</v>
      </c>
      <c r="AN121" s="21" t="s">
        <v>45</v>
      </c>
      <c r="AO121" s="21" t="s">
        <v>45</v>
      </c>
      <c r="AP121" s="21">
        <v>-0.61228499999999997</v>
      </c>
      <c r="AQ121" s="21" t="s">
        <v>45</v>
      </c>
      <c r="AR121" s="21" t="s">
        <v>45</v>
      </c>
      <c r="AS121" s="21" t="s">
        <v>45</v>
      </c>
      <c r="AT121" s="21" t="s">
        <v>45</v>
      </c>
      <c r="AU121" s="21" t="s">
        <v>45</v>
      </c>
      <c r="AV121" s="21" t="s">
        <v>45</v>
      </c>
      <c r="AW121" s="21" t="s">
        <v>45</v>
      </c>
      <c r="AX121" s="21" t="s">
        <v>45</v>
      </c>
      <c r="AY121" s="21" t="s">
        <v>45</v>
      </c>
      <c r="AZ121" s="21" t="s">
        <v>45</v>
      </c>
      <c r="BA121" s="21" t="s">
        <v>45</v>
      </c>
      <c r="BB121" s="21" t="s">
        <v>45</v>
      </c>
    </row>
    <row r="122" spans="1:54" x14ac:dyDescent="0.25">
      <c r="A122" s="1">
        <v>120</v>
      </c>
      <c r="B122" s="21">
        <v>25.991762000000001</v>
      </c>
      <c r="C122" s="21">
        <v>26.227938999999999</v>
      </c>
      <c r="D122" s="21">
        <v>26.007201999999999</v>
      </c>
      <c r="E122" s="21">
        <v>25.863168000000002</v>
      </c>
      <c r="F122" s="21">
        <v>25.584033999999999</v>
      </c>
      <c r="G122" s="21">
        <v>23.526921999999999</v>
      </c>
      <c r="H122" s="21">
        <v>21.203330999999999</v>
      </c>
      <c r="I122" s="21">
        <v>21.119084999999998</v>
      </c>
      <c r="J122" s="21">
        <v>20.912144000000001</v>
      </c>
      <c r="K122" s="21">
        <v>25.083207999999999</v>
      </c>
      <c r="L122" s="21">
        <v>18.193580999999998</v>
      </c>
      <c r="M122" s="21">
        <v>21.569410000000001</v>
      </c>
      <c r="N122" s="21">
        <v>25.518335</v>
      </c>
      <c r="O122" s="21">
        <v>25.904195000000001</v>
      </c>
      <c r="P122" s="21">
        <v>25.545307999999999</v>
      </c>
      <c r="Q122" s="21">
        <v>25.484445000000001</v>
      </c>
      <c r="R122" s="21">
        <v>25.231501000000002</v>
      </c>
      <c r="S122" s="21">
        <v>22.620255</v>
      </c>
      <c r="T122" s="21">
        <v>21.377828000000001</v>
      </c>
      <c r="U122" s="21">
        <v>21.200790000000001</v>
      </c>
      <c r="V122" s="21">
        <v>20.854503999999999</v>
      </c>
      <c r="W122" s="21">
        <v>21.647378</v>
      </c>
      <c r="X122" s="21">
        <v>21.526838000000001</v>
      </c>
      <c r="Y122" s="21">
        <v>21.537019000000001</v>
      </c>
      <c r="Z122" s="21">
        <v>21.681849</v>
      </c>
      <c r="AA122" s="21">
        <v>21.519897</v>
      </c>
      <c r="AB122" s="21">
        <v>21.465985</v>
      </c>
      <c r="AC122" s="21">
        <v>21.609898999999999</v>
      </c>
      <c r="AD122" s="21">
        <v>21.444465999999998</v>
      </c>
      <c r="AE122" s="21">
        <v>21.397262000000001</v>
      </c>
      <c r="AF122" s="21" t="s">
        <v>45</v>
      </c>
      <c r="AG122" s="21" t="s">
        <v>45</v>
      </c>
      <c r="AH122" s="21" t="s">
        <v>45</v>
      </c>
      <c r="AI122" s="21" t="s">
        <v>45</v>
      </c>
      <c r="AJ122" s="21" t="s">
        <v>45</v>
      </c>
      <c r="AK122" s="21" t="s">
        <v>45</v>
      </c>
      <c r="AL122" s="21" t="s">
        <v>45</v>
      </c>
      <c r="AM122" s="21" t="s">
        <v>45</v>
      </c>
      <c r="AN122" s="21" t="s">
        <v>45</v>
      </c>
      <c r="AO122" s="21" t="s">
        <v>45</v>
      </c>
      <c r="AP122" s="21">
        <v>-0.59187699999999999</v>
      </c>
      <c r="AQ122" s="21" t="s">
        <v>45</v>
      </c>
      <c r="AR122" s="21" t="s">
        <v>45</v>
      </c>
      <c r="AS122" s="21" t="s">
        <v>45</v>
      </c>
      <c r="AT122" s="21" t="s">
        <v>45</v>
      </c>
      <c r="AU122" s="21" t="s">
        <v>45</v>
      </c>
      <c r="AV122" s="21" t="s">
        <v>45</v>
      </c>
      <c r="AW122" s="21" t="s">
        <v>45</v>
      </c>
      <c r="AX122" s="21" t="s">
        <v>45</v>
      </c>
      <c r="AY122" s="21" t="s">
        <v>45</v>
      </c>
      <c r="AZ122" s="21" t="s">
        <v>45</v>
      </c>
      <c r="BA122" s="21" t="s">
        <v>45</v>
      </c>
      <c r="BB122" s="21" t="s">
        <v>45</v>
      </c>
    </row>
    <row r="123" spans="1:54" x14ac:dyDescent="0.25">
      <c r="A123" s="1">
        <v>121</v>
      </c>
      <c r="B123" s="21">
        <v>25.920777999999999</v>
      </c>
      <c r="C123" s="21">
        <v>26.220561</v>
      </c>
      <c r="D123" s="21">
        <v>26.002126000000001</v>
      </c>
      <c r="E123" s="21">
        <v>25.891970000000001</v>
      </c>
      <c r="F123" s="21">
        <v>25.628057999999999</v>
      </c>
      <c r="G123" s="21">
        <v>23.586503</v>
      </c>
      <c r="H123" s="21">
        <v>21.217212</v>
      </c>
      <c r="I123" s="21">
        <v>21.112366000000002</v>
      </c>
      <c r="J123" s="21">
        <v>20.913989999999998</v>
      </c>
      <c r="K123" s="21">
        <v>25.082509999999999</v>
      </c>
      <c r="L123" s="21">
        <v>18.188701999999999</v>
      </c>
      <c r="M123" s="21">
        <v>21.566859000000001</v>
      </c>
      <c r="N123" s="21">
        <v>25.463574000000001</v>
      </c>
      <c r="O123" s="21">
        <v>25.934494000000001</v>
      </c>
      <c r="P123" s="21">
        <v>25.571007000000002</v>
      </c>
      <c r="Q123" s="21">
        <v>25.522594000000002</v>
      </c>
      <c r="R123" s="21">
        <v>25.295024999999999</v>
      </c>
      <c r="S123" s="21">
        <v>22.858888</v>
      </c>
      <c r="T123" s="21">
        <v>21.512376</v>
      </c>
      <c r="U123" s="21">
        <v>21.214555000000001</v>
      </c>
      <c r="V123" s="21">
        <v>20.844196</v>
      </c>
      <c r="W123" s="21">
        <v>21.630067</v>
      </c>
      <c r="X123" s="21">
        <v>21.519012</v>
      </c>
      <c r="Y123" s="21">
        <v>21.524564999999999</v>
      </c>
      <c r="Z123" s="21">
        <v>21.66986</v>
      </c>
      <c r="AA123" s="21">
        <v>21.52364</v>
      </c>
      <c r="AB123" s="21">
        <v>21.455151000000001</v>
      </c>
      <c r="AC123" s="21">
        <v>21.592355999999999</v>
      </c>
      <c r="AD123" s="21">
        <v>21.432475</v>
      </c>
      <c r="AE123" s="21">
        <v>21.394525000000002</v>
      </c>
      <c r="AF123" s="21" t="s">
        <v>45</v>
      </c>
      <c r="AG123" s="21" t="s">
        <v>45</v>
      </c>
      <c r="AH123" s="21" t="s">
        <v>45</v>
      </c>
      <c r="AI123" s="21" t="s">
        <v>45</v>
      </c>
      <c r="AJ123" s="21" t="s">
        <v>45</v>
      </c>
      <c r="AK123" s="21" t="s">
        <v>45</v>
      </c>
      <c r="AL123" s="21" t="s">
        <v>45</v>
      </c>
      <c r="AM123" s="21" t="s">
        <v>45</v>
      </c>
      <c r="AN123" s="21" t="s">
        <v>45</v>
      </c>
      <c r="AO123" s="21" t="s">
        <v>45</v>
      </c>
      <c r="AP123" s="21">
        <v>-0.56474100000000005</v>
      </c>
      <c r="AQ123" s="21" t="s">
        <v>45</v>
      </c>
      <c r="AR123" s="21" t="s">
        <v>45</v>
      </c>
      <c r="AS123" s="21" t="s">
        <v>45</v>
      </c>
      <c r="AT123" s="21" t="s">
        <v>45</v>
      </c>
      <c r="AU123" s="21" t="s">
        <v>45</v>
      </c>
      <c r="AV123" s="21" t="s">
        <v>45</v>
      </c>
      <c r="AW123" s="21" t="s">
        <v>45</v>
      </c>
      <c r="AX123" s="21" t="s">
        <v>45</v>
      </c>
      <c r="AY123" s="21" t="s">
        <v>45</v>
      </c>
      <c r="AZ123" s="21" t="s">
        <v>45</v>
      </c>
      <c r="BA123" s="21" t="s">
        <v>45</v>
      </c>
      <c r="BB123" s="21" t="s">
        <v>45</v>
      </c>
    </row>
    <row r="124" spans="1:54" x14ac:dyDescent="0.25">
      <c r="A124" s="1">
        <v>122</v>
      </c>
      <c r="B124" s="21">
        <v>25.906034999999999</v>
      </c>
      <c r="C124" s="21">
        <v>26.216419999999999</v>
      </c>
      <c r="D124" s="21">
        <v>25.999828000000001</v>
      </c>
      <c r="E124" s="21">
        <v>25.897738</v>
      </c>
      <c r="F124" s="21">
        <v>25.654574</v>
      </c>
      <c r="G124" s="21">
        <v>23.5745</v>
      </c>
      <c r="H124" s="21">
        <v>21.290813</v>
      </c>
      <c r="I124" s="21">
        <v>21.138064</v>
      </c>
      <c r="J124" s="21">
        <v>20.944091</v>
      </c>
      <c r="K124" s="21">
        <v>25.027394000000001</v>
      </c>
      <c r="L124" s="21">
        <v>18.201006</v>
      </c>
      <c r="M124" s="21">
        <v>21.571724</v>
      </c>
      <c r="N124" s="21">
        <v>25.480492999999999</v>
      </c>
      <c r="O124" s="21">
        <v>25.944723</v>
      </c>
      <c r="P124" s="21">
        <v>25.613052</v>
      </c>
      <c r="Q124" s="21">
        <v>25.587693999999999</v>
      </c>
      <c r="R124" s="21">
        <v>25.323475999999999</v>
      </c>
      <c r="S124" s="21">
        <v>23.088668999999999</v>
      </c>
      <c r="T124" s="21">
        <v>21.553418000000001</v>
      </c>
      <c r="U124" s="21">
        <v>21.173216</v>
      </c>
      <c r="V124" s="21">
        <v>20.839192000000001</v>
      </c>
      <c r="W124" s="21">
        <v>21.643291000000001</v>
      </c>
      <c r="X124" s="21">
        <v>21.522751</v>
      </c>
      <c r="Y124" s="21">
        <v>21.52599</v>
      </c>
      <c r="Z124" s="21">
        <v>21.671052</v>
      </c>
      <c r="AA124" s="21">
        <v>21.501463999999999</v>
      </c>
      <c r="AB124" s="21">
        <v>21.457964</v>
      </c>
      <c r="AC124" s="21">
        <v>21.604886</v>
      </c>
      <c r="AD124" s="21">
        <v>21.437833000000001</v>
      </c>
      <c r="AE124" s="21">
        <v>21.396412999999999</v>
      </c>
      <c r="AF124" s="21" t="s">
        <v>45</v>
      </c>
      <c r="AG124" s="21" t="s">
        <v>45</v>
      </c>
      <c r="AH124" s="21" t="s">
        <v>45</v>
      </c>
      <c r="AI124" s="21" t="s">
        <v>45</v>
      </c>
      <c r="AJ124" s="21" t="s">
        <v>45</v>
      </c>
      <c r="AK124" s="21" t="s">
        <v>45</v>
      </c>
      <c r="AL124" s="21" t="s">
        <v>45</v>
      </c>
      <c r="AM124" s="21" t="s">
        <v>45</v>
      </c>
      <c r="AN124" s="21" t="s">
        <v>45</v>
      </c>
      <c r="AO124" s="21" t="s">
        <v>45</v>
      </c>
      <c r="AP124" s="21">
        <v>-0.61571200000000004</v>
      </c>
      <c r="AQ124" s="21" t="s">
        <v>45</v>
      </c>
      <c r="AR124" s="21" t="s">
        <v>45</v>
      </c>
      <c r="AS124" s="21" t="s">
        <v>45</v>
      </c>
      <c r="AT124" s="21" t="s">
        <v>45</v>
      </c>
      <c r="AU124" s="21" t="s">
        <v>45</v>
      </c>
      <c r="AV124" s="21" t="s">
        <v>45</v>
      </c>
      <c r="AW124" s="21" t="s">
        <v>45</v>
      </c>
      <c r="AX124" s="21" t="s">
        <v>45</v>
      </c>
      <c r="AY124" s="21" t="s">
        <v>45</v>
      </c>
      <c r="AZ124" s="21" t="s">
        <v>45</v>
      </c>
      <c r="BA124" s="21" t="s">
        <v>45</v>
      </c>
      <c r="BB124" s="21" t="s">
        <v>45</v>
      </c>
    </row>
    <row r="125" spans="1:54" x14ac:dyDescent="0.25">
      <c r="A125" s="1">
        <v>123</v>
      </c>
      <c r="B125" s="21">
        <v>25.882843999999999</v>
      </c>
      <c r="C125" s="21">
        <v>26.214202</v>
      </c>
      <c r="D125" s="21">
        <v>25.985166</v>
      </c>
      <c r="E125" s="21">
        <v>25.901281000000001</v>
      </c>
      <c r="F125" s="21">
        <v>25.70007</v>
      </c>
      <c r="G125" s="21">
        <v>23.502295</v>
      </c>
      <c r="H125" s="21">
        <v>21.333479000000001</v>
      </c>
      <c r="I125" s="21">
        <v>21.154351999999999</v>
      </c>
      <c r="J125" s="21">
        <v>20.932601999999999</v>
      </c>
      <c r="K125" s="21">
        <v>25.033245000000001</v>
      </c>
      <c r="L125" s="21">
        <v>18.200627999999998</v>
      </c>
      <c r="M125" s="21">
        <v>21.574355000000001</v>
      </c>
      <c r="N125" s="21">
        <v>25.509768999999999</v>
      </c>
      <c r="O125" s="21">
        <v>25.957854999999999</v>
      </c>
      <c r="P125" s="21">
        <v>25.647394999999999</v>
      </c>
      <c r="Q125" s="21">
        <v>25.647856999999998</v>
      </c>
      <c r="R125" s="21">
        <v>25.337769000000002</v>
      </c>
      <c r="S125" s="21">
        <v>23.238147999999999</v>
      </c>
      <c r="T125" s="21">
        <v>21.523797999999999</v>
      </c>
      <c r="U125" s="21">
        <v>21.105397</v>
      </c>
      <c r="V125" s="21">
        <v>20.886416000000001</v>
      </c>
      <c r="W125" s="21">
        <v>21.633589000000001</v>
      </c>
      <c r="X125" s="21">
        <v>21.52693</v>
      </c>
      <c r="Y125" s="21">
        <v>21.536878999999999</v>
      </c>
      <c r="Z125" s="21">
        <v>21.67662</v>
      </c>
      <c r="AA125" s="21">
        <v>21.519295</v>
      </c>
      <c r="AB125" s="21">
        <v>21.459599000000001</v>
      </c>
      <c r="AC125" s="21">
        <v>21.614849</v>
      </c>
      <c r="AD125" s="21">
        <v>21.438773000000001</v>
      </c>
      <c r="AE125" s="21">
        <v>21.397122</v>
      </c>
      <c r="AF125" s="21" t="s">
        <v>45</v>
      </c>
      <c r="AG125" s="21" t="s">
        <v>45</v>
      </c>
      <c r="AH125" s="21" t="s">
        <v>45</v>
      </c>
      <c r="AI125" s="21" t="s">
        <v>45</v>
      </c>
      <c r="AJ125" s="21" t="s">
        <v>45</v>
      </c>
      <c r="AK125" s="21" t="s">
        <v>45</v>
      </c>
      <c r="AL125" s="21" t="s">
        <v>45</v>
      </c>
      <c r="AM125" s="21" t="s">
        <v>45</v>
      </c>
      <c r="AN125" s="21" t="s">
        <v>45</v>
      </c>
      <c r="AO125" s="21" t="s">
        <v>45</v>
      </c>
      <c r="AP125" s="21">
        <v>-0.66326099999999999</v>
      </c>
      <c r="AQ125" s="21" t="s">
        <v>45</v>
      </c>
      <c r="AR125" s="21" t="s">
        <v>45</v>
      </c>
      <c r="AS125" s="21" t="s">
        <v>45</v>
      </c>
      <c r="AT125" s="21" t="s">
        <v>45</v>
      </c>
      <c r="AU125" s="21" t="s">
        <v>45</v>
      </c>
      <c r="AV125" s="21" t="s">
        <v>45</v>
      </c>
      <c r="AW125" s="21" t="s">
        <v>45</v>
      </c>
      <c r="AX125" s="21" t="s">
        <v>45</v>
      </c>
      <c r="AY125" s="21" t="s">
        <v>45</v>
      </c>
      <c r="AZ125" s="21" t="s">
        <v>45</v>
      </c>
      <c r="BA125" s="21" t="s">
        <v>45</v>
      </c>
      <c r="BB125" s="21" t="s">
        <v>45</v>
      </c>
    </row>
    <row r="126" spans="1:54" x14ac:dyDescent="0.25">
      <c r="A126" s="1">
        <v>124</v>
      </c>
      <c r="B126" s="21">
        <v>25.835692000000002</v>
      </c>
      <c r="C126" s="21">
        <v>26.167756000000001</v>
      </c>
      <c r="D126" s="21">
        <v>25.994938999999999</v>
      </c>
      <c r="E126" s="21">
        <v>25.918659999999999</v>
      </c>
      <c r="F126" s="21">
        <v>25.688870000000001</v>
      </c>
      <c r="G126" s="21">
        <v>23.614173000000001</v>
      </c>
      <c r="H126" s="21">
        <v>21.383095999999998</v>
      </c>
      <c r="I126" s="21">
        <v>21.172962999999999</v>
      </c>
      <c r="J126" s="21">
        <v>20.959319000000001</v>
      </c>
      <c r="K126" s="21">
        <v>25.025268000000001</v>
      </c>
      <c r="L126" s="21">
        <v>18.202812000000002</v>
      </c>
      <c r="M126" s="21">
        <v>21.583010999999999</v>
      </c>
      <c r="N126" s="21">
        <v>25.557475</v>
      </c>
      <c r="O126" s="21">
        <v>25.962909</v>
      </c>
      <c r="P126" s="21">
        <v>25.683339</v>
      </c>
      <c r="Q126" s="21">
        <v>25.673658</v>
      </c>
      <c r="R126" s="21">
        <v>25.370034</v>
      </c>
      <c r="S126" s="21">
        <v>23.326148</v>
      </c>
      <c r="T126" s="21">
        <v>21.537433</v>
      </c>
      <c r="U126" s="21">
        <v>21.161854999999999</v>
      </c>
      <c r="V126" s="21">
        <v>20.903531000000001</v>
      </c>
      <c r="W126" s="21">
        <v>21.636223999999999</v>
      </c>
      <c r="X126" s="21">
        <v>21.523548999999999</v>
      </c>
      <c r="Y126" s="21">
        <v>21.527251</v>
      </c>
      <c r="Z126" s="21">
        <v>21.667687000000001</v>
      </c>
      <c r="AA126" s="21">
        <v>21.519846999999999</v>
      </c>
      <c r="AB126" s="21">
        <v>21.462928000000002</v>
      </c>
      <c r="AC126" s="21">
        <v>21.605916000000001</v>
      </c>
      <c r="AD126" s="21">
        <v>21.434004000000002</v>
      </c>
      <c r="AE126" s="21">
        <v>21.396518</v>
      </c>
      <c r="AF126" s="21" t="s">
        <v>45</v>
      </c>
      <c r="AG126" s="21" t="s">
        <v>45</v>
      </c>
      <c r="AH126" s="21" t="s">
        <v>45</v>
      </c>
      <c r="AI126" s="21" t="s">
        <v>45</v>
      </c>
      <c r="AJ126" s="21" t="s">
        <v>45</v>
      </c>
      <c r="AK126" s="21" t="s">
        <v>45</v>
      </c>
      <c r="AL126" s="21" t="s">
        <v>45</v>
      </c>
      <c r="AM126" s="21" t="s">
        <v>45</v>
      </c>
      <c r="AN126" s="21" t="s">
        <v>45</v>
      </c>
      <c r="AO126" s="21" t="s">
        <v>45</v>
      </c>
      <c r="AP126" s="21">
        <v>-0.60890100000000003</v>
      </c>
      <c r="AQ126" s="21" t="s">
        <v>45</v>
      </c>
      <c r="AR126" s="21" t="s">
        <v>45</v>
      </c>
      <c r="AS126" s="21" t="s">
        <v>45</v>
      </c>
      <c r="AT126" s="21" t="s">
        <v>45</v>
      </c>
      <c r="AU126" s="21" t="s">
        <v>45</v>
      </c>
      <c r="AV126" s="21" t="s">
        <v>45</v>
      </c>
      <c r="AW126" s="21" t="s">
        <v>45</v>
      </c>
      <c r="AX126" s="21" t="s">
        <v>45</v>
      </c>
      <c r="AY126" s="21" t="s">
        <v>45</v>
      </c>
      <c r="AZ126" s="21" t="s">
        <v>45</v>
      </c>
      <c r="BA126" s="21" t="s">
        <v>45</v>
      </c>
      <c r="BB126" s="21" t="s">
        <v>45</v>
      </c>
    </row>
    <row r="127" spans="1:54" x14ac:dyDescent="0.25">
      <c r="A127" s="1">
        <v>125</v>
      </c>
      <c r="B127" s="21">
        <v>25.802703000000001</v>
      </c>
      <c r="C127" s="21">
        <v>26.102979000000001</v>
      </c>
      <c r="D127" s="21">
        <v>25.976241999999999</v>
      </c>
      <c r="E127" s="21">
        <v>25.909641000000001</v>
      </c>
      <c r="F127" s="21">
        <v>25.681923000000001</v>
      </c>
      <c r="G127" s="21">
        <v>23.812505999999999</v>
      </c>
      <c r="H127" s="21">
        <v>21.389775</v>
      </c>
      <c r="I127" s="21">
        <v>21.125716000000001</v>
      </c>
      <c r="J127" s="21">
        <v>20.944241000000002</v>
      </c>
      <c r="K127" s="21">
        <v>24.968957</v>
      </c>
      <c r="L127" s="21">
        <v>18.185611000000002</v>
      </c>
      <c r="M127" s="21">
        <v>21.557991999999999</v>
      </c>
      <c r="N127" s="21">
        <v>25.543199000000001</v>
      </c>
      <c r="O127" s="21">
        <v>25.959931000000001</v>
      </c>
      <c r="P127" s="21">
        <v>25.678747000000001</v>
      </c>
      <c r="Q127" s="21">
        <v>25.669295999999999</v>
      </c>
      <c r="R127" s="21">
        <v>25.394722999999999</v>
      </c>
      <c r="S127" s="21">
        <v>23.340951</v>
      </c>
      <c r="T127" s="21">
        <v>21.627220000000001</v>
      </c>
      <c r="U127" s="21">
        <v>21.217188</v>
      </c>
      <c r="V127" s="21">
        <v>20.921143000000001</v>
      </c>
      <c r="W127" s="21">
        <v>21.651389000000002</v>
      </c>
      <c r="X127" s="21">
        <v>21.527148</v>
      </c>
      <c r="Y127" s="21">
        <v>21.530387000000001</v>
      </c>
      <c r="Z127" s="21">
        <v>21.682621000000001</v>
      </c>
      <c r="AA127" s="21">
        <v>21.520900999999999</v>
      </c>
      <c r="AB127" s="21">
        <v>21.474625</v>
      </c>
      <c r="AC127" s="21">
        <v>21.605813000000001</v>
      </c>
      <c r="AD127" s="21">
        <v>21.445702000000001</v>
      </c>
      <c r="AE127" s="21">
        <v>21.404050999999999</v>
      </c>
      <c r="AF127" s="21" t="s">
        <v>45</v>
      </c>
      <c r="AG127" s="21" t="s">
        <v>45</v>
      </c>
      <c r="AH127" s="21" t="s">
        <v>45</v>
      </c>
      <c r="AI127" s="21" t="s">
        <v>45</v>
      </c>
      <c r="AJ127" s="21" t="s">
        <v>45</v>
      </c>
      <c r="AK127" s="21" t="s">
        <v>45</v>
      </c>
      <c r="AL127" s="21" t="s">
        <v>45</v>
      </c>
      <c r="AM127" s="21" t="s">
        <v>45</v>
      </c>
      <c r="AN127" s="21" t="s">
        <v>45</v>
      </c>
      <c r="AO127" s="21" t="s">
        <v>45</v>
      </c>
      <c r="AP127" s="21">
        <v>-0.67005000000000003</v>
      </c>
      <c r="AQ127" s="21" t="s">
        <v>45</v>
      </c>
      <c r="AR127" s="21" t="s">
        <v>45</v>
      </c>
      <c r="AS127" s="21" t="s">
        <v>45</v>
      </c>
      <c r="AT127" s="21" t="s">
        <v>45</v>
      </c>
      <c r="AU127" s="21" t="s">
        <v>45</v>
      </c>
      <c r="AV127" s="21" t="s">
        <v>45</v>
      </c>
      <c r="AW127" s="21" t="s">
        <v>45</v>
      </c>
      <c r="AX127" s="21" t="s">
        <v>45</v>
      </c>
      <c r="AY127" s="21" t="s">
        <v>45</v>
      </c>
      <c r="AZ127" s="21" t="s">
        <v>45</v>
      </c>
      <c r="BA127" s="21" t="s">
        <v>45</v>
      </c>
      <c r="BB127" s="21" t="s">
        <v>45</v>
      </c>
    </row>
    <row r="128" spans="1:54" x14ac:dyDescent="0.25">
      <c r="A128" s="1">
        <v>126</v>
      </c>
      <c r="B128" s="21">
        <v>25.799302999999998</v>
      </c>
      <c r="C128" s="21">
        <v>26.103957999999999</v>
      </c>
      <c r="D128" s="21">
        <v>25.954637000000002</v>
      </c>
      <c r="E128" s="21">
        <v>25.927443</v>
      </c>
      <c r="F128" s="21">
        <v>25.713097999999999</v>
      </c>
      <c r="G128" s="21">
        <v>24.001657999999999</v>
      </c>
      <c r="H128" s="21">
        <v>21.366924000000001</v>
      </c>
      <c r="I128" s="21">
        <v>21.125309999999999</v>
      </c>
      <c r="J128" s="21">
        <v>20.983187999999998</v>
      </c>
      <c r="K128" s="21">
        <v>24.949176999999999</v>
      </c>
      <c r="L128" s="21">
        <v>18.194949000000001</v>
      </c>
      <c r="M128" s="21">
        <v>21.577021999999999</v>
      </c>
      <c r="N128" s="21">
        <v>25.516881000000001</v>
      </c>
      <c r="O128" s="21">
        <v>25.961738</v>
      </c>
      <c r="P128" s="21">
        <v>25.675252</v>
      </c>
      <c r="Q128" s="21">
        <v>25.670411999999999</v>
      </c>
      <c r="R128" s="21">
        <v>25.411517</v>
      </c>
      <c r="S128" s="21">
        <v>23.377873999999998</v>
      </c>
      <c r="T128" s="21">
        <v>21.699826000000002</v>
      </c>
      <c r="U128" s="21">
        <v>21.197247000000001</v>
      </c>
      <c r="V128" s="21">
        <v>20.918790999999999</v>
      </c>
      <c r="W128" s="21">
        <v>21.653105</v>
      </c>
      <c r="X128" s="21">
        <v>21.524699999999999</v>
      </c>
      <c r="Y128" s="21">
        <v>21.539045000000002</v>
      </c>
      <c r="Z128" s="21">
        <v>21.683643</v>
      </c>
      <c r="AA128" s="21">
        <v>21.527706999999999</v>
      </c>
      <c r="AB128" s="21">
        <v>21.468243000000001</v>
      </c>
      <c r="AC128" s="21">
        <v>21.610074000000001</v>
      </c>
      <c r="AD128" s="21">
        <v>21.441632999999999</v>
      </c>
      <c r="AE128" s="21">
        <v>21.398593000000002</v>
      </c>
      <c r="AF128" s="21" t="s">
        <v>45</v>
      </c>
      <c r="AG128" s="21" t="s">
        <v>45</v>
      </c>
      <c r="AH128" s="21" t="s">
        <v>45</v>
      </c>
      <c r="AI128" s="21" t="s">
        <v>45</v>
      </c>
      <c r="AJ128" s="21" t="s">
        <v>45</v>
      </c>
      <c r="AK128" s="21" t="s">
        <v>45</v>
      </c>
      <c r="AL128" s="21" t="s">
        <v>45</v>
      </c>
      <c r="AM128" s="21" t="s">
        <v>45</v>
      </c>
      <c r="AN128" s="21" t="s">
        <v>45</v>
      </c>
      <c r="AO128" s="21" t="s">
        <v>45</v>
      </c>
      <c r="AP128" s="21">
        <v>-0.52056000000000002</v>
      </c>
      <c r="AQ128" s="21" t="s">
        <v>45</v>
      </c>
      <c r="AR128" s="21" t="s">
        <v>45</v>
      </c>
      <c r="AS128" s="21" t="s">
        <v>45</v>
      </c>
      <c r="AT128" s="21" t="s">
        <v>45</v>
      </c>
      <c r="AU128" s="21" t="s">
        <v>45</v>
      </c>
      <c r="AV128" s="21" t="s">
        <v>45</v>
      </c>
      <c r="AW128" s="21" t="s">
        <v>45</v>
      </c>
      <c r="AX128" s="21" t="s">
        <v>45</v>
      </c>
      <c r="AY128" s="21" t="s">
        <v>45</v>
      </c>
      <c r="AZ128" s="21" t="s">
        <v>45</v>
      </c>
      <c r="BA128" s="21" t="s">
        <v>45</v>
      </c>
      <c r="BB128" s="21" t="s">
        <v>45</v>
      </c>
    </row>
    <row r="129" spans="1:54" x14ac:dyDescent="0.25">
      <c r="A129" s="1">
        <v>127</v>
      </c>
      <c r="B129" s="21">
        <v>25.835339999999999</v>
      </c>
      <c r="C129" s="21">
        <v>26.116482999999999</v>
      </c>
      <c r="D129" s="21">
        <v>25.936053000000001</v>
      </c>
      <c r="E129" s="21">
        <v>25.873366999999998</v>
      </c>
      <c r="F129" s="21">
        <v>25.72194</v>
      </c>
      <c r="G129" s="21">
        <v>24.122244999999999</v>
      </c>
      <c r="H129" s="21">
        <v>21.313086999999999</v>
      </c>
      <c r="I129" s="21">
        <v>21.127707000000001</v>
      </c>
      <c r="J129" s="21">
        <v>20.985817000000001</v>
      </c>
      <c r="K129" s="21">
        <v>24.910737999999998</v>
      </c>
      <c r="L129" s="21">
        <v>18.200136000000001</v>
      </c>
      <c r="M129" s="21">
        <v>21.581731000000001</v>
      </c>
      <c r="N129" s="21">
        <v>25.465653</v>
      </c>
      <c r="O129" s="21">
        <v>25.949708999999999</v>
      </c>
      <c r="P129" s="21">
        <v>25.680278000000001</v>
      </c>
      <c r="Q129" s="21">
        <v>25.661376000000001</v>
      </c>
      <c r="R129" s="21">
        <v>25.405707</v>
      </c>
      <c r="S129" s="21">
        <v>23.521497</v>
      </c>
      <c r="T129" s="21">
        <v>21.734711999999998</v>
      </c>
      <c r="U129" s="21">
        <v>21.23076</v>
      </c>
      <c r="V129" s="21">
        <v>20.869667</v>
      </c>
      <c r="W129" s="21">
        <v>21.640544999999999</v>
      </c>
      <c r="X129" s="21">
        <v>21.520467</v>
      </c>
      <c r="Y129" s="21">
        <v>21.527871000000001</v>
      </c>
      <c r="Z129" s="21">
        <v>21.669463</v>
      </c>
      <c r="AA129" s="21">
        <v>21.515145</v>
      </c>
      <c r="AB129" s="21">
        <v>21.460308000000001</v>
      </c>
      <c r="AC129" s="21">
        <v>21.602139999999999</v>
      </c>
      <c r="AD129" s="21">
        <v>21.437863</v>
      </c>
      <c r="AE129" s="21">
        <v>21.394591999999999</v>
      </c>
      <c r="AF129" s="21" t="s">
        <v>45</v>
      </c>
      <c r="AG129" s="21" t="s">
        <v>45</v>
      </c>
      <c r="AH129" s="21" t="s">
        <v>45</v>
      </c>
      <c r="AI129" s="21" t="s">
        <v>45</v>
      </c>
      <c r="AJ129" s="21" t="s">
        <v>45</v>
      </c>
      <c r="AK129" s="21" t="s">
        <v>45</v>
      </c>
      <c r="AL129" s="21" t="s">
        <v>45</v>
      </c>
      <c r="AM129" s="21" t="s">
        <v>45</v>
      </c>
      <c r="AN129" s="21" t="s">
        <v>45</v>
      </c>
      <c r="AO129" s="21" t="s">
        <v>45</v>
      </c>
      <c r="AP129" s="21">
        <v>-0.54093400000000003</v>
      </c>
      <c r="AQ129" s="21" t="s">
        <v>45</v>
      </c>
      <c r="AR129" s="21" t="s">
        <v>45</v>
      </c>
      <c r="AS129" s="21" t="s">
        <v>45</v>
      </c>
      <c r="AT129" s="21" t="s">
        <v>45</v>
      </c>
      <c r="AU129" s="21" t="s">
        <v>45</v>
      </c>
      <c r="AV129" s="21" t="s">
        <v>45</v>
      </c>
      <c r="AW129" s="21" t="s">
        <v>45</v>
      </c>
      <c r="AX129" s="21" t="s">
        <v>45</v>
      </c>
      <c r="AY129" s="21" t="s">
        <v>45</v>
      </c>
      <c r="AZ129" s="21" t="s">
        <v>45</v>
      </c>
      <c r="BA129" s="21" t="s">
        <v>45</v>
      </c>
      <c r="BB129" s="21" t="s">
        <v>45</v>
      </c>
    </row>
    <row r="130" spans="1:54" x14ac:dyDescent="0.25">
      <c r="A130" s="1">
        <v>128</v>
      </c>
      <c r="B130" s="21">
        <v>25.847422000000002</v>
      </c>
      <c r="C130" s="21">
        <v>26.087548000000002</v>
      </c>
      <c r="D130" s="21">
        <v>25.920019</v>
      </c>
      <c r="E130" s="21">
        <v>25.843965000000001</v>
      </c>
      <c r="F130" s="21">
        <v>25.721115999999999</v>
      </c>
      <c r="G130" s="21">
        <v>24.158353999999999</v>
      </c>
      <c r="H130" s="21">
        <v>21.324293999999998</v>
      </c>
      <c r="I130" s="21">
        <v>21.132898000000001</v>
      </c>
      <c r="J130" s="21">
        <v>20.980823000000001</v>
      </c>
      <c r="K130" s="21">
        <v>24.869313999999999</v>
      </c>
      <c r="L130" s="21">
        <v>18.204180000000001</v>
      </c>
      <c r="M130" s="21">
        <v>21.580905000000001</v>
      </c>
      <c r="N130" s="21">
        <v>25.507438</v>
      </c>
      <c r="O130" s="21">
        <v>25.93732</v>
      </c>
      <c r="P130" s="21">
        <v>25.682639000000002</v>
      </c>
      <c r="Q130" s="21">
        <v>25.654747</v>
      </c>
      <c r="R130" s="21">
        <v>25.423055000000002</v>
      </c>
      <c r="S130" s="21">
        <v>23.653195</v>
      </c>
      <c r="T130" s="21">
        <v>21.936471999999998</v>
      </c>
      <c r="U130" s="21">
        <v>21.251643999999999</v>
      </c>
      <c r="V130" s="21">
        <v>20.838932</v>
      </c>
      <c r="W130" s="21">
        <v>21.648296999999999</v>
      </c>
      <c r="X130" s="21">
        <v>21.529145</v>
      </c>
      <c r="Y130" s="21">
        <v>21.538399999999999</v>
      </c>
      <c r="Z130" s="21">
        <v>21.679760000000002</v>
      </c>
      <c r="AA130" s="21">
        <v>21.51642</v>
      </c>
      <c r="AB130" s="21">
        <v>21.473382999999998</v>
      </c>
      <c r="AC130" s="21">
        <v>21.612667999999999</v>
      </c>
      <c r="AD130" s="21">
        <v>21.443071</v>
      </c>
      <c r="AE130" s="21">
        <v>21.393090000000001</v>
      </c>
      <c r="AF130" s="21" t="s">
        <v>45</v>
      </c>
      <c r="AG130" s="21" t="s">
        <v>45</v>
      </c>
      <c r="AH130" s="21" t="s">
        <v>45</v>
      </c>
      <c r="AI130" s="21" t="s">
        <v>45</v>
      </c>
      <c r="AJ130" s="21" t="s">
        <v>45</v>
      </c>
      <c r="AK130" s="21" t="s">
        <v>45</v>
      </c>
      <c r="AL130" s="21" t="s">
        <v>45</v>
      </c>
      <c r="AM130" s="21" t="s">
        <v>45</v>
      </c>
      <c r="AN130" s="21" t="s">
        <v>45</v>
      </c>
      <c r="AO130" s="21" t="s">
        <v>45</v>
      </c>
      <c r="AP130" s="21">
        <v>-0.571519</v>
      </c>
      <c r="AQ130" s="21" t="s">
        <v>45</v>
      </c>
      <c r="AR130" s="21" t="s">
        <v>45</v>
      </c>
      <c r="AS130" s="21" t="s">
        <v>45</v>
      </c>
      <c r="AT130" s="21" t="s">
        <v>45</v>
      </c>
      <c r="AU130" s="21" t="s">
        <v>45</v>
      </c>
      <c r="AV130" s="21" t="s">
        <v>45</v>
      </c>
      <c r="AW130" s="21" t="s">
        <v>45</v>
      </c>
      <c r="AX130" s="21" t="s">
        <v>45</v>
      </c>
      <c r="AY130" s="21" t="s">
        <v>45</v>
      </c>
      <c r="AZ130" s="21" t="s">
        <v>45</v>
      </c>
      <c r="BA130" s="21" t="s">
        <v>45</v>
      </c>
      <c r="BB130" s="21" t="s">
        <v>45</v>
      </c>
    </row>
    <row r="131" spans="1:54" x14ac:dyDescent="0.25">
      <c r="A131" s="1">
        <v>129</v>
      </c>
      <c r="B131" s="21">
        <v>25.865611000000001</v>
      </c>
      <c r="C131" s="21">
        <v>26.068864999999999</v>
      </c>
      <c r="D131" s="21">
        <v>25.886814000000001</v>
      </c>
      <c r="E131" s="21">
        <v>25.83081</v>
      </c>
      <c r="F131" s="21">
        <v>25.695741999999999</v>
      </c>
      <c r="G131" s="21">
        <v>24.179801999999999</v>
      </c>
      <c r="H131" s="21">
        <v>21.449463999999999</v>
      </c>
      <c r="I131" s="21">
        <v>21.109501999999999</v>
      </c>
      <c r="J131" s="21">
        <v>20.968536</v>
      </c>
      <c r="K131" s="21">
        <v>24.860067999999998</v>
      </c>
      <c r="L131" s="21">
        <v>18.190472</v>
      </c>
      <c r="M131" s="21">
        <v>21.563765</v>
      </c>
      <c r="N131" s="21">
        <v>25.502924</v>
      </c>
      <c r="O131" s="21">
        <v>25.952857000000002</v>
      </c>
      <c r="P131" s="21">
        <v>25.713854000000001</v>
      </c>
      <c r="Q131" s="21">
        <v>25.650694000000001</v>
      </c>
      <c r="R131" s="21">
        <v>25.424074999999998</v>
      </c>
      <c r="S131" s="21">
        <v>23.776143999999999</v>
      </c>
      <c r="T131" s="21">
        <v>22.121587000000002</v>
      </c>
      <c r="U131" s="21">
        <v>21.420673000000001</v>
      </c>
      <c r="V131" s="21">
        <v>20.845973999999998</v>
      </c>
      <c r="W131" s="21">
        <v>21.640599000000002</v>
      </c>
      <c r="X131" s="21">
        <v>21.526306000000002</v>
      </c>
      <c r="Y131" s="21">
        <v>21.521909000000001</v>
      </c>
      <c r="Z131" s="21">
        <v>21.676226</v>
      </c>
      <c r="AA131" s="21">
        <v>21.522835000000001</v>
      </c>
      <c r="AB131" s="21">
        <v>21.461749999999999</v>
      </c>
      <c r="AC131" s="21">
        <v>21.611447999999999</v>
      </c>
      <c r="AD131" s="21">
        <v>21.437453999999999</v>
      </c>
      <c r="AE131" s="21">
        <v>21.384696000000002</v>
      </c>
      <c r="AF131" s="21" t="s">
        <v>45</v>
      </c>
      <c r="AG131" s="21" t="s">
        <v>45</v>
      </c>
      <c r="AH131" s="21" t="s">
        <v>45</v>
      </c>
      <c r="AI131" s="21" t="s">
        <v>45</v>
      </c>
      <c r="AJ131" s="21" t="s">
        <v>45</v>
      </c>
      <c r="AK131" s="21" t="s">
        <v>45</v>
      </c>
      <c r="AL131" s="21" t="s">
        <v>45</v>
      </c>
      <c r="AM131" s="21" t="s">
        <v>45</v>
      </c>
      <c r="AN131" s="21" t="s">
        <v>45</v>
      </c>
      <c r="AO131" s="21" t="s">
        <v>45</v>
      </c>
      <c r="AP131" s="21">
        <v>-0.60549299999999995</v>
      </c>
      <c r="AQ131" s="21" t="s">
        <v>45</v>
      </c>
      <c r="AR131" s="21" t="s">
        <v>45</v>
      </c>
      <c r="AS131" s="21" t="s">
        <v>45</v>
      </c>
      <c r="AT131" s="21" t="s">
        <v>45</v>
      </c>
      <c r="AU131" s="21" t="s">
        <v>45</v>
      </c>
      <c r="AV131" s="21" t="s">
        <v>45</v>
      </c>
      <c r="AW131" s="21" t="s">
        <v>45</v>
      </c>
      <c r="AX131" s="21" t="s">
        <v>45</v>
      </c>
      <c r="AY131" s="21" t="s">
        <v>45</v>
      </c>
      <c r="AZ131" s="21" t="s">
        <v>45</v>
      </c>
      <c r="BA131" s="21" t="s">
        <v>45</v>
      </c>
      <c r="BB131" s="21" t="s">
        <v>45</v>
      </c>
    </row>
    <row r="132" spans="1:54" x14ac:dyDescent="0.25">
      <c r="A132" s="1">
        <v>130</v>
      </c>
      <c r="B132" s="21">
        <v>25.869536</v>
      </c>
      <c r="C132" s="21">
        <v>26.064032999999998</v>
      </c>
      <c r="D132" s="21">
        <v>25.864235000000001</v>
      </c>
      <c r="E132" s="21">
        <v>25.810765</v>
      </c>
      <c r="F132" s="21">
        <v>25.701511</v>
      </c>
      <c r="G132" s="21">
        <v>24.217202</v>
      </c>
      <c r="H132" s="21">
        <v>21.697956000000001</v>
      </c>
      <c r="I132" s="21">
        <v>21.123165</v>
      </c>
      <c r="J132" s="21">
        <v>20.962060999999999</v>
      </c>
      <c r="K132" s="21">
        <v>24.865380999999999</v>
      </c>
      <c r="L132" s="21">
        <v>18.202774999999999</v>
      </c>
      <c r="M132" s="21">
        <v>21.575108</v>
      </c>
      <c r="N132" s="21">
        <v>25.448291999999999</v>
      </c>
      <c r="O132" s="21">
        <v>25.961622999999999</v>
      </c>
      <c r="P132" s="21">
        <v>25.739678999999999</v>
      </c>
      <c r="Q132" s="21">
        <v>25.649319999999999</v>
      </c>
      <c r="R132" s="21">
        <v>25.444834</v>
      </c>
      <c r="S132" s="21">
        <v>23.897836999999999</v>
      </c>
      <c r="T132" s="21">
        <v>22.33248</v>
      </c>
      <c r="U132" s="21">
        <v>21.442895</v>
      </c>
      <c r="V132" s="21">
        <v>20.842279000000001</v>
      </c>
      <c r="W132" s="21">
        <v>21.644255000000001</v>
      </c>
      <c r="X132" s="21">
        <v>21.522789</v>
      </c>
      <c r="Y132" s="21">
        <v>21.53135</v>
      </c>
      <c r="Z132" s="21">
        <v>21.677105999999998</v>
      </c>
      <c r="AA132" s="21">
        <v>21.521632</v>
      </c>
      <c r="AB132" s="21">
        <v>21.465406999999999</v>
      </c>
      <c r="AC132" s="21">
        <v>21.607932000000002</v>
      </c>
      <c r="AD132" s="21">
        <v>21.439722</v>
      </c>
      <c r="AE132" s="21">
        <v>21.401078999999999</v>
      </c>
      <c r="AF132" s="21" t="s">
        <v>45</v>
      </c>
      <c r="AG132" s="21" t="s">
        <v>45</v>
      </c>
      <c r="AH132" s="21" t="s">
        <v>45</v>
      </c>
      <c r="AI132" s="21" t="s">
        <v>45</v>
      </c>
      <c r="AJ132" s="21" t="s">
        <v>45</v>
      </c>
      <c r="AK132" s="21" t="s">
        <v>45</v>
      </c>
      <c r="AL132" s="21" t="s">
        <v>45</v>
      </c>
      <c r="AM132" s="21" t="s">
        <v>45</v>
      </c>
      <c r="AN132" s="21" t="s">
        <v>45</v>
      </c>
      <c r="AO132" s="21" t="s">
        <v>45</v>
      </c>
      <c r="AP132" s="21">
        <v>-0.51036099999999995</v>
      </c>
      <c r="AQ132" s="21" t="s">
        <v>45</v>
      </c>
      <c r="AR132" s="21" t="s">
        <v>45</v>
      </c>
      <c r="AS132" s="21" t="s">
        <v>45</v>
      </c>
      <c r="AT132" s="21" t="s">
        <v>45</v>
      </c>
      <c r="AU132" s="21" t="s">
        <v>45</v>
      </c>
      <c r="AV132" s="21" t="s">
        <v>45</v>
      </c>
      <c r="AW132" s="21" t="s">
        <v>45</v>
      </c>
      <c r="AX132" s="21" t="s">
        <v>45</v>
      </c>
      <c r="AY132" s="21" t="s">
        <v>45</v>
      </c>
      <c r="AZ132" s="21" t="s">
        <v>45</v>
      </c>
      <c r="BA132" s="21" t="s">
        <v>45</v>
      </c>
      <c r="BB132" s="21" t="s">
        <v>45</v>
      </c>
    </row>
    <row r="133" spans="1:54" x14ac:dyDescent="0.25">
      <c r="A133" s="1">
        <v>131</v>
      </c>
      <c r="B133" s="21">
        <v>25.808624999999999</v>
      </c>
      <c r="C133" s="21">
        <v>26.035623999999999</v>
      </c>
      <c r="D133" s="21">
        <v>25.856563999999999</v>
      </c>
      <c r="E133" s="21">
        <v>25.776357000000001</v>
      </c>
      <c r="F133" s="21">
        <v>25.649811</v>
      </c>
      <c r="G133" s="21">
        <v>24.292380999999999</v>
      </c>
      <c r="H133" s="21">
        <v>21.595171000000001</v>
      </c>
      <c r="I133" s="21">
        <v>21.110368999999999</v>
      </c>
      <c r="J133" s="21">
        <v>20.960837000000001</v>
      </c>
      <c r="K133" s="21">
        <v>24.825637</v>
      </c>
      <c r="L133" s="21">
        <v>18.188555999999998</v>
      </c>
      <c r="M133" s="21">
        <v>21.562549000000001</v>
      </c>
      <c r="N133" s="21">
        <v>25.409253</v>
      </c>
      <c r="O133" s="21">
        <v>25.949565</v>
      </c>
      <c r="P133" s="21">
        <v>25.750207</v>
      </c>
      <c r="Q133" s="21">
        <v>25.643021999999998</v>
      </c>
      <c r="R133" s="21">
        <v>25.460899000000001</v>
      </c>
      <c r="S133" s="21">
        <v>23.928701</v>
      </c>
      <c r="T133" s="21">
        <v>22.421648999999999</v>
      </c>
      <c r="U133" s="21">
        <v>21.438656000000002</v>
      </c>
      <c r="V133" s="21">
        <v>20.829239999999999</v>
      </c>
      <c r="W133" s="21">
        <v>21.654765999999999</v>
      </c>
      <c r="X133" s="21">
        <v>21.530757000000001</v>
      </c>
      <c r="Y133" s="21">
        <v>21.532375999999999</v>
      </c>
      <c r="Z133" s="21">
        <v>21.684377999999999</v>
      </c>
      <c r="AA133" s="21">
        <v>21.528905999999999</v>
      </c>
      <c r="AB133" s="21">
        <v>21.478465</v>
      </c>
      <c r="AC133" s="21">
        <v>21.611041</v>
      </c>
      <c r="AD133" s="21">
        <v>21.439129000000001</v>
      </c>
      <c r="AE133" s="21">
        <v>21.396784</v>
      </c>
      <c r="AF133" s="21" t="s">
        <v>45</v>
      </c>
      <c r="AG133" s="21" t="s">
        <v>45</v>
      </c>
      <c r="AH133" s="21" t="s">
        <v>45</v>
      </c>
      <c r="AI133" s="21" t="s">
        <v>45</v>
      </c>
      <c r="AJ133" s="21" t="s">
        <v>45</v>
      </c>
      <c r="AK133" s="21" t="s">
        <v>45</v>
      </c>
      <c r="AL133" s="21" t="s">
        <v>45</v>
      </c>
      <c r="AM133" s="21" t="s">
        <v>45</v>
      </c>
      <c r="AN133" s="21" t="s">
        <v>45</v>
      </c>
      <c r="AO133" s="21" t="s">
        <v>45</v>
      </c>
      <c r="AP133" s="21">
        <v>-0.52734999999999999</v>
      </c>
      <c r="AQ133" s="21" t="s">
        <v>45</v>
      </c>
      <c r="AR133" s="21" t="s">
        <v>45</v>
      </c>
      <c r="AS133" s="21" t="s">
        <v>45</v>
      </c>
      <c r="AT133" s="21" t="s">
        <v>45</v>
      </c>
      <c r="AU133" s="21" t="s">
        <v>45</v>
      </c>
      <c r="AV133" s="21" t="s">
        <v>45</v>
      </c>
      <c r="AW133" s="21" t="s">
        <v>45</v>
      </c>
      <c r="AX133" s="21" t="s">
        <v>45</v>
      </c>
      <c r="AY133" s="21" t="s">
        <v>45</v>
      </c>
      <c r="AZ133" s="21" t="s">
        <v>45</v>
      </c>
      <c r="BA133" s="21" t="s">
        <v>45</v>
      </c>
      <c r="BB133" s="21" t="s">
        <v>45</v>
      </c>
    </row>
    <row r="134" spans="1:54" x14ac:dyDescent="0.25">
      <c r="A134" s="1">
        <v>132</v>
      </c>
      <c r="B134" s="21">
        <v>25.753961</v>
      </c>
      <c r="C134" s="21">
        <v>26.026139000000001</v>
      </c>
      <c r="D134" s="21">
        <v>25.855604</v>
      </c>
      <c r="E134" s="21">
        <v>25.764333000000001</v>
      </c>
      <c r="F134" s="21">
        <v>25.635020000000001</v>
      </c>
      <c r="G134" s="21">
        <v>24.371274</v>
      </c>
      <c r="H134" s="21">
        <v>21.558115000000001</v>
      </c>
      <c r="I134" s="21">
        <v>21.097137</v>
      </c>
      <c r="J134" s="21">
        <v>20.957326999999999</v>
      </c>
      <c r="K134" s="21">
        <v>24.802067999999998</v>
      </c>
      <c r="L134" s="21">
        <v>18.199655</v>
      </c>
      <c r="M134" s="21">
        <v>21.572921999999998</v>
      </c>
      <c r="N134" s="21">
        <v>25.451810999999999</v>
      </c>
      <c r="O134" s="21">
        <v>25.946242999999999</v>
      </c>
      <c r="P134" s="21">
        <v>25.764400999999999</v>
      </c>
      <c r="Q134" s="21">
        <v>25.656987000000001</v>
      </c>
      <c r="R134" s="21">
        <v>25.458728000000001</v>
      </c>
      <c r="S134" s="21">
        <v>23.984013999999998</v>
      </c>
      <c r="T134" s="21">
        <v>22.317049000000001</v>
      </c>
      <c r="U134" s="21">
        <v>21.343222000000001</v>
      </c>
      <c r="V134" s="21">
        <v>20.844422999999999</v>
      </c>
      <c r="W134" s="21">
        <v>21.641707</v>
      </c>
      <c r="X134" s="21">
        <v>21.524636999999998</v>
      </c>
      <c r="Y134" s="21">
        <v>21.520472000000002</v>
      </c>
      <c r="Z134" s="21">
        <v>21.671319</v>
      </c>
      <c r="AA134" s="21">
        <v>21.521629000000001</v>
      </c>
      <c r="AB134" s="21">
        <v>21.462858000000001</v>
      </c>
      <c r="AC134" s="21">
        <v>21.604690000000002</v>
      </c>
      <c r="AD134" s="21">
        <v>21.440182</v>
      </c>
      <c r="AE134" s="21">
        <v>21.390895</v>
      </c>
      <c r="AF134" s="21" t="s">
        <v>45</v>
      </c>
      <c r="AG134" s="21" t="s">
        <v>45</v>
      </c>
      <c r="AH134" s="21" t="s">
        <v>45</v>
      </c>
      <c r="AI134" s="21" t="s">
        <v>45</v>
      </c>
      <c r="AJ134" s="21" t="s">
        <v>45</v>
      </c>
      <c r="AK134" s="21" t="s">
        <v>45</v>
      </c>
      <c r="AL134" s="21" t="s">
        <v>45</v>
      </c>
      <c r="AM134" s="21" t="s">
        <v>45</v>
      </c>
      <c r="AN134" s="21" t="s">
        <v>45</v>
      </c>
      <c r="AO134" s="21" t="s">
        <v>45</v>
      </c>
      <c r="AP134" s="21">
        <v>-0.58174000000000003</v>
      </c>
      <c r="AQ134" s="21" t="s">
        <v>45</v>
      </c>
      <c r="AR134" s="21" t="s">
        <v>45</v>
      </c>
      <c r="AS134" s="21" t="s">
        <v>45</v>
      </c>
      <c r="AT134" s="21" t="s">
        <v>45</v>
      </c>
      <c r="AU134" s="21" t="s">
        <v>45</v>
      </c>
      <c r="AV134" s="21" t="s">
        <v>45</v>
      </c>
      <c r="AW134" s="21" t="s">
        <v>45</v>
      </c>
      <c r="AX134" s="21" t="s">
        <v>45</v>
      </c>
      <c r="AY134" s="21" t="s">
        <v>45</v>
      </c>
      <c r="AZ134" s="21" t="s">
        <v>45</v>
      </c>
      <c r="BA134" s="21" t="s">
        <v>45</v>
      </c>
      <c r="BB134" s="21" t="s">
        <v>45</v>
      </c>
    </row>
    <row r="135" spans="1:54" x14ac:dyDescent="0.25">
      <c r="A135" s="1">
        <v>133</v>
      </c>
      <c r="B135" s="21">
        <v>25.751460999999999</v>
      </c>
      <c r="C135" s="21">
        <v>26.015112999999999</v>
      </c>
      <c r="D135" s="21">
        <v>25.829595000000001</v>
      </c>
      <c r="E135" s="21">
        <v>25.747081999999999</v>
      </c>
      <c r="F135" s="21">
        <v>25.617305999999999</v>
      </c>
      <c r="G135" s="21">
        <v>24.463619999999999</v>
      </c>
      <c r="H135" s="21">
        <v>21.495678999999999</v>
      </c>
      <c r="I135" s="21">
        <v>21.097173000000002</v>
      </c>
      <c r="J135" s="21">
        <v>20.939074000000002</v>
      </c>
      <c r="K135" s="21">
        <v>24.828402000000001</v>
      </c>
      <c r="L135" s="21">
        <v>18.202473999999999</v>
      </c>
      <c r="M135" s="21">
        <v>21.575734000000001</v>
      </c>
      <c r="N135" s="21">
        <v>25.403255999999999</v>
      </c>
      <c r="O135" s="21">
        <v>25.921216999999999</v>
      </c>
      <c r="P135" s="21">
        <v>25.761268000000001</v>
      </c>
      <c r="Q135" s="21">
        <v>25.648782000000001</v>
      </c>
      <c r="R135" s="21">
        <v>25.465506999999999</v>
      </c>
      <c r="S135" s="21">
        <v>24.048055999999999</v>
      </c>
      <c r="T135" s="21">
        <v>22.173317999999998</v>
      </c>
      <c r="U135" s="21">
        <v>21.310223000000001</v>
      </c>
      <c r="V135" s="21">
        <v>20.863038</v>
      </c>
      <c r="W135" s="21">
        <v>21.643930999999998</v>
      </c>
      <c r="X135" s="21">
        <v>21.532413999999999</v>
      </c>
      <c r="Y135" s="21">
        <v>21.528017999999999</v>
      </c>
      <c r="Z135" s="21">
        <v>21.675625</v>
      </c>
      <c r="AA135" s="21">
        <v>21.524778999999999</v>
      </c>
      <c r="AB135" s="21">
        <v>21.468785</v>
      </c>
      <c r="AC135" s="21">
        <v>21.608533000000001</v>
      </c>
      <c r="AD135" s="21">
        <v>21.446802999999999</v>
      </c>
      <c r="AE135" s="21">
        <v>21.405615000000001</v>
      </c>
      <c r="AF135" s="21" t="s">
        <v>45</v>
      </c>
      <c r="AG135" s="21" t="s">
        <v>45</v>
      </c>
      <c r="AH135" s="21" t="s">
        <v>45</v>
      </c>
      <c r="AI135" s="21" t="s">
        <v>45</v>
      </c>
      <c r="AJ135" s="21" t="s">
        <v>45</v>
      </c>
      <c r="AK135" s="21" t="s">
        <v>45</v>
      </c>
      <c r="AL135" s="21" t="s">
        <v>45</v>
      </c>
      <c r="AM135" s="21" t="s">
        <v>45</v>
      </c>
      <c r="AN135" s="21" t="s">
        <v>45</v>
      </c>
      <c r="AO135" s="21" t="s">
        <v>45</v>
      </c>
      <c r="AP135" s="21">
        <v>-0.62930699999999995</v>
      </c>
      <c r="AQ135" s="21" t="s">
        <v>45</v>
      </c>
      <c r="AR135" s="21" t="s">
        <v>45</v>
      </c>
      <c r="AS135" s="21" t="s">
        <v>45</v>
      </c>
      <c r="AT135" s="21" t="s">
        <v>45</v>
      </c>
      <c r="AU135" s="21" t="s">
        <v>45</v>
      </c>
      <c r="AV135" s="21" t="s">
        <v>45</v>
      </c>
      <c r="AW135" s="21" t="s">
        <v>45</v>
      </c>
      <c r="AX135" s="21" t="s">
        <v>45</v>
      </c>
      <c r="AY135" s="21" t="s">
        <v>45</v>
      </c>
      <c r="AZ135" s="21" t="s">
        <v>45</v>
      </c>
      <c r="BA135" s="21" t="s">
        <v>45</v>
      </c>
      <c r="BB135" s="21" t="s">
        <v>45</v>
      </c>
    </row>
    <row r="136" spans="1:54" x14ac:dyDescent="0.25">
      <c r="A136" s="1">
        <v>134</v>
      </c>
      <c r="B136" s="21">
        <v>25.744015999999998</v>
      </c>
      <c r="C136" s="21">
        <v>25.979787000000002</v>
      </c>
      <c r="D136" s="21">
        <v>25.783891000000001</v>
      </c>
      <c r="E136" s="21">
        <v>25.725345999999998</v>
      </c>
      <c r="F136" s="21">
        <v>25.597642</v>
      </c>
      <c r="G136" s="21">
        <v>24.521011000000001</v>
      </c>
      <c r="H136" s="21">
        <v>21.417632000000001</v>
      </c>
      <c r="I136" s="21">
        <v>21.075113999999999</v>
      </c>
      <c r="J136" s="21">
        <v>20.906596</v>
      </c>
      <c r="K136" s="21">
        <v>24.868010999999999</v>
      </c>
      <c r="L136" s="21">
        <v>18.204957</v>
      </c>
      <c r="M136" s="21">
        <v>21.584918999999999</v>
      </c>
      <c r="N136" s="21">
        <v>25.424375999999999</v>
      </c>
      <c r="O136" s="21">
        <v>25.917898999999998</v>
      </c>
      <c r="P136" s="21">
        <v>25.762789999999999</v>
      </c>
      <c r="Q136" s="21">
        <v>25.655836999999998</v>
      </c>
      <c r="R136" s="21">
        <v>25.460113</v>
      </c>
      <c r="S136" s="21">
        <v>24.113987000000002</v>
      </c>
      <c r="T136" s="21">
        <v>22.111944999999999</v>
      </c>
      <c r="U136" s="21">
        <v>21.315685999999999</v>
      </c>
      <c r="V136" s="21">
        <v>20.878920000000001</v>
      </c>
      <c r="W136" s="21">
        <v>21.646359</v>
      </c>
      <c r="X136" s="21">
        <v>21.537388</v>
      </c>
      <c r="Y136" s="21">
        <v>21.524894</v>
      </c>
      <c r="Z136" s="21">
        <v>21.684531</v>
      </c>
      <c r="AA136" s="21">
        <v>21.52929</v>
      </c>
      <c r="AB136" s="21">
        <v>21.483246000000001</v>
      </c>
      <c r="AC136" s="21">
        <v>21.613738999999999</v>
      </c>
      <c r="AD136" s="21">
        <v>21.452933999999999</v>
      </c>
      <c r="AE136" s="21">
        <v>21.404342</v>
      </c>
      <c r="AF136" s="21" t="s">
        <v>45</v>
      </c>
      <c r="AG136" s="21" t="s">
        <v>45</v>
      </c>
      <c r="AH136" s="21" t="s">
        <v>45</v>
      </c>
      <c r="AI136" s="21" t="s">
        <v>45</v>
      </c>
      <c r="AJ136" s="21" t="s">
        <v>45</v>
      </c>
      <c r="AK136" s="21" t="s">
        <v>45</v>
      </c>
      <c r="AL136" s="21" t="s">
        <v>45</v>
      </c>
      <c r="AM136" s="21" t="s">
        <v>45</v>
      </c>
      <c r="AN136" s="21" t="s">
        <v>45</v>
      </c>
      <c r="AO136" s="21" t="s">
        <v>45</v>
      </c>
      <c r="AP136" s="21">
        <v>-0.57834200000000002</v>
      </c>
      <c r="AQ136" s="21" t="s">
        <v>45</v>
      </c>
      <c r="AR136" s="21" t="s">
        <v>45</v>
      </c>
      <c r="AS136" s="21" t="s">
        <v>45</v>
      </c>
      <c r="AT136" s="21" t="s">
        <v>45</v>
      </c>
      <c r="AU136" s="21" t="s">
        <v>45</v>
      </c>
      <c r="AV136" s="21" t="s">
        <v>45</v>
      </c>
      <c r="AW136" s="21" t="s">
        <v>45</v>
      </c>
      <c r="AX136" s="21" t="s">
        <v>45</v>
      </c>
      <c r="AY136" s="21" t="s">
        <v>45</v>
      </c>
      <c r="AZ136" s="21" t="s">
        <v>45</v>
      </c>
      <c r="BA136" s="21" t="s">
        <v>45</v>
      </c>
      <c r="BB136" s="21" t="s">
        <v>45</v>
      </c>
    </row>
    <row r="137" spans="1:54" x14ac:dyDescent="0.25">
      <c r="A137" s="1">
        <v>135</v>
      </c>
      <c r="B137" s="21">
        <v>25.699659</v>
      </c>
      <c r="C137" s="21">
        <v>25.955027999999999</v>
      </c>
      <c r="D137" s="21">
        <v>25.724553</v>
      </c>
      <c r="E137" s="21">
        <v>25.707495999999999</v>
      </c>
      <c r="F137" s="21">
        <v>25.578406999999999</v>
      </c>
      <c r="G137" s="21">
        <v>24.487911</v>
      </c>
      <c r="H137" s="21">
        <v>21.333068000000001</v>
      </c>
      <c r="I137" s="21">
        <v>20.996775</v>
      </c>
      <c r="J137" s="21">
        <v>20.861813999999999</v>
      </c>
      <c r="K137" s="21">
        <v>24.865373000000002</v>
      </c>
      <c r="L137" s="21">
        <v>18.199287000000002</v>
      </c>
      <c r="M137" s="21">
        <v>21.567696999999999</v>
      </c>
      <c r="N137" s="21">
        <v>25.466636999999999</v>
      </c>
      <c r="O137" s="21">
        <v>25.90944</v>
      </c>
      <c r="P137" s="21">
        <v>25.778300999999999</v>
      </c>
      <c r="Q137" s="21">
        <v>25.662358999999999</v>
      </c>
      <c r="R137" s="21">
        <v>25.461103000000001</v>
      </c>
      <c r="S137" s="21">
        <v>24.130445000000002</v>
      </c>
      <c r="T137" s="21">
        <v>22.183007</v>
      </c>
      <c r="U137" s="21">
        <v>21.32987</v>
      </c>
      <c r="V137" s="21">
        <v>20.912092999999999</v>
      </c>
      <c r="W137" s="21">
        <v>21.643749</v>
      </c>
      <c r="X137" s="21">
        <v>21.529686999999999</v>
      </c>
      <c r="Y137" s="21">
        <v>21.523440000000001</v>
      </c>
      <c r="Z137" s="21">
        <v>21.673593</v>
      </c>
      <c r="AA137" s="21">
        <v>21.522283000000002</v>
      </c>
      <c r="AB137" s="21">
        <v>21.466982999999999</v>
      </c>
      <c r="AC137" s="21">
        <v>21.608813999999999</v>
      </c>
      <c r="AD137" s="21">
        <v>21.446853000000001</v>
      </c>
      <c r="AE137" s="21">
        <v>21.399647999999999</v>
      </c>
      <c r="AF137" s="21" t="s">
        <v>45</v>
      </c>
      <c r="AG137" s="21" t="s">
        <v>45</v>
      </c>
      <c r="AH137" s="21" t="s">
        <v>45</v>
      </c>
      <c r="AI137" s="21" t="s">
        <v>45</v>
      </c>
      <c r="AJ137" s="21" t="s">
        <v>45</v>
      </c>
      <c r="AK137" s="21" t="s">
        <v>45</v>
      </c>
      <c r="AL137" s="21" t="s">
        <v>45</v>
      </c>
      <c r="AM137" s="21" t="s">
        <v>45</v>
      </c>
      <c r="AN137" s="21" t="s">
        <v>45</v>
      </c>
      <c r="AO137" s="21" t="s">
        <v>45</v>
      </c>
      <c r="AP137" s="21">
        <v>-0.53757299999999997</v>
      </c>
      <c r="AQ137" s="21" t="s">
        <v>45</v>
      </c>
      <c r="AR137" s="21" t="s">
        <v>45</v>
      </c>
      <c r="AS137" s="21" t="s">
        <v>45</v>
      </c>
      <c r="AT137" s="21" t="s">
        <v>45</v>
      </c>
      <c r="AU137" s="21" t="s">
        <v>45</v>
      </c>
      <c r="AV137" s="21" t="s">
        <v>45</v>
      </c>
      <c r="AW137" s="21" t="s">
        <v>45</v>
      </c>
      <c r="AX137" s="21" t="s">
        <v>45</v>
      </c>
      <c r="AY137" s="21" t="s">
        <v>45</v>
      </c>
      <c r="AZ137" s="21" t="s">
        <v>45</v>
      </c>
      <c r="BA137" s="21" t="s">
        <v>45</v>
      </c>
      <c r="BB137" s="21" t="s">
        <v>45</v>
      </c>
    </row>
    <row r="138" spans="1:54" x14ac:dyDescent="0.25">
      <c r="A138" s="1">
        <v>136</v>
      </c>
      <c r="B138" s="21">
        <v>25.610109999999999</v>
      </c>
      <c r="C138" s="21">
        <v>25.956761</v>
      </c>
      <c r="D138" s="21">
        <v>25.680878</v>
      </c>
      <c r="E138" s="21">
        <v>25.648145</v>
      </c>
      <c r="F138" s="21">
        <v>25.555705</v>
      </c>
      <c r="G138" s="21">
        <v>24.429646999999999</v>
      </c>
      <c r="H138" s="21">
        <v>21.381321</v>
      </c>
      <c r="I138" s="21">
        <v>20.968654999999998</v>
      </c>
      <c r="J138" s="21">
        <v>20.848044000000002</v>
      </c>
      <c r="K138" s="21">
        <v>24.85765</v>
      </c>
      <c r="L138" s="21">
        <v>18.204744000000002</v>
      </c>
      <c r="M138" s="21">
        <v>21.57846</v>
      </c>
      <c r="N138" s="21">
        <v>25.496638999999998</v>
      </c>
      <c r="O138" s="21">
        <v>25.902788000000001</v>
      </c>
      <c r="P138" s="21">
        <v>25.764733</v>
      </c>
      <c r="Q138" s="21">
        <v>25.655936000000001</v>
      </c>
      <c r="R138" s="21">
        <v>25.449836999999999</v>
      </c>
      <c r="S138" s="21">
        <v>24.171794999999999</v>
      </c>
      <c r="T138" s="21">
        <v>22.23761</v>
      </c>
      <c r="U138" s="21">
        <v>21.323653</v>
      </c>
      <c r="V138" s="21">
        <v>20.926245000000002</v>
      </c>
      <c r="W138" s="21">
        <v>21.646999000000001</v>
      </c>
      <c r="X138" s="21">
        <v>21.539878999999999</v>
      </c>
      <c r="Y138" s="21">
        <v>21.529005000000002</v>
      </c>
      <c r="Z138" s="21">
        <v>21.677537000000001</v>
      </c>
      <c r="AA138" s="21">
        <v>21.525997</v>
      </c>
      <c r="AB138" s="21">
        <v>21.463524</v>
      </c>
      <c r="AC138" s="21">
        <v>21.605124</v>
      </c>
      <c r="AD138" s="21">
        <v>21.434138000000001</v>
      </c>
      <c r="AE138" s="21">
        <v>21.397345000000001</v>
      </c>
      <c r="AF138" s="21" t="s">
        <v>45</v>
      </c>
      <c r="AG138" s="21" t="s">
        <v>45</v>
      </c>
      <c r="AH138" s="21" t="s">
        <v>45</v>
      </c>
      <c r="AI138" s="21" t="s">
        <v>45</v>
      </c>
      <c r="AJ138" s="21" t="s">
        <v>45</v>
      </c>
      <c r="AK138" s="21" t="s">
        <v>45</v>
      </c>
      <c r="AL138" s="21" t="s">
        <v>45</v>
      </c>
      <c r="AM138" s="21" t="s">
        <v>45</v>
      </c>
      <c r="AN138" s="21" t="s">
        <v>45</v>
      </c>
      <c r="AO138" s="21" t="s">
        <v>45</v>
      </c>
      <c r="AP138" s="21">
        <v>-0.564751</v>
      </c>
      <c r="AQ138" s="21" t="s">
        <v>45</v>
      </c>
      <c r="AR138" s="21" t="s">
        <v>45</v>
      </c>
      <c r="AS138" s="21" t="s">
        <v>45</v>
      </c>
      <c r="AT138" s="21" t="s">
        <v>45</v>
      </c>
      <c r="AU138" s="21" t="s">
        <v>45</v>
      </c>
      <c r="AV138" s="21" t="s">
        <v>45</v>
      </c>
      <c r="AW138" s="21" t="s">
        <v>45</v>
      </c>
      <c r="AX138" s="21" t="s">
        <v>45</v>
      </c>
      <c r="AY138" s="21" t="s">
        <v>45</v>
      </c>
      <c r="AZ138" s="21" t="s">
        <v>45</v>
      </c>
      <c r="BA138" s="21" t="s">
        <v>45</v>
      </c>
      <c r="BB138" s="21" t="s">
        <v>45</v>
      </c>
    </row>
    <row r="139" spans="1:54" x14ac:dyDescent="0.25">
      <c r="A139" s="1">
        <v>137</v>
      </c>
      <c r="B139" s="21">
        <v>25.568801000000001</v>
      </c>
      <c r="C139" s="21">
        <v>25.949342999999999</v>
      </c>
      <c r="D139" s="21">
        <v>25.637958999999999</v>
      </c>
      <c r="E139" s="21">
        <v>25.569261999999998</v>
      </c>
      <c r="F139" s="21">
        <v>25.488572999999999</v>
      </c>
      <c r="G139" s="21">
        <v>24.471603000000002</v>
      </c>
      <c r="H139" s="21">
        <v>21.512706999999999</v>
      </c>
      <c r="I139" s="21">
        <v>20.947545000000002</v>
      </c>
      <c r="J139" s="21">
        <v>20.837351000000002</v>
      </c>
      <c r="K139" s="21">
        <v>24.819081000000001</v>
      </c>
      <c r="L139" s="21">
        <v>18.206555999999999</v>
      </c>
      <c r="M139" s="21">
        <v>21.586282000000001</v>
      </c>
      <c r="N139" s="21">
        <v>25.512882999999999</v>
      </c>
      <c r="O139" s="21">
        <v>25.909576999999999</v>
      </c>
      <c r="P139" s="21">
        <v>25.733722</v>
      </c>
      <c r="Q139" s="21">
        <v>25.654198000000001</v>
      </c>
      <c r="R139" s="21">
        <v>25.446254</v>
      </c>
      <c r="S139" s="21">
        <v>24.12181</v>
      </c>
      <c r="T139" s="21">
        <v>22.311012999999999</v>
      </c>
      <c r="U139" s="21">
        <v>21.369116000000002</v>
      </c>
      <c r="V139" s="21">
        <v>20.943019</v>
      </c>
      <c r="W139" s="21">
        <v>21.648319999999998</v>
      </c>
      <c r="X139" s="21">
        <v>21.525466000000002</v>
      </c>
      <c r="Y139" s="21">
        <v>21.521070000000002</v>
      </c>
      <c r="Z139" s="21">
        <v>21.68441</v>
      </c>
      <c r="AA139" s="21">
        <v>21.529167999999999</v>
      </c>
      <c r="AB139" s="21">
        <v>21.479884999999999</v>
      </c>
      <c r="AC139" s="21">
        <v>21.608294999999998</v>
      </c>
      <c r="AD139" s="21">
        <v>21.444714000000001</v>
      </c>
      <c r="AE139" s="21">
        <v>21.399360000000001</v>
      </c>
      <c r="AF139" s="21" t="s">
        <v>45</v>
      </c>
      <c r="AG139" s="21" t="s">
        <v>45</v>
      </c>
      <c r="AH139" s="21" t="s">
        <v>45</v>
      </c>
      <c r="AI139" s="21" t="s">
        <v>45</v>
      </c>
      <c r="AJ139" s="21" t="s">
        <v>45</v>
      </c>
      <c r="AK139" s="21" t="s">
        <v>45</v>
      </c>
      <c r="AL139" s="21" t="s">
        <v>45</v>
      </c>
      <c r="AM139" s="21" t="s">
        <v>45</v>
      </c>
      <c r="AN139" s="21" t="s">
        <v>45</v>
      </c>
      <c r="AO139" s="21" t="s">
        <v>45</v>
      </c>
      <c r="AP139" s="21">
        <v>-0.60890900000000003</v>
      </c>
      <c r="AQ139" s="21" t="s">
        <v>45</v>
      </c>
      <c r="AR139" s="21" t="s">
        <v>45</v>
      </c>
      <c r="AS139" s="21" t="s">
        <v>45</v>
      </c>
      <c r="AT139" s="21" t="s">
        <v>45</v>
      </c>
      <c r="AU139" s="21" t="s">
        <v>45</v>
      </c>
      <c r="AV139" s="21" t="s">
        <v>45</v>
      </c>
      <c r="AW139" s="21" t="s">
        <v>45</v>
      </c>
      <c r="AX139" s="21" t="s">
        <v>45</v>
      </c>
      <c r="AY139" s="21" t="s">
        <v>45</v>
      </c>
      <c r="AZ139" s="21" t="s">
        <v>45</v>
      </c>
      <c r="BA139" s="21" t="s">
        <v>45</v>
      </c>
      <c r="BB139" s="21" t="s">
        <v>45</v>
      </c>
    </row>
    <row r="140" spans="1:54" x14ac:dyDescent="0.25">
      <c r="A140" s="1">
        <v>138</v>
      </c>
      <c r="B140" s="21">
        <v>25.573184999999999</v>
      </c>
      <c r="C140" s="21">
        <v>25.915239</v>
      </c>
      <c r="D140" s="21">
        <v>25.611913000000001</v>
      </c>
      <c r="E140" s="21">
        <v>25.495262</v>
      </c>
      <c r="F140" s="21">
        <v>25.436240000000002</v>
      </c>
      <c r="G140" s="21">
        <v>24.461684000000002</v>
      </c>
      <c r="H140" s="21">
        <v>21.456021</v>
      </c>
      <c r="I140" s="21">
        <v>20.926020000000001</v>
      </c>
      <c r="J140" s="21">
        <v>20.813276999999999</v>
      </c>
      <c r="K140" s="21">
        <v>24.788170999999998</v>
      </c>
      <c r="L140" s="21">
        <v>18.200527000000001</v>
      </c>
      <c r="M140" s="21">
        <v>21.566157</v>
      </c>
      <c r="N140" s="21">
        <v>25.50572</v>
      </c>
      <c r="O140" s="21">
        <v>25.908868999999999</v>
      </c>
      <c r="P140" s="21">
        <v>25.717110000000002</v>
      </c>
      <c r="Q140" s="21">
        <v>25.639659000000002</v>
      </c>
      <c r="R140" s="21">
        <v>25.450157000000001</v>
      </c>
      <c r="S140" s="21">
        <v>24.086936999999999</v>
      </c>
      <c r="T140" s="21">
        <v>22.375736</v>
      </c>
      <c r="U140" s="21">
        <v>21.342950999999999</v>
      </c>
      <c r="V140" s="21">
        <v>20.946937999999999</v>
      </c>
      <c r="W140" s="21">
        <v>21.650614000000001</v>
      </c>
      <c r="X140" s="21">
        <v>21.534008</v>
      </c>
      <c r="Y140" s="21">
        <v>21.522670000000002</v>
      </c>
      <c r="Z140" s="21">
        <v>21.680457000000001</v>
      </c>
      <c r="AA140" s="21">
        <v>21.522438999999999</v>
      </c>
      <c r="AB140" s="21">
        <v>21.474080000000001</v>
      </c>
      <c r="AC140" s="21">
        <v>21.608506999999999</v>
      </c>
      <c r="AD140" s="21">
        <v>21.435438999999999</v>
      </c>
      <c r="AE140" s="21">
        <v>21.397952</v>
      </c>
      <c r="AF140" s="21" t="s">
        <v>45</v>
      </c>
      <c r="AG140" s="21" t="s">
        <v>45</v>
      </c>
      <c r="AH140" s="21" t="s">
        <v>45</v>
      </c>
      <c r="AI140" s="21" t="s">
        <v>45</v>
      </c>
      <c r="AJ140" s="21" t="s">
        <v>45</v>
      </c>
      <c r="AK140" s="21" t="s">
        <v>45</v>
      </c>
      <c r="AL140" s="21" t="s">
        <v>45</v>
      </c>
      <c r="AM140" s="21" t="s">
        <v>45</v>
      </c>
      <c r="AN140" s="21" t="s">
        <v>45</v>
      </c>
      <c r="AO140" s="21" t="s">
        <v>45</v>
      </c>
      <c r="AP140" s="21">
        <v>-0.619112</v>
      </c>
      <c r="AQ140" s="21" t="s">
        <v>45</v>
      </c>
      <c r="AR140" s="21" t="s">
        <v>45</v>
      </c>
      <c r="AS140" s="21" t="s">
        <v>45</v>
      </c>
      <c r="AT140" s="21" t="s">
        <v>45</v>
      </c>
      <c r="AU140" s="21" t="s">
        <v>45</v>
      </c>
      <c r="AV140" s="21" t="s">
        <v>45</v>
      </c>
      <c r="AW140" s="21" t="s">
        <v>45</v>
      </c>
      <c r="AX140" s="21" t="s">
        <v>45</v>
      </c>
      <c r="AY140" s="21" t="s">
        <v>45</v>
      </c>
      <c r="AZ140" s="21" t="s">
        <v>45</v>
      </c>
      <c r="BA140" s="21" t="s">
        <v>45</v>
      </c>
      <c r="BB140" s="21" t="s">
        <v>45</v>
      </c>
    </row>
    <row r="141" spans="1:54" x14ac:dyDescent="0.25">
      <c r="A141" s="1">
        <v>139</v>
      </c>
      <c r="B141" s="21">
        <v>25.573643000000001</v>
      </c>
      <c r="C141" s="21">
        <v>25.910397</v>
      </c>
      <c r="D141" s="21">
        <v>25.556584000000001</v>
      </c>
      <c r="E141" s="21">
        <v>25.446843000000001</v>
      </c>
      <c r="F141" s="21">
        <v>25.368912000000002</v>
      </c>
      <c r="G141" s="21">
        <v>24.466297000000001</v>
      </c>
      <c r="H141" s="21">
        <v>21.399789999999999</v>
      </c>
      <c r="I141" s="21">
        <v>20.905183000000001</v>
      </c>
      <c r="J141" s="21">
        <v>20.826007000000001</v>
      </c>
      <c r="K141" s="21">
        <v>24.770634999999999</v>
      </c>
      <c r="L141" s="21">
        <v>18.200756999999999</v>
      </c>
      <c r="M141" s="21">
        <v>21.570782000000001</v>
      </c>
      <c r="N141" s="21">
        <v>25.50863</v>
      </c>
      <c r="O141" s="21">
        <v>25.908090999999999</v>
      </c>
      <c r="P141" s="21">
        <v>25.694203000000002</v>
      </c>
      <c r="Q141" s="21">
        <v>25.629660000000001</v>
      </c>
      <c r="R141" s="21">
        <v>25.434391999999999</v>
      </c>
      <c r="S141" s="21">
        <v>24.077846999999998</v>
      </c>
      <c r="T141" s="21">
        <v>22.392526</v>
      </c>
      <c r="U141" s="21">
        <v>21.33569</v>
      </c>
      <c r="V141" s="21">
        <v>20.964907</v>
      </c>
      <c r="W141" s="21">
        <v>21.638041000000001</v>
      </c>
      <c r="X141" s="21">
        <v>21.520277</v>
      </c>
      <c r="Y141" s="21">
        <v>21.518194000000001</v>
      </c>
      <c r="Z141" s="21">
        <v>21.680609</v>
      </c>
      <c r="AA141" s="21">
        <v>21.523053000000001</v>
      </c>
      <c r="AB141" s="21">
        <v>21.467289999999998</v>
      </c>
      <c r="AC141" s="21">
        <v>21.597090999999999</v>
      </c>
      <c r="AD141" s="21">
        <v>21.430962000000001</v>
      </c>
      <c r="AE141" s="21">
        <v>21.391162000000001</v>
      </c>
      <c r="AF141" s="21" t="s">
        <v>45</v>
      </c>
      <c r="AG141" s="21" t="s">
        <v>45</v>
      </c>
      <c r="AH141" s="21" t="s">
        <v>45</v>
      </c>
      <c r="AI141" s="21" t="s">
        <v>45</v>
      </c>
      <c r="AJ141" s="21" t="s">
        <v>45</v>
      </c>
      <c r="AK141" s="21" t="s">
        <v>45</v>
      </c>
      <c r="AL141" s="21" t="s">
        <v>45</v>
      </c>
      <c r="AM141" s="21" t="s">
        <v>45</v>
      </c>
      <c r="AN141" s="21" t="s">
        <v>45</v>
      </c>
      <c r="AO141" s="21" t="s">
        <v>45</v>
      </c>
      <c r="AP141" s="21">
        <v>-0.639517</v>
      </c>
      <c r="AQ141" s="21" t="s">
        <v>45</v>
      </c>
      <c r="AR141" s="21" t="s">
        <v>45</v>
      </c>
      <c r="AS141" s="21" t="s">
        <v>45</v>
      </c>
      <c r="AT141" s="21" t="s">
        <v>45</v>
      </c>
      <c r="AU141" s="21" t="s">
        <v>45</v>
      </c>
      <c r="AV141" s="21" t="s">
        <v>45</v>
      </c>
      <c r="AW141" s="21" t="s">
        <v>45</v>
      </c>
      <c r="AX141" s="21" t="s">
        <v>45</v>
      </c>
      <c r="AY141" s="21" t="s">
        <v>45</v>
      </c>
      <c r="AZ141" s="21" t="s">
        <v>45</v>
      </c>
      <c r="BA141" s="21" t="s">
        <v>45</v>
      </c>
      <c r="BB141" s="21" t="s">
        <v>45</v>
      </c>
    </row>
    <row r="142" spans="1:54" x14ac:dyDescent="0.25">
      <c r="A142" s="1">
        <v>140</v>
      </c>
      <c r="B142" s="21">
        <v>25.598979</v>
      </c>
      <c r="C142" s="21">
        <v>25.905766</v>
      </c>
      <c r="D142" s="21">
        <v>25.563478</v>
      </c>
      <c r="E142" s="21">
        <v>25.437598999999999</v>
      </c>
      <c r="F142" s="21">
        <v>25.329460999999998</v>
      </c>
      <c r="G142" s="21">
        <v>24.463505000000001</v>
      </c>
      <c r="H142" s="21">
        <v>21.352098999999999</v>
      </c>
      <c r="I142" s="21">
        <v>20.910022000000001</v>
      </c>
      <c r="J142" s="21">
        <v>20.835709000000001</v>
      </c>
      <c r="K142" s="21">
        <v>24.885728</v>
      </c>
      <c r="L142" s="21">
        <v>18.209551000000001</v>
      </c>
      <c r="M142" s="21">
        <v>21.582791</v>
      </c>
      <c r="N142" s="21">
        <v>25.512533999999999</v>
      </c>
      <c r="O142" s="21">
        <v>25.903696</v>
      </c>
      <c r="P142" s="21">
        <v>25.685428000000002</v>
      </c>
      <c r="Q142" s="21">
        <v>25.622959000000002</v>
      </c>
      <c r="R142" s="21">
        <v>25.420081</v>
      </c>
      <c r="S142" s="21">
        <v>24.060054999999998</v>
      </c>
      <c r="T142" s="21">
        <v>22.329622000000001</v>
      </c>
      <c r="U142" s="21">
        <v>21.335211000000001</v>
      </c>
      <c r="V142" s="21">
        <v>20.972992999999999</v>
      </c>
      <c r="W142" s="21">
        <v>21.655469</v>
      </c>
      <c r="X142" s="21">
        <v>21.534929999999999</v>
      </c>
      <c r="Y142" s="21">
        <v>21.523824000000001</v>
      </c>
      <c r="Z142" s="21">
        <v>21.690864999999999</v>
      </c>
      <c r="AA142" s="21">
        <v>21.529146000000001</v>
      </c>
      <c r="AB142" s="21">
        <v>21.478242000000002</v>
      </c>
      <c r="AC142" s="21">
        <v>21.605958999999999</v>
      </c>
      <c r="AD142" s="21">
        <v>21.444690999999999</v>
      </c>
      <c r="AE142" s="21">
        <v>21.401651999999999</v>
      </c>
      <c r="AF142" s="21" t="s">
        <v>45</v>
      </c>
      <c r="AG142" s="21" t="s">
        <v>45</v>
      </c>
      <c r="AH142" s="21" t="s">
        <v>45</v>
      </c>
      <c r="AI142" s="21" t="s">
        <v>45</v>
      </c>
      <c r="AJ142" s="21" t="s">
        <v>45</v>
      </c>
      <c r="AK142" s="21" t="s">
        <v>45</v>
      </c>
      <c r="AL142" s="21" t="s">
        <v>45</v>
      </c>
      <c r="AM142" s="21" t="s">
        <v>45</v>
      </c>
      <c r="AN142" s="21" t="s">
        <v>45</v>
      </c>
      <c r="AO142" s="21" t="s">
        <v>45</v>
      </c>
      <c r="AP142" s="21">
        <v>-0.57834399999999997</v>
      </c>
      <c r="AQ142" s="21" t="s">
        <v>45</v>
      </c>
      <c r="AR142" s="21" t="s">
        <v>45</v>
      </c>
      <c r="AS142" s="21" t="s">
        <v>45</v>
      </c>
      <c r="AT142" s="21" t="s">
        <v>45</v>
      </c>
      <c r="AU142" s="21" t="s">
        <v>45</v>
      </c>
      <c r="AV142" s="21" t="s">
        <v>45</v>
      </c>
      <c r="AW142" s="21" t="s">
        <v>45</v>
      </c>
      <c r="AX142" s="21" t="s">
        <v>45</v>
      </c>
      <c r="AY142" s="21" t="s">
        <v>45</v>
      </c>
      <c r="AZ142" s="21" t="s">
        <v>45</v>
      </c>
      <c r="BA142" s="21" t="s">
        <v>45</v>
      </c>
      <c r="BB142" s="21" t="s">
        <v>45</v>
      </c>
    </row>
    <row r="143" spans="1:54" x14ac:dyDescent="0.25">
      <c r="A143" s="1">
        <v>141</v>
      </c>
      <c r="B143" s="21">
        <v>25.586708000000002</v>
      </c>
      <c r="C143" s="21">
        <v>25.899260000000002</v>
      </c>
      <c r="D143" s="21">
        <v>25.551898000000001</v>
      </c>
      <c r="E143" s="21">
        <v>25.387283</v>
      </c>
      <c r="F143" s="21">
        <v>25.294128000000001</v>
      </c>
      <c r="G143" s="21">
        <v>24.507759</v>
      </c>
      <c r="H143" s="21">
        <v>21.315712999999999</v>
      </c>
      <c r="I143" s="21">
        <v>20.901402999999998</v>
      </c>
      <c r="J143" s="21">
        <v>20.829636000000001</v>
      </c>
      <c r="K143" s="21">
        <v>24.877600999999999</v>
      </c>
      <c r="L143" s="21">
        <v>18.212281999999998</v>
      </c>
      <c r="M143" s="21">
        <v>21.577646999999999</v>
      </c>
      <c r="N143" s="21">
        <v>25.426286000000001</v>
      </c>
      <c r="O143" s="21">
        <v>25.888695999999999</v>
      </c>
      <c r="P143" s="21">
        <v>25.668811000000002</v>
      </c>
      <c r="Q143" s="21">
        <v>25.608184999999999</v>
      </c>
      <c r="R143" s="21">
        <v>25.398388000000001</v>
      </c>
      <c r="S143" s="21">
        <v>24.030484999999999</v>
      </c>
      <c r="T143" s="21">
        <v>22.337693999999999</v>
      </c>
      <c r="U143" s="21">
        <v>21.401834999999998</v>
      </c>
      <c r="V143" s="21">
        <v>20.969037</v>
      </c>
      <c r="W143" s="21">
        <v>21.633140999999998</v>
      </c>
      <c r="X143" s="21">
        <v>21.526482000000001</v>
      </c>
      <c r="Y143" s="21">
        <v>21.516071</v>
      </c>
      <c r="Z143" s="21">
        <v>21.672239000000001</v>
      </c>
      <c r="AA143" s="21">
        <v>21.517921999999999</v>
      </c>
      <c r="AB143" s="21">
        <v>21.462389999999999</v>
      </c>
      <c r="AC143" s="21">
        <v>21.600750999999999</v>
      </c>
      <c r="AD143" s="21">
        <v>21.431152000000001</v>
      </c>
      <c r="AE143" s="21">
        <v>21.391583000000001</v>
      </c>
      <c r="AF143" s="21" t="s">
        <v>45</v>
      </c>
      <c r="AG143" s="21" t="s">
        <v>45</v>
      </c>
      <c r="AH143" s="21" t="s">
        <v>45</v>
      </c>
      <c r="AI143" s="21" t="s">
        <v>45</v>
      </c>
      <c r="AJ143" s="21" t="s">
        <v>45</v>
      </c>
      <c r="AK143" s="21" t="s">
        <v>45</v>
      </c>
      <c r="AL143" s="21" t="s">
        <v>45</v>
      </c>
      <c r="AM143" s="21" t="s">
        <v>45</v>
      </c>
      <c r="AN143" s="21" t="s">
        <v>45</v>
      </c>
      <c r="AO143" s="21" t="s">
        <v>45</v>
      </c>
      <c r="AP143" s="21">
        <v>-0.57835099999999995</v>
      </c>
      <c r="AQ143" s="21" t="s">
        <v>45</v>
      </c>
      <c r="AR143" s="21" t="s">
        <v>45</v>
      </c>
      <c r="AS143" s="21" t="s">
        <v>45</v>
      </c>
      <c r="AT143" s="21" t="s">
        <v>45</v>
      </c>
      <c r="AU143" s="21" t="s">
        <v>45</v>
      </c>
      <c r="AV143" s="21" t="s">
        <v>45</v>
      </c>
      <c r="AW143" s="21" t="s">
        <v>45</v>
      </c>
      <c r="AX143" s="21" t="s">
        <v>45</v>
      </c>
      <c r="AY143" s="21" t="s">
        <v>45</v>
      </c>
      <c r="AZ143" s="21" t="s">
        <v>45</v>
      </c>
      <c r="BA143" s="21" t="s">
        <v>45</v>
      </c>
      <c r="BB143" s="21" t="s">
        <v>45</v>
      </c>
    </row>
    <row r="144" spans="1:54" x14ac:dyDescent="0.25">
      <c r="A144" s="1">
        <v>142</v>
      </c>
      <c r="B144" s="21">
        <v>25.571726999999999</v>
      </c>
      <c r="C144" s="21">
        <v>25.865154</v>
      </c>
      <c r="D144" s="21">
        <v>25.521239000000001</v>
      </c>
      <c r="E144" s="21">
        <v>25.378985</v>
      </c>
      <c r="F144" s="21">
        <v>25.291134</v>
      </c>
      <c r="G144" s="21">
        <v>24.549067000000001</v>
      </c>
      <c r="H144" s="21">
        <v>21.275217999999999</v>
      </c>
      <c r="I144" s="21">
        <v>20.913675999999999</v>
      </c>
      <c r="J144" s="21">
        <v>20.849781</v>
      </c>
      <c r="K144" s="21">
        <v>24.925353999999999</v>
      </c>
      <c r="L144" s="21">
        <v>18.210661000000002</v>
      </c>
      <c r="M144" s="21">
        <v>21.576725</v>
      </c>
      <c r="N144" s="21">
        <v>25.433496999999999</v>
      </c>
      <c r="O144" s="21">
        <v>25.899591000000001</v>
      </c>
      <c r="P144" s="21">
        <v>25.670949</v>
      </c>
      <c r="Q144" s="21">
        <v>25.616547000000001</v>
      </c>
      <c r="R144" s="21">
        <v>25.385539000000001</v>
      </c>
      <c r="S144" s="21">
        <v>24.017158999999999</v>
      </c>
      <c r="T144" s="21">
        <v>22.457056000000001</v>
      </c>
      <c r="U144" s="21">
        <v>21.475019</v>
      </c>
      <c r="V144" s="21">
        <v>20.966785999999999</v>
      </c>
      <c r="W144" s="21">
        <v>21.643886999999999</v>
      </c>
      <c r="X144" s="21">
        <v>21.532833</v>
      </c>
      <c r="Y144" s="21">
        <v>21.531213000000001</v>
      </c>
      <c r="Z144" s="21">
        <v>21.692701</v>
      </c>
      <c r="AA144" s="21">
        <v>21.532833</v>
      </c>
      <c r="AB144" s="21">
        <v>21.476375999999998</v>
      </c>
      <c r="AC144" s="21">
        <v>21.619132</v>
      </c>
      <c r="AD144" s="21">
        <v>21.440511000000001</v>
      </c>
      <c r="AE144" s="21">
        <v>21.397009000000001</v>
      </c>
      <c r="AF144" s="21" t="s">
        <v>45</v>
      </c>
      <c r="AG144" s="21" t="s">
        <v>45</v>
      </c>
      <c r="AH144" s="21" t="s">
        <v>45</v>
      </c>
      <c r="AI144" s="21" t="s">
        <v>45</v>
      </c>
      <c r="AJ144" s="21" t="s">
        <v>45</v>
      </c>
      <c r="AK144" s="21" t="s">
        <v>45</v>
      </c>
      <c r="AL144" s="21" t="s">
        <v>45</v>
      </c>
      <c r="AM144" s="21" t="s">
        <v>45</v>
      </c>
      <c r="AN144" s="21" t="s">
        <v>45</v>
      </c>
      <c r="AO144" s="21" t="s">
        <v>45</v>
      </c>
      <c r="AP144" s="21">
        <v>-0.50357499999999999</v>
      </c>
      <c r="AQ144" s="21" t="s">
        <v>45</v>
      </c>
      <c r="AR144" s="21" t="s">
        <v>45</v>
      </c>
      <c r="AS144" s="21" t="s">
        <v>45</v>
      </c>
      <c r="AT144" s="21" t="s">
        <v>45</v>
      </c>
      <c r="AU144" s="21" t="s">
        <v>45</v>
      </c>
      <c r="AV144" s="21" t="s">
        <v>45</v>
      </c>
      <c r="AW144" s="21" t="s">
        <v>45</v>
      </c>
      <c r="AX144" s="21" t="s">
        <v>45</v>
      </c>
      <c r="AY144" s="21" t="s">
        <v>45</v>
      </c>
      <c r="AZ144" s="21" t="s">
        <v>45</v>
      </c>
      <c r="BA144" s="21" t="s">
        <v>45</v>
      </c>
      <c r="BB144" s="21" t="s">
        <v>45</v>
      </c>
    </row>
    <row r="145" spans="1:54" x14ac:dyDescent="0.25">
      <c r="A145" s="1">
        <v>143</v>
      </c>
      <c r="B145" s="21">
        <v>25.537049</v>
      </c>
      <c r="C145" s="21">
        <v>25.821957999999999</v>
      </c>
      <c r="D145" s="21">
        <v>25.475724</v>
      </c>
      <c r="E145" s="21">
        <v>25.399408000000001</v>
      </c>
      <c r="F145" s="21">
        <v>25.267515</v>
      </c>
      <c r="G145" s="21">
        <v>24.583812000000002</v>
      </c>
      <c r="H145" s="21">
        <v>21.255448999999999</v>
      </c>
      <c r="I145" s="21">
        <v>20.895520999999999</v>
      </c>
      <c r="J145" s="21">
        <v>20.857091</v>
      </c>
      <c r="K145" s="21">
        <v>24.954089</v>
      </c>
      <c r="L145" s="21">
        <v>18.209634999999999</v>
      </c>
      <c r="M145" s="21">
        <v>21.575932999999999</v>
      </c>
      <c r="N145" s="21">
        <v>25.431426999999999</v>
      </c>
      <c r="O145" s="21">
        <v>25.902360999999999</v>
      </c>
      <c r="P145" s="21">
        <v>25.65597</v>
      </c>
      <c r="Q145" s="21">
        <v>25.615860000000001</v>
      </c>
      <c r="R145" s="21">
        <v>25.392230999999999</v>
      </c>
      <c r="S145" s="21">
        <v>24.063334999999999</v>
      </c>
      <c r="T145" s="21">
        <v>22.470469000000001</v>
      </c>
      <c r="U145" s="21">
        <v>21.470164</v>
      </c>
      <c r="V145" s="21">
        <v>20.962855000000001</v>
      </c>
      <c r="W145" s="21">
        <v>21.629721</v>
      </c>
      <c r="X145" s="21">
        <v>21.532779999999999</v>
      </c>
      <c r="Y145" s="21">
        <v>21.519359999999999</v>
      </c>
      <c r="Z145" s="21">
        <v>21.684087999999999</v>
      </c>
      <c r="AA145" s="21">
        <v>21.524681000000001</v>
      </c>
      <c r="AB145" s="21">
        <v>21.474471999999999</v>
      </c>
      <c r="AC145" s="21">
        <v>21.613757</v>
      </c>
      <c r="AD145" s="21">
        <v>21.43421</v>
      </c>
      <c r="AE145" s="21">
        <v>21.397881000000002</v>
      </c>
      <c r="AF145" s="21" t="s">
        <v>45</v>
      </c>
      <c r="AG145" s="21" t="s">
        <v>45</v>
      </c>
      <c r="AH145" s="21" t="s">
        <v>45</v>
      </c>
      <c r="AI145" s="21" t="s">
        <v>45</v>
      </c>
      <c r="AJ145" s="21" t="s">
        <v>45</v>
      </c>
      <c r="AK145" s="21" t="s">
        <v>45</v>
      </c>
      <c r="AL145" s="21" t="s">
        <v>45</v>
      </c>
      <c r="AM145" s="21" t="s">
        <v>45</v>
      </c>
      <c r="AN145" s="21" t="s">
        <v>45</v>
      </c>
      <c r="AO145" s="21" t="s">
        <v>45</v>
      </c>
      <c r="AP145" s="21">
        <v>-0.61910600000000005</v>
      </c>
      <c r="AQ145" s="21" t="s">
        <v>45</v>
      </c>
      <c r="AR145" s="21" t="s">
        <v>45</v>
      </c>
      <c r="AS145" s="21" t="s">
        <v>45</v>
      </c>
      <c r="AT145" s="21" t="s">
        <v>45</v>
      </c>
      <c r="AU145" s="21" t="s">
        <v>45</v>
      </c>
      <c r="AV145" s="21" t="s">
        <v>45</v>
      </c>
      <c r="AW145" s="21" t="s">
        <v>45</v>
      </c>
      <c r="AX145" s="21" t="s">
        <v>45</v>
      </c>
      <c r="AY145" s="21" t="s">
        <v>45</v>
      </c>
      <c r="AZ145" s="21" t="s">
        <v>45</v>
      </c>
      <c r="BA145" s="21" t="s">
        <v>45</v>
      </c>
      <c r="BB145" s="21" t="s">
        <v>45</v>
      </c>
    </row>
    <row r="146" spans="1:54" x14ac:dyDescent="0.25">
      <c r="A146" s="1">
        <v>144</v>
      </c>
      <c r="B146" s="21">
        <v>25.54035</v>
      </c>
      <c r="C146" s="21">
        <v>25.866512</v>
      </c>
      <c r="D146" s="21">
        <v>25.447900000000001</v>
      </c>
      <c r="E146" s="21">
        <v>25.405707</v>
      </c>
      <c r="F146" s="21">
        <v>25.265744000000002</v>
      </c>
      <c r="G146" s="21">
        <v>24.553657000000001</v>
      </c>
      <c r="H146" s="21">
        <v>21.198357999999999</v>
      </c>
      <c r="I146" s="21">
        <v>20.890038000000001</v>
      </c>
      <c r="J146" s="21">
        <v>20.850451</v>
      </c>
      <c r="K146" s="21">
        <v>24.929480999999999</v>
      </c>
      <c r="L146" s="21">
        <v>18.213653000000001</v>
      </c>
      <c r="M146" s="21">
        <v>21.579477000000001</v>
      </c>
      <c r="N146" s="21">
        <v>25.428699000000002</v>
      </c>
      <c r="O146" s="21">
        <v>25.893643000000001</v>
      </c>
      <c r="P146" s="21">
        <v>25.651399000000001</v>
      </c>
      <c r="Q146" s="21">
        <v>25.625810999999999</v>
      </c>
      <c r="R146" s="21">
        <v>25.380279999999999</v>
      </c>
      <c r="S146" s="21">
        <v>24.081379999999999</v>
      </c>
      <c r="T146" s="21">
        <v>22.449238999999999</v>
      </c>
      <c r="U146" s="21">
        <v>21.461873000000001</v>
      </c>
      <c r="V146" s="21">
        <v>20.959885</v>
      </c>
      <c r="W146" s="21">
        <v>21.643146000000002</v>
      </c>
      <c r="X146" s="21">
        <v>21.523299999999999</v>
      </c>
      <c r="Y146" s="21">
        <v>21.523530999999998</v>
      </c>
      <c r="Z146" s="21">
        <v>21.685020000000002</v>
      </c>
      <c r="AA146" s="21">
        <v>21.528621999999999</v>
      </c>
      <c r="AB146" s="21">
        <v>21.467306000000001</v>
      </c>
      <c r="AC146" s="21">
        <v>21.607285999999998</v>
      </c>
      <c r="AD146" s="21">
        <v>21.434911</v>
      </c>
      <c r="AE146" s="21">
        <v>21.397887999999998</v>
      </c>
      <c r="AF146" s="21" t="s">
        <v>45</v>
      </c>
      <c r="AG146" s="21" t="s">
        <v>45</v>
      </c>
      <c r="AH146" s="21" t="s">
        <v>45</v>
      </c>
      <c r="AI146" s="21" t="s">
        <v>45</v>
      </c>
      <c r="AJ146" s="21" t="s">
        <v>45</v>
      </c>
      <c r="AK146" s="21" t="s">
        <v>45</v>
      </c>
      <c r="AL146" s="21" t="s">
        <v>45</v>
      </c>
      <c r="AM146" s="21" t="s">
        <v>45</v>
      </c>
      <c r="AN146" s="21" t="s">
        <v>45</v>
      </c>
      <c r="AO146" s="21" t="s">
        <v>45</v>
      </c>
      <c r="AP146" s="21">
        <v>-0.59191700000000003</v>
      </c>
      <c r="AQ146" s="21" t="s">
        <v>45</v>
      </c>
      <c r="AR146" s="21" t="s">
        <v>45</v>
      </c>
      <c r="AS146" s="21" t="s">
        <v>45</v>
      </c>
      <c r="AT146" s="21" t="s">
        <v>45</v>
      </c>
      <c r="AU146" s="21" t="s">
        <v>45</v>
      </c>
      <c r="AV146" s="21" t="s">
        <v>45</v>
      </c>
      <c r="AW146" s="21" t="s">
        <v>45</v>
      </c>
      <c r="AX146" s="21" t="s">
        <v>45</v>
      </c>
      <c r="AY146" s="21" t="s">
        <v>45</v>
      </c>
      <c r="AZ146" s="21" t="s">
        <v>45</v>
      </c>
      <c r="BA146" s="21" t="s">
        <v>45</v>
      </c>
      <c r="BB146" s="21" t="s">
        <v>45</v>
      </c>
    </row>
    <row r="147" spans="1:54" x14ac:dyDescent="0.25">
      <c r="A147" s="1">
        <v>145</v>
      </c>
      <c r="B147" s="21">
        <v>25.569236</v>
      </c>
      <c r="C147" s="21">
        <v>25.903687000000001</v>
      </c>
      <c r="D147" s="21">
        <v>25.446356000000002</v>
      </c>
      <c r="E147" s="21">
        <v>25.380875</v>
      </c>
      <c r="F147" s="21">
        <v>25.224305000000001</v>
      </c>
      <c r="G147" s="21">
        <v>24.442270000000001</v>
      </c>
      <c r="H147" s="21">
        <v>21.158387999999999</v>
      </c>
      <c r="I147" s="21">
        <v>20.888487999999999</v>
      </c>
      <c r="J147" s="21">
        <v>20.849595000000001</v>
      </c>
      <c r="K147" s="21">
        <v>24.999901999999999</v>
      </c>
      <c r="L147" s="21">
        <v>18.208850999999999</v>
      </c>
      <c r="M147" s="21">
        <v>21.570986999999999</v>
      </c>
      <c r="N147" s="21">
        <v>25.471374000000001</v>
      </c>
      <c r="O147" s="21">
        <v>25.888363999999999</v>
      </c>
      <c r="P147" s="21">
        <v>25.633901000000002</v>
      </c>
      <c r="Q147" s="21">
        <v>25.606238999999999</v>
      </c>
      <c r="R147" s="21">
        <v>25.370387000000001</v>
      </c>
      <c r="S147" s="21">
        <v>24.096637000000001</v>
      </c>
      <c r="T147" s="21">
        <v>22.347071</v>
      </c>
      <c r="U147" s="21">
        <v>21.409600000000001</v>
      </c>
      <c r="V147" s="21">
        <v>20.982824000000001</v>
      </c>
      <c r="W147" s="21">
        <v>21.632251</v>
      </c>
      <c r="X147" s="21">
        <v>21.524435</v>
      </c>
      <c r="Y147" s="21">
        <v>21.517956999999999</v>
      </c>
      <c r="Z147" s="21">
        <v>21.691707000000001</v>
      </c>
      <c r="AA147" s="21">
        <v>21.522352999999999</v>
      </c>
      <c r="AB147" s="21">
        <v>21.476077</v>
      </c>
      <c r="AC147" s="21">
        <v>21.601711999999999</v>
      </c>
      <c r="AD147" s="21">
        <v>21.439285999999999</v>
      </c>
      <c r="AE147" s="21">
        <v>21.396941000000002</v>
      </c>
      <c r="AF147" s="21" t="s">
        <v>45</v>
      </c>
      <c r="AG147" s="21" t="s">
        <v>45</v>
      </c>
      <c r="AH147" s="21" t="s">
        <v>45</v>
      </c>
      <c r="AI147" s="21" t="s">
        <v>45</v>
      </c>
      <c r="AJ147" s="21" t="s">
        <v>45</v>
      </c>
      <c r="AK147" s="21" t="s">
        <v>45</v>
      </c>
      <c r="AL147" s="21" t="s">
        <v>45</v>
      </c>
      <c r="AM147" s="21" t="s">
        <v>45</v>
      </c>
      <c r="AN147" s="21" t="s">
        <v>45</v>
      </c>
      <c r="AO147" s="21" t="s">
        <v>45</v>
      </c>
      <c r="AP147" s="21">
        <v>-0.52397400000000005</v>
      </c>
      <c r="AQ147" s="21" t="s">
        <v>45</v>
      </c>
      <c r="AR147" s="21" t="s">
        <v>45</v>
      </c>
      <c r="AS147" s="21" t="s">
        <v>45</v>
      </c>
      <c r="AT147" s="21" t="s">
        <v>45</v>
      </c>
      <c r="AU147" s="21" t="s">
        <v>45</v>
      </c>
      <c r="AV147" s="21" t="s">
        <v>45</v>
      </c>
      <c r="AW147" s="21" t="s">
        <v>45</v>
      </c>
      <c r="AX147" s="21" t="s">
        <v>45</v>
      </c>
      <c r="AY147" s="21" t="s">
        <v>45</v>
      </c>
      <c r="AZ147" s="21" t="s">
        <v>45</v>
      </c>
      <c r="BA147" s="21" t="s">
        <v>45</v>
      </c>
      <c r="BB147" s="21" t="s">
        <v>45</v>
      </c>
    </row>
    <row r="148" spans="1:54" x14ac:dyDescent="0.25">
      <c r="A148" s="1">
        <v>146</v>
      </c>
      <c r="B148" s="21">
        <v>25.635760999999999</v>
      </c>
      <c r="C148" s="21">
        <v>25.933318</v>
      </c>
      <c r="D148" s="21">
        <v>25.478997</v>
      </c>
      <c r="E148" s="21">
        <v>25.386772000000001</v>
      </c>
      <c r="F148" s="21">
        <v>25.203683000000002</v>
      </c>
      <c r="G148" s="21">
        <v>24.491095000000001</v>
      </c>
      <c r="H148" s="21">
        <v>21.114314</v>
      </c>
      <c r="I148" s="21">
        <v>20.887695999999998</v>
      </c>
      <c r="J148" s="21">
        <v>20.850192</v>
      </c>
      <c r="K148" s="21">
        <v>24.958286000000001</v>
      </c>
      <c r="L148" s="21">
        <v>18.198079</v>
      </c>
      <c r="M148" s="21">
        <v>21.571351</v>
      </c>
      <c r="N148" s="21">
        <v>25.477888</v>
      </c>
      <c r="O148" s="21">
        <v>25.888884000000001</v>
      </c>
      <c r="P148" s="21">
        <v>25.642720000000001</v>
      </c>
      <c r="Q148" s="21">
        <v>25.599152</v>
      </c>
      <c r="R148" s="21">
        <v>25.381975000000001</v>
      </c>
      <c r="S148" s="21">
        <v>24.146557999999999</v>
      </c>
      <c r="T148" s="21">
        <v>22.227589999999999</v>
      </c>
      <c r="U148" s="21">
        <v>21.391379000000001</v>
      </c>
      <c r="V148" s="21">
        <v>21.007189</v>
      </c>
      <c r="W148" s="21">
        <v>21.645194</v>
      </c>
      <c r="X148" s="21">
        <v>21.528124999999999</v>
      </c>
      <c r="Y148" s="21">
        <v>21.524885999999999</v>
      </c>
      <c r="Z148" s="21">
        <v>21.694701999999999</v>
      </c>
      <c r="AA148" s="21">
        <v>21.524191999999999</v>
      </c>
      <c r="AB148" s="21">
        <v>21.478147</v>
      </c>
      <c r="AC148" s="21">
        <v>21.607714999999999</v>
      </c>
      <c r="AD148" s="21">
        <v>21.438580000000002</v>
      </c>
      <c r="AE148" s="21">
        <v>21.408729999999998</v>
      </c>
      <c r="AF148" s="21" t="s">
        <v>45</v>
      </c>
      <c r="AG148" s="21" t="s">
        <v>45</v>
      </c>
      <c r="AH148" s="21" t="s">
        <v>45</v>
      </c>
      <c r="AI148" s="21" t="s">
        <v>45</v>
      </c>
      <c r="AJ148" s="21" t="s">
        <v>45</v>
      </c>
      <c r="AK148" s="21" t="s">
        <v>45</v>
      </c>
      <c r="AL148" s="21" t="s">
        <v>45</v>
      </c>
      <c r="AM148" s="21" t="s">
        <v>45</v>
      </c>
      <c r="AN148" s="21" t="s">
        <v>45</v>
      </c>
      <c r="AO148" s="21" t="s">
        <v>45</v>
      </c>
      <c r="AP148" s="21">
        <v>-0.60551500000000003</v>
      </c>
      <c r="AQ148" s="21" t="s">
        <v>45</v>
      </c>
      <c r="AR148" s="21" t="s">
        <v>45</v>
      </c>
      <c r="AS148" s="21" t="s">
        <v>45</v>
      </c>
      <c r="AT148" s="21" t="s">
        <v>45</v>
      </c>
      <c r="AU148" s="21" t="s">
        <v>45</v>
      </c>
      <c r="AV148" s="21" t="s">
        <v>45</v>
      </c>
      <c r="AW148" s="21" t="s">
        <v>45</v>
      </c>
      <c r="AX148" s="21" t="s">
        <v>45</v>
      </c>
      <c r="AY148" s="21" t="s">
        <v>45</v>
      </c>
      <c r="AZ148" s="21" t="s">
        <v>45</v>
      </c>
      <c r="BA148" s="21" t="s">
        <v>45</v>
      </c>
      <c r="BB148" s="21" t="s">
        <v>45</v>
      </c>
    </row>
    <row r="149" spans="1:54" x14ac:dyDescent="0.25">
      <c r="A149" s="1">
        <v>147</v>
      </c>
      <c r="B149" s="21">
        <v>25.775351000000001</v>
      </c>
      <c r="C149" s="21">
        <v>25.972861000000002</v>
      </c>
      <c r="D149" s="21">
        <v>25.531006000000001</v>
      </c>
      <c r="E149" s="21">
        <v>25.414577000000001</v>
      </c>
      <c r="F149" s="21">
        <v>25.215350000000001</v>
      </c>
      <c r="G149" s="21">
        <v>24.407461999999999</v>
      </c>
      <c r="H149" s="21">
        <v>21.111442</v>
      </c>
      <c r="I149" s="21">
        <v>20.896398000000001</v>
      </c>
      <c r="J149" s="21">
        <v>20.875330999999999</v>
      </c>
      <c r="K149" s="21">
        <v>25.016086999999999</v>
      </c>
      <c r="L149" s="21">
        <v>18.201696999999999</v>
      </c>
      <c r="M149" s="21">
        <v>21.577735000000001</v>
      </c>
      <c r="N149" s="21">
        <v>25.409873999999999</v>
      </c>
      <c r="O149" s="21">
        <v>25.887271999999999</v>
      </c>
      <c r="P149" s="21">
        <v>25.636728000000002</v>
      </c>
      <c r="Q149" s="21">
        <v>25.591315000000002</v>
      </c>
      <c r="R149" s="21">
        <v>25.370446999999999</v>
      </c>
      <c r="S149" s="21">
        <v>24.168949999999999</v>
      </c>
      <c r="T149" s="21">
        <v>22.1751</v>
      </c>
      <c r="U149" s="21">
        <v>21.361761000000001</v>
      </c>
      <c r="V149" s="21">
        <v>21.020153000000001</v>
      </c>
      <c r="W149" s="21">
        <v>21.654655999999999</v>
      </c>
      <c r="X149" s="21">
        <v>21.535505000000001</v>
      </c>
      <c r="Y149" s="21">
        <v>21.531572000000001</v>
      </c>
      <c r="Z149" s="21">
        <v>21.690745</v>
      </c>
      <c r="AA149" s="21">
        <v>21.526713000000001</v>
      </c>
      <c r="AB149" s="21">
        <v>21.480436999999998</v>
      </c>
      <c r="AC149" s="21">
        <v>21.615093999999999</v>
      </c>
      <c r="AD149" s="21">
        <v>21.449200000000001</v>
      </c>
      <c r="AE149" s="21">
        <v>21.400607000000001</v>
      </c>
      <c r="AF149" s="21" t="s">
        <v>45</v>
      </c>
      <c r="AG149" s="21" t="s">
        <v>45</v>
      </c>
      <c r="AH149" s="21" t="s">
        <v>45</v>
      </c>
      <c r="AI149" s="21" t="s">
        <v>45</v>
      </c>
      <c r="AJ149" s="21" t="s">
        <v>45</v>
      </c>
      <c r="AK149" s="21" t="s">
        <v>45</v>
      </c>
      <c r="AL149" s="21" t="s">
        <v>45</v>
      </c>
      <c r="AM149" s="21" t="s">
        <v>45</v>
      </c>
      <c r="AN149" s="21" t="s">
        <v>45</v>
      </c>
      <c r="AO149" s="21" t="s">
        <v>45</v>
      </c>
      <c r="AP149" s="21">
        <v>-0.57833100000000004</v>
      </c>
      <c r="AQ149" s="21" t="s">
        <v>45</v>
      </c>
      <c r="AR149" s="21" t="s">
        <v>45</v>
      </c>
      <c r="AS149" s="21" t="s">
        <v>45</v>
      </c>
      <c r="AT149" s="21" t="s">
        <v>45</v>
      </c>
      <c r="AU149" s="21" t="s">
        <v>45</v>
      </c>
      <c r="AV149" s="21" t="s">
        <v>45</v>
      </c>
      <c r="AW149" s="21" t="s">
        <v>45</v>
      </c>
      <c r="AX149" s="21" t="s">
        <v>45</v>
      </c>
      <c r="AY149" s="21" t="s">
        <v>45</v>
      </c>
      <c r="AZ149" s="21" t="s">
        <v>45</v>
      </c>
      <c r="BA149" s="21" t="s">
        <v>45</v>
      </c>
      <c r="BB149" s="21" t="s">
        <v>45</v>
      </c>
    </row>
    <row r="150" spans="1:54" x14ac:dyDescent="0.25">
      <c r="A150" s="1">
        <v>148</v>
      </c>
      <c r="B150" s="21">
        <v>25.884641999999999</v>
      </c>
      <c r="C150" s="21">
        <v>25.990881000000002</v>
      </c>
      <c r="D150" s="21">
        <v>25.567706000000001</v>
      </c>
      <c r="E150" s="21">
        <v>25.468803000000001</v>
      </c>
      <c r="F150" s="21">
        <v>25.242145000000001</v>
      </c>
      <c r="G150" s="21">
        <v>24.289802999999999</v>
      </c>
      <c r="H150" s="21">
        <v>21.094822000000001</v>
      </c>
      <c r="I150" s="21">
        <v>20.925380000000001</v>
      </c>
      <c r="J150" s="21">
        <v>20.895748000000001</v>
      </c>
      <c r="K150" s="21">
        <v>25.038042999999998</v>
      </c>
      <c r="L150" s="21">
        <v>18.213342999999998</v>
      </c>
      <c r="M150" s="21">
        <v>21.569913</v>
      </c>
      <c r="N150" s="21">
        <v>25.360135</v>
      </c>
      <c r="O150" s="21">
        <v>25.890561999999999</v>
      </c>
      <c r="P150" s="21">
        <v>25.632411999999999</v>
      </c>
      <c r="Q150" s="21">
        <v>25.563714999999998</v>
      </c>
      <c r="R150" s="21">
        <v>25.349067000000002</v>
      </c>
      <c r="S150" s="21">
        <v>23.957553999999998</v>
      </c>
      <c r="T150" s="21">
        <v>22.136778</v>
      </c>
      <c r="U150" s="21">
        <v>21.367146999999999</v>
      </c>
      <c r="V150" s="21">
        <v>21.013504000000001</v>
      </c>
      <c r="W150" s="21">
        <v>21.646478999999999</v>
      </c>
      <c r="X150" s="21">
        <v>21.525939000000001</v>
      </c>
      <c r="Y150" s="21">
        <v>21.528020999999999</v>
      </c>
      <c r="Z150" s="21">
        <v>21.689972000000001</v>
      </c>
      <c r="AA150" s="21">
        <v>21.53126</v>
      </c>
      <c r="AB150" s="21">
        <v>21.473184</v>
      </c>
      <c r="AC150" s="21">
        <v>21.611312999999999</v>
      </c>
      <c r="AD150" s="21">
        <v>21.437087999999999</v>
      </c>
      <c r="AE150" s="21">
        <v>21.395205000000001</v>
      </c>
      <c r="AF150" s="21" t="s">
        <v>45</v>
      </c>
      <c r="AG150" s="21" t="s">
        <v>45</v>
      </c>
      <c r="AH150" s="21" t="s">
        <v>45</v>
      </c>
      <c r="AI150" s="21" t="s">
        <v>45</v>
      </c>
      <c r="AJ150" s="21" t="s">
        <v>45</v>
      </c>
      <c r="AK150" s="21" t="s">
        <v>45</v>
      </c>
      <c r="AL150" s="21" t="s">
        <v>45</v>
      </c>
      <c r="AM150" s="21" t="s">
        <v>45</v>
      </c>
      <c r="AN150" s="21" t="s">
        <v>45</v>
      </c>
      <c r="AO150" s="21" t="s">
        <v>45</v>
      </c>
      <c r="AP150" s="21">
        <v>-0.57493700000000003</v>
      </c>
      <c r="AQ150" s="21" t="s">
        <v>45</v>
      </c>
      <c r="AR150" s="21" t="s">
        <v>45</v>
      </c>
      <c r="AS150" s="21" t="s">
        <v>45</v>
      </c>
      <c r="AT150" s="21" t="s">
        <v>45</v>
      </c>
      <c r="AU150" s="21" t="s">
        <v>45</v>
      </c>
      <c r="AV150" s="21" t="s">
        <v>45</v>
      </c>
      <c r="AW150" s="21" t="s">
        <v>45</v>
      </c>
      <c r="AX150" s="21" t="s">
        <v>45</v>
      </c>
      <c r="AY150" s="21" t="s">
        <v>45</v>
      </c>
      <c r="AZ150" s="21" t="s">
        <v>45</v>
      </c>
      <c r="BA150" s="21" t="s">
        <v>45</v>
      </c>
      <c r="BB150" s="21" t="s">
        <v>45</v>
      </c>
    </row>
    <row r="151" spans="1:54" x14ac:dyDescent="0.25">
      <c r="A151" s="1">
        <v>149</v>
      </c>
      <c r="B151" s="21">
        <v>25.925806000000001</v>
      </c>
      <c r="C151" s="21">
        <v>26.041488000000001</v>
      </c>
      <c r="D151" s="21">
        <v>25.619256</v>
      </c>
      <c r="E151" s="21">
        <v>25.491539</v>
      </c>
      <c r="F151" s="21">
        <v>25.275724</v>
      </c>
      <c r="G151" s="21">
        <v>24.206621999999999</v>
      </c>
      <c r="H151" s="21">
        <v>21.088946</v>
      </c>
      <c r="I151" s="21">
        <v>20.951218000000001</v>
      </c>
      <c r="J151" s="21">
        <v>20.915105000000001</v>
      </c>
      <c r="K151" s="21">
        <v>25.054791000000002</v>
      </c>
      <c r="L151" s="21">
        <v>18.215342</v>
      </c>
      <c r="M151" s="21">
        <v>21.575609</v>
      </c>
      <c r="N151" s="21">
        <v>25.407181999999999</v>
      </c>
      <c r="O151" s="21">
        <v>25.891494000000002</v>
      </c>
      <c r="P151" s="21">
        <v>25.641182000000001</v>
      </c>
      <c r="Q151" s="21">
        <v>25.577096000000001</v>
      </c>
      <c r="R151" s="21">
        <v>25.327403</v>
      </c>
      <c r="S151" s="21">
        <v>23.931937000000001</v>
      </c>
      <c r="T151" s="21">
        <v>22.177949999999999</v>
      </c>
      <c r="U151" s="21">
        <v>21.382892999999999</v>
      </c>
      <c r="V151" s="21">
        <v>21.026244999999999</v>
      </c>
      <c r="W151" s="21">
        <v>21.6435</v>
      </c>
      <c r="X151" s="21">
        <v>21.526430000000001</v>
      </c>
      <c r="Y151" s="21">
        <v>21.515556</v>
      </c>
      <c r="Z151" s="21">
        <v>21.683291000000001</v>
      </c>
      <c r="AA151" s="21">
        <v>21.521108999999999</v>
      </c>
      <c r="AB151" s="21">
        <v>21.466270999999999</v>
      </c>
      <c r="AC151" s="21">
        <v>21.611342</v>
      </c>
      <c r="AD151" s="21">
        <v>21.442207</v>
      </c>
      <c r="AE151" s="21">
        <v>21.391068000000001</v>
      </c>
      <c r="AF151" s="21" t="s">
        <v>45</v>
      </c>
      <c r="AG151" s="21" t="s">
        <v>45</v>
      </c>
      <c r="AH151" s="21" t="s">
        <v>45</v>
      </c>
      <c r="AI151" s="21" t="s">
        <v>45</v>
      </c>
      <c r="AJ151" s="21" t="s">
        <v>45</v>
      </c>
      <c r="AK151" s="21" t="s">
        <v>45</v>
      </c>
      <c r="AL151" s="21" t="s">
        <v>45</v>
      </c>
      <c r="AM151" s="21" t="s">
        <v>45</v>
      </c>
      <c r="AN151" s="21" t="s">
        <v>45</v>
      </c>
      <c r="AO151" s="21" t="s">
        <v>45</v>
      </c>
      <c r="AP151" s="21">
        <v>-0.59193099999999998</v>
      </c>
      <c r="AQ151" s="21" t="s">
        <v>45</v>
      </c>
      <c r="AR151" s="21" t="s">
        <v>45</v>
      </c>
      <c r="AS151" s="21" t="s">
        <v>45</v>
      </c>
      <c r="AT151" s="21" t="s">
        <v>45</v>
      </c>
      <c r="AU151" s="21" t="s">
        <v>45</v>
      </c>
      <c r="AV151" s="21" t="s">
        <v>45</v>
      </c>
      <c r="AW151" s="21" t="s">
        <v>45</v>
      </c>
      <c r="AX151" s="21" t="s">
        <v>45</v>
      </c>
      <c r="AY151" s="21" t="s">
        <v>45</v>
      </c>
      <c r="AZ151" s="21" t="s">
        <v>45</v>
      </c>
      <c r="BA151" s="21" t="s">
        <v>45</v>
      </c>
      <c r="BB151" s="21" t="s">
        <v>45</v>
      </c>
    </row>
    <row r="152" spans="1:54" x14ac:dyDescent="0.25">
      <c r="A152" s="1">
        <v>150</v>
      </c>
      <c r="B152" s="21">
        <v>25.893187999999999</v>
      </c>
      <c r="C152" s="21">
        <v>26.087219999999999</v>
      </c>
      <c r="D152" s="21">
        <v>25.710875999999999</v>
      </c>
      <c r="E152" s="21">
        <v>25.548359999999999</v>
      </c>
      <c r="F152" s="21">
        <v>25.324717</v>
      </c>
      <c r="G152" s="21">
        <v>24.087388000000001</v>
      </c>
      <c r="H152" s="21">
        <v>21.107571</v>
      </c>
      <c r="I152" s="21">
        <v>20.982576999999999</v>
      </c>
      <c r="J152" s="21">
        <v>20.919612000000001</v>
      </c>
      <c r="K152" s="21">
        <v>25.080731</v>
      </c>
      <c r="L152" s="21">
        <v>18.217074</v>
      </c>
      <c r="M152" s="21">
        <v>21.578724000000001</v>
      </c>
      <c r="N152" s="21">
        <v>25.476842000000001</v>
      </c>
      <c r="O152" s="21">
        <v>25.891985999999999</v>
      </c>
      <c r="P152" s="21">
        <v>25.646975000000001</v>
      </c>
      <c r="Q152" s="21">
        <v>25.561451000000002</v>
      </c>
      <c r="R152" s="21">
        <v>25.292383999999998</v>
      </c>
      <c r="S152" s="21">
        <v>24.030087000000002</v>
      </c>
      <c r="T152" s="21">
        <v>22.094268</v>
      </c>
      <c r="U152" s="21">
        <v>21.360015000000001</v>
      </c>
      <c r="V152" s="21">
        <v>21.036460999999999</v>
      </c>
      <c r="W152" s="21">
        <v>21.650026</v>
      </c>
      <c r="X152" s="21">
        <v>21.531569000000001</v>
      </c>
      <c r="Y152" s="21">
        <v>21.514447000000001</v>
      </c>
      <c r="Z152" s="21">
        <v>21.685421999999999</v>
      </c>
      <c r="AA152" s="21">
        <v>21.530180000000001</v>
      </c>
      <c r="AB152" s="21">
        <v>21.478814</v>
      </c>
      <c r="AC152" s="21">
        <v>21.619025000000001</v>
      </c>
      <c r="AD152" s="21">
        <v>21.443180999999999</v>
      </c>
      <c r="AE152" s="21">
        <v>21.394818999999998</v>
      </c>
      <c r="AF152" s="21" t="s">
        <v>45</v>
      </c>
      <c r="AG152" s="21" t="s">
        <v>45</v>
      </c>
      <c r="AH152" s="21" t="s">
        <v>45</v>
      </c>
      <c r="AI152" s="21" t="s">
        <v>45</v>
      </c>
      <c r="AJ152" s="21" t="s">
        <v>45</v>
      </c>
      <c r="AK152" s="21" t="s">
        <v>45</v>
      </c>
      <c r="AL152" s="21" t="s">
        <v>45</v>
      </c>
      <c r="AM152" s="21" t="s">
        <v>45</v>
      </c>
      <c r="AN152" s="21" t="s">
        <v>45</v>
      </c>
      <c r="AO152" s="21" t="s">
        <v>45</v>
      </c>
      <c r="AP152" s="21">
        <v>-0.60895200000000005</v>
      </c>
      <c r="AQ152" s="21" t="s">
        <v>45</v>
      </c>
      <c r="AR152" s="21" t="s">
        <v>45</v>
      </c>
      <c r="AS152" s="21" t="s">
        <v>45</v>
      </c>
      <c r="AT152" s="21" t="s">
        <v>45</v>
      </c>
      <c r="AU152" s="21" t="s">
        <v>45</v>
      </c>
      <c r="AV152" s="21" t="s">
        <v>45</v>
      </c>
      <c r="AW152" s="21" t="s">
        <v>45</v>
      </c>
      <c r="AX152" s="21" t="s">
        <v>45</v>
      </c>
      <c r="AY152" s="21" t="s">
        <v>45</v>
      </c>
      <c r="AZ152" s="21" t="s">
        <v>45</v>
      </c>
      <c r="BA152" s="21" t="s">
        <v>45</v>
      </c>
      <c r="BB152" s="21" t="s">
        <v>45</v>
      </c>
    </row>
    <row r="153" spans="1:54" x14ac:dyDescent="0.25">
      <c r="A153" s="1">
        <v>151</v>
      </c>
      <c r="B153" s="21">
        <v>25.826456</v>
      </c>
      <c r="C153" s="21">
        <v>26.091702999999999</v>
      </c>
      <c r="D153" s="21">
        <v>25.792114000000002</v>
      </c>
      <c r="E153" s="21">
        <v>25.581199999999999</v>
      </c>
      <c r="F153" s="21">
        <v>25.361944000000001</v>
      </c>
      <c r="G153" s="21">
        <v>24.029548999999999</v>
      </c>
      <c r="H153" s="21">
        <v>21.134525</v>
      </c>
      <c r="I153" s="21">
        <v>21.003052</v>
      </c>
      <c r="J153" s="21">
        <v>20.922263000000001</v>
      </c>
      <c r="K153" s="21">
        <v>25.083372000000001</v>
      </c>
      <c r="L153" s="21">
        <v>18.212306999999999</v>
      </c>
      <c r="M153" s="21">
        <v>21.581605</v>
      </c>
      <c r="N153" s="21">
        <v>25.474981</v>
      </c>
      <c r="O153" s="21">
        <v>25.923082000000001</v>
      </c>
      <c r="P153" s="21">
        <v>25.655950000000001</v>
      </c>
      <c r="Q153" s="21">
        <v>25.548985999999999</v>
      </c>
      <c r="R153" s="21">
        <v>25.262391000000001</v>
      </c>
      <c r="S153" s="21">
        <v>23.997519</v>
      </c>
      <c r="T153" s="21">
        <v>21.998505999999999</v>
      </c>
      <c r="U153" s="21">
        <v>21.291962999999999</v>
      </c>
      <c r="V153" s="21">
        <v>21.038297</v>
      </c>
      <c r="W153" s="21">
        <v>21.639184</v>
      </c>
      <c r="X153" s="21">
        <v>21.535996000000001</v>
      </c>
      <c r="Y153" s="21">
        <v>21.517717999999999</v>
      </c>
      <c r="Z153" s="21">
        <v>21.691931</v>
      </c>
      <c r="AA153" s="21">
        <v>21.528130000000001</v>
      </c>
      <c r="AB153" s="21">
        <v>21.470053</v>
      </c>
      <c r="AC153" s="21">
        <v>21.615817</v>
      </c>
      <c r="AD153" s="21">
        <v>21.434418999999998</v>
      </c>
      <c r="AE153" s="21">
        <v>21.400867000000002</v>
      </c>
      <c r="AF153" s="21" t="s">
        <v>45</v>
      </c>
      <c r="AG153" s="21" t="s">
        <v>45</v>
      </c>
      <c r="AH153" s="21" t="s">
        <v>45</v>
      </c>
      <c r="AI153" s="21" t="s">
        <v>45</v>
      </c>
      <c r="AJ153" s="21" t="s">
        <v>45</v>
      </c>
      <c r="AK153" s="21" t="s">
        <v>45</v>
      </c>
      <c r="AL153" s="21" t="s">
        <v>45</v>
      </c>
      <c r="AM153" s="21" t="s">
        <v>45</v>
      </c>
      <c r="AN153" s="21" t="s">
        <v>45</v>
      </c>
      <c r="AO153" s="21" t="s">
        <v>45</v>
      </c>
      <c r="AP153" s="21">
        <v>-0.51380800000000004</v>
      </c>
      <c r="AQ153" s="21" t="s">
        <v>45</v>
      </c>
      <c r="AR153" s="21" t="s">
        <v>45</v>
      </c>
      <c r="AS153" s="21" t="s">
        <v>45</v>
      </c>
      <c r="AT153" s="21" t="s">
        <v>45</v>
      </c>
      <c r="AU153" s="21" t="s">
        <v>45</v>
      </c>
      <c r="AV153" s="21" t="s">
        <v>45</v>
      </c>
      <c r="AW153" s="21" t="s">
        <v>45</v>
      </c>
      <c r="AX153" s="21" t="s">
        <v>45</v>
      </c>
      <c r="AY153" s="21" t="s">
        <v>45</v>
      </c>
      <c r="AZ153" s="21" t="s">
        <v>45</v>
      </c>
      <c r="BA153" s="21" t="s">
        <v>45</v>
      </c>
      <c r="BB153" s="21" t="s">
        <v>45</v>
      </c>
    </row>
    <row r="154" spans="1:54" x14ac:dyDescent="0.25">
      <c r="A154" s="1">
        <v>152</v>
      </c>
      <c r="B154" s="21">
        <v>25.827898999999999</v>
      </c>
      <c r="C154" s="21">
        <v>26.129090999999999</v>
      </c>
      <c r="D154" s="21">
        <v>25.874684999999999</v>
      </c>
      <c r="E154" s="21">
        <v>25.694906</v>
      </c>
      <c r="F154" s="21">
        <v>25.424258999999999</v>
      </c>
      <c r="G154" s="21">
        <v>24.047384999999998</v>
      </c>
      <c r="H154" s="21">
        <v>21.145232</v>
      </c>
      <c r="I154" s="21">
        <v>21.02927</v>
      </c>
      <c r="J154" s="21">
        <v>20.931352</v>
      </c>
      <c r="K154" s="21">
        <v>25.113645999999999</v>
      </c>
      <c r="L154" s="21">
        <v>18.207495000000002</v>
      </c>
      <c r="M154" s="21">
        <v>21.582823000000001</v>
      </c>
      <c r="N154" s="21">
        <v>25.505365000000001</v>
      </c>
      <c r="O154" s="21">
        <v>25.977419000000001</v>
      </c>
      <c r="P154" s="21">
        <v>25.618096000000001</v>
      </c>
      <c r="Q154" s="21">
        <v>25.535335</v>
      </c>
      <c r="R154" s="21">
        <v>25.234438999999998</v>
      </c>
      <c r="S154" s="21">
        <v>23.911584999999999</v>
      </c>
      <c r="T154" s="21">
        <v>21.988742999999999</v>
      </c>
      <c r="U154" s="21">
        <v>21.230122000000001</v>
      </c>
      <c r="V154" s="21">
        <v>21.037322</v>
      </c>
      <c r="W154" s="21">
        <v>21.650100999999999</v>
      </c>
      <c r="X154" s="21">
        <v>21.540666999999999</v>
      </c>
      <c r="Y154" s="21">
        <v>21.536270999999999</v>
      </c>
      <c r="Z154" s="21">
        <v>21.701922</v>
      </c>
      <c r="AA154" s="21">
        <v>21.536964999999999</v>
      </c>
      <c r="AB154" s="21">
        <v>21.487914</v>
      </c>
      <c r="AC154" s="21">
        <v>21.618637</v>
      </c>
      <c r="AD154" s="21">
        <v>21.45552</v>
      </c>
      <c r="AE154" s="21">
        <v>21.406464</v>
      </c>
      <c r="AF154" s="21" t="s">
        <v>45</v>
      </c>
      <c r="AG154" s="21" t="s">
        <v>45</v>
      </c>
      <c r="AH154" s="21" t="s">
        <v>45</v>
      </c>
      <c r="AI154" s="21" t="s">
        <v>45</v>
      </c>
      <c r="AJ154" s="21" t="s">
        <v>45</v>
      </c>
      <c r="AK154" s="21" t="s">
        <v>45</v>
      </c>
      <c r="AL154" s="21" t="s">
        <v>45</v>
      </c>
      <c r="AM154" s="21" t="s">
        <v>45</v>
      </c>
      <c r="AN154" s="21" t="s">
        <v>45</v>
      </c>
      <c r="AO154" s="21" t="s">
        <v>45</v>
      </c>
      <c r="AP154" s="21">
        <v>-0.60552099999999998</v>
      </c>
      <c r="AQ154" s="21" t="s">
        <v>45</v>
      </c>
      <c r="AR154" s="21" t="s">
        <v>45</v>
      </c>
      <c r="AS154" s="21" t="s">
        <v>45</v>
      </c>
      <c r="AT154" s="21" t="s">
        <v>45</v>
      </c>
      <c r="AU154" s="21" t="s">
        <v>45</v>
      </c>
      <c r="AV154" s="21" t="s">
        <v>45</v>
      </c>
      <c r="AW154" s="21" t="s">
        <v>45</v>
      </c>
      <c r="AX154" s="21" t="s">
        <v>45</v>
      </c>
      <c r="AY154" s="21" t="s">
        <v>45</v>
      </c>
      <c r="AZ154" s="21" t="s">
        <v>45</v>
      </c>
      <c r="BA154" s="21" t="s">
        <v>45</v>
      </c>
      <c r="BB154" s="21" t="s">
        <v>45</v>
      </c>
    </row>
    <row r="155" spans="1:54" x14ac:dyDescent="0.25">
      <c r="A155" s="1">
        <v>153</v>
      </c>
      <c r="B155" s="21">
        <v>25.796724999999999</v>
      </c>
      <c r="C155" s="21">
        <v>26.17972</v>
      </c>
      <c r="D155" s="21">
        <v>25.904816</v>
      </c>
      <c r="E155" s="21">
        <v>25.787504999999999</v>
      </c>
      <c r="F155" s="21">
        <v>25.505123999999999</v>
      </c>
      <c r="G155" s="21">
        <v>24.208912000000002</v>
      </c>
      <c r="H155" s="21">
        <v>21.152346999999999</v>
      </c>
      <c r="I155" s="21">
        <v>21.033839</v>
      </c>
      <c r="J155" s="21">
        <v>20.943792999999999</v>
      </c>
      <c r="K155" s="21">
        <v>25.125809</v>
      </c>
      <c r="L155" s="21">
        <v>18.217179999999999</v>
      </c>
      <c r="M155" s="21">
        <v>21.575127999999999</v>
      </c>
      <c r="N155" s="21">
        <v>25.494111</v>
      </c>
      <c r="O155" s="21">
        <v>26.025855</v>
      </c>
      <c r="P155" s="21">
        <v>25.598775</v>
      </c>
      <c r="Q155" s="21">
        <v>25.527771000000001</v>
      </c>
      <c r="R155" s="21">
        <v>25.204965000000001</v>
      </c>
      <c r="S155" s="21">
        <v>23.879304000000001</v>
      </c>
      <c r="T155" s="21">
        <v>22.003820000000001</v>
      </c>
      <c r="U155" s="21">
        <v>21.225999999999999</v>
      </c>
      <c r="V155" s="21">
        <v>21.002412</v>
      </c>
      <c r="W155" s="21">
        <v>21.64612</v>
      </c>
      <c r="X155" s="21">
        <v>21.524422999999999</v>
      </c>
      <c r="Y155" s="21">
        <v>21.526968</v>
      </c>
      <c r="Z155" s="21">
        <v>21.691925999999999</v>
      </c>
      <c r="AA155" s="21">
        <v>21.530207000000001</v>
      </c>
      <c r="AB155" s="21">
        <v>21.478147</v>
      </c>
      <c r="AC155" s="21">
        <v>21.60679</v>
      </c>
      <c r="AD155" s="21">
        <v>21.440200000000001</v>
      </c>
      <c r="AE155" s="21">
        <v>21.394846000000001</v>
      </c>
      <c r="AF155" s="21" t="s">
        <v>45</v>
      </c>
      <c r="AG155" s="21" t="s">
        <v>45</v>
      </c>
      <c r="AH155" s="21" t="s">
        <v>45</v>
      </c>
      <c r="AI155" s="21" t="s">
        <v>45</v>
      </c>
      <c r="AJ155" s="21" t="s">
        <v>45</v>
      </c>
      <c r="AK155" s="21" t="s">
        <v>45</v>
      </c>
      <c r="AL155" s="21" t="s">
        <v>45</v>
      </c>
      <c r="AM155" s="21" t="s">
        <v>45</v>
      </c>
      <c r="AN155" s="21" t="s">
        <v>45</v>
      </c>
      <c r="AO155" s="21" t="s">
        <v>45</v>
      </c>
      <c r="AP155" s="21">
        <v>-0.60892400000000002</v>
      </c>
      <c r="AQ155" s="21" t="s">
        <v>45</v>
      </c>
      <c r="AR155" s="21" t="s">
        <v>45</v>
      </c>
      <c r="AS155" s="21" t="s">
        <v>45</v>
      </c>
      <c r="AT155" s="21" t="s">
        <v>45</v>
      </c>
      <c r="AU155" s="21" t="s">
        <v>45</v>
      </c>
      <c r="AV155" s="21" t="s">
        <v>45</v>
      </c>
      <c r="AW155" s="21" t="s">
        <v>45</v>
      </c>
      <c r="AX155" s="21" t="s">
        <v>45</v>
      </c>
      <c r="AY155" s="21" t="s">
        <v>45</v>
      </c>
      <c r="AZ155" s="21" t="s">
        <v>45</v>
      </c>
      <c r="BA155" s="21" t="s">
        <v>45</v>
      </c>
      <c r="BB155" s="21" t="s">
        <v>45</v>
      </c>
    </row>
    <row r="156" spans="1:54" x14ac:dyDescent="0.25">
      <c r="A156" s="1">
        <v>154</v>
      </c>
      <c r="B156" s="21">
        <v>25.800470000000001</v>
      </c>
      <c r="C156" s="21">
        <v>26.184846</v>
      </c>
      <c r="D156" s="21">
        <v>25.959721999999999</v>
      </c>
      <c r="E156" s="21">
        <v>25.861775999999999</v>
      </c>
      <c r="F156" s="21">
        <v>25.551058000000001</v>
      </c>
      <c r="G156" s="21">
        <v>24.310756999999999</v>
      </c>
      <c r="H156" s="21">
        <v>21.10866</v>
      </c>
      <c r="I156" s="21">
        <v>21.000795</v>
      </c>
      <c r="J156" s="21">
        <v>20.917459999999998</v>
      </c>
      <c r="K156" s="21">
        <v>25.101649999999999</v>
      </c>
      <c r="L156" s="21">
        <v>18.201924000000002</v>
      </c>
      <c r="M156" s="21">
        <v>21.57264</v>
      </c>
      <c r="N156" s="21">
        <v>25.544957</v>
      </c>
      <c r="O156" s="21">
        <v>26.065615000000001</v>
      </c>
      <c r="P156" s="21">
        <v>25.633019000000001</v>
      </c>
      <c r="Q156" s="21">
        <v>25.529741999999999</v>
      </c>
      <c r="R156" s="21">
        <v>25.191486000000001</v>
      </c>
      <c r="S156" s="21">
        <v>23.896516999999999</v>
      </c>
      <c r="T156" s="21">
        <v>22.023143000000001</v>
      </c>
      <c r="U156" s="21">
        <v>21.240013000000001</v>
      </c>
      <c r="V156" s="21">
        <v>20.994205999999998</v>
      </c>
      <c r="W156" s="21">
        <v>21.638721</v>
      </c>
      <c r="X156" s="21">
        <v>21.525122</v>
      </c>
      <c r="Y156" s="21">
        <v>21.524428</v>
      </c>
      <c r="Z156" s="21">
        <v>21.697946000000002</v>
      </c>
      <c r="AA156" s="21">
        <v>21.532526000000001</v>
      </c>
      <c r="AB156" s="21">
        <v>21.471903999999999</v>
      </c>
      <c r="AC156" s="21">
        <v>21.619287</v>
      </c>
      <c r="AD156" s="21">
        <v>21.434187999999999</v>
      </c>
      <c r="AE156" s="21">
        <v>21.397396000000001</v>
      </c>
      <c r="AF156" s="21" t="s">
        <v>45</v>
      </c>
      <c r="AG156" s="21" t="s">
        <v>45</v>
      </c>
      <c r="AH156" s="21" t="s">
        <v>45</v>
      </c>
      <c r="AI156" s="21" t="s">
        <v>45</v>
      </c>
      <c r="AJ156" s="21" t="s">
        <v>45</v>
      </c>
      <c r="AK156" s="21" t="s">
        <v>45</v>
      </c>
      <c r="AL156" s="21" t="s">
        <v>45</v>
      </c>
      <c r="AM156" s="21" t="s">
        <v>45</v>
      </c>
      <c r="AN156" s="21" t="s">
        <v>45</v>
      </c>
      <c r="AO156" s="21" t="s">
        <v>45</v>
      </c>
      <c r="AP156" s="21">
        <v>-0.56817499999999999</v>
      </c>
      <c r="AQ156" s="21" t="s">
        <v>45</v>
      </c>
      <c r="AR156" s="21" t="s">
        <v>45</v>
      </c>
      <c r="AS156" s="21" t="s">
        <v>45</v>
      </c>
      <c r="AT156" s="21" t="s">
        <v>45</v>
      </c>
      <c r="AU156" s="21" t="s">
        <v>45</v>
      </c>
      <c r="AV156" s="21" t="s">
        <v>45</v>
      </c>
      <c r="AW156" s="21" t="s">
        <v>45</v>
      </c>
      <c r="AX156" s="21" t="s">
        <v>45</v>
      </c>
      <c r="AY156" s="21" t="s">
        <v>45</v>
      </c>
      <c r="AZ156" s="21" t="s">
        <v>45</v>
      </c>
      <c r="BA156" s="21" t="s">
        <v>45</v>
      </c>
      <c r="BB156" s="21" t="s">
        <v>45</v>
      </c>
    </row>
    <row r="157" spans="1:54" x14ac:dyDescent="0.25">
      <c r="A157" s="1">
        <v>155</v>
      </c>
      <c r="B157" s="21">
        <v>25.828120999999999</v>
      </c>
      <c r="C157" s="21">
        <v>26.217096000000002</v>
      </c>
      <c r="D157" s="21">
        <v>26.016864999999999</v>
      </c>
      <c r="E157" s="21">
        <v>25.907633000000001</v>
      </c>
      <c r="F157" s="21">
        <v>25.571339999999999</v>
      </c>
      <c r="G157" s="21">
        <v>24.305211</v>
      </c>
      <c r="H157" s="21">
        <v>21.045000999999999</v>
      </c>
      <c r="I157" s="21">
        <v>20.998705999999999</v>
      </c>
      <c r="J157" s="21">
        <v>20.903796</v>
      </c>
      <c r="K157" s="21">
        <v>25.069125</v>
      </c>
      <c r="L157" s="21">
        <v>18.207719000000001</v>
      </c>
      <c r="M157" s="21">
        <v>21.577724</v>
      </c>
      <c r="N157" s="21">
        <v>25.580586</v>
      </c>
      <c r="O157" s="21">
        <v>26.050533999999999</v>
      </c>
      <c r="P157" s="21">
        <v>25.673946999999998</v>
      </c>
      <c r="Q157" s="21">
        <v>25.540704000000002</v>
      </c>
      <c r="R157" s="21">
        <v>25.177313999999999</v>
      </c>
      <c r="S157" s="21">
        <v>23.898721999999999</v>
      </c>
      <c r="T157" s="21">
        <v>21.981639999999999</v>
      </c>
      <c r="U157" s="21">
        <v>21.189917999999999</v>
      </c>
      <c r="V157" s="21">
        <v>20.983453999999998</v>
      </c>
      <c r="W157" s="21">
        <v>21.650949000000001</v>
      </c>
      <c r="X157" s="21">
        <v>21.538508</v>
      </c>
      <c r="Y157" s="21">
        <v>21.528559000000001</v>
      </c>
      <c r="Z157" s="21">
        <v>21.703464</v>
      </c>
      <c r="AA157" s="21">
        <v>21.539895999999999</v>
      </c>
      <c r="AB157" s="21">
        <v>21.488530000000001</v>
      </c>
      <c r="AC157" s="21">
        <v>21.626425999999999</v>
      </c>
      <c r="AD157" s="21">
        <v>21.441790000000001</v>
      </c>
      <c r="AE157" s="21">
        <v>21.404534999999999</v>
      </c>
      <c r="AF157" s="21" t="s">
        <v>45</v>
      </c>
      <c r="AG157" s="21" t="s">
        <v>45</v>
      </c>
      <c r="AH157" s="21" t="s">
        <v>45</v>
      </c>
      <c r="AI157" s="21" t="s">
        <v>45</v>
      </c>
      <c r="AJ157" s="21" t="s">
        <v>45</v>
      </c>
      <c r="AK157" s="21" t="s">
        <v>45</v>
      </c>
      <c r="AL157" s="21" t="s">
        <v>45</v>
      </c>
      <c r="AM157" s="21" t="s">
        <v>45</v>
      </c>
      <c r="AN157" s="21" t="s">
        <v>45</v>
      </c>
      <c r="AO157" s="21" t="s">
        <v>45</v>
      </c>
      <c r="AP157" s="21">
        <v>-0.49000700000000003</v>
      </c>
      <c r="AQ157" s="21" t="s">
        <v>45</v>
      </c>
      <c r="AR157" s="21" t="s">
        <v>45</v>
      </c>
      <c r="AS157" s="21" t="s">
        <v>45</v>
      </c>
      <c r="AT157" s="21" t="s">
        <v>45</v>
      </c>
      <c r="AU157" s="21" t="s">
        <v>45</v>
      </c>
      <c r="AV157" s="21" t="s">
        <v>45</v>
      </c>
      <c r="AW157" s="21" t="s">
        <v>45</v>
      </c>
      <c r="AX157" s="21" t="s">
        <v>45</v>
      </c>
      <c r="AY157" s="21" t="s">
        <v>45</v>
      </c>
      <c r="AZ157" s="21" t="s">
        <v>45</v>
      </c>
      <c r="BA157" s="21" t="s">
        <v>45</v>
      </c>
      <c r="BB157" s="21" t="s">
        <v>45</v>
      </c>
    </row>
    <row r="158" spans="1:54" x14ac:dyDescent="0.25">
      <c r="A158" s="1">
        <v>156</v>
      </c>
      <c r="B158" s="21">
        <v>25.86645</v>
      </c>
      <c r="C158" s="21">
        <v>26.185832000000001</v>
      </c>
      <c r="D158" s="21">
        <v>26.016244</v>
      </c>
      <c r="E158" s="21">
        <v>25.937662</v>
      </c>
      <c r="F158" s="21">
        <v>25.567720999999999</v>
      </c>
      <c r="G158" s="21">
        <v>24.082305000000002</v>
      </c>
      <c r="H158" s="21">
        <v>21.002248999999999</v>
      </c>
      <c r="I158" s="21">
        <v>20.992526000000002</v>
      </c>
      <c r="J158" s="21">
        <v>20.868213999999998</v>
      </c>
      <c r="K158" s="21">
        <v>25.052588</v>
      </c>
      <c r="L158" s="21">
        <v>18.210805000000001</v>
      </c>
      <c r="M158" s="21">
        <v>21.576174999999999</v>
      </c>
      <c r="N158" s="21">
        <v>25.613192000000002</v>
      </c>
      <c r="O158" s="21">
        <v>26.067686999999999</v>
      </c>
      <c r="P158" s="21">
        <v>25.699172999999998</v>
      </c>
      <c r="Q158" s="21">
        <v>25.562937000000002</v>
      </c>
      <c r="R158" s="21">
        <v>25.178338</v>
      </c>
      <c r="S158" s="21">
        <v>23.778063</v>
      </c>
      <c r="T158" s="21">
        <v>21.897784000000001</v>
      </c>
      <c r="U158" s="21">
        <v>21.135399</v>
      </c>
      <c r="V158" s="21">
        <v>20.988416999999998</v>
      </c>
      <c r="W158" s="21">
        <v>21.643571999999999</v>
      </c>
      <c r="X158" s="21">
        <v>21.53622</v>
      </c>
      <c r="Y158" s="21">
        <v>21.533443999999999</v>
      </c>
      <c r="Z158" s="21">
        <v>21.695392999999999</v>
      </c>
      <c r="AA158" s="21">
        <v>21.535989000000001</v>
      </c>
      <c r="AB158" s="21">
        <v>21.476756000000002</v>
      </c>
      <c r="AC158" s="21">
        <v>21.620667999999998</v>
      </c>
      <c r="AD158" s="21">
        <v>21.453154999999999</v>
      </c>
      <c r="AE158" s="21">
        <v>21.406644</v>
      </c>
      <c r="AF158" s="21" t="s">
        <v>45</v>
      </c>
      <c r="AG158" s="21" t="s">
        <v>45</v>
      </c>
      <c r="AH158" s="21" t="s">
        <v>45</v>
      </c>
      <c r="AI158" s="21" t="s">
        <v>45</v>
      </c>
      <c r="AJ158" s="21" t="s">
        <v>45</v>
      </c>
      <c r="AK158" s="21" t="s">
        <v>45</v>
      </c>
      <c r="AL158" s="21" t="s">
        <v>45</v>
      </c>
      <c r="AM158" s="21" t="s">
        <v>45</v>
      </c>
      <c r="AN158" s="21" t="s">
        <v>45</v>
      </c>
      <c r="AO158" s="21" t="s">
        <v>45</v>
      </c>
      <c r="AP158" s="21">
        <v>-0.57837099999999997</v>
      </c>
      <c r="AQ158" s="21" t="s">
        <v>45</v>
      </c>
      <c r="AR158" s="21" t="s">
        <v>45</v>
      </c>
      <c r="AS158" s="21" t="s">
        <v>45</v>
      </c>
      <c r="AT158" s="21" t="s">
        <v>45</v>
      </c>
      <c r="AU158" s="21" t="s">
        <v>45</v>
      </c>
      <c r="AV158" s="21" t="s">
        <v>45</v>
      </c>
      <c r="AW158" s="21" t="s">
        <v>45</v>
      </c>
      <c r="AX158" s="21" t="s">
        <v>45</v>
      </c>
      <c r="AY158" s="21" t="s">
        <v>45</v>
      </c>
      <c r="AZ158" s="21" t="s">
        <v>45</v>
      </c>
      <c r="BA158" s="21" t="s">
        <v>45</v>
      </c>
      <c r="BB158" s="21" t="s">
        <v>45</v>
      </c>
    </row>
    <row r="159" spans="1:54" x14ac:dyDescent="0.25">
      <c r="A159" s="1">
        <v>157</v>
      </c>
      <c r="B159" s="21">
        <v>25.877300999999999</v>
      </c>
      <c r="C159" s="21">
        <v>26.184007999999999</v>
      </c>
      <c r="D159" s="21">
        <v>26.028245999999999</v>
      </c>
      <c r="E159" s="21">
        <v>25.948281999999999</v>
      </c>
      <c r="F159" s="21">
        <v>25.594251</v>
      </c>
      <c r="G159" s="21">
        <v>23.766711000000001</v>
      </c>
      <c r="H159" s="21">
        <v>20.992546000000001</v>
      </c>
      <c r="I159" s="21">
        <v>20.963609999999999</v>
      </c>
      <c r="J159" s="21">
        <v>20.895783000000002</v>
      </c>
      <c r="K159" s="21">
        <v>25.032311</v>
      </c>
      <c r="L159" s="21">
        <v>18.212913</v>
      </c>
      <c r="M159" s="21">
        <v>21.577351</v>
      </c>
      <c r="N159" s="21">
        <v>25.631169</v>
      </c>
      <c r="O159" s="21">
        <v>26.078282999999999</v>
      </c>
      <c r="P159" s="21">
        <v>25.729134999999999</v>
      </c>
      <c r="Q159" s="21">
        <v>25.584142</v>
      </c>
      <c r="R159" s="21">
        <v>25.190556999999998</v>
      </c>
      <c r="S159" s="21">
        <v>23.500700999999999</v>
      </c>
      <c r="T159" s="21">
        <v>21.799242</v>
      </c>
      <c r="U159" s="21">
        <v>21.137709999999998</v>
      </c>
      <c r="V159" s="21">
        <v>21.014802</v>
      </c>
      <c r="W159" s="21">
        <v>21.647027999999999</v>
      </c>
      <c r="X159" s="21">
        <v>21.532273</v>
      </c>
      <c r="Y159" s="21">
        <v>21.524868999999999</v>
      </c>
      <c r="Z159" s="21">
        <v>21.700468999999998</v>
      </c>
      <c r="AA159" s="21">
        <v>21.530653000000001</v>
      </c>
      <c r="AB159" s="21">
        <v>21.483682999999999</v>
      </c>
      <c r="AC159" s="21">
        <v>21.615794999999999</v>
      </c>
      <c r="AD159" s="21">
        <v>21.445736</v>
      </c>
      <c r="AE159" s="21">
        <v>21.405010000000001</v>
      </c>
      <c r="AF159" s="21" t="s">
        <v>45</v>
      </c>
      <c r="AG159" s="21" t="s">
        <v>45</v>
      </c>
      <c r="AH159" s="21" t="s">
        <v>45</v>
      </c>
      <c r="AI159" s="21" t="s">
        <v>45</v>
      </c>
      <c r="AJ159" s="21" t="s">
        <v>45</v>
      </c>
      <c r="AK159" s="21" t="s">
        <v>45</v>
      </c>
      <c r="AL159" s="21" t="s">
        <v>45</v>
      </c>
      <c r="AM159" s="21" t="s">
        <v>45</v>
      </c>
      <c r="AN159" s="21" t="s">
        <v>45</v>
      </c>
      <c r="AO159" s="21" t="s">
        <v>45</v>
      </c>
      <c r="AP159" s="21">
        <v>-0.57495200000000002</v>
      </c>
      <c r="AQ159" s="21" t="s">
        <v>45</v>
      </c>
      <c r="AR159" s="21" t="s">
        <v>45</v>
      </c>
      <c r="AS159" s="21" t="s">
        <v>45</v>
      </c>
      <c r="AT159" s="21" t="s">
        <v>45</v>
      </c>
      <c r="AU159" s="21" t="s">
        <v>45</v>
      </c>
      <c r="AV159" s="21" t="s">
        <v>45</v>
      </c>
      <c r="AW159" s="21" t="s">
        <v>45</v>
      </c>
      <c r="AX159" s="21" t="s">
        <v>45</v>
      </c>
      <c r="AY159" s="21" t="s">
        <v>45</v>
      </c>
      <c r="AZ159" s="21" t="s">
        <v>45</v>
      </c>
      <c r="BA159" s="21" t="s">
        <v>45</v>
      </c>
      <c r="BB159" s="21" t="s">
        <v>45</v>
      </c>
    </row>
    <row r="160" spans="1:54" x14ac:dyDescent="0.25">
      <c r="A160" s="1">
        <v>158</v>
      </c>
      <c r="B160" s="21">
        <v>25.846810000000001</v>
      </c>
      <c r="C160" s="21">
        <v>26.188547</v>
      </c>
      <c r="D160" s="21">
        <v>25.999832999999999</v>
      </c>
      <c r="E160" s="21">
        <v>25.955587999999999</v>
      </c>
      <c r="F160" s="21">
        <v>25.596025999999998</v>
      </c>
      <c r="G160" s="21">
        <v>23.477730999999999</v>
      </c>
      <c r="H160" s="21">
        <v>20.964003999999999</v>
      </c>
      <c r="I160" s="21">
        <v>20.960069000000001</v>
      </c>
      <c r="J160" s="21">
        <v>20.914002</v>
      </c>
      <c r="K160" s="21">
        <v>25.026937</v>
      </c>
      <c r="L160" s="21">
        <v>18.211915999999999</v>
      </c>
      <c r="M160" s="21">
        <v>21.572192000000001</v>
      </c>
      <c r="N160" s="21">
        <v>25.551863999999998</v>
      </c>
      <c r="O160" s="21">
        <v>26.037264</v>
      </c>
      <c r="P160" s="21">
        <v>25.742961999999999</v>
      </c>
      <c r="Q160" s="21">
        <v>25.597740000000002</v>
      </c>
      <c r="R160" s="21">
        <v>25.193090999999999</v>
      </c>
      <c r="S160" s="21">
        <v>23.178218000000001</v>
      </c>
      <c r="T160" s="21">
        <v>21.718737000000001</v>
      </c>
      <c r="U160" s="21">
        <v>21.08586</v>
      </c>
      <c r="V160" s="21">
        <v>20.980771000000001</v>
      </c>
      <c r="W160" s="21">
        <v>21.646526999999999</v>
      </c>
      <c r="X160" s="21">
        <v>21.531309</v>
      </c>
      <c r="Y160" s="21">
        <v>21.516963000000001</v>
      </c>
      <c r="Z160" s="21">
        <v>21.693259000000001</v>
      </c>
      <c r="AA160" s="21">
        <v>21.536861999999999</v>
      </c>
      <c r="AB160" s="21">
        <v>21.482256</v>
      </c>
      <c r="AC160" s="21">
        <v>21.605114</v>
      </c>
      <c r="AD160" s="21">
        <v>21.442226000000002</v>
      </c>
      <c r="AE160" s="21">
        <v>21.393633000000001</v>
      </c>
      <c r="AF160" s="21" t="s">
        <v>45</v>
      </c>
      <c r="AG160" s="21" t="s">
        <v>45</v>
      </c>
      <c r="AH160" s="21" t="s">
        <v>45</v>
      </c>
      <c r="AI160" s="21" t="s">
        <v>45</v>
      </c>
      <c r="AJ160" s="21" t="s">
        <v>45</v>
      </c>
      <c r="AK160" s="21" t="s">
        <v>45</v>
      </c>
      <c r="AL160" s="21" t="s">
        <v>45</v>
      </c>
      <c r="AM160" s="21" t="s">
        <v>45</v>
      </c>
      <c r="AN160" s="21" t="s">
        <v>45</v>
      </c>
      <c r="AO160" s="21" t="s">
        <v>45</v>
      </c>
      <c r="AP160" s="21">
        <v>-0.60895699999999997</v>
      </c>
      <c r="AQ160" s="21" t="s">
        <v>45</v>
      </c>
      <c r="AR160" s="21" t="s">
        <v>45</v>
      </c>
      <c r="AS160" s="21" t="s">
        <v>45</v>
      </c>
      <c r="AT160" s="21" t="s">
        <v>45</v>
      </c>
      <c r="AU160" s="21" t="s">
        <v>45</v>
      </c>
      <c r="AV160" s="21" t="s">
        <v>45</v>
      </c>
      <c r="AW160" s="21" t="s">
        <v>45</v>
      </c>
      <c r="AX160" s="21" t="s">
        <v>45</v>
      </c>
      <c r="AY160" s="21" t="s">
        <v>45</v>
      </c>
      <c r="AZ160" s="21" t="s">
        <v>45</v>
      </c>
      <c r="BA160" s="21" t="s">
        <v>45</v>
      </c>
      <c r="BB160" s="21" t="s">
        <v>45</v>
      </c>
    </row>
    <row r="161" spans="1:54" x14ac:dyDescent="0.25">
      <c r="A161" s="1">
        <v>159</v>
      </c>
      <c r="B161" s="21">
        <v>25.863294</v>
      </c>
      <c r="C161" s="21">
        <v>26.170005</v>
      </c>
      <c r="D161" s="21">
        <v>25.991887999999999</v>
      </c>
      <c r="E161" s="21">
        <v>25.946490000000001</v>
      </c>
      <c r="F161" s="21">
        <v>25.618507000000001</v>
      </c>
      <c r="G161" s="21">
        <v>23.466533999999999</v>
      </c>
      <c r="H161" s="21">
        <v>20.981949</v>
      </c>
      <c r="I161" s="21">
        <v>20.978477000000002</v>
      </c>
      <c r="J161" s="21">
        <v>20.920373000000001</v>
      </c>
      <c r="K161" s="21">
        <v>25.095787999999999</v>
      </c>
      <c r="L161" s="21">
        <v>18.194403000000001</v>
      </c>
      <c r="M161" s="21">
        <v>21.571618999999998</v>
      </c>
      <c r="N161" s="21">
        <v>25.55594</v>
      </c>
      <c r="O161" s="21">
        <v>26.040876999999998</v>
      </c>
      <c r="P161" s="21">
        <v>25.761096999999999</v>
      </c>
      <c r="Q161" s="21">
        <v>25.628094999999998</v>
      </c>
      <c r="R161" s="21">
        <v>25.231297999999999</v>
      </c>
      <c r="S161" s="21">
        <v>22.935991000000001</v>
      </c>
      <c r="T161" s="21">
        <v>21.630289000000001</v>
      </c>
      <c r="U161" s="21">
        <v>21.071203000000001</v>
      </c>
      <c r="V161" s="21">
        <v>20.952918</v>
      </c>
      <c r="W161" s="21">
        <v>21.650507999999999</v>
      </c>
      <c r="X161" s="21">
        <v>21.531357</v>
      </c>
      <c r="Y161" s="21">
        <v>21.525341000000001</v>
      </c>
      <c r="Z161" s="21">
        <v>21.706492999999998</v>
      </c>
      <c r="AA161" s="21">
        <v>21.541768999999999</v>
      </c>
      <c r="AB161" s="21">
        <v>21.489246000000001</v>
      </c>
      <c r="AC161" s="21">
        <v>21.619738000000002</v>
      </c>
      <c r="AD161" s="21">
        <v>21.445976999999999</v>
      </c>
      <c r="AE161" s="21">
        <v>21.402705999999998</v>
      </c>
      <c r="AF161" s="21" t="s">
        <v>45</v>
      </c>
      <c r="AG161" s="21" t="s">
        <v>45</v>
      </c>
      <c r="AH161" s="21" t="s">
        <v>45</v>
      </c>
      <c r="AI161" s="21" t="s">
        <v>45</v>
      </c>
      <c r="AJ161" s="21" t="s">
        <v>45</v>
      </c>
      <c r="AK161" s="21" t="s">
        <v>45</v>
      </c>
      <c r="AL161" s="21" t="s">
        <v>45</v>
      </c>
      <c r="AM161" s="21" t="s">
        <v>45</v>
      </c>
      <c r="AN161" s="21" t="s">
        <v>45</v>
      </c>
      <c r="AO161" s="21" t="s">
        <v>45</v>
      </c>
      <c r="AP161" s="21">
        <v>-0.67349499999999995</v>
      </c>
      <c r="AQ161" s="21" t="s">
        <v>45</v>
      </c>
      <c r="AR161" s="21" t="s">
        <v>45</v>
      </c>
      <c r="AS161" s="21" t="s">
        <v>45</v>
      </c>
      <c r="AT161" s="21" t="s">
        <v>45</v>
      </c>
      <c r="AU161" s="21" t="s">
        <v>45</v>
      </c>
      <c r="AV161" s="21" t="s">
        <v>45</v>
      </c>
      <c r="AW161" s="21" t="s">
        <v>45</v>
      </c>
      <c r="AX161" s="21" t="s">
        <v>45</v>
      </c>
      <c r="AY161" s="21" t="s">
        <v>45</v>
      </c>
      <c r="AZ161" s="21" t="s">
        <v>45</v>
      </c>
      <c r="BA161" s="21" t="s">
        <v>45</v>
      </c>
      <c r="BB161" s="21" t="s">
        <v>45</v>
      </c>
    </row>
    <row r="162" spans="1:54" x14ac:dyDescent="0.25">
      <c r="A162" s="1">
        <v>160</v>
      </c>
      <c r="B162" s="21">
        <v>25.896063999999999</v>
      </c>
      <c r="C162" s="21">
        <v>26.162445999999999</v>
      </c>
      <c r="D162" s="21">
        <v>25.983405999999999</v>
      </c>
      <c r="E162" s="21">
        <v>25.931325000000001</v>
      </c>
      <c r="F162" s="21">
        <v>25.651054999999999</v>
      </c>
      <c r="G162" s="21">
        <v>23.682751</v>
      </c>
      <c r="H162" s="21">
        <v>21.073426000000001</v>
      </c>
      <c r="I162" s="21">
        <v>21.005604999999999</v>
      </c>
      <c r="J162" s="21">
        <v>20.915787999999999</v>
      </c>
      <c r="K162" s="21">
        <v>25.159486000000001</v>
      </c>
      <c r="L162" s="21">
        <v>18.211385</v>
      </c>
      <c r="M162" s="21">
        <v>21.578142</v>
      </c>
      <c r="N162" s="21">
        <v>25.553698000000001</v>
      </c>
      <c r="O162" s="21">
        <v>26.039558</v>
      </c>
      <c r="P162" s="21">
        <v>25.780982999999999</v>
      </c>
      <c r="Q162" s="21">
        <v>25.650518999999999</v>
      </c>
      <c r="R162" s="21">
        <v>25.245197999999998</v>
      </c>
      <c r="S162" s="21">
        <v>22.693387999999999</v>
      </c>
      <c r="T162" s="21">
        <v>21.576447000000002</v>
      </c>
      <c r="U162" s="21">
        <v>21.092794000000001</v>
      </c>
      <c r="V162" s="21">
        <v>20.947427000000001</v>
      </c>
      <c r="W162" s="21">
        <v>21.651467</v>
      </c>
      <c r="X162" s="21">
        <v>21.543885</v>
      </c>
      <c r="Y162" s="21">
        <v>21.527920000000002</v>
      </c>
      <c r="Z162" s="21">
        <v>21.702826000000002</v>
      </c>
      <c r="AA162" s="21">
        <v>21.534167</v>
      </c>
      <c r="AB162" s="21">
        <v>21.493908000000001</v>
      </c>
      <c r="AC162" s="21">
        <v>21.623242000000001</v>
      </c>
      <c r="AD162" s="21">
        <v>21.447631000000001</v>
      </c>
      <c r="AE162" s="21">
        <v>21.408756</v>
      </c>
      <c r="AF162" s="21" t="s">
        <v>45</v>
      </c>
      <c r="AG162" s="21" t="s">
        <v>45</v>
      </c>
      <c r="AH162" s="21" t="s">
        <v>45</v>
      </c>
      <c r="AI162" s="21" t="s">
        <v>45</v>
      </c>
      <c r="AJ162" s="21" t="s">
        <v>45</v>
      </c>
      <c r="AK162" s="21" t="s">
        <v>45</v>
      </c>
      <c r="AL162" s="21" t="s">
        <v>45</v>
      </c>
      <c r="AM162" s="21" t="s">
        <v>45</v>
      </c>
      <c r="AN162" s="21" t="s">
        <v>45</v>
      </c>
      <c r="AO162" s="21" t="s">
        <v>45</v>
      </c>
      <c r="AP162" s="21">
        <v>-0.649729</v>
      </c>
      <c r="AQ162" s="21" t="s">
        <v>45</v>
      </c>
      <c r="AR162" s="21" t="s">
        <v>45</v>
      </c>
      <c r="AS162" s="21" t="s">
        <v>45</v>
      </c>
      <c r="AT162" s="21" t="s">
        <v>45</v>
      </c>
      <c r="AU162" s="21" t="s">
        <v>45</v>
      </c>
      <c r="AV162" s="21" t="s">
        <v>45</v>
      </c>
      <c r="AW162" s="21" t="s">
        <v>45</v>
      </c>
      <c r="AX162" s="21" t="s">
        <v>45</v>
      </c>
      <c r="AY162" s="21" t="s">
        <v>45</v>
      </c>
      <c r="AZ162" s="21" t="s">
        <v>45</v>
      </c>
      <c r="BA162" s="21" t="s">
        <v>45</v>
      </c>
      <c r="BB162" s="21" t="s">
        <v>45</v>
      </c>
    </row>
    <row r="163" spans="1:54" x14ac:dyDescent="0.25">
      <c r="A163" s="1">
        <v>161</v>
      </c>
      <c r="B163" s="21">
        <v>25.913201000000001</v>
      </c>
      <c r="C163" s="21">
        <v>26.163450000000001</v>
      </c>
      <c r="D163" s="21">
        <v>25.995011000000002</v>
      </c>
      <c r="E163" s="21">
        <v>25.900525999999999</v>
      </c>
      <c r="F163" s="21">
        <v>25.669809000000001</v>
      </c>
      <c r="G163" s="21">
        <v>23.892961</v>
      </c>
      <c r="H163" s="21">
        <v>21.245011999999999</v>
      </c>
      <c r="I163" s="21">
        <v>21.044112999999999</v>
      </c>
      <c r="J163" s="21">
        <v>20.924436</v>
      </c>
      <c r="K163" s="21">
        <v>25.153341999999999</v>
      </c>
      <c r="L163" s="21">
        <v>18.221444999999999</v>
      </c>
      <c r="M163" s="21">
        <v>21.582851999999999</v>
      </c>
      <c r="N163" s="21">
        <v>25.530934999999999</v>
      </c>
      <c r="O163" s="21">
        <v>26.045148000000001</v>
      </c>
      <c r="P163" s="21">
        <v>25.768595999999999</v>
      </c>
      <c r="Q163" s="21">
        <v>25.658415999999999</v>
      </c>
      <c r="R163" s="21">
        <v>25.199828</v>
      </c>
      <c r="S163" s="21">
        <v>22.481013000000001</v>
      </c>
      <c r="T163" s="21">
        <v>21.525141999999999</v>
      </c>
      <c r="U163" s="21">
        <v>21.133358000000001</v>
      </c>
      <c r="V163" s="21">
        <v>20.955819999999999</v>
      </c>
      <c r="W163" s="21">
        <v>21.649806999999999</v>
      </c>
      <c r="X163" s="21">
        <v>21.542919000000001</v>
      </c>
      <c r="Y163" s="21">
        <v>21.528110999999999</v>
      </c>
      <c r="Z163" s="21">
        <v>21.707412000000001</v>
      </c>
      <c r="AA163" s="21">
        <v>21.544307</v>
      </c>
      <c r="AB163" s="21">
        <v>21.486694</v>
      </c>
      <c r="AC163" s="21">
        <v>21.625745999999999</v>
      </c>
      <c r="AD163" s="21">
        <v>21.455687999999999</v>
      </c>
      <c r="AE163" s="21">
        <v>21.416582999999999</v>
      </c>
      <c r="AF163" s="21" t="s">
        <v>45</v>
      </c>
      <c r="AG163" s="21" t="s">
        <v>45</v>
      </c>
      <c r="AH163" s="21" t="s">
        <v>45</v>
      </c>
      <c r="AI163" s="21" t="s">
        <v>45</v>
      </c>
      <c r="AJ163" s="21" t="s">
        <v>45</v>
      </c>
      <c r="AK163" s="21" t="s">
        <v>45</v>
      </c>
      <c r="AL163" s="21" t="s">
        <v>45</v>
      </c>
      <c r="AM163" s="21" t="s">
        <v>45</v>
      </c>
      <c r="AN163" s="21" t="s">
        <v>45</v>
      </c>
      <c r="AO163" s="21" t="s">
        <v>45</v>
      </c>
      <c r="AP163" s="21">
        <v>-0.61913300000000004</v>
      </c>
      <c r="AQ163" s="21" t="s">
        <v>45</v>
      </c>
      <c r="AR163" s="21" t="s">
        <v>45</v>
      </c>
      <c r="AS163" s="21" t="s">
        <v>45</v>
      </c>
      <c r="AT163" s="21" t="s">
        <v>45</v>
      </c>
      <c r="AU163" s="21" t="s">
        <v>45</v>
      </c>
      <c r="AV163" s="21" t="s">
        <v>45</v>
      </c>
      <c r="AW163" s="21" t="s">
        <v>45</v>
      </c>
      <c r="AX163" s="21" t="s">
        <v>45</v>
      </c>
      <c r="AY163" s="21" t="s">
        <v>45</v>
      </c>
      <c r="AZ163" s="21" t="s">
        <v>45</v>
      </c>
      <c r="BA163" s="21" t="s">
        <v>45</v>
      </c>
      <c r="BB163" s="21" t="s">
        <v>45</v>
      </c>
    </row>
    <row r="164" spans="1:54" x14ac:dyDescent="0.25">
      <c r="A164" s="1">
        <v>162</v>
      </c>
      <c r="B164" s="21">
        <v>25.921068999999999</v>
      </c>
      <c r="C164" s="21">
        <v>26.144818999999998</v>
      </c>
      <c r="D164" s="21">
        <v>25.991356</v>
      </c>
      <c r="E164" s="21">
        <v>25.860918000000002</v>
      </c>
      <c r="F164" s="21">
        <v>25.645406999999999</v>
      </c>
      <c r="G164" s="21">
        <v>24.028516</v>
      </c>
      <c r="H164" s="21">
        <v>21.397777999999999</v>
      </c>
      <c r="I164" s="21">
        <v>21.091826999999999</v>
      </c>
      <c r="J164" s="21">
        <v>20.909420999999998</v>
      </c>
      <c r="K164" s="21">
        <v>25.066887000000001</v>
      </c>
      <c r="L164" s="21">
        <v>18.202452000000001</v>
      </c>
      <c r="M164" s="21">
        <v>21.569233000000001</v>
      </c>
      <c r="N164" s="21">
        <v>25.49746</v>
      </c>
      <c r="O164" s="21">
        <v>26.053166999999998</v>
      </c>
      <c r="P164" s="21">
        <v>25.753107</v>
      </c>
      <c r="Q164" s="21">
        <v>25.673123</v>
      </c>
      <c r="R164" s="21">
        <v>25.235296000000002</v>
      </c>
      <c r="S164" s="21">
        <v>22.340170000000001</v>
      </c>
      <c r="T164" s="21">
        <v>21.47373</v>
      </c>
      <c r="U164" s="21">
        <v>21.089798999999999</v>
      </c>
      <c r="V164" s="21">
        <v>20.936329000000001</v>
      </c>
      <c r="W164" s="21">
        <v>21.648744000000001</v>
      </c>
      <c r="X164" s="21">
        <v>21.540699</v>
      </c>
      <c r="Y164" s="21">
        <v>21.52242</v>
      </c>
      <c r="Z164" s="21">
        <v>21.704961000000001</v>
      </c>
      <c r="AA164" s="21">
        <v>21.549028</v>
      </c>
      <c r="AB164" s="21">
        <v>21.501134</v>
      </c>
      <c r="AC164" s="21">
        <v>21.619593999999999</v>
      </c>
      <c r="AD164" s="21">
        <v>21.447683999999999</v>
      </c>
      <c r="AE164" s="21">
        <v>21.405339000000001</v>
      </c>
      <c r="AF164" s="21" t="s">
        <v>45</v>
      </c>
      <c r="AG164" s="21" t="s">
        <v>45</v>
      </c>
      <c r="AH164" s="21" t="s">
        <v>45</v>
      </c>
      <c r="AI164" s="21" t="s">
        <v>45</v>
      </c>
      <c r="AJ164" s="21" t="s">
        <v>45</v>
      </c>
      <c r="AK164" s="21" t="s">
        <v>45</v>
      </c>
      <c r="AL164" s="21" t="s">
        <v>45</v>
      </c>
      <c r="AM164" s="21" t="s">
        <v>45</v>
      </c>
      <c r="AN164" s="21" t="s">
        <v>45</v>
      </c>
      <c r="AO164" s="21" t="s">
        <v>45</v>
      </c>
      <c r="AP164" s="21">
        <v>-0.53077799999999997</v>
      </c>
      <c r="AQ164" s="21" t="s">
        <v>45</v>
      </c>
      <c r="AR164" s="21" t="s">
        <v>45</v>
      </c>
      <c r="AS164" s="21" t="s">
        <v>45</v>
      </c>
      <c r="AT164" s="21" t="s">
        <v>45</v>
      </c>
      <c r="AU164" s="21" t="s">
        <v>45</v>
      </c>
      <c r="AV164" s="21" t="s">
        <v>45</v>
      </c>
      <c r="AW164" s="21" t="s">
        <v>45</v>
      </c>
      <c r="AX164" s="21" t="s">
        <v>45</v>
      </c>
      <c r="AY164" s="21" t="s">
        <v>45</v>
      </c>
      <c r="AZ164" s="21" t="s">
        <v>45</v>
      </c>
      <c r="BA164" s="21" t="s">
        <v>45</v>
      </c>
      <c r="BB164" s="21" t="s">
        <v>45</v>
      </c>
    </row>
    <row r="165" spans="1:54" x14ac:dyDescent="0.25">
      <c r="A165" s="1">
        <v>163</v>
      </c>
      <c r="B165" s="21">
        <v>25.970572000000001</v>
      </c>
      <c r="C165" s="21">
        <v>26.135559000000001</v>
      </c>
      <c r="D165" s="21">
        <v>26.015046999999999</v>
      </c>
      <c r="E165" s="21">
        <v>25.867788000000001</v>
      </c>
      <c r="F165" s="21">
        <v>25.641214000000002</v>
      </c>
      <c r="G165" s="21">
        <v>24.159822999999999</v>
      </c>
      <c r="H165" s="21">
        <v>21.49353</v>
      </c>
      <c r="I165" s="21">
        <v>21.136917</v>
      </c>
      <c r="J165" s="21">
        <v>20.925581999999999</v>
      </c>
      <c r="K165" s="21">
        <v>24.997879999999999</v>
      </c>
      <c r="L165" s="21">
        <v>18.206816</v>
      </c>
      <c r="M165" s="21">
        <v>21.569189000000001</v>
      </c>
      <c r="N165" s="21">
        <v>25.545507000000001</v>
      </c>
      <c r="O165" s="21">
        <v>26.052339</v>
      </c>
      <c r="P165" s="21">
        <v>25.764956000000002</v>
      </c>
      <c r="Q165" s="21">
        <v>25.680824000000001</v>
      </c>
      <c r="R165" s="21">
        <v>25.265829</v>
      </c>
      <c r="S165" s="21">
        <v>22.205691999999999</v>
      </c>
      <c r="T165" s="21">
        <v>21.395613000000001</v>
      </c>
      <c r="U165" s="21">
        <v>21.053553000000001</v>
      </c>
      <c r="V165" s="21">
        <v>20.907485999999999</v>
      </c>
      <c r="W165" s="21">
        <v>21.648318</v>
      </c>
      <c r="X165" s="21">
        <v>21.548138999999999</v>
      </c>
      <c r="Y165" s="21">
        <v>21.524308000000001</v>
      </c>
      <c r="Z165" s="21">
        <v>21.710781000000001</v>
      </c>
      <c r="AA165" s="21">
        <v>21.544205999999999</v>
      </c>
      <c r="AB165" s="21">
        <v>21.502095000000001</v>
      </c>
      <c r="AC165" s="21">
        <v>21.623563000000001</v>
      </c>
      <c r="AD165" s="21">
        <v>21.443785999999999</v>
      </c>
      <c r="AE165" s="21">
        <v>21.407226000000001</v>
      </c>
      <c r="AF165" s="21" t="s">
        <v>45</v>
      </c>
      <c r="AG165" s="21" t="s">
        <v>45</v>
      </c>
      <c r="AH165" s="21" t="s">
        <v>45</v>
      </c>
      <c r="AI165" s="21" t="s">
        <v>45</v>
      </c>
      <c r="AJ165" s="21" t="s">
        <v>45</v>
      </c>
      <c r="AK165" s="21" t="s">
        <v>45</v>
      </c>
      <c r="AL165" s="21" t="s">
        <v>45</v>
      </c>
      <c r="AM165" s="21" t="s">
        <v>45</v>
      </c>
      <c r="AN165" s="21" t="s">
        <v>45</v>
      </c>
      <c r="AO165" s="21" t="s">
        <v>45</v>
      </c>
      <c r="AP165" s="21">
        <v>-0.66330900000000004</v>
      </c>
      <c r="AQ165" s="21" t="s">
        <v>45</v>
      </c>
      <c r="AR165" s="21" t="s">
        <v>45</v>
      </c>
      <c r="AS165" s="21" t="s">
        <v>45</v>
      </c>
      <c r="AT165" s="21" t="s">
        <v>45</v>
      </c>
      <c r="AU165" s="21" t="s">
        <v>45</v>
      </c>
      <c r="AV165" s="21" t="s">
        <v>45</v>
      </c>
      <c r="AW165" s="21" t="s">
        <v>45</v>
      </c>
      <c r="AX165" s="21" t="s">
        <v>45</v>
      </c>
      <c r="AY165" s="21" t="s">
        <v>45</v>
      </c>
      <c r="AZ165" s="21" t="s">
        <v>45</v>
      </c>
      <c r="BA165" s="21" t="s">
        <v>45</v>
      </c>
      <c r="BB165" s="21" t="s">
        <v>45</v>
      </c>
    </row>
    <row r="166" spans="1:54" x14ac:dyDescent="0.25">
      <c r="A166" s="1">
        <v>164</v>
      </c>
      <c r="B166" s="21">
        <v>25.955416</v>
      </c>
      <c r="C166" s="21">
        <v>26.129391999999999</v>
      </c>
      <c r="D166" s="21">
        <v>26.021553000000001</v>
      </c>
      <c r="E166" s="21">
        <v>25.830275</v>
      </c>
      <c r="F166" s="21">
        <v>25.631354999999999</v>
      </c>
      <c r="G166" s="21">
        <v>24.260514000000001</v>
      </c>
      <c r="H166" s="21">
        <v>21.538008999999999</v>
      </c>
      <c r="I166" s="21">
        <v>21.173770999999999</v>
      </c>
      <c r="J166" s="21">
        <v>20.931191999999999</v>
      </c>
      <c r="K166" s="21">
        <v>24.977405999999998</v>
      </c>
      <c r="L166" s="21">
        <v>18.205477999999999</v>
      </c>
      <c r="M166" s="21">
        <v>21.571788000000002</v>
      </c>
      <c r="N166" s="21">
        <v>25.539966</v>
      </c>
      <c r="O166" s="21">
        <v>26.074912999999999</v>
      </c>
      <c r="P166" s="21">
        <v>25.755959000000001</v>
      </c>
      <c r="Q166" s="21">
        <v>25.685656000000002</v>
      </c>
      <c r="R166" s="21">
        <v>25.311709</v>
      </c>
      <c r="S166" s="21">
        <v>22.177703999999999</v>
      </c>
      <c r="T166" s="21">
        <v>21.364366</v>
      </c>
      <c r="U166" s="21">
        <v>21.079236999999999</v>
      </c>
      <c r="V166" s="21">
        <v>20.910256</v>
      </c>
      <c r="W166" s="21">
        <v>21.646319999999999</v>
      </c>
      <c r="X166" s="21">
        <v>21.540357</v>
      </c>
      <c r="Y166" s="21">
        <v>21.515830999999999</v>
      </c>
      <c r="Z166" s="21">
        <v>21.699528999999998</v>
      </c>
      <c r="AA166" s="21">
        <v>21.537579999999998</v>
      </c>
      <c r="AB166" s="21">
        <v>21.493618999999999</v>
      </c>
      <c r="AC166" s="21">
        <v>21.620408999999999</v>
      </c>
      <c r="AD166" s="21">
        <v>21.444565000000001</v>
      </c>
      <c r="AE166" s="21">
        <v>21.399443000000002</v>
      </c>
      <c r="AF166" s="21" t="s">
        <v>45</v>
      </c>
      <c r="AG166" s="21" t="s">
        <v>45</v>
      </c>
      <c r="AH166" s="21" t="s">
        <v>45</v>
      </c>
      <c r="AI166" s="21" t="s">
        <v>45</v>
      </c>
      <c r="AJ166" s="21" t="s">
        <v>45</v>
      </c>
      <c r="AK166" s="21" t="s">
        <v>45</v>
      </c>
      <c r="AL166" s="21" t="s">
        <v>45</v>
      </c>
      <c r="AM166" s="21" t="s">
        <v>45</v>
      </c>
      <c r="AN166" s="21" t="s">
        <v>45</v>
      </c>
      <c r="AO166" s="21" t="s">
        <v>45</v>
      </c>
      <c r="AP166" s="21">
        <v>-0.60892299999999999</v>
      </c>
      <c r="AQ166" s="21" t="s">
        <v>45</v>
      </c>
      <c r="AR166" s="21" t="s">
        <v>45</v>
      </c>
      <c r="AS166" s="21" t="s">
        <v>45</v>
      </c>
      <c r="AT166" s="21" t="s">
        <v>45</v>
      </c>
      <c r="AU166" s="21" t="s">
        <v>45</v>
      </c>
      <c r="AV166" s="21" t="s">
        <v>45</v>
      </c>
      <c r="AW166" s="21" t="s">
        <v>45</v>
      </c>
      <c r="AX166" s="21" t="s">
        <v>45</v>
      </c>
      <c r="AY166" s="21" t="s">
        <v>45</v>
      </c>
      <c r="AZ166" s="21" t="s">
        <v>45</v>
      </c>
      <c r="BA166" s="21" t="s">
        <v>45</v>
      </c>
      <c r="BB166" s="21" t="s">
        <v>45</v>
      </c>
    </row>
    <row r="167" spans="1:54" x14ac:dyDescent="0.25">
      <c r="A167" s="1">
        <v>165</v>
      </c>
      <c r="B167" s="21">
        <v>25.946027999999998</v>
      </c>
      <c r="C167" s="21">
        <v>26.117701</v>
      </c>
      <c r="D167" s="21">
        <v>26.004331000000001</v>
      </c>
      <c r="E167" s="21">
        <v>25.771561999999999</v>
      </c>
      <c r="F167" s="21">
        <v>25.627958</v>
      </c>
      <c r="G167" s="21">
        <v>24.155321000000001</v>
      </c>
      <c r="H167" s="21">
        <v>21.499891999999999</v>
      </c>
      <c r="I167" s="21">
        <v>21.158325000000001</v>
      </c>
      <c r="J167" s="21">
        <v>20.927779999999998</v>
      </c>
      <c r="K167" s="21">
        <v>24.982078999999999</v>
      </c>
      <c r="L167" s="21">
        <v>18.200899</v>
      </c>
      <c r="M167" s="21">
        <v>21.567453</v>
      </c>
      <c r="N167" s="21">
        <v>25.547324</v>
      </c>
      <c r="O167" s="21">
        <v>26.105308999999998</v>
      </c>
      <c r="P167" s="21">
        <v>25.799963000000002</v>
      </c>
      <c r="Q167" s="21">
        <v>25.692322000000001</v>
      </c>
      <c r="R167" s="21">
        <v>25.367721</v>
      </c>
      <c r="S167" s="21">
        <v>22.346017</v>
      </c>
      <c r="T167" s="21">
        <v>21.393504</v>
      </c>
      <c r="U167" s="21">
        <v>21.045424000000001</v>
      </c>
      <c r="V167" s="21">
        <v>20.881761999999998</v>
      </c>
      <c r="W167" s="21">
        <v>21.653562000000001</v>
      </c>
      <c r="X167" s="21">
        <v>21.543202999999998</v>
      </c>
      <c r="Y167" s="21">
        <v>21.525618999999999</v>
      </c>
      <c r="Z167" s="21">
        <v>21.711397999999999</v>
      </c>
      <c r="AA167" s="21">
        <v>21.548062000000002</v>
      </c>
      <c r="AB167" s="21">
        <v>21.503406999999999</v>
      </c>
      <c r="AC167" s="21">
        <v>21.627882</v>
      </c>
      <c r="AD167" s="21">
        <v>21.45204</v>
      </c>
      <c r="AE167" s="21">
        <v>21.414090999999999</v>
      </c>
      <c r="AF167" s="21" t="s">
        <v>45</v>
      </c>
      <c r="AG167" s="21" t="s">
        <v>45</v>
      </c>
      <c r="AH167" s="21" t="s">
        <v>45</v>
      </c>
      <c r="AI167" s="21" t="s">
        <v>45</v>
      </c>
      <c r="AJ167" s="21" t="s">
        <v>45</v>
      </c>
      <c r="AK167" s="21" t="s">
        <v>45</v>
      </c>
      <c r="AL167" s="21" t="s">
        <v>45</v>
      </c>
      <c r="AM167" s="21" t="s">
        <v>45</v>
      </c>
      <c r="AN167" s="21" t="s">
        <v>45</v>
      </c>
      <c r="AO167" s="21" t="s">
        <v>45</v>
      </c>
      <c r="AP167" s="21">
        <v>-0.59192699999999998</v>
      </c>
      <c r="AQ167" s="21" t="s">
        <v>45</v>
      </c>
      <c r="AR167" s="21" t="s">
        <v>45</v>
      </c>
      <c r="AS167" s="21" t="s">
        <v>45</v>
      </c>
      <c r="AT167" s="21" t="s">
        <v>45</v>
      </c>
      <c r="AU167" s="21" t="s">
        <v>45</v>
      </c>
      <c r="AV167" s="21" t="s">
        <v>45</v>
      </c>
      <c r="AW167" s="21" t="s">
        <v>45</v>
      </c>
      <c r="AX167" s="21" t="s">
        <v>45</v>
      </c>
      <c r="AY167" s="21" t="s">
        <v>45</v>
      </c>
      <c r="AZ167" s="21" t="s">
        <v>45</v>
      </c>
      <c r="BA167" s="21" t="s">
        <v>45</v>
      </c>
      <c r="BB167" s="21" t="s">
        <v>45</v>
      </c>
    </row>
    <row r="168" spans="1:54" x14ac:dyDescent="0.25">
      <c r="A168" s="1">
        <v>166</v>
      </c>
      <c r="B168" s="21">
        <v>25.894195</v>
      </c>
      <c r="C168" s="21">
        <v>26.126476</v>
      </c>
      <c r="D168" s="21">
        <v>25.997897999999999</v>
      </c>
      <c r="E168" s="21">
        <v>25.719259000000001</v>
      </c>
      <c r="F168" s="21">
        <v>25.621292</v>
      </c>
      <c r="G168" s="21">
        <v>24.035532</v>
      </c>
      <c r="H168" s="21">
        <v>21.490193999999999</v>
      </c>
      <c r="I168" s="21">
        <v>21.159732999999999</v>
      </c>
      <c r="J168" s="21">
        <v>20.929188</v>
      </c>
      <c r="K168" s="21">
        <v>25.003088000000002</v>
      </c>
      <c r="L168" s="21">
        <v>18.209271000000001</v>
      </c>
      <c r="M168" s="21">
        <v>21.564233999999999</v>
      </c>
      <c r="N168" s="21">
        <v>25.441604000000002</v>
      </c>
      <c r="O168" s="21">
        <v>26.073613000000002</v>
      </c>
      <c r="P168" s="21">
        <v>25.839936999999999</v>
      </c>
      <c r="Q168" s="21">
        <v>25.695881</v>
      </c>
      <c r="R168" s="21">
        <v>25.367360999999999</v>
      </c>
      <c r="S168" s="21">
        <v>22.479517999999999</v>
      </c>
      <c r="T168" s="21">
        <v>21.379953</v>
      </c>
      <c r="U168" s="21">
        <v>20.985804999999999</v>
      </c>
      <c r="V168" s="21">
        <v>20.858713999999999</v>
      </c>
      <c r="W168" s="21">
        <v>21.657104</v>
      </c>
      <c r="X168" s="21">
        <v>21.543970000000002</v>
      </c>
      <c r="Y168" s="21">
        <v>21.528699</v>
      </c>
      <c r="Z168" s="21">
        <v>21.716791000000001</v>
      </c>
      <c r="AA168" s="21">
        <v>21.553225000000001</v>
      </c>
      <c r="AB168" s="21">
        <v>21.494454999999999</v>
      </c>
      <c r="AC168" s="21">
        <v>21.633275000000001</v>
      </c>
      <c r="AD168" s="21">
        <v>21.454194000000001</v>
      </c>
      <c r="AE168" s="21">
        <v>21.408147</v>
      </c>
      <c r="AF168" s="21" t="s">
        <v>45</v>
      </c>
      <c r="AG168" s="21" t="s">
        <v>45</v>
      </c>
      <c r="AH168" s="21" t="s">
        <v>45</v>
      </c>
      <c r="AI168" s="21" t="s">
        <v>45</v>
      </c>
      <c r="AJ168" s="21" t="s">
        <v>45</v>
      </c>
      <c r="AK168" s="21" t="s">
        <v>45</v>
      </c>
      <c r="AL168" s="21" t="s">
        <v>45</v>
      </c>
      <c r="AM168" s="21" t="s">
        <v>45</v>
      </c>
      <c r="AN168" s="21" t="s">
        <v>45</v>
      </c>
      <c r="AO168" s="21" t="s">
        <v>45</v>
      </c>
      <c r="AP168" s="21">
        <v>-0.61912199999999995</v>
      </c>
      <c r="AQ168" s="21" t="s">
        <v>45</v>
      </c>
      <c r="AR168" s="21" t="s">
        <v>45</v>
      </c>
      <c r="AS168" s="21" t="s">
        <v>45</v>
      </c>
      <c r="AT168" s="21" t="s">
        <v>45</v>
      </c>
      <c r="AU168" s="21" t="s">
        <v>45</v>
      </c>
      <c r="AV168" s="21" t="s">
        <v>45</v>
      </c>
      <c r="AW168" s="21" t="s">
        <v>45</v>
      </c>
      <c r="AX168" s="21" t="s">
        <v>45</v>
      </c>
      <c r="AY168" s="21" t="s">
        <v>45</v>
      </c>
      <c r="AZ168" s="21" t="s">
        <v>45</v>
      </c>
      <c r="BA168" s="21" t="s">
        <v>45</v>
      </c>
      <c r="BB168" s="21" t="s">
        <v>45</v>
      </c>
    </row>
    <row r="169" spans="1:54" x14ac:dyDescent="0.25">
      <c r="A169" s="1">
        <v>167</v>
      </c>
      <c r="B169" s="21">
        <v>25.917297999999999</v>
      </c>
      <c r="C169" s="21">
        <v>26.120773</v>
      </c>
      <c r="D169" s="21">
        <v>25.976524000000001</v>
      </c>
      <c r="E169" s="21">
        <v>25.655466000000001</v>
      </c>
      <c r="F169" s="21">
        <v>25.538820000000001</v>
      </c>
      <c r="G169" s="21">
        <v>23.752291</v>
      </c>
      <c r="H169" s="21">
        <v>21.472435000000001</v>
      </c>
      <c r="I169" s="21">
        <v>21.152384999999999</v>
      </c>
      <c r="J169" s="21">
        <v>20.926931</v>
      </c>
      <c r="K169" s="21">
        <v>25.069341000000001</v>
      </c>
      <c r="L169" s="21">
        <v>18.195176</v>
      </c>
      <c r="M169" s="21">
        <v>21.560589</v>
      </c>
      <c r="N169" s="21">
        <v>25.407477</v>
      </c>
      <c r="O169" s="21">
        <v>26.063931</v>
      </c>
      <c r="P169" s="21">
        <v>25.888331999999998</v>
      </c>
      <c r="Q169" s="21">
        <v>25.711552000000001</v>
      </c>
      <c r="R169" s="21">
        <v>25.397331999999999</v>
      </c>
      <c r="S169" s="21">
        <v>22.336867000000002</v>
      </c>
      <c r="T169" s="21">
        <v>21.352644000000002</v>
      </c>
      <c r="U169" s="21">
        <v>20.982098000000001</v>
      </c>
      <c r="V169" s="21">
        <v>20.856396</v>
      </c>
      <c r="W169" s="21">
        <v>21.664351</v>
      </c>
      <c r="X169" s="21">
        <v>21.561859999999999</v>
      </c>
      <c r="Y169" s="21">
        <v>21.537566000000002</v>
      </c>
      <c r="Z169" s="21">
        <v>21.711776</v>
      </c>
      <c r="AA169" s="21">
        <v>21.552605</v>
      </c>
      <c r="AB169" s="21">
        <v>21.501470999999999</v>
      </c>
      <c r="AC169" s="21">
        <v>21.631499000000002</v>
      </c>
      <c r="AD169" s="21">
        <v>21.452418000000002</v>
      </c>
      <c r="AE169" s="21">
        <v>21.423725000000001</v>
      </c>
      <c r="AF169" s="21" t="s">
        <v>45</v>
      </c>
      <c r="AG169" s="21" t="s">
        <v>45</v>
      </c>
      <c r="AH169" s="21" t="s">
        <v>45</v>
      </c>
      <c r="AI169" s="21" t="s">
        <v>45</v>
      </c>
      <c r="AJ169" s="21" t="s">
        <v>45</v>
      </c>
      <c r="AK169" s="21" t="s">
        <v>45</v>
      </c>
      <c r="AL169" s="21" t="s">
        <v>45</v>
      </c>
      <c r="AM169" s="21" t="s">
        <v>45</v>
      </c>
      <c r="AN169" s="21" t="s">
        <v>45</v>
      </c>
      <c r="AO169" s="21" t="s">
        <v>45</v>
      </c>
      <c r="AP169" s="21">
        <v>-0.61574700000000004</v>
      </c>
      <c r="AQ169" s="21" t="s">
        <v>45</v>
      </c>
      <c r="AR169" s="21" t="s">
        <v>45</v>
      </c>
      <c r="AS169" s="21" t="s">
        <v>45</v>
      </c>
      <c r="AT169" s="21" t="s">
        <v>45</v>
      </c>
      <c r="AU169" s="21" t="s">
        <v>45</v>
      </c>
      <c r="AV169" s="21" t="s">
        <v>45</v>
      </c>
      <c r="AW169" s="21" t="s">
        <v>45</v>
      </c>
      <c r="AX169" s="21" t="s">
        <v>45</v>
      </c>
      <c r="AY169" s="21" t="s">
        <v>45</v>
      </c>
      <c r="AZ169" s="21" t="s">
        <v>45</v>
      </c>
      <c r="BA169" s="21" t="s">
        <v>45</v>
      </c>
      <c r="BB169" s="21" t="s">
        <v>45</v>
      </c>
    </row>
    <row r="170" spans="1:54" x14ac:dyDescent="0.25">
      <c r="A170" s="1">
        <v>168</v>
      </c>
      <c r="B170" s="21">
        <v>25.953852000000001</v>
      </c>
      <c r="C170" s="21">
        <v>26.132435999999998</v>
      </c>
      <c r="D170" s="21">
        <v>25.98358</v>
      </c>
      <c r="E170" s="21">
        <v>25.615037000000001</v>
      </c>
      <c r="F170" s="21">
        <v>25.314624999999999</v>
      </c>
      <c r="G170" s="21">
        <v>23.547822</v>
      </c>
      <c r="H170" s="21">
        <v>21.467486999999998</v>
      </c>
      <c r="I170" s="21">
        <v>21.136326</v>
      </c>
      <c r="J170" s="21">
        <v>20.948371000000002</v>
      </c>
      <c r="K170" s="21">
        <v>25.088626000000001</v>
      </c>
      <c r="L170" s="21">
        <v>18.207847999999998</v>
      </c>
      <c r="M170" s="21">
        <v>21.573688000000001</v>
      </c>
      <c r="N170" s="21">
        <v>25.403421000000002</v>
      </c>
      <c r="O170" s="21">
        <v>26.066329</v>
      </c>
      <c r="P170" s="21">
        <v>25.935670000000002</v>
      </c>
      <c r="Q170" s="21">
        <v>25.735617000000001</v>
      </c>
      <c r="R170" s="21">
        <v>25.415870999999999</v>
      </c>
      <c r="S170" s="21">
        <v>22.217188</v>
      </c>
      <c r="T170" s="21">
        <v>21.335149999999999</v>
      </c>
      <c r="U170" s="21">
        <v>21.060199000000001</v>
      </c>
      <c r="V170" s="21">
        <v>20.860657</v>
      </c>
      <c r="W170" s="21">
        <v>21.665240000000001</v>
      </c>
      <c r="X170" s="21">
        <v>21.556733999999999</v>
      </c>
      <c r="Y170" s="21">
        <v>21.545165000000001</v>
      </c>
      <c r="Z170" s="21">
        <v>21.717292</v>
      </c>
      <c r="AA170" s="21">
        <v>21.553957</v>
      </c>
      <c r="AB170" s="21">
        <v>21.511384</v>
      </c>
      <c r="AC170" s="21">
        <v>21.631694</v>
      </c>
      <c r="AD170" s="21">
        <v>21.457471999999999</v>
      </c>
      <c r="AE170" s="21">
        <v>21.416979000000001</v>
      </c>
      <c r="AF170" s="21" t="s">
        <v>45</v>
      </c>
      <c r="AG170" s="21" t="s">
        <v>45</v>
      </c>
      <c r="AH170" s="21" t="s">
        <v>45</v>
      </c>
      <c r="AI170" s="21" t="s">
        <v>45</v>
      </c>
      <c r="AJ170" s="21" t="s">
        <v>45</v>
      </c>
      <c r="AK170" s="21" t="s">
        <v>45</v>
      </c>
      <c r="AL170" s="21" t="s">
        <v>45</v>
      </c>
      <c r="AM170" s="21" t="s">
        <v>45</v>
      </c>
      <c r="AN170" s="21" t="s">
        <v>45</v>
      </c>
      <c r="AO170" s="21" t="s">
        <v>45</v>
      </c>
      <c r="AP170" s="21">
        <v>-0.55796199999999996</v>
      </c>
      <c r="AQ170" s="21" t="s">
        <v>45</v>
      </c>
      <c r="AR170" s="21" t="s">
        <v>45</v>
      </c>
      <c r="AS170" s="21" t="s">
        <v>45</v>
      </c>
      <c r="AT170" s="21" t="s">
        <v>45</v>
      </c>
      <c r="AU170" s="21" t="s">
        <v>45</v>
      </c>
      <c r="AV170" s="21" t="s">
        <v>45</v>
      </c>
      <c r="AW170" s="21" t="s">
        <v>45</v>
      </c>
      <c r="AX170" s="21" t="s">
        <v>45</v>
      </c>
      <c r="AY170" s="21" t="s">
        <v>45</v>
      </c>
      <c r="AZ170" s="21" t="s">
        <v>45</v>
      </c>
      <c r="BA170" s="21" t="s">
        <v>45</v>
      </c>
      <c r="BB170" s="21" t="s">
        <v>45</v>
      </c>
    </row>
    <row r="171" spans="1:54" x14ac:dyDescent="0.25">
      <c r="A171" s="1">
        <v>169</v>
      </c>
      <c r="B171" s="21">
        <v>25.961459999999999</v>
      </c>
      <c r="C171" s="21">
        <v>26.135434</v>
      </c>
      <c r="D171" s="21">
        <v>25.974135</v>
      </c>
      <c r="E171" s="21">
        <v>25.535277000000001</v>
      </c>
      <c r="F171" s="21">
        <v>25.011364</v>
      </c>
      <c r="G171" s="21">
        <v>23.370664999999999</v>
      </c>
      <c r="H171" s="21">
        <v>21.399923999999999</v>
      </c>
      <c r="I171" s="21">
        <v>21.121979</v>
      </c>
      <c r="J171" s="21">
        <v>20.96481</v>
      </c>
      <c r="K171" s="21">
        <v>25.043886000000001</v>
      </c>
      <c r="L171" s="21">
        <v>18.205995000000001</v>
      </c>
      <c r="M171" s="21">
        <v>21.572997999999998</v>
      </c>
      <c r="N171" s="21">
        <v>25.445547999999999</v>
      </c>
      <c r="O171" s="21">
        <v>26.062116</v>
      </c>
      <c r="P171" s="21">
        <v>25.941825999999999</v>
      </c>
      <c r="Q171" s="21">
        <v>25.734168</v>
      </c>
      <c r="R171" s="21">
        <v>25.405891</v>
      </c>
      <c r="S171" s="21">
        <v>22.025411999999999</v>
      </c>
      <c r="T171" s="21">
        <v>21.340869000000001</v>
      </c>
      <c r="U171" s="21">
        <v>21.158964999999998</v>
      </c>
      <c r="V171" s="21">
        <v>20.893927000000001</v>
      </c>
      <c r="W171" s="21">
        <v>21.653860000000002</v>
      </c>
      <c r="X171" s="21">
        <v>21.555764</v>
      </c>
      <c r="Y171" s="21">
        <v>21.531932999999999</v>
      </c>
      <c r="Z171" s="21">
        <v>21.722106</v>
      </c>
      <c r="AA171" s="21">
        <v>21.552757</v>
      </c>
      <c r="AB171" s="21">
        <v>21.503474000000001</v>
      </c>
      <c r="AC171" s="21">
        <v>21.624247</v>
      </c>
      <c r="AD171" s="21">
        <v>21.456271999999998</v>
      </c>
      <c r="AE171" s="21">
        <v>21.419943</v>
      </c>
      <c r="AF171" s="21" t="s">
        <v>45</v>
      </c>
      <c r="AG171" s="21" t="s">
        <v>45</v>
      </c>
      <c r="AH171" s="21" t="s">
        <v>45</v>
      </c>
      <c r="AI171" s="21" t="s">
        <v>45</v>
      </c>
      <c r="AJ171" s="21" t="s">
        <v>45</v>
      </c>
      <c r="AK171" s="21" t="s">
        <v>45</v>
      </c>
      <c r="AL171" s="21" t="s">
        <v>45</v>
      </c>
      <c r="AM171" s="21" t="s">
        <v>45</v>
      </c>
      <c r="AN171" s="21" t="s">
        <v>45</v>
      </c>
      <c r="AO171" s="21" t="s">
        <v>45</v>
      </c>
      <c r="AP171" s="21">
        <v>-0.60555300000000001</v>
      </c>
      <c r="AQ171" s="21" t="s">
        <v>45</v>
      </c>
      <c r="AR171" s="21" t="s">
        <v>45</v>
      </c>
      <c r="AS171" s="21" t="s">
        <v>45</v>
      </c>
      <c r="AT171" s="21" t="s">
        <v>45</v>
      </c>
      <c r="AU171" s="21" t="s">
        <v>45</v>
      </c>
      <c r="AV171" s="21" t="s">
        <v>45</v>
      </c>
      <c r="AW171" s="21" t="s">
        <v>45</v>
      </c>
      <c r="AX171" s="21" t="s">
        <v>45</v>
      </c>
      <c r="AY171" s="21" t="s">
        <v>45</v>
      </c>
      <c r="AZ171" s="21" t="s">
        <v>45</v>
      </c>
      <c r="BA171" s="21" t="s">
        <v>45</v>
      </c>
      <c r="BB171" s="21" t="s">
        <v>45</v>
      </c>
    </row>
    <row r="172" spans="1:54" x14ac:dyDescent="0.25">
      <c r="A172" s="1">
        <v>170</v>
      </c>
      <c r="B172" s="21">
        <v>25.940391999999999</v>
      </c>
      <c r="C172" s="21">
        <v>26.134184999999999</v>
      </c>
      <c r="D172" s="21">
        <v>25.963667000000001</v>
      </c>
      <c r="E172" s="21">
        <v>25.470165000000001</v>
      </c>
      <c r="F172" s="21">
        <v>24.731912000000001</v>
      </c>
      <c r="G172" s="21">
        <v>23.210476</v>
      </c>
      <c r="H172" s="21">
        <v>21.306799000000002</v>
      </c>
      <c r="I172" s="21">
        <v>21.062163999999999</v>
      </c>
      <c r="J172" s="21">
        <v>20.922118000000001</v>
      </c>
      <c r="K172" s="21">
        <v>25.051169000000002</v>
      </c>
      <c r="L172" s="21">
        <v>18.202417000000001</v>
      </c>
      <c r="M172" s="21">
        <v>21.569198</v>
      </c>
      <c r="N172" s="21">
        <v>25.466965999999999</v>
      </c>
      <c r="O172" s="21">
        <v>26.070618</v>
      </c>
      <c r="P172" s="21">
        <v>25.965308</v>
      </c>
      <c r="Q172" s="21">
        <v>25.756271999999999</v>
      </c>
      <c r="R172" s="21">
        <v>25.428232000000001</v>
      </c>
      <c r="S172" s="21">
        <v>21.926629999999999</v>
      </c>
      <c r="T172" s="21">
        <v>21.457239999999999</v>
      </c>
      <c r="U172" s="21">
        <v>21.329505999999999</v>
      </c>
      <c r="V172" s="21">
        <v>20.930247999999999</v>
      </c>
      <c r="W172" s="21">
        <v>21.666732</v>
      </c>
      <c r="X172" s="21">
        <v>21.561001999999998</v>
      </c>
      <c r="Y172" s="21">
        <v>21.548508000000002</v>
      </c>
      <c r="Z172" s="21">
        <v>21.727343000000001</v>
      </c>
      <c r="AA172" s="21">
        <v>21.561001999999998</v>
      </c>
      <c r="AB172" s="21">
        <v>21.512181999999999</v>
      </c>
      <c r="AC172" s="21">
        <v>21.640125999999999</v>
      </c>
      <c r="AD172" s="21">
        <v>21.458269999999999</v>
      </c>
      <c r="AE172" s="21">
        <v>21.416619000000001</v>
      </c>
      <c r="AF172" s="21" t="s">
        <v>45</v>
      </c>
      <c r="AG172" s="21" t="s">
        <v>45</v>
      </c>
      <c r="AH172" s="21" t="s">
        <v>45</v>
      </c>
      <c r="AI172" s="21" t="s">
        <v>45</v>
      </c>
      <c r="AJ172" s="21" t="s">
        <v>45</v>
      </c>
      <c r="AK172" s="21" t="s">
        <v>45</v>
      </c>
      <c r="AL172" s="21" t="s">
        <v>45</v>
      </c>
      <c r="AM172" s="21" t="s">
        <v>45</v>
      </c>
      <c r="AN172" s="21" t="s">
        <v>45</v>
      </c>
      <c r="AO172" s="21" t="s">
        <v>45</v>
      </c>
      <c r="AP172" s="21">
        <v>-0.62594099999999997</v>
      </c>
      <c r="AQ172" s="21" t="s">
        <v>45</v>
      </c>
      <c r="AR172" s="21" t="s">
        <v>45</v>
      </c>
      <c r="AS172" s="21" t="s">
        <v>45</v>
      </c>
      <c r="AT172" s="21" t="s">
        <v>45</v>
      </c>
      <c r="AU172" s="21" t="s">
        <v>45</v>
      </c>
      <c r="AV172" s="21" t="s">
        <v>45</v>
      </c>
      <c r="AW172" s="21" t="s">
        <v>45</v>
      </c>
      <c r="AX172" s="21" t="s">
        <v>45</v>
      </c>
      <c r="AY172" s="21" t="s">
        <v>45</v>
      </c>
      <c r="AZ172" s="21" t="s">
        <v>45</v>
      </c>
      <c r="BA172" s="21" t="s">
        <v>45</v>
      </c>
      <c r="BB172" s="21" t="s">
        <v>45</v>
      </c>
    </row>
    <row r="173" spans="1:54" x14ac:dyDescent="0.25">
      <c r="A173" s="1">
        <v>171</v>
      </c>
      <c r="B173" s="21">
        <v>25.993144999999998</v>
      </c>
      <c r="C173" s="21">
        <v>26.122876000000002</v>
      </c>
      <c r="D173" s="21">
        <v>25.977706000000001</v>
      </c>
      <c r="E173" s="21">
        <v>25.447091</v>
      </c>
      <c r="F173" s="21">
        <v>24.429852</v>
      </c>
      <c r="G173" s="21">
        <v>22.964383000000002</v>
      </c>
      <c r="H173" s="21">
        <v>21.208424000000001</v>
      </c>
      <c r="I173" s="21">
        <v>21.027425000000001</v>
      </c>
      <c r="J173" s="21">
        <v>20.937608999999998</v>
      </c>
      <c r="K173" s="21">
        <v>25.070063000000001</v>
      </c>
      <c r="L173" s="21">
        <v>18.203558000000001</v>
      </c>
      <c r="M173" s="21">
        <v>21.568716999999999</v>
      </c>
      <c r="N173" s="21">
        <v>25.477179</v>
      </c>
      <c r="O173" s="21">
        <v>26.047183</v>
      </c>
      <c r="P173" s="21">
        <v>25.945097000000001</v>
      </c>
      <c r="Q173" s="21">
        <v>25.775701999999999</v>
      </c>
      <c r="R173" s="21">
        <v>25.414006000000001</v>
      </c>
      <c r="S173" s="21">
        <v>21.858003</v>
      </c>
      <c r="T173" s="21">
        <v>21.598678</v>
      </c>
      <c r="U173" s="21">
        <v>21.486695000000001</v>
      </c>
      <c r="V173" s="21">
        <v>20.939807999999999</v>
      </c>
      <c r="W173" s="21">
        <v>21.669295999999999</v>
      </c>
      <c r="X173" s="21">
        <v>21.556162</v>
      </c>
      <c r="Y173" s="21">
        <v>21.536959</v>
      </c>
      <c r="Z173" s="21">
        <v>21.723891999999999</v>
      </c>
      <c r="AA173" s="21">
        <v>21.561021</v>
      </c>
      <c r="AB173" s="21">
        <v>21.510812999999999</v>
      </c>
      <c r="AC173" s="21">
        <v>21.632511000000001</v>
      </c>
      <c r="AD173" s="21">
        <v>21.457827000000002</v>
      </c>
      <c r="AE173" s="21">
        <v>21.414556000000001</v>
      </c>
      <c r="AF173" s="21" t="s">
        <v>45</v>
      </c>
      <c r="AG173" s="21" t="s">
        <v>45</v>
      </c>
      <c r="AH173" s="21" t="s">
        <v>45</v>
      </c>
      <c r="AI173" s="21" t="s">
        <v>45</v>
      </c>
      <c r="AJ173" s="21" t="s">
        <v>45</v>
      </c>
      <c r="AK173" s="21" t="s">
        <v>45</v>
      </c>
      <c r="AL173" s="21" t="s">
        <v>45</v>
      </c>
      <c r="AM173" s="21" t="s">
        <v>45</v>
      </c>
      <c r="AN173" s="21" t="s">
        <v>45</v>
      </c>
      <c r="AO173" s="21" t="s">
        <v>45</v>
      </c>
      <c r="AP173" s="21">
        <v>-0.59198600000000001</v>
      </c>
      <c r="AQ173" s="21" t="s">
        <v>45</v>
      </c>
      <c r="AR173" s="21" t="s">
        <v>45</v>
      </c>
      <c r="AS173" s="21" t="s">
        <v>45</v>
      </c>
      <c r="AT173" s="21" t="s">
        <v>45</v>
      </c>
      <c r="AU173" s="21" t="s">
        <v>45</v>
      </c>
      <c r="AV173" s="21" t="s">
        <v>45</v>
      </c>
      <c r="AW173" s="21" t="s">
        <v>45</v>
      </c>
      <c r="AX173" s="21" t="s">
        <v>45</v>
      </c>
      <c r="AY173" s="21" t="s">
        <v>45</v>
      </c>
      <c r="AZ173" s="21" t="s">
        <v>45</v>
      </c>
      <c r="BA173" s="21" t="s">
        <v>45</v>
      </c>
      <c r="BB173" s="21" t="s">
        <v>45</v>
      </c>
    </row>
    <row r="174" spans="1:54" x14ac:dyDescent="0.25">
      <c r="A174" s="1">
        <v>172</v>
      </c>
      <c r="B174" s="21">
        <v>25.994050999999999</v>
      </c>
      <c r="C174" s="21">
        <v>26.113873999999999</v>
      </c>
      <c r="D174" s="21">
        <v>25.979071999999999</v>
      </c>
      <c r="E174" s="21">
        <v>25.416180000000001</v>
      </c>
      <c r="F174" s="21">
        <v>24.208269999999999</v>
      </c>
      <c r="G174" s="21">
        <v>22.784572000000001</v>
      </c>
      <c r="H174" s="21">
        <v>21.133651</v>
      </c>
      <c r="I174" s="21">
        <v>21.028334999999998</v>
      </c>
      <c r="J174" s="21">
        <v>20.950557</v>
      </c>
      <c r="K174" s="21">
        <v>25.08596</v>
      </c>
      <c r="L174" s="21">
        <v>18.201917999999999</v>
      </c>
      <c r="M174" s="21">
        <v>21.569163</v>
      </c>
      <c r="N174" s="21">
        <v>25.422508000000001</v>
      </c>
      <c r="O174" s="21">
        <v>26.058215000000001</v>
      </c>
      <c r="P174" s="21">
        <v>25.928476</v>
      </c>
      <c r="Q174" s="21">
        <v>25.787889</v>
      </c>
      <c r="R174" s="21">
        <v>25.424814000000001</v>
      </c>
      <c r="S174" s="21">
        <v>21.887581999999998</v>
      </c>
      <c r="T174" s="21">
        <v>21.701369</v>
      </c>
      <c r="U174" s="21">
        <v>21.624099000000001</v>
      </c>
      <c r="V174" s="21">
        <v>20.945567</v>
      </c>
      <c r="W174" s="21">
        <v>21.664100999999999</v>
      </c>
      <c r="X174" s="21">
        <v>21.559296</v>
      </c>
      <c r="Y174" s="21">
        <v>21.550967</v>
      </c>
      <c r="Z174" s="21">
        <v>21.735353</v>
      </c>
      <c r="AA174" s="21">
        <v>21.570170000000001</v>
      </c>
      <c r="AB174" s="21">
        <v>21.509550999999998</v>
      </c>
      <c r="AC174" s="21">
        <v>21.639346</v>
      </c>
      <c r="AD174" s="21">
        <v>21.467207999999999</v>
      </c>
      <c r="AE174" s="21">
        <v>21.417227</v>
      </c>
      <c r="AF174" s="21" t="s">
        <v>45</v>
      </c>
      <c r="AG174" s="21" t="s">
        <v>45</v>
      </c>
      <c r="AH174" s="21" t="s">
        <v>45</v>
      </c>
      <c r="AI174" s="21" t="s">
        <v>45</v>
      </c>
      <c r="AJ174" s="21" t="s">
        <v>45</v>
      </c>
      <c r="AK174" s="21" t="s">
        <v>45</v>
      </c>
      <c r="AL174" s="21" t="s">
        <v>45</v>
      </c>
      <c r="AM174" s="21" t="s">
        <v>45</v>
      </c>
      <c r="AN174" s="21" t="s">
        <v>45</v>
      </c>
      <c r="AO174" s="21" t="s">
        <v>45</v>
      </c>
      <c r="AP174" s="21">
        <v>-0.58174999999999999</v>
      </c>
      <c r="AQ174" s="21" t="s">
        <v>45</v>
      </c>
      <c r="AR174" s="21" t="s">
        <v>45</v>
      </c>
      <c r="AS174" s="21" t="s">
        <v>45</v>
      </c>
      <c r="AT174" s="21" t="s">
        <v>45</v>
      </c>
      <c r="AU174" s="21" t="s">
        <v>45</v>
      </c>
      <c r="AV174" s="21" t="s">
        <v>45</v>
      </c>
      <c r="AW174" s="21" t="s">
        <v>45</v>
      </c>
      <c r="AX174" s="21" t="s">
        <v>45</v>
      </c>
      <c r="AY174" s="21" t="s">
        <v>45</v>
      </c>
      <c r="AZ174" s="21" t="s">
        <v>45</v>
      </c>
      <c r="BA174" s="21" t="s">
        <v>45</v>
      </c>
      <c r="BB174" s="21" t="s">
        <v>45</v>
      </c>
    </row>
    <row r="175" spans="1:54" x14ac:dyDescent="0.25">
      <c r="A175" s="1">
        <v>173</v>
      </c>
      <c r="B175" s="21">
        <v>25.958812999999999</v>
      </c>
      <c r="C175" s="21">
        <v>26.105829</v>
      </c>
      <c r="D175" s="21">
        <v>25.981857000000002</v>
      </c>
      <c r="E175" s="21">
        <v>25.435797000000001</v>
      </c>
      <c r="F175" s="21">
        <v>24.194671</v>
      </c>
      <c r="G175" s="21">
        <v>22.647762</v>
      </c>
      <c r="H175" s="21">
        <v>21.079277000000001</v>
      </c>
      <c r="I175" s="21">
        <v>21.048492</v>
      </c>
      <c r="J175" s="21">
        <v>20.963308000000001</v>
      </c>
      <c r="K175" s="21">
        <v>25.084135</v>
      </c>
      <c r="L175" s="21">
        <v>18.199384999999999</v>
      </c>
      <c r="M175" s="21">
        <v>21.563860999999999</v>
      </c>
      <c r="N175" s="21">
        <v>25.400110000000002</v>
      </c>
      <c r="O175" s="21">
        <v>26.093437000000002</v>
      </c>
      <c r="P175" s="21">
        <v>25.893643999999998</v>
      </c>
      <c r="Q175" s="21">
        <v>25.803529000000001</v>
      </c>
      <c r="R175" s="21">
        <v>25.438153</v>
      </c>
      <c r="S175" s="21">
        <v>21.874594999999999</v>
      </c>
      <c r="T175" s="21">
        <v>21.826021000000001</v>
      </c>
      <c r="U175" s="21">
        <v>21.691157</v>
      </c>
      <c r="V175" s="21">
        <v>20.980025999999999</v>
      </c>
      <c r="W175" s="21">
        <v>21.666677</v>
      </c>
      <c r="X175" s="21">
        <v>21.553775000000002</v>
      </c>
      <c r="Y175" s="21">
        <v>21.546139</v>
      </c>
      <c r="Z175" s="21">
        <v>21.723123999999999</v>
      </c>
      <c r="AA175" s="21">
        <v>21.554931</v>
      </c>
      <c r="AB175" s="21">
        <v>21.515598000000001</v>
      </c>
      <c r="AC175" s="21">
        <v>21.629429999999999</v>
      </c>
      <c r="AD175" s="21">
        <v>21.461455000000001</v>
      </c>
      <c r="AE175" s="21">
        <v>21.408466000000001</v>
      </c>
      <c r="AF175" s="21" t="s">
        <v>45</v>
      </c>
      <c r="AG175" s="21" t="s">
        <v>45</v>
      </c>
      <c r="AH175" s="21" t="s">
        <v>45</v>
      </c>
      <c r="AI175" s="21" t="s">
        <v>45</v>
      </c>
      <c r="AJ175" s="21" t="s">
        <v>45</v>
      </c>
      <c r="AK175" s="21" t="s">
        <v>45</v>
      </c>
      <c r="AL175" s="21" t="s">
        <v>45</v>
      </c>
      <c r="AM175" s="21" t="s">
        <v>45</v>
      </c>
      <c r="AN175" s="21" t="s">
        <v>45</v>
      </c>
      <c r="AO175" s="21" t="s">
        <v>45</v>
      </c>
      <c r="AP175" s="21">
        <v>-0.59195900000000001</v>
      </c>
      <c r="AQ175" s="21" t="s">
        <v>45</v>
      </c>
      <c r="AR175" s="21" t="s">
        <v>45</v>
      </c>
      <c r="AS175" s="21" t="s">
        <v>45</v>
      </c>
      <c r="AT175" s="21" t="s">
        <v>45</v>
      </c>
      <c r="AU175" s="21" t="s">
        <v>45</v>
      </c>
      <c r="AV175" s="21" t="s">
        <v>45</v>
      </c>
      <c r="AW175" s="21" t="s">
        <v>45</v>
      </c>
      <c r="AX175" s="21" t="s">
        <v>45</v>
      </c>
      <c r="AY175" s="21" t="s">
        <v>45</v>
      </c>
      <c r="AZ175" s="21" t="s">
        <v>45</v>
      </c>
      <c r="BA175" s="21" t="s">
        <v>45</v>
      </c>
      <c r="BB175" s="21" t="s">
        <v>45</v>
      </c>
    </row>
    <row r="176" spans="1:54" x14ac:dyDescent="0.25">
      <c r="A176" s="1">
        <v>174</v>
      </c>
      <c r="B176" s="21">
        <v>25.965771</v>
      </c>
      <c r="C176" s="21">
        <v>26.094583</v>
      </c>
      <c r="D176" s="21">
        <v>25.942726</v>
      </c>
      <c r="E176" s="21">
        <v>25.468810999999999</v>
      </c>
      <c r="F176" s="21">
        <v>24.297428</v>
      </c>
      <c r="G176" s="21">
        <v>22.430277</v>
      </c>
      <c r="H176" s="21">
        <v>21.007335000000001</v>
      </c>
      <c r="I176" s="21">
        <v>21.051314999999999</v>
      </c>
      <c r="J176" s="21">
        <v>20.981871999999999</v>
      </c>
      <c r="K176" s="21">
        <v>25.037590000000002</v>
      </c>
      <c r="L176" s="21">
        <v>18.205694999999999</v>
      </c>
      <c r="M176" s="21">
        <v>21.572004</v>
      </c>
      <c r="N176" s="21">
        <v>25.367910999999999</v>
      </c>
      <c r="O176" s="21">
        <v>26.149968999999999</v>
      </c>
      <c r="P176" s="21">
        <v>25.931750999999998</v>
      </c>
      <c r="Q176" s="21">
        <v>25.810755</v>
      </c>
      <c r="R176" s="21">
        <v>25.464286999999999</v>
      </c>
      <c r="S176" s="21">
        <v>22.099250999999999</v>
      </c>
      <c r="T176" s="21">
        <v>21.937821</v>
      </c>
      <c r="U176" s="21">
        <v>21.74352</v>
      </c>
      <c r="V176" s="21">
        <v>21.028718000000001</v>
      </c>
      <c r="W176" s="21">
        <v>21.661871999999999</v>
      </c>
      <c r="X176" s="21">
        <v>21.557297999999999</v>
      </c>
      <c r="Y176" s="21">
        <v>21.539946</v>
      </c>
      <c r="Z176" s="21">
        <v>21.725027999999998</v>
      </c>
      <c r="AA176" s="21">
        <v>21.562156999999999</v>
      </c>
      <c r="AB176" s="21">
        <v>21.507090999999999</v>
      </c>
      <c r="AC176" s="21">
        <v>21.63411</v>
      </c>
      <c r="AD176" s="21">
        <v>21.460813999999999</v>
      </c>
      <c r="AE176" s="21">
        <v>21.427261999999999</v>
      </c>
      <c r="AF176" s="21" t="s">
        <v>45</v>
      </c>
      <c r="AG176" s="21" t="s">
        <v>45</v>
      </c>
      <c r="AH176" s="21" t="s">
        <v>45</v>
      </c>
      <c r="AI176" s="21" t="s">
        <v>45</v>
      </c>
      <c r="AJ176" s="21" t="s">
        <v>45</v>
      </c>
      <c r="AK176" s="21" t="s">
        <v>45</v>
      </c>
      <c r="AL176" s="21" t="s">
        <v>45</v>
      </c>
      <c r="AM176" s="21" t="s">
        <v>45</v>
      </c>
      <c r="AN176" s="21" t="s">
        <v>45</v>
      </c>
      <c r="AO176" s="21" t="s">
        <v>45</v>
      </c>
      <c r="AP176" s="21">
        <v>-0.52062900000000001</v>
      </c>
      <c r="AQ176" s="21" t="s">
        <v>45</v>
      </c>
      <c r="AR176" s="21" t="s">
        <v>45</v>
      </c>
      <c r="AS176" s="21" t="s">
        <v>45</v>
      </c>
      <c r="AT176" s="21" t="s">
        <v>45</v>
      </c>
      <c r="AU176" s="21" t="s">
        <v>45</v>
      </c>
      <c r="AV176" s="21" t="s">
        <v>45</v>
      </c>
      <c r="AW176" s="21" t="s">
        <v>45</v>
      </c>
      <c r="AX176" s="21" t="s">
        <v>45</v>
      </c>
      <c r="AY176" s="21" t="s">
        <v>45</v>
      </c>
      <c r="AZ176" s="21" t="s">
        <v>45</v>
      </c>
      <c r="BA176" s="21" t="s">
        <v>45</v>
      </c>
      <c r="BB176" s="21" t="s">
        <v>45</v>
      </c>
    </row>
    <row r="177" spans="1:54" x14ac:dyDescent="0.25">
      <c r="A177" s="1">
        <v>175</v>
      </c>
      <c r="B177" s="21">
        <v>25.938441999999998</v>
      </c>
      <c r="C177" s="21">
        <v>26.084309000000001</v>
      </c>
      <c r="D177" s="21">
        <v>25.916087999999998</v>
      </c>
      <c r="E177" s="21">
        <v>25.509482999999999</v>
      </c>
      <c r="F177" s="21">
        <v>24.22551</v>
      </c>
      <c r="G177" s="21">
        <v>22.186440000000001</v>
      </c>
      <c r="H177" s="21">
        <v>20.958818999999998</v>
      </c>
      <c r="I177" s="21">
        <v>21.044929</v>
      </c>
      <c r="J177" s="21">
        <v>20.974791</v>
      </c>
      <c r="K177" s="21">
        <v>25.128325</v>
      </c>
      <c r="L177" s="21">
        <v>18.200454000000001</v>
      </c>
      <c r="M177" s="21">
        <v>21.559837000000002</v>
      </c>
      <c r="N177" s="21">
        <v>25.300640999999999</v>
      </c>
      <c r="O177" s="21">
        <v>26.152332999999999</v>
      </c>
      <c r="P177" s="21">
        <v>25.964534</v>
      </c>
      <c r="Q177" s="21">
        <v>25.785001000000001</v>
      </c>
      <c r="R177" s="21">
        <v>25.473108</v>
      </c>
      <c r="S177" s="21">
        <v>22.479203999999999</v>
      </c>
      <c r="T177" s="21">
        <v>21.897404000000002</v>
      </c>
      <c r="U177" s="21">
        <v>21.838653000000001</v>
      </c>
      <c r="V177" s="21">
        <v>21.090116999999999</v>
      </c>
      <c r="W177" s="21">
        <v>21.650693</v>
      </c>
      <c r="X177" s="21">
        <v>21.550746</v>
      </c>
      <c r="Y177" s="21">
        <v>21.533854999999999</v>
      </c>
      <c r="Z177" s="21">
        <v>21.712924000000001</v>
      </c>
      <c r="AA177" s="21">
        <v>21.565553000000001</v>
      </c>
      <c r="AB177" s="21">
        <v>21.508635999999999</v>
      </c>
      <c r="AC177" s="21">
        <v>21.632646999999999</v>
      </c>
      <c r="AD177" s="21">
        <v>21.459582000000001</v>
      </c>
      <c r="AE177" s="21">
        <v>21.402891</v>
      </c>
      <c r="AF177" s="21" t="s">
        <v>45</v>
      </c>
      <c r="AG177" s="21" t="s">
        <v>45</v>
      </c>
      <c r="AH177" s="21" t="s">
        <v>45</v>
      </c>
      <c r="AI177" s="21" t="s">
        <v>45</v>
      </c>
      <c r="AJ177" s="21" t="s">
        <v>45</v>
      </c>
      <c r="AK177" s="21" t="s">
        <v>45</v>
      </c>
      <c r="AL177" s="21" t="s">
        <v>45</v>
      </c>
      <c r="AM177" s="21" t="s">
        <v>45</v>
      </c>
      <c r="AN177" s="21" t="s">
        <v>45</v>
      </c>
      <c r="AO177" s="21" t="s">
        <v>45</v>
      </c>
      <c r="AP177" s="21">
        <v>-0.69389900000000004</v>
      </c>
      <c r="AQ177" s="21" t="s">
        <v>45</v>
      </c>
      <c r="AR177" s="21" t="s">
        <v>45</v>
      </c>
      <c r="AS177" s="21" t="s">
        <v>45</v>
      </c>
      <c r="AT177" s="21" t="s">
        <v>45</v>
      </c>
      <c r="AU177" s="21" t="s">
        <v>45</v>
      </c>
      <c r="AV177" s="21" t="s">
        <v>45</v>
      </c>
      <c r="AW177" s="21" t="s">
        <v>45</v>
      </c>
      <c r="AX177" s="21" t="s">
        <v>45</v>
      </c>
      <c r="AY177" s="21" t="s">
        <v>45</v>
      </c>
      <c r="AZ177" s="21" t="s">
        <v>45</v>
      </c>
      <c r="BA177" s="21" t="s">
        <v>45</v>
      </c>
      <c r="BB177" s="21" t="s">
        <v>45</v>
      </c>
    </row>
    <row r="178" spans="1:54" x14ac:dyDescent="0.25">
      <c r="A178" s="1">
        <v>176</v>
      </c>
      <c r="B178" s="21">
        <v>25.926335999999999</v>
      </c>
      <c r="C178" s="21">
        <v>26.086721000000001</v>
      </c>
      <c r="D178" s="21">
        <v>25.895685</v>
      </c>
      <c r="E178" s="21">
        <v>25.531262000000002</v>
      </c>
      <c r="F178" s="21">
        <v>24.267164000000001</v>
      </c>
      <c r="G178" s="21">
        <v>22.065833999999999</v>
      </c>
      <c r="H178" s="21">
        <v>20.911933999999999</v>
      </c>
      <c r="I178" s="21">
        <v>21.059619999999999</v>
      </c>
      <c r="J178" s="21">
        <v>20.992954999999998</v>
      </c>
      <c r="K178" s="21">
        <v>25.126588000000002</v>
      </c>
      <c r="L178" s="21">
        <v>18.206827000000001</v>
      </c>
      <c r="M178" s="21">
        <v>21.567349</v>
      </c>
      <c r="N178" s="21">
        <v>25.285686999999999</v>
      </c>
      <c r="O178" s="21">
        <v>26.134626000000001</v>
      </c>
      <c r="P178" s="21">
        <v>25.970330000000001</v>
      </c>
      <c r="Q178" s="21">
        <v>25.793333000000001</v>
      </c>
      <c r="R178" s="21">
        <v>25.508876999999998</v>
      </c>
      <c r="S178" s="21">
        <v>22.814862999999999</v>
      </c>
      <c r="T178" s="21">
        <v>21.845625999999999</v>
      </c>
      <c r="U178" s="21">
        <v>21.913167000000001</v>
      </c>
      <c r="V178" s="21">
        <v>21.187823999999999</v>
      </c>
      <c r="W178" s="21">
        <v>21.655151</v>
      </c>
      <c r="X178" s="21">
        <v>21.551734</v>
      </c>
      <c r="Y178" s="21">
        <v>21.530215999999999</v>
      </c>
      <c r="Z178" s="21">
        <v>21.724785000000001</v>
      </c>
      <c r="AA178" s="21">
        <v>21.558443</v>
      </c>
      <c r="AB178" s="21">
        <v>21.508234999999999</v>
      </c>
      <c r="AC178" s="21">
        <v>21.633866999999999</v>
      </c>
      <c r="AD178" s="21">
        <v>21.465661000000001</v>
      </c>
      <c r="AE178" s="21">
        <v>21.417994</v>
      </c>
      <c r="AF178" s="21" t="s">
        <v>45</v>
      </c>
      <c r="AG178" s="21" t="s">
        <v>45</v>
      </c>
      <c r="AH178" s="21" t="s">
        <v>45</v>
      </c>
      <c r="AI178" s="21" t="s">
        <v>45</v>
      </c>
      <c r="AJ178" s="21" t="s">
        <v>45</v>
      </c>
      <c r="AK178" s="21" t="s">
        <v>45</v>
      </c>
      <c r="AL178" s="21" t="s">
        <v>45</v>
      </c>
      <c r="AM178" s="21" t="s">
        <v>45</v>
      </c>
      <c r="AN178" s="21" t="s">
        <v>45</v>
      </c>
      <c r="AO178" s="21" t="s">
        <v>45</v>
      </c>
      <c r="AP178" s="21">
        <v>-0.57498000000000005</v>
      </c>
      <c r="AQ178" s="21" t="s">
        <v>45</v>
      </c>
      <c r="AR178" s="21" t="s">
        <v>45</v>
      </c>
      <c r="AS178" s="21" t="s">
        <v>45</v>
      </c>
      <c r="AT178" s="21" t="s">
        <v>45</v>
      </c>
      <c r="AU178" s="21" t="s">
        <v>45</v>
      </c>
      <c r="AV178" s="21" t="s">
        <v>45</v>
      </c>
      <c r="AW178" s="21" t="s">
        <v>45</v>
      </c>
      <c r="AX178" s="21" t="s">
        <v>45</v>
      </c>
      <c r="AY178" s="21" t="s">
        <v>45</v>
      </c>
      <c r="AZ178" s="21" t="s">
        <v>45</v>
      </c>
      <c r="BA178" s="21" t="s">
        <v>45</v>
      </c>
      <c r="BB178" s="21" t="s">
        <v>45</v>
      </c>
    </row>
    <row r="179" spans="1:54" x14ac:dyDescent="0.25">
      <c r="A179" s="1">
        <v>177</v>
      </c>
      <c r="B179" s="21">
        <v>25.936081000000001</v>
      </c>
      <c r="C179" s="21">
        <v>26.071118999999999</v>
      </c>
      <c r="D179" s="21">
        <v>25.885611000000001</v>
      </c>
      <c r="E179" s="21">
        <v>25.549309999999998</v>
      </c>
      <c r="F179" s="21">
        <v>24.328163</v>
      </c>
      <c r="G179" s="21">
        <v>21.910017</v>
      </c>
      <c r="H179" s="21">
        <v>20.935845</v>
      </c>
      <c r="I179" s="21">
        <v>21.055983000000001</v>
      </c>
      <c r="J179" s="21">
        <v>21.039549000000001</v>
      </c>
      <c r="K179" s="21">
        <v>25.060693000000001</v>
      </c>
      <c r="L179" s="21">
        <v>18.193901</v>
      </c>
      <c r="M179" s="21">
        <v>21.575745000000001</v>
      </c>
      <c r="N179" s="21">
        <v>25.325126999999998</v>
      </c>
      <c r="O179" s="21">
        <v>26.094543000000002</v>
      </c>
      <c r="P179" s="21">
        <v>25.973566000000002</v>
      </c>
      <c r="Q179" s="21">
        <v>25.769601999999999</v>
      </c>
      <c r="R179" s="21">
        <v>25.534016000000001</v>
      </c>
      <c r="S179" s="21">
        <v>23.077615000000002</v>
      </c>
      <c r="T179" s="21">
        <v>21.901149</v>
      </c>
      <c r="U179" s="21">
        <v>21.957121999999998</v>
      </c>
      <c r="V179" s="21">
        <v>21.208663000000001</v>
      </c>
      <c r="W179" s="21">
        <v>21.664368</v>
      </c>
      <c r="X179" s="21">
        <v>21.567198000000001</v>
      </c>
      <c r="Y179" s="21">
        <v>21.550308999999999</v>
      </c>
      <c r="Z179" s="21">
        <v>21.728449000000001</v>
      </c>
      <c r="AA179" s="21">
        <v>21.571131999999999</v>
      </c>
      <c r="AB179" s="21">
        <v>21.519767000000002</v>
      </c>
      <c r="AC179" s="21">
        <v>21.650718999999999</v>
      </c>
      <c r="AD179" s="21">
        <v>21.465855999999999</v>
      </c>
      <c r="AE179" s="21">
        <v>21.423974000000001</v>
      </c>
      <c r="AF179" s="21" t="s">
        <v>45</v>
      </c>
      <c r="AG179" s="21" t="s">
        <v>45</v>
      </c>
      <c r="AH179" s="21" t="s">
        <v>45</v>
      </c>
      <c r="AI179" s="21" t="s">
        <v>45</v>
      </c>
      <c r="AJ179" s="21" t="s">
        <v>45</v>
      </c>
      <c r="AK179" s="21" t="s">
        <v>45</v>
      </c>
      <c r="AL179" s="21" t="s">
        <v>45</v>
      </c>
      <c r="AM179" s="21" t="s">
        <v>45</v>
      </c>
      <c r="AN179" s="21" t="s">
        <v>45</v>
      </c>
      <c r="AO179" s="21" t="s">
        <v>45</v>
      </c>
      <c r="AP179" s="21">
        <v>-0.53418399999999999</v>
      </c>
      <c r="AQ179" s="21" t="s">
        <v>45</v>
      </c>
      <c r="AR179" s="21" t="s">
        <v>45</v>
      </c>
      <c r="AS179" s="21" t="s">
        <v>45</v>
      </c>
      <c r="AT179" s="21" t="s">
        <v>45</v>
      </c>
      <c r="AU179" s="21" t="s">
        <v>45</v>
      </c>
      <c r="AV179" s="21" t="s">
        <v>45</v>
      </c>
      <c r="AW179" s="21" t="s">
        <v>45</v>
      </c>
      <c r="AX179" s="21" t="s">
        <v>45</v>
      </c>
      <c r="AY179" s="21" t="s">
        <v>45</v>
      </c>
      <c r="AZ179" s="21" t="s">
        <v>45</v>
      </c>
      <c r="BA179" s="21" t="s">
        <v>45</v>
      </c>
      <c r="BB179" s="21" t="s">
        <v>45</v>
      </c>
    </row>
    <row r="180" spans="1:54" x14ac:dyDescent="0.25">
      <c r="A180" s="1">
        <v>178</v>
      </c>
      <c r="B180" s="21">
        <v>25.988681</v>
      </c>
      <c r="C180" s="21">
        <v>26.075323999999998</v>
      </c>
      <c r="D180" s="21">
        <v>25.911709999999999</v>
      </c>
      <c r="E180" s="21">
        <v>25.577722999999999</v>
      </c>
      <c r="F180" s="21">
        <v>24.056539999999998</v>
      </c>
      <c r="G180" s="21">
        <v>21.825880000000002</v>
      </c>
      <c r="H180" s="21">
        <v>20.978496</v>
      </c>
      <c r="I180" s="21">
        <v>21.050253999999999</v>
      </c>
      <c r="J180" s="21">
        <v>21.049558999999999</v>
      </c>
      <c r="K180" s="21">
        <v>25.011392000000001</v>
      </c>
      <c r="L180" s="21">
        <v>18.205559000000001</v>
      </c>
      <c r="M180" s="21">
        <v>21.572562999999999</v>
      </c>
      <c r="N180" s="21">
        <v>25.347176000000001</v>
      </c>
      <c r="O180" s="21">
        <v>26.074870000000001</v>
      </c>
      <c r="P180" s="21">
        <v>25.946517</v>
      </c>
      <c r="Q180" s="21">
        <v>25.740243</v>
      </c>
      <c r="R180" s="21">
        <v>25.530010000000001</v>
      </c>
      <c r="S180" s="21">
        <v>23.253810999999999</v>
      </c>
      <c r="T180" s="21">
        <v>21.941538999999999</v>
      </c>
      <c r="U180" s="21">
        <v>21.917947000000002</v>
      </c>
      <c r="V180" s="21">
        <v>21.197697999999999</v>
      </c>
      <c r="W180" s="21">
        <v>21.658683</v>
      </c>
      <c r="X180" s="21">
        <v>21.558042</v>
      </c>
      <c r="Y180" s="21">
        <v>21.548556000000001</v>
      </c>
      <c r="Z180" s="21">
        <v>21.732016999999999</v>
      </c>
      <c r="AA180" s="21">
        <v>21.561281000000001</v>
      </c>
      <c r="AB180" s="21">
        <v>21.52056</v>
      </c>
      <c r="AC180" s="21">
        <v>21.639942999999999</v>
      </c>
      <c r="AD180" s="21">
        <v>21.468499000000001</v>
      </c>
      <c r="AE180" s="21">
        <v>21.415279000000002</v>
      </c>
      <c r="AF180" s="21" t="s">
        <v>45</v>
      </c>
      <c r="AG180" s="21" t="s">
        <v>45</v>
      </c>
      <c r="AH180" s="21" t="s">
        <v>45</v>
      </c>
      <c r="AI180" s="21" t="s">
        <v>45</v>
      </c>
      <c r="AJ180" s="21" t="s">
        <v>45</v>
      </c>
      <c r="AK180" s="21" t="s">
        <v>45</v>
      </c>
      <c r="AL180" s="21" t="s">
        <v>45</v>
      </c>
      <c r="AM180" s="21" t="s">
        <v>45</v>
      </c>
      <c r="AN180" s="21" t="s">
        <v>45</v>
      </c>
      <c r="AO180" s="21" t="s">
        <v>45</v>
      </c>
      <c r="AP180" s="21">
        <v>-0.55460699999999996</v>
      </c>
      <c r="AQ180" s="21" t="s">
        <v>45</v>
      </c>
      <c r="AR180" s="21" t="s">
        <v>45</v>
      </c>
      <c r="AS180" s="21" t="s">
        <v>45</v>
      </c>
      <c r="AT180" s="21" t="s">
        <v>45</v>
      </c>
      <c r="AU180" s="21" t="s">
        <v>45</v>
      </c>
      <c r="AV180" s="21" t="s">
        <v>45</v>
      </c>
      <c r="AW180" s="21" t="s">
        <v>45</v>
      </c>
      <c r="AX180" s="21" t="s">
        <v>45</v>
      </c>
      <c r="AY180" s="21" t="s">
        <v>45</v>
      </c>
      <c r="AZ180" s="21" t="s">
        <v>45</v>
      </c>
      <c r="BA180" s="21" t="s">
        <v>45</v>
      </c>
      <c r="BB180" s="21" t="s">
        <v>45</v>
      </c>
    </row>
    <row r="181" spans="1:54" x14ac:dyDescent="0.25">
      <c r="A181" s="1">
        <v>179</v>
      </c>
      <c r="B181" s="21">
        <v>25.994243000000001</v>
      </c>
      <c r="C181" s="21">
        <v>26.078120999999999</v>
      </c>
      <c r="D181" s="21">
        <v>25.891691999999999</v>
      </c>
      <c r="E181" s="21">
        <v>25.551704999999998</v>
      </c>
      <c r="F181" s="21">
        <v>23.935597999999999</v>
      </c>
      <c r="G181" s="21">
        <v>21.755821999999998</v>
      </c>
      <c r="H181" s="21">
        <v>20.963018999999999</v>
      </c>
      <c r="I181" s="21">
        <v>20.985240999999998</v>
      </c>
      <c r="J181" s="21">
        <v>21.002371</v>
      </c>
      <c r="K181" s="21">
        <v>24.984207000000001</v>
      </c>
      <c r="L181" s="21">
        <v>18.201879000000002</v>
      </c>
      <c r="M181" s="21">
        <v>21.551541</v>
      </c>
      <c r="N181" s="21">
        <v>25.301729999999999</v>
      </c>
      <c r="O181" s="21">
        <v>26.079688999999998</v>
      </c>
      <c r="P181" s="21">
        <v>25.925986000000002</v>
      </c>
      <c r="Q181" s="21">
        <v>25.742297000000001</v>
      </c>
      <c r="R181" s="21">
        <v>25.521229000000002</v>
      </c>
      <c r="S181" s="21">
        <v>23.385002</v>
      </c>
      <c r="T181" s="21">
        <v>21.915613</v>
      </c>
      <c r="U181" s="21">
        <v>21.951695000000001</v>
      </c>
      <c r="V181" s="21">
        <v>21.226607999999999</v>
      </c>
      <c r="W181" s="21">
        <v>21.65419</v>
      </c>
      <c r="X181" s="21">
        <v>21.541518</v>
      </c>
      <c r="Y181" s="21">
        <v>21.527173000000001</v>
      </c>
      <c r="Z181" s="21">
        <v>21.714338999999999</v>
      </c>
      <c r="AA181" s="21">
        <v>21.560953000000001</v>
      </c>
      <c r="AB181" s="21">
        <v>21.507042999999999</v>
      </c>
      <c r="AC181" s="21">
        <v>21.632905999999998</v>
      </c>
      <c r="AD181" s="21">
        <v>21.454287000000001</v>
      </c>
      <c r="AE181" s="21">
        <v>21.418189999999999</v>
      </c>
      <c r="AF181" s="21" t="s">
        <v>45</v>
      </c>
      <c r="AG181" s="21" t="s">
        <v>45</v>
      </c>
      <c r="AH181" s="21" t="s">
        <v>45</v>
      </c>
      <c r="AI181" s="21" t="s">
        <v>45</v>
      </c>
      <c r="AJ181" s="21" t="s">
        <v>45</v>
      </c>
      <c r="AK181" s="21" t="s">
        <v>45</v>
      </c>
      <c r="AL181" s="21" t="s">
        <v>45</v>
      </c>
      <c r="AM181" s="21" t="s">
        <v>45</v>
      </c>
      <c r="AN181" s="21" t="s">
        <v>45</v>
      </c>
      <c r="AO181" s="21" t="s">
        <v>45</v>
      </c>
      <c r="AP181" s="21">
        <v>-0.57838100000000003</v>
      </c>
      <c r="AQ181" s="21" t="s">
        <v>45</v>
      </c>
      <c r="AR181" s="21" t="s">
        <v>45</v>
      </c>
      <c r="AS181" s="21" t="s">
        <v>45</v>
      </c>
      <c r="AT181" s="21" t="s">
        <v>45</v>
      </c>
      <c r="AU181" s="21" t="s">
        <v>45</v>
      </c>
      <c r="AV181" s="21" t="s">
        <v>45</v>
      </c>
      <c r="AW181" s="21" t="s">
        <v>45</v>
      </c>
      <c r="AX181" s="21" t="s">
        <v>45</v>
      </c>
      <c r="AY181" s="21" t="s">
        <v>45</v>
      </c>
      <c r="AZ181" s="21" t="s">
        <v>45</v>
      </c>
      <c r="BA181" s="21" t="s">
        <v>45</v>
      </c>
      <c r="BB181" s="21" t="s">
        <v>45</v>
      </c>
    </row>
    <row r="182" spans="1:54" x14ac:dyDescent="0.25">
      <c r="A182" s="1">
        <v>180</v>
      </c>
      <c r="B182" s="21">
        <v>25.986718</v>
      </c>
      <c r="C182" s="21">
        <v>26.095251000000001</v>
      </c>
      <c r="D182" s="21">
        <v>25.894075999999998</v>
      </c>
      <c r="E182" s="21">
        <v>25.574607</v>
      </c>
      <c r="F182" s="21">
        <v>24.043723</v>
      </c>
      <c r="G182" s="21">
        <v>21.840564000000001</v>
      </c>
      <c r="H182" s="21">
        <v>20.956616</v>
      </c>
      <c r="I182" s="21">
        <v>20.953838000000001</v>
      </c>
      <c r="J182" s="21">
        <v>20.977450000000001</v>
      </c>
      <c r="K182" s="21">
        <v>24.975521000000001</v>
      </c>
      <c r="L182" s="21">
        <v>18.200566999999999</v>
      </c>
      <c r="M182" s="21">
        <v>21.562263000000002</v>
      </c>
      <c r="N182" s="21">
        <v>25.389122</v>
      </c>
      <c r="O182" s="21">
        <v>26.09029</v>
      </c>
      <c r="P182" s="21">
        <v>25.906859000000001</v>
      </c>
      <c r="Q182" s="21">
        <v>25.741375999999999</v>
      </c>
      <c r="R182" s="21">
        <v>25.525841</v>
      </c>
      <c r="S182" s="21">
        <v>23.236234</v>
      </c>
      <c r="T182" s="21">
        <v>21.862877999999998</v>
      </c>
      <c r="U182" s="21">
        <v>21.924634999999999</v>
      </c>
      <c r="V182" s="21">
        <v>21.237949</v>
      </c>
      <c r="W182" s="21">
        <v>21.658819000000001</v>
      </c>
      <c r="X182" s="21">
        <v>21.549617999999999</v>
      </c>
      <c r="Y182" s="21">
        <v>21.539899999999999</v>
      </c>
      <c r="Z182" s="21">
        <v>21.724751000000001</v>
      </c>
      <c r="AA182" s="21">
        <v>21.565351</v>
      </c>
      <c r="AB182" s="21">
        <v>21.512598000000001</v>
      </c>
      <c r="AC182" s="21">
        <v>21.634758000000001</v>
      </c>
      <c r="AD182" s="21">
        <v>21.456372000000002</v>
      </c>
      <c r="AE182" s="21">
        <v>21.414721</v>
      </c>
      <c r="AF182" s="21" t="s">
        <v>45</v>
      </c>
      <c r="AG182" s="21" t="s">
        <v>45</v>
      </c>
      <c r="AH182" s="21" t="s">
        <v>45</v>
      </c>
      <c r="AI182" s="21" t="s">
        <v>45</v>
      </c>
      <c r="AJ182" s="21" t="s">
        <v>45</v>
      </c>
      <c r="AK182" s="21" t="s">
        <v>45</v>
      </c>
      <c r="AL182" s="21" t="s">
        <v>45</v>
      </c>
      <c r="AM182" s="21" t="s">
        <v>45</v>
      </c>
      <c r="AN182" s="21" t="s">
        <v>45</v>
      </c>
      <c r="AO182" s="21" t="s">
        <v>45</v>
      </c>
      <c r="AP182" s="21">
        <v>-0.50703200000000004</v>
      </c>
      <c r="AQ182" s="21" t="s">
        <v>45</v>
      </c>
      <c r="AR182" s="21" t="s">
        <v>45</v>
      </c>
      <c r="AS182" s="21" t="s">
        <v>45</v>
      </c>
      <c r="AT182" s="21" t="s">
        <v>45</v>
      </c>
      <c r="AU182" s="21" t="s">
        <v>45</v>
      </c>
      <c r="AV182" s="21" t="s">
        <v>45</v>
      </c>
      <c r="AW182" s="21" t="s">
        <v>45</v>
      </c>
      <c r="AX182" s="21" t="s">
        <v>45</v>
      </c>
      <c r="AY182" s="21" t="s">
        <v>45</v>
      </c>
      <c r="AZ182" s="21" t="s">
        <v>45</v>
      </c>
      <c r="BA182" s="21" t="s">
        <v>45</v>
      </c>
      <c r="BB182" s="21" t="s">
        <v>45</v>
      </c>
    </row>
    <row r="183" spans="1:54" x14ac:dyDescent="0.25">
      <c r="A183" s="1">
        <v>181</v>
      </c>
      <c r="B183" s="21">
        <v>25.950156</v>
      </c>
      <c r="C183" s="21">
        <v>26.112842000000001</v>
      </c>
      <c r="D183" s="21">
        <v>25.894846000000001</v>
      </c>
      <c r="E183" s="21">
        <v>25.585521</v>
      </c>
      <c r="F183" s="21">
        <v>24.158532000000001</v>
      </c>
      <c r="G183" s="21">
        <v>21.891299</v>
      </c>
      <c r="H183" s="21">
        <v>20.929148000000001</v>
      </c>
      <c r="I183" s="21">
        <v>20.959474</v>
      </c>
      <c r="J183" s="21">
        <v>20.989798</v>
      </c>
      <c r="K183" s="21">
        <v>24.932005</v>
      </c>
      <c r="L183" s="21">
        <v>18.196238000000001</v>
      </c>
      <c r="M183" s="21">
        <v>21.567201000000001</v>
      </c>
      <c r="N183" s="21">
        <v>25.451328</v>
      </c>
      <c r="O183" s="21">
        <v>26.087709</v>
      </c>
      <c r="P183" s="21">
        <v>25.904278999999999</v>
      </c>
      <c r="Q183" s="21">
        <v>25.741099999999999</v>
      </c>
      <c r="R183" s="21">
        <v>25.496977999999999</v>
      </c>
      <c r="S183" s="21">
        <v>23.015307</v>
      </c>
      <c r="T183" s="21">
        <v>21.819115</v>
      </c>
      <c r="U183" s="21">
        <v>21.852654999999999</v>
      </c>
      <c r="V183" s="21">
        <v>21.225868999999999</v>
      </c>
      <c r="W183" s="21">
        <v>21.657117</v>
      </c>
      <c r="X183" s="21">
        <v>21.550923999999998</v>
      </c>
      <c r="Y183" s="21">
        <v>21.539818</v>
      </c>
      <c r="Z183" s="21">
        <v>21.730221</v>
      </c>
      <c r="AA183" s="21">
        <v>21.564574</v>
      </c>
      <c r="AB183" s="21">
        <v>21.519226</v>
      </c>
      <c r="AC183" s="21">
        <v>21.639766000000002</v>
      </c>
      <c r="AD183" s="21">
        <v>21.467859000000001</v>
      </c>
      <c r="AE183" s="21">
        <v>21.422968999999998</v>
      </c>
      <c r="AF183" s="21" t="s">
        <v>45</v>
      </c>
      <c r="AG183" s="21" t="s">
        <v>45</v>
      </c>
      <c r="AH183" s="21" t="s">
        <v>45</v>
      </c>
      <c r="AI183" s="21" t="s">
        <v>45</v>
      </c>
      <c r="AJ183" s="21" t="s">
        <v>45</v>
      </c>
      <c r="AK183" s="21" t="s">
        <v>45</v>
      </c>
      <c r="AL183" s="21" t="s">
        <v>45</v>
      </c>
      <c r="AM183" s="21" t="s">
        <v>45</v>
      </c>
      <c r="AN183" s="21" t="s">
        <v>45</v>
      </c>
      <c r="AO183" s="21" t="s">
        <v>45</v>
      </c>
      <c r="AP183" s="21">
        <v>-0.64633200000000002</v>
      </c>
      <c r="AQ183" s="21" t="s">
        <v>45</v>
      </c>
      <c r="AR183" s="21" t="s">
        <v>45</v>
      </c>
      <c r="AS183" s="21" t="s">
        <v>45</v>
      </c>
      <c r="AT183" s="21" t="s">
        <v>45</v>
      </c>
      <c r="AU183" s="21" t="s">
        <v>45</v>
      </c>
      <c r="AV183" s="21" t="s">
        <v>45</v>
      </c>
      <c r="AW183" s="21" t="s">
        <v>45</v>
      </c>
      <c r="AX183" s="21" t="s">
        <v>45</v>
      </c>
      <c r="AY183" s="21" t="s">
        <v>45</v>
      </c>
      <c r="AZ183" s="21" t="s">
        <v>45</v>
      </c>
      <c r="BA183" s="21" t="s">
        <v>45</v>
      </c>
      <c r="BB183" s="21" t="s">
        <v>45</v>
      </c>
    </row>
    <row r="184" spans="1:54" x14ac:dyDescent="0.25">
      <c r="A184" s="1">
        <v>182</v>
      </c>
      <c r="B184" s="21">
        <v>25.954633000000001</v>
      </c>
      <c r="C184" s="21">
        <v>26.119160999999998</v>
      </c>
      <c r="D184" s="21">
        <v>25.906006999999999</v>
      </c>
      <c r="E184" s="21">
        <v>25.604984000000002</v>
      </c>
      <c r="F184" s="21">
        <v>24.331510000000002</v>
      </c>
      <c r="G184" s="21">
        <v>22.064859999999999</v>
      </c>
      <c r="H184" s="21">
        <v>20.931099</v>
      </c>
      <c r="I184" s="21">
        <v>20.944756999999999</v>
      </c>
      <c r="J184" s="21">
        <v>21.001239999999999</v>
      </c>
      <c r="K184" s="21">
        <v>24.874666000000001</v>
      </c>
      <c r="L184" s="21">
        <v>18.207937999999999</v>
      </c>
      <c r="M184" s="21">
        <v>21.561516000000001</v>
      </c>
      <c r="N184" s="21">
        <v>25.493722000000002</v>
      </c>
      <c r="O184" s="21">
        <v>26.079847000000001</v>
      </c>
      <c r="P184" s="21">
        <v>25.880051999999999</v>
      </c>
      <c r="Q184" s="21">
        <v>25.732543</v>
      </c>
      <c r="R184" s="21">
        <v>25.433316000000001</v>
      </c>
      <c r="S184" s="21">
        <v>22.704909000000001</v>
      </c>
      <c r="T184" s="21">
        <v>21.733958999999999</v>
      </c>
      <c r="U184" s="21">
        <v>21.757323</v>
      </c>
      <c r="V184" s="21">
        <v>21.176311999999999</v>
      </c>
      <c r="W184" s="21">
        <v>21.658684000000001</v>
      </c>
      <c r="X184" s="21">
        <v>21.545318000000002</v>
      </c>
      <c r="Y184" s="21">
        <v>21.534443</v>
      </c>
      <c r="Z184" s="21">
        <v>21.720220999999999</v>
      </c>
      <c r="AA184" s="21">
        <v>21.555035</v>
      </c>
      <c r="AB184" s="21">
        <v>21.504826999999999</v>
      </c>
      <c r="AC184" s="21">
        <v>21.633697999999999</v>
      </c>
      <c r="AD184" s="21">
        <v>21.462716</v>
      </c>
      <c r="AE184" s="21">
        <v>21.414355</v>
      </c>
      <c r="AF184" s="21" t="s">
        <v>45</v>
      </c>
      <c r="AG184" s="21" t="s">
        <v>45</v>
      </c>
      <c r="AH184" s="21" t="s">
        <v>45</v>
      </c>
      <c r="AI184" s="21" t="s">
        <v>45</v>
      </c>
      <c r="AJ184" s="21" t="s">
        <v>45</v>
      </c>
      <c r="AK184" s="21" t="s">
        <v>45</v>
      </c>
      <c r="AL184" s="21" t="s">
        <v>45</v>
      </c>
      <c r="AM184" s="21" t="s">
        <v>45</v>
      </c>
      <c r="AN184" s="21" t="s">
        <v>45</v>
      </c>
      <c r="AO184" s="21" t="s">
        <v>45</v>
      </c>
      <c r="AP184" s="21">
        <v>-0.58517399999999997</v>
      </c>
      <c r="AQ184" s="21" t="s">
        <v>45</v>
      </c>
      <c r="AR184" s="21" t="s">
        <v>45</v>
      </c>
      <c r="AS184" s="21" t="s">
        <v>45</v>
      </c>
      <c r="AT184" s="21" t="s">
        <v>45</v>
      </c>
      <c r="AU184" s="21" t="s">
        <v>45</v>
      </c>
      <c r="AV184" s="21" t="s">
        <v>45</v>
      </c>
      <c r="AW184" s="21" t="s">
        <v>45</v>
      </c>
      <c r="AX184" s="21" t="s">
        <v>45</v>
      </c>
      <c r="AY184" s="21" t="s">
        <v>45</v>
      </c>
      <c r="AZ184" s="21" t="s">
        <v>45</v>
      </c>
      <c r="BA184" s="21" t="s">
        <v>45</v>
      </c>
      <c r="BB184" s="21" t="s">
        <v>45</v>
      </c>
    </row>
    <row r="185" spans="1:54" x14ac:dyDescent="0.25">
      <c r="A185" s="1">
        <v>183</v>
      </c>
      <c r="B185" s="21">
        <v>25.940156000000002</v>
      </c>
      <c r="C185" s="21">
        <v>26.130032</v>
      </c>
      <c r="D185" s="21">
        <v>25.917801999999998</v>
      </c>
      <c r="E185" s="21">
        <v>25.628768999999998</v>
      </c>
      <c r="F185" s="21">
        <v>24.476479999999999</v>
      </c>
      <c r="G185" s="21">
        <v>22.429317000000001</v>
      </c>
      <c r="H185" s="21">
        <v>20.928594</v>
      </c>
      <c r="I185" s="21">
        <v>20.937391000000002</v>
      </c>
      <c r="J185" s="21">
        <v>21.025586000000001</v>
      </c>
      <c r="K185" s="21">
        <v>24.865480000000002</v>
      </c>
      <c r="L185" s="21">
        <v>18.202179000000001</v>
      </c>
      <c r="M185" s="21">
        <v>21.571968999999999</v>
      </c>
      <c r="N185" s="21">
        <v>25.494851000000001</v>
      </c>
      <c r="O185" s="21">
        <v>26.065076000000001</v>
      </c>
      <c r="P185" s="21">
        <v>25.884406999999999</v>
      </c>
      <c r="Q185" s="21">
        <v>25.729061999999999</v>
      </c>
      <c r="R185" s="21">
        <v>25.312702000000002</v>
      </c>
      <c r="S185" s="21">
        <v>22.402521</v>
      </c>
      <c r="T185" s="21">
        <v>21.678644999999999</v>
      </c>
      <c r="U185" s="21">
        <v>21.639548000000001</v>
      </c>
      <c r="V185" s="21">
        <v>21.117269</v>
      </c>
      <c r="W185" s="21">
        <v>21.664809999999999</v>
      </c>
      <c r="X185" s="21">
        <v>21.554915000000001</v>
      </c>
      <c r="Y185" s="21">
        <v>21.538256000000001</v>
      </c>
      <c r="Z185" s="21">
        <v>21.727965999999999</v>
      </c>
      <c r="AA185" s="21">
        <v>21.565094999999999</v>
      </c>
      <c r="AB185" s="21">
        <v>21.510259999999999</v>
      </c>
      <c r="AC185" s="21">
        <v>21.636585</v>
      </c>
      <c r="AD185" s="21">
        <v>21.456579000000001</v>
      </c>
      <c r="AE185" s="21">
        <v>21.414928</v>
      </c>
      <c r="AF185" s="21" t="s">
        <v>45</v>
      </c>
      <c r="AG185" s="21" t="s">
        <v>45</v>
      </c>
      <c r="AH185" s="21" t="s">
        <v>45</v>
      </c>
      <c r="AI185" s="21" t="s">
        <v>45</v>
      </c>
      <c r="AJ185" s="21" t="s">
        <v>45</v>
      </c>
      <c r="AK185" s="21" t="s">
        <v>45</v>
      </c>
      <c r="AL185" s="21" t="s">
        <v>45</v>
      </c>
      <c r="AM185" s="21" t="s">
        <v>45</v>
      </c>
      <c r="AN185" s="21" t="s">
        <v>45</v>
      </c>
      <c r="AO185" s="21" t="s">
        <v>45</v>
      </c>
      <c r="AP185" s="21">
        <v>-0.58857800000000005</v>
      </c>
      <c r="AQ185" s="21" t="s">
        <v>45</v>
      </c>
      <c r="AR185" s="21" t="s">
        <v>45</v>
      </c>
      <c r="AS185" s="21" t="s">
        <v>45</v>
      </c>
      <c r="AT185" s="21" t="s">
        <v>45</v>
      </c>
      <c r="AU185" s="21" t="s">
        <v>45</v>
      </c>
      <c r="AV185" s="21" t="s">
        <v>45</v>
      </c>
      <c r="AW185" s="21" t="s">
        <v>45</v>
      </c>
      <c r="AX185" s="21" t="s">
        <v>45</v>
      </c>
      <c r="AY185" s="21" t="s">
        <v>45</v>
      </c>
      <c r="AZ185" s="21" t="s">
        <v>45</v>
      </c>
      <c r="BA185" s="21" t="s">
        <v>45</v>
      </c>
      <c r="BB185" s="21" t="s">
        <v>45</v>
      </c>
    </row>
    <row r="186" spans="1:54" x14ac:dyDescent="0.25">
      <c r="A186" s="1">
        <v>184</v>
      </c>
      <c r="B186" s="21">
        <v>25.923109</v>
      </c>
      <c r="C186" s="21">
        <v>26.131882000000001</v>
      </c>
      <c r="D186" s="21">
        <v>25.933478999999998</v>
      </c>
      <c r="E186" s="21">
        <v>25.639610000000001</v>
      </c>
      <c r="F186" s="21">
        <v>24.608937999999998</v>
      </c>
      <c r="G186" s="21">
        <v>22.836145999999999</v>
      </c>
      <c r="H186" s="21">
        <v>20.914943000000001</v>
      </c>
      <c r="I186" s="21">
        <v>20.921655999999999</v>
      </c>
      <c r="J186" s="21">
        <v>21.014945000000001</v>
      </c>
      <c r="K186" s="21">
        <v>24.860873000000002</v>
      </c>
      <c r="L186" s="21">
        <v>18.20149</v>
      </c>
      <c r="M186" s="21">
        <v>21.575678</v>
      </c>
      <c r="N186" s="21">
        <v>25.411922000000001</v>
      </c>
      <c r="O186" s="21">
        <v>26.060770000000002</v>
      </c>
      <c r="P186" s="21">
        <v>25.89001</v>
      </c>
      <c r="Q186" s="21">
        <v>25.739276</v>
      </c>
      <c r="R186" s="21">
        <v>25.088850999999998</v>
      </c>
      <c r="S186" s="21">
        <v>22.149405000000002</v>
      </c>
      <c r="T186" s="21">
        <v>21.602834000000001</v>
      </c>
      <c r="U186" s="21">
        <v>21.541985</v>
      </c>
      <c r="V186" s="21">
        <v>21.098593000000001</v>
      </c>
      <c r="W186" s="21">
        <v>21.656801999999999</v>
      </c>
      <c r="X186" s="21">
        <v>21.544592000000002</v>
      </c>
      <c r="Y186" s="21">
        <v>21.537420000000001</v>
      </c>
      <c r="Z186" s="21">
        <v>21.732913</v>
      </c>
      <c r="AA186" s="21">
        <v>21.551995999999999</v>
      </c>
      <c r="AB186" s="21">
        <v>21.520992</v>
      </c>
      <c r="AC186" s="21">
        <v>21.637136999999999</v>
      </c>
      <c r="AD186" s="21">
        <v>21.450883000000001</v>
      </c>
      <c r="AE186" s="21">
        <v>21.417794000000001</v>
      </c>
      <c r="AF186" s="21" t="s">
        <v>45</v>
      </c>
      <c r="AG186" s="21" t="s">
        <v>45</v>
      </c>
      <c r="AH186" s="21" t="s">
        <v>45</v>
      </c>
      <c r="AI186" s="21" t="s">
        <v>45</v>
      </c>
      <c r="AJ186" s="21" t="s">
        <v>45</v>
      </c>
      <c r="AK186" s="21" t="s">
        <v>45</v>
      </c>
      <c r="AL186" s="21" t="s">
        <v>45</v>
      </c>
      <c r="AM186" s="21" t="s">
        <v>45</v>
      </c>
      <c r="AN186" s="21" t="s">
        <v>45</v>
      </c>
      <c r="AO186" s="21" t="s">
        <v>45</v>
      </c>
      <c r="AP186" s="21">
        <v>-0.62597100000000006</v>
      </c>
      <c r="AQ186" s="21" t="s">
        <v>45</v>
      </c>
      <c r="AR186" s="21" t="s">
        <v>45</v>
      </c>
      <c r="AS186" s="21" t="s">
        <v>45</v>
      </c>
      <c r="AT186" s="21" t="s">
        <v>45</v>
      </c>
      <c r="AU186" s="21" t="s">
        <v>45</v>
      </c>
      <c r="AV186" s="21" t="s">
        <v>45</v>
      </c>
      <c r="AW186" s="21" t="s">
        <v>45</v>
      </c>
      <c r="AX186" s="21" t="s">
        <v>45</v>
      </c>
      <c r="AY186" s="21" t="s">
        <v>45</v>
      </c>
      <c r="AZ186" s="21" t="s">
        <v>45</v>
      </c>
      <c r="BA186" s="21" t="s">
        <v>45</v>
      </c>
      <c r="BB186" s="21" t="s">
        <v>45</v>
      </c>
    </row>
    <row r="187" spans="1:54" x14ac:dyDescent="0.25">
      <c r="A187" s="1">
        <v>185</v>
      </c>
      <c r="B187" s="21">
        <v>25.904741999999999</v>
      </c>
      <c r="C187" s="21">
        <v>26.129187000000002</v>
      </c>
      <c r="D187" s="21">
        <v>25.929862</v>
      </c>
      <c r="E187" s="21">
        <v>25.65305</v>
      </c>
      <c r="F187" s="21">
        <v>24.711680999999999</v>
      </c>
      <c r="G187" s="21">
        <v>23.127141999999999</v>
      </c>
      <c r="H187" s="21">
        <v>20.937930999999999</v>
      </c>
      <c r="I187" s="21">
        <v>20.947422</v>
      </c>
      <c r="J187" s="21">
        <v>21.026821000000002</v>
      </c>
      <c r="K187" s="21">
        <v>24.829339000000001</v>
      </c>
      <c r="L187" s="21">
        <v>18.198312000000001</v>
      </c>
      <c r="M187" s="21">
        <v>21.572970999999999</v>
      </c>
      <c r="N187" s="21">
        <v>25.442876999999999</v>
      </c>
      <c r="O187" s="21">
        <v>26.079263000000001</v>
      </c>
      <c r="P187" s="21">
        <v>25.904128</v>
      </c>
      <c r="Q187" s="21">
        <v>25.729194</v>
      </c>
      <c r="R187" s="21">
        <v>24.935067</v>
      </c>
      <c r="S187" s="21">
        <v>21.991049</v>
      </c>
      <c r="T187" s="21">
        <v>21.551994000000001</v>
      </c>
      <c r="U187" s="21">
        <v>21.506644999999999</v>
      </c>
      <c r="V187" s="21">
        <v>21.076201000000001</v>
      </c>
      <c r="W187" s="21">
        <v>21.659589</v>
      </c>
      <c r="X187" s="21">
        <v>21.545297999999999</v>
      </c>
      <c r="Y187" s="21">
        <v>21.546223000000001</v>
      </c>
      <c r="Z187" s="21">
        <v>21.731767000000001</v>
      </c>
      <c r="AA187" s="21">
        <v>21.567972000000001</v>
      </c>
      <c r="AB187" s="21">
        <v>21.520309999999998</v>
      </c>
      <c r="AC187" s="21">
        <v>21.642469999999999</v>
      </c>
      <c r="AD187" s="21">
        <v>21.463159000000001</v>
      </c>
      <c r="AE187" s="21">
        <v>21.411788999999999</v>
      </c>
      <c r="AF187" s="21" t="s">
        <v>45</v>
      </c>
      <c r="AG187" s="21" t="s">
        <v>45</v>
      </c>
      <c r="AH187" s="21" t="s">
        <v>45</v>
      </c>
      <c r="AI187" s="21" t="s">
        <v>45</v>
      </c>
      <c r="AJ187" s="21" t="s">
        <v>45</v>
      </c>
      <c r="AK187" s="21" t="s">
        <v>45</v>
      </c>
      <c r="AL187" s="21" t="s">
        <v>45</v>
      </c>
      <c r="AM187" s="21" t="s">
        <v>45</v>
      </c>
      <c r="AN187" s="21" t="s">
        <v>45</v>
      </c>
      <c r="AO187" s="21" t="s">
        <v>45</v>
      </c>
      <c r="AP187" s="21">
        <v>-0.60217799999999999</v>
      </c>
      <c r="AQ187" s="21" t="s">
        <v>45</v>
      </c>
      <c r="AR187" s="21" t="s">
        <v>45</v>
      </c>
      <c r="AS187" s="21" t="s">
        <v>45</v>
      </c>
      <c r="AT187" s="21" t="s">
        <v>45</v>
      </c>
      <c r="AU187" s="21" t="s">
        <v>45</v>
      </c>
      <c r="AV187" s="21" t="s">
        <v>45</v>
      </c>
      <c r="AW187" s="21" t="s">
        <v>45</v>
      </c>
      <c r="AX187" s="21" t="s">
        <v>45</v>
      </c>
      <c r="AY187" s="21" t="s">
        <v>45</v>
      </c>
      <c r="AZ187" s="21" t="s">
        <v>45</v>
      </c>
      <c r="BA187" s="21" t="s">
        <v>45</v>
      </c>
      <c r="BB187" s="21" t="s">
        <v>45</v>
      </c>
    </row>
    <row r="188" spans="1:54" x14ac:dyDescent="0.25">
      <c r="A188" s="1">
        <v>186</v>
      </c>
      <c r="B188" s="21">
        <v>25.84591</v>
      </c>
      <c r="C188" s="21">
        <v>26.098939999999999</v>
      </c>
      <c r="D188" s="21">
        <v>25.929107999999999</v>
      </c>
      <c r="E188" s="21">
        <v>25.651143000000001</v>
      </c>
      <c r="F188" s="21">
        <v>24.781521999999999</v>
      </c>
      <c r="G188" s="21">
        <v>23.312825</v>
      </c>
      <c r="H188" s="21">
        <v>20.974211</v>
      </c>
      <c r="I188" s="21">
        <v>20.942729</v>
      </c>
      <c r="J188" s="21">
        <v>21.065412999999999</v>
      </c>
      <c r="K188" s="21">
        <v>24.814281000000001</v>
      </c>
      <c r="L188" s="21">
        <v>18.209617000000001</v>
      </c>
      <c r="M188" s="21">
        <v>21.576378999999999</v>
      </c>
      <c r="N188" s="21">
        <v>25.481863000000001</v>
      </c>
      <c r="O188" s="21">
        <v>26.060621000000001</v>
      </c>
      <c r="P188" s="21">
        <v>25.892856999999999</v>
      </c>
      <c r="Q188" s="21">
        <v>25.719535</v>
      </c>
      <c r="R188" s="21">
        <v>24.917096000000001</v>
      </c>
      <c r="S188" s="21">
        <v>21.95129</v>
      </c>
      <c r="T188" s="21">
        <v>21.562889999999999</v>
      </c>
      <c r="U188" s="21">
        <v>21.466638</v>
      </c>
      <c r="V188" s="21">
        <v>21.024836000000001</v>
      </c>
      <c r="W188" s="21">
        <v>21.659922000000002</v>
      </c>
      <c r="X188" s="21">
        <v>21.538689000000002</v>
      </c>
      <c r="Y188" s="21">
        <v>21.538920999999998</v>
      </c>
      <c r="Z188" s="21">
        <v>21.728399</v>
      </c>
      <c r="AA188" s="21">
        <v>21.565760000000001</v>
      </c>
      <c r="AB188" s="21">
        <v>21.517403000000002</v>
      </c>
      <c r="AC188" s="21">
        <v>21.641182000000001</v>
      </c>
      <c r="AD188" s="21">
        <v>21.466498999999999</v>
      </c>
      <c r="AE188" s="21">
        <v>21.411196</v>
      </c>
      <c r="AF188" s="21" t="s">
        <v>45</v>
      </c>
      <c r="AG188" s="21" t="s">
        <v>45</v>
      </c>
      <c r="AH188" s="21" t="s">
        <v>45</v>
      </c>
      <c r="AI188" s="21" t="s">
        <v>45</v>
      </c>
      <c r="AJ188" s="21" t="s">
        <v>45</v>
      </c>
      <c r="AK188" s="21" t="s">
        <v>45</v>
      </c>
      <c r="AL188" s="21" t="s">
        <v>45</v>
      </c>
      <c r="AM188" s="21" t="s">
        <v>45</v>
      </c>
      <c r="AN188" s="21" t="s">
        <v>45</v>
      </c>
      <c r="AO188" s="21" t="s">
        <v>45</v>
      </c>
      <c r="AP188" s="21">
        <v>-0.55798800000000004</v>
      </c>
      <c r="AQ188" s="21" t="s">
        <v>45</v>
      </c>
      <c r="AR188" s="21" t="s">
        <v>45</v>
      </c>
      <c r="AS188" s="21" t="s">
        <v>45</v>
      </c>
      <c r="AT188" s="21" t="s">
        <v>45</v>
      </c>
      <c r="AU188" s="21" t="s">
        <v>45</v>
      </c>
      <c r="AV188" s="21" t="s">
        <v>45</v>
      </c>
      <c r="AW188" s="21" t="s">
        <v>45</v>
      </c>
      <c r="AX188" s="21" t="s">
        <v>45</v>
      </c>
      <c r="AY188" s="21" t="s">
        <v>45</v>
      </c>
      <c r="AZ188" s="21" t="s">
        <v>45</v>
      </c>
      <c r="BA188" s="21" t="s">
        <v>45</v>
      </c>
      <c r="BB188" s="21" t="s">
        <v>45</v>
      </c>
    </row>
    <row r="189" spans="1:54" x14ac:dyDescent="0.25">
      <c r="A189" s="1">
        <v>187</v>
      </c>
      <c r="B189" s="21">
        <v>25.709303999999999</v>
      </c>
      <c r="C189" s="21">
        <v>26.065832</v>
      </c>
      <c r="D189" s="21">
        <v>25.923649999999999</v>
      </c>
      <c r="E189" s="21">
        <v>25.644991999999998</v>
      </c>
      <c r="F189" s="21">
        <v>24.856801000000001</v>
      </c>
      <c r="G189" s="21">
        <v>23.523326999999998</v>
      </c>
      <c r="H189" s="21">
        <v>20.982617999999999</v>
      </c>
      <c r="I189" s="21">
        <v>20.972895999999999</v>
      </c>
      <c r="J189" s="21">
        <v>21.081458000000001</v>
      </c>
      <c r="K189" s="21">
        <v>24.907319999999999</v>
      </c>
      <c r="L189" s="21">
        <v>18.19577</v>
      </c>
      <c r="M189" s="21">
        <v>21.563264</v>
      </c>
      <c r="N189" s="21">
        <v>25.461939999999998</v>
      </c>
      <c r="O189" s="21">
        <v>26.045086000000001</v>
      </c>
      <c r="P189" s="21">
        <v>25.890687</v>
      </c>
      <c r="Q189" s="21">
        <v>25.717594999999999</v>
      </c>
      <c r="R189" s="21">
        <v>24.782511</v>
      </c>
      <c r="S189" s="21">
        <v>21.817964</v>
      </c>
      <c r="T189" s="21">
        <v>21.553308000000001</v>
      </c>
      <c r="U189" s="21">
        <v>21.396892000000001</v>
      </c>
      <c r="V189" s="21">
        <v>20.989556</v>
      </c>
      <c r="W189" s="21">
        <v>21.658662</v>
      </c>
      <c r="X189" s="21">
        <v>21.536041000000001</v>
      </c>
      <c r="Y189" s="21">
        <v>21.545296</v>
      </c>
      <c r="Z189" s="21">
        <v>21.731764999999999</v>
      </c>
      <c r="AA189" s="21">
        <v>21.564267999999998</v>
      </c>
      <c r="AB189" s="21">
        <v>21.519845</v>
      </c>
      <c r="AC189" s="21">
        <v>21.633676000000001</v>
      </c>
      <c r="AD189" s="21">
        <v>21.460611</v>
      </c>
      <c r="AE189" s="21">
        <v>21.410399000000002</v>
      </c>
      <c r="AF189" s="21" t="s">
        <v>45</v>
      </c>
      <c r="AG189" s="21" t="s">
        <v>45</v>
      </c>
      <c r="AH189" s="21" t="s">
        <v>45</v>
      </c>
      <c r="AI189" s="21" t="s">
        <v>45</v>
      </c>
      <c r="AJ189" s="21" t="s">
        <v>45</v>
      </c>
      <c r="AK189" s="21" t="s">
        <v>45</v>
      </c>
      <c r="AL189" s="21" t="s">
        <v>45</v>
      </c>
      <c r="AM189" s="21" t="s">
        <v>45</v>
      </c>
      <c r="AN189" s="21" t="s">
        <v>45</v>
      </c>
      <c r="AO189" s="21" t="s">
        <v>45</v>
      </c>
      <c r="AP189" s="21">
        <v>-0.58181099999999997</v>
      </c>
      <c r="AQ189" s="21" t="s">
        <v>45</v>
      </c>
      <c r="AR189" s="21" t="s">
        <v>45</v>
      </c>
      <c r="AS189" s="21" t="s">
        <v>45</v>
      </c>
      <c r="AT189" s="21" t="s">
        <v>45</v>
      </c>
      <c r="AU189" s="21" t="s">
        <v>45</v>
      </c>
      <c r="AV189" s="21" t="s">
        <v>45</v>
      </c>
      <c r="AW189" s="21" t="s">
        <v>45</v>
      </c>
      <c r="AX189" s="21" t="s">
        <v>45</v>
      </c>
      <c r="AY189" s="21" t="s">
        <v>45</v>
      </c>
      <c r="AZ189" s="21" t="s">
        <v>45</v>
      </c>
      <c r="BA189" s="21" t="s">
        <v>45</v>
      </c>
      <c r="BB189" s="21" t="s">
        <v>45</v>
      </c>
    </row>
    <row r="190" spans="1:54" x14ac:dyDescent="0.25">
      <c r="A190" s="1">
        <v>188</v>
      </c>
      <c r="B190" s="21">
        <v>25.653541000000001</v>
      </c>
      <c r="C190" s="21">
        <v>26.024374000000002</v>
      </c>
      <c r="D190" s="21">
        <v>25.916063999999999</v>
      </c>
      <c r="E190" s="21">
        <v>25.645472999999999</v>
      </c>
      <c r="F190" s="21">
        <v>24.943322999999999</v>
      </c>
      <c r="G190" s="21">
        <v>23.771605999999998</v>
      </c>
      <c r="H190" s="21">
        <v>21.039580999999998</v>
      </c>
      <c r="I190" s="21">
        <v>21.057635999999999</v>
      </c>
      <c r="J190" s="21">
        <v>21.097216</v>
      </c>
      <c r="K190" s="21">
        <v>25.004217000000001</v>
      </c>
      <c r="L190" s="21">
        <v>18.196718000000001</v>
      </c>
      <c r="M190" s="21">
        <v>21.563283999999999</v>
      </c>
      <c r="N190" s="21">
        <v>25.393446999999998</v>
      </c>
      <c r="O190" s="21">
        <v>26.022949000000001</v>
      </c>
      <c r="P190" s="21">
        <v>25.893205999999999</v>
      </c>
      <c r="Q190" s="21">
        <v>25.723572000000001</v>
      </c>
      <c r="R190" s="21">
        <v>24.773036000000001</v>
      </c>
      <c r="S190" s="21">
        <v>21.719635</v>
      </c>
      <c r="T190" s="21">
        <v>21.550747000000001</v>
      </c>
      <c r="U190" s="21">
        <v>21.389934</v>
      </c>
      <c r="V190" s="21">
        <v>20.991623000000001</v>
      </c>
      <c r="W190" s="21">
        <v>21.658408999999999</v>
      </c>
      <c r="X190" s="21">
        <v>21.550827000000002</v>
      </c>
      <c r="Y190" s="21">
        <v>21.534631000000001</v>
      </c>
      <c r="Z190" s="21">
        <v>21.734289</v>
      </c>
      <c r="AA190" s="21">
        <v>21.566098</v>
      </c>
      <c r="AB190" s="21">
        <v>21.516120999999998</v>
      </c>
      <c r="AC190" s="21">
        <v>21.634810999999999</v>
      </c>
      <c r="AD190" s="21">
        <v>21.460820999999999</v>
      </c>
      <c r="AE190" s="21">
        <v>21.411072000000001</v>
      </c>
      <c r="AF190" s="21" t="s">
        <v>45</v>
      </c>
      <c r="AG190" s="21" t="s">
        <v>45</v>
      </c>
      <c r="AH190" s="21" t="s">
        <v>45</v>
      </c>
      <c r="AI190" s="21" t="s">
        <v>45</v>
      </c>
      <c r="AJ190" s="21" t="s">
        <v>45</v>
      </c>
      <c r="AK190" s="21" t="s">
        <v>45</v>
      </c>
      <c r="AL190" s="21" t="s">
        <v>45</v>
      </c>
      <c r="AM190" s="21" t="s">
        <v>45</v>
      </c>
      <c r="AN190" s="21" t="s">
        <v>45</v>
      </c>
      <c r="AO190" s="21" t="s">
        <v>45</v>
      </c>
      <c r="AP190" s="21">
        <v>-0.51722299999999999</v>
      </c>
      <c r="AQ190" s="21" t="s">
        <v>45</v>
      </c>
      <c r="AR190" s="21" t="s">
        <v>45</v>
      </c>
      <c r="AS190" s="21" t="s">
        <v>45</v>
      </c>
      <c r="AT190" s="21" t="s">
        <v>45</v>
      </c>
      <c r="AU190" s="21" t="s">
        <v>45</v>
      </c>
      <c r="AV190" s="21" t="s">
        <v>45</v>
      </c>
      <c r="AW190" s="21" t="s">
        <v>45</v>
      </c>
      <c r="AX190" s="21" t="s">
        <v>45</v>
      </c>
      <c r="AY190" s="21" t="s">
        <v>45</v>
      </c>
      <c r="AZ190" s="21" t="s">
        <v>45</v>
      </c>
      <c r="BA190" s="21" t="s">
        <v>45</v>
      </c>
      <c r="BB190" s="21" t="s">
        <v>45</v>
      </c>
    </row>
    <row r="191" spans="1:54" x14ac:dyDescent="0.25">
      <c r="A191" s="1">
        <v>189</v>
      </c>
      <c r="B191" s="21">
        <v>25.612373000000002</v>
      </c>
      <c r="C191" s="21">
        <v>25.973541999999998</v>
      </c>
      <c r="D191" s="21">
        <v>25.909936999999999</v>
      </c>
      <c r="E191" s="21">
        <v>25.654558000000002</v>
      </c>
      <c r="F191" s="21">
        <v>25.007311000000001</v>
      </c>
      <c r="G191" s="21">
        <v>23.950182000000002</v>
      </c>
      <c r="H191" s="21">
        <v>21.086665</v>
      </c>
      <c r="I191" s="21">
        <v>21.154481000000001</v>
      </c>
      <c r="J191" s="21">
        <v>21.084813</v>
      </c>
      <c r="K191" s="21">
        <v>25.064741999999999</v>
      </c>
      <c r="L191" s="21">
        <v>18.205397999999999</v>
      </c>
      <c r="M191" s="21">
        <v>21.575178999999999</v>
      </c>
      <c r="N191" s="21">
        <v>25.416084999999999</v>
      </c>
      <c r="O191" s="21">
        <v>26.028752000000001</v>
      </c>
      <c r="P191" s="21">
        <v>25.895553</v>
      </c>
      <c r="Q191" s="21">
        <v>25.725458</v>
      </c>
      <c r="R191" s="21">
        <v>24.859589</v>
      </c>
      <c r="S191" s="21">
        <v>21.713200000000001</v>
      </c>
      <c r="T191" s="21">
        <v>21.565597</v>
      </c>
      <c r="U191" s="21">
        <v>21.380721000000001</v>
      </c>
      <c r="V191" s="21">
        <v>21.009027</v>
      </c>
      <c r="W191" s="21">
        <v>21.659642999999999</v>
      </c>
      <c r="X191" s="21">
        <v>21.537946999999999</v>
      </c>
      <c r="Y191" s="21">
        <v>21.536559</v>
      </c>
      <c r="Z191" s="21">
        <v>21.730201000000001</v>
      </c>
      <c r="AA191" s="21">
        <v>21.559002</v>
      </c>
      <c r="AB191" s="21">
        <v>21.525684999999999</v>
      </c>
      <c r="AC191" s="21">
        <v>21.631648999999999</v>
      </c>
      <c r="AD191" s="21">
        <v>21.448865999999999</v>
      </c>
      <c r="AE191" s="21">
        <v>21.416471000000001</v>
      </c>
      <c r="AF191" s="21" t="s">
        <v>45</v>
      </c>
      <c r="AG191" s="21" t="s">
        <v>45</v>
      </c>
      <c r="AH191" s="21" t="s">
        <v>45</v>
      </c>
      <c r="AI191" s="21" t="s">
        <v>45</v>
      </c>
      <c r="AJ191" s="21" t="s">
        <v>45</v>
      </c>
      <c r="AK191" s="21" t="s">
        <v>45</v>
      </c>
      <c r="AL191" s="21" t="s">
        <v>45</v>
      </c>
      <c r="AM191" s="21" t="s">
        <v>45</v>
      </c>
      <c r="AN191" s="21" t="s">
        <v>45</v>
      </c>
      <c r="AO191" s="21" t="s">
        <v>45</v>
      </c>
      <c r="AP191" s="21">
        <v>-0.58860199999999996</v>
      </c>
      <c r="AQ191" s="21" t="s">
        <v>45</v>
      </c>
      <c r="AR191" s="21" t="s">
        <v>45</v>
      </c>
      <c r="AS191" s="21" t="s">
        <v>45</v>
      </c>
      <c r="AT191" s="21" t="s">
        <v>45</v>
      </c>
      <c r="AU191" s="21" t="s">
        <v>45</v>
      </c>
      <c r="AV191" s="21" t="s">
        <v>45</v>
      </c>
      <c r="AW191" s="21" t="s">
        <v>45</v>
      </c>
      <c r="AX191" s="21" t="s">
        <v>45</v>
      </c>
      <c r="AY191" s="21" t="s">
        <v>45</v>
      </c>
      <c r="AZ191" s="21" t="s">
        <v>45</v>
      </c>
      <c r="BA191" s="21" t="s">
        <v>45</v>
      </c>
      <c r="BB191" s="21" t="s">
        <v>45</v>
      </c>
    </row>
    <row r="192" spans="1:54" x14ac:dyDescent="0.25">
      <c r="A192" s="1">
        <v>190</v>
      </c>
      <c r="B192" s="21">
        <v>25.565670999999998</v>
      </c>
      <c r="C192" s="21">
        <v>25.957736000000001</v>
      </c>
      <c r="D192" s="21">
        <v>25.871775</v>
      </c>
      <c r="E192" s="21">
        <v>25.656728000000001</v>
      </c>
      <c r="F192" s="21">
        <v>25.035775999999998</v>
      </c>
      <c r="G192" s="21">
        <v>24.079329000000001</v>
      </c>
      <c r="H192" s="21">
        <v>21.144393000000001</v>
      </c>
      <c r="I192" s="21">
        <v>21.138144</v>
      </c>
      <c r="J192" s="21">
        <v>21.057133</v>
      </c>
      <c r="K192" s="21">
        <v>25.110963999999999</v>
      </c>
      <c r="L192" s="21">
        <v>18.203174000000001</v>
      </c>
      <c r="M192" s="21">
        <v>21.566945</v>
      </c>
      <c r="N192" s="21">
        <v>25.326661000000001</v>
      </c>
      <c r="O192" s="21">
        <v>26.015196</v>
      </c>
      <c r="P192" s="21">
        <v>25.892596000000001</v>
      </c>
      <c r="Q192" s="21">
        <v>25.725037</v>
      </c>
      <c r="R192" s="21">
        <v>24.915220999999999</v>
      </c>
      <c r="S192" s="21">
        <v>21.790040000000001</v>
      </c>
      <c r="T192" s="21">
        <v>21.573734000000002</v>
      </c>
      <c r="U192" s="21">
        <v>21.356694000000001</v>
      </c>
      <c r="V192" s="21">
        <v>20.982445999999999</v>
      </c>
      <c r="W192" s="21">
        <v>21.661121999999999</v>
      </c>
      <c r="X192" s="21">
        <v>21.545905000000001</v>
      </c>
      <c r="Y192" s="21">
        <v>21.542898000000001</v>
      </c>
      <c r="Z192" s="21">
        <v>21.740470999999999</v>
      </c>
      <c r="AA192" s="21">
        <v>21.566265999999999</v>
      </c>
      <c r="AB192" s="21">
        <v>21.529941000000001</v>
      </c>
      <c r="AC192" s="21">
        <v>21.645389999999999</v>
      </c>
      <c r="AD192" s="21">
        <v>21.460526999999999</v>
      </c>
      <c r="AE192" s="21">
        <v>21.423272999999998</v>
      </c>
      <c r="AF192" s="21" t="s">
        <v>45</v>
      </c>
      <c r="AG192" s="21" t="s">
        <v>45</v>
      </c>
      <c r="AH192" s="21" t="s">
        <v>45</v>
      </c>
      <c r="AI192" s="21" t="s">
        <v>45</v>
      </c>
      <c r="AJ192" s="21" t="s">
        <v>45</v>
      </c>
      <c r="AK192" s="21" t="s">
        <v>45</v>
      </c>
      <c r="AL192" s="21" t="s">
        <v>45</v>
      </c>
      <c r="AM192" s="21" t="s">
        <v>45</v>
      </c>
      <c r="AN192" s="21" t="s">
        <v>45</v>
      </c>
      <c r="AO192" s="21" t="s">
        <v>45</v>
      </c>
      <c r="AP192" s="21">
        <v>-0.53082700000000005</v>
      </c>
      <c r="AQ192" s="21" t="s">
        <v>45</v>
      </c>
      <c r="AR192" s="21" t="s">
        <v>45</v>
      </c>
      <c r="AS192" s="21" t="s">
        <v>45</v>
      </c>
      <c r="AT192" s="21" t="s">
        <v>45</v>
      </c>
      <c r="AU192" s="21" t="s">
        <v>45</v>
      </c>
      <c r="AV192" s="21" t="s">
        <v>45</v>
      </c>
      <c r="AW192" s="21" t="s">
        <v>45</v>
      </c>
      <c r="AX192" s="21" t="s">
        <v>45</v>
      </c>
      <c r="AY192" s="21" t="s">
        <v>45</v>
      </c>
      <c r="AZ192" s="21" t="s">
        <v>45</v>
      </c>
      <c r="BA192" s="21" t="s">
        <v>45</v>
      </c>
      <c r="BB192" s="21" t="s">
        <v>45</v>
      </c>
    </row>
    <row r="193" spans="1:54" x14ac:dyDescent="0.25">
      <c r="A193" s="1">
        <v>191</v>
      </c>
      <c r="B193" s="21">
        <v>25.551283999999999</v>
      </c>
      <c r="C193" s="21">
        <v>25.936209999999999</v>
      </c>
      <c r="D193" s="21">
        <v>25.823972999999999</v>
      </c>
      <c r="E193" s="21">
        <v>25.657325</v>
      </c>
      <c r="F193" s="21">
        <v>25.059438</v>
      </c>
      <c r="G193" s="21">
        <v>24.009978</v>
      </c>
      <c r="H193" s="21">
        <v>21.141290000000001</v>
      </c>
      <c r="I193" s="21">
        <v>21.088518000000001</v>
      </c>
      <c r="J193" s="21">
        <v>21.004262000000001</v>
      </c>
      <c r="K193" s="21">
        <v>25.127935999999998</v>
      </c>
      <c r="L193" s="21">
        <v>18.200527000000001</v>
      </c>
      <c r="M193" s="21">
        <v>21.559909999999999</v>
      </c>
      <c r="N193" s="21">
        <v>25.321940999999999</v>
      </c>
      <c r="O193" s="21">
        <v>26.010479</v>
      </c>
      <c r="P193" s="21">
        <v>25.884651999999999</v>
      </c>
      <c r="Q193" s="21">
        <v>25.711098</v>
      </c>
      <c r="R193" s="21">
        <v>24.997920000000001</v>
      </c>
      <c r="S193" s="21">
        <v>21.800108999999999</v>
      </c>
      <c r="T193" s="21">
        <v>21.60324</v>
      </c>
      <c r="U193" s="21">
        <v>21.34432</v>
      </c>
      <c r="V193" s="21">
        <v>20.991133000000001</v>
      </c>
      <c r="W193" s="21">
        <v>21.655812999999998</v>
      </c>
      <c r="X193" s="21">
        <v>21.540827</v>
      </c>
      <c r="Y193" s="21">
        <v>21.547073999999999</v>
      </c>
      <c r="Z193" s="21">
        <v>21.734238000000001</v>
      </c>
      <c r="AA193" s="21">
        <v>21.568359999999998</v>
      </c>
      <c r="AB193" s="21">
        <v>21.532961</v>
      </c>
      <c r="AC193" s="21">
        <v>21.643319999999999</v>
      </c>
      <c r="AD193" s="21">
        <v>21.460539000000001</v>
      </c>
      <c r="AE193" s="21">
        <v>21.418657</v>
      </c>
      <c r="AF193" s="21" t="s">
        <v>45</v>
      </c>
      <c r="AG193" s="21" t="s">
        <v>45</v>
      </c>
      <c r="AH193" s="21" t="s">
        <v>45</v>
      </c>
      <c r="AI193" s="21" t="s">
        <v>45</v>
      </c>
      <c r="AJ193" s="21" t="s">
        <v>45</v>
      </c>
      <c r="AK193" s="21" t="s">
        <v>45</v>
      </c>
      <c r="AL193" s="21" t="s">
        <v>45</v>
      </c>
      <c r="AM193" s="21" t="s">
        <v>45</v>
      </c>
      <c r="AN193" s="21" t="s">
        <v>45</v>
      </c>
      <c r="AO193" s="21" t="s">
        <v>45</v>
      </c>
      <c r="AP193" s="21">
        <v>-0.57158900000000001</v>
      </c>
      <c r="AQ193" s="21" t="s">
        <v>45</v>
      </c>
      <c r="AR193" s="21" t="s">
        <v>45</v>
      </c>
      <c r="AS193" s="21" t="s">
        <v>45</v>
      </c>
      <c r="AT193" s="21" t="s">
        <v>45</v>
      </c>
      <c r="AU193" s="21" t="s">
        <v>45</v>
      </c>
      <c r="AV193" s="21" t="s">
        <v>45</v>
      </c>
      <c r="AW193" s="21" t="s">
        <v>45</v>
      </c>
      <c r="AX193" s="21" t="s">
        <v>45</v>
      </c>
      <c r="AY193" s="21" t="s">
        <v>45</v>
      </c>
      <c r="AZ193" s="21" t="s">
        <v>45</v>
      </c>
      <c r="BA193" s="21" t="s">
        <v>45</v>
      </c>
      <c r="BB193" s="21" t="s">
        <v>45</v>
      </c>
    </row>
    <row r="194" spans="1:54" x14ac:dyDescent="0.25">
      <c r="A194" s="1">
        <v>192</v>
      </c>
      <c r="B194" s="21">
        <v>25.587077000000001</v>
      </c>
      <c r="C194" s="21">
        <v>25.974986000000001</v>
      </c>
      <c r="D194" s="21">
        <v>25.768718</v>
      </c>
      <c r="E194" s="21">
        <v>25.652774999999998</v>
      </c>
      <c r="F194" s="21">
        <v>25.049811999999999</v>
      </c>
      <c r="G194" s="21">
        <v>23.966636000000001</v>
      </c>
      <c r="H194" s="21">
        <v>21.152460000000001</v>
      </c>
      <c r="I194" s="21">
        <v>21.058720000000001</v>
      </c>
      <c r="J194" s="21">
        <v>20.979786000000001</v>
      </c>
      <c r="K194" s="21">
        <v>25.071031000000001</v>
      </c>
      <c r="L194" s="21">
        <v>18.203835999999999</v>
      </c>
      <c r="M194" s="21">
        <v>21.569687999999999</v>
      </c>
      <c r="N194" s="21">
        <v>25.318349000000001</v>
      </c>
      <c r="O194" s="21">
        <v>26.011037000000002</v>
      </c>
      <c r="P194" s="21">
        <v>25.827131999999999</v>
      </c>
      <c r="Q194" s="21">
        <v>25.707968000000001</v>
      </c>
      <c r="R194" s="21">
        <v>25.056141</v>
      </c>
      <c r="S194" s="21">
        <v>21.793036000000001</v>
      </c>
      <c r="T194" s="21">
        <v>21.57141</v>
      </c>
      <c r="U194" s="21">
        <v>21.321508000000001</v>
      </c>
      <c r="V194" s="21">
        <v>20.983129000000002</v>
      </c>
      <c r="W194" s="21">
        <v>21.663782000000001</v>
      </c>
      <c r="X194" s="21">
        <v>21.540931</v>
      </c>
      <c r="Y194" s="21">
        <v>21.555506999999999</v>
      </c>
      <c r="Z194" s="21">
        <v>21.739198999999999</v>
      </c>
      <c r="AA194" s="21">
        <v>21.570546</v>
      </c>
      <c r="AB194" s="21">
        <v>21.530287999999999</v>
      </c>
      <c r="AC194" s="21">
        <v>21.642961</v>
      </c>
      <c r="AD194" s="21">
        <v>21.463187000000001</v>
      </c>
      <c r="AE194" s="21">
        <v>21.427785</v>
      </c>
      <c r="AF194" s="21" t="s">
        <v>45</v>
      </c>
      <c r="AG194" s="21" t="s">
        <v>45</v>
      </c>
      <c r="AH194" s="21" t="s">
        <v>45</v>
      </c>
      <c r="AI194" s="21" t="s">
        <v>45</v>
      </c>
      <c r="AJ194" s="21" t="s">
        <v>45</v>
      </c>
      <c r="AK194" s="21" t="s">
        <v>45</v>
      </c>
      <c r="AL194" s="21" t="s">
        <v>45</v>
      </c>
      <c r="AM194" s="21" t="s">
        <v>45</v>
      </c>
      <c r="AN194" s="21" t="s">
        <v>45</v>
      </c>
      <c r="AO194" s="21" t="s">
        <v>45</v>
      </c>
      <c r="AP194" s="21">
        <v>-0.62937399999999999</v>
      </c>
      <c r="AQ194" s="21" t="s">
        <v>45</v>
      </c>
      <c r="AR194" s="21" t="s">
        <v>45</v>
      </c>
      <c r="AS194" s="21" t="s">
        <v>45</v>
      </c>
      <c r="AT194" s="21" t="s">
        <v>45</v>
      </c>
      <c r="AU194" s="21" t="s">
        <v>45</v>
      </c>
      <c r="AV194" s="21" t="s">
        <v>45</v>
      </c>
      <c r="AW194" s="21" t="s">
        <v>45</v>
      </c>
      <c r="AX194" s="21" t="s">
        <v>45</v>
      </c>
      <c r="AY194" s="21" t="s">
        <v>45</v>
      </c>
      <c r="AZ194" s="21" t="s">
        <v>45</v>
      </c>
      <c r="BA194" s="21" t="s">
        <v>45</v>
      </c>
      <c r="BB194" s="21" t="s">
        <v>45</v>
      </c>
    </row>
    <row r="195" spans="1:54" x14ac:dyDescent="0.25">
      <c r="A195" s="1">
        <v>193</v>
      </c>
      <c r="B195" s="21">
        <v>25.631385999999999</v>
      </c>
      <c r="C195" s="21">
        <v>25.981717</v>
      </c>
      <c r="D195" s="21">
        <v>25.747330000000002</v>
      </c>
      <c r="E195" s="21">
        <v>25.650057</v>
      </c>
      <c r="F195" s="21">
        <v>25.074769</v>
      </c>
      <c r="G195" s="21">
        <v>23.967146</v>
      </c>
      <c r="H195" s="21">
        <v>21.112003999999999</v>
      </c>
      <c r="I195" s="21">
        <v>21.033768999999999</v>
      </c>
      <c r="J195" s="21">
        <v>20.925435</v>
      </c>
      <c r="K195" s="21">
        <v>25.027718</v>
      </c>
      <c r="L195" s="21">
        <v>18.210612999999999</v>
      </c>
      <c r="M195" s="21">
        <v>21.576677</v>
      </c>
      <c r="N195" s="21">
        <v>25.289664999999999</v>
      </c>
      <c r="O195" s="21">
        <v>26.018781000000001</v>
      </c>
      <c r="P195" s="21">
        <v>25.818052000000002</v>
      </c>
      <c r="Q195" s="21">
        <v>25.701422999999998</v>
      </c>
      <c r="R195" s="21">
        <v>25.110941</v>
      </c>
      <c r="S195" s="21">
        <v>21.777909000000001</v>
      </c>
      <c r="T195" s="21">
        <v>21.559287000000001</v>
      </c>
      <c r="U195" s="21">
        <v>21.295034999999999</v>
      </c>
      <c r="V195" s="21">
        <v>20.994149</v>
      </c>
      <c r="W195" s="21">
        <v>21.661387000000001</v>
      </c>
      <c r="X195" s="21">
        <v>21.550335</v>
      </c>
      <c r="Y195" s="21">
        <v>21.550566</v>
      </c>
      <c r="Z195" s="21">
        <v>21.745594000000001</v>
      </c>
      <c r="AA195" s="21">
        <v>21.570001000000001</v>
      </c>
      <c r="AB195" s="21">
        <v>21.529973999999999</v>
      </c>
      <c r="AC195" s="21">
        <v>21.651669999999999</v>
      </c>
      <c r="AD195" s="21">
        <v>21.472591999999999</v>
      </c>
      <c r="AE195" s="21">
        <v>21.417984000000001</v>
      </c>
      <c r="AF195" s="21" t="s">
        <v>45</v>
      </c>
      <c r="AG195" s="21" t="s">
        <v>45</v>
      </c>
      <c r="AH195" s="21" t="s">
        <v>45</v>
      </c>
      <c r="AI195" s="21" t="s">
        <v>45</v>
      </c>
      <c r="AJ195" s="21" t="s">
        <v>45</v>
      </c>
      <c r="AK195" s="21" t="s">
        <v>45</v>
      </c>
      <c r="AL195" s="21" t="s">
        <v>45</v>
      </c>
      <c r="AM195" s="21" t="s">
        <v>45</v>
      </c>
      <c r="AN195" s="21" t="s">
        <v>45</v>
      </c>
      <c r="AO195" s="21" t="s">
        <v>45</v>
      </c>
      <c r="AP195" s="21">
        <v>-0.58860400000000002</v>
      </c>
      <c r="AQ195" s="21" t="s">
        <v>45</v>
      </c>
      <c r="AR195" s="21" t="s">
        <v>45</v>
      </c>
      <c r="AS195" s="21" t="s">
        <v>45</v>
      </c>
      <c r="AT195" s="21" t="s">
        <v>45</v>
      </c>
      <c r="AU195" s="21" t="s">
        <v>45</v>
      </c>
      <c r="AV195" s="21" t="s">
        <v>45</v>
      </c>
      <c r="AW195" s="21" t="s">
        <v>45</v>
      </c>
      <c r="AX195" s="21" t="s">
        <v>45</v>
      </c>
      <c r="AY195" s="21" t="s">
        <v>45</v>
      </c>
      <c r="AZ195" s="21" t="s">
        <v>45</v>
      </c>
      <c r="BA195" s="21" t="s">
        <v>45</v>
      </c>
      <c r="BB195" s="21" t="s">
        <v>45</v>
      </c>
    </row>
    <row r="196" spans="1:54" x14ac:dyDescent="0.25">
      <c r="A196" s="1">
        <v>194</v>
      </c>
      <c r="B196" s="21">
        <v>25.641112</v>
      </c>
      <c r="C196" s="21">
        <v>25.972083000000001</v>
      </c>
      <c r="D196" s="21">
        <v>25.742073999999999</v>
      </c>
      <c r="E196" s="21">
        <v>25.634888</v>
      </c>
      <c r="F196" s="21">
        <v>25.075966999999999</v>
      </c>
      <c r="G196" s="21">
        <v>23.885228000000001</v>
      </c>
      <c r="H196" s="21">
        <v>21.044692999999999</v>
      </c>
      <c r="I196" s="21">
        <v>20.972239999999999</v>
      </c>
      <c r="J196" s="21">
        <v>20.905339000000001</v>
      </c>
      <c r="K196" s="21">
        <v>24.966177999999999</v>
      </c>
      <c r="L196" s="21">
        <v>18.204626000000001</v>
      </c>
      <c r="M196" s="21">
        <v>21.575102999999999</v>
      </c>
      <c r="N196" s="21">
        <v>25.216501999999998</v>
      </c>
      <c r="O196" s="21">
        <v>26.006734999999999</v>
      </c>
      <c r="P196" s="21">
        <v>25.800473</v>
      </c>
      <c r="Q196" s="21">
        <v>25.67831</v>
      </c>
      <c r="R196" s="21">
        <v>25.168996</v>
      </c>
      <c r="S196" s="21">
        <v>21.755870000000002</v>
      </c>
      <c r="T196" s="21">
        <v>21.551126</v>
      </c>
      <c r="U196" s="21">
        <v>21.29636</v>
      </c>
      <c r="V196" s="21">
        <v>20.98066</v>
      </c>
      <c r="W196" s="21">
        <v>21.667010999999999</v>
      </c>
      <c r="X196" s="21">
        <v>21.549944</v>
      </c>
      <c r="Y196" s="21">
        <v>21.549250000000001</v>
      </c>
      <c r="Z196" s="21">
        <v>21.744741000000001</v>
      </c>
      <c r="AA196" s="21">
        <v>21.56776</v>
      </c>
      <c r="AB196" s="21">
        <v>21.533517</v>
      </c>
      <c r="AC196" s="21">
        <v>21.643414</v>
      </c>
      <c r="AD196" s="21">
        <v>21.466647999999999</v>
      </c>
      <c r="AE196" s="21">
        <v>21.415742000000002</v>
      </c>
      <c r="AF196" s="21" t="s">
        <v>45</v>
      </c>
      <c r="AG196" s="21" t="s">
        <v>45</v>
      </c>
      <c r="AH196" s="21" t="s">
        <v>45</v>
      </c>
      <c r="AI196" s="21" t="s">
        <v>45</v>
      </c>
      <c r="AJ196" s="21" t="s">
        <v>45</v>
      </c>
      <c r="AK196" s="21" t="s">
        <v>45</v>
      </c>
      <c r="AL196" s="21" t="s">
        <v>45</v>
      </c>
      <c r="AM196" s="21" t="s">
        <v>45</v>
      </c>
      <c r="AN196" s="21" t="s">
        <v>45</v>
      </c>
      <c r="AO196" s="21" t="s">
        <v>45</v>
      </c>
      <c r="AP196" s="21">
        <v>-0.56821600000000005</v>
      </c>
      <c r="AQ196" s="21" t="s">
        <v>45</v>
      </c>
      <c r="AR196" s="21" t="s">
        <v>45</v>
      </c>
      <c r="AS196" s="21" t="s">
        <v>45</v>
      </c>
      <c r="AT196" s="21" t="s">
        <v>45</v>
      </c>
      <c r="AU196" s="21" t="s">
        <v>45</v>
      </c>
      <c r="AV196" s="21" t="s">
        <v>45</v>
      </c>
      <c r="AW196" s="21" t="s">
        <v>45</v>
      </c>
      <c r="AX196" s="21" t="s">
        <v>45</v>
      </c>
      <c r="AY196" s="21" t="s">
        <v>45</v>
      </c>
      <c r="AZ196" s="21" t="s">
        <v>45</v>
      </c>
      <c r="BA196" s="21" t="s">
        <v>45</v>
      </c>
      <c r="BB196" s="21" t="s">
        <v>45</v>
      </c>
    </row>
    <row r="197" spans="1:54" x14ac:dyDescent="0.25">
      <c r="A197" s="1">
        <v>195</v>
      </c>
      <c r="B197" s="21">
        <v>25.579108000000002</v>
      </c>
      <c r="C197" s="21">
        <v>25.970938</v>
      </c>
      <c r="D197" s="21">
        <v>25.726406999999998</v>
      </c>
      <c r="E197" s="21">
        <v>25.628671000000001</v>
      </c>
      <c r="F197" s="21">
        <v>25.072514999999999</v>
      </c>
      <c r="G197" s="21">
        <v>23.649933999999998</v>
      </c>
      <c r="H197" s="21">
        <v>21.029886000000001</v>
      </c>
      <c r="I197" s="21">
        <v>20.941227999999999</v>
      </c>
      <c r="J197" s="21">
        <v>20.874324999999999</v>
      </c>
      <c r="K197" s="21">
        <v>24.985099000000002</v>
      </c>
      <c r="L197" s="21">
        <v>18.204633000000001</v>
      </c>
      <c r="M197" s="21">
        <v>21.564467</v>
      </c>
      <c r="N197" s="21">
        <v>25.161839000000001</v>
      </c>
      <c r="O197" s="21">
        <v>25.965017</v>
      </c>
      <c r="P197" s="21">
        <v>25.784099999999999</v>
      </c>
      <c r="Q197" s="21">
        <v>25.654329000000001</v>
      </c>
      <c r="R197" s="21">
        <v>25.237248000000001</v>
      </c>
      <c r="S197" s="21">
        <v>21.769973</v>
      </c>
      <c r="T197" s="21">
        <v>21.523585000000001</v>
      </c>
      <c r="U197" s="21">
        <v>21.280847000000001</v>
      </c>
      <c r="V197" s="21">
        <v>20.983429999999998</v>
      </c>
      <c r="W197" s="21">
        <v>21.668292999999998</v>
      </c>
      <c r="X197" s="21">
        <v>21.541046000000001</v>
      </c>
      <c r="Y197" s="21">
        <v>21.551689</v>
      </c>
      <c r="Z197" s="21">
        <v>21.744865999999998</v>
      </c>
      <c r="AA197" s="21">
        <v>21.576908</v>
      </c>
      <c r="AB197" s="21">
        <v>21.530172</v>
      </c>
      <c r="AC197" s="21">
        <v>21.647009000000001</v>
      </c>
      <c r="AD197" s="21">
        <v>21.460063000000002</v>
      </c>
      <c r="AE197" s="21">
        <v>21.417719000000002</v>
      </c>
      <c r="AF197" s="21" t="s">
        <v>45</v>
      </c>
      <c r="AG197" s="21" t="s">
        <v>45</v>
      </c>
      <c r="AH197" s="21" t="s">
        <v>45</v>
      </c>
      <c r="AI197" s="21" t="s">
        <v>45</v>
      </c>
      <c r="AJ197" s="21" t="s">
        <v>45</v>
      </c>
      <c r="AK197" s="21" t="s">
        <v>45</v>
      </c>
      <c r="AL197" s="21" t="s">
        <v>45</v>
      </c>
      <c r="AM197" s="21" t="s">
        <v>45</v>
      </c>
      <c r="AN197" s="21" t="s">
        <v>45</v>
      </c>
      <c r="AO197" s="21" t="s">
        <v>45</v>
      </c>
      <c r="AP197" s="21">
        <v>-0.54444599999999999</v>
      </c>
      <c r="AQ197" s="21" t="s">
        <v>45</v>
      </c>
      <c r="AR197" s="21" t="s">
        <v>45</v>
      </c>
      <c r="AS197" s="21" t="s">
        <v>45</v>
      </c>
      <c r="AT197" s="21" t="s">
        <v>45</v>
      </c>
      <c r="AU197" s="21" t="s">
        <v>45</v>
      </c>
      <c r="AV197" s="21" t="s">
        <v>45</v>
      </c>
      <c r="AW197" s="21" t="s">
        <v>45</v>
      </c>
      <c r="AX197" s="21" t="s">
        <v>45</v>
      </c>
      <c r="AY197" s="21" t="s">
        <v>45</v>
      </c>
      <c r="AZ197" s="21" t="s">
        <v>45</v>
      </c>
      <c r="BA197" s="21" t="s">
        <v>45</v>
      </c>
      <c r="BB197" s="21" t="s">
        <v>45</v>
      </c>
    </row>
    <row r="198" spans="1:54" x14ac:dyDescent="0.25">
      <c r="A198" s="1">
        <v>196</v>
      </c>
      <c r="B198" s="21">
        <v>25.540120000000002</v>
      </c>
      <c r="C198" s="21">
        <v>25.967223000000001</v>
      </c>
      <c r="D198" s="21">
        <v>25.698257999999999</v>
      </c>
      <c r="E198" s="21">
        <v>25.611124</v>
      </c>
      <c r="F198" s="21">
        <v>25.094397000000001</v>
      </c>
      <c r="G198" s="21">
        <v>23.457519000000001</v>
      </c>
      <c r="H198" s="21">
        <v>20.964348999999999</v>
      </c>
      <c r="I198" s="21">
        <v>20.950227999999999</v>
      </c>
      <c r="J198" s="21">
        <v>20.876380999999999</v>
      </c>
      <c r="K198" s="21">
        <v>24.948858000000001</v>
      </c>
      <c r="L198" s="21">
        <v>18.208317000000001</v>
      </c>
      <c r="M198" s="21">
        <v>21.567678000000001</v>
      </c>
      <c r="N198" s="21">
        <v>25.183446</v>
      </c>
      <c r="O198" s="21">
        <v>25.934988000000001</v>
      </c>
      <c r="P198" s="21">
        <v>25.766282</v>
      </c>
      <c r="Q198" s="21">
        <v>25.679845</v>
      </c>
      <c r="R198" s="21">
        <v>25.301745</v>
      </c>
      <c r="S198" s="21">
        <v>22.109206</v>
      </c>
      <c r="T198" s="21">
        <v>21.535083</v>
      </c>
      <c r="U198" s="21">
        <v>21.291885000000001</v>
      </c>
      <c r="V198" s="21">
        <v>20.997710000000001</v>
      </c>
      <c r="W198" s="21">
        <v>21.681785999999999</v>
      </c>
      <c r="X198" s="21">
        <v>21.549913</v>
      </c>
      <c r="Y198" s="21">
        <v>21.557779</v>
      </c>
      <c r="Z198" s="21">
        <v>21.752573999999999</v>
      </c>
      <c r="AA198" s="21">
        <v>21.586931</v>
      </c>
      <c r="AB198" s="21">
        <v>21.536262000000001</v>
      </c>
      <c r="AC198" s="21">
        <v>21.663277999999998</v>
      </c>
      <c r="AD198" s="21">
        <v>21.477723000000001</v>
      </c>
      <c r="AE198" s="21">
        <v>21.426123</v>
      </c>
      <c r="AF198" s="21" t="s">
        <v>45</v>
      </c>
      <c r="AG198" s="21" t="s">
        <v>45</v>
      </c>
      <c r="AH198" s="21" t="s">
        <v>45</v>
      </c>
      <c r="AI198" s="21" t="s">
        <v>45</v>
      </c>
      <c r="AJ198" s="21" t="s">
        <v>45</v>
      </c>
      <c r="AK198" s="21" t="s">
        <v>45</v>
      </c>
      <c r="AL198" s="21" t="s">
        <v>45</v>
      </c>
      <c r="AM198" s="21" t="s">
        <v>45</v>
      </c>
      <c r="AN198" s="21" t="s">
        <v>45</v>
      </c>
      <c r="AO198" s="21" t="s">
        <v>45</v>
      </c>
      <c r="AP198" s="21">
        <v>-0.55802399999999996</v>
      </c>
      <c r="AQ198" s="21" t="s">
        <v>45</v>
      </c>
      <c r="AR198" s="21" t="s">
        <v>45</v>
      </c>
      <c r="AS198" s="21" t="s">
        <v>45</v>
      </c>
      <c r="AT198" s="21" t="s">
        <v>45</v>
      </c>
      <c r="AU198" s="21" t="s">
        <v>45</v>
      </c>
      <c r="AV198" s="21" t="s">
        <v>45</v>
      </c>
      <c r="AW198" s="21" t="s">
        <v>45</v>
      </c>
      <c r="AX198" s="21" t="s">
        <v>45</v>
      </c>
      <c r="AY198" s="21" t="s">
        <v>45</v>
      </c>
      <c r="AZ198" s="21" t="s">
        <v>45</v>
      </c>
      <c r="BA198" s="21" t="s">
        <v>45</v>
      </c>
      <c r="BB198" s="21" t="s">
        <v>45</v>
      </c>
    </row>
    <row r="199" spans="1:54" x14ac:dyDescent="0.25">
      <c r="A199" s="1">
        <v>197</v>
      </c>
      <c r="B199" s="21">
        <v>25.479904000000001</v>
      </c>
      <c r="C199" s="21">
        <v>25.953122</v>
      </c>
      <c r="D199" s="21">
        <v>25.694296000000001</v>
      </c>
      <c r="E199" s="21">
        <v>25.595865</v>
      </c>
      <c r="F199" s="21">
        <v>25.133330000000001</v>
      </c>
      <c r="G199" s="21">
        <v>23.463018000000002</v>
      </c>
      <c r="H199" s="21">
        <v>20.995787</v>
      </c>
      <c r="I199" s="21">
        <v>21.007823999999999</v>
      </c>
      <c r="J199" s="21">
        <v>20.878188999999999</v>
      </c>
      <c r="K199" s="21">
        <v>24.905449000000001</v>
      </c>
      <c r="L199" s="21">
        <v>18.217786</v>
      </c>
      <c r="M199" s="21">
        <v>21.578970999999999</v>
      </c>
      <c r="N199" s="21">
        <v>25.146564000000001</v>
      </c>
      <c r="O199" s="21">
        <v>25.919564999999999</v>
      </c>
      <c r="P199" s="21">
        <v>25.765608</v>
      </c>
      <c r="Q199" s="21">
        <v>25.722966</v>
      </c>
      <c r="R199" s="21">
        <v>25.330124000000001</v>
      </c>
      <c r="S199" s="21">
        <v>22.428080000000001</v>
      </c>
      <c r="T199" s="21">
        <v>21.520524000000002</v>
      </c>
      <c r="U199" s="21">
        <v>21.283802000000001</v>
      </c>
      <c r="V199" s="21">
        <v>21.008375999999998</v>
      </c>
      <c r="W199" s="21">
        <v>21.665171999999998</v>
      </c>
      <c r="X199" s="21">
        <v>21.544633999999999</v>
      </c>
      <c r="Y199" s="21">
        <v>21.548798999999999</v>
      </c>
      <c r="Z199" s="21">
        <v>21.753774</v>
      </c>
      <c r="AA199" s="21">
        <v>21.581422</v>
      </c>
      <c r="AB199" s="21">
        <v>21.529364000000001</v>
      </c>
      <c r="AC199" s="21">
        <v>21.644119</v>
      </c>
      <c r="AD199" s="21">
        <v>21.466428000000001</v>
      </c>
      <c r="AE199" s="21">
        <v>21.426165999999998</v>
      </c>
      <c r="AF199" s="21" t="s">
        <v>45</v>
      </c>
      <c r="AG199" s="21" t="s">
        <v>45</v>
      </c>
      <c r="AH199" s="21" t="s">
        <v>45</v>
      </c>
      <c r="AI199" s="21" t="s">
        <v>45</v>
      </c>
      <c r="AJ199" s="21" t="s">
        <v>45</v>
      </c>
      <c r="AK199" s="21" t="s">
        <v>45</v>
      </c>
      <c r="AL199" s="21" t="s">
        <v>45</v>
      </c>
      <c r="AM199" s="21" t="s">
        <v>45</v>
      </c>
      <c r="AN199" s="21" t="s">
        <v>45</v>
      </c>
      <c r="AO199" s="21" t="s">
        <v>45</v>
      </c>
      <c r="AP199" s="21">
        <v>-0.63619300000000001</v>
      </c>
      <c r="AQ199" s="21" t="s">
        <v>45</v>
      </c>
      <c r="AR199" s="21" t="s">
        <v>45</v>
      </c>
      <c r="AS199" s="21" t="s">
        <v>45</v>
      </c>
      <c r="AT199" s="21" t="s">
        <v>45</v>
      </c>
      <c r="AU199" s="21" t="s">
        <v>45</v>
      </c>
      <c r="AV199" s="21" t="s">
        <v>45</v>
      </c>
      <c r="AW199" s="21" t="s">
        <v>45</v>
      </c>
      <c r="AX199" s="21" t="s">
        <v>45</v>
      </c>
      <c r="AY199" s="21" t="s">
        <v>45</v>
      </c>
      <c r="AZ199" s="21" t="s">
        <v>45</v>
      </c>
      <c r="BA199" s="21" t="s">
        <v>45</v>
      </c>
      <c r="BB199" s="21" t="s">
        <v>45</v>
      </c>
    </row>
    <row r="200" spans="1:54" x14ac:dyDescent="0.25">
      <c r="A200" s="1">
        <v>198</v>
      </c>
      <c r="B200" s="21">
        <v>25.465554000000001</v>
      </c>
      <c r="C200" s="21">
        <v>25.931404000000001</v>
      </c>
      <c r="D200" s="21">
        <v>25.702998999999998</v>
      </c>
      <c r="E200" s="21">
        <v>25.573217</v>
      </c>
      <c r="F200" s="21">
        <v>25.111363999999998</v>
      </c>
      <c r="G200" s="21">
        <v>23.228957999999999</v>
      </c>
      <c r="H200" s="21">
        <v>21.031147000000001</v>
      </c>
      <c r="I200" s="21">
        <v>21.03323</v>
      </c>
      <c r="J200" s="21">
        <v>20.882763000000001</v>
      </c>
      <c r="K200" s="21">
        <v>24.886016000000001</v>
      </c>
      <c r="L200" s="21">
        <v>18.219586</v>
      </c>
      <c r="M200" s="21">
        <v>21.582847999999998</v>
      </c>
      <c r="N200" s="21">
        <v>25.297989000000001</v>
      </c>
      <c r="O200" s="21">
        <v>25.927085999999999</v>
      </c>
      <c r="P200" s="21">
        <v>25.752155999999999</v>
      </c>
      <c r="Q200" s="21">
        <v>25.782119999999999</v>
      </c>
      <c r="R200" s="21">
        <v>25.3614</v>
      </c>
      <c r="S200" s="21">
        <v>22.725732000000001</v>
      </c>
      <c r="T200" s="21">
        <v>21.523679000000001</v>
      </c>
      <c r="U200" s="21">
        <v>21.264973000000001</v>
      </c>
      <c r="V200" s="21">
        <v>21.020329</v>
      </c>
      <c r="W200" s="21">
        <v>21.664762</v>
      </c>
      <c r="X200" s="21">
        <v>21.528953999999999</v>
      </c>
      <c r="Y200" s="21">
        <v>21.544456</v>
      </c>
      <c r="Z200" s="21">
        <v>21.749663000000002</v>
      </c>
      <c r="AA200" s="21">
        <v>21.584019000000001</v>
      </c>
      <c r="AB200" s="21">
        <v>21.533118000000002</v>
      </c>
      <c r="AC200" s="21">
        <v>21.650649999999999</v>
      </c>
      <c r="AD200" s="21">
        <v>21.471340000000001</v>
      </c>
      <c r="AE200" s="21">
        <v>21.419509000000001</v>
      </c>
      <c r="AF200" s="21" t="s">
        <v>45</v>
      </c>
      <c r="AG200" s="21" t="s">
        <v>45</v>
      </c>
      <c r="AH200" s="21" t="s">
        <v>45</v>
      </c>
      <c r="AI200" s="21" t="s">
        <v>45</v>
      </c>
      <c r="AJ200" s="21" t="s">
        <v>45</v>
      </c>
      <c r="AK200" s="21" t="s">
        <v>45</v>
      </c>
      <c r="AL200" s="21" t="s">
        <v>45</v>
      </c>
      <c r="AM200" s="21" t="s">
        <v>45</v>
      </c>
      <c r="AN200" s="21" t="s">
        <v>45</v>
      </c>
      <c r="AO200" s="21" t="s">
        <v>45</v>
      </c>
      <c r="AP200" s="21">
        <v>-0.58521800000000002</v>
      </c>
      <c r="AQ200" s="21" t="s">
        <v>45</v>
      </c>
      <c r="AR200" s="21" t="s">
        <v>45</v>
      </c>
      <c r="AS200" s="21" t="s">
        <v>45</v>
      </c>
      <c r="AT200" s="21" t="s">
        <v>45</v>
      </c>
      <c r="AU200" s="21" t="s">
        <v>45</v>
      </c>
      <c r="AV200" s="21" t="s">
        <v>45</v>
      </c>
      <c r="AW200" s="21" t="s">
        <v>45</v>
      </c>
      <c r="AX200" s="21" t="s">
        <v>45</v>
      </c>
      <c r="AY200" s="21" t="s">
        <v>45</v>
      </c>
      <c r="AZ200" s="21" t="s">
        <v>45</v>
      </c>
      <c r="BA200" s="21" t="s">
        <v>45</v>
      </c>
      <c r="BB200" s="21" t="s">
        <v>45</v>
      </c>
    </row>
    <row r="201" spans="1:54" x14ac:dyDescent="0.25">
      <c r="A201" s="1">
        <v>199</v>
      </c>
      <c r="B201" s="21">
        <v>25.435625999999999</v>
      </c>
      <c r="C201" s="21">
        <v>25.920617</v>
      </c>
      <c r="D201" s="21">
        <v>25.702812999999999</v>
      </c>
      <c r="E201" s="21">
        <v>25.586863000000001</v>
      </c>
      <c r="F201" s="21">
        <v>24.961258999999998</v>
      </c>
      <c r="G201" s="21">
        <v>23.034230999999998</v>
      </c>
      <c r="H201" s="21">
        <v>21.146691000000001</v>
      </c>
      <c r="I201" s="21">
        <v>21.120536999999999</v>
      </c>
      <c r="J201" s="21">
        <v>20.907347000000001</v>
      </c>
      <c r="K201" s="21">
        <v>24.929196000000001</v>
      </c>
      <c r="L201" s="21">
        <v>18.214525999999999</v>
      </c>
      <c r="M201" s="21">
        <v>21.573869999999999</v>
      </c>
      <c r="N201" s="21">
        <v>25.390529000000001</v>
      </c>
      <c r="O201" s="21">
        <v>25.919097000000001</v>
      </c>
      <c r="P201" s="21">
        <v>25.723652000000001</v>
      </c>
      <c r="Q201" s="21">
        <v>25.779661000000001</v>
      </c>
      <c r="R201" s="21">
        <v>25.400213000000001</v>
      </c>
      <c r="S201" s="21">
        <v>22.921790000000001</v>
      </c>
      <c r="T201" s="21">
        <v>21.520748999999999</v>
      </c>
      <c r="U201" s="21">
        <v>21.252784999999999</v>
      </c>
      <c r="V201" s="21">
        <v>21.015082</v>
      </c>
      <c r="W201" s="21">
        <v>21.669467999999998</v>
      </c>
      <c r="X201" s="21">
        <v>21.540139</v>
      </c>
      <c r="Y201" s="21">
        <v>21.543841</v>
      </c>
      <c r="Z201" s="21">
        <v>21.754138000000001</v>
      </c>
      <c r="AA201" s="21">
        <v>21.580628000000001</v>
      </c>
      <c r="AB201" s="21">
        <v>21.532041</v>
      </c>
      <c r="AC201" s="21">
        <v>21.644714</v>
      </c>
      <c r="AD201" s="21">
        <v>21.464941</v>
      </c>
      <c r="AE201" s="21">
        <v>21.417967999999998</v>
      </c>
      <c r="AF201" s="21" t="s">
        <v>45</v>
      </c>
      <c r="AG201" s="21" t="s">
        <v>45</v>
      </c>
      <c r="AH201" s="21" t="s">
        <v>45</v>
      </c>
      <c r="AI201" s="21" t="s">
        <v>45</v>
      </c>
      <c r="AJ201" s="21" t="s">
        <v>45</v>
      </c>
      <c r="AK201" s="21" t="s">
        <v>45</v>
      </c>
      <c r="AL201" s="21" t="s">
        <v>45</v>
      </c>
      <c r="AM201" s="21" t="s">
        <v>45</v>
      </c>
      <c r="AN201" s="21" t="s">
        <v>45</v>
      </c>
      <c r="AO201" s="21" t="s">
        <v>45</v>
      </c>
      <c r="AP201" s="21">
        <v>-0.57163299999999995</v>
      </c>
      <c r="AQ201" s="21" t="s">
        <v>45</v>
      </c>
      <c r="AR201" s="21" t="s">
        <v>45</v>
      </c>
      <c r="AS201" s="21" t="s">
        <v>45</v>
      </c>
      <c r="AT201" s="21" t="s">
        <v>45</v>
      </c>
      <c r="AU201" s="21" t="s">
        <v>45</v>
      </c>
      <c r="AV201" s="21" t="s">
        <v>45</v>
      </c>
      <c r="AW201" s="21" t="s">
        <v>45</v>
      </c>
      <c r="AX201" s="21" t="s">
        <v>45</v>
      </c>
      <c r="AY201" s="21" t="s">
        <v>45</v>
      </c>
      <c r="AZ201" s="21" t="s">
        <v>45</v>
      </c>
      <c r="BA201" s="21" t="s">
        <v>45</v>
      </c>
      <c r="BB201" s="21" t="s">
        <v>45</v>
      </c>
    </row>
    <row r="202" spans="1:54" x14ac:dyDescent="0.25">
      <c r="A202" s="1">
        <v>200</v>
      </c>
      <c r="B202" s="21">
        <v>25.355385999999999</v>
      </c>
      <c r="C202" s="21">
        <v>25.889503000000001</v>
      </c>
      <c r="D202" s="21">
        <v>25.690363000000001</v>
      </c>
      <c r="E202" s="21">
        <v>25.563116000000001</v>
      </c>
      <c r="F202" s="21">
        <v>24.668277</v>
      </c>
      <c r="G202" s="21">
        <v>22.871084</v>
      </c>
      <c r="H202" s="21">
        <v>21.265416999999999</v>
      </c>
      <c r="I202" s="21">
        <v>21.138124999999999</v>
      </c>
      <c r="J202" s="21">
        <v>20.927485000000001</v>
      </c>
      <c r="K202" s="21">
        <v>24.937266999999999</v>
      </c>
      <c r="L202" s="21">
        <v>18.205475</v>
      </c>
      <c r="M202" s="21">
        <v>21.573405000000001</v>
      </c>
      <c r="N202" s="21">
        <v>25.345244000000001</v>
      </c>
      <c r="O202" s="21">
        <v>25.947120000000002</v>
      </c>
      <c r="P202" s="21">
        <v>25.740615999999999</v>
      </c>
      <c r="Q202" s="21">
        <v>25.786023</v>
      </c>
      <c r="R202" s="21">
        <v>25.435396999999998</v>
      </c>
      <c r="S202" s="21">
        <v>23.157613999999999</v>
      </c>
      <c r="T202" s="21">
        <v>21.578961</v>
      </c>
      <c r="U202" s="21">
        <v>21.259634999999999</v>
      </c>
      <c r="V202" s="21">
        <v>21.013138000000001</v>
      </c>
      <c r="W202" s="21">
        <v>21.668662999999999</v>
      </c>
      <c r="X202" s="21">
        <v>21.531466999999999</v>
      </c>
      <c r="Y202" s="21">
        <v>21.546043000000001</v>
      </c>
      <c r="Z202" s="21">
        <v>21.744078999999999</v>
      </c>
      <c r="AA202" s="21">
        <v>21.573345</v>
      </c>
      <c r="AB202" s="21">
        <v>21.525914</v>
      </c>
      <c r="AC202" s="21">
        <v>21.643909000000001</v>
      </c>
      <c r="AD202" s="21">
        <v>21.462979000000001</v>
      </c>
      <c r="AE202" s="21">
        <v>21.420171</v>
      </c>
      <c r="AF202" s="21" t="s">
        <v>45</v>
      </c>
      <c r="AG202" s="21" t="s">
        <v>45</v>
      </c>
      <c r="AH202" s="21" t="s">
        <v>45</v>
      </c>
      <c r="AI202" s="21" t="s">
        <v>45</v>
      </c>
      <c r="AJ202" s="21" t="s">
        <v>45</v>
      </c>
      <c r="AK202" s="21" t="s">
        <v>45</v>
      </c>
      <c r="AL202" s="21" t="s">
        <v>45</v>
      </c>
      <c r="AM202" s="21" t="s">
        <v>45</v>
      </c>
      <c r="AN202" s="21" t="s">
        <v>45</v>
      </c>
      <c r="AO202" s="21" t="s">
        <v>45</v>
      </c>
      <c r="AP202" s="21">
        <v>-0.52743499999999999</v>
      </c>
      <c r="AQ202" s="21" t="s">
        <v>45</v>
      </c>
      <c r="AR202" s="21" t="s">
        <v>45</v>
      </c>
      <c r="AS202" s="21" t="s">
        <v>45</v>
      </c>
      <c r="AT202" s="21" t="s">
        <v>45</v>
      </c>
      <c r="AU202" s="21" t="s">
        <v>45</v>
      </c>
      <c r="AV202" s="21" t="s">
        <v>45</v>
      </c>
      <c r="AW202" s="21" t="s">
        <v>45</v>
      </c>
      <c r="AX202" s="21" t="s">
        <v>45</v>
      </c>
      <c r="AY202" s="21" t="s">
        <v>45</v>
      </c>
      <c r="AZ202" s="21" t="s">
        <v>45</v>
      </c>
      <c r="BA202" s="21" t="s">
        <v>45</v>
      </c>
      <c r="BB202" s="21" t="s">
        <v>45</v>
      </c>
    </row>
    <row r="203" spans="1:54" x14ac:dyDescent="0.25">
      <c r="A203" s="1">
        <v>201</v>
      </c>
      <c r="B203" s="21">
        <v>25.379166999999999</v>
      </c>
      <c r="C203" s="21">
        <v>25.884695000000001</v>
      </c>
      <c r="D203" s="21">
        <v>25.69708</v>
      </c>
      <c r="E203" s="21">
        <v>25.576288999999999</v>
      </c>
      <c r="F203" s="21">
        <v>24.642697999999999</v>
      </c>
      <c r="G203" s="21">
        <v>22.757639999999999</v>
      </c>
      <c r="H203" s="21">
        <v>21.313585</v>
      </c>
      <c r="I203" s="21">
        <v>21.196251</v>
      </c>
      <c r="J203" s="21">
        <v>20.940943000000001</v>
      </c>
      <c r="K203" s="21">
        <v>24.938914</v>
      </c>
      <c r="L203" s="21">
        <v>18.219197000000001</v>
      </c>
      <c r="M203" s="21">
        <v>21.572512</v>
      </c>
      <c r="N203" s="21">
        <v>25.304321999999999</v>
      </c>
      <c r="O203" s="21">
        <v>25.948855999999999</v>
      </c>
      <c r="P203" s="21">
        <v>25.799973999999999</v>
      </c>
      <c r="Q203" s="21">
        <v>25.761251999999999</v>
      </c>
      <c r="R203" s="21">
        <v>25.456499999999998</v>
      </c>
      <c r="S203" s="21">
        <v>23.313447</v>
      </c>
      <c r="T203" s="21">
        <v>21.604302000000001</v>
      </c>
      <c r="U203" s="21">
        <v>21.279429</v>
      </c>
      <c r="V203" s="21">
        <v>21.014648999999999</v>
      </c>
      <c r="W203" s="21">
        <v>21.663305999999999</v>
      </c>
      <c r="X203" s="21">
        <v>21.534901000000001</v>
      </c>
      <c r="Y203" s="21">
        <v>21.545313</v>
      </c>
      <c r="Z203" s="21">
        <v>21.742885999999999</v>
      </c>
      <c r="AA203" s="21">
        <v>21.581637000000001</v>
      </c>
      <c r="AB203" s="21">
        <v>21.527034</v>
      </c>
      <c r="AC203" s="21">
        <v>21.637163000000001</v>
      </c>
      <c r="AD203" s="21">
        <v>21.472429000000002</v>
      </c>
      <c r="AE203" s="21">
        <v>21.408795999999999</v>
      </c>
      <c r="AF203" s="21" t="s">
        <v>45</v>
      </c>
      <c r="AG203" s="21" t="s">
        <v>45</v>
      </c>
      <c r="AH203" s="21" t="s">
        <v>45</v>
      </c>
      <c r="AI203" s="21" t="s">
        <v>45</v>
      </c>
      <c r="AJ203" s="21" t="s">
        <v>45</v>
      </c>
      <c r="AK203" s="21" t="s">
        <v>45</v>
      </c>
      <c r="AL203" s="21" t="s">
        <v>45</v>
      </c>
      <c r="AM203" s="21" t="s">
        <v>45</v>
      </c>
      <c r="AN203" s="21" t="s">
        <v>45</v>
      </c>
      <c r="AO203" s="21" t="s">
        <v>45</v>
      </c>
      <c r="AP203" s="21">
        <v>-0.60901700000000003</v>
      </c>
      <c r="AQ203" s="21" t="s">
        <v>45</v>
      </c>
      <c r="AR203" s="21" t="s">
        <v>45</v>
      </c>
      <c r="AS203" s="21" t="s">
        <v>45</v>
      </c>
      <c r="AT203" s="21" t="s">
        <v>45</v>
      </c>
      <c r="AU203" s="21" t="s">
        <v>45</v>
      </c>
      <c r="AV203" s="21" t="s">
        <v>45</v>
      </c>
      <c r="AW203" s="21" t="s">
        <v>45</v>
      </c>
      <c r="AX203" s="21" t="s">
        <v>45</v>
      </c>
      <c r="AY203" s="21" t="s">
        <v>45</v>
      </c>
      <c r="AZ203" s="21" t="s">
        <v>45</v>
      </c>
      <c r="BA203" s="21" t="s">
        <v>45</v>
      </c>
      <c r="BB203" s="21" t="s">
        <v>45</v>
      </c>
    </row>
    <row r="204" spans="1:54" x14ac:dyDescent="0.25">
      <c r="A204" s="1">
        <v>202</v>
      </c>
      <c r="B204" s="21">
        <v>25.394214999999999</v>
      </c>
      <c r="C204" s="21">
        <v>25.853873</v>
      </c>
      <c r="D204" s="21">
        <v>25.701751000000002</v>
      </c>
      <c r="E204" s="21">
        <v>25.579115999999999</v>
      </c>
      <c r="F204" s="21">
        <v>24.710822</v>
      </c>
      <c r="G204" s="21">
        <v>22.593129000000001</v>
      </c>
      <c r="H204" s="21">
        <v>21.359929000000001</v>
      </c>
      <c r="I204" s="21">
        <v>21.275693</v>
      </c>
      <c r="J204" s="21">
        <v>20.91855</v>
      </c>
      <c r="K204" s="21">
        <v>24.914293000000001</v>
      </c>
      <c r="L204" s="21">
        <v>18.211601000000002</v>
      </c>
      <c r="M204" s="21">
        <v>21.576737000000001</v>
      </c>
      <c r="N204" s="21">
        <v>25.235189999999999</v>
      </c>
      <c r="O204" s="21">
        <v>25.938531999999999</v>
      </c>
      <c r="P204" s="21">
        <v>25.822147000000001</v>
      </c>
      <c r="Q204" s="21">
        <v>25.751618000000001</v>
      </c>
      <c r="R204" s="21">
        <v>25.451013</v>
      </c>
      <c r="S204" s="21">
        <v>23.368010999999999</v>
      </c>
      <c r="T204" s="21">
        <v>21.597408000000001</v>
      </c>
      <c r="U204" s="21">
        <v>21.306552</v>
      </c>
      <c r="V204" s="21">
        <v>21.026039000000001</v>
      </c>
      <c r="W204" s="21">
        <v>21.647023999999998</v>
      </c>
      <c r="X204" s="21">
        <v>21.537590999999999</v>
      </c>
      <c r="Y204" s="21">
        <v>21.545919999999999</v>
      </c>
      <c r="Z204" s="21">
        <v>21.741643</v>
      </c>
      <c r="AA204" s="21">
        <v>21.569982</v>
      </c>
      <c r="AB204" s="21">
        <v>21.526716</v>
      </c>
      <c r="AC204" s="21">
        <v>21.636845000000001</v>
      </c>
      <c r="AD204" s="21">
        <v>21.455912999999999</v>
      </c>
      <c r="AE204" s="21">
        <v>21.416577</v>
      </c>
      <c r="AF204" s="21" t="s">
        <v>45</v>
      </c>
      <c r="AG204" s="21" t="s">
        <v>45</v>
      </c>
      <c r="AH204" s="21" t="s">
        <v>45</v>
      </c>
      <c r="AI204" s="21" t="s">
        <v>45</v>
      </c>
      <c r="AJ204" s="21" t="s">
        <v>45</v>
      </c>
      <c r="AK204" s="21" t="s">
        <v>45</v>
      </c>
      <c r="AL204" s="21" t="s">
        <v>45</v>
      </c>
      <c r="AM204" s="21" t="s">
        <v>45</v>
      </c>
      <c r="AN204" s="21" t="s">
        <v>45</v>
      </c>
      <c r="AO204" s="21" t="s">
        <v>45</v>
      </c>
      <c r="AP204" s="21">
        <v>-0.66335999999999995</v>
      </c>
      <c r="AQ204" s="21" t="s">
        <v>45</v>
      </c>
      <c r="AR204" s="21" t="s">
        <v>45</v>
      </c>
      <c r="AS204" s="21" t="s">
        <v>45</v>
      </c>
      <c r="AT204" s="21" t="s">
        <v>45</v>
      </c>
      <c r="AU204" s="21" t="s">
        <v>45</v>
      </c>
      <c r="AV204" s="21" t="s">
        <v>45</v>
      </c>
      <c r="AW204" s="21" t="s">
        <v>45</v>
      </c>
      <c r="AX204" s="21" t="s">
        <v>45</v>
      </c>
      <c r="AY204" s="21" t="s">
        <v>45</v>
      </c>
      <c r="AZ204" s="21" t="s">
        <v>45</v>
      </c>
      <c r="BA204" s="21" t="s">
        <v>45</v>
      </c>
      <c r="BB204" s="21" t="s">
        <v>45</v>
      </c>
    </row>
    <row r="205" spans="1:54" x14ac:dyDescent="0.25">
      <c r="A205" s="1">
        <v>203</v>
      </c>
      <c r="B205" s="21">
        <v>25.391023000000001</v>
      </c>
      <c r="C205" s="21">
        <v>25.856674000000002</v>
      </c>
      <c r="D205" s="21">
        <v>25.688877999999999</v>
      </c>
      <c r="E205" s="21">
        <v>25.589756000000001</v>
      </c>
      <c r="F205" s="21">
        <v>24.748925</v>
      </c>
      <c r="G205" s="21">
        <v>22.420245999999999</v>
      </c>
      <c r="H205" s="21">
        <v>21.363897999999999</v>
      </c>
      <c r="I205" s="21">
        <v>21.218565000000002</v>
      </c>
      <c r="J205" s="21">
        <v>20.879925</v>
      </c>
      <c r="K205" s="21">
        <v>24.842126</v>
      </c>
      <c r="L205" s="21">
        <v>18.206765000000001</v>
      </c>
      <c r="M205" s="21">
        <v>21.558726</v>
      </c>
      <c r="N205" s="21">
        <v>25.221962000000001</v>
      </c>
      <c r="O205" s="21">
        <v>25.929461</v>
      </c>
      <c r="P205" s="21">
        <v>25.826212999999999</v>
      </c>
      <c r="Q205" s="21">
        <v>25.734479</v>
      </c>
      <c r="R205" s="21">
        <v>25.442630000000001</v>
      </c>
      <c r="S205" s="21">
        <v>23.211763000000001</v>
      </c>
      <c r="T205" s="21">
        <v>21.484416</v>
      </c>
      <c r="U205" s="21">
        <v>21.358768000000001</v>
      </c>
      <c r="V205" s="21">
        <v>21.031974000000002</v>
      </c>
      <c r="W205" s="21">
        <v>21.655035000000002</v>
      </c>
      <c r="X205" s="21">
        <v>21.534727</v>
      </c>
      <c r="Y205" s="21">
        <v>21.530562</v>
      </c>
      <c r="Z205" s="21">
        <v>21.744562999999999</v>
      </c>
      <c r="AA205" s="21">
        <v>21.569894999999999</v>
      </c>
      <c r="AB205" s="21">
        <v>21.520845000000001</v>
      </c>
      <c r="AC205" s="21">
        <v>21.647400000000001</v>
      </c>
      <c r="AD205" s="21">
        <v>21.458834</v>
      </c>
      <c r="AE205" s="21">
        <v>21.416027</v>
      </c>
      <c r="AF205" s="21" t="s">
        <v>45</v>
      </c>
      <c r="AG205" s="21" t="s">
        <v>45</v>
      </c>
      <c r="AH205" s="21" t="s">
        <v>45</v>
      </c>
      <c r="AI205" s="21" t="s">
        <v>45</v>
      </c>
      <c r="AJ205" s="21" t="s">
        <v>45</v>
      </c>
      <c r="AK205" s="21" t="s">
        <v>45</v>
      </c>
      <c r="AL205" s="21" t="s">
        <v>45</v>
      </c>
      <c r="AM205" s="21" t="s">
        <v>45</v>
      </c>
      <c r="AN205" s="21" t="s">
        <v>45</v>
      </c>
      <c r="AO205" s="21" t="s">
        <v>45</v>
      </c>
      <c r="AP205" s="21">
        <v>-0.66337699999999999</v>
      </c>
      <c r="AQ205" s="21" t="s">
        <v>45</v>
      </c>
      <c r="AR205" s="21" t="s">
        <v>45</v>
      </c>
      <c r="AS205" s="21" t="s">
        <v>45</v>
      </c>
      <c r="AT205" s="21" t="s">
        <v>45</v>
      </c>
      <c r="AU205" s="21" t="s">
        <v>45</v>
      </c>
      <c r="AV205" s="21" t="s">
        <v>45</v>
      </c>
      <c r="AW205" s="21" t="s">
        <v>45</v>
      </c>
      <c r="AX205" s="21" t="s">
        <v>45</v>
      </c>
      <c r="AY205" s="21" t="s">
        <v>45</v>
      </c>
      <c r="AZ205" s="21" t="s">
        <v>45</v>
      </c>
      <c r="BA205" s="21" t="s">
        <v>45</v>
      </c>
      <c r="BB205" s="21" t="s">
        <v>45</v>
      </c>
    </row>
    <row r="206" spans="1:54" x14ac:dyDescent="0.25">
      <c r="A206" s="1">
        <v>204</v>
      </c>
      <c r="B206" s="21">
        <v>25.409696</v>
      </c>
      <c r="C206" s="21">
        <v>25.864277000000001</v>
      </c>
      <c r="D206" s="21">
        <v>25.64554</v>
      </c>
      <c r="E206" s="21">
        <v>25.580072000000001</v>
      </c>
      <c r="F206" s="21">
        <v>24.805213999999999</v>
      </c>
      <c r="G206" s="21">
        <v>22.270189999999999</v>
      </c>
      <c r="H206" s="21">
        <v>21.358342</v>
      </c>
      <c r="I206" s="21">
        <v>21.202362999999998</v>
      </c>
      <c r="J206" s="21">
        <v>20.902377999999999</v>
      </c>
      <c r="K206" s="21">
        <v>24.811212000000001</v>
      </c>
      <c r="L206" s="21">
        <v>18.211635000000001</v>
      </c>
      <c r="M206" s="21">
        <v>21.578389999999999</v>
      </c>
      <c r="N206" s="21">
        <v>25.180226999999999</v>
      </c>
      <c r="O206" s="21">
        <v>25.934767000000001</v>
      </c>
      <c r="P206" s="21">
        <v>25.840046000000001</v>
      </c>
      <c r="Q206" s="21">
        <v>25.733792000000001</v>
      </c>
      <c r="R206" s="21">
        <v>25.370006</v>
      </c>
      <c r="S206" s="21">
        <v>22.918783999999999</v>
      </c>
      <c r="T206" s="21">
        <v>21.395102999999999</v>
      </c>
      <c r="U206" s="21">
        <v>21.292587999999999</v>
      </c>
      <c r="V206" s="21">
        <v>21.061143999999999</v>
      </c>
      <c r="W206" s="21">
        <v>21.667462</v>
      </c>
      <c r="X206" s="21">
        <v>21.534662000000001</v>
      </c>
      <c r="Y206" s="21">
        <v>21.550163999999999</v>
      </c>
      <c r="Z206" s="21">
        <v>21.749355999999999</v>
      </c>
      <c r="AA206" s="21">
        <v>21.573301000000001</v>
      </c>
      <c r="AB206" s="21">
        <v>21.542528999999998</v>
      </c>
      <c r="AC206" s="21">
        <v>21.64132</v>
      </c>
      <c r="AD206" s="21">
        <v>21.466173999999999</v>
      </c>
      <c r="AE206" s="21">
        <v>21.423597999999998</v>
      </c>
      <c r="AF206" s="21" t="s">
        <v>45</v>
      </c>
      <c r="AG206" s="21" t="s">
        <v>45</v>
      </c>
      <c r="AH206" s="21" t="s">
        <v>45</v>
      </c>
      <c r="AI206" s="21" t="s">
        <v>45</v>
      </c>
      <c r="AJ206" s="21" t="s">
        <v>45</v>
      </c>
      <c r="AK206" s="21" t="s">
        <v>45</v>
      </c>
      <c r="AL206" s="21" t="s">
        <v>45</v>
      </c>
      <c r="AM206" s="21" t="s">
        <v>45</v>
      </c>
      <c r="AN206" s="21" t="s">
        <v>45</v>
      </c>
      <c r="AO206" s="21" t="s">
        <v>45</v>
      </c>
      <c r="AP206" s="21">
        <v>-0.61579700000000004</v>
      </c>
      <c r="AQ206" s="21" t="s">
        <v>45</v>
      </c>
      <c r="AR206" s="21" t="s">
        <v>45</v>
      </c>
      <c r="AS206" s="21" t="s">
        <v>45</v>
      </c>
      <c r="AT206" s="21" t="s">
        <v>45</v>
      </c>
      <c r="AU206" s="21" t="s">
        <v>45</v>
      </c>
      <c r="AV206" s="21" t="s">
        <v>45</v>
      </c>
      <c r="AW206" s="21" t="s">
        <v>45</v>
      </c>
      <c r="AX206" s="21" t="s">
        <v>45</v>
      </c>
      <c r="AY206" s="21" t="s">
        <v>45</v>
      </c>
      <c r="AZ206" s="21" t="s">
        <v>45</v>
      </c>
      <c r="BA206" s="21" t="s">
        <v>45</v>
      </c>
      <c r="BB206" s="21" t="s">
        <v>45</v>
      </c>
    </row>
    <row r="207" spans="1:54" x14ac:dyDescent="0.25">
      <c r="A207" s="1">
        <v>205</v>
      </c>
      <c r="B207" s="21">
        <v>25.426462000000001</v>
      </c>
      <c r="C207" s="21">
        <v>25.858450000000001</v>
      </c>
      <c r="D207" s="21">
        <v>25.621962</v>
      </c>
      <c r="E207" s="21">
        <v>25.567788</v>
      </c>
      <c r="F207" s="21">
        <v>24.862359000000001</v>
      </c>
      <c r="G207" s="21">
        <v>22.302495</v>
      </c>
      <c r="H207" s="21">
        <v>21.334672999999999</v>
      </c>
      <c r="I207" s="21">
        <v>21.198131</v>
      </c>
      <c r="J207" s="21">
        <v>20.924999</v>
      </c>
      <c r="K207" s="21">
        <v>24.791999000000001</v>
      </c>
      <c r="L207" s="21">
        <v>18.210640999999999</v>
      </c>
      <c r="M207" s="21">
        <v>21.576243000000002</v>
      </c>
      <c r="N207" s="21">
        <v>25.246198</v>
      </c>
      <c r="O207" s="21">
        <v>25.928331</v>
      </c>
      <c r="P207" s="21">
        <v>25.836836000000002</v>
      </c>
      <c r="Q207" s="21">
        <v>25.714447</v>
      </c>
      <c r="R207" s="21">
        <v>25.002886</v>
      </c>
      <c r="S207" s="21">
        <v>22.632213</v>
      </c>
      <c r="T207" s="21">
        <v>21.343053999999999</v>
      </c>
      <c r="U207" s="21">
        <v>21.263445999999998</v>
      </c>
      <c r="V207" s="21">
        <v>21.072503000000001</v>
      </c>
      <c r="W207" s="21">
        <v>21.651858000000001</v>
      </c>
      <c r="X207" s="21">
        <v>21.535945999999999</v>
      </c>
      <c r="Y207" s="21">
        <v>21.538723000000001</v>
      </c>
      <c r="Z207" s="21">
        <v>21.754804</v>
      </c>
      <c r="AA207" s="21">
        <v>21.569958</v>
      </c>
      <c r="AB207" s="21">
        <v>21.529931000000001</v>
      </c>
      <c r="AC207" s="21">
        <v>21.649545</v>
      </c>
      <c r="AD207" s="21">
        <v>21.464912999999999</v>
      </c>
      <c r="AE207" s="21">
        <v>21.416551999999999</v>
      </c>
      <c r="AF207" s="21" t="s">
        <v>45</v>
      </c>
      <c r="AG207" s="21" t="s">
        <v>45</v>
      </c>
      <c r="AH207" s="21" t="s">
        <v>45</v>
      </c>
      <c r="AI207" s="21" t="s">
        <v>45</v>
      </c>
      <c r="AJ207" s="21" t="s">
        <v>45</v>
      </c>
      <c r="AK207" s="21" t="s">
        <v>45</v>
      </c>
      <c r="AL207" s="21" t="s">
        <v>45</v>
      </c>
      <c r="AM207" s="21" t="s">
        <v>45</v>
      </c>
      <c r="AN207" s="21" t="s">
        <v>45</v>
      </c>
      <c r="AO207" s="21" t="s">
        <v>45</v>
      </c>
      <c r="AP207" s="21">
        <v>-0.643007</v>
      </c>
      <c r="AQ207" s="21" t="s">
        <v>45</v>
      </c>
      <c r="AR207" s="21" t="s">
        <v>45</v>
      </c>
      <c r="AS207" s="21" t="s">
        <v>45</v>
      </c>
      <c r="AT207" s="21" t="s">
        <v>45</v>
      </c>
      <c r="AU207" s="21" t="s">
        <v>45</v>
      </c>
      <c r="AV207" s="21" t="s">
        <v>45</v>
      </c>
      <c r="AW207" s="21" t="s">
        <v>45</v>
      </c>
      <c r="AX207" s="21" t="s">
        <v>45</v>
      </c>
      <c r="AY207" s="21" t="s">
        <v>45</v>
      </c>
      <c r="AZ207" s="21" t="s">
        <v>45</v>
      </c>
      <c r="BA207" s="21" t="s">
        <v>45</v>
      </c>
      <c r="BB207" s="21" t="s">
        <v>45</v>
      </c>
    </row>
    <row r="208" spans="1:54" x14ac:dyDescent="0.25">
      <c r="A208" s="1">
        <v>206</v>
      </c>
      <c r="B208" s="21">
        <v>25.422855999999999</v>
      </c>
      <c r="C208" s="21">
        <v>25.843091000000001</v>
      </c>
      <c r="D208" s="21">
        <v>25.619278000000001</v>
      </c>
      <c r="E208" s="21">
        <v>25.563721000000001</v>
      </c>
      <c r="F208" s="21">
        <v>24.924724000000001</v>
      </c>
      <c r="G208" s="21">
        <v>22.415869000000001</v>
      </c>
      <c r="H208" s="21">
        <v>21.321565</v>
      </c>
      <c r="I208" s="21">
        <v>21.216961000000001</v>
      </c>
      <c r="J208" s="21">
        <v>20.941749999999999</v>
      </c>
      <c r="K208" s="21">
        <v>24.783545</v>
      </c>
      <c r="L208" s="21">
        <v>18.222093000000001</v>
      </c>
      <c r="M208" s="21">
        <v>21.569616</v>
      </c>
      <c r="N208" s="21">
        <v>25.273937</v>
      </c>
      <c r="O208" s="21">
        <v>25.911114000000001</v>
      </c>
      <c r="P208" s="21">
        <v>25.818235000000001</v>
      </c>
      <c r="Q208" s="21">
        <v>25.637063000000001</v>
      </c>
      <c r="R208" s="21">
        <v>24.463784</v>
      </c>
      <c r="S208" s="21">
        <v>22.44041</v>
      </c>
      <c r="T208" s="21">
        <v>21.313963999999999</v>
      </c>
      <c r="U208" s="21">
        <v>21.235047999999999</v>
      </c>
      <c r="V208" s="21">
        <v>21.073495999999999</v>
      </c>
      <c r="W208" s="21">
        <v>21.642115</v>
      </c>
      <c r="X208" s="21">
        <v>21.533374999999999</v>
      </c>
      <c r="Y208" s="21">
        <v>21.534763000000002</v>
      </c>
      <c r="Z208" s="21">
        <v>21.740435000000002</v>
      </c>
      <c r="AA208" s="21">
        <v>21.560445000000001</v>
      </c>
      <c r="AB208" s="21">
        <v>21.517410000000002</v>
      </c>
      <c r="AC208" s="21">
        <v>21.632860999999998</v>
      </c>
      <c r="AD208" s="21">
        <v>21.458407000000001</v>
      </c>
      <c r="AE208" s="21">
        <v>21.41236</v>
      </c>
      <c r="AF208" s="21" t="s">
        <v>45</v>
      </c>
      <c r="AG208" s="21" t="s">
        <v>45</v>
      </c>
      <c r="AH208" s="21" t="s">
        <v>45</v>
      </c>
      <c r="AI208" s="21" t="s">
        <v>45</v>
      </c>
      <c r="AJ208" s="21" t="s">
        <v>45</v>
      </c>
      <c r="AK208" s="21" t="s">
        <v>45</v>
      </c>
      <c r="AL208" s="21" t="s">
        <v>45</v>
      </c>
      <c r="AM208" s="21" t="s">
        <v>45</v>
      </c>
      <c r="AN208" s="21" t="s">
        <v>45</v>
      </c>
      <c r="AO208" s="21" t="s">
        <v>45</v>
      </c>
      <c r="AP208" s="21">
        <v>-0.524065</v>
      </c>
      <c r="AQ208" s="21" t="s">
        <v>45</v>
      </c>
      <c r="AR208" s="21" t="s">
        <v>45</v>
      </c>
      <c r="AS208" s="21" t="s">
        <v>45</v>
      </c>
      <c r="AT208" s="21" t="s">
        <v>45</v>
      </c>
      <c r="AU208" s="21" t="s">
        <v>45</v>
      </c>
      <c r="AV208" s="21" t="s">
        <v>45</v>
      </c>
      <c r="AW208" s="21" t="s">
        <v>45</v>
      </c>
      <c r="AX208" s="21" t="s">
        <v>45</v>
      </c>
      <c r="AY208" s="21" t="s">
        <v>45</v>
      </c>
      <c r="AZ208" s="21" t="s">
        <v>45</v>
      </c>
      <c r="BA208" s="21" t="s">
        <v>45</v>
      </c>
      <c r="BB208" s="21" t="s">
        <v>45</v>
      </c>
    </row>
    <row r="209" spans="1:54" x14ac:dyDescent="0.25">
      <c r="A209" s="1">
        <v>207</v>
      </c>
      <c r="B209" s="21">
        <v>25.423081</v>
      </c>
      <c r="C209" s="21">
        <v>25.820499000000002</v>
      </c>
      <c r="D209" s="21">
        <v>25.614661999999999</v>
      </c>
      <c r="E209" s="21">
        <v>25.538356</v>
      </c>
      <c r="F209" s="21">
        <v>24.989764999999998</v>
      </c>
      <c r="G209" s="21">
        <v>22.414013000000001</v>
      </c>
      <c r="H209" s="21">
        <v>21.294021000000001</v>
      </c>
      <c r="I209" s="21">
        <v>21.214639999999999</v>
      </c>
      <c r="J209" s="21">
        <v>20.935956999999998</v>
      </c>
      <c r="K209" s="21">
        <v>24.748242000000001</v>
      </c>
      <c r="L209" s="21">
        <v>18.216055000000001</v>
      </c>
      <c r="M209" s="21">
        <v>21.578402000000001</v>
      </c>
      <c r="N209" s="21">
        <v>25.270973999999999</v>
      </c>
      <c r="O209" s="21">
        <v>25.902391000000001</v>
      </c>
      <c r="P209" s="21">
        <v>25.810433</v>
      </c>
      <c r="Q209" s="21">
        <v>25.528518999999999</v>
      </c>
      <c r="R209" s="21">
        <v>24.182939000000001</v>
      </c>
      <c r="S209" s="21">
        <v>22.358139000000001</v>
      </c>
      <c r="T209" s="21">
        <v>21.292476000000001</v>
      </c>
      <c r="U209" s="21">
        <v>21.223510999999998</v>
      </c>
      <c r="V209" s="21">
        <v>21.080242999999999</v>
      </c>
      <c r="W209" s="21">
        <v>21.652031000000001</v>
      </c>
      <c r="X209" s="21">
        <v>21.537044999999999</v>
      </c>
      <c r="Y209" s="21">
        <v>21.534268999999998</v>
      </c>
      <c r="Z209" s="21">
        <v>21.743410999999998</v>
      </c>
      <c r="AA209" s="21">
        <v>21.561108000000001</v>
      </c>
      <c r="AB209" s="21">
        <v>21.524781999999998</v>
      </c>
      <c r="AC209" s="21">
        <v>21.637919</v>
      </c>
      <c r="AD209" s="21">
        <v>21.458607000000001</v>
      </c>
      <c r="AE209" s="21">
        <v>21.408857999999999</v>
      </c>
      <c r="AF209" s="21" t="s">
        <v>45</v>
      </c>
      <c r="AG209" s="21" t="s">
        <v>45</v>
      </c>
      <c r="AH209" s="21" t="s">
        <v>45</v>
      </c>
      <c r="AI209" s="21" t="s">
        <v>45</v>
      </c>
      <c r="AJ209" s="21" t="s">
        <v>45</v>
      </c>
      <c r="AK209" s="21" t="s">
        <v>45</v>
      </c>
      <c r="AL209" s="21" t="s">
        <v>45</v>
      </c>
      <c r="AM209" s="21" t="s">
        <v>45</v>
      </c>
      <c r="AN209" s="21" t="s">
        <v>45</v>
      </c>
      <c r="AO209" s="21" t="s">
        <v>45</v>
      </c>
      <c r="AP209" s="21">
        <v>-0.602217</v>
      </c>
      <c r="AQ209" s="21" t="s">
        <v>45</v>
      </c>
      <c r="AR209" s="21" t="s">
        <v>45</v>
      </c>
      <c r="AS209" s="21" t="s">
        <v>45</v>
      </c>
      <c r="AT209" s="21" t="s">
        <v>45</v>
      </c>
      <c r="AU209" s="21" t="s">
        <v>45</v>
      </c>
      <c r="AV209" s="21" t="s">
        <v>45</v>
      </c>
      <c r="AW209" s="21" t="s">
        <v>45</v>
      </c>
      <c r="AX209" s="21" t="s">
        <v>45</v>
      </c>
      <c r="AY209" s="21" t="s">
        <v>45</v>
      </c>
      <c r="AZ209" s="21" t="s">
        <v>45</v>
      </c>
      <c r="BA209" s="21" t="s">
        <v>45</v>
      </c>
      <c r="BB209" s="21" t="s">
        <v>45</v>
      </c>
    </row>
    <row r="210" spans="1:54" x14ac:dyDescent="0.25">
      <c r="A210" s="1">
        <v>208</v>
      </c>
      <c r="B210" s="21">
        <v>25.371188</v>
      </c>
      <c r="C210" s="21">
        <v>25.790983000000001</v>
      </c>
      <c r="D210" s="21">
        <v>25.624099000000001</v>
      </c>
      <c r="E210" s="21">
        <v>25.495229999999999</v>
      </c>
      <c r="F210" s="21">
        <v>25.052486999999999</v>
      </c>
      <c r="G210" s="21">
        <v>22.414923000000002</v>
      </c>
      <c r="H210" s="21">
        <v>21.280583</v>
      </c>
      <c r="I210" s="21">
        <v>21.204905</v>
      </c>
      <c r="J210" s="21">
        <v>20.93872</v>
      </c>
      <c r="K210" s="21">
        <v>24.703700000000001</v>
      </c>
      <c r="L210" s="21">
        <v>18.214648</v>
      </c>
      <c r="M210" s="21">
        <v>21.569827</v>
      </c>
      <c r="N210" s="21">
        <v>25.279233000000001</v>
      </c>
      <c r="O210" s="21">
        <v>25.899121999999998</v>
      </c>
      <c r="P210" s="21">
        <v>25.802094</v>
      </c>
      <c r="Q210" s="21">
        <v>25.499428000000002</v>
      </c>
      <c r="R210" s="21">
        <v>24.119879000000001</v>
      </c>
      <c r="S210" s="21">
        <v>22.360870999999999</v>
      </c>
      <c r="T210" s="21">
        <v>21.274383</v>
      </c>
      <c r="U210" s="21">
        <v>21.203333000000001</v>
      </c>
      <c r="V210" s="21">
        <v>21.057517000000001</v>
      </c>
      <c r="W210" s="21">
        <v>21.642150999999998</v>
      </c>
      <c r="X210" s="21">
        <v>21.523924000000001</v>
      </c>
      <c r="Y210" s="21">
        <v>21.531790999999998</v>
      </c>
      <c r="Z210" s="21">
        <v>21.734919000000001</v>
      </c>
      <c r="AA210" s="21">
        <v>21.562795000000001</v>
      </c>
      <c r="AB210" s="21">
        <v>21.522998999999999</v>
      </c>
      <c r="AC210" s="21">
        <v>21.629425999999999</v>
      </c>
      <c r="AD210" s="21">
        <v>21.450344999999999</v>
      </c>
      <c r="AE210" s="21">
        <v>21.40314</v>
      </c>
      <c r="AF210" s="21" t="s">
        <v>45</v>
      </c>
      <c r="AG210" s="21" t="s">
        <v>45</v>
      </c>
      <c r="AH210" s="21" t="s">
        <v>45</v>
      </c>
      <c r="AI210" s="21" t="s">
        <v>45</v>
      </c>
      <c r="AJ210" s="21" t="s">
        <v>45</v>
      </c>
      <c r="AK210" s="21" t="s">
        <v>45</v>
      </c>
      <c r="AL210" s="21" t="s">
        <v>45</v>
      </c>
      <c r="AM210" s="21" t="s">
        <v>45</v>
      </c>
      <c r="AN210" s="21" t="s">
        <v>45</v>
      </c>
      <c r="AO210" s="21" t="s">
        <v>45</v>
      </c>
      <c r="AP210" s="21">
        <v>-0.585229</v>
      </c>
      <c r="AQ210" s="21" t="s">
        <v>45</v>
      </c>
      <c r="AR210" s="21" t="s">
        <v>45</v>
      </c>
      <c r="AS210" s="21" t="s">
        <v>45</v>
      </c>
      <c r="AT210" s="21" t="s">
        <v>45</v>
      </c>
      <c r="AU210" s="21" t="s">
        <v>45</v>
      </c>
      <c r="AV210" s="21" t="s">
        <v>45</v>
      </c>
      <c r="AW210" s="21" t="s">
        <v>45</v>
      </c>
      <c r="AX210" s="21" t="s">
        <v>45</v>
      </c>
      <c r="AY210" s="21" t="s">
        <v>45</v>
      </c>
      <c r="AZ210" s="21" t="s">
        <v>45</v>
      </c>
      <c r="BA210" s="21" t="s">
        <v>45</v>
      </c>
      <c r="BB210" s="21" t="s">
        <v>45</v>
      </c>
    </row>
    <row r="211" spans="1:54" x14ac:dyDescent="0.25">
      <c r="A211" s="1">
        <v>209</v>
      </c>
      <c r="B211" s="21">
        <v>25.349319000000001</v>
      </c>
      <c r="C211" s="21">
        <v>25.782489999999999</v>
      </c>
      <c r="D211" s="21">
        <v>25.635891000000001</v>
      </c>
      <c r="E211" s="21">
        <v>25.507946</v>
      </c>
      <c r="F211" s="21">
        <v>25.128632</v>
      </c>
      <c r="G211" s="21">
        <v>22.681263000000001</v>
      </c>
      <c r="H211" s="21">
        <v>21.201468999999999</v>
      </c>
      <c r="I211" s="21">
        <v>21.18712</v>
      </c>
      <c r="J211" s="21">
        <v>20.973247000000001</v>
      </c>
      <c r="K211" s="21">
        <v>24.688970000000001</v>
      </c>
      <c r="L211" s="21">
        <v>18.215844000000001</v>
      </c>
      <c r="M211" s="21">
        <v>21.590916</v>
      </c>
      <c r="N211" s="21">
        <v>25.238657</v>
      </c>
      <c r="O211" s="21">
        <v>25.901436</v>
      </c>
      <c r="P211" s="21">
        <v>25.794497</v>
      </c>
      <c r="Q211" s="21">
        <v>25.508889</v>
      </c>
      <c r="R211" s="21">
        <v>24.135586</v>
      </c>
      <c r="S211" s="21">
        <v>22.321805999999999</v>
      </c>
      <c r="T211" s="21">
        <v>21.274854999999999</v>
      </c>
      <c r="U211" s="21">
        <v>21.204267999999999</v>
      </c>
      <c r="V211" s="21">
        <v>21.070951999999998</v>
      </c>
      <c r="W211" s="21">
        <v>21.647632999999999</v>
      </c>
      <c r="X211" s="21">
        <v>21.540282000000001</v>
      </c>
      <c r="Y211" s="21">
        <v>21.540745000000001</v>
      </c>
      <c r="Z211" s="21">
        <v>21.74202</v>
      </c>
      <c r="AA211" s="21">
        <v>21.576606999999999</v>
      </c>
      <c r="AB211" s="21">
        <v>21.533341</v>
      </c>
      <c r="AC211" s="21">
        <v>21.641618000000001</v>
      </c>
      <c r="AD211" s="21">
        <v>21.460687</v>
      </c>
      <c r="AE211" s="21">
        <v>21.413019999999999</v>
      </c>
      <c r="AF211" s="21" t="s">
        <v>45</v>
      </c>
      <c r="AG211" s="21" t="s">
        <v>45</v>
      </c>
      <c r="AH211" s="21" t="s">
        <v>45</v>
      </c>
      <c r="AI211" s="21" t="s">
        <v>45</v>
      </c>
      <c r="AJ211" s="21" t="s">
        <v>45</v>
      </c>
      <c r="AK211" s="21" t="s">
        <v>45</v>
      </c>
      <c r="AL211" s="21" t="s">
        <v>45</v>
      </c>
      <c r="AM211" s="21" t="s">
        <v>45</v>
      </c>
      <c r="AN211" s="21" t="s">
        <v>45</v>
      </c>
      <c r="AO211" s="21" t="s">
        <v>45</v>
      </c>
      <c r="AP211" s="21">
        <v>-0.585229</v>
      </c>
      <c r="AQ211" s="21" t="s">
        <v>45</v>
      </c>
      <c r="AR211" s="21" t="s">
        <v>45</v>
      </c>
      <c r="AS211" s="21" t="s">
        <v>45</v>
      </c>
      <c r="AT211" s="21" t="s">
        <v>45</v>
      </c>
      <c r="AU211" s="21" t="s">
        <v>45</v>
      </c>
      <c r="AV211" s="21" t="s">
        <v>45</v>
      </c>
      <c r="AW211" s="21" t="s">
        <v>45</v>
      </c>
      <c r="AX211" s="21" t="s">
        <v>45</v>
      </c>
      <c r="AY211" s="21" t="s">
        <v>45</v>
      </c>
      <c r="AZ211" s="21" t="s">
        <v>45</v>
      </c>
      <c r="BA211" s="21" t="s">
        <v>45</v>
      </c>
      <c r="BB211" s="21" t="s">
        <v>45</v>
      </c>
    </row>
    <row r="212" spans="1:54" x14ac:dyDescent="0.25">
      <c r="A212" s="1">
        <v>210</v>
      </c>
      <c r="B212" s="21">
        <v>25.343371999999999</v>
      </c>
      <c r="C212" s="21">
        <v>25.754187999999999</v>
      </c>
      <c r="D212" s="21">
        <v>25.625335</v>
      </c>
      <c r="E212" s="21">
        <v>25.533584000000001</v>
      </c>
      <c r="F212" s="21">
        <v>25.163734999999999</v>
      </c>
      <c r="G212" s="21">
        <v>22.676687999999999</v>
      </c>
      <c r="H212" s="21">
        <v>21.173282</v>
      </c>
      <c r="I212" s="21">
        <v>21.187169000000001</v>
      </c>
      <c r="J212" s="21">
        <v>21.006861000000001</v>
      </c>
      <c r="K212" s="21">
        <v>24.690172</v>
      </c>
      <c r="L212" s="21">
        <v>18.222621</v>
      </c>
      <c r="M212" s="21">
        <v>21.587263</v>
      </c>
      <c r="N212" s="21">
        <v>25.191094</v>
      </c>
      <c r="O212" s="21">
        <v>25.882249999999999</v>
      </c>
      <c r="P212" s="21">
        <v>25.778535999999999</v>
      </c>
      <c r="Q212" s="21">
        <v>25.468254999999999</v>
      </c>
      <c r="R212" s="21">
        <v>24.192774</v>
      </c>
      <c r="S212" s="21">
        <v>22.199891999999998</v>
      </c>
      <c r="T212" s="21">
        <v>21.246331000000001</v>
      </c>
      <c r="U212" s="21">
        <v>21.190785999999999</v>
      </c>
      <c r="V212" s="21">
        <v>21.062560999999999</v>
      </c>
      <c r="W212" s="21">
        <v>21.645081000000001</v>
      </c>
      <c r="X212" s="21">
        <v>21.531482</v>
      </c>
      <c r="Y212" s="21">
        <v>21.546289999999999</v>
      </c>
      <c r="Z212" s="21">
        <v>21.756124</v>
      </c>
      <c r="AA212" s="21">
        <v>21.570352</v>
      </c>
      <c r="AB212" s="21">
        <v>21.523847</v>
      </c>
      <c r="AC212" s="21">
        <v>21.642536</v>
      </c>
      <c r="AD212" s="21">
        <v>21.45073</v>
      </c>
      <c r="AE212" s="21">
        <v>21.400054999999998</v>
      </c>
      <c r="AF212" s="21" t="s">
        <v>45</v>
      </c>
      <c r="AG212" s="21" t="s">
        <v>45</v>
      </c>
      <c r="AH212" s="21" t="s">
        <v>45</v>
      </c>
      <c r="AI212" s="21" t="s">
        <v>45</v>
      </c>
      <c r="AJ212" s="21" t="s">
        <v>45</v>
      </c>
      <c r="AK212" s="21" t="s">
        <v>45</v>
      </c>
      <c r="AL212" s="21" t="s">
        <v>45</v>
      </c>
      <c r="AM212" s="21" t="s">
        <v>45</v>
      </c>
      <c r="AN212" s="21" t="s">
        <v>45</v>
      </c>
      <c r="AO212" s="21" t="s">
        <v>45</v>
      </c>
      <c r="AP212" s="21">
        <v>-0.61241100000000004</v>
      </c>
      <c r="AQ212" s="21" t="s">
        <v>45</v>
      </c>
      <c r="AR212" s="21" t="s">
        <v>45</v>
      </c>
      <c r="AS212" s="21" t="s">
        <v>45</v>
      </c>
      <c r="AT212" s="21" t="s">
        <v>45</v>
      </c>
      <c r="AU212" s="21" t="s">
        <v>45</v>
      </c>
      <c r="AV212" s="21" t="s">
        <v>45</v>
      </c>
      <c r="AW212" s="21" t="s">
        <v>45</v>
      </c>
      <c r="AX212" s="21" t="s">
        <v>45</v>
      </c>
      <c r="AY212" s="21" t="s">
        <v>45</v>
      </c>
      <c r="AZ212" s="21" t="s">
        <v>45</v>
      </c>
      <c r="BA212" s="21" t="s">
        <v>45</v>
      </c>
      <c r="BB212" s="21" t="s">
        <v>45</v>
      </c>
    </row>
    <row r="213" spans="1:54" x14ac:dyDescent="0.25">
      <c r="A213" s="1">
        <v>211</v>
      </c>
      <c r="B213" s="21">
        <v>25.336628999999999</v>
      </c>
      <c r="C213" s="21">
        <v>25.709416000000001</v>
      </c>
      <c r="D213" s="21">
        <v>25.605224</v>
      </c>
      <c r="E213" s="21">
        <v>25.531223000000001</v>
      </c>
      <c r="F213" s="21">
        <v>25.164370999999999</v>
      </c>
      <c r="G213" s="21">
        <v>22.716387000000001</v>
      </c>
      <c r="H213" s="21">
        <v>21.124158000000001</v>
      </c>
      <c r="I213" s="21">
        <v>21.190815000000001</v>
      </c>
      <c r="J213" s="21">
        <v>21.040137000000001</v>
      </c>
      <c r="K213" s="21">
        <v>24.724031</v>
      </c>
      <c r="L213" s="21">
        <v>18.218851999999998</v>
      </c>
      <c r="M213" s="21">
        <v>21.575175999999999</v>
      </c>
      <c r="N213" s="21">
        <v>25.194652999999999</v>
      </c>
      <c r="O213" s="21">
        <v>25.865065000000001</v>
      </c>
      <c r="P213" s="21">
        <v>25.755355999999999</v>
      </c>
      <c r="Q213" s="21">
        <v>25.467433</v>
      </c>
      <c r="R213" s="21">
        <v>24.291661999999999</v>
      </c>
      <c r="S213" s="21">
        <v>22.120674999999999</v>
      </c>
      <c r="T213" s="21">
        <v>21.238795</v>
      </c>
      <c r="U213" s="21">
        <v>21.183250000000001</v>
      </c>
      <c r="V213" s="21">
        <v>21.064281999999999</v>
      </c>
      <c r="W213" s="21">
        <v>21.654769000000002</v>
      </c>
      <c r="X213" s="21">
        <v>21.525669000000001</v>
      </c>
      <c r="Y213" s="21">
        <v>21.533999000000001</v>
      </c>
      <c r="Z213" s="21">
        <v>21.745453999999999</v>
      </c>
      <c r="AA213" s="21">
        <v>21.568704</v>
      </c>
      <c r="AB213" s="21">
        <v>21.518495999999999</v>
      </c>
      <c r="AC213" s="21">
        <v>21.639268000000001</v>
      </c>
      <c r="AD213" s="21">
        <v>21.458337</v>
      </c>
      <c r="AE213" s="21">
        <v>21.411363999999999</v>
      </c>
      <c r="AF213" s="21" t="s">
        <v>45</v>
      </c>
      <c r="AG213" s="21" t="s">
        <v>45</v>
      </c>
      <c r="AH213" s="21" t="s">
        <v>45</v>
      </c>
      <c r="AI213" s="21" t="s">
        <v>45</v>
      </c>
      <c r="AJ213" s="21" t="s">
        <v>45</v>
      </c>
      <c r="AK213" s="21" t="s">
        <v>45</v>
      </c>
      <c r="AL213" s="21" t="s">
        <v>45</v>
      </c>
      <c r="AM213" s="21" t="s">
        <v>45</v>
      </c>
      <c r="AN213" s="21" t="s">
        <v>45</v>
      </c>
      <c r="AO213" s="21" t="s">
        <v>45</v>
      </c>
      <c r="AP213" s="21">
        <v>-0.57843900000000004</v>
      </c>
      <c r="AQ213" s="21" t="s">
        <v>45</v>
      </c>
      <c r="AR213" s="21" t="s">
        <v>45</v>
      </c>
      <c r="AS213" s="21" t="s">
        <v>45</v>
      </c>
      <c r="AT213" s="21" t="s">
        <v>45</v>
      </c>
      <c r="AU213" s="21" t="s">
        <v>45</v>
      </c>
      <c r="AV213" s="21" t="s">
        <v>45</v>
      </c>
      <c r="AW213" s="21" t="s">
        <v>45</v>
      </c>
      <c r="AX213" s="21" t="s">
        <v>45</v>
      </c>
      <c r="AY213" s="21" t="s">
        <v>45</v>
      </c>
      <c r="AZ213" s="21" t="s">
        <v>45</v>
      </c>
      <c r="BA213" s="21" t="s">
        <v>45</v>
      </c>
      <c r="BB213" s="21" t="s">
        <v>45</v>
      </c>
    </row>
    <row r="214" spans="1:54" x14ac:dyDescent="0.25">
      <c r="A214" s="1">
        <v>212</v>
      </c>
      <c r="B214" s="21">
        <v>25.341289</v>
      </c>
      <c r="C214" s="21">
        <v>25.675118999999999</v>
      </c>
      <c r="D214" s="21">
        <v>25.580836000000001</v>
      </c>
      <c r="E214" s="21">
        <v>25.490465</v>
      </c>
      <c r="F214" s="21">
        <v>25.172720999999999</v>
      </c>
      <c r="G214" s="21">
        <v>22.626290999999998</v>
      </c>
      <c r="H214" s="21">
        <v>21.127447</v>
      </c>
      <c r="I214" s="21">
        <v>21.195029999999999</v>
      </c>
      <c r="J214" s="21">
        <v>21.127447</v>
      </c>
      <c r="K214" s="21">
        <v>24.752455999999999</v>
      </c>
      <c r="L214" s="21">
        <v>18.218900999999999</v>
      </c>
      <c r="M214" s="21">
        <v>21.574762</v>
      </c>
      <c r="N214" s="21">
        <v>25.155356999999999</v>
      </c>
      <c r="O214" s="21">
        <v>25.847919000000001</v>
      </c>
      <c r="P214" s="21">
        <v>25.739360999999999</v>
      </c>
      <c r="Q214" s="21">
        <v>25.463422000000001</v>
      </c>
      <c r="R214" s="21">
        <v>24.404427999999999</v>
      </c>
      <c r="S214" s="21">
        <v>22.132147</v>
      </c>
      <c r="T214" s="21">
        <v>21.242175</v>
      </c>
      <c r="U214" s="21">
        <v>21.172743000000001</v>
      </c>
      <c r="V214" s="21">
        <v>21.070440000000001</v>
      </c>
      <c r="W214" s="21">
        <v>21.645457</v>
      </c>
      <c r="X214" s="21">
        <v>21.528388</v>
      </c>
      <c r="Y214" s="21">
        <v>21.546665999999998</v>
      </c>
      <c r="Z214" s="21">
        <v>21.750948000000001</v>
      </c>
      <c r="AA214" s="21">
        <v>21.572579000000001</v>
      </c>
      <c r="AB214" s="21">
        <v>21.533014999999999</v>
      </c>
      <c r="AC214" s="21">
        <v>21.640599000000002</v>
      </c>
      <c r="AD214" s="21">
        <v>21.457121999999998</v>
      </c>
      <c r="AE214" s="21">
        <v>21.405753000000001</v>
      </c>
      <c r="AF214" s="21" t="s">
        <v>45</v>
      </c>
      <c r="AG214" s="21" t="s">
        <v>45</v>
      </c>
      <c r="AH214" s="21" t="s">
        <v>45</v>
      </c>
      <c r="AI214" s="21" t="s">
        <v>45</v>
      </c>
      <c r="AJ214" s="21" t="s">
        <v>45</v>
      </c>
      <c r="AK214" s="21" t="s">
        <v>45</v>
      </c>
      <c r="AL214" s="21" t="s">
        <v>45</v>
      </c>
      <c r="AM214" s="21" t="s">
        <v>45</v>
      </c>
      <c r="AN214" s="21" t="s">
        <v>45</v>
      </c>
      <c r="AO214" s="21" t="s">
        <v>45</v>
      </c>
      <c r="AP214" s="21">
        <v>-0.54785799999999996</v>
      </c>
      <c r="AQ214" s="21" t="s">
        <v>45</v>
      </c>
      <c r="AR214" s="21" t="s">
        <v>45</v>
      </c>
      <c r="AS214" s="21" t="s">
        <v>45</v>
      </c>
      <c r="AT214" s="21" t="s">
        <v>45</v>
      </c>
      <c r="AU214" s="21" t="s">
        <v>45</v>
      </c>
      <c r="AV214" s="21" t="s">
        <v>45</v>
      </c>
      <c r="AW214" s="21" t="s">
        <v>45</v>
      </c>
      <c r="AX214" s="21" t="s">
        <v>45</v>
      </c>
      <c r="AY214" s="21" t="s">
        <v>45</v>
      </c>
      <c r="AZ214" s="21" t="s">
        <v>45</v>
      </c>
      <c r="BA214" s="21" t="s">
        <v>45</v>
      </c>
      <c r="BB214" s="21" t="s">
        <v>45</v>
      </c>
    </row>
    <row r="215" spans="1:54" x14ac:dyDescent="0.25">
      <c r="A215" s="1">
        <v>213</v>
      </c>
      <c r="B215" s="21">
        <v>25.339186000000002</v>
      </c>
      <c r="C215" s="21">
        <v>25.628526999999998</v>
      </c>
      <c r="D215" s="21">
        <v>25.548995000000001</v>
      </c>
      <c r="E215" s="21">
        <v>25.448246000000001</v>
      </c>
      <c r="F215" s="21">
        <v>25.191143</v>
      </c>
      <c r="G215" s="21">
        <v>22.596444999999999</v>
      </c>
      <c r="H215" s="21">
        <v>21.139455000000002</v>
      </c>
      <c r="I215" s="21">
        <v>21.2075</v>
      </c>
      <c r="J215" s="21">
        <v>21.149176000000001</v>
      </c>
      <c r="K215" s="21">
        <v>24.786573000000001</v>
      </c>
      <c r="L215" s="21">
        <v>18.226762000000001</v>
      </c>
      <c r="M215" s="21">
        <v>21.564785000000001</v>
      </c>
      <c r="N215" s="21">
        <v>25.098963999999999</v>
      </c>
      <c r="O215" s="21">
        <v>25.821064</v>
      </c>
      <c r="P215" s="21">
        <v>25.717804000000001</v>
      </c>
      <c r="Q215" s="21">
        <v>25.459842999999999</v>
      </c>
      <c r="R215" s="21">
        <v>24.490846000000001</v>
      </c>
      <c r="S215" s="21">
        <v>22.225909999999999</v>
      </c>
      <c r="T215" s="21">
        <v>21.237656000000001</v>
      </c>
      <c r="U215" s="21">
        <v>21.171928000000001</v>
      </c>
      <c r="V215" s="21">
        <v>21.06268</v>
      </c>
      <c r="W215" s="21">
        <v>21.642683000000002</v>
      </c>
      <c r="X215" s="21">
        <v>21.537413999999998</v>
      </c>
      <c r="Y215" s="21">
        <v>21.544122999999999</v>
      </c>
      <c r="Z215" s="21">
        <v>21.750488000000001</v>
      </c>
      <c r="AA215" s="21">
        <v>21.576746</v>
      </c>
      <c r="AB215" s="21">
        <v>21.529084000000001</v>
      </c>
      <c r="AC215" s="21">
        <v>21.639676000000001</v>
      </c>
      <c r="AD215" s="21">
        <v>21.455967999999999</v>
      </c>
      <c r="AE215" s="21">
        <v>21.39997</v>
      </c>
      <c r="AF215" s="21" t="s">
        <v>45</v>
      </c>
      <c r="AG215" s="21" t="s">
        <v>45</v>
      </c>
      <c r="AH215" s="21" t="s">
        <v>45</v>
      </c>
      <c r="AI215" s="21" t="s">
        <v>45</v>
      </c>
      <c r="AJ215" s="21" t="s">
        <v>45</v>
      </c>
      <c r="AK215" s="21" t="s">
        <v>45</v>
      </c>
      <c r="AL215" s="21" t="s">
        <v>45</v>
      </c>
      <c r="AM215" s="21" t="s">
        <v>45</v>
      </c>
      <c r="AN215" s="21" t="s">
        <v>45</v>
      </c>
      <c r="AO215" s="21" t="s">
        <v>45</v>
      </c>
      <c r="AP215" s="21">
        <v>-0.70416800000000002</v>
      </c>
      <c r="AQ215" s="21" t="s">
        <v>45</v>
      </c>
      <c r="AR215" s="21" t="s">
        <v>45</v>
      </c>
      <c r="AS215" s="21" t="s">
        <v>45</v>
      </c>
      <c r="AT215" s="21" t="s">
        <v>45</v>
      </c>
      <c r="AU215" s="21" t="s">
        <v>45</v>
      </c>
      <c r="AV215" s="21" t="s">
        <v>45</v>
      </c>
      <c r="AW215" s="21" t="s">
        <v>45</v>
      </c>
      <c r="AX215" s="21" t="s">
        <v>45</v>
      </c>
      <c r="AY215" s="21" t="s">
        <v>45</v>
      </c>
      <c r="AZ215" s="21" t="s">
        <v>45</v>
      </c>
      <c r="BA215" s="21" t="s">
        <v>45</v>
      </c>
      <c r="BB215" s="21" t="s">
        <v>45</v>
      </c>
    </row>
    <row r="216" spans="1:54" x14ac:dyDescent="0.25">
      <c r="A216" s="1">
        <v>214</v>
      </c>
      <c r="B216" s="21">
        <v>25.340242</v>
      </c>
      <c r="C216" s="21">
        <v>25.594773</v>
      </c>
      <c r="D216" s="21">
        <v>25.539446000000002</v>
      </c>
      <c r="E216" s="21">
        <v>25.414256000000002</v>
      </c>
      <c r="F216" s="21">
        <v>25.162219</v>
      </c>
      <c r="G216" s="21">
        <v>22.546647</v>
      </c>
      <c r="H216" s="21">
        <v>21.141439999999999</v>
      </c>
      <c r="I216" s="21">
        <v>21.229157000000001</v>
      </c>
      <c r="J216" s="21">
        <v>21.150003999999999</v>
      </c>
      <c r="K216" s="21">
        <v>24.786014000000002</v>
      </c>
      <c r="L216" s="21">
        <v>18.220863000000001</v>
      </c>
      <c r="M216" s="21">
        <v>21.569777999999999</v>
      </c>
      <c r="N216" s="21">
        <v>25.123009</v>
      </c>
      <c r="O216" s="21">
        <v>25.809830000000002</v>
      </c>
      <c r="P216" s="21">
        <v>25.703572999999999</v>
      </c>
      <c r="Q216" s="21">
        <v>25.465436</v>
      </c>
      <c r="R216" s="21">
        <v>24.584591</v>
      </c>
      <c r="S216" s="21">
        <v>22.279152</v>
      </c>
      <c r="T216" s="21">
        <v>21.243271</v>
      </c>
      <c r="U216" s="21">
        <v>21.158795000000001</v>
      </c>
      <c r="V216" s="21">
        <v>21.036584000000001</v>
      </c>
      <c r="W216" s="21">
        <v>21.652184999999999</v>
      </c>
      <c r="X216" s="21">
        <v>21.529795</v>
      </c>
      <c r="Y216" s="21">
        <v>21.539280999999999</v>
      </c>
      <c r="Z216" s="21">
        <v>21.742176000000001</v>
      </c>
      <c r="AA216" s="21">
        <v>21.569590999999999</v>
      </c>
      <c r="AB216" s="21">
        <v>21.527944000000002</v>
      </c>
      <c r="AC216" s="21">
        <v>21.634371000000002</v>
      </c>
      <c r="AD216" s="21">
        <v>21.450430999999998</v>
      </c>
      <c r="AE216" s="21">
        <v>21.409012000000001</v>
      </c>
      <c r="AF216" s="21" t="s">
        <v>45</v>
      </c>
      <c r="AG216" s="21" t="s">
        <v>45</v>
      </c>
      <c r="AH216" s="21" t="s">
        <v>45</v>
      </c>
      <c r="AI216" s="21" t="s">
        <v>45</v>
      </c>
      <c r="AJ216" s="21" t="s">
        <v>45</v>
      </c>
      <c r="AK216" s="21" t="s">
        <v>45</v>
      </c>
      <c r="AL216" s="21" t="s">
        <v>45</v>
      </c>
      <c r="AM216" s="21" t="s">
        <v>45</v>
      </c>
      <c r="AN216" s="21" t="s">
        <v>45</v>
      </c>
      <c r="AO216" s="21" t="s">
        <v>45</v>
      </c>
      <c r="AP216" s="21">
        <v>-0.707569</v>
      </c>
      <c r="AQ216" s="21" t="s">
        <v>45</v>
      </c>
      <c r="AR216" s="21" t="s">
        <v>45</v>
      </c>
      <c r="AS216" s="21" t="s">
        <v>45</v>
      </c>
      <c r="AT216" s="21" t="s">
        <v>45</v>
      </c>
      <c r="AU216" s="21" t="s">
        <v>45</v>
      </c>
      <c r="AV216" s="21" t="s">
        <v>45</v>
      </c>
      <c r="AW216" s="21" t="s">
        <v>45</v>
      </c>
      <c r="AX216" s="21" t="s">
        <v>45</v>
      </c>
      <c r="AY216" s="21" t="s">
        <v>45</v>
      </c>
      <c r="AZ216" s="21" t="s">
        <v>45</v>
      </c>
      <c r="BA216" s="21" t="s">
        <v>45</v>
      </c>
      <c r="BB216" s="21" t="s">
        <v>45</v>
      </c>
    </row>
    <row r="217" spans="1:54" x14ac:dyDescent="0.25">
      <c r="A217" s="1">
        <v>215</v>
      </c>
      <c r="B217" s="21">
        <v>25.318846000000001</v>
      </c>
      <c r="C217" s="21">
        <v>25.567388999999999</v>
      </c>
      <c r="D217" s="21">
        <v>25.505374</v>
      </c>
      <c r="E217" s="21">
        <v>25.385714</v>
      </c>
      <c r="F217" s="21">
        <v>25.152349999999998</v>
      </c>
      <c r="G217" s="21">
        <v>22.681920000000002</v>
      </c>
      <c r="H217" s="21">
        <v>21.139637</v>
      </c>
      <c r="I217" s="21">
        <v>21.262069</v>
      </c>
      <c r="J217" s="21">
        <v>21.177826</v>
      </c>
      <c r="K217" s="21">
        <v>24.821128000000002</v>
      </c>
      <c r="L217" s="21">
        <v>18.215575999999999</v>
      </c>
      <c r="M217" s="21">
        <v>21.563116999999998</v>
      </c>
      <c r="N217" s="21">
        <v>25.149355</v>
      </c>
      <c r="O217" s="21">
        <v>25.781303999999999</v>
      </c>
      <c r="P217" s="21">
        <v>25.681038000000001</v>
      </c>
      <c r="Q217" s="21">
        <v>25.473790999999999</v>
      </c>
      <c r="R217" s="21">
        <v>24.64556</v>
      </c>
      <c r="S217" s="21">
        <v>22.299092000000002</v>
      </c>
      <c r="T217" s="21">
        <v>21.234531</v>
      </c>
      <c r="U217" s="21">
        <v>21.143806000000001</v>
      </c>
      <c r="V217" s="21">
        <v>21.017890000000001</v>
      </c>
      <c r="W217" s="21">
        <v>21.645524000000002</v>
      </c>
      <c r="X217" s="21">
        <v>21.528224000000002</v>
      </c>
      <c r="Y217" s="21">
        <v>21.542106</v>
      </c>
      <c r="Z217" s="21">
        <v>21.749396000000001</v>
      </c>
      <c r="AA217" s="21">
        <v>21.566631000000001</v>
      </c>
      <c r="AB217" s="21">
        <v>21.526834999999998</v>
      </c>
      <c r="AC217" s="21">
        <v>21.643674000000001</v>
      </c>
      <c r="AD217" s="21">
        <v>21.449323</v>
      </c>
      <c r="AE217" s="21">
        <v>21.402118000000002</v>
      </c>
      <c r="AF217" s="21" t="s">
        <v>45</v>
      </c>
      <c r="AG217" s="21" t="s">
        <v>45</v>
      </c>
      <c r="AH217" s="21" t="s">
        <v>45</v>
      </c>
      <c r="AI217" s="21" t="s">
        <v>45</v>
      </c>
      <c r="AJ217" s="21" t="s">
        <v>45</v>
      </c>
      <c r="AK217" s="21" t="s">
        <v>45</v>
      </c>
      <c r="AL217" s="21" t="s">
        <v>45</v>
      </c>
      <c r="AM217" s="21" t="s">
        <v>45</v>
      </c>
      <c r="AN217" s="21" t="s">
        <v>45</v>
      </c>
      <c r="AO217" s="21" t="s">
        <v>45</v>
      </c>
      <c r="AP217" s="21">
        <v>-0.64302899999999996</v>
      </c>
      <c r="AQ217" s="21" t="s">
        <v>45</v>
      </c>
      <c r="AR217" s="21" t="s">
        <v>45</v>
      </c>
      <c r="AS217" s="21" t="s">
        <v>45</v>
      </c>
      <c r="AT217" s="21" t="s">
        <v>45</v>
      </c>
      <c r="AU217" s="21" t="s">
        <v>45</v>
      </c>
      <c r="AV217" s="21" t="s">
        <v>45</v>
      </c>
      <c r="AW217" s="21" t="s">
        <v>45</v>
      </c>
      <c r="AX217" s="21" t="s">
        <v>45</v>
      </c>
      <c r="AY217" s="21" t="s">
        <v>45</v>
      </c>
      <c r="AZ217" s="21" t="s">
        <v>45</v>
      </c>
      <c r="BA217" s="21" t="s">
        <v>45</v>
      </c>
      <c r="BB217" s="21" t="s">
        <v>45</v>
      </c>
    </row>
    <row r="218" spans="1:54" x14ac:dyDescent="0.25">
      <c r="A218" s="1">
        <v>216</v>
      </c>
      <c r="B218" s="21">
        <v>25.306749</v>
      </c>
      <c r="C218" s="21">
        <v>25.539847999999999</v>
      </c>
      <c r="D218" s="21">
        <v>25.487283999999999</v>
      </c>
      <c r="E218" s="21">
        <v>25.36647</v>
      </c>
      <c r="F218" s="21">
        <v>25.122492999999999</v>
      </c>
      <c r="G218" s="21">
        <v>22.756699999999999</v>
      </c>
      <c r="H218" s="21">
        <v>21.169156000000001</v>
      </c>
      <c r="I218" s="21">
        <v>21.280244</v>
      </c>
      <c r="J218" s="21">
        <v>21.202020999999998</v>
      </c>
      <c r="K218" s="21">
        <v>24.838784</v>
      </c>
      <c r="L218" s="21">
        <v>18.211524000000001</v>
      </c>
      <c r="M218" s="21">
        <v>21.571107000000001</v>
      </c>
      <c r="N218" s="21">
        <v>25.164874000000001</v>
      </c>
      <c r="O218" s="21">
        <v>25.729972</v>
      </c>
      <c r="P218" s="21">
        <v>25.658284999999999</v>
      </c>
      <c r="Q218" s="21">
        <v>25.458873000000001</v>
      </c>
      <c r="R218" s="21">
        <v>24.698694</v>
      </c>
      <c r="S218" s="21">
        <v>22.338003</v>
      </c>
      <c r="T218" s="21">
        <v>21.220019000000001</v>
      </c>
      <c r="U218" s="21">
        <v>21.127441000000001</v>
      </c>
      <c r="V218" s="21">
        <v>20.981383999999998</v>
      </c>
      <c r="W218" s="21">
        <v>21.649383</v>
      </c>
      <c r="X218" s="21">
        <v>21.533238999999998</v>
      </c>
      <c r="Y218" s="21">
        <v>21.544345</v>
      </c>
      <c r="Z218" s="21">
        <v>21.745619999999999</v>
      </c>
      <c r="AA218" s="21">
        <v>21.577662</v>
      </c>
      <c r="AB218" s="21">
        <v>21.53</v>
      </c>
      <c r="AC218" s="21">
        <v>21.643830000000001</v>
      </c>
      <c r="AD218" s="21">
        <v>21.464057</v>
      </c>
      <c r="AE218" s="21">
        <v>21.408059999999999</v>
      </c>
      <c r="AF218" s="21" t="s">
        <v>45</v>
      </c>
      <c r="AG218" s="21" t="s">
        <v>45</v>
      </c>
      <c r="AH218" s="21" t="s">
        <v>45</v>
      </c>
      <c r="AI218" s="21" t="s">
        <v>45</v>
      </c>
      <c r="AJ218" s="21" t="s">
        <v>45</v>
      </c>
      <c r="AK218" s="21" t="s">
        <v>45</v>
      </c>
      <c r="AL218" s="21" t="s">
        <v>45</v>
      </c>
      <c r="AM218" s="21" t="s">
        <v>45</v>
      </c>
      <c r="AN218" s="21" t="s">
        <v>45</v>
      </c>
      <c r="AO218" s="21" t="s">
        <v>45</v>
      </c>
      <c r="AP218" s="21">
        <v>-0.67698899999999995</v>
      </c>
      <c r="AQ218" s="21" t="s">
        <v>45</v>
      </c>
      <c r="AR218" s="21" t="s">
        <v>45</v>
      </c>
      <c r="AS218" s="21" t="s">
        <v>45</v>
      </c>
      <c r="AT218" s="21" t="s">
        <v>45</v>
      </c>
      <c r="AU218" s="21" t="s">
        <v>45</v>
      </c>
      <c r="AV218" s="21" t="s">
        <v>45</v>
      </c>
      <c r="AW218" s="21" t="s">
        <v>45</v>
      </c>
      <c r="AX218" s="21" t="s">
        <v>45</v>
      </c>
      <c r="AY218" s="21" t="s">
        <v>45</v>
      </c>
      <c r="AZ218" s="21" t="s">
        <v>45</v>
      </c>
      <c r="BA218" s="21" t="s">
        <v>45</v>
      </c>
      <c r="BB218" s="21" t="s">
        <v>45</v>
      </c>
    </row>
    <row r="219" spans="1:54" x14ac:dyDescent="0.25">
      <c r="A219" s="1">
        <v>217</v>
      </c>
      <c r="B219" s="21">
        <v>25.284061000000001</v>
      </c>
      <c r="C219" s="21">
        <v>25.512093</v>
      </c>
      <c r="D219" s="21">
        <v>25.456761</v>
      </c>
      <c r="E219" s="21">
        <v>25.346549</v>
      </c>
      <c r="F219" s="21">
        <v>25.114331</v>
      </c>
      <c r="G219" s="21">
        <v>22.880716</v>
      </c>
      <c r="H219" s="21">
        <v>21.190821</v>
      </c>
      <c r="I219" s="21">
        <v>21.296353</v>
      </c>
      <c r="J219" s="21">
        <v>21.226462000000001</v>
      </c>
      <c r="K219" s="21">
        <v>24.807551</v>
      </c>
      <c r="L219" s="21">
        <v>18.222802000000001</v>
      </c>
      <c r="M219" s="21">
        <v>21.567315000000001</v>
      </c>
      <c r="N219" s="21">
        <v>25.103663000000001</v>
      </c>
      <c r="O219" s="21">
        <v>25.693688000000002</v>
      </c>
      <c r="P219" s="21">
        <v>25.635598999999999</v>
      </c>
      <c r="Q219" s="21">
        <v>25.456702</v>
      </c>
      <c r="R219" s="21">
        <v>24.758122</v>
      </c>
      <c r="S219" s="21">
        <v>22.447033000000001</v>
      </c>
      <c r="T219" s="21">
        <v>21.254636999999999</v>
      </c>
      <c r="U219" s="21">
        <v>21.129659</v>
      </c>
      <c r="V219" s="21">
        <v>20.969944999999999</v>
      </c>
      <c r="W219" s="21">
        <v>21.661359999999998</v>
      </c>
      <c r="X219" s="21">
        <v>21.531334999999999</v>
      </c>
      <c r="Y219" s="21">
        <v>21.536657000000002</v>
      </c>
      <c r="Z219" s="21">
        <v>21.754358</v>
      </c>
      <c r="AA219" s="21">
        <v>21.577839999999998</v>
      </c>
      <c r="AB219" s="21">
        <v>21.532029000000001</v>
      </c>
      <c r="AC219" s="21">
        <v>21.649560999999999</v>
      </c>
      <c r="AD219" s="21">
        <v>21.457988</v>
      </c>
      <c r="AE219" s="21">
        <v>21.413792000000001</v>
      </c>
      <c r="AF219" s="21" t="s">
        <v>45</v>
      </c>
      <c r="AG219" s="21" t="s">
        <v>45</v>
      </c>
      <c r="AH219" s="21" t="s">
        <v>45</v>
      </c>
      <c r="AI219" s="21" t="s">
        <v>45</v>
      </c>
      <c r="AJ219" s="21" t="s">
        <v>45</v>
      </c>
      <c r="AK219" s="21" t="s">
        <v>45</v>
      </c>
      <c r="AL219" s="21" t="s">
        <v>45</v>
      </c>
      <c r="AM219" s="21" t="s">
        <v>45</v>
      </c>
      <c r="AN219" s="21" t="s">
        <v>45</v>
      </c>
      <c r="AO219" s="21" t="s">
        <v>45</v>
      </c>
      <c r="AP219" s="21">
        <v>-0.58523099999999995</v>
      </c>
      <c r="AQ219" s="21" t="s">
        <v>45</v>
      </c>
      <c r="AR219" s="21" t="s">
        <v>45</v>
      </c>
      <c r="AS219" s="21" t="s">
        <v>45</v>
      </c>
      <c r="AT219" s="21" t="s">
        <v>45</v>
      </c>
      <c r="AU219" s="21" t="s">
        <v>45</v>
      </c>
      <c r="AV219" s="21" t="s">
        <v>45</v>
      </c>
      <c r="AW219" s="21" t="s">
        <v>45</v>
      </c>
      <c r="AX219" s="21" t="s">
        <v>45</v>
      </c>
      <c r="AY219" s="21" t="s">
        <v>45</v>
      </c>
      <c r="AZ219" s="21" t="s">
        <v>45</v>
      </c>
      <c r="BA219" s="21" t="s">
        <v>45</v>
      </c>
      <c r="BB219" s="21" t="s">
        <v>45</v>
      </c>
    </row>
    <row r="220" spans="1:54" x14ac:dyDescent="0.25">
      <c r="A220" s="1">
        <v>218</v>
      </c>
      <c r="B220" s="21">
        <v>25.253205999999999</v>
      </c>
      <c r="C220" s="21">
        <v>25.514213000000002</v>
      </c>
      <c r="D220" s="21">
        <v>25.43375</v>
      </c>
      <c r="E220" s="21">
        <v>25.322153</v>
      </c>
      <c r="F220" s="21">
        <v>25.103075</v>
      </c>
      <c r="G220" s="21">
        <v>22.853027999999998</v>
      </c>
      <c r="H220" s="21">
        <v>21.232292999999999</v>
      </c>
      <c r="I220" s="21">
        <v>21.305655000000002</v>
      </c>
      <c r="J220" s="21">
        <v>21.227433000000001</v>
      </c>
      <c r="K220" s="21">
        <v>24.818669</v>
      </c>
      <c r="L220" s="21">
        <v>18.218439</v>
      </c>
      <c r="M220" s="21">
        <v>21.560881999999999</v>
      </c>
      <c r="N220" s="21">
        <v>25.106988999999999</v>
      </c>
      <c r="O220" s="21">
        <v>25.660131</v>
      </c>
      <c r="P220" s="21">
        <v>25.594432000000001</v>
      </c>
      <c r="Q220" s="21">
        <v>25.439277000000001</v>
      </c>
      <c r="R220" s="21">
        <v>24.823276</v>
      </c>
      <c r="S220" s="21">
        <v>22.690313</v>
      </c>
      <c r="T220" s="21">
        <v>21.29616</v>
      </c>
      <c r="U220" s="21">
        <v>21.113323000000001</v>
      </c>
      <c r="V220" s="21">
        <v>20.952449000000001</v>
      </c>
      <c r="W220" s="21">
        <v>21.637602999999999</v>
      </c>
      <c r="X220" s="21">
        <v>21.524929</v>
      </c>
      <c r="Y220" s="21">
        <v>21.534414999999999</v>
      </c>
      <c r="Z220" s="21">
        <v>21.736386</v>
      </c>
      <c r="AA220" s="21">
        <v>21.569351999999999</v>
      </c>
      <c r="AB220" s="21">
        <v>21.524929</v>
      </c>
      <c r="AC220" s="21">
        <v>21.635752</v>
      </c>
      <c r="AD220" s="21">
        <v>21.444177</v>
      </c>
      <c r="AE220" s="21">
        <v>21.396277999999999</v>
      </c>
      <c r="AF220" s="21" t="s">
        <v>45</v>
      </c>
      <c r="AG220" s="21" t="s">
        <v>45</v>
      </c>
      <c r="AH220" s="21" t="s">
        <v>45</v>
      </c>
      <c r="AI220" s="21" t="s">
        <v>45</v>
      </c>
      <c r="AJ220" s="21" t="s">
        <v>45</v>
      </c>
      <c r="AK220" s="21" t="s">
        <v>45</v>
      </c>
      <c r="AL220" s="21" t="s">
        <v>45</v>
      </c>
      <c r="AM220" s="21" t="s">
        <v>45</v>
      </c>
      <c r="AN220" s="21" t="s">
        <v>45</v>
      </c>
      <c r="AO220" s="21" t="s">
        <v>45</v>
      </c>
      <c r="AP220" s="21">
        <v>-0.64302300000000001</v>
      </c>
      <c r="AQ220" s="21" t="s">
        <v>45</v>
      </c>
      <c r="AR220" s="21" t="s">
        <v>45</v>
      </c>
      <c r="AS220" s="21" t="s">
        <v>45</v>
      </c>
      <c r="AT220" s="21" t="s">
        <v>45</v>
      </c>
      <c r="AU220" s="21" t="s">
        <v>45</v>
      </c>
      <c r="AV220" s="21" t="s">
        <v>45</v>
      </c>
      <c r="AW220" s="21" t="s">
        <v>45</v>
      </c>
      <c r="AX220" s="21" t="s">
        <v>45</v>
      </c>
      <c r="AY220" s="21" t="s">
        <v>45</v>
      </c>
      <c r="AZ220" s="21" t="s">
        <v>45</v>
      </c>
      <c r="BA220" s="21" t="s">
        <v>45</v>
      </c>
      <c r="BB220" s="21" t="s">
        <v>45</v>
      </c>
    </row>
    <row r="221" spans="1:54" x14ac:dyDescent="0.25">
      <c r="A221" s="1">
        <v>219</v>
      </c>
      <c r="B221" s="21">
        <v>25.226264</v>
      </c>
      <c r="C221" s="21">
        <v>25.527854000000001</v>
      </c>
      <c r="D221" s="21">
        <v>25.414190999999999</v>
      </c>
      <c r="E221" s="21">
        <v>25.315735</v>
      </c>
      <c r="F221" s="21">
        <v>25.106804</v>
      </c>
      <c r="G221" s="21">
        <v>22.964454</v>
      </c>
      <c r="H221" s="21">
        <v>21.289726000000002</v>
      </c>
      <c r="I221" s="21">
        <v>21.344109</v>
      </c>
      <c r="J221" s="21">
        <v>21.251773</v>
      </c>
      <c r="K221" s="21">
        <v>24.806712000000001</v>
      </c>
      <c r="L221" s="21">
        <v>18.211749999999999</v>
      </c>
      <c r="M221" s="21">
        <v>21.572952000000001</v>
      </c>
      <c r="N221" s="21">
        <v>25.128567</v>
      </c>
      <c r="O221" s="21">
        <v>25.654036999999999</v>
      </c>
      <c r="P221" s="21">
        <v>25.580731</v>
      </c>
      <c r="Q221" s="21">
        <v>25.461770999999999</v>
      </c>
      <c r="R221" s="21">
        <v>24.876463999999999</v>
      </c>
      <c r="S221" s="21">
        <v>22.920169999999999</v>
      </c>
      <c r="T221" s="21">
        <v>21.346738999999999</v>
      </c>
      <c r="U221" s="21">
        <v>21.124331999999999</v>
      </c>
      <c r="V221" s="21">
        <v>20.953969000000001</v>
      </c>
      <c r="W221" s="21">
        <v>21.649996999999999</v>
      </c>
      <c r="X221" s="21">
        <v>21.537787000000002</v>
      </c>
      <c r="Y221" s="21">
        <v>21.539870000000001</v>
      </c>
      <c r="Z221" s="21">
        <v>21.751785999999999</v>
      </c>
      <c r="AA221" s="21">
        <v>21.576657000000001</v>
      </c>
      <c r="AB221" s="21">
        <v>21.539407000000001</v>
      </c>
      <c r="AC221" s="21">
        <v>21.651617000000002</v>
      </c>
      <c r="AD221" s="21">
        <v>21.465364999999998</v>
      </c>
      <c r="AE221" s="21">
        <v>21.413765000000001</v>
      </c>
      <c r="AF221" s="21" t="s">
        <v>45</v>
      </c>
      <c r="AG221" s="21" t="s">
        <v>45</v>
      </c>
      <c r="AH221" s="21" t="s">
        <v>45</v>
      </c>
      <c r="AI221" s="21" t="s">
        <v>45</v>
      </c>
      <c r="AJ221" s="21" t="s">
        <v>45</v>
      </c>
      <c r="AK221" s="21" t="s">
        <v>45</v>
      </c>
      <c r="AL221" s="21" t="s">
        <v>45</v>
      </c>
      <c r="AM221" s="21" t="s">
        <v>45</v>
      </c>
      <c r="AN221" s="21" t="s">
        <v>45</v>
      </c>
      <c r="AO221" s="21" t="s">
        <v>45</v>
      </c>
      <c r="AP221" s="21">
        <v>-0.61584899999999998</v>
      </c>
      <c r="AQ221" s="21" t="s">
        <v>45</v>
      </c>
      <c r="AR221" s="21" t="s">
        <v>45</v>
      </c>
      <c r="AS221" s="21" t="s">
        <v>45</v>
      </c>
      <c r="AT221" s="21" t="s">
        <v>45</v>
      </c>
      <c r="AU221" s="21" t="s">
        <v>45</v>
      </c>
      <c r="AV221" s="21" t="s">
        <v>45</v>
      </c>
      <c r="AW221" s="21" t="s">
        <v>45</v>
      </c>
      <c r="AX221" s="21" t="s">
        <v>45</v>
      </c>
      <c r="AY221" s="21" t="s">
        <v>45</v>
      </c>
      <c r="AZ221" s="21" t="s">
        <v>45</v>
      </c>
      <c r="BA221" s="21" t="s">
        <v>45</v>
      </c>
      <c r="BB221" s="21" t="s">
        <v>45</v>
      </c>
    </row>
    <row r="222" spans="1:54" x14ac:dyDescent="0.25">
      <c r="A222" s="1">
        <v>220</v>
      </c>
      <c r="B222" s="21">
        <v>25.231907</v>
      </c>
      <c r="C222" s="21">
        <v>25.561159</v>
      </c>
      <c r="D222" s="21">
        <v>25.420293999999998</v>
      </c>
      <c r="E222" s="21">
        <v>25.296243</v>
      </c>
      <c r="F222" s="21">
        <v>25.089383999999999</v>
      </c>
      <c r="G222" s="21">
        <v>23.114061</v>
      </c>
      <c r="H222" s="21">
        <v>21.319455999999999</v>
      </c>
      <c r="I222" s="21">
        <v>21.373605999999999</v>
      </c>
      <c r="J222" s="21">
        <v>21.245864000000001</v>
      </c>
      <c r="K222" s="21">
        <v>24.795515999999999</v>
      </c>
      <c r="L222" s="21">
        <v>18.221834999999999</v>
      </c>
      <c r="M222" s="21">
        <v>21.567969999999999</v>
      </c>
      <c r="N222" s="21">
        <v>25.129574999999999</v>
      </c>
      <c r="O222" s="21">
        <v>25.646744999999999</v>
      </c>
      <c r="P222" s="21">
        <v>25.569057999999998</v>
      </c>
      <c r="Q222" s="21">
        <v>25.454939</v>
      </c>
      <c r="R222" s="21">
        <v>24.941137000000001</v>
      </c>
      <c r="S222" s="21">
        <v>23.126367999999999</v>
      </c>
      <c r="T222" s="21">
        <v>21.354461000000001</v>
      </c>
      <c r="U222" s="21">
        <v>21.149877</v>
      </c>
      <c r="V222" s="21">
        <v>20.954979999999999</v>
      </c>
      <c r="W222" s="21">
        <v>21.657668000000001</v>
      </c>
      <c r="X222" s="21">
        <v>21.532733</v>
      </c>
      <c r="Y222" s="21">
        <v>21.537361000000001</v>
      </c>
      <c r="Z222" s="21">
        <v>21.749509</v>
      </c>
      <c r="AA222" s="21">
        <v>21.579931999999999</v>
      </c>
      <c r="AB222" s="21">
        <v>21.541525</v>
      </c>
      <c r="AC222" s="21">
        <v>21.646100000000001</v>
      </c>
      <c r="AD222" s="21">
        <v>21.459154000000002</v>
      </c>
      <c r="AE222" s="21">
        <v>21.410098999999999</v>
      </c>
      <c r="AF222" s="21" t="s">
        <v>45</v>
      </c>
      <c r="AG222" s="21" t="s">
        <v>45</v>
      </c>
      <c r="AH222" s="21" t="s">
        <v>45</v>
      </c>
      <c r="AI222" s="21" t="s">
        <v>45</v>
      </c>
      <c r="AJ222" s="21" t="s">
        <v>45</v>
      </c>
      <c r="AK222" s="21" t="s">
        <v>45</v>
      </c>
      <c r="AL222" s="21" t="s">
        <v>45</v>
      </c>
      <c r="AM222" s="21" t="s">
        <v>45</v>
      </c>
      <c r="AN222" s="21" t="s">
        <v>45</v>
      </c>
      <c r="AO222" s="21" t="s">
        <v>45</v>
      </c>
      <c r="AP222" s="21">
        <v>-0.59205600000000003</v>
      </c>
      <c r="AQ222" s="21" t="s">
        <v>45</v>
      </c>
      <c r="AR222" s="21" t="s">
        <v>45</v>
      </c>
      <c r="AS222" s="21" t="s">
        <v>45</v>
      </c>
      <c r="AT222" s="21" t="s">
        <v>45</v>
      </c>
      <c r="AU222" s="21" t="s">
        <v>45</v>
      </c>
      <c r="AV222" s="21" t="s">
        <v>45</v>
      </c>
      <c r="AW222" s="21" t="s">
        <v>45</v>
      </c>
      <c r="AX222" s="21" t="s">
        <v>45</v>
      </c>
      <c r="AY222" s="21" t="s">
        <v>45</v>
      </c>
      <c r="AZ222" s="21" t="s">
        <v>45</v>
      </c>
      <c r="BA222" s="21" t="s">
        <v>45</v>
      </c>
      <c r="BB222" s="21" t="s">
        <v>45</v>
      </c>
    </row>
    <row r="223" spans="1:54" x14ac:dyDescent="0.25">
      <c r="A223" s="1">
        <v>221</v>
      </c>
      <c r="B223" s="21">
        <v>25.233159000000001</v>
      </c>
      <c r="C223" s="21">
        <v>25.570709999999998</v>
      </c>
      <c r="D223" s="21">
        <v>25.406327999999998</v>
      </c>
      <c r="E223" s="21">
        <v>25.291961000000001</v>
      </c>
      <c r="F223" s="21">
        <v>25.089022</v>
      </c>
      <c r="G223" s="21">
        <v>23.091978999999998</v>
      </c>
      <c r="H223" s="21">
        <v>21.280214000000001</v>
      </c>
      <c r="I223" s="21">
        <v>21.309605000000001</v>
      </c>
      <c r="J223" s="21">
        <v>21.142509</v>
      </c>
      <c r="K223" s="21">
        <v>24.769083999999999</v>
      </c>
      <c r="L223" s="21">
        <v>18.217293999999999</v>
      </c>
      <c r="M223" s="21">
        <v>21.568069000000001</v>
      </c>
      <c r="N223" s="21">
        <v>25.128157999999999</v>
      </c>
      <c r="O223" s="21">
        <v>25.643484999999998</v>
      </c>
      <c r="P223" s="21">
        <v>25.594152999999999</v>
      </c>
      <c r="Q223" s="21">
        <v>25.458825000000001</v>
      </c>
      <c r="R223" s="21">
        <v>25.014223000000001</v>
      </c>
      <c r="S223" s="21">
        <v>23.334489000000001</v>
      </c>
      <c r="T223" s="21">
        <v>21.396543000000001</v>
      </c>
      <c r="U223" s="21">
        <v>21.234552000000001</v>
      </c>
      <c r="V223" s="21">
        <v>20.991522</v>
      </c>
      <c r="W223" s="21">
        <v>21.651730000000001</v>
      </c>
      <c r="X223" s="21">
        <v>21.530958999999999</v>
      </c>
      <c r="Y223" s="21">
        <v>21.53952</v>
      </c>
      <c r="Z223" s="21">
        <v>21.752130999999999</v>
      </c>
      <c r="AA223" s="21">
        <v>21.579547000000002</v>
      </c>
      <c r="AB223" s="21">
        <v>21.526332</v>
      </c>
      <c r="AC223" s="21">
        <v>21.642707000000001</v>
      </c>
      <c r="AD223" s="21">
        <v>21.453447000000001</v>
      </c>
      <c r="AE223" s="21">
        <v>21.404854</v>
      </c>
      <c r="AF223" s="21" t="s">
        <v>45</v>
      </c>
      <c r="AG223" s="21" t="s">
        <v>45</v>
      </c>
      <c r="AH223" s="21" t="s">
        <v>45</v>
      </c>
      <c r="AI223" s="21" t="s">
        <v>45</v>
      </c>
      <c r="AJ223" s="21" t="s">
        <v>45</v>
      </c>
      <c r="AK223" s="21" t="s">
        <v>45</v>
      </c>
      <c r="AL223" s="21" t="s">
        <v>45</v>
      </c>
      <c r="AM223" s="21" t="s">
        <v>45</v>
      </c>
      <c r="AN223" s="21" t="s">
        <v>45</v>
      </c>
      <c r="AO223" s="21" t="s">
        <v>45</v>
      </c>
      <c r="AP223" s="21">
        <v>-0.57165299999999997</v>
      </c>
      <c r="AQ223" s="21" t="s">
        <v>45</v>
      </c>
      <c r="AR223" s="21" t="s">
        <v>45</v>
      </c>
      <c r="AS223" s="21" t="s">
        <v>45</v>
      </c>
      <c r="AT223" s="21" t="s">
        <v>45</v>
      </c>
      <c r="AU223" s="21" t="s">
        <v>45</v>
      </c>
      <c r="AV223" s="21" t="s">
        <v>45</v>
      </c>
      <c r="AW223" s="21" t="s">
        <v>45</v>
      </c>
      <c r="AX223" s="21" t="s">
        <v>45</v>
      </c>
      <c r="AY223" s="21" t="s">
        <v>45</v>
      </c>
      <c r="AZ223" s="21" t="s">
        <v>45</v>
      </c>
      <c r="BA223" s="21" t="s">
        <v>45</v>
      </c>
      <c r="BB223" s="21" t="s">
        <v>45</v>
      </c>
    </row>
    <row r="224" spans="1:54" x14ac:dyDescent="0.25">
      <c r="A224" s="1">
        <v>222</v>
      </c>
      <c r="B224" s="21">
        <v>25.238099999999999</v>
      </c>
      <c r="C224" s="21">
        <v>25.559512999999999</v>
      </c>
      <c r="D224" s="21">
        <v>25.391670999999999</v>
      </c>
      <c r="E224" s="21">
        <v>25.271998</v>
      </c>
      <c r="F224" s="21">
        <v>25.072514999999999</v>
      </c>
      <c r="G224" s="21">
        <v>23.030384999999999</v>
      </c>
      <c r="H224" s="21">
        <v>21.258096999999999</v>
      </c>
      <c r="I224" s="21">
        <v>21.315488999999999</v>
      </c>
      <c r="J224" s="21">
        <v>21.105575000000002</v>
      </c>
      <c r="K224" s="21">
        <v>24.733193</v>
      </c>
      <c r="L224" s="21">
        <v>18.212057000000001</v>
      </c>
      <c r="M224" s="21">
        <v>21.574646999999999</v>
      </c>
      <c r="N224" s="21">
        <v>25.081406999999999</v>
      </c>
      <c r="O224" s="21">
        <v>25.648392999999999</v>
      </c>
      <c r="P224" s="21">
        <v>25.580389</v>
      </c>
      <c r="Q224" s="21">
        <v>25.454512000000001</v>
      </c>
      <c r="R224" s="21">
        <v>25.057651</v>
      </c>
      <c r="S224" s="21">
        <v>23.506409999999999</v>
      </c>
      <c r="T224" s="21">
        <v>21.582872999999999</v>
      </c>
      <c r="U224" s="21">
        <v>21.259844999999999</v>
      </c>
      <c r="V224" s="21">
        <v>20.995525000000001</v>
      </c>
      <c r="W224" s="21">
        <v>21.655971000000001</v>
      </c>
      <c r="X224" s="21">
        <v>21.537514999999999</v>
      </c>
      <c r="Y224" s="21">
        <v>21.544225000000001</v>
      </c>
      <c r="Z224" s="21">
        <v>21.760535999999998</v>
      </c>
      <c r="AA224" s="21">
        <v>21.584945000000001</v>
      </c>
      <c r="AB224" s="21">
        <v>21.537514999999999</v>
      </c>
      <c r="AC224" s="21">
        <v>21.647411000000002</v>
      </c>
      <c r="AD224" s="21">
        <v>21.457920000000001</v>
      </c>
      <c r="AE224" s="21">
        <v>21.41141</v>
      </c>
      <c r="AF224" s="21" t="s">
        <v>45</v>
      </c>
      <c r="AG224" s="21" t="s">
        <v>45</v>
      </c>
      <c r="AH224" s="21" t="s">
        <v>45</v>
      </c>
      <c r="AI224" s="21" t="s">
        <v>45</v>
      </c>
      <c r="AJ224" s="21" t="s">
        <v>45</v>
      </c>
      <c r="AK224" s="21" t="s">
        <v>45</v>
      </c>
      <c r="AL224" s="21" t="s">
        <v>45</v>
      </c>
      <c r="AM224" s="21" t="s">
        <v>45</v>
      </c>
      <c r="AN224" s="21" t="s">
        <v>45</v>
      </c>
      <c r="AO224" s="21" t="s">
        <v>45</v>
      </c>
      <c r="AP224" s="21">
        <v>-0.56825400000000004</v>
      </c>
      <c r="AQ224" s="21" t="s">
        <v>45</v>
      </c>
      <c r="AR224" s="21" t="s">
        <v>45</v>
      </c>
      <c r="AS224" s="21" t="s">
        <v>45</v>
      </c>
      <c r="AT224" s="21" t="s">
        <v>45</v>
      </c>
      <c r="AU224" s="21" t="s">
        <v>45</v>
      </c>
      <c r="AV224" s="21" t="s">
        <v>45</v>
      </c>
      <c r="AW224" s="21" t="s">
        <v>45</v>
      </c>
      <c r="AX224" s="21" t="s">
        <v>45</v>
      </c>
      <c r="AY224" s="21" t="s">
        <v>45</v>
      </c>
      <c r="AZ224" s="21" t="s">
        <v>45</v>
      </c>
      <c r="BA224" s="21" t="s">
        <v>45</v>
      </c>
      <c r="BB224" s="21" t="s">
        <v>45</v>
      </c>
    </row>
    <row r="225" spans="1:54" x14ac:dyDescent="0.25">
      <c r="A225" s="1">
        <v>223</v>
      </c>
      <c r="B225" s="21">
        <v>25.263590000000001</v>
      </c>
      <c r="C225" s="21">
        <v>25.548110000000001</v>
      </c>
      <c r="D225" s="21">
        <v>25.368276000000002</v>
      </c>
      <c r="E225" s="21">
        <v>25.254597</v>
      </c>
      <c r="F225" s="21">
        <v>25.081634000000001</v>
      </c>
      <c r="G225" s="21">
        <v>23.002088000000001</v>
      </c>
      <c r="H225" s="21">
        <v>21.263311999999999</v>
      </c>
      <c r="I225" s="21">
        <v>21.333200999999999</v>
      </c>
      <c r="J225" s="21">
        <v>21.081627999999998</v>
      </c>
      <c r="K225" s="21">
        <v>24.691327000000001</v>
      </c>
      <c r="L225" s="21">
        <v>18.209630000000001</v>
      </c>
      <c r="M225" s="21">
        <v>21.560658</v>
      </c>
      <c r="N225" s="21">
        <v>25.01445</v>
      </c>
      <c r="O225" s="21">
        <v>25.613053000000001</v>
      </c>
      <c r="P225" s="21">
        <v>25.551041000000001</v>
      </c>
      <c r="Q225" s="21">
        <v>25.435535999999999</v>
      </c>
      <c r="R225" s="21">
        <v>25.069113000000002</v>
      </c>
      <c r="S225" s="21">
        <v>23.633365000000001</v>
      </c>
      <c r="T225" s="21">
        <v>21.782682999999999</v>
      </c>
      <c r="U225" s="21">
        <v>21.233623000000001</v>
      </c>
      <c r="V225" s="21">
        <v>20.970222</v>
      </c>
      <c r="W225" s="21">
        <v>21.651599999999998</v>
      </c>
      <c r="X225" s="21">
        <v>21.538001999999999</v>
      </c>
      <c r="Y225" s="21">
        <v>21.536845</v>
      </c>
      <c r="Z225" s="21">
        <v>21.752001</v>
      </c>
      <c r="AA225" s="21">
        <v>21.579415999999998</v>
      </c>
      <c r="AB225" s="21">
        <v>21.541008999999999</v>
      </c>
      <c r="AC225" s="21">
        <v>21.648592000000001</v>
      </c>
      <c r="AD225" s="21">
        <v>21.459332</v>
      </c>
      <c r="AE225" s="21">
        <v>21.409351999999998</v>
      </c>
      <c r="AF225" s="21" t="s">
        <v>45</v>
      </c>
      <c r="AG225" s="21" t="s">
        <v>45</v>
      </c>
      <c r="AH225" s="21" t="s">
        <v>45</v>
      </c>
      <c r="AI225" s="21" t="s">
        <v>45</v>
      </c>
      <c r="AJ225" s="21" t="s">
        <v>45</v>
      </c>
      <c r="AK225" s="21" t="s">
        <v>45</v>
      </c>
      <c r="AL225" s="21" t="s">
        <v>45</v>
      </c>
      <c r="AM225" s="21" t="s">
        <v>45</v>
      </c>
      <c r="AN225" s="21" t="s">
        <v>45</v>
      </c>
      <c r="AO225" s="21" t="s">
        <v>45</v>
      </c>
      <c r="AP225" s="21">
        <v>-0.60901499999999997</v>
      </c>
      <c r="AQ225" s="21" t="s">
        <v>45</v>
      </c>
      <c r="AR225" s="21" t="s">
        <v>45</v>
      </c>
      <c r="AS225" s="21" t="s">
        <v>45</v>
      </c>
      <c r="AT225" s="21" t="s">
        <v>45</v>
      </c>
      <c r="AU225" s="21" t="s">
        <v>45</v>
      </c>
      <c r="AV225" s="21" t="s">
        <v>45</v>
      </c>
      <c r="AW225" s="21" t="s">
        <v>45</v>
      </c>
      <c r="AX225" s="21" t="s">
        <v>45</v>
      </c>
      <c r="AY225" s="21" t="s">
        <v>45</v>
      </c>
      <c r="AZ225" s="21" t="s">
        <v>45</v>
      </c>
      <c r="BA225" s="21" t="s">
        <v>45</v>
      </c>
      <c r="BB225" s="21" t="s">
        <v>45</v>
      </c>
    </row>
    <row r="226" spans="1:54" x14ac:dyDescent="0.25">
      <c r="A226" s="1">
        <v>224</v>
      </c>
      <c r="B226" s="21">
        <v>25.304580000000001</v>
      </c>
      <c r="C226" s="21">
        <v>25.599461999999999</v>
      </c>
      <c r="D226" s="21">
        <v>25.382285</v>
      </c>
      <c r="E226" s="21">
        <v>25.255693999999998</v>
      </c>
      <c r="F226" s="21">
        <v>25.086189999999998</v>
      </c>
      <c r="G226" s="21">
        <v>22.8613</v>
      </c>
      <c r="H226" s="21">
        <v>21.309540999999999</v>
      </c>
      <c r="I226" s="21">
        <v>21.283159000000001</v>
      </c>
      <c r="J226" s="21">
        <v>21.076711</v>
      </c>
      <c r="K226" s="21">
        <v>24.682272999999999</v>
      </c>
      <c r="L226" s="21">
        <v>18.213982000000001</v>
      </c>
      <c r="M226" s="21">
        <v>21.569856999999999</v>
      </c>
      <c r="N226" s="21">
        <v>25.042401000000002</v>
      </c>
      <c r="O226" s="21">
        <v>25.616323000000001</v>
      </c>
      <c r="P226" s="21">
        <v>25.563531999999999</v>
      </c>
      <c r="Q226" s="21">
        <v>25.427969999999998</v>
      </c>
      <c r="R226" s="21">
        <v>25.103058999999998</v>
      </c>
      <c r="S226" s="21">
        <v>23.762958000000001</v>
      </c>
      <c r="T226" s="21">
        <v>21.878951000000001</v>
      </c>
      <c r="U226" s="21">
        <v>21.224408</v>
      </c>
      <c r="V226" s="21">
        <v>20.986467999999999</v>
      </c>
      <c r="W226" s="21">
        <v>21.654757</v>
      </c>
      <c r="X226" s="21">
        <v>21.535606000000001</v>
      </c>
      <c r="Y226" s="21">
        <v>21.537457</v>
      </c>
      <c r="Z226" s="21">
        <v>21.752613</v>
      </c>
      <c r="AA226" s="21">
        <v>21.562213</v>
      </c>
      <c r="AB226" s="21">
        <v>21.533291999999999</v>
      </c>
      <c r="AC226" s="21">
        <v>21.640644000000002</v>
      </c>
      <c r="AD226" s="21">
        <v>21.452076999999999</v>
      </c>
      <c r="AE226" s="21">
        <v>21.401402000000001</v>
      </c>
      <c r="AF226" s="21" t="s">
        <v>45</v>
      </c>
      <c r="AG226" s="21" t="s">
        <v>45</v>
      </c>
      <c r="AH226" s="21" t="s">
        <v>45</v>
      </c>
      <c r="AI226" s="21" t="s">
        <v>45</v>
      </c>
      <c r="AJ226" s="21" t="s">
        <v>45</v>
      </c>
      <c r="AK226" s="21" t="s">
        <v>45</v>
      </c>
      <c r="AL226" s="21" t="s">
        <v>45</v>
      </c>
      <c r="AM226" s="21" t="s">
        <v>45</v>
      </c>
      <c r="AN226" s="21" t="s">
        <v>45</v>
      </c>
      <c r="AO226" s="21" t="s">
        <v>45</v>
      </c>
      <c r="AP226" s="21">
        <v>-0.64980400000000005</v>
      </c>
      <c r="AQ226" s="21" t="s">
        <v>45</v>
      </c>
      <c r="AR226" s="21" t="s">
        <v>45</v>
      </c>
      <c r="AS226" s="21" t="s">
        <v>45</v>
      </c>
      <c r="AT226" s="21" t="s">
        <v>45</v>
      </c>
      <c r="AU226" s="21" t="s">
        <v>45</v>
      </c>
      <c r="AV226" s="21" t="s">
        <v>45</v>
      </c>
      <c r="AW226" s="21" t="s">
        <v>45</v>
      </c>
      <c r="AX226" s="21" t="s">
        <v>45</v>
      </c>
      <c r="AY226" s="21" t="s">
        <v>45</v>
      </c>
      <c r="AZ226" s="21" t="s">
        <v>45</v>
      </c>
      <c r="BA226" s="21" t="s">
        <v>45</v>
      </c>
      <c r="BB226" s="21" t="s">
        <v>45</v>
      </c>
    </row>
    <row r="227" spans="1:54" x14ac:dyDescent="0.25">
      <c r="A227" s="1">
        <v>225</v>
      </c>
      <c r="B227" s="21">
        <v>25.331544000000001</v>
      </c>
      <c r="C227" s="21">
        <v>25.590688</v>
      </c>
      <c r="D227" s="21">
        <v>25.374431000000001</v>
      </c>
      <c r="E227" s="21">
        <v>25.242073999999999</v>
      </c>
      <c r="F227" s="21">
        <v>25.086175999999998</v>
      </c>
      <c r="G227" s="21">
        <v>22.864519999999999</v>
      </c>
      <c r="H227" s="21">
        <v>21.302121</v>
      </c>
      <c r="I227" s="21">
        <v>21.22251</v>
      </c>
      <c r="J227" s="21">
        <v>21.058409999999999</v>
      </c>
      <c r="K227" s="21">
        <v>24.635190000000001</v>
      </c>
      <c r="L227" s="21">
        <v>18.198886000000002</v>
      </c>
      <c r="M227" s="21">
        <v>21.559429999999999</v>
      </c>
      <c r="N227" s="21">
        <v>25.059964000000001</v>
      </c>
      <c r="O227" s="21">
        <v>25.600451</v>
      </c>
      <c r="P227" s="21">
        <v>25.552731000000001</v>
      </c>
      <c r="Q227" s="21">
        <v>25.436305000000001</v>
      </c>
      <c r="R227" s="21">
        <v>25.119698</v>
      </c>
      <c r="S227" s="21">
        <v>23.86205</v>
      </c>
      <c r="T227" s="21">
        <v>21.910905</v>
      </c>
      <c r="U227" s="21">
        <v>21.196207000000001</v>
      </c>
      <c r="V227" s="21">
        <v>20.976548999999999</v>
      </c>
      <c r="W227" s="21">
        <v>21.66075</v>
      </c>
      <c r="X227" s="21">
        <v>21.540673999999999</v>
      </c>
      <c r="Y227" s="21">
        <v>21.545532999999999</v>
      </c>
      <c r="Z227" s="21">
        <v>21.766470999999999</v>
      </c>
      <c r="AA227" s="21">
        <v>21.585328000000001</v>
      </c>
      <c r="AB227" s="21">
        <v>21.542062999999999</v>
      </c>
      <c r="AC227" s="21">
        <v>21.647099999999998</v>
      </c>
      <c r="AD227" s="21">
        <v>21.476120000000002</v>
      </c>
      <c r="AE227" s="21">
        <v>21.409479000000001</v>
      </c>
      <c r="AF227" s="21" t="s">
        <v>45</v>
      </c>
      <c r="AG227" s="21" t="s">
        <v>45</v>
      </c>
      <c r="AH227" s="21" t="s">
        <v>45</v>
      </c>
      <c r="AI227" s="21" t="s">
        <v>45</v>
      </c>
      <c r="AJ227" s="21" t="s">
        <v>45</v>
      </c>
      <c r="AK227" s="21" t="s">
        <v>45</v>
      </c>
      <c r="AL227" s="21" t="s">
        <v>45</v>
      </c>
      <c r="AM227" s="21" t="s">
        <v>45</v>
      </c>
      <c r="AN227" s="21" t="s">
        <v>45</v>
      </c>
      <c r="AO227" s="21" t="s">
        <v>45</v>
      </c>
      <c r="AP227" s="21">
        <v>-0.68718999999999997</v>
      </c>
      <c r="AQ227" s="21" t="s">
        <v>45</v>
      </c>
      <c r="AR227" s="21" t="s">
        <v>45</v>
      </c>
      <c r="AS227" s="21" t="s">
        <v>45</v>
      </c>
      <c r="AT227" s="21" t="s">
        <v>45</v>
      </c>
      <c r="AU227" s="21" t="s">
        <v>45</v>
      </c>
      <c r="AV227" s="21" t="s">
        <v>45</v>
      </c>
      <c r="AW227" s="21" t="s">
        <v>45</v>
      </c>
      <c r="AX227" s="21" t="s">
        <v>45</v>
      </c>
      <c r="AY227" s="21" t="s">
        <v>45</v>
      </c>
      <c r="AZ227" s="21" t="s">
        <v>45</v>
      </c>
      <c r="BA227" s="21" t="s">
        <v>45</v>
      </c>
      <c r="BB227" s="21" t="s">
        <v>45</v>
      </c>
    </row>
    <row r="228" spans="1:54" x14ac:dyDescent="0.25">
      <c r="A228" s="1">
        <v>226</v>
      </c>
      <c r="B228" s="21">
        <v>25.264486999999999</v>
      </c>
      <c r="C228" s="21">
        <v>25.603411999999999</v>
      </c>
      <c r="D228" s="21">
        <v>25.399839</v>
      </c>
      <c r="E228" s="21">
        <v>25.251573</v>
      </c>
      <c r="F228" s="21">
        <v>25.113204</v>
      </c>
      <c r="G228" s="21">
        <v>23.044347999999999</v>
      </c>
      <c r="H228" s="21">
        <v>21.282495000000001</v>
      </c>
      <c r="I228" s="21">
        <v>21.175341</v>
      </c>
      <c r="J228" s="21">
        <v>21.136689000000001</v>
      </c>
      <c r="K228" s="21">
        <v>24.613776999999999</v>
      </c>
      <c r="L228" s="21">
        <v>18.202411000000001</v>
      </c>
      <c r="M228" s="21">
        <v>21.563177</v>
      </c>
      <c r="N228" s="21">
        <v>25.027162000000001</v>
      </c>
      <c r="O228" s="21">
        <v>25.585417</v>
      </c>
      <c r="P228" s="21">
        <v>25.525939000000001</v>
      </c>
      <c r="Q228" s="21">
        <v>25.415734</v>
      </c>
      <c r="R228" s="21">
        <v>25.117342000000001</v>
      </c>
      <c r="S228" s="21">
        <v>23.942578999999999</v>
      </c>
      <c r="T228" s="21">
        <v>21.921263</v>
      </c>
      <c r="U228" s="21">
        <v>21.185047999999998</v>
      </c>
      <c r="V228" s="21">
        <v>20.976499</v>
      </c>
      <c r="W228" s="21">
        <v>21.641490000000001</v>
      </c>
      <c r="X228" s="21">
        <v>21.533674999999999</v>
      </c>
      <c r="Y228" s="21">
        <v>21.530899000000002</v>
      </c>
      <c r="Z228" s="21">
        <v>21.747212999999999</v>
      </c>
      <c r="AA228" s="21">
        <v>21.571156999999999</v>
      </c>
      <c r="AB228" s="21">
        <v>21.53275</v>
      </c>
      <c r="AC228" s="21">
        <v>21.643340999999999</v>
      </c>
      <c r="AD228" s="21">
        <v>21.450378000000001</v>
      </c>
      <c r="AE228" s="21">
        <v>21.403635999999999</v>
      </c>
      <c r="AF228" s="21" t="s">
        <v>45</v>
      </c>
      <c r="AG228" s="21" t="s">
        <v>45</v>
      </c>
      <c r="AH228" s="21" t="s">
        <v>45</v>
      </c>
      <c r="AI228" s="21" t="s">
        <v>45</v>
      </c>
      <c r="AJ228" s="21" t="s">
        <v>45</v>
      </c>
      <c r="AK228" s="21" t="s">
        <v>45</v>
      </c>
      <c r="AL228" s="21" t="s">
        <v>45</v>
      </c>
      <c r="AM228" s="21" t="s">
        <v>45</v>
      </c>
      <c r="AN228" s="21" t="s">
        <v>45</v>
      </c>
      <c r="AO228" s="21" t="s">
        <v>45</v>
      </c>
      <c r="AP228" s="21">
        <v>-0.56824200000000002</v>
      </c>
      <c r="AQ228" s="21" t="s">
        <v>45</v>
      </c>
      <c r="AR228" s="21" t="s">
        <v>45</v>
      </c>
      <c r="AS228" s="21" t="s">
        <v>45</v>
      </c>
      <c r="AT228" s="21" t="s">
        <v>45</v>
      </c>
      <c r="AU228" s="21" t="s">
        <v>45</v>
      </c>
      <c r="AV228" s="21" t="s">
        <v>45</v>
      </c>
      <c r="AW228" s="21" t="s">
        <v>45</v>
      </c>
      <c r="AX228" s="21" t="s">
        <v>45</v>
      </c>
      <c r="AY228" s="21" t="s">
        <v>45</v>
      </c>
      <c r="AZ228" s="21" t="s">
        <v>45</v>
      </c>
      <c r="BA228" s="21" t="s">
        <v>45</v>
      </c>
      <c r="BB228" s="21" t="s">
        <v>45</v>
      </c>
    </row>
    <row r="229" spans="1:54" x14ac:dyDescent="0.25">
      <c r="A229" s="1">
        <v>227</v>
      </c>
      <c r="B229" s="21">
        <v>25.236892000000001</v>
      </c>
      <c r="C229" s="21">
        <v>25.624697000000001</v>
      </c>
      <c r="D229" s="21">
        <v>25.416285999999999</v>
      </c>
      <c r="E229" s="21">
        <v>25.264333000000001</v>
      </c>
      <c r="F229" s="21">
        <v>25.137958999999999</v>
      </c>
      <c r="G229" s="21">
        <v>23.218402999999999</v>
      </c>
      <c r="H229" s="21">
        <v>21.216383</v>
      </c>
      <c r="I229" s="21">
        <v>21.179815999999999</v>
      </c>
      <c r="J229" s="21">
        <v>21.181204000000001</v>
      </c>
      <c r="K229" s="21">
        <v>24.585473</v>
      </c>
      <c r="L229" s="21">
        <v>18.199705000000002</v>
      </c>
      <c r="M229" s="21">
        <v>21.566030999999999</v>
      </c>
      <c r="N229" s="21">
        <v>25.028974999999999</v>
      </c>
      <c r="O229" s="21">
        <v>25.580082000000001</v>
      </c>
      <c r="P229" s="21">
        <v>25.490632000000002</v>
      </c>
      <c r="Q229" s="21">
        <v>25.410629</v>
      </c>
      <c r="R229" s="21">
        <v>25.132992000000002</v>
      </c>
      <c r="S229" s="21">
        <v>24.037201</v>
      </c>
      <c r="T229" s="21">
        <v>21.944821999999998</v>
      </c>
      <c r="U229" s="21">
        <v>21.193809000000002</v>
      </c>
      <c r="V229" s="21">
        <v>20.959336</v>
      </c>
      <c r="W229" s="21">
        <v>21.662813</v>
      </c>
      <c r="X229" s="21">
        <v>21.550604</v>
      </c>
      <c r="Y229" s="21">
        <v>21.546208</v>
      </c>
      <c r="Z229" s="21">
        <v>21.773391</v>
      </c>
      <c r="AA229" s="21">
        <v>21.586697000000001</v>
      </c>
      <c r="AB229" s="21">
        <v>21.559858999999999</v>
      </c>
      <c r="AC229" s="21">
        <v>21.658417</v>
      </c>
      <c r="AD229" s="21">
        <v>21.468927999999998</v>
      </c>
      <c r="AE229" s="21">
        <v>21.422187000000001</v>
      </c>
      <c r="AF229" s="21" t="s">
        <v>45</v>
      </c>
      <c r="AG229" s="21" t="s">
        <v>45</v>
      </c>
      <c r="AH229" s="21" t="s">
        <v>45</v>
      </c>
      <c r="AI229" s="21" t="s">
        <v>45</v>
      </c>
      <c r="AJ229" s="21" t="s">
        <v>45</v>
      </c>
      <c r="AK229" s="21" t="s">
        <v>45</v>
      </c>
      <c r="AL229" s="21" t="s">
        <v>45</v>
      </c>
      <c r="AM229" s="21" t="s">
        <v>45</v>
      </c>
      <c r="AN229" s="21" t="s">
        <v>45</v>
      </c>
      <c r="AO229" s="21" t="s">
        <v>45</v>
      </c>
      <c r="AP229" s="21">
        <v>-0.52750200000000003</v>
      </c>
      <c r="AQ229" s="21" t="s">
        <v>45</v>
      </c>
      <c r="AR229" s="21" t="s">
        <v>45</v>
      </c>
      <c r="AS229" s="21" t="s">
        <v>45</v>
      </c>
      <c r="AT229" s="21" t="s">
        <v>45</v>
      </c>
      <c r="AU229" s="21" t="s">
        <v>45</v>
      </c>
      <c r="AV229" s="21" t="s">
        <v>45</v>
      </c>
      <c r="AW229" s="21" t="s">
        <v>45</v>
      </c>
      <c r="AX229" s="21" t="s">
        <v>45</v>
      </c>
      <c r="AY229" s="21" t="s">
        <v>45</v>
      </c>
      <c r="AZ229" s="21" t="s">
        <v>45</v>
      </c>
      <c r="BA229" s="21" t="s">
        <v>45</v>
      </c>
      <c r="BB229" s="21" t="s">
        <v>45</v>
      </c>
    </row>
    <row r="230" spans="1:54" x14ac:dyDescent="0.25">
      <c r="A230" s="1">
        <v>228</v>
      </c>
      <c r="B230" s="21">
        <v>25.199285</v>
      </c>
      <c r="C230" s="21">
        <v>25.635743999999999</v>
      </c>
      <c r="D230" s="21">
        <v>25.435866000000001</v>
      </c>
      <c r="E230" s="21">
        <v>25.287144000000001</v>
      </c>
      <c r="F230" s="21">
        <v>25.152009</v>
      </c>
      <c r="G230" s="21">
        <v>23.437147</v>
      </c>
      <c r="H230" s="21">
        <v>21.136517000000001</v>
      </c>
      <c r="I230" s="21">
        <v>21.192990000000002</v>
      </c>
      <c r="J230" s="21">
        <v>21.190211999999999</v>
      </c>
      <c r="K230" s="21">
        <v>24.552227999999999</v>
      </c>
      <c r="L230" s="21">
        <v>18.19783</v>
      </c>
      <c r="M230" s="21">
        <v>21.560922999999999</v>
      </c>
      <c r="N230" s="21">
        <v>24.977909</v>
      </c>
      <c r="O230" s="21">
        <v>25.553709999999999</v>
      </c>
      <c r="P230" s="21">
        <v>25.455959</v>
      </c>
      <c r="Q230" s="21">
        <v>25.408923999999999</v>
      </c>
      <c r="R230" s="21">
        <v>25.142586999999999</v>
      </c>
      <c r="S230" s="21">
        <v>24.090668000000001</v>
      </c>
      <c r="T230" s="21">
        <v>21.857299999999999</v>
      </c>
      <c r="U230" s="21">
        <v>21.161315999999999</v>
      </c>
      <c r="V230" s="21">
        <v>20.933318</v>
      </c>
      <c r="W230" s="21">
        <v>21.650659999999998</v>
      </c>
      <c r="X230" s="21">
        <v>21.534748</v>
      </c>
      <c r="Y230" s="21">
        <v>21.540531999999999</v>
      </c>
      <c r="Z230" s="21">
        <v>21.762858999999999</v>
      </c>
      <c r="AA230" s="21">
        <v>21.574079999999999</v>
      </c>
      <c r="AB230" s="21">
        <v>21.544696999999999</v>
      </c>
      <c r="AC230" s="21">
        <v>21.648577</v>
      </c>
      <c r="AD230" s="21">
        <v>21.45307</v>
      </c>
      <c r="AE230" s="21">
        <v>21.413965000000001</v>
      </c>
      <c r="AF230" s="21" t="s">
        <v>45</v>
      </c>
      <c r="AG230" s="21" t="s">
        <v>45</v>
      </c>
      <c r="AH230" s="21" t="s">
        <v>45</v>
      </c>
      <c r="AI230" s="21" t="s">
        <v>45</v>
      </c>
      <c r="AJ230" s="21" t="s">
        <v>45</v>
      </c>
      <c r="AK230" s="21" t="s">
        <v>45</v>
      </c>
      <c r="AL230" s="21" t="s">
        <v>45</v>
      </c>
      <c r="AM230" s="21" t="s">
        <v>45</v>
      </c>
      <c r="AN230" s="21" t="s">
        <v>45</v>
      </c>
      <c r="AO230" s="21" t="s">
        <v>45</v>
      </c>
      <c r="AP230" s="21">
        <v>-0.59545400000000004</v>
      </c>
      <c r="AQ230" s="21" t="s">
        <v>45</v>
      </c>
      <c r="AR230" s="21" t="s">
        <v>45</v>
      </c>
      <c r="AS230" s="21" t="s">
        <v>45</v>
      </c>
      <c r="AT230" s="21" t="s">
        <v>45</v>
      </c>
      <c r="AU230" s="21" t="s">
        <v>45</v>
      </c>
      <c r="AV230" s="21" t="s">
        <v>45</v>
      </c>
      <c r="AW230" s="21" t="s">
        <v>45</v>
      </c>
      <c r="AX230" s="21" t="s">
        <v>45</v>
      </c>
      <c r="AY230" s="21" t="s">
        <v>45</v>
      </c>
      <c r="AZ230" s="21" t="s">
        <v>45</v>
      </c>
      <c r="BA230" s="21" t="s">
        <v>45</v>
      </c>
      <c r="BB230" s="21" t="s">
        <v>45</v>
      </c>
    </row>
    <row r="231" spans="1:54" x14ac:dyDescent="0.25">
      <c r="A231" s="1">
        <v>229</v>
      </c>
      <c r="B231" s="21">
        <v>25.213514</v>
      </c>
      <c r="C231" s="21">
        <v>25.634982999999998</v>
      </c>
      <c r="D231" s="21">
        <v>25.437871999999999</v>
      </c>
      <c r="E231" s="21">
        <v>25.302986000000001</v>
      </c>
      <c r="F231" s="21">
        <v>25.161857000000001</v>
      </c>
      <c r="G231" s="21">
        <v>23.670807</v>
      </c>
      <c r="H231" s="21">
        <v>21.10821</v>
      </c>
      <c r="I231" s="21">
        <v>21.213750000000001</v>
      </c>
      <c r="J231" s="21">
        <v>21.216065</v>
      </c>
      <c r="K231" s="21">
        <v>24.598077</v>
      </c>
      <c r="L231" s="21">
        <v>18.197064999999998</v>
      </c>
      <c r="M231" s="21">
        <v>21.551831</v>
      </c>
      <c r="N231" s="21">
        <v>25.005469999999999</v>
      </c>
      <c r="O231" s="21">
        <v>25.539760000000001</v>
      </c>
      <c r="P231" s="21">
        <v>25.408345000000001</v>
      </c>
      <c r="Q231" s="21">
        <v>25.363613999999998</v>
      </c>
      <c r="R231" s="21">
        <v>25.145237000000002</v>
      </c>
      <c r="S231" s="21">
        <v>23.891311999999999</v>
      </c>
      <c r="T231" s="21">
        <v>21.768819000000001</v>
      </c>
      <c r="U231" s="21">
        <v>21.147310999999998</v>
      </c>
      <c r="V231" s="21">
        <v>20.907039999999999</v>
      </c>
      <c r="W231" s="21">
        <v>21.652146999999999</v>
      </c>
      <c r="X231" s="21">
        <v>21.534614999999999</v>
      </c>
      <c r="Y231" s="21">
        <v>21.540862000000001</v>
      </c>
      <c r="Z231" s="21">
        <v>21.769666000000001</v>
      </c>
      <c r="AA231" s="21">
        <v>21.587598</v>
      </c>
      <c r="AB231" s="21">
        <v>21.539242999999999</v>
      </c>
      <c r="AC231" s="21">
        <v>21.655616999999999</v>
      </c>
      <c r="AD231" s="21">
        <v>21.46659</v>
      </c>
      <c r="AE231" s="21">
        <v>21.415683999999999</v>
      </c>
      <c r="AF231" s="21" t="s">
        <v>45</v>
      </c>
      <c r="AG231" s="21" t="s">
        <v>45</v>
      </c>
      <c r="AH231" s="21" t="s">
        <v>45</v>
      </c>
      <c r="AI231" s="21" t="s">
        <v>45</v>
      </c>
      <c r="AJ231" s="21" t="s">
        <v>45</v>
      </c>
      <c r="AK231" s="21" t="s">
        <v>45</v>
      </c>
      <c r="AL231" s="21" t="s">
        <v>45</v>
      </c>
      <c r="AM231" s="21" t="s">
        <v>45</v>
      </c>
      <c r="AN231" s="21" t="s">
        <v>45</v>
      </c>
      <c r="AO231" s="21" t="s">
        <v>45</v>
      </c>
      <c r="AP231" s="21">
        <v>-0.48329100000000003</v>
      </c>
      <c r="AQ231" s="21" t="s">
        <v>45</v>
      </c>
      <c r="AR231" s="21" t="s">
        <v>45</v>
      </c>
      <c r="AS231" s="21" t="s">
        <v>45</v>
      </c>
      <c r="AT231" s="21" t="s">
        <v>45</v>
      </c>
      <c r="AU231" s="21" t="s">
        <v>45</v>
      </c>
      <c r="AV231" s="21" t="s">
        <v>45</v>
      </c>
      <c r="AW231" s="21" t="s">
        <v>45</v>
      </c>
      <c r="AX231" s="21" t="s">
        <v>45</v>
      </c>
      <c r="AY231" s="21" t="s">
        <v>45</v>
      </c>
      <c r="AZ231" s="21" t="s">
        <v>45</v>
      </c>
      <c r="BA231" s="21" t="s">
        <v>45</v>
      </c>
      <c r="BB231" s="21" t="s">
        <v>45</v>
      </c>
    </row>
    <row r="232" spans="1:54" x14ac:dyDescent="0.25">
      <c r="A232" s="1">
        <v>230</v>
      </c>
      <c r="B232" s="21">
        <v>25.246099000000001</v>
      </c>
      <c r="C232" s="21">
        <v>25.646809999999999</v>
      </c>
      <c r="D232" s="21">
        <v>25.427337000000001</v>
      </c>
      <c r="E232" s="21">
        <v>25.295216</v>
      </c>
      <c r="F232" s="21">
        <v>25.1557</v>
      </c>
      <c r="G232" s="21">
        <v>23.864844999999999</v>
      </c>
      <c r="H232" s="21">
        <v>21.187899999999999</v>
      </c>
      <c r="I232" s="21">
        <v>21.236733000000001</v>
      </c>
      <c r="J232" s="21">
        <v>21.234881000000001</v>
      </c>
      <c r="K232" s="21">
        <v>24.585225999999999</v>
      </c>
      <c r="L232" s="21">
        <v>18.193424</v>
      </c>
      <c r="M232" s="21">
        <v>21.556760000000001</v>
      </c>
      <c r="N232" s="21">
        <v>25.018228000000001</v>
      </c>
      <c r="O232" s="21">
        <v>25.504328999999998</v>
      </c>
      <c r="P232" s="21">
        <v>25.365991999999999</v>
      </c>
      <c r="Q232" s="21">
        <v>25.345009999999998</v>
      </c>
      <c r="R232" s="21">
        <v>25.135853000000001</v>
      </c>
      <c r="S232" s="21">
        <v>23.641535999999999</v>
      </c>
      <c r="T232" s="21">
        <v>21.680291</v>
      </c>
      <c r="U232" s="21">
        <v>21.128404</v>
      </c>
      <c r="V232" s="21">
        <v>20.871925000000001</v>
      </c>
      <c r="W232" s="21">
        <v>21.643666</v>
      </c>
      <c r="X232" s="21">
        <v>21.538627999999999</v>
      </c>
      <c r="Y232" s="21">
        <v>21.544180999999998</v>
      </c>
      <c r="Z232" s="21">
        <v>21.767431999999999</v>
      </c>
      <c r="AA232" s="21">
        <v>21.581662000000001</v>
      </c>
      <c r="AB232" s="21">
        <v>21.541405000000001</v>
      </c>
      <c r="AC232" s="21">
        <v>21.652225999999999</v>
      </c>
      <c r="AD232" s="21">
        <v>21.463197999999998</v>
      </c>
      <c r="AE232" s="21">
        <v>21.405812999999998</v>
      </c>
      <c r="AF232" s="21" t="s">
        <v>45</v>
      </c>
      <c r="AG232" s="21" t="s">
        <v>45</v>
      </c>
      <c r="AH232" s="21" t="s">
        <v>45</v>
      </c>
      <c r="AI232" s="21" t="s">
        <v>45</v>
      </c>
      <c r="AJ232" s="21" t="s">
        <v>45</v>
      </c>
      <c r="AK232" s="21" t="s">
        <v>45</v>
      </c>
      <c r="AL232" s="21" t="s">
        <v>45</v>
      </c>
      <c r="AM232" s="21" t="s">
        <v>45</v>
      </c>
      <c r="AN232" s="21" t="s">
        <v>45</v>
      </c>
      <c r="AO232" s="21" t="s">
        <v>45</v>
      </c>
      <c r="AP232" s="21">
        <v>-0.58526</v>
      </c>
      <c r="AQ232" s="21" t="s">
        <v>45</v>
      </c>
      <c r="AR232" s="21" t="s">
        <v>45</v>
      </c>
      <c r="AS232" s="21" t="s">
        <v>45</v>
      </c>
      <c r="AT232" s="21" t="s">
        <v>45</v>
      </c>
      <c r="AU232" s="21" t="s">
        <v>45</v>
      </c>
      <c r="AV232" s="21" t="s">
        <v>45</v>
      </c>
      <c r="AW232" s="21" t="s">
        <v>45</v>
      </c>
      <c r="AX232" s="21" t="s">
        <v>45</v>
      </c>
      <c r="AY232" s="21" t="s">
        <v>45</v>
      </c>
      <c r="AZ232" s="21" t="s">
        <v>45</v>
      </c>
      <c r="BA232" s="21" t="s">
        <v>45</v>
      </c>
      <c r="BB232" s="21" t="s">
        <v>45</v>
      </c>
    </row>
    <row r="233" spans="1:54" x14ac:dyDescent="0.25">
      <c r="A233" s="1">
        <v>231</v>
      </c>
      <c r="B233" s="21">
        <v>25.295227000000001</v>
      </c>
      <c r="C233" s="21">
        <v>25.670794000000001</v>
      </c>
      <c r="D233" s="21">
        <v>25.437722999999998</v>
      </c>
      <c r="E233" s="21">
        <v>25.266403</v>
      </c>
      <c r="F233" s="21">
        <v>25.120425000000001</v>
      </c>
      <c r="G233" s="21">
        <v>24.002921000000001</v>
      </c>
      <c r="H233" s="21">
        <v>21.262895</v>
      </c>
      <c r="I233" s="21">
        <v>21.263127000000001</v>
      </c>
      <c r="J233" s="21">
        <v>21.262664000000001</v>
      </c>
      <c r="K233" s="21">
        <v>24.538857</v>
      </c>
      <c r="L233" s="21">
        <v>18.206427000000001</v>
      </c>
      <c r="M233" s="21">
        <v>21.566255999999999</v>
      </c>
      <c r="N233" s="21">
        <v>25.031953999999999</v>
      </c>
      <c r="O233" s="21">
        <v>25.493379999999998</v>
      </c>
      <c r="P233" s="21">
        <v>25.352967</v>
      </c>
      <c r="Q233" s="21">
        <v>25.349046999999999</v>
      </c>
      <c r="R233" s="21">
        <v>25.124209</v>
      </c>
      <c r="S233" s="21">
        <v>23.411843999999999</v>
      </c>
      <c r="T233" s="21">
        <v>21.602675000000001</v>
      </c>
      <c r="U233" s="21">
        <v>21.09797</v>
      </c>
      <c r="V233" s="21">
        <v>20.840789000000001</v>
      </c>
      <c r="W233" s="21">
        <v>21.647652000000001</v>
      </c>
      <c r="X233" s="21">
        <v>21.541457999999999</v>
      </c>
      <c r="Y233" s="21">
        <v>21.54354</v>
      </c>
      <c r="Z233" s="21">
        <v>21.768642</v>
      </c>
      <c r="AA233" s="21">
        <v>21.587268000000002</v>
      </c>
      <c r="AB233" s="21">
        <v>21.544696999999999</v>
      </c>
      <c r="AC233" s="21">
        <v>21.655287000000001</v>
      </c>
      <c r="AD233" s="21">
        <v>21.466491000000001</v>
      </c>
      <c r="AE233" s="21">
        <v>21.414659</v>
      </c>
      <c r="AF233" s="21" t="s">
        <v>45</v>
      </c>
      <c r="AG233" s="21" t="s">
        <v>45</v>
      </c>
      <c r="AH233" s="21" t="s">
        <v>45</v>
      </c>
      <c r="AI233" s="21" t="s">
        <v>45</v>
      </c>
      <c r="AJ233" s="21" t="s">
        <v>45</v>
      </c>
      <c r="AK233" s="21" t="s">
        <v>45</v>
      </c>
      <c r="AL233" s="21" t="s">
        <v>45</v>
      </c>
      <c r="AM233" s="21" t="s">
        <v>45</v>
      </c>
      <c r="AN233" s="21" t="s">
        <v>45</v>
      </c>
      <c r="AO233" s="21" t="s">
        <v>45</v>
      </c>
      <c r="AP233" s="21">
        <v>-0.54109399999999996</v>
      </c>
      <c r="AQ233" s="21" t="s">
        <v>45</v>
      </c>
      <c r="AR233" s="21" t="s">
        <v>45</v>
      </c>
      <c r="AS233" s="21" t="s">
        <v>45</v>
      </c>
      <c r="AT233" s="21" t="s">
        <v>45</v>
      </c>
      <c r="AU233" s="21" t="s">
        <v>45</v>
      </c>
      <c r="AV233" s="21" t="s">
        <v>45</v>
      </c>
      <c r="AW233" s="21" t="s">
        <v>45</v>
      </c>
      <c r="AX233" s="21" t="s">
        <v>45</v>
      </c>
      <c r="AY233" s="21" t="s">
        <v>45</v>
      </c>
      <c r="AZ233" s="21" t="s">
        <v>45</v>
      </c>
      <c r="BA233" s="21" t="s">
        <v>45</v>
      </c>
      <c r="BB233" s="21" t="s">
        <v>45</v>
      </c>
    </row>
    <row r="234" spans="1:54" x14ac:dyDescent="0.25">
      <c r="A234" s="1">
        <v>232</v>
      </c>
      <c r="B234" s="21">
        <v>25.319369999999999</v>
      </c>
      <c r="C234" s="21">
        <v>25.674875</v>
      </c>
      <c r="D234" s="21">
        <v>25.441573999999999</v>
      </c>
      <c r="E234" s="21">
        <v>25.272099000000001</v>
      </c>
      <c r="F234" s="21">
        <v>25.099830000000001</v>
      </c>
      <c r="G234" s="21">
        <v>24.094963</v>
      </c>
      <c r="H234" s="21">
        <v>21.561792000000001</v>
      </c>
      <c r="I234" s="21">
        <v>21.258661</v>
      </c>
      <c r="J234" s="21">
        <v>21.263521000000001</v>
      </c>
      <c r="K234" s="21">
        <v>24.481328999999999</v>
      </c>
      <c r="L234" s="21">
        <v>18.203806</v>
      </c>
      <c r="M234" s="21">
        <v>21.563873999999998</v>
      </c>
      <c r="N234" s="21">
        <v>25.010324000000001</v>
      </c>
      <c r="O234" s="21">
        <v>25.479828000000001</v>
      </c>
      <c r="P234" s="21">
        <v>25.341258</v>
      </c>
      <c r="Q234" s="21">
        <v>25.333649000000001</v>
      </c>
      <c r="R234" s="21">
        <v>25.121721999999998</v>
      </c>
      <c r="S234" s="21">
        <v>23.363385999999998</v>
      </c>
      <c r="T234" s="21">
        <v>21.562004999999999</v>
      </c>
      <c r="U234" s="21">
        <v>21.095243</v>
      </c>
      <c r="V234" s="21">
        <v>20.840145</v>
      </c>
      <c r="W234" s="21">
        <v>21.641372</v>
      </c>
      <c r="X234" s="21">
        <v>21.528697999999999</v>
      </c>
      <c r="Y234" s="21">
        <v>21.530087000000002</v>
      </c>
      <c r="Z234" s="21">
        <v>21.762362</v>
      </c>
      <c r="AA234" s="21">
        <v>21.583300999999999</v>
      </c>
      <c r="AB234" s="21">
        <v>21.528697999999999</v>
      </c>
      <c r="AC234" s="21">
        <v>21.642529</v>
      </c>
      <c r="AD234" s="21">
        <v>21.456275999999999</v>
      </c>
      <c r="AE234" s="21">
        <v>21.414394000000001</v>
      </c>
      <c r="AF234" s="21" t="s">
        <v>45</v>
      </c>
      <c r="AG234" s="21" t="s">
        <v>45</v>
      </c>
      <c r="AH234" s="21" t="s">
        <v>45</v>
      </c>
      <c r="AI234" s="21" t="s">
        <v>45</v>
      </c>
      <c r="AJ234" s="21" t="s">
        <v>45</v>
      </c>
      <c r="AK234" s="21" t="s">
        <v>45</v>
      </c>
      <c r="AL234" s="21" t="s">
        <v>45</v>
      </c>
      <c r="AM234" s="21" t="s">
        <v>45</v>
      </c>
      <c r="AN234" s="21" t="s">
        <v>45</v>
      </c>
      <c r="AO234" s="21" t="s">
        <v>45</v>
      </c>
      <c r="AP234" s="21">
        <v>-0.60224299999999997</v>
      </c>
      <c r="AQ234" s="21" t="s">
        <v>45</v>
      </c>
      <c r="AR234" s="21" t="s">
        <v>45</v>
      </c>
      <c r="AS234" s="21" t="s">
        <v>45</v>
      </c>
      <c r="AT234" s="21" t="s">
        <v>45</v>
      </c>
      <c r="AU234" s="21" t="s">
        <v>45</v>
      </c>
      <c r="AV234" s="21" t="s">
        <v>45</v>
      </c>
      <c r="AW234" s="21" t="s">
        <v>45</v>
      </c>
      <c r="AX234" s="21" t="s">
        <v>45</v>
      </c>
      <c r="AY234" s="21" t="s">
        <v>45</v>
      </c>
      <c r="AZ234" s="21" t="s">
        <v>45</v>
      </c>
      <c r="BA234" s="21" t="s">
        <v>45</v>
      </c>
      <c r="BB234" s="21" t="s">
        <v>45</v>
      </c>
    </row>
    <row r="235" spans="1:54" x14ac:dyDescent="0.25">
      <c r="A235" s="1">
        <v>233</v>
      </c>
      <c r="B235" s="21">
        <v>25.381402999999999</v>
      </c>
      <c r="C235" s="21">
        <v>25.678339000000001</v>
      </c>
      <c r="D235" s="21">
        <v>25.441811000000001</v>
      </c>
      <c r="E235" s="21">
        <v>25.289401000000002</v>
      </c>
      <c r="F235" s="21">
        <v>25.088767000000001</v>
      </c>
      <c r="G235" s="21">
        <v>24.153372000000001</v>
      </c>
      <c r="H235" s="21">
        <v>21.580539000000002</v>
      </c>
      <c r="I235" s="21">
        <v>21.271858999999999</v>
      </c>
      <c r="J235" s="21">
        <v>21.266535999999999</v>
      </c>
      <c r="K235" s="21">
        <v>24.444413999999998</v>
      </c>
      <c r="L235" s="21">
        <v>18.202884999999998</v>
      </c>
      <c r="M235" s="21">
        <v>21.549073</v>
      </c>
      <c r="N235" s="21">
        <v>24.968404</v>
      </c>
      <c r="O235" s="21">
        <v>25.448302000000002</v>
      </c>
      <c r="P235" s="21">
        <v>25.330019</v>
      </c>
      <c r="Q235" s="21">
        <v>25.327252000000001</v>
      </c>
      <c r="R235" s="21">
        <v>25.113479000000002</v>
      </c>
      <c r="S235" s="21">
        <v>23.229690000000002</v>
      </c>
      <c r="T235" s="21">
        <v>21.497743</v>
      </c>
      <c r="U235" s="21">
        <v>21.076785999999998</v>
      </c>
      <c r="V235" s="21">
        <v>20.829787</v>
      </c>
      <c r="W235" s="21">
        <v>21.65774</v>
      </c>
      <c r="X235" s="21">
        <v>21.539746000000001</v>
      </c>
      <c r="Y235" s="21">
        <v>21.534655999999998</v>
      </c>
      <c r="Z235" s="21">
        <v>21.777339999999999</v>
      </c>
      <c r="AA235" s="21">
        <v>21.581392999999998</v>
      </c>
      <c r="AB235" s="21">
        <v>21.555247999999999</v>
      </c>
      <c r="AC235" s="21">
        <v>21.656351999999998</v>
      </c>
      <c r="AD235" s="21">
        <v>21.463391000000001</v>
      </c>
      <c r="AE235" s="21">
        <v>21.417344</v>
      </c>
      <c r="AF235" s="21" t="s">
        <v>45</v>
      </c>
      <c r="AG235" s="21" t="s">
        <v>45</v>
      </c>
      <c r="AH235" s="21" t="s">
        <v>45</v>
      </c>
      <c r="AI235" s="21" t="s">
        <v>45</v>
      </c>
      <c r="AJ235" s="21" t="s">
        <v>45</v>
      </c>
      <c r="AK235" s="21" t="s">
        <v>45</v>
      </c>
      <c r="AL235" s="21" t="s">
        <v>45</v>
      </c>
      <c r="AM235" s="21" t="s">
        <v>45</v>
      </c>
      <c r="AN235" s="21" t="s">
        <v>45</v>
      </c>
      <c r="AO235" s="21" t="s">
        <v>45</v>
      </c>
      <c r="AP235" s="21">
        <v>-0.69403599999999999</v>
      </c>
      <c r="AQ235" s="21" t="s">
        <v>45</v>
      </c>
      <c r="AR235" s="21" t="s">
        <v>45</v>
      </c>
      <c r="AS235" s="21" t="s">
        <v>45</v>
      </c>
      <c r="AT235" s="21" t="s">
        <v>45</v>
      </c>
      <c r="AU235" s="21" t="s">
        <v>45</v>
      </c>
      <c r="AV235" s="21" t="s">
        <v>45</v>
      </c>
      <c r="AW235" s="21" t="s">
        <v>45</v>
      </c>
      <c r="AX235" s="21" t="s">
        <v>45</v>
      </c>
      <c r="AY235" s="21" t="s">
        <v>45</v>
      </c>
      <c r="AZ235" s="21" t="s">
        <v>45</v>
      </c>
      <c r="BA235" s="21" t="s">
        <v>45</v>
      </c>
      <c r="BB235" s="21" t="s">
        <v>45</v>
      </c>
    </row>
    <row r="236" spans="1:54" x14ac:dyDescent="0.25">
      <c r="A236" s="1">
        <v>234</v>
      </c>
      <c r="B236" s="21">
        <v>25.399163999999999</v>
      </c>
      <c r="C236" s="21">
        <v>25.671892</v>
      </c>
      <c r="D236" s="21">
        <v>25.433057000000002</v>
      </c>
      <c r="E236" s="21">
        <v>25.298862</v>
      </c>
      <c r="F236" s="21">
        <v>25.123138000000001</v>
      </c>
      <c r="G236" s="21">
        <v>24.220549999999999</v>
      </c>
      <c r="H236" s="21">
        <v>21.565045000000001</v>
      </c>
      <c r="I236" s="21">
        <v>21.326481000000001</v>
      </c>
      <c r="J236" s="21">
        <v>21.235531999999999</v>
      </c>
      <c r="K236" s="21">
        <v>24.437958999999999</v>
      </c>
      <c r="L236" s="21">
        <v>18.193843999999999</v>
      </c>
      <c r="M236" s="21">
        <v>21.553477000000001</v>
      </c>
      <c r="N236" s="21">
        <v>24.961316</v>
      </c>
      <c r="O236" s="21">
        <v>25.437528</v>
      </c>
      <c r="P236" s="21">
        <v>25.346453</v>
      </c>
      <c r="Q236" s="21">
        <v>25.332618</v>
      </c>
      <c r="R236" s="21">
        <v>25.118615999999999</v>
      </c>
      <c r="S236" s="21">
        <v>23.033594999999998</v>
      </c>
      <c r="T236" s="21">
        <v>21.45176</v>
      </c>
      <c r="U236" s="21">
        <v>21.078005999999998</v>
      </c>
      <c r="V236" s="21">
        <v>20.843972000000001</v>
      </c>
      <c r="W236" s="21">
        <v>21.642885</v>
      </c>
      <c r="X236" s="21">
        <v>21.532526000000001</v>
      </c>
      <c r="Y236" s="21">
        <v>21.530443000000002</v>
      </c>
      <c r="Z236" s="21">
        <v>21.769196000000001</v>
      </c>
      <c r="AA236" s="21">
        <v>21.585972000000002</v>
      </c>
      <c r="AB236" s="21">
        <v>21.545251</v>
      </c>
      <c r="AC236" s="21">
        <v>21.643117</v>
      </c>
      <c r="AD236" s="21">
        <v>21.458020999999999</v>
      </c>
      <c r="AE236" s="21">
        <v>21.405957999999998</v>
      </c>
      <c r="AF236" s="21" t="s">
        <v>45</v>
      </c>
      <c r="AG236" s="21" t="s">
        <v>45</v>
      </c>
      <c r="AH236" s="21" t="s">
        <v>45</v>
      </c>
      <c r="AI236" s="21" t="s">
        <v>45</v>
      </c>
      <c r="AJ236" s="21" t="s">
        <v>45</v>
      </c>
      <c r="AK236" s="21" t="s">
        <v>45</v>
      </c>
      <c r="AL236" s="21" t="s">
        <v>45</v>
      </c>
      <c r="AM236" s="21" t="s">
        <v>45</v>
      </c>
      <c r="AN236" s="21" t="s">
        <v>45</v>
      </c>
      <c r="AO236" s="21" t="s">
        <v>45</v>
      </c>
      <c r="AP236" s="21">
        <v>-0.62602199999999997</v>
      </c>
      <c r="AQ236" s="21" t="s">
        <v>45</v>
      </c>
      <c r="AR236" s="21" t="s">
        <v>45</v>
      </c>
      <c r="AS236" s="21" t="s">
        <v>45</v>
      </c>
      <c r="AT236" s="21" t="s">
        <v>45</v>
      </c>
      <c r="AU236" s="21" t="s">
        <v>45</v>
      </c>
      <c r="AV236" s="21" t="s">
        <v>45</v>
      </c>
      <c r="AW236" s="21" t="s">
        <v>45</v>
      </c>
      <c r="AX236" s="21" t="s">
        <v>45</v>
      </c>
      <c r="AY236" s="21" t="s">
        <v>45</v>
      </c>
      <c r="AZ236" s="21" t="s">
        <v>45</v>
      </c>
      <c r="BA236" s="21" t="s">
        <v>45</v>
      </c>
      <c r="BB236" s="21" t="s">
        <v>45</v>
      </c>
    </row>
    <row r="237" spans="1:54" x14ac:dyDescent="0.25">
      <c r="A237" s="1">
        <v>235</v>
      </c>
      <c r="B237" s="21">
        <v>25.475721</v>
      </c>
      <c r="C237" s="21">
        <v>25.689651999999999</v>
      </c>
      <c r="D237" s="21">
        <v>25.430993000000001</v>
      </c>
      <c r="E237" s="21">
        <v>25.286881999999999</v>
      </c>
      <c r="F237" s="21">
        <v>25.143212999999999</v>
      </c>
      <c r="G237" s="21">
        <v>24.297650999999998</v>
      </c>
      <c r="H237" s="21">
        <v>21.578938000000001</v>
      </c>
      <c r="I237" s="21">
        <v>21.361898</v>
      </c>
      <c r="J237" s="21">
        <v>21.218879000000001</v>
      </c>
      <c r="K237" s="21">
        <v>24.442124</v>
      </c>
      <c r="L237" s="21">
        <v>18.200583000000002</v>
      </c>
      <c r="M237" s="21">
        <v>21.557189000000001</v>
      </c>
      <c r="N237" s="21">
        <v>24.983414</v>
      </c>
      <c r="O237" s="21">
        <v>25.358628</v>
      </c>
      <c r="P237" s="21">
        <v>25.332573</v>
      </c>
      <c r="Q237" s="21">
        <v>25.296140000000001</v>
      </c>
      <c r="R237" s="21">
        <v>25.129179000000001</v>
      </c>
      <c r="S237" s="21">
        <v>22.817481999999998</v>
      </c>
      <c r="T237" s="21">
        <v>21.384609999999999</v>
      </c>
      <c r="U237" s="21">
        <v>21.029351999999999</v>
      </c>
      <c r="V237" s="21">
        <v>20.844158</v>
      </c>
      <c r="W237" s="21">
        <v>21.651792</v>
      </c>
      <c r="X237" s="21">
        <v>21.527087999999999</v>
      </c>
      <c r="Y237" s="21">
        <v>21.535648999999999</v>
      </c>
      <c r="Z237" s="21">
        <v>21.770931000000001</v>
      </c>
      <c r="AA237" s="21">
        <v>21.588864000000001</v>
      </c>
      <c r="AB237" s="21">
        <v>21.546061000000002</v>
      </c>
      <c r="AC237" s="21">
        <v>21.646934000000002</v>
      </c>
      <c r="AD237" s="21">
        <v>21.456285999999999</v>
      </c>
      <c r="AE237" s="21">
        <v>21.410701</v>
      </c>
      <c r="AF237" s="21" t="s">
        <v>45</v>
      </c>
      <c r="AG237" s="21" t="s">
        <v>45</v>
      </c>
      <c r="AH237" s="21" t="s">
        <v>45</v>
      </c>
      <c r="AI237" s="21" t="s">
        <v>45</v>
      </c>
      <c r="AJ237" s="21" t="s">
        <v>45</v>
      </c>
      <c r="AK237" s="21" t="s">
        <v>45</v>
      </c>
      <c r="AL237" s="21" t="s">
        <v>45</v>
      </c>
      <c r="AM237" s="21" t="s">
        <v>45</v>
      </c>
      <c r="AN237" s="21" t="s">
        <v>45</v>
      </c>
      <c r="AO237" s="21" t="s">
        <v>45</v>
      </c>
      <c r="AP237" s="21">
        <v>-0.592082</v>
      </c>
      <c r="AQ237" s="21" t="s">
        <v>45</v>
      </c>
      <c r="AR237" s="21" t="s">
        <v>45</v>
      </c>
      <c r="AS237" s="21" t="s">
        <v>45</v>
      </c>
      <c r="AT237" s="21" t="s">
        <v>45</v>
      </c>
      <c r="AU237" s="21" t="s">
        <v>45</v>
      </c>
      <c r="AV237" s="21" t="s">
        <v>45</v>
      </c>
      <c r="AW237" s="21" t="s">
        <v>45</v>
      </c>
      <c r="AX237" s="21" t="s">
        <v>45</v>
      </c>
      <c r="AY237" s="21" t="s">
        <v>45</v>
      </c>
      <c r="AZ237" s="21" t="s">
        <v>45</v>
      </c>
      <c r="BA237" s="21" t="s">
        <v>45</v>
      </c>
      <c r="BB237" s="21" t="s">
        <v>45</v>
      </c>
    </row>
    <row r="238" spans="1:54" x14ac:dyDescent="0.25">
      <c r="A238" s="1">
        <v>236</v>
      </c>
      <c r="B238" s="21">
        <v>25.573913000000001</v>
      </c>
      <c r="C238" s="21">
        <v>25.681797</v>
      </c>
      <c r="D238" s="21">
        <v>25.410685000000001</v>
      </c>
      <c r="E238" s="21">
        <v>25.270721999999999</v>
      </c>
      <c r="F238" s="21">
        <v>25.145040000000002</v>
      </c>
      <c r="G238" s="21">
        <v>24.285399999999999</v>
      </c>
      <c r="H238" s="21">
        <v>21.566193999999999</v>
      </c>
      <c r="I238" s="21">
        <v>21.374607000000001</v>
      </c>
      <c r="J238" s="21">
        <v>21.192014</v>
      </c>
      <c r="K238" s="21">
        <v>24.452952</v>
      </c>
      <c r="L238" s="21">
        <v>18.199636000000002</v>
      </c>
      <c r="M238" s="21">
        <v>21.553469</v>
      </c>
      <c r="N238" s="21">
        <v>25.022655</v>
      </c>
      <c r="O238" s="21">
        <v>25.334907999999999</v>
      </c>
      <c r="P238" s="21">
        <v>25.317153000000001</v>
      </c>
      <c r="Q238" s="21">
        <v>25.291326999999999</v>
      </c>
      <c r="R238" s="21">
        <v>25.149735</v>
      </c>
      <c r="S238" s="21">
        <v>22.751411999999998</v>
      </c>
      <c r="T238" s="21">
        <v>21.350622999999999</v>
      </c>
      <c r="U238" s="21">
        <v>21.049288000000001</v>
      </c>
      <c r="V238" s="21">
        <v>20.862476999999998</v>
      </c>
      <c r="W238" s="21">
        <v>21.637392999999999</v>
      </c>
      <c r="X238" s="21">
        <v>21.526339</v>
      </c>
      <c r="Y238" s="21">
        <v>21.533280000000001</v>
      </c>
      <c r="Z238" s="21">
        <v>21.769255999999999</v>
      </c>
      <c r="AA238" s="21">
        <v>21.575852000000001</v>
      </c>
      <c r="AB238" s="21">
        <v>21.533974000000001</v>
      </c>
      <c r="AC238" s="21">
        <v>21.642714000000002</v>
      </c>
      <c r="AD238" s="21">
        <v>21.464328999999999</v>
      </c>
      <c r="AE238" s="21">
        <v>21.40972</v>
      </c>
      <c r="AF238" s="21" t="s">
        <v>45</v>
      </c>
      <c r="AG238" s="21" t="s">
        <v>45</v>
      </c>
      <c r="AH238" s="21" t="s">
        <v>45</v>
      </c>
      <c r="AI238" s="21" t="s">
        <v>45</v>
      </c>
      <c r="AJ238" s="21" t="s">
        <v>45</v>
      </c>
      <c r="AK238" s="21" t="s">
        <v>45</v>
      </c>
      <c r="AL238" s="21" t="s">
        <v>45</v>
      </c>
      <c r="AM238" s="21" t="s">
        <v>45</v>
      </c>
      <c r="AN238" s="21" t="s">
        <v>45</v>
      </c>
      <c r="AO238" s="21" t="s">
        <v>45</v>
      </c>
      <c r="AP238" s="21">
        <v>-0.493508</v>
      </c>
      <c r="AQ238" s="21" t="s">
        <v>45</v>
      </c>
      <c r="AR238" s="21" t="s">
        <v>45</v>
      </c>
      <c r="AS238" s="21" t="s">
        <v>45</v>
      </c>
      <c r="AT238" s="21" t="s">
        <v>45</v>
      </c>
      <c r="AU238" s="21" t="s">
        <v>45</v>
      </c>
      <c r="AV238" s="21" t="s">
        <v>45</v>
      </c>
      <c r="AW238" s="21" t="s">
        <v>45</v>
      </c>
      <c r="AX238" s="21" t="s">
        <v>45</v>
      </c>
      <c r="AY238" s="21" t="s">
        <v>45</v>
      </c>
      <c r="AZ238" s="21" t="s">
        <v>45</v>
      </c>
      <c r="BA238" s="21" t="s">
        <v>45</v>
      </c>
      <c r="BB238" s="21" t="s">
        <v>45</v>
      </c>
    </row>
    <row r="239" spans="1:54" x14ac:dyDescent="0.25">
      <c r="A239" s="1">
        <v>237</v>
      </c>
      <c r="B239" s="21">
        <v>25.615403000000001</v>
      </c>
      <c r="C239" s="21">
        <v>25.678332999999999</v>
      </c>
      <c r="D239" s="21">
        <v>25.430969000000001</v>
      </c>
      <c r="E239" s="21">
        <v>25.220215</v>
      </c>
      <c r="F239" s="21">
        <v>25.119896000000001</v>
      </c>
      <c r="G239" s="21">
        <v>24.096810999999999</v>
      </c>
      <c r="H239" s="21">
        <v>21.487984000000001</v>
      </c>
      <c r="I239" s="21">
        <v>21.319526</v>
      </c>
      <c r="J239" s="21">
        <v>21.210291999999999</v>
      </c>
      <c r="K239" s="21">
        <v>24.463331</v>
      </c>
      <c r="L239" s="21">
        <v>18.196615000000001</v>
      </c>
      <c r="M239" s="21">
        <v>21.557628000000001</v>
      </c>
      <c r="N239" s="21">
        <v>25.038461000000002</v>
      </c>
      <c r="O239" s="21">
        <v>25.318659</v>
      </c>
      <c r="P239" s="21">
        <v>25.312894</v>
      </c>
      <c r="Q239" s="21">
        <v>25.297214</v>
      </c>
      <c r="R239" s="21">
        <v>25.144092000000001</v>
      </c>
      <c r="S239" s="21">
        <v>22.632037</v>
      </c>
      <c r="T239" s="21">
        <v>21.318348</v>
      </c>
      <c r="U239" s="21">
        <v>21.052188999999998</v>
      </c>
      <c r="V239" s="21">
        <v>20.868618999999999</v>
      </c>
      <c r="W239" s="21">
        <v>21.662941</v>
      </c>
      <c r="X239" s="21">
        <v>21.546104</v>
      </c>
      <c r="Y239" s="21">
        <v>21.54541</v>
      </c>
      <c r="Z239" s="21">
        <v>21.778376999999999</v>
      </c>
      <c r="AA239" s="21">
        <v>21.590295000000001</v>
      </c>
      <c r="AB239" s="21">
        <v>21.557904000000001</v>
      </c>
      <c r="AC239" s="21">
        <v>21.658545</v>
      </c>
      <c r="AD239" s="21">
        <v>21.464196000000001</v>
      </c>
      <c r="AE239" s="21">
        <v>21.424396999999999</v>
      </c>
      <c r="AF239" s="21" t="s">
        <v>45</v>
      </c>
      <c r="AG239" s="21" t="s">
        <v>45</v>
      </c>
      <c r="AH239" s="21" t="s">
        <v>45</v>
      </c>
      <c r="AI239" s="21" t="s">
        <v>45</v>
      </c>
      <c r="AJ239" s="21" t="s">
        <v>45</v>
      </c>
      <c r="AK239" s="21" t="s">
        <v>45</v>
      </c>
      <c r="AL239" s="21" t="s">
        <v>45</v>
      </c>
      <c r="AM239" s="21" t="s">
        <v>45</v>
      </c>
      <c r="AN239" s="21" t="s">
        <v>45</v>
      </c>
      <c r="AO239" s="21" t="s">
        <v>45</v>
      </c>
      <c r="AP239" s="21">
        <v>-0.55808100000000005</v>
      </c>
      <c r="AQ239" s="21" t="s">
        <v>45</v>
      </c>
      <c r="AR239" s="21" t="s">
        <v>45</v>
      </c>
      <c r="AS239" s="21" t="s">
        <v>45</v>
      </c>
      <c r="AT239" s="21" t="s">
        <v>45</v>
      </c>
      <c r="AU239" s="21" t="s">
        <v>45</v>
      </c>
      <c r="AV239" s="21" t="s">
        <v>45</v>
      </c>
      <c r="AW239" s="21" t="s">
        <v>45</v>
      </c>
      <c r="AX239" s="21" t="s">
        <v>45</v>
      </c>
      <c r="AY239" s="21" t="s">
        <v>45</v>
      </c>
      <c r="AZ239" s="21" t="s">
        <v>45</v>
      </c>
      <c r="BA239" s="21" t="s">
        <v>45</v>
      </c>
      <c r="BB239" s="21" t="s">
        <v>45</v>
      </c>
    </row>
    <row r="240" spans="1:54" x14ac:dyDescent="0.25">
      <c r="A240" s="1">
        <v>238</v>
      </c>
      <c r="B240" s="21">
        <v>25.636642999999999</v>
      </c>
      <c r="C240" s="21">
        <v>25.622581</v>
      </c>
      <c r="D240" s="21">
        <v>25.429386999999998</v>
      </c>
      <c r="E240" s="21">
        <v>25.194649999999999</v>
      </c>
      <c r="F240" s="21">
        <v>25.094328999999998</v>
      </c>
      <c r="G240" s="21">
        <v>23.853967999999998</v>
      </c>
      <c r="H240" s="21">
        <v>21.399857000000001</v>
      </c>
      <c r="I240" s="21">
        <v>21.301739000000001</v>
      </c>
      <c r="J240" s="21">
        <v>21.194355000000002</v>
      </c>
      <c r="K240" s="21">
        <v>24.522438000000001</v>
      </c>
      <c r="L240" s="21">
        <v>18.190847000000002</v>
      </c>
      <c r="M240" s="21">
        <v>21.540308</v>
      </c>
      <c r="N240" s="21">
        <v>25.041384000000001</v>
      </c>
      <c r="O240" s="21">
        <v>25.312358</v>
      </c>
      <c r="P240" s="21">
        <v>25.284918000000001</v>
      </c>
      <c r="Q240" s="21">
        <v>25.289068</v>
      </c>
      <c r="R240" s="21">
        <v>25.136406000000001</v>
      </c>
      <c r="S240" s="21">
        <v>22.479392000000001</v>
      </c>
      <c r="T240" s="21">
        <v>21.286337</v>
      </c>
      <c r="U240" s="21">
        <v>21.042159999999999</v>
      </c>
      <c r="V240" s="21">
        <v>20.886831999999998</v>
      </c>
      <c r="W240" s="21">
        <v>21.644010999999999</v>
      </c>
      <c r="X240" s="21">
        <v>21.525091</v>
      </c>
      <c r="Y240" s="21">
        <v>21.523240000000001</v>
      </c>
      <c r="Z240" s="21">
        <v>21.764306999999999</v>
      </c>
      <c r="AA240" s="21">
        <v>21.58409</v>
      </c>
      <c r="AB240" s="21">
        <v>21.547301999999998</v>
      </c>
      <c r="AC240" s="21">
        <v>21.64725</v>
      </c>
      <c r="AD240" s="21">
        <v>21.467013999999999</v>
      </c>
      <c r="AE240" s="21">
        <v>21.407083</v>
      </c>
      <c r="AF240" s="21" t="s">
        <v>45</v>
      </c>
      <c r="AG240" s="21" t="s">
        <v>45</v>
      </c>
      <c r="AH240" s="21" t="s">
        <v>45</v>
      </c>
      <c r="AI240" s="21" t="s">
        <v>45</v>
      </c>
      <c r="AJ240" s="21" t="s">
        <v>45</v>
      </c>
      <c r="AK240" s="21" t="s">
        <v>45</v>
      </c>
      <c r="AL240" s="21" t="s">
        <v>45</v>
      </c>
      <c r="AM240" s="21" t="s">
        <v>45</v>
      </c>
      <c r="AN240" s="21" t="s">
        <v>45</v>
      </c>
      <c r="AO240" s="21" t="s">
        <v>45</v>
      </c>
      <c r="AP240" s="21">
        <v>-0.57850100000000004</v>
      </c>
      <c r="AQ240" s="21" t="s">
        <v>45</v>
      </c>
      <c r="AR240" s="21" t="s">
        <v>45</v>
      </c>
      <c r="AS240" s="21" t="s">
        <v>45</v>
      </c>
      <c r="AT240" s="21" t="s">
        <v>45</v>
      </c>
      <c r="AU240" s="21" t="s">
        <v>45</v>
      </c>
      <c r="AV240" s="21" t="s">
        <v>45</v>
      </c>
      <c r="AW240" s="21" t="s">
        <v>45</v>
      </c>
      <c r="AX240" s="21" t="s">
        <v>45</v>
      </c>
      <c r="AY240" s="21" t="s">
        <v>45</v>
      </c>
      <c r="AZ240" s="21" t="s">
        <v>45</v>
      </c>
      <c r="BA240" s="21" t="s">
        <v>45</v>
      </c>
      <c r="BB240" s="21" t="s">
        <v>45</v>
      </c>
    </row>
    <row r="241" spans="1:54" x14ac:dyDescent="0.25">
      <c r="A241" s="1">
        <v>239</v>
      </c>
      <c r="B241" s="21">
        <v>25.635639999999999</v>
      </c>
      <c r="C241" s="21">
        <v>25.618580999999999</v>
      </c>
      <c r="D241" s="21">
        <v>25.431612000000001</v>
      </c>
      <c r="E241" s="21">
        <v>25.165972</v>
      </c>
      <c r="F241" s="21">
        <v>25.076257999999999</v>
      </c>
      <c r="G241" s="21">
        <v>23.727118000000001</v>
      </c>
      <c r="H241" s="21">
        <v>21.325493999999999</v>
      </c>
      <c r="I241" s="21">
        <v>21.305129000000001</v>
      </c>
      <c r="J241" s="21">
        <v>21.218806000000001</v>
      </c>
      <c r="K241" s="21">
        <v>24.592041999999999</v>
      </c>
      <c r="L241" s="21">
        <v>18.184501000000001</v>
      </c>
      <c r="M241" s="21">
        <v>21.553415000000001</v>
      </c>
      <c r="N241" s="21">
        <v>25.048078</v>
      </c>
      <c r="O241" s="21">
        <v>25.297374000000001</v>
      </c>
      <c r="P241" s="21">
        <v>25.263016</v>
      </c>
      <c r="Q241" s="21">
        <v>25.281925000000001</v>
      </c>
      <c r="R241" s="21">
        <v>25.114961999999998</v>
      </c>
      <c r="S241" s="21">
        <v>22.383915999999999</v>
      </c>
      <c r="T241" s="21">
        <v>21.303698000000001</v>
      </c>
      <c r="U241" s="21">
        <v>21.040776000000001</v>
      </c>
      <c r="V241" s="21">
        <v>20.880586999999998</v>
      </c>
      <c r="W241" s="21">
        <v>21.645503000000001</v>
      </c>
      <c r="X241" s="21">
        <v>21.528896</v>
      </c>
      <c r="Y241" s="21">
        <v>21.530747000000002</v>
      </c>
      <c r="Z241" s="21">
        <v>21.771118999999999</v>
      </c>
      <c r="AA241" s="21">
        <v>21.582574000000001</v>
      </c>
      <c r="AB241" s="21">
        <v>21.549257000000001</v>
      </c>
      <c r="AC241" s="21">
        <v>21.648973000000002</v>
      </c>
      <c r="AD241" s="21">
        <v>21.463647000000002</v>
      </c>
      <c r="AE241" s="21">
        <v>21.402096</v>
      </c>
      <c r="AF241" s="21" t="s">
        <v>45</v>
      </c>
      <c r="AG241" s="21" t="s">
        <v>45</v>
      </c>
      <c r="AH241" s="21" t="s">
        <v>45</v>
      </c>
      <c r="AI241" s="21" t="s">
        <v>45</v>
      </c>
      <c r="AJ241" s="21" t="s">
        <v>45</v>
      </c>
      <c r="AK241" s="21" t="s">
        <v>45</v>
      </c>
      <c r="AL241" s="21" t="s">
        <v>45</v>
      </c>
      <c r="AM241" s="21" t="s">
        <v>45</v>
      </c>
      <c r="AN241" s="21" t="s">
        <v>45</v>
      </c>
      <c r="AO241" s="21" t="s">
        <v>45</v>
      </c>
      <c r="AP241" s="21">
        <v>-0.57508400000000004</v>
      </c>
      <c r="AQ241" s="21" t="s">
        <v>45</v>
      </c>
      <c r="AR241" s="21" t="s">
        <v>45</v>
      </c>
      <c r="AS241" s="21" t="s">
        <v>45</v>
      </c>
      <c r="AT241" s="21" t="s">
        <v>45</v>
      </c>
      <c r="AU241" s="21" t="s">
        <v>45</v>
      </c>
      <c r="AV241" s="21" t="s">
        <v>45</v>
      </c>
      <c r="AW241" s="21" t="s">
        <v>45</v>
      </c>
      <c r="AX241" s="21" t="s">
        <v>45</v>
      </c>
      <c r="AY241" s="21" t="s">
        <v>45</v>
      </c>
      <c r="AZ241" s="21" t="s">
        <v>45</v>
      </c>
      <c r="BA241" s="21" t="s">
        <v>45</v>
      </c>
      <c r="BB241" s="21" t="s">
        <v>45</v>
      </c>
    </row>
    <row r="242" spans="1:54" x14ac:dyDescent="0.25">
      <c r="A242" s="1">
        <v>240</v>
      </c>
      <c r="B242" s="21">
        <v>25.611529999999998</v>
      </c>
      <c r="C242" s="21">
        <v>25.596546</v>
      </c>
      <c r="D242" s="21">
        <v>25.408190000000001</v>
      </c>
      <c r="E242" s="21">
        <v>25.185209</v>
      </c>
      <c r="F242" s="21">
        <v>25.044063999999999</v>
      </c>
      <c r="G242" s="21">
        <v>23.598583000000001</v>
      </c>
      <c r="H242" s="21">
        <v>21.397093999999999</v>
      </c>
      <c r="I242" s="21">
        <v>21.337391</v>
      </c>
      <c r="J242" s="21">
        <v>21.193674999999999</v>
      </c>
      <c r="K242" s="21">
        <v>24.596291000000001</v>
      </c>
      <c r="L242" s="21">
        <v>18.201765999999999</v>
      </c>
      <c r="M242" s="21">
        <v>21.551891000000001</v>
      </c>
      <c r="N242" s="21">
        <v>25.040738999999999</v>
      </c>
      <c r="O242" s="21">
        <v>25.276662999999999</v>
      </c>
      <c r="P242" s="21">
        <v>25.239307</v>
      </c>
      <c r="Q242" s="21">
        <v>25.271128999999998</v>
      </c>
      <c r="R242" s="21">
        <v>25.111084000000002</v>
      </c>
      <c r="S242" s="21">
        <v>22.464413</v>
      </c>
      <c r="T242" s="21">
        <v>21.388437</v>
      </c>
      <c r="U242" s="21">
        <v>21.050540000000002</v>
      </c>
      <c r="V242" s="21">
        <v>20.914428000000001</v>
      </c>
      <c r="W242" s="21">
        <v>21.650016999999998</v>
      </c>
      <c r="X242" s="21">
        <v>21.524156000000001</v>
      </c>
      <c r="Y242" s="21">
        <v>21.525081</v>
      </c>
      <c r="Z242" s="21">
        <v>21.765917000000002</v>
      </c>
      <c r="AA242" s="21">
        <v>21.580840999999999</v>
      </c>
      <c r="AB242" s="21">
        <v>21.540120000000002</v>
      </c>
      <c r="AC242" s="21">
        <v>21.646546000000001</v>
      </c>
      <c r="AD242" s="21">
        <v>21.461914</v>
      </c>
      <c r="AE242" s="21">
        <v>21.403372000000001</v>
      </c>
      <c r="AF242" s="21" t="s">
        <v>45</v>
      </c>
      <c r="AG242" s="21" t="s">
        <v>45</v>
      </c>
      <c r="AH242" s="21" t="s">
        <v>45</v>
      </c>
      <c r="AI242" s="21" t="s">
        <v>45</v>
      </c>
      <c r="AJ242" s="21" t="s">
        <v>45</v>
      </c>
      <c r="AK242" s="21" t="s">
        <v>45</v>
      </c>
      <c r="AL242" s="21" t="s">
        <v>45</v>
      </c>
      <c r="AM242" s="21" t="s">
        <v>45</v>
      </c>
      <c r="AN242" s="21" t="s">
        <v>45</v>
      </c>
      <c r="AO242" s="21" t="s">
        <v>45</v>
      </c>
      <c r="AP242" s="21">
        <v>-0.602275</v>
      </c>
      <c r="AQ242" s="21" t="s">
        <v>45</v>
      </c>
      <c r="AR242" s="21" t="s">
        <v>45</v>
      </c>
      <c r="AS242" s="21" t="s">
        <v>45</v>
      </c>
      <c r="AT242" s="21" t="s">
        <v>45</v>
      </c>
      <c r="AU242" s="21" t="s">
        <v>45</v>
      </c>
      <c r="AV242" s="21" t="s">
        <v>45</v>
      </c>
      <c r="AW242" s="21" t="s">
        <v>45</v>
      </c>
      <c r="AX242" s="21" t="s">
        <v>45</v>
      </c>
      <c r="AY242" s="21" t="s">
        <v>45</v>
      </c>
      <c r="AZ242" s="21" t="s">
        <v>45</v>
      </c>
      <c r="BA242" s="21" t="s">
        <v>45</v>
      </c>
      <c r="BB242" s="21" t="s">
        <v>45</v>
      </c>
    </row>
    <row r="243" spans="1:54" x14ac:dyDescent="0.25">
      <c r="A243" s="1">
        <v>241</v>
      </c>
      <c r="B243" s="21">
        <v>25.625216999999999</v>
      </c>
      <c r="C243" s="21">
        <v>25.606314999999999</v>
      </c>
      <c r="D243" s="21">
        <v>25.377610000000001</v>
      </c>
      <c r="E243" s="21">
        <v>25.173534</v>
      </c>
      <c r="F243" s="21">
        <v>25.053837000000001</v>
      </c>
      <c r="G243" s="21">
        <v>23.283840999999999</v>
      </c>
      <c r="H243" s="21">
        <v>21.509867</v>
      </c>
      <c r="I243" s="21">
        <v>21.353214000000001</v>
      </c>
      <c r="J243" s="21">
        <v>21.227551999999999</v>
      </c>
      <c r="K243" s="21">
        <v>24.612068000000001</v>
      </c>
      <c r="L243" s="21">
        <v>18.199997</v>
      </c>
      <c r="M243" s="21">
        <v>21.552209000000001</v>
      </c>
      <c r="N243" s="21">
        <v>25.034155999999999</v>
      </c>
      <c r="O243" s="21">
        <v>25.253247999999999</v>
      </c>
      <c r="P243" s="21">
        <v>25.230879000000002</v>
      </c>
      <c r="Q243" s="21">
        <v>25.274692999999999</v>
      </c>
      <c r="R243" s="21">
        <v>25.119952999999999</v>
      </c>
      <c r="S243" s="21">
        <v>22.646906999999999</v>
      </c>
      <c r="T243" s="21">
        <v>21.486884</v>
      </c>
      <c r="U243" s="21">
        <v>21.05921</v>
      </c>
      <c r="V243" s="21">
        <v>20.911293000000001</v>
      </c>
      <c r="W243" s="21">
        <v>21.647189999999998</v>
      </c>
      <c r="X243" s="21">
        <v>21.525493000000001</v>
      </c>
      <c r="Y243" s="21">
        <v>21.533591000000001</v>
      </c>
      <c r="Z243" s="21">
        <v>21.768180000000001</v>
      </c>
      <c r="AA243" s="21">
        <v>21.580559000000001</v>
      </c>
      <c r="AB243" s="21">
        <v>21.546548000000001</v>
      </c>
      <c r="AC243" s="21">
        <v>21.652974</v>
      </c>
      <c r="AD243" s="21">
        <v>21.464639999999999</v>
      </c>
      <c r="AE243" s="21">
        <v>21.403320999999998</v>
      </c>
      <c r="AF243" s="21" t="s">
        <v>45</v>
      </c>
      <c r="AG243" s="21" t="s">
        <v>45</v>
      </c>
      <c r="AH243" s="21" t="s">
        <v>45</v>
      </c>
      <c r="AI243" s="21" t="s">
        <v>45</v>
      </c>
      <c r="AJ243" s="21" t="s">
        <v>45</v>
      </c>
      <c r="AK243" s="21" t="s">
        <v>45</v>
      </c>
      <c r="AL243" s="21" t="s">
        <v>45</v>
      </c>
      <c r="AM243" s="21" t="s">
        <v>45</v>
      </c>
      <c r="AN243" s="21" t="s">
        <v>45</v>
      </c>
      <c r="AO243" s="21" t="s">
        <v>45</v>
      </c>
      <c r="AP243" s="21">
        <v>-0.56827300000000003</v>
      </c>
      <c r="AQ243" s="21" t="s">
        <v>45</v>
      </c>
      <c r="AR243" s="21" t="s">
        <v>45</v>
      </c>
      <c r="AS243" s="21" t="s">
        <v>45</v>
      </c>
      <c r="AT243" s="21" t="s">
        <v>45</v>
      </c>
      <c r="AU243" s="21" t="s">
        <v>45</v>
      </c>
      <c r="AV243" s="21" t="s">
        <v>45</v>
      </c>
      <c r="AW243" s="21" t="s">
        <v>45</v>
      </c>
      <c r="AX243" s="21" t="s">
        <v>45</v>
      </c>
      <c r="AY243" s="21" t="s">
        <v>45</v>
      </c>
      <c r="AZ243" s="21" t="s">
        <v>45</v>
      </c>
      <c r="BA243" s="21" t="s">
        <v>45</v>
      </c>
      <c r="BB243" s="21" t="s">
        <v>45</v>
      </c>
    </row>
    <row r="244" spans="1:54" x14ac:dyDescent="0.25">
      <c r="A244" s="1">
        <v>242</v>
      </c>
      <c r="B244" s="21">
        <v>25.624877000000001</v>
      </c>
      <c r="C244" s="21">
        <v>25.598367</v>
      </c>
      <c r="D244" s="21">
        <v>25.358132000000001</v>
      </c>
      <c r="E244" s="21">
        <v>25.165122</v>
      </c>
      <c r="F244" s="21">
        <v>25.064336999999998</v>
      </c>
      <c r="G244" s="21">
        <v>23.106991000000001</v>
      </c>
      <c r="H244" s="21">
        <v>21.449366000000001</v>
      </c>
      <c r="I244" s="21">
        <v>21.406095000000001</v>
      </c>
      <c r="J244" s="21">
        <v>21.236236000000002</v>
      </c>
      <c r="K244" s="21">
        <v>24.600190000000001</v>
      </c>
      <c r="L244" s="21">
        <v>18.199885999999999</v>
      </c>
      <c r="M244" s="21">
        <v>21.559501999999998</v>
      </c>
      <c r="N244" s="21">
        <v>24.967396999999998</v>
      </c>
      <c r="O244" s="21">
        <v>25.228702999999999</v>
      </c>
      <c r="P244" s="21">
        <v>25.181889999999999</v>
      </c>
      <c r="Q244" s="21">
        <v>25.243001</v>
      </c>
      <c r="R244" s="21">
        <v>25.098635000000002</v>
      </c>
      <c r="S244" s="21">
        <v>22.686332</v>
      </c>
      <c r="T244" s="21">
        <v>21.50807</v>
      </c>
      <c r="U244" s="21">
        <v>21.076468999999999</v>
      </c>
      <c r="V244" s="21">
        <v>20.912348999999999</v>
      </c>
      <c r="W244" s="21">
        <v>21.654796000000001</v>
      </c>
      <c r="X244" s="21">
        <v>21.539346999999999</v>
      </c>
      <c r="Y244" s="21">
        <v>21.544899999999998</v>
      </c>
      <c r="Z244" s="21">
        <v>21.776710000000001</v>
      </c>
      <c r="AA244" s="21">
        <v>21.599965000000001</v>
      </c>
      <c r="AB244" s="21">
        <v>21.554617</v>
      </c>
      <c r="AC244" s="21">
        <v>21.669370000000001</v>
      </c>
      <c r="AD244" s="21">
        <v>21.472016</v>
      </c>
      <c r="AE244" s="21">
        <v>21.421341000000002</v>
      </c>
      <c r="AF244" s="21" t="s">
        <v>45</v>
      </c>
      <c r="AG244" s="21" t="s">
        <v>45</v>
      </c>
      <c r="AH244" s="21" t="s">
        <v>45</v>
      </c>
      <c r="AI244" s="21" t="s">
        <v>45</v>
      </c>
      <c r="AJ244" s="21" t="s">
        <v>45</v>
      </c>
      <c r="AK244" s="21" t="s">
        <v>45</v>
      </c>
      <c r="AL244" s="21" t="s">
        <v>45</v>
      </c>
      <c r="AM244" s="21" t="s">
        <v>45</v>
      </c>
      <c r="AN244" s="21" t="s">
        <v>45</v>
      </c>
      <c r="AO244" s="21" t="s">
        <v>45</v>
      </c>
      <c r="AP244" s="21">
        <v>-0.64304700000000004</v>
      </c>
      <c r="AQ244" s="21" t="s">
        <v>45</v>
      </c>
      <c r="AR244" s="21" t="s">
        <v>45</v>
      </c>
      <c r="AS244" s="21" t="s">
        <v>45</v>
      </c>
      <c r="AT244" s="21" t="s">
        <v>45</v>
      </c>
      <c r="AU244" s="21" t="s">
        <v>45</v>
      </c>
      <c r="AV244" s="21" t="s">
        <v>45</v>
      </c>
      <c r="AW244" s="21" t="s">
        <v>45</v>
      </c>
      <c r="AX244" s="21" t="s">
        <v>45</v>
      </c>
      <c r="AY244" s="21" t="s">
        <v>45</v>
      </c>
      <c r="AZ244" s="21" t="s">
        <v>45</v>
      </c>
      <c r="BA244" s="21" t="s">
        <v>45</v>
      </c>
      <c r="BB244" s="21" t="s">
        <v>45</v>
      </c>
    </row>
    <row r="245" spans="1:54" x14ac:dyDescent="0.25">
      <c r="A245" s="1">
        <v>243</v>
      </c>
      <c r="B245" s="21">
        <v>25.598399000000001</v>
      </c>
      <c r="C245" s="21">
        <v>25.606468</v>
      </c>
      <c r="D245" s="21">
        <v>25.340178999999999</v>
      </c>
      <c r="E245" s="21">
        <v>25.160772000000001</v>
      </c>
      <c r="F245" s="21">
        <v>25.061831999999999</v>
      </c>
      <c r="G245" s="21">
        <v>22.998885999999999</v>
      </c>
      <c r="H245" s="21">
        <v>21.516961999999999</v>
      </c>
      <c r="I245" s="21">
        <v>21.462356</v>
      </c>
      <c r="J245" s="21">
        <v>21.288108000000001</v>
      </c>
      <c r="K245" s="21">
        <v>24.581533</v>
      </c>
      <c r="L245" s="21">
        <v>18.215928000000002</v>
      </c>
      <c r="M245" s="21">
        <v>21.560229</v>
      </c>
      <c r="N245" s="21">
        <v>24.901897000000002</v>
      </c>
      <c r="O245" s="21">
        <v>25.232171999999998</v>
      </c>
      <c r="P245" s="21">
        <v>25.143847000000001</v>
      </c>
      <c r="Q245" s="21">
        <v>25.243010000000002</v>
      </c>
      <c r="R245" s="21">
        <v>25.088495999999999</v>
      </c>
      <c r="S245" s="21">
        <v>22.792891000000001</v>
      </c>
      <c r="T245" s="21">
        <v>21.501833000000001</v>
      </c>
      <c r="U245" s="21">
        <v>21.113281000000001</v>
      </c>
      <c r="V245" s="21">
        <v>20.916526000000001</v>
      </c>
      <c r="W245" s="21">
        <v>21.649775999999999</v>
      </c>
      <c r="X245" s="21">
        <v>21.516048000000001</v>
      </c>
      <c r="Y245" s="21">
        <v>21.524377999999999</v>
      </c>
      <c r="Z245" s="21">
        <v>21.765445</v>
      </c>
      <c r="AA245" s="21">
        <v>21.591242999999999</v>
      </c>
      <c r="AB245" s="21">
        <v>21.541499000000002</v>
      </c>
      <c r="AC245" s="21">
        <v>21.650006999999999</v>
      </c>
      <c r="AD245" s="21">
        <v>21.462136000000001</v>
      </c>
      <c r="AE245" s="21">
        <v>21.415395</v>
      </c>
      <c r="AF245" s="21" t="s">
        <v>45</v>
      </c>
      <c r="AG245" s="21" t="s">
        <v>45</v>
      </c>
      <c r="AH245" s="21" t="s">
        <v>45</v>
      </c>
      <c r="AI245" s="21" t="s">
        <v>45</v>
      </c>
      <c r="AJ245" s="21" t="s">
        <v>45</v>
      </c>
      <c r="AK245" s="21" t="s">
        <v>45</v>
      </c>
      <c r="AL245" s="21" t="s">
        <v>45</v>
      </c>
      <c r="AM245" s="21" t="s">
        <v>45</v>
      </c>
      <c r="AN245" s="21" t="s">
        <v>45</v>
      </c>
      <c r="AO245" s="21" t="s">
        <v>45</v>
      </c>
      <c r="AP245" s="21">
        <v>-0.69401800000000002</v>
      </c>
      <c r="AQ245" s="21" t="s">
        <v>45</v>
      </c>
      <c r="AR245" s="21" t="s">
        <v>45</v>
      </c>
      <c r="AS245" s="21" t="s">
        <v>45</v>
      </c>
      <c r="AT245" s="21" t="s">
        <v>45</v>
      </c>
      <c r="AU245" s="21" t="s">
        <v>45</v>
      </c>
      <c r="AV245" s="21" t="s">
        <v>45</v>
      </c>
      <c r="AW245" s="21" t="s">
        <v>45</v>
      </c>
      <c r="AX245" s="21" t="s">
        <v>45</v>
      </c>
      <c r="AY245" s="21" t="s">
        <v>45</v>
      </c>
      <c r="AZ245" s="21" t="s">
        <v>45</v>
      </c>
      <c r="BA245" s="21" t="s">
        <v>45</v>
      </c>
      <c r="BB245" s="21" t="s">
        <v>45</v>
      </c>
    </row>
    <row r="246" spans="1:54" x14ac:dyDescent="0.25">
      <c r="A246" s="1">
        <v>244</v>
      </c>
      <c r="B246" s="21">
        <v>25.630986</v>
      </c>
      <c r="C246" s="21">
        <v>25.630293999999999</v>
      </c>
      <c r="D246" s="21">
        <v>25.318818</v>
      </c>
      <c r="E246" s="21">
        <v>25.120035000000001</v>
      </c>
      <c r="F246" s="21">
        <v>25.040234000000002</v>
      </c>
      <c r="G246" s="21">
        <v>23.046569999999999</v>
      </c>
      <c r="H246" s="21">
        <v>21.529771</v>
      </c>
      <c r="I246" s="21">
        <v>21.497841000000001</v>
      </c>
      <c r="J246" s="21">
        <v>21.307631000000001</v>
      </c>
      <c r="K246" s="21">
        <v>24.577000999999999</v>
      </c>
      <c r="L246" s="21">
        <v>18.193041000000001</v>
      </c>
      <c r="M246" s="21">
        <v>21.543652999999999</v>
      </c>
      <c r="N246" s="21">
        <v>24.873137</v>
      </c>
      <c r="O246" s="21">
        <v>25.267990000000001</v>
      </c>
      <c r="P246" s="21">
        <v>25.115786</v>
      </c>
      <c r="Q246" s="21">
        <v>25.242854999999999</v>
      </c>
      <c r="R246" s="21">
        <v>25.066199999999998</v>
      </c>
      <c r="S246" s="21">
        <v>22.887488999999999</v>
      </c>
      <c r="T246" s="21">
        <v>21.495429000000001</v>
      </c>
      <c r="U246" s="21">
        <v>21.165896</v>
      </c>
      <c r="V246" s="21">
        <v>20.939288000000001</v>
      </c>
      <c r="W246" s="21">
        <v>21.640968000000001</v>
      </c>
      <c r="X246" s="21">
        <v>21.515568999999999</v>
      </c>
      <c r="Y246" s="21">
        <v>21.522741</v>
      </c>
      <c r="Z246" s="21">
        <v>21.761496000000001</v>
      </c>
      <c r="AA246" s="21">
        <v>21.577807</v>
      </c>
      <c r="AB246" s="21">
        <v>21.54102</v>
      </c>
      <c r="AC246" s="21">
        <v>21.648834000000001</v>
      </c>
      <c r="AD246" s="21">
        <v>21.457028999999999</v>
      </c>
      <c r="AE246" s="21">
        <v>21.407048</v>
      </c>
      <c r="AF246" s="21" t="s">
        <v>45</v>
      </c>
      <c r="AG246" s="21" t="s">
        <v>45</v>
      </c>
      <c r="AH246" s="21" t="s">
        <v>45</v>
      </c>
      <c r="AI246" s="21" t="s">
        <v>45</v>
      </c>
      <c r="AJ246" s="21" t="s">
        <v>45</v>
      </c>
      <c r="AK246" s="21" t="s">
        <v>45</v>
      </c>
      <c r="AL246" s="21" t="s">
        <v>45</v>
      </c>
      <c r="AM246" s="21" t="s">
        <v>45</v>
      </c>
      <c r="AN246" s="21" t="s">
        <v>45</v>
      </c>
      <c r="AO246" s="21" t="s">
        <v>45</v>
      </c>
      <c r="AP246" s="21">
        <v>-0.56828400000000001</v>
      </c>
      <c r="AQ246" s="21" t="s">
        <v>45</v>
      </c>
      <c r="AR246" s="21" t="s">
        <v>45</v>
      </c>
      <c r="AS246" s="21" t="s">
        <v>45</v>
      </c>
      <c r="AT246" s="21" t="s">
        <v>45</v>
      </c>
      <c r="AU246" s="21" t="s">
        <v>45</v>
      </c>
      <c r="AV246" s="21" t="s">
        <v>45</v>
      </c>
      <c r="AW246" s="21" t="s">
        <v>45</v>
      </c>
      <c r="AX246" s="21" t="s">
        <v>45</v>
      </c>
      <c r="AY246" s="21" t="s">
        <v>45</v>
      </c>
      <c r="AZ246" s="21" t="s">
        <v>45</v>
      </c>
      <c r="BA246" s="21" t="s">
        <v>45</v>
      </c>
      <c r="BB246" s="21" t="s">
        <v>45</v>
      </c>
    </row>
    <row r="247" spans="1:54" x14ac:dyDescent="0.25">
      <c r="A247" s="1">
        <v>245</v>
      </c>
      <c r="B247" s="21">
        <v>25.625397</v>
      </c>
      <c r="C247" s="21">
        <v>25.620325999999999</v>
      </c>
      <c r="D247" s="21">
        <v>25.356116</v>
      </c>
      <c r="E247" s="21">
        <v>25.1096</v>
      </c>
      <c r="F247" s="21">
        <v>25.039487000000001</v>
      </c>
      <c r="G247" s="21">
        <v>23.223032</v>
      </c>
      <c r="H247" s="21">
        <v>21.526012999999999</v>
      </c>
      <c r="I247" s="21">
        <v>21.559562</v>
      </c>
      <c r="J247" s="21">
        <v>21.317063000000001</v>
      </c>
      <c r="K247" s="21">
        <v>24.570253000000001</v>
      </c>
      <c r="L247" s="21">
        <v>18.203658000000001</v>
      </c>
      <c r="M247" s="21">
        <v>21.547067999999999</v>
      </c>
      <c r="N247" s="21">
        <v>24.822327999999999</v>
      </c>
      <c r="O247" s="21">
        <v>25.312898000000001</v>
      </c>
      <c r="P247" s="21">
        <v>25.103966</v>
      </c>
      <c r="Q247" s="21">
        <v>25.231497000000001</v>
      </c>
      <c r="R247" s="21">
        <v>25.034313000000001</v>
      </c>
      <c r="S247" s="21">
        <v>22.990725999999999</v>
      </c>
      <c r="T247" s="21">
        <v>21.516427</v>
      </c>
      <c r="U247" s="21">
        <v>21.215367000000001</v>
      </c>
      <c r="V247" s="21">
        <v>20.938303999999999</v>
      </c>
      <c r="W247" s="21">
        <v>21.650860999999999</v>
      </c>
      <c r="X247" s="21">
        <v>21.52176</v>
      </c>
      <c r="Y247" s="21">
        <v>21.528701999999999</v>
      </c>
      <c r="Z247" s="21">
        <v>21.776244999999999</v>
      </c>
      <c r="AA247" s="21">
        <v>21.590014</v>
      </c>
      <c r="AB247" s="21">
        <v>21.545359999999999</v>
      </c>
      <c r="AC247" s="21">
        <v>21.647621999999998</v>
      </c>
      <c r="AD247" s="21">
        <v>21.453965</v>
      </c>
      <c r="AE247" s="21">
        <v>21.417173999999999</v>
      </c>
      <c r="AF247" s="21" t="s">
        <v>45</v>
      </c>
      <c r="AG247" s="21" t="s">
        <v>45</v>
      </c>
      <c r="AH247" s="21" t="s">
        <v>45</v>
      </c>
      <c r="AI247" s="21" t="s">
        <v>45</v>
      </c>
      <c r="AJ247" s="21" t="s">
        <v>45</v>
      </c>
      <c r="AK247" s="21" t="s">
        <v>45</v>
      </c>
      <c r="AL247" s="21" t="s">
        <v>45</v>
      </c>
      <c r="AM247" s="21" t="s">
        <v>45</v>
      </c>
      <c r="AN247" s="21" t="s">
        <v>45</v>
      </c>
      <c r="AO247" s="21" t="s">
        <v>45</v>
      </c>
      <c r="AP247" s="21">
        <v>-0.660053</v>
      </c>
      <c r="AQ247" s="21" t="s">
        <v>45</v>
      </c>
      <c r="AR247" s="21" t="s">
        <v>45</v>
      </c>
      <c r="AS247" s="21" t="s">
        <v>45</v>
      </c>
      <c r="AT247" s="21" t="s">
        <v>45</v>
      </c>
      <c r="AU247" s="21" t="s">
        <v>45</v>
      </c>
      <c r="AV247" s="21" t="s">
        <v>45</v>
      </c>
      <c r="AW247" s="21" t="s">
        <v>45</v>
      </c>
      <c r="AX247" s="21" t="s">
        <v>45</v>
      </c>
      <c r="AY247" s="21" t="s">
        <v>45</v>
      </c>
      <c r="AZ247" s="21" t="s">
        <v>45</v>
      </c>
      <c r="BA247" s="21" t="s">
        <v>45</v>
      </c>
      <c r="BB247" s="21" t="s">
        <v>45</v>
      </c>
    </row>
    <row r="248" spans="1:54" x14ac:dyDescent="0.25">
      <c r="A248" s="1">
        <v>246</v>
      </c>
      <c r="B248" s="21">
        <v>25.5992</v>
      </c>
      <c r="C248" s="21">
        <v>25.567157000000002</v>
      </c>
      <c r="D248" s="21">
        <v>25.355277000000001</v>
      </c>
      <c r="E248" s="21">
        <v>25.092616</v>
      </c>
      <c r="F248" s="21">
        <v>24.974986999999999</v>
      </c>
      <c r="G248" s="21">
        <v>23.231894</v>
      </c>
      <c r="H248" s="21">
        <v>21.523319000000001</v>
      </c>
      <c r="I248" s="21">
        <v>21.578154000000001</v>
      </c>
      <c r="J248" s="21">
        <v>21.297011999999999</v>
      </c>
      <c r="K248" s="21">
        <v>24.555568000000001</v>
      </c>
      <c r="L248" s="21">
        <v>18.188196000000001</v>
      </c>
      <c r="M248" s="21">
        <v>21.535119999999999</v>
      </c>
      <c r="N248" s="21">
        <v>24.789318999999999</v>
      </c>
      <c r="O248" s="21">
        <v>25.332477000000001</v>
      </c>
      <c r="P248" s="21">
        <v>25.133696</v>
      </c>
      <c r="Q248" s="21">
        <v>25.206109999999999</v>
      </c>
      <c r="R248" s="21">
        <v>25.040980999999999</v>
      </c>
      <c r="S248" s="21">
        <v>23.078510999999999</v>
      </c>
      <c r="T248" s="21">
        <v>21.543013999999999</v>
      </c>
      <c r="U248" s="21">
        <v>21.255153</v>
      </c>
      <c r="V248" s="21">
        <v>20.952172999999998</v>
      </c>
      <c r="W248" s="21">
        <v>21.645178000000001</v>
      </c>
      <c r="X248" s="21">
        <v>21.519779</v>
      </c>
      <c r="Y248" s="21">
        <v>21.516770999999999</v>
      </c>
      <c r="Z248" s="21">
        <v>21.766862</v>
      </c>
      <c r="AA248" s="21">
        <v>21.578085000000002</v>
      </c>
      <c r="AB248" s="21">
        <v>21.543379000000002</v>
      </c>
      <c r="AC248" s="21">
        <v>21.640550999999999</v>
      </c>
      <c r="AD248" s="21">
        <v>21.45129</v>
      </c>
      <c r="AE248" s="21">
        <v>21.412879</v>
      </c>
      <c r="AF248" s="21" t="s">
        <v>45</v>
      </c>
      <c r="AG248" s="21" t="s">
        <v>45</v>
      </c>
      <c r="AH248" s="21" t="s">
        <v>45</v>
      </c>
      <c r="AI248" s="21" t="s">
        <v>45</v>
      </c>
      <c r="AJ248" s="21" t="s">
        <v>45</v>
      </c>
      <c r="AK248" s="21" t="s">
        <v>45</v>
      </c>
      <c r="AL248" s="21" t="s">
        <v>45</v>
      </c>
      <c r="AM248" s="21" t="s">
        <v>45</v>
      </c>
      <c r="AN248" s="21" t="s">
        <v>45</v>
      </c>
      <c r="AO248" s="21" t="s">
        <v>45</v>
      </c>
      <c r="AP248" s="21">
        <v>-0.64307099999999995</v>
      </c>
      <c r="AQ248" s="21" t="s">
        <v>45</v>
      </c>
      <c r="AR248" s="21" t="s">
        <v>45</v>
      </c>
      <c r="AS248" s="21" t="s">
        <v>45</v>
      </c>
      <c r="AT248" s="21" t="s">
        <v>45</v>
      </c>
      <c r="AU248" s="21" t="s">
        <v>45</v>
      </c>
      <c r="AV248" s="21" t="s">
        <v>45</v>
      </c>
      <c r="AW248" s="21" t="s">
        <v>45</v>
      </c>
      <c r="AX248" s="21" t="s">
        <v>45</v>
      </c>
      <c r="AY248" s="21" t="s">
        <v>45</v>
      </c>
      <c r="AZ248" s="21" t="s">
        <v>45</v>
      </c>
      <c r="BA248" s="21" t="s">
        <v>45</v>
      </c>
      <c r="BB248" s="21" t="s">
        <v>45</v>
      </c>
    </row>
    <row r="249" spans="1:54" x14ac:dyDescent="0.25">
      <c r="A249" s="1">
        <v>247</v>
      </c>
      <c r="B249" s="21">
        <v>25.544635</v>
      </c>
      <c r="C249" s="21">
        <v>25.534721000000001</v>
      </c>
      <c r="D249" s="21">
        <v>25.386474</v>
      </c>
      <c r="E249" s="21">
        <v>25.139735000000002</v>
      </c>
      <c r="F249" s="21">
        <v>24.992125999999999</v>
      </c>
      <c r="G249" s="21">
        <v>23.229884999999999</v>
      </c>
      <c r="H249" s="21">
        <v>21.587015999999998</v>
      </c>
      <c r="I249" s="21">
        <v>21.609458</v>
      </c>
      <c r="J249" s="21">
        <v>21.298933999999999</v>
      </c>
      <c r="K249" s="21">
        <v>24.627628999999999</v>
      </c>
      <c r="L249" s="21">
        <v>18.191514999999999</v>
      </c>
      <c r="M249" s="21">
        <v>21.541436999999998</v>
      </c>
      <c r="N249" s="21">
        <v>24.741043999999999</v>
      </c>
      <c r="O249" s="21">
        <v>25.341642</v>
      </c>
      <c r="P249" s="21">
        <v>25.153932999999999</v>
      </c>
      <c r="Q249" s="21">
        <v>25.184605000000001</v>
      </c>
      <c r="R249" s="21">
        <v>25.04346</v>
      </c>
      <c r="S249" s="21">
        <v>22.986719000000001</v>
      </c>
      <c r="T249" s="21">
        <v>21.560770999999999</v>
      </c>
      <c r="U249" s="21">
        <v>21.269442999999999</v>
      </c>
      <c r="V249" s="21">
        <v>20.945401</v>
      </c>
      <c r="W249" s="21">
        <v>21.652284999999999</v>
      </c>
      <c r="X249" s="21">
        <v>21.526655000000002</v>
      </c>
      <c r="Y249" s="21">
        <v>21.534058999999999</v>
      </c>
      <c r="Z249" s="21">
        <v>21.781601999999999</v>
      </c>
      <c r="AA249" s="21">
        <v>21.592133</v>
      </c>
      <c r="AB249" s="21">
        <v>21.559742</v>
      </c>
      <c r="AC249" s="21">
        <v>21.658994</v>
      </c>
      <c r="AD249" s="21">
        <v>21.467191</v>
      </c>
      <c r="AE249" s="21">
        <v>21.416516000000001</v>
      </c>
      <c r="AF249" s="21" t="s">
        <v>45</v>
      </c>
      <c r="AG249" s="21" t="s">
        <v>45</v>
      </c>
      <c r="AH249" s="21" t="s">
        <v>45</v>
      </c>
      <c r="AI249" s="21" t="s">
        <v>45</v>
      </c>
      <c r="AJ249" s="21" t="s">
        <v>45</v>
      </c>
      <c r="AK249" s="21" t="s">
        <v>45</v>
      </c>
      <c r="AL249" s="21" t="s">
        <v>45</v>
      </c>
      <c r="AM249" s="21" t="s">
        <v>45</v>
      </c>
      <c r="AN249" s="21" t="s">
        <v>45</v>
      </c>
      <c r="AO249" s="21" t="s">
        <v>45</v>
      </c>
      <c r="AP249" s="21">
        <v>-0.56828500000000004</v>
      </c>
      <c r="AQ249" s="21" t="s">
        <v>45</v>
      </c>
      <c r="AR249" s="21" t="s">
        <v>45</v>
      </c>
      <c r="AS249" s="21" t="s">
        <v>45</v>
      </c>
      <c r="AT249" s="21" t="s">
        <v>45</v>
      </c>
      <c r="AU249" s="21" t="s">
        <v>45</v>
      </c>
      <c r="AV249" s="21" t="s">
        <v>45</v>
      </c>
      <c r="AW249" s="21" t="s">
        <v>45</v>
      </c>
      <c r="AX249" s="21" t="s">
        <v>45</v>
      </c>
      <c r="AY249" s="21" t="s">
        <v>45</v>
      </c>
      <c r="AZ249" s="21" t="s">
        <v>45</v>
      </c>
      <c r="BA249" s="21" t="s">
        <v>45</v>
      </c>
      <c r="BB249" s="21" t="s">
        <v>45</v>
      </c>
    </row>
    <row r="250" spans="1:54" x14ac:dyDescent="0.25">
      <c r="A250" s="1">
        <v>248</v>
      </c>
      <c r="B250" s="21">
        <v>25.556436999999999</v>
      </c>
      <c r="C250" s="21">
        <v>25.512404</v>
      </c>
      <c r="D250" s="21">
        <v>25.368765</v>
      </c>
      <c r="E250" s="21">
        <v>25.178293</v>
      </c>
      <c r="F250" s="21">
        <v>24.996092000000001</v>
      </c>
      <c r="G250" s="21">
        <v>23.381011000000001</v>
      </c>
      <c r="H250" s="21">
        <v>21.648371000000001</v>
      </c>
      <c r="I250" s="21">
        <v>21.634027</v>
      </c>
      <c r="J250" s="21">
        <v>21.283010999999998</v>
      </c>
      <c r="K250" s="21">
        <v>24.626982000000002</v>
      </c>
      <c r="L250" s="21">
        <v>18.192256</v>
      </c>
      <c r="M250" s="21">
        <v>21.543796</v>
      </c>
      <c r="N250" s="21">
        <v>24.702027999999999</v>
      </c>
      <c r="O250" s="21">
        <v>25.328243000000001</v>
      </c>
      <c r="P250" s="21">
        <v>25.170513</v>
      </c>
      <c r="Q250" s="21">
        <v>25.156676000000001</v>
      </c>
      <c r="R250" s="21">
        <v>25.03098</v>
      </c>
      <c r="S250" s="21">
        <v>23.004024999999999</v>
      </c>
      <c r="T250" s="21">
        <v>21.584346</v>
      </c>
      <c r="U250" s="21">
        <v>21.293486000000001</v>
      </c>
      <c r="V250" s="21">
        <v>20.935884999999999</v>
      </c>
      <c r="W250" s="21">
        <v>21.651017</v>
      </c>
      <c r="X250" s="21">
        <v>21.522379999999998</v>
      </c>
      <c r="Y250" s="21">
        <v>21.522379999999998</v>
      </c>
      <c r="Z250" s="21">
        <v>21.768999000000001</v>
      </c>
      <c r="AA250" s="21">
        <v>21.582767</v>
      </c>
      <c r="AB250" s="21">
        <v>21.544129000000002</v>
      </c>
      <c r="AC250" s="21">
        <v>21.643383</v>
      </c>
      <c r="AD250" s="21">
        <v>21.465229000000001</v>
      </c>
      <c r="AE250" s="21">
        <v>21.404603999999999</v>
      </c>
      <c r="AF250" s="21" t="s">
        <v>45</v>
      </c>
      <c r="AG250" s="21" t="s">
        <v>45</v>
      </c>
      <c r="AH250" s="21" t="s">
        <v>45</v>
      </c>
      <c r="AI250" s="21" t="s">
        <v>45</v>
      </c>
      <c r="AJ250" s="21" t="s">
        <v>45</v>
      </c>
      <c r="AK250" s="21" t="s">
        <v>45</v>
      </c>
      <c r="AL250" s="21" t="s">
        <v>45</v>
      </c>
      <c r="AM250" s="21" t="s">
        <v>45</v>
      </c>
      <c r="AN250" s="21" t="s">
        <v>45</v>
      </c>
      <c r="AO250" s="21" t="s">
        <v>45</v>
      </c>
      <c r="AP250" s="21">
        <v>-0.57848599999999994</v>
      </c>
      <c r="AQ250" s="21" t="s">
        <v>45</v>
      </c>
      <c r="AR250" s="21" t="s">
        <v>45</v>
      </c>
      <c r="AS250" s="21" t="s">
        <v>45</v>
      </c>
      <c r="AT250" s="21" t="s">
        <v>45</v>
      </c>
      <c r="AU250" s="21" t="s">
        <v>45</v>
      </c>
      <c r="AV250" s="21" t="s">
        <v>45</v>
      </c>
      <c r="AW250" s="21" t="s">
        <v>45</v>
      </c>
      <c r="AX250" s="21" t="s">
        <v>45</v>
      </c>
      <c r="AY250" s="21" t="s">
        <v>45</v>
      </c>
      <c r="AZ250" s="21" t="s">
        <v>45</v>
      </c>
      <c r="BA250" s="21" t="s">
        <v>45</v>
      </c>
      <c r="BB250" s="21" t="s">
        <v>45</v>
      </c>
    </row>
    <row r="251" spans="1:54" x14ac:dyDescent="0.25">
      <c r="A251" s="1">
        <v>249</v>
      </c>
      <c r="B251" s="21">
        <v>25.571659</v>
      </c>
      <c r="C251" s="21">
        <v>25.512411</v>
      </c>
      <c r="D251" s="21">
        <v>25.381222999999999</v>
      </c>
      <c r="E251" s="21">
        <v>25.200901000000002</v>
      </c>
      <c r="F251" s="21">
        <v>25.029312999999998</v>
      </c>
      <c r="G251" s="21">
        <v>23.558406999999999</v>
      </c>
      <c r="H251" s="21">
        <v>21.692333999999999</v>
      </c>
      <c r="I251" s="21">
        <v>21.674983000000001</v>
      </c>
      <c r="J251" s="21">
        <v>21.286027000000001</v>
      </c>
      <c r="K251" s="21">
        <v>24.624220999999999</v>
      </c>
      <c r="L251" s="21">
        <v>18.192727999999999</v>
      </c>
      <c r="M251" s="21">
        <v>21.541720999999999</v>
      </c>
      <c r="N251" s="21">
        <v>24.711017999999999</v>
      </c>
      <c r="O251" s="21">
        <v>25.326160000000002</v>
      </c>
      <c r="P251" s="21">
        <v>25.183881</v>
      </c>
      <c r="Q251" s="21">
        <v>25.156206999999998</v>
      </c>
      <c r="R251" s="21">
        <v>25.019209</v>
      </c>
      <c r="S251" s="21">
        <v>23.143575999999999</v>
      </c>
      <c r="T251" s="21">
        <v>21.572769000000001</v>
      </c>
      <c r="U251" s="21">
        <v>21.286767000000001</v>
      </c>
      <c r="V251" s="21">
        <v>20.938886</v>
      </c>
      <c r="W251" s="21">
        <v>21.650279999999999</v>
      </c>
      <c r="X251" s="21">
        <v>21.520717000000001</v>
      </c>
      <c r="Y251" s="21">
        <v>21.527657999999999</v>
      </c>
      <c r="Z251" s="21">
        <v>21.771732</v>
      </c>
      <c r="AA251" s="21">
        <v>21.584806</v>
      </c>
      <c r="AB251" s="21">
        <v>21.550101000000002</v>
      </c>
      <c r="AC251" s="21">
        <v>21.644033</v>
      </c>
      <c r="AD251" s="21">
        <v>21.458475</v>
      </c>
      <c r="AE251" s="21">
        <v>21.403635000000001</v>
      </c>
      <c r="AF251" s="21" t="s">
        <v>45</v>
      </c>
      <c r="AG251" s="21" t="s">
        <v>45</v>
      </c>
      <c r="AH251" s="21" t="s">
        <v>45</v>
      </c>
      <c r="AI251" s="21" t="s">
        <v>45</v>
      </c>
      <c r="AJ251" s="21" t="s">
        <v>45</v>
      </c>
      <c r="AK251" s="21" t="s">
        <v>45</v>
      </c>
      <c r="AL251" s="21" t="s">
        <v>45</v>
      </c>
      <c r="AM251" s="21" t="s">
        <v>45</v>
      </c>
      <c r="AN251" s="21" t="s">
        <v>45</v>
      </c>
      <c r="AO251" s="21" t="s">
        <v>45</v>
      </c>
      <c r="AP251" s="21">
        <v>-0.62944699999999998</v>
      </c>
      <c r="AQ251" s="21" t="s">
        <v>45</v>
      </c>
      <c r="AR251" s="21" t="s">
        <v>45</v>
      </c>
      <c r="AS251" s="21" t="s">
        <v>45</v>
      </c>
      <c r="AT251" s="21" t="s">
        <v>45</v>
      </c>
      <c r="AU251" s="21" t="s">
        <v>45</v>
      </c>
      <c r="AV251" s="21" t="s">
        <v>45</v>
      </c>
      <c r="AW251" s="21" t="s">
        <v>45</v>
      </c>
      <c r="AX251" s="21" t="s">
        <v>45</v>
      </c>
      <c r="AY251" s="21" t="s">
        <v>45</v>
      </c>
      <c r="AZ251" s="21" t="s">
        <v>45</v>
      </c>
      <c r="BA251" s="21" t="s">
        <v>45</v>
      </c>
      <c r="BB251" s="21" t="s">
        <v>45</v>
      </c>
    </row>
    <row r="252" spans="1:54" x14ac:dyDescent="0.25">
      <c r="A252" s="1">
        <v>250</v>
      </c>
      <c r="B252" s="21">
        <v>25.634775999999999</v>
      </c>
      <c r="C252" s="21">
        <v>25.52758</v>
      </c>
      <c r="D252" s="21">
        <v>25.400544</v>
      </c>
      <c r="E252" s="21">
        <v>25.235676000000002</v>
      </c>
      <c r="F252" s="21">
        <v>25.033417</v>
      </c>
      <c r="G252" s="21">
        <v>23.744727000000001</v>
      </c>
      <c r="H252" s="21">
        <v>21.709406000000001</v>
      </c>
      <c r="I252" s="21">
        <v>21.689048</v>
      </c>
      <c r="J252" s="21">
        <v>21.238074999999998</v>
      </c>
      <c r="K252" s="21">
        <v>24.570181000000002</v>
      </c>
      <c r="L252" s="21">
        <v>18.184096</v>
      </c>
      <c r="M252" s="21">
        <v>21.547920999999999</v>
      </c>
      <c r="N252" s="21">
        <v>24.742356999999998</v>
      </c>
      <c r="O252" s="21">
        <v>25.339497000000001</v>
      </c>
      <c r="P252" s="21">
        <v>25.162856999999999</v>
      </c>
      <c r="Q252" s="21">
        <v>25.155016</v>
      </c>
      <c r="R252" s="21">
        <v>25.017095999999999</v>
      </c>
      <c r="S252" s="21">
        <v>23.274763</v>
      </c>
      <c r="T252" s="21">
        <v>21.583373999999999</v>
      </c>
      <c r="U252" s="21">
        <v>21.287655000000001</v>
      </c>
      <c r="V252" s="21">
        <v>20.954359</v>
      </c>
      <c r="W252" s="21">
        <v>21.650991000000001</v>
      </c>
      <c r="X252" s="21">
        <v>21.520040000000002</v>
      </c>
      <c r="Y252" s="21">
        <v>21.519345999999999</v>
      </c>
      <c r="Z252" s="21">
        <v>21.768048</v>
      </c>
      <c r="AA252" s="21">
        <v>21.588525000000001</v>
      </c>
      <c r="AB252" s="21">
        <v>21.550118000000001</v>
      </c>
      <c r="AC252" s="21">
        <v>21.650065000000001</v>
      </c>
      <c r="AD252" s="21">
        <v>21.472375</v>
      </c>
      <c r="AE252" s="21">
        <v>21.404115000000001</v>
      </c>
      <c r="AF252" s="21" t="s">
        <v>45</v>
      </c>
      <c r="AG252" s="21" t="s">
        <v>45</v>
      </c>
      <c r="AH252" s="21" t="s">
        <v>45</v>
      </c>
      <c r="AI252" s="21" t="s">
        <v>45</v>
      </c>
      <c r="AJ252" s="21" t="s">
        <v>45</v>
      </c>
      <c r="AK252" s="21" t="s">
        <v>45</v>
      </c>
      <c r="AL252" s="21" t="s">
        <v>45</v>
      </c>
      <c r="AM252" s="21" t="s">
        <v>45</v>
      </c>
      <c r="AN252" s="21" t="s">
        <v>45</v>
      </c>
      <c r="AO252" s="21" t="s">
        <v>45</v>
      </c>
      <c r="AP252" s="21">
        <v>-0.51730600000000004</v>
      </c>
      <c r="AQ252" s="21" t="s">
        <v>45</v>
      </c>
      <c r="AR252" s="21" t="s">
        <v>45</v>
      </c>
      <c r="AS252" s="21" t="s">
        <v>45</v>
      </c>
      <c r="AT252" s="21" t="s">
        <v>45</v>
      </c>
      <c r="AU252" s="21" t="s">
        <v>45</v>
      </c>
      <c r="AV252" s="21" t="s">
        <v>45</v>
      </c>
      <c r="AW252" s="21" t="s">
        <v>45</v>
      </c>
      <c r="AX252" s="21" t="s">
        <v>45</v>
      </c>
      <c r="AY252" s="21" t="s">
        <v>45</v>
      </c>
      <c r="AZ252" s="21" t="s">
        <v>45</v>
      </c>
      <c r="BA252" s="21" t="s">
        <v>45</v>
      </c>
      <c r="BB252" s="21" t="s">
        <v>45</v>
      </c>
    </row>
    <row r="253" spans="1:54" x14ac:dyDescent="0.25">
      <c r="A253" s="1">
        <v>251</v>
      </c>
      <c r="B253" s="21">
        <v>25.688044000000001</v>
      </c>
      <c r="C253" s="21">
        <v>25.530597</v>
      </c>
      <c r="D253" s="21">
        <v>25.420622999999999</v>
      </c>
      <c r="E253" s="21">
        <v>25.287348999999999</v>
      </c>
      <c r="F253" s="21">
        <v>25.075875</v>
      </c>
      <c r="G253" s="21">
        <v>23.892755999999999</v>
      </c>
      <c r="H253" s="21">
        <v>21.724924999999999</v>
      </c>
      <c r="I253" s="21">
        <v>21.645806</v>
      </c>
      <c r="J253" s="21">
        <v>21.200832999999999</v>
      </c>
      <c r="K253" s="21">
        <v>24.515281999999999</v>
      </c>
      <c r="L253" s="21">
        <v>18.180402999999998</v>
      </c>
      <c r="M253" s="21">
        <v>21.537528999999999</v>
      </c>
      <c r="N253" s="21">
        <v>24.769455000000001</v>
      </c>
      <c r="O253" s="21">
        <v>25.339601999999999</v>
      </c>
      <c r="P253" s="21">
        <v>25.161577999999999</v>
      </c>
      <c r="Q253" s="21">
        <v>25.162500999999999</v>
      </c>
      <c r="R253" s="21">
        <v>25.000824999999999</v>
      </c>
      <c r="S253" s="21">
        <v>23.356414000000001</v>
      </c>
      <c r="T253" s="21">
        <v>21.581629</v>
      </c>
      <c r="U253" s="21">
        <v>21.266932000000001</v>
      </c>
      <c r="V253" s="21">
        <v>20.956084000000001</v>
      </c>
      <c r="W253" s="21">
        <v>21.646153999999999</v>
      </c>
      <c r="X253" s="21">
        <v>21.513120000000001</v>
      </c>
      <c r="Y253" s="21">
        <v>21.517054000000002</v>
      </c>
      <c r="Z253" s="21">
        <v>21.765756</v>
      </c>
      <c r="AA253" s="21">
        <v>21.581606000000001</v>
      </c>
      <c r="AB253" s="21">
        <v>21.54505</v>
      </c>
      <c r="AC253" s="21">
        <v>21.644998000000001</v>
      </c>
      <c r="AD253" s="21">
        <v>21.452034999999999</v>
      </c>
      <c r="AE253" s="21">
        <v>21.402517</v>
      </c>
      <c r="AF253" s="21" t="s">
        <v>45</v>
      </c>
      <c r="AG253" s="21" t="s">
        <v>45</v>
      </c>
      <c r="AH253" s="21" t="s">
        <v>45</v>
      </c>
      <c r="AI253" s="21" t="s">
        <v>45</v>
      </c>
      <c r="AJ253" s="21" t="s">
        <v>45</v>
      </c>
      <c r="AK253" s="21" t="s">
        <v>45</v>
      </c>
      <c r="AL253" s="21" t="s">
        <v>45</v>
      </c>
      <c r="AM253" s="21" t="s">
        <v>45</v>
      </c>
      <c r="AN253" s="21" t="s">
        <v>45</v>
      </c>
      <c r="AO253" s="21" t="s">
        <v>45</v>
      </c>
      <c r="AP253" s="21">
        <v>-0.60229999999999995</v>
      </c>
      <c r="AQ253" s="21" t="s">
        <v>45</v>
      </c>
      <c r="AR253" s="21" t="s">
        <v>45</v>
      </c>
      <c r="AS253" s="21" t="s">
        <v>45</v>
      </c>
      <c r="AT253" s="21" t="s">
        <v>45</v>
      </c>
      <c r="AU253" s="21" t="s">
        <v>45</v>
      </c>
      <c r="AV253" s="21" t="s">
        <v>45</v>
      </c>
      <c r="AW253" s="21" t="s">
        <v>45</v>
      </c>
      <c r="AX253" s="21" t="s">
        <v>45</v>
      </c>
      <c r="AY253" s="21" t="s">
        <v>45</v>
      </c>
      <c r="AZ253" s="21" t="s">
        <v>45</v>
      </c>
      <c r="BA253" s="21" t="s">
        <v>45</v>
      </c>
      <c r="BB253" s="21" t="s">
        <v>45</v>
      </c>
    </row>
    <row r="254" spans="1:54" x14ac:dyDescent="0.25">
      <c r="A254" s="1">
        <v>252</v>
      </c>
      <c r="B254" s="21">
        <v>25.736004999999999</v>
      </c>
      <c r="C254" s="21">
        <v>25.561736</v>
      </c>
      <c r="D254" s="21">
        <v>25.437701000000001</v>
      </c>
      <c r="E254" s="21">
        <v>25.347318000000001</v>
      </c>
      <c r="F254" s="21">
        <v>25.131934999999999</v>
      </c>
      <c r="G254" s="21">
        <v>24.082545</v>
      </c>
      <c r="H254" s="21">
        <v>21.692322999999998</v>
      </c>
      <c r="I254" s="21">
        <v>21.572019000000001</v>
      </c>
      <c r="J254" s="21">
        <v>21.174928000000001</v>
      </c>
      <c r="K254" s="21">
        <v>24.493838</v>
      </c>
      <c r="L254" s="21">
        <v>18.198516999999999</v>
      </c>
      <c r="M254" s="21">
        <v>21.549807999999999</v>
      </c>
      <c r="N254" s="21">
        <v>24.780797</v>
      </c>
      <c r="O254" s="21">
        <v>25.344712000000001</v>
      </c>
      <c r="P254" s="21">
        <v>25.160463</v>
      </c>
      <c r="Q254" s="21">
        <v>25.151699000000001</v>
      </c>
      <c r="R254" s="21">
        <v>24.992789999999999</v>
      </c>
      <c r="S254" s="21">
        <v>23.306554999999999</v>
      </c>
      <c r="T254" s="21">
        <v>21.592309</v>
      </c>
      <c r="U254" s="21">
        <v>21.269283999999999</v>
      </c>
      <c r="V254" s="21">
        <v>20.968391</v>
      </c>
      <c r="W254" s="21">
        <v>21.646249000000001</v>
      </c>
      <c r="X254" s="21">
        <v>21.516916999999999</v>
      </c>
      <c r="Y254" s="21">
        <v>21.514140000000001</v>
      </c>
      <c r="Z254" s="21">
        <v>21.773484</v>
      </c>
      <c r="AA254" s="21">
        <v>21.591417</v>
      </c>
      <c r="AB254" s="21">
        <v>21.54607</v>
      </c>
      <c r="AC254" s="21">
        <v>21.650413</v>
      </c>
      <c r="AD254" s="21">
        <v>21.456294</v>
      </c>
      <c r="AE254" s="21">
        <v>21.408396</v>
      </c>
      <c r="AF254" s="21" t="s">
        <v>45</v>
      </c>
      <c r="AG254" s="21" t="s">
        <v>45</v>
      </c>
      <c r="AH254" s="21" t="s">
        <v>45</v>
      </c>
      <c r="AI254" s="21" t="s">
        <v>45</v>
      </c>
      <c r="AJ254" s="21" t="s">
        <v>45</v>
      </c>
      <c r="AK254" s="21" t="s">
        <v>45</v>
      </c>
      <c r="AL254" s="21" t="s">
        <v>45</v>
      </c>
      <c r="AM254" s="21" t="s">
        <v>45</v>
      </c>
      <c r="AN254" s="21" t="s">
        <v>45</v>
      </c>
      <c r="AO254" s="21" t="s">
        <v>45</v>
      </c>
      <c r="AP254" s="21">
        <v>-0.69747199999999998</v>
      </c>
      <c r="AQ254" s="21" t="s">
        <v>45</v>
      </c>
      <c r="AR254" s="21" t="s">
        <v>45</v>
      </c>
      <c r="AS254" s="21" t="s">
        <v>45</v>
      </c>
      <c r="AT254" s="21" t="s">
        <v>45</v>
      </c>
      <c r="AU254" s="21" t="s">
        <v>45</v>
      </c>
      <c r="AV254" s="21" t="s">
        <v>45</v>
      </c>
      <c r="AW254" s="21" t="s">
        <v>45</v>
      </c>
      <c r="AX254" s="21" t="s">
        <v>45</v>
      </c>
      <c r="AY254" s="21" t="s">
        <v>45</v>
      </c>
      <c r="AZ254" s="21" t="s">
        <v>45</v>
      </c>
      <c r="BA254" s="21" t="s">
        <v>45</v>
      </c>
      <c r="BB254" s="21" t="s">
        <v>45</v>
      </c>
    </row>
    <row r="255" spans="1:54" x14ac:dyDescent="0.25">
      <c r="A255" s="1">
        <v>253</v>
      </c>
      <c r="B255" s="21">
        <v>25.767472999999999</v>
      </c>
      <c r="C255" s="21">
        <v>25.564162</v>
      </c>
      <c r="D255" s="21">
        <v>25.4618</v>
      </c>
      <c r="E255" s="21">
        <v>25.393091999999999</v>
      </c>
      <c r="F255" s="21">
        <v>25.207236999999999</v>
      </c>
      <c r="G255" s="21">
        <v>24.298487000000002</v>
      </c>
      <c r="H255" s="21">
        <v>21.637152</v>
      </c>
      <c r="I255" s="21">
        <v>21.494399000000001</v>
      </c>
      <c r="J255" s="21">
        <v>21.127139</v>
      </c>
      <c r="K255" s="21">
        <v>24.448035999999998</v>
      </c>
      <c r="L255" s="21">
        <v>18.182628999999999</v>
      </c>
      <c r="M255" s="21">
        <v>21.545300999999998</v>
      </c>
      <c r="N255" s="21">
        <v>24.784697999999999</v>
      </c>
      <c r="O255" s="21">
        <v>25.338697</v>
      </c>
      <c r="P255" s="21">
        <v>25.145451999999999</v>
      </c>
      <c r="Q255" s="21">
        <v>25.140148</v>
      </c>
      <c r="R255" s="21">
        <v>24.986311000000001</v>
      </c>
      <c r="S255" s="21">
        <v>23.190562</v>
      </c>
      <c r="T255" s="21">
        <v>21.590437999999999</v>
      </c>
      <c r="U255" s="21">
        <v>21.276900999999999</v>
      </c>
      <c r="V255" s="21">
        <v>21.007491000000002</v>
      </c>
      <c r="W255" s="21">
        <v>21.642605</v>
      </c>
      <c r="X255" s="21">
        <v>21.511422</v>
      </c>
      <c r="Y255" s="21">
        <v>21.509802000000001</v>
      </c>
      <c r="Z255" s="21">
        <v>21.767064999999999</v>
      </c>
      <c r="AA255" s="21">
        <v>21.583608999999999</v>
      </c>
      <c r="AB255" s="21">
        <v>21.541732</v>
      </c>
      <c r="AC255" s="21">
        <v>21.643992999999998</v>
      </c>
      <c r="AD255" s="21">
        <v>21.452881999999999</v>
      </c>
      <c r="AE255" s="21">
        <v>21.400587000000002</v>
      </c>
      <c r="AF255" s="21" t="s">
        <v>45</v>
      </c>
      <c r="AG255" s="21" t="s">
        <v>45</v>
      </c>
      <c r="AH255" s="21" t="s">
        <v>45</v>
      </c>
      <c r="AI255" s="21" t="s">
        <v>45</v>
      </c>
      <c r="AJ255" s="21" t="s">
        <v>45</v>
      </c>
      <c r="AK255" s="21" t="s">
        <v>45</v>
      </c>
      <c r="AL255" s="21" t="s">
        <v>45</v>
      </c>
      <c r="AM255" s="21" t="s">
        <v>45</v>
      </c>
      <c r="AN255" s="21" t="s">
        <v>45</v>
      </c>
      <c r="AO255" s="21" t="s">
        <v>45</v>
      </c>
      <c r="AP255" s="21">
        <v>-0.58189999999999997</v>
      </c>
      <c r="AQ255" s="21" t="s">
        <v>45</v>
      </c>
      <c r="AR255" s="21" t="s">
        <v>45</v>
      </c>
      <c r="AS255" s="21" t="s">
        <v>45</v>
      </c>
      <c r="AT255" s="21" t="s">
        <v>45</v>
      </c>
      <c r="AU255" s="21" t="s">
        <v>45</v>
      </c>
      <c r="AV255" s="21" t="s">
        <v>45</v>
      </c>
      <c r="AW255" s="21" t="s">
        <v>45</v>
      </c>
      <c r="AX255" s="21" t="s">
        <v>45</v>
      </c>
      <c r="AY255" s="21" t="s">
        <v>45</v>
      </c>
      <c r="AZ255" s="21" t="s">
        <v>45</v>
      </c>
      <c r="BA255" s="21" t="s">
        <v>45</v>
      </c>
      <c r="BB255" s="21" t="s">
        <v>45</v>
      </c>
    </row>
    <row r="256" spans="1:54" x14ac:dyDescent="0.25">
      <c r="A256" s="1">
        <v>254</v>
      </c>
      <c r="B256" s="21">
        <v>25.758071000000001</v>
      </c>
      <c r="C256" s="21">
        <v>25.582191999999999</v>
      </c>
      <c r="D256" s="21">
        <v>25.502887000000001</v>
      </c>
      <c r="E256" s="21">
        <v>25.409050000000001</v>
      </c>
      <c r="F256" s="21">
        <v>25.286612000000002</v>
      </c>
      <c r="G256" s="21">
        <v>24.491468999999999</v>
      </c>
      <c r="H256" s="21">
        <v>21.656403000000001</v>
      </c>
      <c r="I256" s="21">
        <v>21.46969</v>
      </c>
      <c r="J256" s="21">
        <v>21.108440000000002</v>
      </c>
      <c r="K256" s="21">
        <v>24.513159999999999</v>
      </c>
      <c r="L256" s="21">
        <v>18.184533999999999</v>
      </c>
      <c r="M256" s="21">
        <v>21.532855999999999</v>
      </c>
      <c r="N256" s="21">
        <v>24.739393</v>
      </c>
      <c r="O256" s="21">
        <v>25.333767000000002</v>
      </c>
      <c r="P256" s="21">
        <v>25.158740000000002</v>
      </c>
      <c r="Q256" s="21">
        <v>25.124839000000001</v>
      </c>
      <c r="R256" s="21">
        <v>24.971921999999999</v>
      </c>
      <c r="S256" s="21">
        <v>23.081651999999998</v>
      </c>
      <c r="T256" s="21">
        <v>21.604693999999999</v>
      </c>
      <c r="U256" s="21">
        <v>21.291160999999999</v>
      </c>
      <c r="V256" s="21">
        <v>21.039346999999999</v>
      </c>
      <c r="W256" s="21">
        <v>21.634566</v>
      </c>
      <c r="X256" s="21">
        <v>21.510323</v>
      </c>
      <c r="Y256" s="21">
        <v>21.509166</v>
      </c>
      <c r="Z256" s="21">
        <v>21.776838999999999</v>
      </c>
      <c r="AA256" s="21">
        <v>21.585518</v>
      </c>
      <c r="AB256" s="21">
        <v>21.547111000000001</v>
      </c>
      <c r="AC256" s="21">
        <v>21.645902</v>
      </c>
      <c r="AD256" s="21">
        <v>21.454559</v>
      </c>
      <c r="AE256" s="21">
        <v>21.408512000000002</v>
      </c>
      <c r="AF256" s="21" t="s">
        <v>45</v>
      </c>
      <c r="AG256" s="21" t="s">
        <v>45</v>
      </c>
      <c r="AH256" s="21" t="s">
        <v>45</v>
      </c>
      <c r="AI256" s="21" t="s">
        <v>45</v>
      </c>
      <c r="AJ256" s="21" t="s">
        <v>45</v>
      </c>
      <c r="AK256" s="21" t="s">
        <v>45</v>
      </c>
      <c r="AL256" s="21" t="s">
        <v>45</v>
      </c>
      <c r="AM256" s="21" t="s">
        <v>45</v>
      </c>
      <c r="AN256" s="21" t="s">
        <v>45</v>
      </c>
      <c r="AO256" s="21" t="s">
        <v>45</v>
      </c>
      <c r="AP256" s="21">
        <v>-0.68047999999999997</v>
      </c>
      <c r="AQ256" s="21" t="s">
        <v>45</v>
      </c>
      <c r="AR256" s="21" t="s">
        <v>45</v>
      </c>
      <c r="AS256" s="21" t="s">
        <v>45</v>
      </c>
      <c r="AT256" s="21" t="s">
        <v>45</v>
      </c>
      <c r="AU256" s="21" t="s">
        <v>45</v>
      </c>
      <c r="AV256" s="21" t="s">
        <v>45</v>
      </c>
      <c r="AW256" s="21" t="s">
        <v>45</v>
      </c>
      <c r="AX256" s="21" t="s">
        <v>45</v>
      </c>
      <c r="AY256" s="21" t="s">
        <v>45</v>
      </c>
      <c r="AZ256" s="21" t="s">
        <v>45</v>
      </c>
      <c r="BA256" s="21" t="s">
        <v>45</v>
      </c>
      <c r="BB256" s="21" t="s">
        <v>45</v>
      </c>
    </row>
    <row r="257" spans="1:54" x14ac:dyDescent="0.25">
      <c r="A257" s="1">
        <v>255</v>
      </c>
      <c r="B257" s="21">
        <v>25.777830000000002</v>
      </c>
      <c r="C257" s="21">
        <v>25.589044000000001</v>
      </c>
      <c r="D257" s="21">
        <v>25.52242</v>
      </c>
      <c r="E257" s="21">
        <v>25.428585000000002</v>
      </c>
      <c r="F257" s="21">
        <v>25.334281000000001</v>
      </c>
      <c r="G257" s="21">
        <v>24.660079</v>
      </c>
      <c r="H257" s="21">
        <v>21.572357</v>
      </c>
      <c r="I257" s="21">
        <v>21.464535999999999</v>
      </c>
      <c r="J257" s="21">
        <v>21.053519999999999</v>
      </c>
      <c r="K257" s="21">
        <v>24.508019999999998</v>
      </c>
      <c r="L257" s="21">
        <v>18.187487000000001</v>
      </c>
      <c r="M257" s="21">
        <v>21.542742000000001</v>
      </c>
      <c r="N257" s="21">
        <v>24.683534999999999</v>
      </c>
      <c r="O257" s="21">
        <v>25.357261000000001</v>
      </c>
      <c r="P257" s="21">
        <v>25.168400999999999</v>
      </c>
      <c r="Q257" s="21">
        <v>25.131271000000002</v>
      </c>
      <c r="R257" s="21">
        <v>24.945831999999999</v>
      </c>
      <c r="S257" s="21">
        <v>23.028020000000001</v>
      </c>
      <c r="T257" s="21">
        <v>21.615311999999999</v>
      </c>
      <c r="U257" s="21">
        <v>21.274704</v>
      </c>
      <c r="V257" s="21">
        <v>21.040016000000001</v>
      </c>
      <c r="W257" s="21">
        <v>21.631806999999998</v>
      </c>
      <c r="X257" s="21">
        <v>21.514042</v>
      </c>
      <c r="Y257" s="21">
        <v>21.502241999999999</v>
      </c>
      <c r="Z257" s="21">
        <v>21.762513999999999</v>
      </c>
      <c r="AA257" s="21">
        <v>21.566794999999999</v>
      </c>
      <c r="AB257" s="21">
        <v>21.532088999999999</v>
      </c>
      <c r="AC257" s="21">
        <v>21.649388999999999</v>
      </c>
      <c r="AD257" s="21">
        <v>21.446245999999999</v>
      </c>
      <c r="AE257" s="21">
        <v>21.399273000000001</v>
      </c>
      <c r="AF257" s="21" t="s">
        <v>45</v>
      </c>
      <c r="AG257" s="21" t="s">
        <v>45</v>
      </c>
      <c r="AH257" s="21" t="s">
        <v>45</v>
      </c>
      <c r="AI257" s="21" t="s">
        <v>45</v>
      </c>
      <c r="AJ257" s="21" t="s">
        <v>45</v>
      </c>
      <c r="AK257" s="21" t="s">
        <v>45</v>
      </c>
      <c r="AL257" s="21" t="s">
        <v>45</v>
      </c>
      <c r="AM257" s="21" t="s">
        <v>45</v>
      </c>
      <c r="AN257" s="21" t="s">
        <v>45</v>
      </c>
      <c r="AO257" s="21" t="s">
        <v>45</v>
      </c>
      <c r="AP257" s="21">
        <v>-0.55809900000000001</v>
      </c>
      <c r="AQ257" s="21" t="s">
        <v>45</v>
      </c>
      <c r="AR257" s="21" t="s">
        <v>45</v>
      </c>
      <c r="AS257" s="21" t="s">
        <v>45</v>
      </c>
      <c r="AT257" s="21" t="s">
        <v>45</v>
      </c>
      <c r="AU257" s="21" t="s">
        <v>45</v>
      </c>
      <c r="AV257" s="21" t="s">
        <v>45</v>
      </c>
      <c r="AW257" s="21" t="s">
        <v>45</v>
      </c>
      <c r="AX257" s="21" t="s">
        <v>45</v>
      </c>
      <c r="AY257" s="21" t="s">
        <v>45</v>
      </c>
      <c r="AZ257" s="21" t="s">
        <v>45</v>
      </c>
      <c r="BA257" s="21" t="s">
        <v>45</v>
      </c>
      <c r="BB257" s="21" t="s">
        <v>45</v>
      </c>
    </row>
    <row r="258" spans="1:54" x14ac:dyDescent="0.25">
      <c r="A258" s="1">
        <v>256</v>
      </c>
      <c r="B258" s="21">
        <v>25.814074000000002</v>
      </c>
      <c r="C258" s="21">
        <v>25.584029999999998</v>
      </c>
      <c r="D258" s="21">
        <v>25.531237999999998</v>
      </c>
      <c r="E258" s="21">
        <v>25.461842999999998</v>
      </c>
      <c r="F258" s="21">
        <v>25.347251</v>
      </c>
      <c r="G258" s="21">
        <v>24.769725999999999</v>
      </c>
      <c r="H258" s="21">
        <v>21.468295999999999</v>
      </c>
      <c r="I258" s="21">
        <v>21.392399000000001</v>
      </c>
      <c r="J258" s="21">
        <v>20.999644</v>
      </c>
      <c r="K258" s="21">
        <v>24.542691000000001</v>
      </c>
      <c r="L258" s="21">
        <v>18.194042</v>
      </c>
      <c r="M258" s="21">
        <v>21.547426999999999</v>
      </c>
      <c r="N258" s="21">
        <v>24.755172999999999</v>
      </c>
      <c r="O258" s="21">
        <v>25.362451</v>
      </c>
      <c r="P258" s="21">
        <v>25.182817</v>
      </c>
      <c r="Q258" s="21">
        <v>25.140844000000001</v>
      </c>
      <c r="R258" s="21">
        <v>24.919422999999998</v>
      </c>
      <c r="S258" s="21">
        <v>22.957891</v>
      </c>
      <c r="T258" s="21">
        <v>21.596457999999998</v>
      </c>
      <c r="U258" s="21">
        <v>21.288708</v>
      </c>
      <c r="V258" s="21">
        <v>21.040365000000001</v>
      </c>
      <c r="W258" s="21">
        <v>21.638898999999999</v>
      </c>
      <c r="X258" s="21">
        <v>21.51859</v>
      </c>
      <c r="Y258" s="21">
        <v>21.504013</v>
      </c>
      <c r="Z258" s="21">
        <v>21.761046</v>
      </c>
      <c r="AA258" s="21">
        <v>21.576433000000002</v>
      </c>
      <c r="AB258" s="21">
        <v>21.546586000000001</v>
      </c>
      <c r="AC258" s="21">
        <v>21.641674999999999</v>
      </c>
      <c r="AD258" s="21">
        <v>21.444316000000001</v>
      </c>
      <c r="AE258" s="21">
        <v>21.391095</v>
      </c>
      <c r="AF258" s="21" t="s">
        <v>45</v>
      </c>
      <c r="AG258" s="21" t="s">
        <v>45</v>
      </c>
      <c r="AH258" s="21" t="s">
        <v>45</v>
      </c>
      <c r="AI258" s="21" t="s">
        <v>45</v>
      </c>
      <c r="AJ258" s="21" t="s">
        <v>45</v>
      </c>
      <c r="AK258" s="21" t="s">
        <v>45</v>
      </c>
      <c r="AL258" s="21" t="s">
        <v>45</v>
      </c>
      <c r="AM258" s="21" t="s">
        <v>45</v>
      </c>
      <c r="AN258" s="21" t="s">
        <v>45</v>
      </c>
      <c r="AO258" s="21" t="s">
        <v>45</v>
      </c>
      <c r="AP258" s="21">
        <v>-0.59889499999999996</v>
      </c>
      <c r="AQ258" s="21" t="s">
        <v>45</v>
      </c>
      <c r="AR258" s="21" t="s">
        <v>45</v>
      </c>
      <c r="AS258" s="21" t="s">
        <v>45</v>
      </c>
      <c r="AT258" s="21" t="s">
        <v>45</v>
      </c>
      <c r="AU258" s="21" t="s">
        <v>45</v>
      </c>
      <c r="AV258" s="21" t="s">
        <v>45</v>
      </c>
      <c r="AW258" s="21" t="s">
        <v>45</v>
      </c>
      <c r="AX258" s="21" t="s">
        <v>45</v>
      </c>
      <c r="AY258" s="21" t="s">
        <v>45</v>
      </c>
      <c r="AZ258" s="21" t="s">
        <v>45</v>
      </c>
      <c r="BA258" s="21" t="s">
        <v>45</v>
      </c>
      <c r="BB258" s="21" t="s">
        <v>45</v>
      </c>
    </row>
    <row r="259" spans="1:54" x14ac:dyDescent="0.25">
      <c r="A259" s="1">
        <v>257</v>
      </c>
      <c r="B259" s="21">
        <v>25.831237000000002</v>
      </c>
      <c r="C259" s="21">
        <v>25.573073000000001</v>
      </c>
      <c r="D259" s="21">
        <v>25.495612000000001</v>
      </c>
      <c r="E259" s="21">
        <v>25.452729000000001</v>
      </c>
      <c r="F259" s="21">
        <v>25.348511999999999</v>
      </c>
      <c r="G259" s="21">
        <v>24.854728999999999</v>
      </c>
      <c r="H259" s="21">
        <v>21.587561999999998</v>
      </c>
      <c r="I259" s="21">
        <v>21.295314000000001</v>
      </c>
      <c r="J259" s="21">
        <v>20.961558</v>
      </c>
      <c r="K259" s="21">
        <v>24.519031999999999</v>
      </c>
      <c r="L259" s="21">
        <v>18.176053</v>
      </c>
      <c r="M259" s="21">
        <v>21.532727999999999</v>
      </c>
      <c r="N259" s="21">
        <v>24.753008999999999</v>
      </c>
      <c r="O259" s="21">
        <v>25.346684</v>
      </c>
      <c r="P259" s="21">
        <v>25.176732999999999</v>
      </c>
      <c r="Q259" s="21">
        <v>25.132915000000001</v>
      </c>
      <c r="R259" s="21">
        <v>24.87989</v>
      </c>
      <c r="S259" s="21">
        <v>22.860050999999999</v>
      </c>
      <c r="T259" s="21">
        <v>21.572770999999999</v>
      </c>
      <c r="U259" s="21">
        <v>21.290934</v>
      </c>
      <c r="V259" s="21">
        <v>21.030324</v>
      </c>
      <c r="W259" s="21">
        <v>21.633588</v>
      </c>
      <c r="X259" s="21">
        <v>21.521839</v>
      </c>
      <c r="Y259" s="21">
        <v>21.509343999999999</v>
      </c>
      <c r="Z259" s="21">
        <v>21.775397999999999</v>
      </c>
      <c r="AA259" s="21">
        <v>21.590093</v>
      </c>
      <c r="AB259" s="21">
        <v>21.547521</v>
      </c>
      <c r="AC259" s="21">
        <v>21.643767</v>
      </c>
      <c r="AD259" s="21">
        <v>21.447102000000001</v>
      </c>
      <c r="AE259" s="21">
        <v>21.401516999999998</v>
      </c>
      <c r="AF259" s="21" t="s">
        <v>45</v>
      </c>
      <c r="AG259" s="21" t="s">
        <v>45</v>
      </c>
      <c r="AH259" s="21" t="s">
        <v>45</v>
      </c>
      <c r="AI259" s="21" t="s">
        <v>45</v>
      </c>
      <c r="AJ259" s="21" t="s">
        <v>45</v>
      </c>
      <c r="AK259" s="21" t="s">
        <v>45</v>
      </c>
      <c r="AL259" s="21" t="s">
        <v>45</v>
      </c>
      <c r="AM259" s="21" t="s">
        <v>45</v>
      </c>
      <c r="AN259" s="21" t="s">
        <v>45</v>
      </c>
      <c r="AO259" s="21" t="s">
        <v>45</v>
      </c>
      <c r="AP259" s="21">
        <v>-0.69406400000000001</v>
      </c>
      <c r="AQ259" s="21" t="s">
        <v>45</v>
      </c>
      <c r="AR259" s="21" t="s">
        <v>45</v>
      </c>
      <c r="AS259" s="21" t="s">
        <v>45</v>
      </c>
      <c r="AT259" s="21" t="s">
        <v>45</v>
      </c>
      <c r="AU259" s="21" t="s">
        <v>45</v>
      </c>
      <c r="AV259" s="21" t="s">
        <v>45</v>
      </c>
      <c r="AW259" s="21" t="s">
        <v>45</v>
      </c>
      <c r="AX259" s="21" t="s">
        <v>45</v>
      </c>
      <c r="AY259" s="21" t="s">
        <v>45</v>
      </c>
      <c r="AZ259" s="21" t="s">
        <v>45</v>
      </c>
      <c r="BA259" s="21" t="s">
        <v>45</v>
      </c>
      <c r="BB259" s="21" t="s">
        <v>45</v>
      </c>
    </row>
    <row r="260" spans="1:54" x14ac:dyDescent="0.25">
      <c r="A260" s="1">
        <v>258</v>
      </c>
      <c r="B260" s="21">
        <v>25.83616</v>
      </c>
      <c r="C260" s="21">
        <v>25.592981000000002</v>
      </c>
      <c r="D260" s="21">
        <v>25.508375000000001</v>
      </c>
      <c r="E260" s="21">
        <v>25.445202999999999</v>
      </c>
      <c r="F260" s="21">
        <v>25.364044</v>
      </c>
      <c r="G260" s="21">
        <v>24.892873999999999</v>
      </c>
      <c r="H260" s="21">
        <v>21.702625999999999</v>
      </c>
      <c r="I260" s="21">
        <v>21.260452999999998</v>
      </c>
      <c r="J260" s="21">
        <v>20.971595000000001</v>
      </c>
      <c r="K260" s="21">
        <v>24.618566000000001</v>
      </c>
      <c r="L260" s="21">
        <v>18.182168999999998</v>
      </c>
      <c r="M260" s="21">
        <v>21.538132000000001</v>
      </c>
      <c r="N260" s="21">
        <v>24.760421999999998</v>
      </c>
      <c r="O260" s="21">
        <v>25.360087</v>
      </c>
      <c r="P260" s="21">
        <v>25.189678000000001</v>
      </c>
      <c r="Q260" s="21">
        <v>25.133175999999999</v>
      </c>
      <c r="R260" s="21">
        <v>24.858696999999999</v>
      </c>
      <c r="S260" s="21">
        <v>22.783815000000001</v>
      </c>
      <c r="T260" s="21">
        <v>21.488581</v>
      </c>
      <c r="U260" s="21">
        <v>21.296749999999999</v>
      </c>
      <c r="V260" s="21">
        <v>21.005817</v>
      </c>
      <c r="W260" s="21">
        <v>21.638999999999999</v>
      </c>
      <c r="X260" s="21">
        <v>21.518922</v>
      </c>
      <c r="Y260" s="21">
        <v>21.501569</v>
      </c>
      <c r="Z260" s="21">
        <v>21.773408</v>
      </c>
      <c r="AA260" s="21">
        <v>21.588795999999999</v>
      </c>
      <c r="AB260" s="21">
        <v>21.551545999999998</v>
      </c>
      <c r="AC260" s="21">
        <v>21.653807</v>
      </c>
      <c r="AD260" s="21">
        <v>21.449508000000002</v>
      </c>
      <c r="AE260" s="21">
        <v>21.410633000000001</v>
      </c>
      <c r="AF260" s="21" t="s">
        <v>45</v>
      </c>
      <c r="AG260" s="21" t="s">
        <v>45</v>
      </c>
      <c r="AH260" s="21" t="s">
        <v>45</v>
      </c>
      <c r="AI260" s="21" t="s">
        <v>45</v>
      </c>
      <c r="AJ260" s="21" t="s">
        <v>45</v>
      </c>
      <c r="AK260" s="21" t="s">
        <v>45</v>
      </c>
      <c r="AL260" s="21" t="s">
        <v>45</v>
      </c>
      <c r="AM260" s="21" t="s">
        <v>45</v>
      </c>
      <c r="AN260" s="21" t="s">
        <v>45</v>
      </c>
      <c r="AO260" s="21" t="s">
        <v>45</v>
      </c>
      <c r="AP260" s="21">
        <v>-0.6159</v>
      </c>
      <c r="AQ260" s="21" t="s">
        <v>45</v>
      </c>
      <c r="AR260" s="21" t="s">
        <v>45</v>
      </c>
      <c r="AS260" s="21" t="s">
        <v>45</v>
      </c>
      <c r="AT260" s="21" t="s">
        <v>45</v>
      </c>
      <c r="AU260" s="21" t="s">
        <v>45</v>
      </c>
      <c r="AV260" s="21" t="s">
        <v>45</v>
      </c>
      <c r="AW260" s="21" t="s">
        <v>45</v>
      </c>
      <c r="AX260" s="21" t="s">
        <v>45</v>
      </c>
      <c r="AY260" s="21" t="s">
        <v>45</v>
      </c>
      <c r="AZ260" s="21" t="s">
        <v>45</v>
      </c>
      <c r="BA260" s="21" t="s">
        <v>45</v>
      </c>
      <c r="BB260" s="21" t="s">
        <v>45</v>
      </c>
    </row>
    <row r="261" spans="1:54" x14ac:dyDescent="0.25">
      <c r="A261" s="1">
        <v>259</v>
      </c>
      <c r="B261" s="21">
        <v>25.753692000000001</v>
      </c>
      <c r="C261" s="21">
        <v>25.567899000000001</v>
      </c>
      <c r="D261" s="21">
        <v>25.484211999999999</v>
      </c>
      <c r="E261" s="21">
        <v>25.4132</v>
      </c>
      <c r="F261" s="21">
        <v>25.356480000000001</v>
      </c>
      <c r="G261" s="21">
        <v>24.903068999999999</v>
      </c>
      <c r="H261" s="21">
        <v>21.840541000000002</v>
      </c>
      <c r="I261" s="21">
        <v>21.276235</v>
      </c>
      <c r="J261" s="21">
        <v>20.97326</v>
      </c>
      <c r="K261" s="21">
        <v>24.66591</v>
      </c>
      <c r="L261" s="21">
        <v>18.178733999999999</v>
      </c>
      <c r="M261" s="21">
        <v>21.538640000000001</v>
      </c>
      <c r="N261" s="21">
        <v>24.811859999999999</v>
      </c>
      <c r="O261" s="21">
        <v>25.347397999999998</v>
      </c>
      <c r="P261" s="21">
        <v>25.174448999999999</v>
      </c>
      <c r="Q261" s="21">
        <v>25.125095999999999</v>
      </c>
      <c r="R261" s="21">
        <v>24.837696999999999</v>
      </c>
      <c r="S261" s="21">
        <v>22.574625999999999</v>
      </c>
      <c r="T261" s="21">
        <v>21.427254999999999</v>
      </c>
      <c r="U261" s="21">
        <v>21.269665</v>
      </c>
      <c r="V261" s="21">
        <v>20.985439</v>
      </c>
      <c r="W261" s="21">
        <v>21.635814</v>
      </c>
      <c r="X261" s="21">
        <v>21.517123999999999</v>
      </c>
      <c r="Y261" s="21">
        <v>21.503242</v>
      </c>
      <c r="Z261" s="21">
        <v>21.768139999999999</v>
      </c>
      <c r="AA261" s="21">
        <v>21.584220999999999</v>
      </c>
      <c r="AB261" s="21">
        <v>21.548359999999999</v>
      </c>
      <c r="AC261" s="21">
        <v>21.632805999999999</v>
      </c>
      <c r="AD261" s="21">
        <v>21.446321000000001</v>
      </c>
      <c r="AE261" s="21">
        <v>21.394487999999999</v>
      </c>
      <c r="AF261" s="21" t="s">
        <v>45</v>
      </c>
      <c r="AG261" s="21" t="s">
        <v>45</v>
      </c>
      <c r="AH261" s="21" t="s">
        <v>45</v>
      </c>
      <c r="AI261" s="21" t="s">
        <v>45</v>
      </c>
      <c r="AJ261" s="21" t="s">
        <v>45</v>
      </c>
      <c r="AK261" s="21" t="s">
        <v>45</v>
      </c>
      <c r="AL261" s="21" t="s">
        <v>45</v>
      </c>
      <c r="AM261" s="21" t="s">
        <v>45</v>
      </c>
      <c r="AN261" s="21" t="s">
        <v>45</v>
      </c>
      <c r="AO261" s="21" t="s">
        <v>45</v>
      </c>
      <c r="AP261" s="21">
        <v>-0.63288</v>
      </c>
      <c r="AQ261" s="21" t="s">
        <v>45</v>
      </c>
      <c r="AR261" s="21" t="s">
        <v>45</v>
      </c>
      <c r="AS261" s="21" t="s">
        <v>45</v>
      </c>
      <c r="AT261" s="21" t="s">
        <v>45</v>
      </c>
      <c r="AU261" s="21" t="s">
        <v>45</v>
      </c>
      <c r="AV261" s="21" t="s">
        <v>45</v>
      </c>
      <c r="AW261" s="21" t="s">
        <v>45</v>
      </c>
      <c r="AX261" s="21" t="s">
        <v>45</v>
      </c>
      <c r="AY261" s="21" t="s">
        <v>45</v>
      </c>
      <c r="AZ261" s="21" t="s">
        <v>45</v>
      </c>
      <c r="BA261" s="21" t="s">
        <v>45</v>
      </c>
      <c r="BB261" s="21" t="s">
        <v>45</v>
      </c>
    </row>
    <row r="262" spans="1:54" x14ac:dyDescent="0.25">
      <c r="A262" s="1">
        <v>260</v>
      </c>
      <c r="B262" s="21">
        <v>25.624918000000001</v>
      </c>
      <c r="C262" s="21">
        <v>25.532475000000002</v>
      </c>
      <c r="D262" s="21">
        <v>25.470227999999999</v>
      </c>
      <c r="E262" s="21">
        <v>25.383535999999999</v>
      </c>
      <c r="F262" s="21">
        <v>25.310673000000001</v>
      </c>
      <c r="G262" s="21">
        <v>24.918834</v>
      </c>
      <c r="H262" s="21">
        <v>21.830673999999998</v>
      </c>
      <c r="I262" s="21">
        <v>21.341111000000001</v>
      </c>
      <c r="J262" s="21">
        <v>20.989775000000002</v>
      </c>
      <c r="K262" s="21">
        <v>24.647762</v>
      </c>
      <c r="L262" s="21">
        <v>18.171389000000001</v>
      </c>
      <c r="M262" s="21">
        <v>21.527383</v>
      </c>
      <c r="N262" s="21">
        <v>24.848576999999999</v>
      </c>
      <c r="O262" s="21">
        <v>25.336137000000001</v>
      </c>
      <c r="P262" s="21">
        <v>25.174026000000001</v>
      </c>
      <c r="Q262" s="21">
        <v>25.118907</v>
      </c>
      <c r="R262" s="21">
        <v>24.833120999999998</v>
      </c>
      <c r="S262" s="21">
        <v>22.312034000000001</v>
      </c>
      <c r="T262" s="21">
        <v>21.407624999999999</v>
      </c>
      <c r="U262" s="21">
        <v>21.308350000000001</v>
      </c>
      <c r="V262" s="21">
        <v>21.010014000000002</v>
      </c>
      <c r="W262" s="21">
        <v>21.636527000000001</v>
      </c>
      <c r="X262" s="21">
        <v>21.518993999999999</v>
      </c>
      <c r="Y262" s="21">
        <v>21.507425000000001</v>
      </c>
      <c r="Z262" s="21">
        <v>21.779494</v>
      </c>
      <c r="AA262" s="21">
        <v>21.577994</v>
      </c>
      <c r="AB262" s="21">
        <v>21.553236999999999</v>
      </c>
      <c r="AC262" s="21">
        <v>21.646706999999999</v>
      </c>
      <c r="AD262" s="21">
        <v>21.458372000000001</v>
      </c>
      <c r="AE262" s="21">
        <v>21.408391000000002</v>
      </c>
      <c r="AF262" s="21" t="s">
        <v>45</v>
      </c>
      <c r="AG262" s="21" t="s">
        <v>45</v>
      </c>
      <c r="AH262" s="21" t="s">
        <v>45</v>
      </c>
      <c r="AI262" s="21" t="s">
        <v>45</v>
      </c>
      <c r="AJ262" s="21" t="s">
        <v>45</v>
      </c>
      <c r="AK262" s="21" t="s">
        <v>45</v>
      </c>
      <c r="AL262" s="21" t="s">
        <v>45</v>
      </c>
      <c r="AM262" s="21" t="s">
        <v>45</v>
      </c>
      <c r="AN262" s="21" t="s">
        <v>45</v>
      </c>
      <c r="AO262" s="21" t="s">
        <v>45</v>
      </c>
      <c r="AP262" s="21">
        <v>-0.63968400000000003</v>
      </c>
      <c r="AQ262" s="21" t="s">
        <v>45</v>
      </c>
      <c r="AR262" s="21" t="s">
        <v>45</v>
      </c>
      <c r="AS262" s="21" t="s">
        <v>45</v>
      </c>
      <c r="AT262" s="21" t="s">
        <v>45</v>
      </c>
      <c r="AU262" s="21" t="s">
        <v>45</v>
      </c>
      <c r="AV262" s="21" t="s">
        <v>45</v>
      </c>
      <c r="AW262" s="21" t="s">
        <v>45</v>
      </c>
      <c r="AX262" s="21" t="s">
        <v>45</v>
      </c>
      <c r="AY262" s="21" t="s">
        <v>45</v>
      </c>
      <c r="AZ262" s="21" t="s">
        <v>45</v>
      </c>
      <c r="BA262" s="21" t="s">
        <v>45</v>
      </c>
      <c r="BB262" s="21" t="s">
        <v>45</v>
      </c>
    </row>
    <row r="263" spans="1:54" x14ac:dyDescent="0.25">
      <c r="A263" s="1">
        <v>261</v>
      </c>
      <c r="B263" s="21">
        <v>25.565315999999999</v>
      </c>
      <c r="C263" s="21">
        <v>25.510448</v>
      </c>
      <c r="D263" s="21">
        <v>25.475404000000001</v>
      </c>
      <c r="E263" s="21">
        <v>25.353204999999999</v>
      </c>
      <c r="F263" s="21">
        <v>25.295559000000001</v>
      </c>
      <c r="G263" s="21">
        <v>24.911556999999998</v>
      </c>
      <c r="H263" s="21">
        <v>21.809729000000001</v>
      </c>
      <c r="I263" s="21">
        <v>21.416191000000001</v>
      </c>
      <c r="J263" s="21">
        <v>21.019278</v>
      </c>
      <c r="K263" s="21">
        <v>24.627562000000001</v>
      </c>
      <c r="L263" s="21">
        <v>18.171726</v>
      </c>
      <c r="M263" s="21">
        <v>21.52957</v>
      </c>
      <c r="N263" s="21">
        <v>24.861277000000001</v>
      </c>
      <c r="O263" s="21">
        <v>25.333151999999998</v>
      </c>
      <c r="P263" s="21">
        <v>25.182801999999999</v>
      </c>
      <c r="Q263" s="21">
        <v>25.121226</v>
      </c>
      <c r="R263" s="21">
        <v>24.840976999999999</v>
      </c>
      <c r="S263" s="21">
        <v>22.146253999999999</v>
      </c>
      <c r="T263" s="21">
        <v>21.378712</v>
      </c>
      <c r="U263" s="21">
        <v>21.322479000000001</v>
      </c>
      <c r="V263" s="21">
        <v>21.037341000000001</v>
      </c>
      <c r="W263" s="21">
        <v>21.646858000000002</v>
      </c>
      <c r="X263" s="21">
        <v>21.531177</v>
      </c>
      <c r="Y263" s="21">
        <v>21.509197</v>
      </c>
      <c r="Z263" s="21">
        <v>21.777100999999998</v>
      </c>
      <c r="AA263" s="21">
        <v>21.594341</v>
      </c>
      <c r="AB263" s="21">
        <v>21.559173000000001</v>
      </c>
      <c r="AC263" s="21">
        <v>21.651254000000002</v>
      </c>
      <c r="AD263" s="21">
        <v>21.461300999999999</v>
      </c>
      <c r="AE263" s="21">
        <v>21.406229</v>
      </c>
      <c r="AF263" s="21" t="s">
        <v>45</v>
      </c>
      <c r="AG263" s="21" t="s">
        <v>45</v>
      </c>
      <c r="AH263" s="21" t="s">
        <v>45</v>
      </c>
      <c r="AI263" s="21" t="s">
        <v>45</v>
      </c>
      <c r="AJ263" s="21" t="s">
        <v>45</v>
      </c>
      <c r="AK263" s="21" t="s">
        <v>45</v>
      </c>
      <c r="AL263" s="21" t="s">
        <v>45</v>
      </c>
      <c r="AM263" s="21" t="s">
        <v>45</v>
      </c>
      <c r="AN263" s="21" t="s">
        <v>45</v>
      </c>
      <c r="AO263" s="21" t="s">
        <v>45</v>
      </c>
      <c r="AP263" s="21">
        <v>-0.64987300000000003</v>
      </c>
      <c r="AQ263" s="21" t="s">
        <v>45</v>
      </c>
      <c r="AR263" s="21" t="s">
        <v>45</v>
      </c>
      <c r="AS263" s="21" t="s">
        <v>45</v>
      </c>
      <c r="AT263" s="21" t="s">
        <v>45</v>
      </c>
      <c r="AU263" s="21" t="s">
        <v>45</v>
      </c>
      <c r="AV263" s="21" t="s">
        <v>45</v>
      </c>
      <c r="AW263" s="21" t="s">
        <v>45</v>
      </c>
      <c r="AX263" s="21" t="s">
        <v>45</v>
      </c>
      <c r="AY263" s="21" t="s">
        <v>45</v>
      </c>
      <c r="AZ263" s="21" t="s">
        <v>45</v>
      </c>
      <c r="BA263" s="21" t="s">
        <v>45</v>
      </c>
      <c r="BB263" s="21" t="s">
        <v>45</v>
      </c>
    </row>
    <row r="264" spans="1:54" x14ac:dyDescent="0.25">
      <c r="A264" s="1">
        <v>262</v>
      </c>
      <c r="B264" s="21">
        <v>25.520468999999999</v>
      </c>
      <c r="C264" s="21">
        <v>25.499027999999999</v>
      </c>
      <c r="D264" s="21">
        <v>25.477357000000001</v>
      </c>
      <c r="E264" s="21">
        <v>25.341322999999999</v>
      </c>
      <c r="F264" s="21">
        <v>25.251622999999999</v>
      </c>
      <c r="G264" s="21">
        <v>24.905898000000001</v>
      </c>
      <c r="H264" s="21">
        <v>21.791795</v>
      </c>
      <c r="I264" s="21">
        <v>21.360531999999999</v>
      </c>
      <c r="J264" s="21">
        <v>21.005728999999999</v>
      </c>
      <c r="K264" s="21">
        <v>24.614519000000001</v>
      </c>
      <c r="L264" s="21">
        <v>18.179490999999999</v>
      </c>
      <c r="M264" s="21">
        <v>21.524588000000001</v>
      </c>
      <c r="N264" s="21">
        <v>24.848078000000001</v>
      </c>
      <c r="O264" s="21">
        <v>25.315577000000001</v>
      </c>
      <c r="P264" s="21">
        <v>25.175371999999999</v>
      </c>
      <c r="Q264" s="21">
        <v>25.099266</v>
      </c>
      <c r="R264" s="21">
        <v>24.848309</v>
      </c>
      <c r="S264" s="21">
        <v>22.099720999999999</v>
      </c>
      <c r="T264" s="21">
        <v>21.336777000000001</v>
      </c>
      <c r="U264" s="21">
        <v>21.342331000000001</v>
      </c>
      <c r="V264" s="21">
        <v>21.056733999999999</v>
      </c>
      <c r="W264" s="21">
        <v>21.633647</v>
      </c>
      <c r="X264" s="21">
        <v>21.507321999999998</v>
      </c>
      <c r="Y264" s="21">
        <v>21.499455000000001</v>
      </c>
      <c r="Z264" s="21">
        <v>21.771988</v>
      </c>
      <c r="AA264" s="21">
        <v>21.573031</v>
      </c>
      <c r="AB264" s="21">
        <v>21.544573</v>
      </c>
      <c r="AC264" s="21">
        <v>21.648454000000001</v>
      </c>
      <c r="AD264" s="21">
        <v>21.453641000000001</v>
      </c>
      <c r="AE264" s="21">
        <v>21.396485999999999</v>
      </c>
      <c r="AF264" s="21" t="s">
        <v>45</v>
      </c>
      <c r="AG264" s="21" t="s">
        <v>45</v>
      </c>
      <c r="AH264" s="21" t="s">
        <v>45</v>
      </c>
      <c r="AI264" s="21" t="s">
        <v>45</v>
      </c>
      <c r="AJ264" s="21" t="s">
        <v>45</v>
      </c>
      <c r="AK264" s="21" t="s">
        <v>45</v>
      </c>
      <c r="AL264" s="21" t="s">
        <v>45</v>
      </c>
      <c r="AM264" s="21" t="s">
        <v>45</v>
      </c>
      <c r="AN264" s="21" t="s">
        <v>45</v>
      </c>
      <c r="AO264" s="21" t="s">
        <v>45</v>
      </c>
      <c r="AP264" s="21">
        <v>-0.64648300000000003</v>
      </c>
      <c r="AQ264" s="21" t="s">
        <v>45</v>
      </c>
      <c r="AR264" s="21" t="s">
        <v>45</v>
      </c>
      <c r="AS264" s="21" t="s">
        <v>45</v>
      </c>
      <c r="AT264" s="21" t="s">
        <v>45</v>
      </c>
      <c r="AU264" s="21" t="s">
        <v>45</v>
      </c>
      <c r="AV264" s="21" t="s">
        <v>45</v>
      </c>
      <c r="AW264" s="21" t="s">
        <v>45</v>
      </c>
      <c r="AX264" s="21" t="s">
        <v>45</v>
      </c>
      <c r="AY264" s="21" t="s">
        <v>45</v>
      </c>
      <c r="AZ264" s="21" t="s">
        <v>45</v>
      </c>
      <c r="BA264" s="21" t="s">
        <v>45</v>
      </c>
      <c r="BB264" s="21" t="s">
        <v>45</v>
      </c>
    </row>
    <row r="265" spans="1:54" x14ac:dyDescent="0.25">
      <c r="A265" s="1">
        <v>263</v>
      </c>
      <c r="B265" s="21">
        <v>25.474596999999999</v>
      </c>
      <c r="C265" s="21">
        <v>25.492349999999998</v>
      </c>
      <c r="D265" s="21">
        <v>25.473905999999999</v>
      </c>
      <c r="E265" s="21">
        <v>25.323805</v>
      </c>
      <c r="F265" s="21">
        <v>25.197668</v>
      </c>
      <c r="G265" s="21">
        <v>24.878916</v>
      </c>
      <c r="H265" s="21">
        <v>21.752244999999998</v>
      </c>
      <c r="I265" s="21">
        <v>21.323049999999999</v>
      </c>
      <c r="J265" s="21">
        <v>20.965689999999999</v>
      </c>
      <c r="K265" s="21">
        <v>24.603912000000001</v>
      </c>
      <c r="L265" s="21">
        <v>18.180890999999999</v>
      </c>
      <c r="M265" s="21">
        <v>21.527602999999999</v>
      </c>
      <c r="N265" s="21">
        <v>24.858101999999999</v>
      </c>
      <c r="O265" s="21">
        <v>25.297004999999999</v>
      </c>
      <c r="P265" s="21">
        <v>25.175937999999999</v>
      </c>
      <c r="Q265" s="21">
        <v>25.098217999999999</v>
      </c>
      <c r="R265" s="21">
        <v>24.859024999999999</v>
      </c>
      <c r="S265" s="21">
        <v>22.014258000000002</v>
      </c>
      <c r="T265" s="21">
        <v>21.378536</v>
      </c>
      <c r="U265" s="21">
        <v>21.382701000000001</v>
      </c>
      <c r="V265" s="21">
        <v>21.072579000000001</v>
      </c>
      <c r="W265" s="21">
        <v>21.656773000000001</v>
      </c>
      <c r="X265" s="21">
        <v>21.527905000000001</v>
      </c>
      <c r="Y265" s="21">
        <v>21.516335999999999</v>
      </c>
      <c r="Z265" s="21">
        <v>21.785164000000002</v>
      </c>
      <c r="AA265" s="21">
        <v>21.59986</v>
      </c>
      <c r="AB265" s="21">
        <v>21.556826000000001</v>
      </c>
      <c r="AC265" s="21">
        <v>21.656541000000001</v>
      </c>
      <c r="AD265" s="21">
        <v>21.462192000000002</v>
      </c>
      <c r="AE265" s="21">
        <v>21.406427000000001</v>
      </c>
      <c r="AF265" s="21" t="s">
        <v>45</v>
      </c>
      <c r="AG265" s="21" t="s">
        <v>45</v>
      </c>
      <c r="AH265" s="21" t="s">
        <v>45</v>
      </c>
      <c r="AI265" s="21" t="s">
        <v>45</v>
      </c>
      <c r="AJ265" s="21" t="s">
        <v>45</v>
      </c>
      <c r="AK265" s="21" t="s">
        <v>45</v>
      </c>
      <c r="AL265" s="21" t="s">
        <v>45</v>
      </c>
      <c r="AM265" s="21" t="s">
        <v>45</v>
      </c>
      <c r="AN265" s="21" t="s">
        <v>45</v>
      </c>
      <c r="AO265" s="21" t="s">
        <v>45</v>
      </c>
      <c r="AP265" s="21">
        <v>-0.66008199999999995</v>
      </c>
      <c r="AQ265" s="21" t="s">
        <v>45</v>
      </c>
      <c r="AR265" s="21" t="s">
        <v>45</v>
      </c>
      <c r="AS265" s="21" t="s">
        <v>45</v>
      </c>
      <c r="AT265" s="21" t="s">
        <v>45</v>
      </c>
      <c r="AU265" s="21" t="s">
        <v>45</v>
      </c>
      <c r="AV265" s="21" t="s">
        <v>45</v>
      </c>
      <c r="AW265" s="21" t="s">
        <v>45</v>
      </c>
      <c r="AX265" s="21" t="s">
        <v>45</v>
      </c>
      <c r="AY265" s="21" t="s">
        <v>45</v>
      </c>
      <c r="AZ265" s="21" t="s">
        <v>45</v>
      </c>
      <c r="BA265" s="21" t="s">
        <v>45</v>
      </c>
      <c r="BB265" s="21" t="s">
        <v>45</v>
      </c>
    </row>
    <row r="266" spans="1:54" x14ac:dyDescent="0.25">
      <c r="A266" s="1">
        <v>264</v>
      </c>
      <c r="B266" s="21">
        <v>25.422620999999999</v>
      </c>
      <c r="C266" s="21">
        <v>25.478415999999999</v>
      </c>
      <c r="D266" s="21">
        <v>25.471268999999999</v>
      </c>
      <c r="E266" s="21">
        <v>25.319554</v>
      </c>
      <c r="F266" s="21">
        <v>25.184653000000001</v>
      </c>
      <c r="G266" s="21">
        <v>24.867051</v>
      </c>
      <c r="H266" s="21">
        <v>21.713049000000002</v>
      </c>
      <c r="I266" s="21">
        <v>21.276665000000001</v>
      </c>
      <c r="J266" s="21">
        <v>20.986422000000001</v>
      </c>
      <c r="K266" s="21">
        <v>24.616502000000001</v>
      </c>
      <c r="L266" s="21">
        <v>18.177077000000001</v>
      </c>
      <c r="M266" s="21">
        <v>21.531898000000002</v>
      </c>
      <c r="N266" s="21">
        <v>24.842198</v>
      </c>
      <c r="O266" s="21">
        <v>25.293096999999999</v>
      </c>
      <c r="P266" s="21">
        <v>25.178256999999999</v>
      </c>
      <c r="Q266" s="21">
        <v>25.077012</v>
      </c>
      <c r="R266" s="21">
        <v>24.848887999999999</v>
      </c>
      <c r="S266" s="21">
        <v>21.921987999999999</v>
      </c>
      <c r="T266" s="21">
        <v>21.378316999999999</v>
      </c>
      <c r="U266" s="21">
        <v>21.487303000000001</v>
      </c>
      <c r="V266" s="21">
        <v>21.055463</v>
      </c>
      <c r="W266" s="21">
        <v>21.633569999999999</v>
      </c>
      <c r="X266" s="21">
        <v>21.518813999999999</v>
      </c>
      <c r="Y266" s="21">
        <v>21.504237</v>
      </c>
      <c r="Z266" s="21">
        <v>21.777925</v>
      </c>
      <c r="AA266" s="21">
        <v>21.575268000000001</v>
      </c>
      <c r="AB266" s="21">
        <v>21.547967</v>
      </c>
      <c r="AC266" s="21">
        <v>21.637041</v>
      </c>
      <c r="AD266" s="21">
        <v>21.441531000000001</v>
      </c>
      <c r="AE266" s="21">
        <v>21.397566000000001</v>
      </c>
      <c r="AF266" s="21" t="s">
        <v>45</v>
      </c>
      <c r="AG266" s="21" t="s">
        <v>45</v>
      </c>
      <c r="AH266" s="21" t="s">
        <v>45</v>
      </c>
      <c r="AI266" s="21" t="s">
        <v>45</v>
      </c>
      <c r="AJ266" s="21" t="s">
        <v>45</v>
      </c>
      <c r="AK266" s="21" t="s">
        <v>45</v>
      </c>
      <c r="AL266" s="21" t="s">
        <v>45</v>
      </c>
      <c r="AM266" s="21" t="s">
        <v>45</v>
      </c>
      <c r="AN266" s="21" t="s">
        <v>45</v>
      </c>
      <c r="AO266" s="21" t="s">
        <v>45</v>
      </c>
      <c r="AP266" s="21">
        <v>-0.57851799999999998</v>
      </c>
      <c r="AQ266" s="21" t="s">
        <v>45</v>
      </c>
      <c r="AR266" s="21" t="s">
        <v>45</v>
      </c>
      <c r="AS266" s="21" t="s">
        <v>45</v>
      </c>
      <c r="AT266" s="21" t="s">
        <v>45</v>
      </c>
      <c r="AU266" s="21" t="s">
        <v>45</v>
      </c>
      <c r="AV266" s="21" t="s">
        <v>45</v>
      </c>
      <c r="AW266" s="21" t="s">
        <v>45</v>
      </c>
      <c r="AX266" s="21" t="s">
        <v>45</v>
      </c>
      <c r="AY266" s="21" t="s">
        <v>45</v>
      </c>
      <c r="AZ266" s="21" t="s">
        <v>45</v>
      </c>
      <c r="BA266" s="21" t="s">
        <v>45</v>
      </c>
      <c r="BB266" s="21" t="s">
        <v>45</v>
      </c>
    </row>
    <row r="267" spans="1:54" x14ac:dyDescent="0.25">
      <c r="A267" s="1">
        <v>265</v>
      </c>
      <c r="B267" s="21">
        <v>25.365753000000002</v>
      </c>
      <c r="C267" s="21">
        <v>25.46651</v>
      </c>
      <c r="D267" s="21">
        <v>25.385352000000001</v>
      </c>
      <c r="E267" s="21">
        <v>25.281590000000001</v>
      </c>
      <c r="F267" s="21">
        <v>25.156369999999999</v>
      </c>
      <c r="G267" s="21">
        <v>24.858367999999999</v>
      </c>
      <c r="H267" s="21">
        <v>21.687684999999998</v>
      </c>
      <c r="I267" s="21">
        <v>21.228148000000001</v>
      </c>
      <c r="J267" s="21">
        <v>20.947384</v>
      </c>
      <c r="K267" s="21">
        <v>24.624659999999999</v>
      </c>
      <c r="L267" s="21">
        <v>18.175999999999998</v>
      </c>
      <c r="M267" s="21">
        <v>21.53013</v>
      </c>
      <c r="N267" s="21">
        <v>24.811658999999999</v>
      </c>
      <c r="O267" s="21">
        <v>25.286553000000001</v>
      </c>
      <c r="P267" s="21">
        <v>25.172173000000001</v>
      </c>
      <c r="Q267" s="21">
        <v>25.07554</v>
      </c>
      <c r="R267" s="21">
        <v>24.860334000000002</v>
      </c>
      <c r="S267" s="21">
        <v>22.016957999999999</v>
      </c>
      <c r="T267" s="21">
        <v>21.353467999999999</v>
      </c>
      <c r="U267" s="21">
        <v>21.557321999999999</v>
      </c>
      <c r="V267" s="21">
        <v>21.079678999999999</v>
      </c>
      <c r="W267" s="21">
        <v>21.635656999999998</v>
      </c>
      <c r="X267" s="21">
        <v>21.512571000000001</v>
      </c>
      <c r="Y267" s="21">
        <v>21.499151000000001</v>
      </c>
      <c r="Z267" s="21">
        <v>21.779781</v>
      </c>
      <c r="AA267" s="21">
        <v>21.574579</v>
      </c>
      <c r="AB267" s="21">
        <v>21.550284999999999</v>
      </c>
      <c r="AC267" s="21">
        <v>21.649076000000001</v>
      </c>
      <c r="AD267" s="21">
        <v>21.441998999999999</v>
      </c>
      <c r="AE267" s="21">
        <v>21.396646</v>
      </c>
      <c r="AF267" s="21" t="s">
        <v>45</v>
      </c>
      <c r="AG267" s="21" t="s">
        <v>45</v>
      </c>
      <c r="AH267" s="21" t="s">
        <v>45</v>
      </c>
      <c r="AI267" s="21" t="s">
        <v>45</v>
      </c>
      <c r="AJ267" s="21" t="s">
        <v>45</v>
      </c>
      <c r="AK267" s="21" t="s">
        <v>45</v>
      </c>
      <c r="AL267" s="21" t="s">
        <v>45</v>
      </c>
      <c r="AM267" s="21" t="s">
        <v>45</v>
      </c>
      <c r="AN267" s="21" t="s">
        <v>45</v>
      </c>
      <c r="AO267" s="21" t="s">
        <v>45</v>
      </c>
      <c r="AP267" s="21">
        <v>-0.67030000000000001</v>
      </c>
      <c r="AQ267" s="21" t="s">
        <v>45</v>
      </c>
      <c r="AR267" s="21" t="s">
        <v>45</v>
      </c>
      <c r="AS267" s="21" t="s">
        <v>45</v>
      </c>
      <c r="AT267" s="21" t="s">
        <v>45</v>
      </c>
      <c r="AU267" s="21" t="s">
        <v>45</v>
      </c>
      <c r="AV267" s="21" t="s">
        <v>45</v>
      </c>
      <c r="AW267" s="21" t="s">
        <v>45</v>
      </c>
      <c r="AX267" s="21" t="s">
        <v>45</v>
      </c>
      <c r="AY267" s="21" t="s">
        <v>45</v>
      </c>
      <c r="AZ267" s="21" t="s">
        <v>45</v>
      </c>
      <c r="BA267" s="21" t="s">
        <v>45</v>
      </c>
      <c r="BB267" s="21" t="s">
        <v>45</v>
      </c>
    </row>
    <row r="268" spans="1:54" x14ac:dyDescent="0.25">
      <c r="A268" s="1">
        <v>266</v>
      </c>
      <c r="B268" s="21">
        <v>25.365078</v>
      </c>
      <c r="C268" s="21">
        <v>25.440933999999999</v>
      </c>
      <c r="D268" s="21">
        <v>25.314119000000002</v>
      </c>
      <c r="E268" s="21">
        <v>25.205738</v>
      </c>
      <c r="F268" s="21">
        <v>25.149467999999999</v>
      </c>
      <c r="G268" s="21">
        <v>24.871994000000001</v>
      </c>
      <c r="H268" s="21">
        <v>21.609504999999999</v>
      </c>
      <c r="I268" s="21">
        <v>21.22261</v>
      </c>
      <c r="J268" s="21">
        <v>20.921472999999999</v>
      </c>
      <c r="K268" s="21">
        <v>24.662747</v>
      </c>
      <c r="L268" s="21">
        <v>18.171607999999999</v>
      </c>
      <c r="M268" s="21">
        <v>21.523899</v>
      </c>
      <c r="N268" s="21">
        <v>24.749181</v>
      </c>
      <c r="O268" s="21">
        <v>25.242090000000001</v>
      </c>
      <c r="P268" s="21">
        <v>25.154458000000002</v>
      </c>
      <c r="Q268" s="21">
        <v>25.070969999999999</v>
      </c>
      <c r="R268" s="21">
        <v>24.82808</v>
      </c>
      <c r="S268" s="21">
        <v>22.024632</v>
      </c>
      <c r="T268" s="21">
        <v>21.272283000000002</v>
      </c>
      <c r="U268" s="21">
        <v>21.446764999999999</v>
      </c>
      <c r="V268" s="21">
        <v>21.057732000000001</v>
      </c>
      <c r="W268" s="21">
        <v>21.638501000000002</v>
      </c>
      <c r="X268" s="21">
        <v>21.518422999999999</v>
      </c>
      <c r="Y268" s="21">
        <v>21.507549000000001</v>
      </c>
      <c r="Z268" s="21">
        <v>21.779154999999999</v>
      </c>
      <c r="AA268" s="21">
        <v>21.579505000000001</v>
      </c>
      <c r="AB268" s="21">
        <v>21.541098000000002</v>
      </c>
      <c r="AC268" s="21">
        <v>21.650994000000001</v>
      </c>
      <c r="AD268" s="21">
        <v>21.453174000000001</v>
      </c>
      <c r="AE268" s="21">
        <v>21.397407000000001</v>
      </c>
      <c r="AF268" s="21" t="s">
        <v>45</v>
      </c>
      <c r="AG268" s="21" t="s">
        <v>45</v>
      </c>
      <c r="AH268" s="21" t="s">
        <v>45</v>
      </c>
      <c r="AI268" s="21" t="s">
        <v>45</v>
      </c>
      <c r="AJ268" s="21" t="s">
        <v>45</v>
      </c>
      <c r="AK268" s="21" t="s">
        <v>45</v>
      </c>
      <c r="AL268" s="21" t="s">
        <v>45</v>
      </c>
      <c r="AM268" s="21" t="s">
        <v>45</v>
      </c>
      <c r="AN268" s="21" t="s">
        <v>45</v>
      </c>
      <c r="AO268" s="21" t="s">
        <v>45</v>
      </c>
      <c r="AP268" s="21">
        <v>-0.58192900000000003</v>
      </c>
      <c r="AQ268" s="21" t="s">
        <v>45</v>
      </c>
      <c r="AR268" s="21" t="s">
        <v>45</v>
      </c>
      <c r="AS268" s="21" t="s">
        <v>45</v>
      </c>
      <c r="AT268" s="21" t="s">
        <v>45</v>
      </c>
      <c r="AU268" s="21" t="s">
        <v>45</v>
      </c>
      <c r="AV268" s="21" t="s">
        <v>45</v>
      </c>
      <c r="AW268" s="21" t="s">
        <v>45</v>
      </c>
      <c r="AX268" s="21" t="s">
        <v>45</v>
      </c>
      <c r="AY268" s="21" t="s">
        <v>45</v>
      </c>
      <c r="AZ268" s="21" t="s">
        <v>45</v>
      </c>
      <c r="BA268" s="21" t="s">
        <v>45</v>
      </c>
      <c r="BB268" s="21" t="s">
        <v>45</v>
      </c>
    </row>
    <row r="269" spans="1:54" x14ac:dyDescent="0.25">
      <c r="A269" s="1">
        <v>267</v>
      </c>
      <c r="B269" s="21">
        <v>25.346571999999998</v>
      </c>
      <c r="C269" s="21">
        <v>25.416205000000001</v>
      </c>
      <c r="D269" s="21">
        <v>25.278779</v>
      </c>
      <c r="E269" s="21">
        <v>25.131188999999999</v>
      </c>
      <c r="F269" s="21">
        <v>25.126346000000002</v>
      </c>
      <c r="G269" s="21">
        <v>24.846329000000001</v>
      </c>
      <c r="H269" s="21">
        <v>21.583069999999999</v>
      </c>
      <c r="I269" s="21">
        <v>21.175104999999999</v>
      </c>
      <c r="J269" s="21">
        <v>20.908449999999998</v>
      </c>
      <c r="K269" s="21">
        <v>24.700064000000001</v>
      </c>
      <c r="L269" s="21">
        <v>18.168068000000002</v>
      </c>
      <c r="M269" s="21">
        <v>21.525227999999998</v>
      </c>
      <c r="N269" s="21">
        <v>24.745913999999999</v>
      </c>
      <c r="O269" s="21">
        <v>25.160184999999998</v>
      </c>
      <c r="P269" s="21">
        <v>25.158802000000001</v>
      </c>
      <c r="Q269" s="21">
        <v>25.095148999999999</v>
      </c>
      <c r="R269" s="21">
        <v>24.839345999999999</v>
      </c>
      <c r="S269" s="21">
        <v>22.085187000000001</v>
      </c>
      <c r="T269" s="21">
        <v>21.231051000000001</v>
      </c>
      <c r="U269" s="21">
        <v>21.468015000000001</v>
      </c>
      <c r="V269" s="21">
        <v>21.069036000000001</v>
      </c>
      <c r="W269" s="21">
        <v>21.644314000000001</v>
      </c>
      <c r="X269" s="21">
        <v>21.520997999999999</v>
      </c>
      <c r="Y269" s="21">
        <v>21.511047999999999</v>
      </c>
      <c r="Z269" s="21">
        <v>21.781959000000001</v>
      </c>
      <c r="AA269" s="21">
        <v>21.585550000000001</v>
      </c>
      <c r="AB269" s="21">
        <v>21.559636999999999</v>
      </c>
      <c r="AC269" s="21">
        <v>21.654261999999999</v>
      </c>
      <c r="AD269" s="21">
        <v>21.45945</v>
      </c>
      <c r="AE269" s="21">
        <v>21.402526999999999</v>
      </c>
      <c r="AF269" s="21" t="s">
        <v>45</v>
      </c>
      <c r="AG269" s="21" t="s">
        <v>45</v>
      </c>
      <c r="AH269" s="21" t="s">
        <v>45</v>
      </c>
      <c r="AI269" s="21" t="s">
        <v>45</v>
      </c>
      <c r="AJ269" s="21" t="s">
        <v>45</v>
      </c>
      <c r="AK269" s="21" t="s">
        <v>45</v>
      </c>
      <c r="AL269" s="21" t="s">
        <v>45</v>
      </c>
      <c r="AM269" s="21" t="s">
        <v>45</v>
      </c>
      <c r="AN269" s="21" t="s">
        <v>45</v>
      </c>
      <c r="AO269" s="21" t="s">
        <v>45</v>
      </c>
      <c r="AP269" s="21">
        <v>-0.54114499999999999</v>
      </c>
      <c r="AQ269" s="21" t="s">
        <v>45</v>
      </c>
      <c r="AR269" s="21" t="s">
        <v>45</v>
      </c>
      <c r="AS269" s="21" t="s">
        <v>45</v>
      </c>
      <c r="AT269" s="21" t="s">
        <v>45</v>
      </c>
      <c r="AU269" s="21" t="s">
        <v>45</v>
      </c>
      <c r="AV269" s="21" t="s">
        <v>45</v>
      </c>
      <c r="AW269" s="21" t="s">
        <v>45</v>
      </c>
      <c r="AX269" s="21" t="s">
        <v>45</v>
      </c>
      <c r="AY269" s="21" t="s">
        <v>45</v>
      </c>
      <c r="AZ269" s="21" t="s">
        <v>45</v>
      </c>
      <c r="BA269" s="21" t="s">
        <v>45</v>
      </c>
      <c r="BB269" s="21" t="s">
        <v>45</v>
      </c>
    </row>
    <row r="270" spans="1:54" x14ac:dyDescent="0.25">
      <c r="A270" s="1">
        <v>268</v>
      </c>
      <c r="B270" s="21">
        <v>25.351673000000002</v>
      </c>
      <c r="C270" s="21">
        <v>25.392945999999998</v>
      </c>
      <c r="D270" s="21">
        <v>25.243988000000002</v>
      </c>
      <c r="E270" s="21">
        <v>25.101928000000001</v>
      </c>
      <c r="F270" s="21">
        <v>25.080248000000001</v>
      </c>
      <c r="G270" s="21">
        <v>24.832286</v>
      </c>
      <c r="H270" s="21">
        <v>21.473427999999998</v>
      </c>
      <c r="I270" s="21">
        <v>21.220959000000001</v>
      </c>
      <c r="J270" s="21">
        <v>20.926535000000001</v>
      </c>
      <c r="K270" s="21">
        <v>24.679328000000002</v>
      </c>
      <c r="L270" s="21">
        <v>18.182482</v>
      </c>
      <c r="M270" s="21">
        <v>21.530809999999999</v>
      </c>
      <c r="N270" s="21">
        <v>24.757822999999998</v>
      </c>
      <c r="O270" s="21">
        <v>25.174396000000002</v>
      </c>
      <c r="P270" s="21">
        <v>25.149028000000001</v>
      </c>
      <c r="Q270" s="21">
        <v>25.116970999999999</v>
      </c>
      <c r="R270" s="21">
        <v>24.885625999999998</v>
      </c>
      <c r="S270" s="21">
        <v>22.015487</v>
      </c>
      <c r="T270" s="21">
        <v>21.295068000000001</v>
      </c>
      <c r="U270" s="21">
        <v>21.409616</v>
      </c>
      <c r="V270" s="21">
        <v>21.041402999999999</v>
      </c>
      <c r="W270" s="21">
        <v>21.644888000000002</v>
      </c>
      <c r="X270" s="21">
        <v>21.523654000000001</v>
      </c>
      <c r="Y270" s="21">
        <v>21.513242000000002</v>
      </c>
      <c r="Z270" s="21">
        <v>21.783227</v>
      </c>
      <c r="AA270" s="21">
        <v>21.584040999999999</v>
      </c>
      <c r="AB270" s="21">
        <v>21.556277000000001</v>
      </c>
      <c r="AC270" s="21">
        <v>21.652985000000001</v>
      </c>
      <c r="AD270" s="21">
        <v>21.457941000000002</v>
      </c>
      <c r="AE270" s="21">
        <v>21.398009999999999</v>
      </c>
      <c r="AF270" s="21" t="s">
        <v>45</v>
      </c>
      <c r="AG270" s="21" t="s">
        <v>45</v>
      </c>
      <c r="AH270" s="21" t="s">
        <v>45</v>
      </c>
      <c r="AI270" s="21" t="s">
        <v>45</v>
      </c>
      <c r="AJ270" s="21" t="s">
        <v>45</v>
      </c>
      <c r="AK270" s="21" t="s">
        <v>45</v>
      </c>
      <c r="AL270" s="21" t="s">
        <v>45</v>
      </c>
      <c r="AM270" s="21" t="s">
        <v>45</v>
      </c>
      <c r="AN270" s="21" t="s">
        <v>45</v>
      </c>
      <c r="AO270" s="21" t="s">
        <v>45</v>
      </c>
      <c r="AP270" s="21">
        <v>-0.711086</v>
      </c>
      <c r="AQ270" s="21" t="s">
        <v>45</v>
      </c>
      <c r="AR270" s="21" t="s">
        <v>45</v>
      </c>
      <c r="AS270" s="21" t="s">
        <v>45</v>
      </c>
      <c r="AT270" s="21" t="s">
        <v>45</v>
      </c>
      <c r="AU270" s="21" t="s">
        <v>45</v>
      </c>
      <c r="AV270" s="21" t="s">
        <v>45</v>
      </c>
      <c r="AW270" s="21" t="s">
        <v>45</v>
      </c>
      <c r="AX270" s="21" t="s">
        <v>45</v>
      </c>
      <c r="AY270" s="21" t="s">
        <v>45</v>
      </c>
      <c r="AZ270" s="21" t="s">
        <v>45</v>
      </c>
      <c r="BA270" s="21" t="s">
        <v>45</v>
      </c>
      <c r="BB270" s="21" t="s">
        <v>45</v>
      </c>
    </row>
    <row r="271" spans="1:54" x14ac:dyDescent="0.25">
      <c r="A271" s="1">
        <v>269</v>
      </c>
      <c r="B271" s="21">
        <v>25.354099999999999</v>
      </c>
      <c r="C271" s="21">
        <v>25.385458</v>
      </c>
      <c r="D271" s="21">
        <v>25.196141999999998</v>
      </c>
      <c r="E271" s="21">
        <v>25.099281000000001</v>
      </c>
      <c r="F271" s="21">
        <v>25.057997</v>
      </c>
      <c r="G271" s="21">
        <v>24.812798000000001</v>
      </c>
      <c r="H271" s="21">
        <v>21.456426</v>
      </c>
      <c r="I271" s="21">
        <v>21.262968999999998</v>
      </c>
      <c r="J271" s="21">
        <v>20.957214</v>
      </c>
      <c r="K271" s="21">
        <v>24.682217999999999</v>
      </c>
      <c r="L271" s="21">
        <v>18.175411</v>
      </c>
      <c r="M271" s="21">
        <v>21.530930999999999</v>
      </c>
      <c r="N271" s="21">
        <v>24.779046999999998</v>
      </c>
      <c r="O271" s="21">
        <v>25.218903999999998</v>
      </c>
      <c r="P271" s="21">
        <v>25.159635999999999</v>
      </c>
      <c r="Q271" s="21">
        <v>25.121814000000001</v>
      </c>
      <c r="R271" s="21">
        <v>24.942139999999998</v>
      </c>
      <c r="S271" s="21">
        <v>22.295294999999999</v>
      </c>
      <c r="T271" s="21">
        <v>21.319136</v>
      </c>
      <c r="U271" s="21">
        <v>21.317516000000001</v>
      </c>
      <c r="V271" s="21">
        <v>21.012236999999999</v>
      </c>
      <c r="W271" s="21">
        <v>21.635475</v>
      </c>
      <c r="X271" s="21">
        <v>21.508918000000001</v>
      </c>
      <c r="Y271" s="21">
        <v>21.503827999999999</v>
      </c>
      <c r="Z271" s="21">
        <v>21.775897000000001</v>
      </c>
      <c r="AA271" s="21">
        <v>21.579716999999999</v>
      </c>
      <c r="AB271" s="21">
        <v>21.547557000000001</v>
      </c>
      <c r="AC271" s="21">
        <v>21.642184</v>
      </c>
      <c r="AD271" s="21">
        <v>21.453385999999998</v>
      </c>
      <c r="AE271" s="21">
        <v>21.390446000000001</v>
      </c>
      <c r="AF271" s="21" t="s">
        <v>45</v>
      </c>
      <c r="AG271" s="21" t="s">
        <v>45</v>
      </c>
      <c r="AH271" s="21" t="s">
        <v>45</v>
      </c>
      <c r="AI271" s="21" t="s">
        <v>45</v>
      </c>
      <c r="AJ271" s="21" t="s">
        <v>45</v>
      </c>
      <c r="AK271" s="21" t="s">
        <v>45</v>
      </c>
      <c r="AL271" s="21" t="s">
        <v>45</v>
      </c>
      <c r="AM271" s="21" t="s">
        <v>45</v>
      </c>
      <c r="AN271" s="21" t="s">
        <v>45</v>
      </c>
      <c r="AO271" s="21" t="s">
        <v>45</v>
      </c>
      <c r="AP271" s="21">
        <v>-0.57509600000000005</v>
      </c>
      <c r="AQ271" s="21" t="s">
        <v>45</v>
      </c>
      <c r="AR271" s="21" t="s">
        <v>45</v>
      </c>
      <c r="AS271" s="21" t="s">
        <v>45</v>
      </c>
      <c r="AT271" s="21" t="s">
        <v>45</v>
      </c>
      <c r="AU271" s="21" t="s">
        <v>45</v>
      </c>
      <c r="AV271" s="21" t="s">
        <v>45</v>
      </c>
      <c r="AW271" s="21" t="s">
        <v>45</v>
      </c>
      <c r="AX271" s="21" t="s">
        <v>45</v>
      </c>
      <c r="AY271" s="21" t="s">
        <v>45</v>
      </c>
      <c r="AZ271" s="21" t="s">
        <v>45</v>
      </c>
      <c r="BA271" s="21" t="s">
        <v>45</v>
      </c>
      <c r="BB271" s="21" t="s">
        <v>45</v>
      </c>
    </row>
    <row r="272" spans="1:54" x14ac:dyDescent="0.25">
      <c r="A272" s="1">
        <v>270</v>
      </c>
      <c r="B272" s="21">
        <v>25.310984999999999</v>
      </c>
      <c r="C272" s="21">
        <v>25.375086</v>
      </c>
      <c r="D272" s="21">
        <v>25.164781999999999</v>
      </c>
      <c r="E272" s="21">
        <v>25.055924999999998</v>
      </c>
      <c r="F272" s="21">
        <v>25.031245999999999</v>
      </c>
      <c r="G272" s="21">
        <v>24.789732000000001</v>
      </c>
      <c r="H272" s="21">
        <v>21.466842</v>
      </c>
      <c r="I272" s="21">
        <v>21.282876000000002</v>
      </c>
      <c r="J272" s="21">
        <v>20.965551000000001</v>
      </c>
      <c r="K272" s="21">
        <v>24.681760000000001</v>
      </c>
      <c r="L272" s="21">
        <v>18.163813000000001</v>
      </c>
      <c r="M272" s="21">
        <v>21.522604999999999</v>
      </c>
      <c r="N272" s="21">
        <v>24.809991</v>
      </c>
      <c r="O272" s="21">
        <v>25.242455</v>
      </c>
      <c r="P272" s="21">
        <v>25.143522999999998</v>
      </c>
      <c r="Q272" s="21">
        <v>25.131069</v>
      </c>
      <c r="R272" s="21">
        <v>24.971926</v>
      </c>
      <c r="S272" s="21">
        <v>22.569517000000001</v>
      </c>
      <c r="T272" s="21">
        <v>21.275427000000001</v>
      </c>
      <c r="U272" s="21">
        <v>21.243722000000002</v>
      </c>
      <c r="V272" s="21">
        <v>20.999998999999999</v>
      </c>
      <c r="W272" s="21">
        <v>21.638494000000001</v>
      </c>
      <c r="X272" s="21">
        <v>21.514945999999998</v>
      </c>
      <c r="Y272" s="21">
        <v>21.501525999999998</v>
      </c>
      <c r="Z272" s="21">
        <v>21.779610000000002</v>
      </c>
      <c r="AA272" s="21">
        <v>21.591529000000001</v>
      </c>
      <c r="AB272" s="21">
        <v>21.551503</v>
      </c>
      <c r="AC272" s="21">
        <v>21.652374999999999</v>
      </c>
      <c r="AD272" s="21">
        <v>21.451547000000001</v>
      </c>
      <c r="AE272" s="21">
        <v>21.398789000000001</v>
      </c>
      <c r="AF272" s="21" t="s">
        <v>45</v>
      </c>
      <c r="AG272" s="21" t="s">
        <v>45</v>
      </c>
      <c r="AH272" s="21" t="s">
        <v>45</v>
      </c>
      <c r="AI272" s="21" t="s">
        <v>45</v>
      </c>
      <c r="AJ272" s="21" t="s">
        <v>45</v>
      </c>
      <c r="AK272" s="21" t="s">
        <v>45</v>
      </c>
      <c r="AL272" s="21" t="s">
        <v>45</v>
      </c>
      <c r="AM272" s="21" t="s">
        <v>45</v>
      </c>
      <c r="AN272" s="21" t="s">
        <v>45</v>
      </c>
      <c r="AO272" s="21" t="s">
        <v>45</v>
      </c>
      <c r="AP272" s="21">
        <v>-0.64310800000000001</v>
      </c>
      <c r="AQ272" s="21" t="s">
        <v>45</v>
      </c>
      <c r="AR272" s="21" t="s">
        <v>45</v>
      </c>
      <c r="AS272" s="21" t="s">
        <v>45</v>
      </c>
      <c r="AT272" s="21" t="s">
        <v>45</v>
      </c>
      <c r="AU272" s="21" t="s">
        <v>45</v>
      </c>
      <c r="AV272" s="21" t="s">
        <v>45</v>
      </c>
      <c r="AW272" s="21" t="s">
        <v>45</v>
      </c>
      <c r="AX272" s="21" t="s">
        <v>45</v>
      </c>
      <c r="AY272" s="21" t="s">
        <v>45</v>
      </c>
      <c r="AZ272" s="21" t="s">
        <v>45</v>
      </c>
      <c r="BA272" s="21" t="s">
        <v>45</v>
      </c>
      <c r="BB272" s="21" t="s">
        <v>45</v>
      </c>
    </row>
    <row r="273" spans="1:54" x14ac:dyDescent="0.25">
      <c r="A273" s="1">
        <v>271</v>
      </c>
      <c r="B273" s="21">
        <v>25.285250000000001</v>
      </c>
      <c r="C273" s="21">
        <v>25.373332999999999</v>
      </c>
      <c r="D273" s="21">
        <v>25.147577999999999</v>
      </c>
      <c r="E273" s="21">
        <v>25.045869</v>
      </c>
      <c r="F273" s="21">
        <v>24.988897999999999</v>
      </c>
      <c r="G273" s="21">
        <v>24.811048</v>
      </c>
      <c r="H273" s="21">
        <v>21.544909000000001</v>
      </c>
      <c r="I273" s="21">
        <v>21.321152000000001</v>
      </c>
      <c r="J273" s="21">
        <v>20.990874999999999</v>
      </c>
      <c r="K273" s="21">
        <v>24.655549000000001</v>
      </c>
      <c r="L273" s="21">
        <v>18.175274999999999</v>
      </c>
      <c r="M273" s="21">
        <v>21.531027000000002</v>
      </c>
      <c r="N273" s="21">
        <v>24.784811999999999</v>
      </c>
      <c r="O273" s="21">
        <v>25.289003000000001</v>
      </c>
      <c r="P273" s="21">
        <v>25.131036000000002</v>
      </c>
      <c r="Q273" s="21">
        <v>25.150870000000001</v>
      </c>
      <c r="R273" s="21">
        <v>24.979966000000001</v>
      </c>
      <c r="S273" s="21">
        <v>22.804781999999999</v>
      </c>
      <c r="T273" s="21">
        <v>21.214759000000001</v>
      </c>
      <c r="U273" s="21">
        <v>21.206890999999999</v>
      </c>
      <c r="V273" s="21">
        <v>20.984687999999998</v>
      </c>
      <c r="W273" s="21">
        <v>21.644955</v>
      </c>
      <c r="X273" s="21">
        <v>21.523026999999999</v>
      </c>
      <c r="Y273" s="21">
        <v>21.516780000000001</v>
      </c>
      <c r="Z273" s="21">
        <v>21.783988000000001</v>
      </c>
      <c r="AA273" s="21">
        <v>21.594056999999999</v>
      </c>
      <c r="AB273" s="21">
        <v>21.557039</v>
      </c>
      <c r="AC273" s="21">
        <v>21.655366000000001</v>
      </c>
      <c r="AD273" s="21">
        <v>21.460553999999998</v>
      </c>
      <c r="AE273" s="21">
        <v>21.40502</v>
      </c>
      <c r="AF273" s="21" t="s">
        <v>45</v>
      </c>
      <c r="AG273" s="21" t="s">
        <v>45</v>
      </c>
      <c r="AH273" s="21" t="s">
        <v>45</v>
      </c>
      <c r="AI273" s="21" t="s">
        <v>45</v>
      </c>
      <c r="AJ273" s="21" t="s">
        <v>45</v>
      </c>
      <c r="AK273" s="21" t="s">
        <v>45</v>
      </c>
      <c r="AL273" s="21" t="s">
        <v>45</v>
      </c>
      <c r="AM273" s="21" t="s">
        <v>45</v>
      </c>
      <c r="AN273" s="21" t="s">
        <v>45</v>
      </c>
      <c r="AO273" s="21" t="s">
        <v>45</v>
      </c>
      <c r="AP273" s="21">
        <v>-0.57174100000000005</v>
      </c>
      <c r="AQ273" s="21" t="s">
        <v>45</v>
      </c>
      <c r="AR273" s="21" t="s">
        <v>45</v>
      </c>
      <c r="AS273" s="21" t="s">
        <v>45</v>
      </c>
      <c r="AT273" s="21" t="s">
        <v>45</v>
      </c>
      <c r="AU273" s="21" t="s">
        <v>45</v>
      </c>
      <c r="AV273" s="21" t="s">
        <v>45</v>
      </c>
      <c r="AW273" s="21" t="s">
        <v>45</v>
      </c>
      <c r="AX273" s="21" t="s">
        <v>45</v>
      </c>
      <c r="AY273" s="21" t="s">
        <v>45</v>
      </c>
      <c r="AZ273" s="21" t="s">
        <v>45</v>
      </c>
      <c r="BA273" s="21" t="s">
        <v>45</v>
      </c>
      <c r="BB273" s="21" t="s">
        <v>45</v>
      </c>
    </row>
    <row r="274" spans="1:54" x14ac:dyDescent="0.25">
      <c r="A274" s="1">
        <v>272</v>
      </c>
      <c r="B274" s="21">
        <v>25.302737</v>
      </c>
      <c r="C274" s="21">
        <v>25.358539</v>
      </c>
      <c r="D274" s="21">
        <v>25.125861</v>
      </c>
      <c r="E274" s="21">
        <v>25.017692</v>
      </c>
      <c r="F274" s="21">
        <v>24.958644</v>
      </c>
      <c r="G274" s="21">
        <v>24.802244000000002</v>
      </c>
      <c r="H274" s="21">
        <v>21.575873999999999</v>
      </c>
      <c r="I274" s="21">
        <v>21.276681</v>
      </c>
      <c r="J274" s="21">
        <v>20.972086999999998</v>
      </c>
      <c r="K274" s="21">
        <v>24.617902000000001</v>
      </c>
      <c r="L274" s="21">
        <v>18.167812000000001</v>
      </c>
      <c r="M274" s="21">
        <v>21.524048000000001</v>
      </c>
      <c r="N274" s="21">
        <v>24.836030999999998</v>
      </c>
      <c r="O274" s="21">
        <v>25.335816999999999</v>
      </c>
      <c r="P274" s="21">
        <v>25.132425000000001</v>
      </c>
      <c r="Q274" s="21">
        <v>25.175319999999999</v>
      </c>
      <c r="R274" s="21">
        <v>24.989197000000001</v>
      </c>
      <c r="S274" s="21">
        <v>22.853551</v>
      </c>
      <c r="T274" s="21">
        <v>21.273084999999998</v>
      </c>
      <c r="U274" s="21">
        <v>21.227492999999999</v>
      </c>
      <c r="V274" s="21">
        <v>20.987701999999999</v>
      </c>
      <c r="W274" s="21">
        <v>21.634747000000001</v>
      </c>
      <c r="X274" s="21">
        <v>21.519296000000001</v>
      </c>
      <c r="Y274" s="21">
        <v>21.514900000000001</v>
      </c>
      <c r="Z274" s="21">
        <v>21.777251</v>
      </c>
      <c r="AA274" s="21">
        <v>21.588244</v>
      </c>
      <c r="AB274" s="21">
        <v>21.5503</v>
      </c>
      <c r="AC274" s="21">
        <v>21.644462999999998</v>
      </c>
      <c r="AD274" s="21">
        <v>21.455434</v>
      </c>
      <c r="AE274" s="21">
        <v>21.394808999999999</v>
      </c>
      <c r="AF274" s="21" t="s">
        <v>45</v>
      </c>
      <c r="AG274" s="21" t="s">
        <v>45</v>
      </c>
      <c r="AH274" s="21" t="s">
        <v>45</v>
      </c>
      <c r="AI274" s="21" t="s">
        <v>45</v>
      </c>
      <c r="AJ274" s="21" t="s">
        <v>45</v>
      </c>
      <c r="AK274" s="21" t="s">
        <v>45</v>
      </c>
      <c r="AL274" s="21" t="s">
        <v>45</v>
      </c>
      <c r="AM274" s="21" t="s">
        <v>45</v>
      </c>
      <c r="AN274" s="21" t="s">
        <v>45</v>
      </c>
      <c r="AO274" s="21" t="s">
        <v>45</v>
      </c>
      <c r="AP274" s="21">
        <v>-0.60911300000000002</v>
      </c>
      <c r="AQ274" s="21" t="s">
        <v>45</v>
      </c>
      <c r="AR274" s="21" t="s">
        <v>45</v>
      </c>
      <c r="AS274" s="21" t="s">
        <v>45</v>
      </c>
      <c r="AT274" s="21" t="s">
        <v>45</v>
      </c>
      <c r="AU274" s="21" t="s">
        <v>45</v>
      </c>
      <c r="AV274" s="21" t="s">
        <v>45</v>
      </c>
      <c r="AW274" s="21" t="s">
        <v>45</v>
      </c>
      <c r="AX274" s="21" t="s">
        <v>45</v>
      </c>
      <c r="AY274" s="21" t="s">
        <v>45</v>
      </c>
      <c r="AZ274" s="21" t="s">
        <v>45</v>
      </c>
      <c r="BA274" s="21" t="s">
        <v>45</v>
      </c>
      <c r="BB274" s="21" t="s">
        <v>45</v>
      </c>
    </row>
    <row r="275" spans="1:54" x14ac:dyDescent="0.25">
      <c r="A275" s="1">
        <v>273</v>
      </c>
      <c r="B275" s="21">
        <v>25.314107</v>
      </c>
      <c r="C275" s="21">
        <v>25.363911999999999</v>
      </c>
      <c r="D275" s="21">
        <v>25.105867</v>
      </c>
      <c r="E275" s="21">
        <v>25.018453999999998</v>
      </c>
      <c r="F275" s="21">
        <v>24.944182000000001</v>
      </c>
      <c r="G275" s="21">
        <v>24.805081999999999</v>
      </c>
      <c r="H275" s="21">
        <v>21.564145</v>
      </c>
      <c r="I275" s="21">
        <v>21.224679999999999</v>
      </c>
      <c r="J275" s="21">
        <v>20.942295000000001</v>
      </c>
      <c r="K275" s="21">
        <v>24.608974</v>
      </c>
      <c r="L275" s="21">
        <v>18.168811000000002</v>
      </c>
      <c r="M275" s="21">
        <v>21.521342000000001</v>
      </c>
      <c r="N275" s="21">
        <v>24.8857</v>
      </c>
      <c r="O275" s="21">
        <v>25.337042</v>
      </c>
      <c r="P275" s="21">
        <v>25.150023999999998</v>
      </c>
      <c r="Q275" s="21">
        <v>25.199836999999999</v>
      </c>
      <c r="R275" s="21">
        <v>25.009336000000001</v>
      </c>
      <c r="S275" s="21">
        <v>22.730437999999999</v>
      </c>
      <c r="T275" s="21">
        <v>21.245616999999999</v>
      </c>
      <c r="U275" s="21">
        <v>21.226177</v>
      </c>
      <c r="V275" s="21">
        <v>20.987079999999999</v>
      </c>
      <c r="W275" s="21">
        <v>21.626626999999999</v>
      </c>
      <c r="X275" s="21">
        <v>21.509556</v>
      </c>
      <c r="Y275" s="21">
        <v>21.521125000000001</v>
      </c>
      <c r="Z275" s="21">
        <v>21.776997999999999</v>
      </c>
      <c r="AA275" s="21">
        <v>21.580355000000001</v>
      </c>
      <c r="AB275" s="21">
        <v>21.547039000000002</v>
      </c>
      <c r="AC275" s="21">
        <v>21.636113000000002</v>
      </c>
      <c r="AD275" s="21">
        <v>21.443380000000001</v>
      </c>
      <c r="AE275" s="21">
        <v>21.396637999999999</v>
      </c>
      <c r="AF275" s="21" t="s">
        <v>45</v>
      </c>
      <c r="AG275" s="21" t="s">
        <v>45</v>
      </c>
      <c r="AH275" s="21" t="s">
        <v>45</v>
      </c>
      <c r="AI275" s="21" t="s">
        <v>45</v>
      </c>
      <c r="AJ275" s="21" t="s">
        <v>45</v>
      </c>
      <c r="AK275" s="21" t="s">
        <v>45</v>
      </c>
      <c r="AL275" s="21" t="s">
        <v>45</v>
      </c>
      <c r="AM275" s="21" t="s">
        <v>45</v>
      </c>
      <c r="AN275" s="21" t="s">
        <v>45</v>
      </c>
      <c r="AO275" s="21" t="s">
        <v>45</v>
      </c>
      <c r="AP275" s="21">
        <v>-0.60906899999999997</v>
      </c>
      <c r="AQ275" s="21" t="s">
        <v>45</v>
      </c>
      <c r="AR275" s="21" t="s">
        <v>45</v>
      </c>
      <c r="AS275" s="21" t="s">
        <v>45</v>
      </c>
      <c r="AT275" s="21" t="s">
        <v>45</v>
      </c>
      <c r="AU275" s="21" t="s">
        <v>45</v>
      </c>
      <c r="AV275" s="21" t="s">
        <v>45</v>
      </c>
      <c r="AW275" s="21" t="s">
        <v>45</v>
      </c>
      <c r="AX275" s="21" t="s">
        <v>45</v>
      </c>
      <c r="AY275" s="21" t="s">
        <v>45</v>
      </c>
      <c r="AZ275" s="21" t="s">
        <v>45</v>
      </c>
      <c r="BA275" s="21" t="s">
        <v>45</v>
      </c>
      <c r="BB275" s="21" t="s">
        <v>45</v>
      </c>
    </row>
    <row r="276" spans="1:54" x14ac:dyDescent="0.25">
      <c r="A276" s="1">
        <v>274</v>
      </c>
      <c r="B276" s="21">
        <v>25.330749999999998</v>
      </c>
      <c r="C276" s="21">
        <v>25.363954</v>
      </c>
      <c r="D276" s="21">
        <v>25.106369000000001</v>
      </c>
      <c r="E276" s="21">
        <v>25.007655</v>
      </c>
      <c r="F276" s="21">
        <v>24.928999999999998</v>
      </c>
      <c r="G276" s="21">
        <v>24.745372</v>
      </c>
      <c r="H276" s="21">
        <v>21.548916999999999</v>
      </c>
      <c r="I276" s="21">
        <v>21.195561000000001</v>
      </c>
      <c r="J276" s="21">
        <v>20.929141999999999</v>
      </c>
      <c r="K276" s="21">
        <v>24.656085000000001</v>
      </c>
      <c r="L276" s="21">
        <v>18.175813999999999</v>
      </c>
      <c r="M276" s="21">
        <v>21.530638</v>
      </c>
      <c r="N276" s="21">
        <v>24.893086</v>
      </c>
      <c r="O276" s="21">
        <v>25.323443000000001</v>
      </c>
      <c r="P276" s="21">
        <v>25.183468999999999</v>
      </c>
      <c r="Q276" s="21">
        <v>25.244579999999999</v>
      </c>
      <c r="R276" s="21">
        <v>25.017182999999999</v>
      </c>
      <c r="S276" s="21">
        <v>22.841611</v>
      </c>
      <c r="T276" s="21">
        <v>21.259277000000001</v>
      </c>
      <c r="U276" s="21">
        <v>21.223172999999999</v>
      </c>
      <c r="V276" s="21">
        <v>21.000048</v>
      </c>
      <c r="W276" s="21">
        <v>21.628554999999999</v>
      </c>
      <c r="X276" s="21">
        <v>21.523747</v>
      </c>
      <c r="Y276" s="21">
        <v>21.526060999999999</v>
      </c>
      <c r="Z276" s="21">
        <v>21.785865000000001</v>
      </c>
      <c r="AA276" s="21">
        <v>21.594545</v>
      </c>
      <c r="AB276" s="21">
        <v>21.566551</v>
      </c>
      <c r="AC276" s="21">
        <v>21.650765</v>
      </c>
      <c r="AD276" s="21">
        <v>21.457802999999998</v>
      </c>
      <c r="AE276" s="21">
        <v>21.405508000000001</v>
      </c>
      <c r="AF276" s="21" t="s">
        <v>45</v>
      </c>
      <c r="AG276" s="21" t="s">
        <v>45</v>
      </c>
      <c r="AH276" s="21" t="s">
        <v>45</v>
      </c>
      <c r="AI276" s="21" t="s">
        <v>45</v>
      </c>
      <c r="AJ276" s="21" t="s">
        <v>45</v>
      </c>
      <c r="AK276" s="21" t="s">
        <v>45</v>
      </c>
      <c r="AL276" s="21" t="s">
        <v>45</v>
      </c>
      <c r="AM276" s="21" t="s">
        <v>45</v>
      </c>
      <c r="AN276" s="21" t="s">
        <v>45</v>
      </c>
      <c r="AO276" s="21" t="s">
        <v>45</v>
      </c>
      <c r="AP276" s="21">
        <v>-0.63967300000000005</v>
      </c>
      <c r="AQ276" s="21" t="s">
        <v>45</v>
      </c>
      <c r="AR276" s="21" t="s">
        <v>45</v>
      </c>
      <c r="AS276" s="21" t="s">
        <v>45</v>
      </c>
      <c r="AT276" s="21" t="s">
        <v>45</v>
      </c>
      <c r="AU276" s="21" t="s">
        <v>45</v>
      </c>
      <c r="AV276" s="21" t="s">
        <v>45</v>
      </c>
      <c r="AW276" s="21" t="s">
        <v>45</v>
      </c>
      <c r="AX276" s="21" t="s">
        <v>45</v>
      </c>
      <c r="AY276" s="21" t="s">
        <v>45</v>
      </c>
      <c r="AZ276" s="21" t="s">
        <v>45</v>
      </c>
      <c r="BA276" s="21" t="s">
        <v>45</v>
      </c>
      <c r="BB276" s="21" t="s">
        <v>45</v>
      </c>
    </row>
    <row r="277" spans="1:54" x14ac:dyDescent="0.25">
      <c r="A277" s="1">
        <v>275</v>
      </c>
      <c r="B277" s="21">
        <v>25.362331000000001</v>
      </c>
      <c r="C277" s="21">
        <v>25.385157</v>
      </c>
      <c r="D277" s="21">
        <v>25.119968</v>
      </c>
      <c r="E277" s="21">
        <v>25.015488000000001</v>
      </c>
      <c r="F277" s="21">
        <v>24.914688999999999</v>
      </c>
      <c r="G277" s="21">
        <v>24.711679</v>
      </c>
      <c r="H277" s="21">
        <v>21.460290000000001</v>
      </c>
      <c r="I277" s="21">
        <v>21.102740000000001</v>
      </c>
      <c r="J277" s="21">
        <v>20.882138000000001</v>
      </c>
      <c r="K277" s="21">
        <v>24.685378</v>
      </c>
      <c r="L277" s="21">
        <v>18.179749000000001</v>
      </c>
      <c r="M277" s="21">
        <v>21.519523</v>
      </c>
      <c r="N277" s="21">
        <v>24.928715</v>
      </c>
      <c r="O277" s="21">
        <v>25.330465</v>
      </c>
      <c r="P277" s="21">
        <v>25.190491999999999</v>
      </c>
      <c r="Q277" s="21">
        <v>25.257598000000002</v>
      </c>
      <c r="R277" s="21">
        <v>25.027667000000001</v>
      </c>
      <c r="S277" s="21">
        <v>23.033055000000001</v>
      </c>
      <c r="T277" s="21">
        <v>21.258224999999999</v>
      </c>
      <c r="U277" s="21">
        <v>21.170742000000001</v>
      </c>
      <c r="V277" s="21">
        <v>21.013811</v>
      </c>
      <c r="W277" s="21">
        <v>21.633535999999999</v>
      </c>
      <c r="X277" s="21">
        <v>21.52225</v>
      </c>
      <c r="Y277" s="21">
        <v>21.523406999999999</v>
      </c>
      <c r="Z277" s="21">
        <v>21.788532</v>
      </c>
      <c r="AA277" s="21">
        <v>21.594204999999999</v>
      </c>
      <c r="AB277" s="21">
        <v>21.562508999999999</v>
      </c>
      <c r="AC277" s="21">
        <v>21.651813000000001</v>
      </c>
      <c r="AD277" s="21">
        <v>21.460470999999998</v>
      </c>
      <c r="AE277" s="21">
        <v>21.401696999999999</v>
      </c>
      <c r="AF277" s="21" t="s">
        <v>45</v>
      </c>
      <c r="AG277" s="21" t="s">
        <v>45</v>
      </c>
      <c r="AH277" s="21" t="s">
        <v>45</v>
      </c>
      <c r="AI277" s="21" t="s">
        <v>45</v>
      </c>
      <c r="AJ277" s="21" t="s">
        <v>45</v>
      </c>
      <c r="AK277" s="21" t="s">
        <v>45</v>
      </c>
      <c r="AL277" s="21" t="s">
        <v>45</v>
      </c>
      <c r="AM277" s="21" t="s">
        <v>45</v>
      </c>
      <c r="AN277" s="21" t="s">
        <v>45</v>
      </c>
      <c r="AO277" s="21" t="s">
        <v>45</v>
      </c>
      <c r="AP277" s="21">
        <v>-0.62062200000000001</v>
      </c>
      <c r="AQ277" s="21" t="s">
        <v>45</v>
      </c>
      <c r="AR277" s="21" t="s">
        <v>45</v>
      </c>
      <c r="AS277" s="21" t="s">
        <v>45</v>
      </c>
      <c r="AT277" s="21" t="s">
        <v>45</v>
      </c>
      <c r="AU277" s="21" t="s">
        <v>45</v>
      </c>
      <c r="AV277" s="21" t="s">
        <v>45</v>
      </c>
      <c r="AW277" s="21" t="s">
        <v>45</v>
      </c>
      <c r="AX277" s="21" t="s">
        <v>45</v>
      </c>
      <c r="AY277" s="21" t="s">
        <v>45</v>
      </c>
      <c r="AZ277" s="21" t="s">
        <v>45</v>
      </c>
      <c r="BA277" s="21" t="s">
        <v>45</v>
      </c>
      <c r="BB277" s="21" t="s">
        <v>45</v>
      </c>
    </row>
    <row r="278" spans="1:54" x14ac:dyDescent="0.25">
      <c r="A278" s="1">
        <v>276</v>
      </c>
      <c r="B278" s="21">
        <v>25.363306999999999</v>
      </c>
      <c r="C278" s="21">
        <v>25.402735</v>
      </c>
      <c r="D278" s="21">
        <v>25.15277</v>
      </c>
      <c r="E278" s="21">
        <v>25.031918000000001</v>
      </c>
      <c r="F278" s="21">
        <v>24.890984</v>
      </c>
      <c r="G278" s="21">
        <v>24.687739000000001</v>
      </c>
      <c r="H278" s="21">
        <v>21.322659999999999</v>
      </c>
      <c r="I278" s="21">
        <v>21.038910000000001</v>
      </c>
      <c r="J278" s="21">
        <v>20.840752999999999</v>
      </c>
      <c r="K278" s="21">
        <v>24.688891999999999</v>
      </c>
      <c r="L278" s="21">
        <v>18.169826</v>
      </c>
      <c r="M278" s="21">
        <v>21.519114999999999</v>
      </c>
      <c r="N278" s="21">
        <v>24.984939000000001</v>
      </c>
      <c r="O278" s="21">
        <v>25.343319999999999</v>
      </c>
      <c r="P278" s="21">
        <v>25.203118</v>
      </c>
      <c r="Q278" s="21">
        <v>25.280830999999999</v>
      </c>
      <c r="R278" s="21">
        <v>25.040524999999999</v>
      </c>
      <c r="S278" s="21">
        <v>23.150372999999998</v>
      </c>
      <c r="T278" s="21">
        <v>21.269738</v>
      </c>
      <c r="U278" s="21">
        <v>21.131105999999999</v>
      </c>
      <c r="V278" s="21">
        <v>21.022317000000001</v>
      </c>
      <c r="W278" s="21">
        <v>21.626619999999999</v>
      </c>
      <c r="X278" s="21">
        <v>21.527826999999998</v>
      </c>
      <c r="Y278" s="21">
        <v>21.525976</v>
      </c>
      <c r="Z278" s="21">
        <v>21.781848</v>
      </c>
      <c r="AA278" s="21">
        <v>21.581505</v>
      </c>
      <c r="AB278" s="21">
        <v>21.557673999999999</v>
      </c>
      <c r="AC278" s="21">
        <v>21.649985999999998</v>
      </c>
      <c r="AD278" s="21">
        <v>21.458181</v>
      </c>
      <c r="AE278" s="21">
        <v>21.399407</v>
      </c>
      <c r="AF278" s="21" t="s">
        <v>45</v>
      </c>
      <c r="AG278" s="21" t="s">
        <v>45</v>
      </c>
      <c r="AH278" s="21" t="s">
        <v>45</v>
      </c>
      <c r="AI278" s="21" t="s">
        <v>45</v>
      </c>
      <c r="AJ278" s="21" t="s">
        <v>45</v>
      </c>
      <c r="AK278" s="21" t="s">
        <v>45</v>
      </c>
      <c r="AL278" s="21" t="s">
        <v>45</v>
      </c>
      <c r="AM278" s="21" t="s">
        <v>45</v>
      </c>
      <c r="AN278" s="21" t="s">
        <v>45</v>
      </c>
      <c r="AO278" s="21" t="s">
        <v>45</v>
      </c>
      <c r="AP278" s="21">
        <v>-0.61838700000000002</v>
      </c>
      <c r="AQ278" s="21" t="s">
        <v>45</v>
      </c>
      <c r="AR278" s="21" t="s">
        <v>45</v>
      </c>
      <c r="AS278" s="21" t="s">
        <v>45</v>
      </c>
      <c r="AT278" s="21" t="s">
        <v>45</v>
      </c>
      <c r="AU278" s="21" t="s">
        <v>45</v>
      </c>
      <c r="AV278" s="21" t="s">
        <v>45</v>
      </c>
      <c r="AW278" s="21" t="s">
        <v>45</v>
      </c>
      <c r="AX278" s="21" t="s">
        <v>45</v>
      </c>
      <c r="AY278" s="21" t="s">
        <v>45</v>
      </c>
      <c r="AZ278" s="21" t="s">
        <v>45</v>
      </c>
      <c r="BA278" s="21" t="s">
        <v>45</v>
      </c>
      <c r="BB278" s="21" t="s">
        <v>45</v>
      </c>
    </row>
    <row r="279" spans="1:54" x14ac:dyDescent="0.25">
      <c r="A279" s="1">
        <v>277</v>
      </c>
      <c r="B279" s="21">
        <v>25.383035</v>
      </c>
      <c r="C279" s="21">
        <v>25.426151999999998</v>
      </c>
      <c r="D279" s="21">
        <v>25.224160000000001</v>
      </c>
      <c r="E279" s="21">
        <v>25.106544</v>
      </c>
      <c r="F279" s="21">
        <v>24.930097</v>
      </c>
      <c r="G279" s="21">
        <v>24.698712</v>
      </c>
      <c r="H279" s="21">
        <v>21.258686000000001</v>
      </c>
      <c r="I279" s="21">
        <v>21.035336999999998</v>
      </c>
      <c r="J279" s="21">
        <v>20.842967000000002</v>
      </c>
      <c r="K279" s="21">
        <v>24.757082</v>
      </c>
      <c r="L279" s="21">
        <v>18.186430000000001</v>
      </c>
      <c r="M279" s="21">
        <v>21.524335000000001</v>
      </c>
      <c r="N279" s="21">
        <v>25.038323999999999</v>
      </c>
      <c r="O279" s="21">
        <v>25.364408000000001</v>
      </c>
      <c r="P279" s="21">
        <v>25.217521000000001</v>
      </c>
      <c r="Q279" s="21">
        <v>25.299153</v>
      </c>
      <c r="R279" s="21">
        <v>25.041553</v>
      </c>
      <c r="S279" s="21">
        <v>23.192989000000001</v>
      </c>
      <c r="T279" s="21">
        <v>21.360558999999999</v>
      </c>
      <c r="U279" s="21">
        <v>21.093715</v>
      </c>
      <c r="V279" s="21">
        <v>21.045107000000002</v>
      </c>
      <c r="W279" s="21">
        <v>21.632237</v>
      </c>
      <c r="X279" s="21">
        <v>21.524884</v>
      </c>
      <c r="Y279" s="21">
        <v>21.519794000000001</v>
      </c>
      <c r="Z279" s="21">
        <v>21.78492</v>
      </c>
      <c r="AA279" s="21">
        <v>21.600079000000001</v>
      </c>
      <c r="AB279" s="21">
        <v>21.558665000000001</v>
      </c>
      <c r="AC279" s="21">
        <v>21.643111000000001</v>
      </c>
      <c r="AD279" s="21">
        <v>21.450379000000002</v>
      </c>
      <c r="AE279" s="21">
        <v>21.391373000000002</v>
      </c>
      <c r="AF279" s="21" t="s">
        <v>45</v>
      </c>
      <c r="AG279" s="21" t="s">
        <v>45</v>
      </c>
      <c r="AH279" s="21" t="s">
        <v>45</v>
      </c>
      <c r="AI279" s="21" t="s">
        <v>45</v>
      </c>
      <c r="AJ279" s="21" t="s">
        <v>45</v>
      </c>
      <c r="AK279" s="21" t="s">
        <v>45</v>
      </c>
      <c r="AL279" s="21" t="s">
        <v>45</v>
      </c>
      <c r="AM279" s="21" t="s">
        <v>45</v>
      </c>
      <c r="AN279" s="21" t="s">
        <v>45</v>
      </c>
      <c r="AO279" s="21" t="s">
        <v>45</v>
      </c>
      <c r="AP279" s="21">
        <v>-0.56354700000000002</v>
      </c>
      <c r="AQ279" s="21" t="s">
        <v>45</v>
      </c>
      <c r="AR279" s="21" t="s">
        <v>45</v>
      </c>
      <c r="AS279" s="21" t="s">
        <v>45</v>
      </c>
      <c r="AT279" s="21" t="s">
        <v>45</v>
      </c>
      <c r="AU279" s="21" t="s">
        <v>45</v>
      </c>
      <c r="AV279" s="21" t="s">
        <v>45</v>
      </c>
      <c r="AW279" s="21" t="s">
        <v>45</v>
      </c>
      <c r="AX279" s="21" t="s">
        <v>45</v>
      </c>
      <c r="AY279" s="21" t="s">
        <v>45</v>
      </c>
      <c r="AZ279" s="21" t="s">
        <v>45</v>
      </c>
      <c r="BA279" s="21" t="s">
        <v>45</v>
      </c>
      <c r="BB279" s="21" t="s">
        <v>45</v>
      </c>
    </row>
    <row r="280" spans="1:54" x14ac:dyDescent="0.25">
      <c r="A280" s="1">
        <v>278</v>
      </c>
      <c r="B280" s="21">
        <v>25.426926000000002</v>
      </c>
      <c r="C280" s="21">
        <v>25.444679000000001</v>
      </c>
      <c r="D280" s="21">
        <v>25.248456000000001</v>
      </c>
      <c r="E280" s="21">
        <v>25.169357000000002</v>
      </c>
      <c r="F280" s="21">
        <v>24.942636</v>
      </c>
      <c r="G280" s="21">
        <v>24.535204</v>
      </c>
      <c r="H280" s="21">
        <v>21.193736000000001</v>
      </c>
      <c r="I280" s="21">
        <v>20.982873999999999</v>
      </c>
      <c r="J280" s="21">
        <v>20.816426</v>
      </c>
      <c r="K280" s="21">
        <v>24.833756999999999</v>
      </c>
      <c r="L280" s="21">
        <v>18.182801000000001</v>
      </c>
      <c r="M280" s="21">
        <v>21.536218000000002</v>
      </c>
      <c r="N280" s="21">
        <v>25.027722000000001</v>
      </c>
      <c r="O280" s="21">
        <v>25.378250000000001</v>
      </c>
      <c r="P280" s="21">
        <v>25.216605999999999</v>
      </c>
      <c r="Q280" s="21">
        <v>25.285786000000002</v>
      </c>
      <c r="R280" s="21">
        <v>25.032335</v>
      </c>
      <c r="S280" s="21">
        <v>23.242899000000001</v>
      </c>
      <c r="T280" s="21">
        <v>21.348533</v>
      </c>
      <c r="U280" s="21">
        <v>21.09488</v>
      </c>
      <c r="V280" s="21">
        <v>21.050902000000001</v>
      </c>
      <c r="W280" s="21">
        <v>21.634840000000001</v>
      </c>
      <c r="X280" s="21">
        <v>21.536742</v>
      </c>
      <c r="Y280" s="21">
        <v>21.531421000000002</v>
      </c>
      <c r="Z280" s="21">
        <v>21.794231</v>
      </c>
      <c r="AA280" s="21">
        <v>21.600135999999999</v>
      </c>
      <c r="AB280" s="21">
        <v>21.559415999999999</v>
      </c>
      <c r="AC280" s="21">
        <v>21.655660999999998</v>
      </c>
      <c r="AD280" s="21">
        <v>21.454370999999998</v>
      </c>
      <c r="AE280" s="21">
        <v>21.402538</v>
      </c>
      <c r="AF280" s="21" t="s">
        <v>45</v>
      </c>
      <c r="AG280" s="21" t="s">
        <v>45</v>
      </c>
      <c r="AH280" s="21" t="s">
        <v>45</v>
      </c>
      <c r="AI280" s="21" t="s">
        <v>45</v>
      </c>
      <c r="AJ280" s="21" t="s">
        <v>45</v>
      </c>
      <c r="AK280" s="21" t="s">
        <v>45</v>
      </c>
      <c r="AL280" s="21" t="s">
        <v>45</v>
      </c>
      <c r="AM280" s="21" t="s">
        <v>45</v>
      </c>
      <c r="AN280" s="21" t="s">
        <v>45</v>
      </c>
      <c r="AO280" s="21" t="s">
        <v>45</v>
      </c>
      <c r="AP280" s="21">
        <v>-0.58415499999999998</v>
      </c>
      <c r="AQ280" s="21" t="s">
        <v>45</v>
      </c>
      <c r="AR280" s="21" t="s">
        <v>45</v>
      </c>
      <c r="AS280" s="21" t="s">
        <v>45</v>
      </c>
      <c r="AT280" s="21" t="s">
        <v>45</v>
      </c>
      <c r="AU280" s="21" t="s">
        <v>45</v>
      </c>
      <c r="AV280" s="21" t="s">
        <v>45</v>
      </c>
      <c r="AW280" s="21" t="s">
        <v>45</v>
      </c>
      <c r="AX280" s="21" t="s">
        <v>45</v>
      </c>
      <c r="AY280" s="21" t="s">
        <v>45</v>
      </c>
      <c r="AZ280" s="21" t="s">
        <v>45</v>
      </c>
      <c r="BA280" s="21" t="s">
        <v>45</v>
      </c>
      <c r="BB280" s="21" t="s">
        <v>45</v>
      </c>
    </row>
    <row r="281" spans="1:54" x14ac:dyDescent="0.25">
      <c r="A281" s="1">
        <v>279</v>
      </c>
      <c r="B281" s="21">
        <v>25.484912999999999</v>
      </c>
      <c r="C281" s="21">
        <v>25.466238000000001</v>
      </c>
      <c r="D281" s="21">
        <v>25.261948</v>
      </c>
      <c r="E281" s="21">
        <v>25.208677999999999</v>
      </c>
      <c r="F281" s="21">
        <v>24.960744999999999</v>
      </c>
      <c r="G281" s="21">
        <v>24.322778</v>
      </c>
      <c r="H281" s="21">
        <v>21.083220000000001</v>
      </c>
      <c r="I281" s="21">
        <v>20.931138000000001</v>
      </c>
      <c r="J281" s="21">
        <v>20.785520000000002</v>
      </c>
      <c r="K281" s="21">
        <v>24.854405</v>
      </c>
      <c r="L281" s="21">
        <v>18.178743000000001</v>
      </c>
      <c r="M281" s="21">
        <v>21.531245999999999</v>
      </c>
      <c r="N281" s="21">
        <v>25.003571000000001</v>
      </c>
      <c r="O281" s="21">
        <v>25.409904999999998</v>
      </c>
      <c r="P281" s="21">
        <v>25.200762000000001</v>
      </c>
      <c r="Q281" s="21">
        <v>25.280550000000002</v>
      </c>
      <c r="R281" s="21">
        <v>25.023406999999999</v>
      </c>
      <c r="S281" s="21">
        <v>23.243428999999999</v>
      </c>
      <c r="T281" s="21">
        <v>21.319906</v>
      </c>
      <c r="U281" s="21">
        <v>21.091245000000001</v>
      </c>
      <c r="V281" s="21">
        <v>21.031525999999999</v>
      </c>
      <c r="W281" s="21">
        <v>21.641221000000002</v>
      </c>
      <c r="X281" s="21">
        <v>21.530398999999999</v>
      </c>
      <c r="Y281" s="21">
        <v>21.526233999999999</v>
      </c>
      <c r="Z281" s="21">
        <v>21.791357999999999</v>
      </c>
      <c r="AA281" s="21">
        <v>21.592637</v>
      </c>
      <c r="AB281" s="21">
        <v>21.560708000000002</v>
      </c>
      <c r="AC281" s="21">
        <v>21.641221000000002</v>
      </c>
      <c r="AD281" s="21">
        <v>21.453579999999999</v>
      </c>
      <c r="AE281" s="21">
        <v>21.410077999999999</v>
      </c>
      <c r="AF281" s="21" t="s">
        <v>45</v>
      </c>
      <c r="AG281" s="21" t="s">
        <v>45</v>
      </c>
      <c r="AH281" s="21" t="s">
        <v>45</v>
      </c>
      <c r="AI281" s="21" t="s">
        <v>45</v>
      </c>
      <c r="AJ281" s="21" t="s">
        <v>45</v>
      </c>
      <c r="AK281" s="21" t="s">
        <v>45</v>
      </c>
      <c r="AL281" s="21" t="s">
        <v>45</v>
      </c>
      <c r="AM281" s="21" t="s">
        <v>45</v>
      </c>
      <c r="AN281" s="21" t="s">
        <v>45</v>
      </c>
      <c r="AO281" s="21" t="s">
        <v>45</v>
      </c>
      <c r="AP281" s="21">
        <v>-0.67005700000000001</v>
      </c>
      <c r="AQ281" s="21" t="s">
        <v>45</v>
      </c>
      <c r="AR281" s="21" t="s">
        <v>45</v>
      </c>
      <c r="AS281" s="21" t="s">
        <v>45</v>
      </c>
      <c r="AT281" s="21" t="s">
        <v>45</v>
      </c>
      <c r="AU281" s="21" t="s">
        <v>45</v>
      </c>
      <c r="AV281" s="21" t="s">
        <v>45</v>
      </c>
      <c r="AW281" s="21" t="s">
        <v>45</v>
      </c>
      <c r="AX281" s="21" t="s">
        <v>45</v>
      </c>
      <c r="AY281" s="21" t="s">
        <v>45</v>
      </c>
      <c r="AZ281" s="21" t="s">
        <v>45</v>
      </c>
      <c r="BA281" s="21" t="s">
        <v>45</v>
      </c>
      <c r="BB281" s="21" t="s">
        <v>45</v>
      </c>
    </row>
    <row r="282" spans="1:54" x14ac:dyDescent="0.25">
      <c r="A282" s="1">
        <v>280</v>
      </c>
      <c r="B282" s="21">
        <v>25.505423</v>
      </c>
      <c r="C282" s="21">
        <v>25.451474000000001</v>
      </c>
      <c r="D282" s="21">
        <v>25.262169</v>
      </c>
      <c r="E282" s="21">
        <v>25.22804</v>
      </c>
      <c r="F282" s="21">
        <v>24.971577</v>
      </c>
      <c r="G282" s="21">
        <v>24.163739</v>
      </c>
      <c r="H282" s="21">
        <v>20.992937000000001</v>
      </c>
      <c r="I282" s="21">
        <v>20.898720000000001</v>
      </c>
      <c r="J282" s="21">
        <v>20.771851000000002</v>
      </c>
      <c r="K282" s="21">
        <v>24.834095000000001</v>
      </c>
      <c r="L282" s="21">
        <v>18.185694999999999</v>
      </c>
      <c r="M282" s="21">
        <v>21.525683999999998</v>
      </c>
      <c r="N282" s="21">
        <v>24.955556999999999</v>
      </c>
      <c r="O282" s="21">
        <v>25.462205000000001</v>
      </c>
      <c r="P282" s="21">
        <v>25.188271</v>
      </c>
      <c r="Q282" s="21">
        <v>25.287199999999999</v>
      </c>
      <c r="R282" s="21">
        <v>25.017142</v>
      </c>
      <c r="S282" s="21">
        <v>23.132031999999999</v>
      </c>
      <c r="T282" s="21">
        <v>21.293486999999999</v>
      </c>
      <c r="U282" s="21">
        <v>21.098845000000001</v>
      </c>
      <c r="V282" s="21">
        <v>21.020609</v>
      </c>
      <c r="W282" s="21">
        <v>21.636119999999998</v>
      </c>
      <c r="X282" s="21">
        <v>21.540566999999999</v>
      </c>
      <c r="Y282" s="21">
        <v>21.525296000000001</v>
      </c>
      <c r="Z282" s="21">
        <v>21.798749000000001</v>
      </c>
      <c r="AA282" s="21">
        <v>21.592625000000002</v>
      </c>
      <c r="AB282" s="21">
        <v>21.560696</v>
      </c>
      <c r="AC282" s="21">
        <v>21.657865999999999</v>
      </c>
      <c r="AD282" s="21">
        <v>21.458659000000001</v>
      </c>
      <c r="AE282" s="21">
        <v>21.400347</v>
      </c>
      <c r="AF282" s="21" t="s">
        <v>45</v>
      </c>
      <c r="AG282" s="21" t="s">
        <v>45</v>
      </c>
      <c r="AH282" s="21" t="s">
        <v>45</v>
      </c>
      <c r="AI282" s="21" t="s">
        <v>45</v>
      </c>
      <c r="AJ282" s="21" t="s">
        <v>45</v>
      </c>
      <c r="AK282" s="21" t="s">
        <v>45</v>
      </c>
      <c r="AL282" s="21" t="s">
        <v>45</v>
      </c>
      <c r="AM282" s="21" t="s">
        <v>45</v>
      </c>
      <c r="AN282" s="21" t="s">
        <v>45</v>
      </c>
      <c r="AO282" s="21" t="s">
        <v>45</v>
      </c>
      <c r="AP282" s="21">
        <v>-0.61858199999999997</v>
      </c>
      <c r="AQ282" s="21" t="s">
        <v>45</v>
      </c>
      <c r="AR282" s="21" t="s">
        <v>45</v>
      </c>
      <c r="AS282" s="21" t="s">
        <v>45</v>
      </c>
      <c r="AT282" s="21" t="s">
        <v>45</v>
      </c>
      <c r="AU282" s="21" t="s">
        <v>45</v>
      </c>
      <c r="AV282" s="21" t="s">
        <v>45</v>
      </c>
      <c r="AW282" s="21" t="s">
        <v>45</v>
      </c>
      <c r="AX282" s="21" t="s">
        <v>45</v>
      </c>
      <c r="AY282" s="21" t="s">
        <v>45</v>
      </c>
      <c r="AZ282" s="21" t="s">
        <v>45</v>
      </c>
      <c r="BA282" s="21" t="s">
        <v>45</v>
      </c>
      <c r="BB282" s="21" t="s">
        <v>45</v>
      </c>
    </row>
    <row r="283" spans="1:54" x14ac:dyDescent="0.25">
      <c r="A283" s="1">
        <v>281</v>
      </c>
      <c r="B283" s="21">
        <v>25.543118</v>
      </c>
      <c r="C283" s="21">
        <v>25.461504999999999</v>
      </c>
      <c r="D283" s="21">
        <v>25.300333999999999</v>
      </c>
      <c r="E283" s="21">
        <v>25.269666000000001</v>
      </c>
      <c r="F283" s="21">
        <v>25.004677999999998</v>
      </c>
      <c r="G283" s="21">
        <v>24.024425999999998</v>
      </c>
      <c r="H283" s="21">
        <v>21.014582000000001</v>
      </c>
      <c r="I283" s="21">
        <v>20.936108000000001</v>
      </c>
      <c r="J283" s="21">
        <v>20.787018</v>
      </c>
      <c r="K283" s="21">
        <v>24.829599000000002</v>
      </c>
      <c r="L283" s="21">
        <v>18.186275999999999</v>
      </c>
      <c r="M283" s="21">
        <v>21.524182</v>
      </c>
      <c r="N283" s="21">
        <v>24.968343999999998</v>
      </c>
      <c r="O283" s="21">
        <v>25.477291000000001</v>
      </c>
      <c r="P283" s="21">
        <v>25.204514</v>
      </c>
      <c r="Q283" s="21">
        <v>25.288222000000001</v>
      </c>
      <c r="R283" s="21">
        <v>24.963269</v>
      </c>
      <c r="S283" s="21">
        <v>22.974316999999999</v>
      </c>
      <c r="T283" s="21">
        <v>21.279008000000001</v>
      </c>
      <c r="U283" s="21">
        <v>21.112601999999999</v>
      </c>
      <c r="V283" s="21">
        <v>21.023023999999999</v>
      </c>
      <c r="W283" s="21">
        <v>21.625868000000001</v>
      </c>
      <c r="X283" s="21">
        <v>21.52291</v>
      </c>
      <c r="Y283" s="21">
        <v>21.520365000000002</v>
      </c>
      <c r="Z283" s="21">
        <v>21.783177999999999</v>
      </c>
      <c r="AA283" s="21">
        <v>21.584223000000001</v>
      </c>
      <c r="AB283" s="21">
        <v>21.55322</v>
      </c>
      <c r="AC283" s="21">
        <v>21.649234</v>
      </c>
      <c r="AD283" s="21">
        <v>21.452107999999999</v>
      </c>
      <c r="AE283" s="21">
        <v>21.392869999999998</v>
      </c>
      <c r="AF283" s="21" t="s">
        <v>45</v>
      </c>
      <c r="AG283" s="21" t="s">
        <v>45</v>
      </c>
      <c r="AH283" s="21" t="s">
        <v>45</v>
      </c>
      <c r="AI283" s="21" t="s">
        <v>45</v>
      </c>
      <c r="AJ283" s="21" t="s">
        <v>45</v>
      </c>
      <c r="AK283" s="21" t="s">
        <v>45</v>
      </c>
      <c r="AL283" s="21" t="s">
        <v>45</v>
      </c>
      <c r="AM283" s="21" t="s">
        <v>45</v>
      </c>
      <c r="AN283" s="21" t="s">
        <v>45</v>
      </c>
      <c r="AO283" s="21" t="s">
        <v>45</v>
      </c>
      <c r="AP283" s="21">
        <v>-0.65979699999999997</v>
      </c>
      <c r="AQ283" s="21" t="s">
        <v>45</v>
      </c>
      <c r="AR283" s="21" t="s">
        <v>45</v>
      </c>
      <c r="AS283" s="21" t="s">
        <v>45</v>
      </c>
      <c r="AT283" s="21" t="s">
        <v>45</v>
      </c>
      <c r="AU283" s="21" t="s">
        <v>45</v>
      </c>
      <c r="AV283" s="21" t="s">
        <v>45</v>
      </c>
      <c r="AW283" s="21" t="s">
        <v>45</v>
      </c>
      <c r="AX283" s="21" t="s">
        <v>45</v>
      </c>
      <c r="AY283" s="21" t="s">
        <v>45</v>
      </c>
      <c r="AZ283" s="21" t="s">
        <v>45</v>
      </c>
      <c r="BA283" s="21" t="s">
        <v>45</v>
      </c>
      <c r="BB283" s="21" t="s">
        <v>45</v>
      </c>
    </row>
    <row r="284" spans="1:54" x14ac:dyDescent="0.25">
      <c r="A284" s="1">
        <v>282</v>
      </c>
      <c r="B284" s="21">
        <v>25.542560000000002</v>
      </c>
      <c r="C284" s="21">
        <v>25.460484999999998</v>
      </c>
      <c r="D284" s="21">
        <v>25.330905000000001</v>
      </c>
      <c r="E284" s="21">
        <v>25.290552000000002</v>
      </c>
      <c r="F284" s="21">
        <v>25.002274</v>
      </c>
      <c r="G284" s="21">
        <v>24.089659999999999</v>
      </c>
      <c r="H284" s="21">
        <v>21.163314</v>
      </c>
      <c r="I284" s="21">
        <v>20.954066999999998</v>
      </c>
      <c r="J284" s="21">
        <v>20.808451000000002</v>
      </c>
      <c r="K284" s="21">
        <v>24.798358</v>
      </c>
      <c r="L284" s="21">
        <v>18.174112999999998</v>
      </c>
      <c r="M284" s="21">
        <v>21.529174000000001</v>
      </c>
      <c r="N284" s="21">
        <v>24.967862</v>
      </c>
      <c r="O284" s="21">
        <v>25.470123999999998</v>
      </c>
      <c r="P284" s="21">
        <v>25.217177</v>
      </c>
      <c r="Q284" s="21">
        <v>25.261914000000001</v>
      </c>
      <c r="R284" s="21">
        <v>24.858985000000001</v>
      </c>
      <c r="S284" s="21">
        <v>22.762840000000001</v>
      </c>
      <c r="T284" s="21">
        <v>21.262786999999999</v>
      </c>
      <c r="U284" s="21">
        <v>21.097536999999999</v>
      </c>
      <c r="V284" s="21">
        <v>20.994532</v>
      </c>
      <c r="W284" s="21">
        <v>21.636365000000001</v>
      </c>
      <c r="X284" s="21">
        <v>21.534103000000002</v>
      </c>
      <c r="Y284" s="21">
        <v>21.512816999999998</v>
      </c>
      <c r="Z284" s="21">
        <v>21.802927</v>
      </c>
      <c r="AA284" s="21">
        <v>21.593796000000001</v>
      </c>
      <c r="AB284" s="21">
        <v>21.569734</v>
      </c>
      <c r="AC284" s="21">
        <v>21.653717</v>
      </c>
      <c r="AD284" s="21">
        <v>21.457979000000002</v>
      </c>
      <c r="AE284" s="21">
        <v>21.403138999999999</v>
      </c>
      <c r="AF284" s="21" t="s">
        <v>45</v>
      </c>
      <c r="AG284" s="21" t="s">
        <v>45</v>
      </c>
      <c r="AH284" s="21" t="s">
        <v>45</v>
      </c>
      <c r="AI284" s="21" t="s">
        <v>45</v>
      </c>
      <c r="AJ284" s="21" t="s">
        <v>45</v>
      </c>
      <c r="AK284" s="21" t="s">
        <v>45</v>
      </c>
      <c r="AL284" s="21" t="s">
        <v>45</v>
      </c>
      <c r="AM284" s="21" t="s">
        <v>45</v>
      </c>
      <c r="AN284" s="21" t="s">
        <v>45</v>
      </c>
      <c r="AO284" s="21" t="s">
        <v>45</v>
      </c>
      <c r="AP284" s="21">
        <v>-0.54310000000000003</v>
      </c>
      <c r="AQ284" s="21" t="s">
        <v>45</v>
      </c>
      <c r="AR284" s="21" t="s">
        <v>45</v>
      </c>
      <c r="AS284" s="21" t="s">
        <v>45</v>
      </c>
      <c r="AT284" s="21" t="s">
        <v>45</v>
      </c>
      <c r="AU284" s="21" t="s">
        <v>45</v>
      </c>
      <c r="AV284" s="21" t="s">
        <v>45</v>
      </c>
      <c r="AW284" s="21" t="s">
        <v>45</v>
      </c>
      <c r="AX284" s="21" t="s">
        <v>45</v>
      </c>
      <c r="AY284" s="21" t="s">
        <v>45</v>
      </c>
      <c r="AZ284" s="21" t="s">
        <v>45</v>
      </c>
      <c r="BA284" s="21" t="s">
        <v>45</v>
      </c>
      <c r="BB284" s="21" t="s">
        <v>45</v>
      </c>
    </row>
    <row r="285" spans="1:54" x14ac:dyDescent="0.25">
      <c r="A285" s="1">
        <v>283</v>
      </c>
      <c r="B285" s="21">
        <v>25.494841000000001</v>
      </c>
      <c r="C285" s="21">
        <v>25.511671</v>
      </c>
      <c r="D285" s="21">
        <v>25.365725999999999</v>
      </c>
      <c r="E285" s="21">
        <v>25.329525</v>
      </c>
      <c r="F285" s="21">
        <v>25.029495000000001</v>
      </c>
      <c r="G285" s="21">
        <v>24.113209000000001</v>
      </c>
      <c r="H285" s="21">
        <v>21.291532</v>
      </c>
      <c r="I285" s="21">
        <v>21.017959999999999</v>
      </c>
      <c r="J285" s="21">
        <v>20.888788999999999</v>
      </c>
      <c r="K285" s="21">
        <v>24.765602000000001</v>
      </c>
      <c r="L285" s="21">
        <v>18.175740999999999</v>
      </c>
      <c r="M285" s="21">
        <v>21.530335000000001</v>
      </c>
      <c r="N285" s="21">
        <v>25.031123999999998</v>
      </c>
      <c r="O285" s="21">
        <v>25.495317</v>
      </c>
      <c r="P285" s="21">
        <v>25.233152</v>
      </c>
      <c r="Q285" s="21">
        <v>25.248602000000002</v>
      </c>
      <c r="R285" s="21">
        <v>24.787071999999998</v>
      </c>
      <c r="S285" s="21">
        <v>22.607116000000001</v>
      </c>
      <c r="T285" s="21">
        <v>21.260767999999999</v>
      </c>
      <c r="U285" s="21">
        <v>21.09459</v>
      </c>
      <c r="V285" s="21">
        <v>20.994595</v>
      </c>
      <c r="W285" s="21">
        <v>21.634512000000001</v>
      </c>
      <c r="X285" s="21">
        <v>21.529472999999999</v>
      </c>
      <c r="Y285" s="21">
        <v>21.522532000000002</v>
      </c>
      <c r="Z285" s="21">
        <v>21.788582999999999</v>
      </c>
      <c r="AA285" s="21">
        <v>21.598189000000001</v>
      </c>
      <c r="AB285" s="21">
        <v>21.570426000000001</v>
      </c>
      <c r="AC285" s="21">
        <v>21.656027999999999</v>
      </c>
      <c r="AD285" s="21">
        <v>21.454274000000002</v>
      </c>
      <c r="AE285" s="21">
        <v>21.404062</v>
      </c>
      <c r="AF285" s="21" t="s">
        <v>45</v>
      </c>
      <c r="AG285" s="21" t="s">
        <v>45</v>
      </c>
      <c r="AH285" s="21" t="s">
        <v>45</v>
      </c>
      <c r="AI285" s="21" t="s">
        <v>45</v>
      </c>
      <c r="AJ285" s="21" t="s">
        <v>45</v>
      </c>
      <c r="AK285" s="21" t="s">
        <v>45</v>
      </c>
      <c r="AL285" s="21" t="s">
        <v>45</v>
      </c>
      <c r="AM285" s="21" t="s">
        <v>45</v>
      </c>
      <c r="AN285" s="21" t="s">
        <v>45</v>
      </c>
      <c r="AO285" s="21" t="s">
        <v>45</v>
      </c>
      <c r="AP285" s="21">
        <v>-0.57746299999999995</v>
      </c>
      <c r="AQ285" s="21" t="s">
        <v>45</v>
      </c>
      <c r="AR285" s="21" t="s">
        <v>45</v>
      </c>
      <c r="AS285" s="21" t="s">
        <v>45</v>
      </c>
      <c r="AT285" s="21" t="s">
        <v>45</v>
      </c>
      <c r="AU285" s="21" t="s">
        <v>45</v>
      </c>
      <c r="AV285" s="21" t="s">
        <v>45</v>
      </c>
      <c r="AW285" s="21" t="s">
        <v>45</v>
      </c>
      <c r="AX285" s="21" t="s">
        <v>45</v>
      </c>
      <c r="AY285" s="21" t="s">
        <v>45</v>
      </c>
      <c r="AZ285" s="21" t="s">
        <v>45</v>
      </c>
      <c r="BA285" s="21" t="s">
        <v>45</v>
      </c>
      <c r="BB285" s="21" t="s">
        <v>45</v>
      </c>
    </row>
    <row r="286" spans="1:54" x14ac:dyDescent="0.25">
      <c r="A286" s="1">
        <v>284</v>
      </c>
      <c r="B286" s="21">
        <v>25.450847</v>
      </c>
      <c r="C286" s="21">
        <v>25.546524000000002</v>
      </c>
      <c r="D286" s="21">
        <v>25.401968</v>
      </c>
      <c r="E286" s="21">
        <v>25.354700000000001</v>
      </c>
      <c r="F286" s="21">
        <v>25.076587</v>
      </c>
      <c r="G286" s="21">
        <v>24.205121999999999</v>
      </c>
      <c r="H286" s="21">
        <v>21.494744000000001</v>
      </c>
      <c r="I286" s="21">
        <v>21.079571999999999</v>
      </c>
      <c r="J286" s="21">
        <v>20.972631</v>
      </c>
      <c r="K286" s="21">
        <v>24.771411000000001</v>
      </c>
      <c r="L286" s="21">
        <v>18.188312</v>
      </c>
      <c r="M286" s="21">
        <v>21.536854999999999</v>
      </c>
      <c r="N286" s="21">
        <v>25.022459999999999</v>
      </c>
      <c r="O286" s="21">
        <v>25.489653000000001</v>
      </c>
      <c r="P286" s="21">
        <v>25.227948000000001</v>
      </c>
      <c r="Q286" s="21">
        <v>25.252623</v>
      </c>
      <c r="R286" s="21">
        <v>24.726958</v>
      </c>
      <c r="S286" s="21">
        <v>22.543877999999999</v>
      </c>
      <c r="T286" s="21">
        <v>21.227311</v>
      </c>
      <c r="U286" s="21">
        <v>21.083349999999999</v>
      </c>
      <c r="V286" s="21">
        <v>20.982890000000001</v>
      </c>
      <c r="W286" s="21">
        <v>21.631035000000001</v>
      </c>
      <c r="X286" s="21">
        <v>21.533398999999999</v>
      </c>
      <c r="Y286" s="21">
        <v>21.530159999999999</v>
      </c>
      <c r="Z286" s="21">
        <v>21.801991999999998</v>
      </c>
      <c r="AA286" s="21">
        <v>21.601420999999998</v>
      </c>
      <c r="AB286" s="21">
        <v>21.568567999999999</v>
      </c>
      <c r="AC286" s="21">
        <v>21.654170000000001</v>
      </c>
      <c r="AD286" s="21">
        <v>21.456118</v>
      </c>
      <c r="AE286" s="21">
        <v>21.409146</v>
      </c>
      <c r="AF286" s="21" t="s">
        <v>45</v>
      </c>
      <c r="AG286" s="21" t="s">
        <v>45</v>
      </c>
      <c r="AH286" s="21" t="s">
        <v>45</v>
      </c>
      <c r="AI286" s="21" t="s">
        <v>45</v>
      </c>
      <c r="AJ286" s="21" t="s">
        <v>45</v>
      </c>
      <c r="AK286" s="21" t="s">
        <v>45</v>
      </c>
      <c r="AL286" s="21" t="s">
        <v>45</v>
      </c>
      <c r="AM286" s="21" t="s">
        <v>45</v>
      </c>
      <c r="AN286" s="21" t="s">
        <v>45</v>
      </c>
      <c r="AO286" s="21" t="s">
        <v>45</v>
      </c>
      <c r="AP286" s="21">
        <v>-0.51913500000000001</v>
      </c>
      <c r="AQ286" s="21" t="s">
        <v>45</v>
      </c>
      <c r="AR286" s="21" t="s">
        <v>45</v>
      </c>
      <c r="AS286" s="21" t="s">
        <v>45</v>
      </c>
      <c r="AT286" s="21" t="s">
        <v>45</v>
      </c>
      <c r="AU286" s="21" t="s">
        <v>45</v>
      </c>
      <c r="AV286" s="21" t="s">
        <v>45</v>
      </c>
      <c r="AW286" s="21" t="s">
        <v>45</v>
      </c>
      <c r="AX286" s="21" t="s">
        <v>45</v>
      </c>
      <c r="AY286" s="21" t="s">
        <v>45</v>
      </c>
      <c r="AZ286" s="21" t="s">
        <v>45</v>
      </c>
      <c r="BA286" s="21" t="s">
        <v>45</v>
      </c>
      <c r="BB286" s="21" t="s">
        <v>45</v>
      </c>
    </row>
    <row r="287" spans="1:54" x14ac:dyDescent="0.25">
      <c r="A287" s="1">
        <v>285</v>
      </c>
      <c r="B287" s="21">
        <v>25.425460000000001</v>
      </c>
      <c r="C287" s="21">
        <v>25.551109</v>
      </c>
      <c r="D287" s="21">
        <v>25.426843000000002</v>
      </c>
      <c r="E287" s="21">
        <v>25.368970999999998</v>
      </c>
      <c r="F287" s="21">
        <v>25.084173</v>
      </c>
      <c r="G287" s="21">
        <v>24.271108999999999</v>
      </c>
      <c r="H287" s="21">
        <v>21.528500000000001</v>
      </c>
      <c r="I287" s="21">
        <v>21.117737999999999</v>
      </c>
      <c r="J287" s="21">
        <v>21.006170999999998</v>
      </c>
      <c r="K287" s="21">
        <v>24.747623999999998</v>
      </c>
      <c r="L287" s="21">
        <v>18.186198999999998</v>
      </c>
      <c r="M287" s="21">
        <v>21.539605999999999</v>
      </c>
      <c r="N287" s="21">
        <v>24.993134000000001</v>
      </c>
      <c r="O287" s="21">
        <v>25.504375</v>
      </c>
      <c r="P287" s="21">
        <v>25.237831</v>
      </c>
      <c r="Q287" s="21">
        <v>25.276111</v>
      </c>
      <c r="R287" s="21">
        <v>24.727618</v>
      </c>
      <c r="S287" s="21">
        <v>22.541302999999999</v>
      </c>
      <c r="T287" s="21">
        <v>21.212928999999999</v>
      </c>
      <c r="U287" s="21">
        <v>21.083548</v>
      </c>
      <c r="V287" s="21">
        <v>20.976375999999998</v>
      </c>
      <c r="W287" s="21">
        <v>21.649595999999999</v>
      </c>
      <c r="X287" s="21">
        <v>21.545715000000001</v>
      </c>
      <c r="Y287" s="21">
        <v>21.538543000000001</v>
      </c>
      <c r="Z287" s="21">
        <v>21.797881</v>
      </c>
      <c r="AA287" s="21">
        <v>21.606563999999999</v>
      </c>
      <c r="AB287" s="21">
        <v>21.575330000000001</v>
      </c>
      <c r="AC287" s="21">
        <v>21.663477</v>
      </c>
      <c r="AD287" s="21">
        <v>21.471674</v>
      </c>
      <c r="AE287" s="21">
        <v>21.420074</v>
      </c>
      <c r="AF287" s="21" t="s">
        <v>45</v>
      </c>
      <c r="AG287" s="21" t="s">
        <v>45</v>
      </c>
      <c r="AH287" s="21" t="s">
        <v>45</v>
      </c>
      <c r="AI287" s="21" t="s">
        <v>45</v>
      </c>
      <c r="AJ287" s="21" t="s">
        <v>45</v>
      </c>
      <c r="AK287" s="21" t="s">
        <v>45</v>
      </c>
      <c r="AL287" s="21" t="s">
        <v>45</v>
      </c>
      <c r="AM287" s="21" t="s">
        <v>45</v>
      </c>
      <c r="AN287" s="21" t="s">
        <v>45</v>
      </c>
      <c r="AO287" s="21" t="s">
        <v>45</v>
      </c>
      <c r="AP287" s="21">
        <v>-0.59812200000000004</v>
      </c>
      <c r="AQ287" s="21" t="s">
        <v>45</v>
      </c>
      <c r="AR287" s="21" t="s">
        <v>45</v>
      </c>
      <c r="AS287" s="21" t="s">
        <v>45</v>
      </c>
      <c r="AT287" s="21" t="s">
        <v>45</v>
      </c>
      <c r="AU287" s="21" t="s">
        <v>45</v>
      </c>
      <c r="AV287" s="21" t="s">
        <v>45</v>
      </c>
      <c r="AW287" s="21" t="s">
        <v>45</v>
      </c>
      <c r="AX287" s="21" t="s">
        <v>45</v>
      </c>
      <c r="AY287" s="21" t="s">
        <v>45</v>
      </c>
      <c r="AZ287" s="21" t="s">
        <v>45</v>
      </c>
      <c r="BA287" s="21" t="s">
        <v>45</v>
      </c>
      <c r="BB287" s="21" t="s">
        <v>45</v>
      </c>
    </row>
    <row r="288" spans="1:54" x14ac:dyDescent="0.25">
      <c r="A288" s="1">
        <v>286</v>
      </c>
      <c r="B288" s="21">
        <v>25.411428000000001</v>
      </c>
      <c r="C288" s="21">
        <v>25.533852</v>
      </c>
      <c r="D288" s="21">
        <v>25.435407000000001</v>
      </c>
      <c r="E288" s="21">
        <v>25.379608999999999</v>
      </c>
      <c r="F288" s="21">
        <v>25.100580999999998</v>
      </c>
      <c r="G288" s="21">
        <v>24.249215</v>
      </c>
      <c r="H288" s="21">
        <v>21.476472000000001</v>
      </c>
      <c r="I288" s="21">
        <v>21.141379000000001</v>
      </c>
      <c r="J288" s="21">
        <v>21.032360000000001</v>
      </c>
      <c r="K288" s="21">
        <v>24.707743000000001</v>
      </c>
      <c r="L288" s="21">
        <v>18.181823000000001</v>
      </c>
      <c r="M288" s="21">
        <v>21.533159999999999</v>
      </c>
      <c r="N288" s="21">
        <v>25.033677999999998</v>
      </c>
      <c r="O288" s="21">
        <v>25.514239</v>
      </c>
      <c r="P288" s="21">
        <v>25.222791999999998</v>
      </c>
      <c r="Q288" s="21">
        <v>25.286898000000001</v>
      </c>
      <c r="R288" s="21">
        <v>24.743024999999999</v>
      </c>
      <c r="S288" s="21">
        <v>22.544257000000002</v>
      </c>
      <c r="T288" s="21">
        <v>21.214267</v>
      </c>
      <c r="U288" s="21">
        <v>21.068915000000001</v>
      </c>
      <c r="V288" s="21">
        <v>20.997389999999999</v>
      </c>
      <c r="W288" s="21">
        <v>21.623407</v>
      </c>
      <c r="X288" s="21">
        <v>21.529474</v>
      </c>
      <c r="Y288" s="21">
        <v>21.52045</v>
      </c>
      <c r="Z288" s="21">
        <v>21.778172999999999</v>
      </c>
      <c r="AA288" s="21">
        <v>21.595876000000001</v>
      </c>
      <c r="AB288" s="21">
        <v>21.563715999999999</v>
      </c>
      <c r="AC288" s="21">
        <v>21.648855999999999</v>
      </c>
      <c r="AD288" s="21">
        <v>21.459828000000002</v>
      </c>
      <c r="AE288" s="21">
        <v>21.399433999999999</v>
      </c>
      <c r="AF288" s="21" t="s">
        <v>45</v>
      </c>
      <c r="AG288" s="21" t="s">
        <v>45</v>
      </c>
      <c r="AH288" s="21" t="s">
        <v>45</v>
      </c>
      <c r="AI288" s="21" t="s">
        <v>45</v>
      </c>
      <c r="AJ288" s="21" t="s">
        <v>45</v>
      </c>
      <c r="AK288" s="21" t="s">
        <v>45</v>
      </c>
      <c r="AL288" s="21" t="s">
        <v>45</v>
      </c>
      <c r="AM288" s="21" t="s">
        <v>45</v>
      </c>
      <c r="AN288" s="21" t="s">
        <v>45</v>
      </c>
      <c r="AO288" s="21" t="s">
        <v>45</v>
      </c>
      <c r="AP288" s="21">
        <v>-0.62220900000000001</v>
      </c>
      <c r="AQ288" s="21" t="s">
        <v>45</v>
      </c>
      <c r="AR288" s="21" t="s">
        <v>45</v>
      </c>
      <c r="AS288" s="21" t="s">
        <v>45</v>
      </c>
      <c r="AT288" s="21" t="s">
        <v>45</v>
      </c>
      <c r="AU288" s="21" t="s">
        <v>45</v>
      </c>
      <c r="AV288" s="21" t="s">
        <v>45</v>
      </c>
      <c r="AW288" s="21" t="s">
        <v>45</v>
      </c>
      <c r="AX288" s="21" t="s">
        <v>45</v>
      </c>
      <c r="AY288" s="21" t="s">
        <v>45</v>
      </c>
      <c r="AZ288" s="21" t="s">
        <v>45</v>
      </c>
      <c r="BA288" s="21" t="s">
        <v>45</v>
      </c>
      <c r="BB288" s="21" t="s">
        <v>45</v>
      </c>
    </row>
    <row r="289" spans="1:54" x14ac:dyDescent="0.25">
      <c r="A289" s="1">
        <v>287</v>
      </c>
      <c r="B289" s="21">
        <v>25.416537999999999</v>
      </c>
      <c r="C289" s="21">
        <v>25.539192</v>
      </c>
      <c r="D289" s="21">
        <v>25.447664</v>
      </c>
      <c r="E289" s="21">
        <v>25.391176000000002</v>
      </c>
      <c r="F289" s="21">
        <v>25.127602</v>
      </c>
      <c r="G289" s="21">
        <v>24.241866999999999</v>
      </c>
      <c r="H289" s="21">
        <v>21.442958999999998</v>
      </c>
      <c r="I289" s="21">
        <v>21.172893999999999</v>
      </c>
      <c r="J289" s="21">
        <v>21.08633</v>
      </c>
      <c r="K289" s="21">
        <v>24.686093</v>
      </c>
      <c r="L289" s="21">
        <v>18.180468999999999</v>
      </c>
      <c r="M289" s="21">
        <v>21.533429000000002</v>
      </c>
      <c r="N289" s="21">
        <v>25.114096</v>
      </c>
      <c r="O289" s="21">
        <v>25.512319000000002</v>
      </c>
      <c r="P289" s="21">
        <v>25.224330999999999</v>
      </c>
      <c r="Q289" s="21">
        <v>25.290282000000001</v>
      </c>
      <c r="R289" s="21">
        <v>24.765559</v>
      </c>
      <c r="S289" s="21">
        <v>22.503032999999999</v>
      </c>
      <c r="T289" s="21">
        <v>21.191279000000002</v>
      </c>
      <c r="U289" s="21">
        <v>21.060044000000001</v>
      </c>
      <c r="V289" s="21">
        <v>20.992222000000002</v>
      </c>
      <c r="W289" s="21">
        <v>21.631070999999999</v>
      </c>
      <c r="X289" s="21">
        <v>21.530428000000001</v>
      </c>
      <c r="Y289" s="21">
        <v>21.517934</v>
      </c>
      <c r="Z289" s="21">
        <v>21.803647999999999</v>
      </c>
      <c r="AA289" s="21">
        <v>21.589658</v>
      </c>
      <c r="AB289" s="21">
        <v>21.562356999999999</v>
      </c>
      <c r="AC289" s="21">
        <v>21.647497000000001</v>
      </c>
      <c r="AD289" s="21">
        <v>21.459394</v>
      </c>
      <c r="AE289" s="21">
        <v>21.406404999999999</v>
      </c>
      <c r="AF289" s="21" t="s">
        <v>45</v>
      </c>
      <c r="AG289" s="21" t="s">
        <v>45</v>
      </c>
      <c r="AH289" s="21" t="s">
        <v>45</v>
      </c>
      <c r="AI289" s="21" t="s">
        <v>45</v>
      </c>
      <c r="AJ289" s="21" t="s">
        <v>45</v>
      </c>
      <c r="AK289" s="21" t="s">
        <v>45</v>
      </c>
      <c r="AL289" s="21" t="s">
        <v>45</v>
      </c>
      <c r="AM289" s="21" t="s">
        <v>45</v>
      </c>
      <c r="AN289" s="21" t="s">
        <v>45</v>
      </c>
      <c r="AO289" s="21" t="s">
        <v>45</v>
      </c>
      <c r="AP289" s="21">
        <v>-0.54666899999999996</v>
      </c>
      <c r="AQ289" s="21" t="s">
        <v>45</v>
      </c>
      <c r="AR289" s="21" t="s">
        <v>45</v>
      </c>
      <c r="AS289" s="21" t="s">
        <v>45</v>
      </c>
      <c r="AT289" s="21" t="s">
        <v>45</v>
      </c>
      <c r="AU289" s="21" t="s">
        <v>45</v>
      </c>
      <c r="AV289" s="21" t="s">
        <v>45</v>
      </c>
      <c r="AW289" s="21" t="s">
        <v>45</v>
      </c>
      <c r="AX289" s="21" t="s">
        <v>45</v>
      </c>
      <c r="AY289" s="21" t="s">
        <v>45</v>
      </c>
      <c r="AZ289" s="21" t="s">
        <v>45</v>
      </c>
      <c r="BA289" s="21" t="s">
        <v>45</v>
      </c>
      <c r="BB289" s="21" t="s">
        <v>45</v>
      </c>
    </row>
    <row r="290" spans="1:54" x14ac:dyDescent="0.25">
      <c r="A290" s="1">
        <v>288</v>
      </c>
      <c r="B290" s="21">
        <v>25.403269999999999</v>
      </c>
      <c r="C290" s="21">
        <v>25.539065999999998</v>
      </c>
      <c r="D290" s="21">
        <v>25.450766000000002</v>
      </c>
      <c r="E290" s="21">
        <v>25.413184000000001</v>
      </c>
      <c r="F290" s="21">
        <v>25.131627000000002</v>
      </c>
      <c r="G290" s="21">
        <v>24.186112999999999</v>
      </c>
      <c r="H290" s="21">
        <v>21.418073</v>
      </c>
      <c r="I290" s="21">
        <v>21.210260999999999</v>
      </c>
      <c r="J290" s="21">
        <v>21.074862</v>
      </c>
      <c r="K290" s="21">
        <v>24.667279000000001</v>
      </c>
      <c r="L290" s="21">
        <v>18.184286</v>
      </c>
      <c r="M290" s="21">
        <v>21.541864</v>
      </c>
      <c r="N290" s="21">
        <v>25.120746</v>
      </c>
      <c r="O290" s="21">
        <v>25.508823</v>
      </c>
      <c r="P290" s="21">
        <v>25.231672</v>
      </c>
      <c r="Q290" s="21">
        <v>25.288630000000001</v>
      </c>
      <c r="R290" s="21">
        <v>24.793897000000001</v>
      </c>
      <c r="S290" s="21">
        <v>22.373992000000001</v>
      </c>
      <c r="T290" s="21">
        <v>21.172031</v>
      </c>
      <c r="U290" s="21">
        <v>21.053294000000001</v>
      </c>
      <c r="V290" s="21">
        <v>20.989405999999999</v>
      </c>
      <c r="W290" s="21">
        <v>21.633778</v>
      </c>
      <c r="X290" s="21">
        <v>21.541232999999998</v>
      </c>
      <c r="Y290" s="21">
        <v>21.523879999999998</v>
      </c>
      <c r="Z290" s="21">
        <v>21.810054999999998</v>
      </c>
      <c r="AA290" s="21">
        <v>21.612493000000001</v>
      </c>
      <c r="AB290" s="21">
        <v>21.574549999999999</v>
      </c>
      <c r="AC290" s="21">
        <v>21.66339</v>
      </c>
      <c r="AD290" s="21">
        <v>21.474364000000001</v>
      </c>
      <c r="AE290" s="21">
        <v>21.413509000000001</v>
      </c>
      <c r="AF290" s="21" t="s">
        <v>45</v>
      </c>
      <c r="AG290" s="21" t="s">
        <v>45</v>
      </c>
      <c r="AH290" s="21" t="s">
        <v>45</v>
      </c>
      <c r="AI290" s="21" t="s">
        <v>45</v>
      </c>
      <c r="AJ290" s="21" t="s">
        <v>45</v>
      </c>
      <c r="AK290" s="21" t="s">
        <v>45</v>
      </c>
      <c r="AL290" s="21" t="s">
        <v>45</v>
      </c>
      <c r="AM290" s="21" t="s">
        <v>45</v>
      </c>
      <c r="AN290" s="21" t="s">
        <v>45</v>
      </c>
      <c r="AO290" s="21" t="s">
        <v>45</v>
      </c>
      <c r="AP290" s="21">
        <v>-0.64269100000000001</v>
      </c>
      <c r="AQ290" s="21" t="s">
        <v>45</v>
      </c>
      <c r="AR290" s="21" t="s">
        <v>45</v>
      </c>
      <c r="AS290" s="21" t="s">
        <v>45</v>
      </c>
      <c r="AT290" s="21" t="s">
        <v>45</v>
      </c>
      <c r="AU290" s="21" t="s">
        <v>45</v>
      </c>
      <c r="AV290" s="21" t="s">
        <v>45</v>
      </c>
      <c r="AW290" s="21" t="s">
        <v>45</v>
      </c>
      <c r="AX290" s="21" t="s">
        <v>45</v>
      </c>
      <c r="AY290" s="21" t="s">
        <v>45</v>
      </c>
      <c r="AZ290" s="21" t="s">
        <v>45</v>
      </c>
      <c r="BA290" s="21" t="s">
        <v>45</v>
      </c>
      <c r="BB290" s="21" t="s">
        <v>45</v>
      </c>
    </row>
    <row r="291" spans="1:54" x14ac:dyDescent="0.25">
      <c r="A291" s="1">
        <v>289</v>
      </c>
      <c r="B291" s="21">
        <v>25.38129</v>
      </c>
      <c r="C291" s="21">
        <v>25.529999</v>
      </c>
      <c r="D291" s="21">
        <v>25.417719999999999</v>
      </c>
      <c r="E291" s="21">
        <v>25.388207000000001</v>
      </c>
      <c r="F291" s="21">
        <v>25.138930999999999</v>
      </c>
      <c r="G291" s="21">
        <v>24.103860000000001</v>
      </c>
      <c r="H291" s="21">
        <v>21.355519000000001</v>
      </c>
      <c r="I291" s="21">
        <v>21.237957000000002</v>
      </c>
      <c r="J291" s="21">
        <v>21.074092</v>
      </c>
      <c r="K291" s="21">
        <v>24.667434</v>
      </c>
      <c r="L291" s="21">
        <v>18.180033999999999</v>
      </c>
      <c r="M291" s="21">
        <v>21.529525</v>
      </c>
      <c r="N291" s="21">
        <v>25.182780000000001</v>
      </c>
      <c r="O291" s="21">
        <v>25.540403999999999</v>
      </c>
      <c r="P291" s="21">
        <v>25.243200000000002</v>
      </c>
      <c r="Q291" s="21">
        <v>25.293700000000001</v>
      </c>
      <c r="R291" s="21">
        <v>24.814195000000002</v>
      </c>
      <c r="S291" s="21">
        <v>22.254913999999999</v>
      </c>
      <c r="T291" s="21">
        <v>21.169481999999999</v>
      </c>
      <c r="U291" s="21">
        <v>21.062549000000001</v>
      </c>
      <c r="V291" s="21">
        <v>21.001208999999999</v>
      </c>
      <c r="W291" s="21">
        <v>21.630604000000002</v>
      </c>
      <c r="X291" s="21">
        <v>21.536439000000001</v>
      </c>
      <c r="Y291" s="21">
        <v>21.528572</v>
      </c>
      <c r="Z291" s="21">
        <v>21.809657000000001</v>
      </c>
      <c r="AA291" s="21">
        <v>21.608855999999999</v>
      </c>
      <c r="AB291" s="21">
        <v>21.572994999999999</v>
      </c>
      <c r="AC291" s="21">
        <v>21.664380999999999</v>
      </c>
      <c r="AD291" s="21">
        <v>21.470728000000001</v>
      </c>
      <c r="AE291" s="21">
        <v>21.404318</v>
      </c>
      <c r="AF291" s="21" t="s">
        <v>45</v>
      </c>
      <c r="AG291" s="21" t="s">
        <v>45</v>
      </c>
      <c r="AH291" s="21" t="s">
        <v>45</v>
      </c>
      <c r="AI291" s="21" t="s">
        <v>45</v>
      </c>
      <c r="AJ291" s="21" t="s">
        <v>45</v>
      </c>
      <c r="AK291" s="21" t="s">
        <v>45</v>
      </c>
      <c r="AL291" s="21" t="s">
        <v>45</v>
      </c>
      <c r="AM291" s="21" t="s">
        <v>45</v>
      </c>
      <c r="AN291" s="21" t="s">
        <v>45</v>
      </c>
      <c r="AO291" s="21" t="s">
        <v>45</v>
      </c>
      <c r="AP291" s="21">
        <v>-0.60464300000000004</v>
      </c>
      <c r="AQ291" s="21" t="s">
        <v>45</v>
      </c>
      <c r="AR291" s="21" t="s">
        <v>45</v>
      </c>
      <c r="AS291" s="21" t="s">
        <v>45</v>
      </c>
      <c r="AT291" s="21" t="s">
        <v>45</v>
      </c>
      <c r="AU291" s="21" t="s">
        <v>45</v>
      </c>
      <c r="AV291" s="21" t="s">
        <v>45</v>
      </c>
      <c r="AW291" s="21" t="s">
        <v>45</v>
      </c>
      <c r="AX291" s="21" t="s">
        <v>45</v>
      </c>
      <c r="AY291" s="21" t="s">
        <v>45</v>
      </c>
      <c r="AZ291" s="21" t="s">
        <v>45</v>
      </c>
      <c r="BA291" s="21" t="s">
        <v>45</v>
      </c>
      <c r="BB291" s="21" t="s">
        <v>45</v>
      </c>
    </row>
    <row r="292" spans="1:54" x14ac:dyDescent="0.25">
      <c r="A292" s="1">
        <v>290</v>
      </c>
      <c r="B292" s="21">
        <v>25.374813</v>
      </c>
      <c r="C292" s="21">
        <v>25.510380999999999</v>
      </c>
      <c r="D292" s="21">
        <v>25.414932</v>
      </c>
      <c r="E292" s="21">
        <v>25.367895000000001</v>
      </c>
      <c r="F292" s="21">
        <v>25.144905999999999</v>
      </c>
      <c r="G292" s="21">
        <v>24.148852000000002</v>
      </c>
      <c r="H292" s="21">
        <v>21.340686999999999</v>
      </c>
      <c r="I292" s="21">
        <v>21.283526999999999</v>
      </c>
      <c r="J292" s="21">
        <v>21.112954999999999</v>
      </c>
      <c r="K292" s="21">
        <v>24.692791</v>
      </c>
      <c r="L292" s="21">
        <v>18.181404000000001</v>
      </c>
      <c r="M292" s="21">
        <v>21.532511</v>
      </c>
      <c r="N292" s="21">
        <v>25.177333000000001</v>
      </c>
      <c r="O292" s="21">
        <v>25.527812999999998</v>
      </c>
      <c r="P292" s="21">
        <v>25.262888</v>
      </c>
      <c r="Q292" s="21">
        <v>25.30255</v>
      </c>
      <c r="R292" s="21">
        <v>24.864573</v>
      </c>
      <c r="S292" s="21">
        <v>22.119958</v>
      </c>
      <c r="T292" s="21">
        <v>21.154526000000001</v>
      </c>
      <c r="U292" s="21">
        <v>21.064952000000002</v>
      </c>
      <c r="V292" s="21">
        <v>21.008472999999999</v>
      </c>
      <c r="W292" s="21">
        <v>21.622543</v>
      </c>
      <c r="X292" s="21">
        <v>21.523517999999999</v>
      </c>
      <c r="Y292" s="21">
        <v>21.503620000000002</v>
      </c>
      <c r="Z292" s="21">
        <v>21.793500999999999</v>
      </c>
      <c r="AA292" s="21">
        <v>21.594317</v>
      </c>
      <c r="AB292" s="21">
        <v>21.560769000000001</v>
      </c>
      <c r="AC292" s="21">
        <v>21.656551</v>
      </c>
      <c r="AD292" s="21">
        <v>21.455954999999999</v>
      </c>
      <c r="AE292" s="21">
        <v>21.400883</v>
      </c>
      <c r="AF292" s="21" t="s">
        <v>45</v>
      </c>
      <c r="AG292" s="21" t="s">
        <v>45</v>
      </c>
      <c r="AH292" s="21" t="s">
        <v>45</v>
      </c>
      <c r="AI292" s="21" t="s">
        <v>45</v>
      </c>
      <c r="AJ292" s="21" t="s">
        <v>45</v>
      </c>
      <c r="AK292" s="21" t="s">
        <v>45</v>
      </c>
      <c r="AL292" s="21" t="s">
        <v>45</v>
      </c>
      <c r="AM292" s="21" t="s">
        <v>45</v>
      </c>
      <c r="AN292" s="21" t="s">
        <v>45</v>
      </c>
      <c r="AO292" s="21" t="s">
        <v>45</v>
      </c>
      <c r="AP292" s="21">
        <v>-0.54635</v>
      </c>
      <c r="AQ292" s="21" t="s">
        <v>45</v>
      </c>
      <c r="AR292" s="21" t="s">
        <v>45</v>
      </c>
      <c r="AS292" s="21" t="s">
        <v>45</v>
      </c>
      <c r="AT292" s="21" t="s">
        <v>45</v>
      </c>
      <c r="AU292" s="21" t="s">
        <v>45</v>
      </c>
      <c r="AV292" s="21" t="s">
        <v>45</v>
      </c>
      <c r="AW292" s="21" t="s">
        <v>45</v>
      </c>
      <c r="AX292" s="21" t="s">
        <v>45</v>
      </c>
      <c r="AY292" s="21" t="s">
        <v>45</v>
      </c>
      <c r="AZ292" s="21" t="s">
        <v>45</v>
      </c>
      <c r="BA292" s="21" t="s">
        <v>45</v>
      </c>
      <c r="BB292" s="21" t="s">
        <v>45</v>
      </c>
    </row>
    <row r="293" spans="1:54" x14ac:dyDescent="0.25">
      <c r="A293" s="1">
        <v>291</v>
      </c>
      <c r="B293" s="21">
        <v>25.327358</v>
      </c>
      <c r="C293" s="21">
        <v>25.486450000000001</v>
      </c>
      <c r="D293" s="21">
        <v>25.409673999999999</v>
      </c>
      <c r="E293" s="21">
        <v>25.332892000000001</v>
      </c>
      <c r="F293" s="21">
        <v>25.146795999999998</v>
      </c>
      <c r="G293" s="21">
        <v>24.190908</v>
      </c>
      <c r="H293" s="21">
        <v>21.313887999999999</v>
      </c>
      <c r="I293" s="21">
        <v>21.296762999999999</v>
      </c>
      <c r="J293" s="21">
        <v>21.087771</v>
      </c>
      <c r="K293" s="21">
        <v>24.678532000000001</v>
      </c>
      <c r="L293" s="21">
        <v>18.188873999999998</v>
      </c>
      <c r="M293" s="21">
        <v>21.531168000000001</v>
      </c>
      <c r="N293" s="21">
        <v>25.130966000000001</v>
      </c>
      <c r="O293" s="21">
        <v>25.522959</v>
      </c>
      <c r="P293" s="21">
        <v>25.262875999999999</v>
      </c>
      <c r="Q293" s="21">
        <v>25.307611000000001</v>
      </c>
      <c r="R293" s="21">
        <v>24.903545000000001</v>
      </c>
      <c r="S293" s="21">
        <v>22.002924</v>
      </c>
      <c r="T293" s="21">
        <v>21.131368999999999</v>
      </c>
      <c r="U293" s="21">
        <v>21.055448999999999</v>
      </c>
      <c r="V293" s="21">
        <v>21.007303</v>
      </c>
      <c r="W293" s="21">
        <v>21.620280000000001</v>
      </c>
      <c r="X293" s="21">
        <v>21.523568999999998</v>
      </c>
      <c r="Y293" s="21">
        <v>21.518015999999999</v>
      </c>
      <c r="Z293" s="21">
        <v>21.796095999999999</v>
      </c>
      <c r="AA293" s="21">
        <v>21.589739999999999</v>
      </c>
      <c r="AB293" s="21">
        <v>21.567529</v>
      </c>
      <c r="AC293" s="21">
        <v>21.650355000000001</v>
      </c>
      <c r="AD293" s="21">
        <v>21.45346</v>
      </c>
      <c r="AE293" s="21">
        <v>21.397694000000001</v>
      </c>
      <c r="AF293" s="21" t="s">
        <v>45</v>
      </c>
      <c r="AG293" s="21" t="s">
        <v>45</v>
      </c>
      <c r="AH293" s="21" t="s">
        <v>45</v>
      </c>
      <c r="AI293" s="21" t="s">
        <v>45</v>
      </c>
      <c r="AJ293" s="21" t="s">
        <v>45</v>
      </c>
      <c r="AK293" s="21" t="s">
        <v>45</v>
      </c>
      <c r="AL293" s="21" t="s">
        <v>45</v>
      </c>
      <c r="AM293" s="21" t="s">
        <v>45</v>
      </c>
      <c r="AN293" s="21" t="s">
        <v>45</v>
      </c>
      <c r="AO293" s="21" t="s">
        <v>45</v>
      </c>
      <c r="AP293" s="21">
        <v>-0.53606100000000001</v>
      </c>
      <c r="AQ293" s="21" t="s">
        <v>45</v>
      </c>
      <c r="AR293" s="21" t="s">
        <v>45</v>
      </c>
      <c r="AS293" s="21" t="s">
        <v>45</v>
      </c>
      <c r="AT293" s="21" t="s">
        <v>45</v>
      </c>
      <c r="AU293" s="21" t="s">
        <v>45</v>
      </c>
      <c r="AV293" s="21" t="s">
        <v>45</v>
      </c>
      <c r="AW293" s="21" t="s">
        <v>45</v>
      </c>
      <c r="AX293" s="21" t="s">
        <v>45</v>
      </c>
      <c r="AY293" s="21" t="s">
        <v>45</v>
      </c>
      <c r="AZ293" s="21" t="s">
        <v>45</v>
      </c>
      <c r="BA293" s="21" t="s">
        <v>45</v>
      </c>
      <c r="BB293" s="21" t="s">
        <v>45</v>
      </c>
    </row>
    <row r="294" spans="1:54" x14ac:dyDescent="0.25">
      <c r="A294" s="1">
        <v>292</v>
      </c>
      <c r="B294" s="21">
        <v>25.244575999999999</v>
      </c>
      <c r="C294" s="21">
        <v>25.452558</v>
      </c>
      <c r="D294" s="21">
        <v>25.389614000000002</v>
      </c>
      <c r="E294" s="21">
        <v>25.341885000000001</v>
      </c>
      <c r="F294" s="21">
        <v>25.135034000000001</v>
      </c>
      <c r="G294" s="21">
        <v>24.186523000000001</v>
      </c>
      <c r="H294" s="21">
        <v>21.291903000000001</v>
      </c>
      <c r="I294" s="21">
        <v>21.280332000000001</v>
      </c>
      <c r="J294" s="21">
        <v>21.058375000000002</v>
      </c>
      <c r="K294" s="21">
        <v>24.658459000000001</v>
      </c>
      <c r="L294" s="21">
        <v>18.16892</v>
      </c>
      <c r="M294" s="21">
        <v>21.524920999999999</v>
      </c>
      <c r="N294" s="21">
        <v>25.071802999999999</v>
      </c>
      <c r="O294" s="21">
        <v>25.522145999999999</v>
      </c>
      <c r="P294" s="21">
        <v>25.274977</v>
      </c>
      <c r="Q294" s="21">
        <v>25.306107000000001</v>
      </c>
      <c r="R294" s="21">
        <v>24.906884999999999</v>
      </c>
      <c r="S294" s="21">
        <v>21.985689000000001</v>
      </c>
      <c r="T294" s="21">
        <v>21.138423</v>
      </c>
      <c r="U294" s="21">
        <v>21.033802000000001</v>
      </c>
      <c r="V294" s="21">
        <v>21.009497</v>
      </c>
      <c r="W294" s="21">
        <v>21.616517999999999</v>
      </c>
      <c r="X294" s="21">
        <v>21.518881</v>
      </c>
      <c r="Y294" s="21">
        <v>21.506156000000001</v>
      </c>
      <c r="Z294" s="21">
        <v>21.799275000000002</v>
      </c>
      <c r="AA294" s="21">
        <v>21.591068</v>
      </c>
      <c r="AB294" s="21">
        <v>21.558446</v>
      </c>
      <c r="AC294" s="21">
        <v>21.650988999999999</v>
      </c>
      <c r="AD294" s="21">
        <v>21.460573</v>
      </c>
      <c r="AE294" s="21">
        <v>21.397864999999999</v>
      </c>
      <c r="AF294" s="21" t="s">
        <v>45</v>
      </c>
      <c r="AG294" s="21" t="s">
        <v>45</v>
      </c>
      <c r="AH294" s="21" t="s">
        <v>45</v>
      </c>
      <c r="AI294" s="21" t="s">
        <v>45</v>
      </c>
      <c r="AJ294" s="21" t="s">
        <v>45</v>
      </c>
      <c r="AK294" s="21" t="s">
        <v>45</v>
      </c>
      <c r="AL294" s="21" t="s">
        <v>45</v>
      </c>
      <c r="AM294" s="21" t="s">
        <v>45</v>
      </c>
      <c r="AN294" s="21" t="s">
        <v>45</v>
      </c>
      <c r="AO294" s="21" t="s">
        <v>45</v>
      </c>
      <c r="AP294" s="21">
        <v>-0.58758299999999997</v>
      </c>
      <c r="AQ294" s="21" t="s">
        <v>45</v>
      </c>
      <c r="AR294" s="21" t="s">
        <v>45</v>
      </c>
      <c r="AS294" s="21" t="s">
        <v>45</v>
      </c>
      <c r="AT294" s="21" t="s">
        <v>45</v>
      </c>
      <c r="AU294" s="21" t="s">
        <v>45</v>
      </c>
      <c r="AV294" s="21" t="s">
        <v>45</v>
      </c>
      <c r="AW294" s="21" t="s">
        <v>45</v>
      </c>
      <c r="AX294" s="21" t="s">
        <v>45</v>
      </c>
      <c r="AY294" s="21" t="s">
        <v>45</v>
      </c>
      <c r="AZ294" s="21" t="s">
        <v>45</v>
      </c>
      <c r="BA294" s="21" t="s">
        <v>45</v>
      </c>
      <c r="BB294" s="21" t="s">
        <v>45</v>
      </c>
    </row>
    <row r="295" spans="1:54" x14ac:dyDescent="0.25">
      <c r="A295" s="1">
        <v>293</v>
      </c>
      <c r="B295" s="21">
        <v>25.225581999999999</v>
      </c>
      <c r="C295" s="21">
        <v>25.423423</v>
      </c>
      <c r="D295" s="21">
        <v>25.374773000000001</v>
      </c>
      <c r="E295" s="21">
        <v>25.342722999999999</v>
      </c>
      <c r="F295" s="21">
        <v>25.117653000000001</v>
      </c>
      <c r="G295" s="21">
        <v>24.182051999999999</v>
      </c>
      <c r="H295" s="21">
        <v>21.226555999999999</v>
      </c>
      <c r="I295" s="21">
        <v>21.255716</v>
      </c>
      <c r="J295" s="21">
        <v>21.037458000000001</v>
      </c>
      <c r="K295" s="21">
        <v>24.623303</v>
      </c>
      <c r="L295" s="21">
        <v>18.177651999999998</v>
      </c>
      <c r="M295" s="21">
        <v>21.523910999999998</v>
      </c>
      <c r="N295" s="21">
        <v>25.063051999999999</v>
      </c>
      <c r="O295" s="21">
        <v>25.516394999999999</v>
      </c>
      <c r="P295" s="21">
        <v>25.258617000000001</v>
      </c>
      <c r="Q295" s="21">
        <v>25.302430000000001</v>
      </c>
      <c r="R295" s="21">
        <v>24.92512</v>
      </c>
      <c r="S295" s="21">
        <v>22.096017</v>
      </c>
      <c r="T295" s="21">
        <v>21.109272000000001</v>
      </c>
      <c r="U295" s="21">
        <v>21.018073999999999</v>
      </c>
      <c r="V295" s="21">
        <v>20.996082999999999</v>
      </c>
      <c r="W295" s="21">
        <v>21.629570000000001</v>
      </c>
      <c r="X295" s="21">
        <v>21.528464</v>
      </c>
      <c r="Y295" s="21">
        <v>21.515276</v>
      </c>
      <c r="Z295" s="21">
        <v>21.799371000000001</v>
      </c>
      <c r="AA295" s="21">
        <v>21.608747999999999</v>
      </c>
      <c r="AB295" s="21">
        <v>21.568491000000002</v>
      </c>
      <c r="AC295" s="21">
        <v>21.667511000000001</v>
      </c>
      <c r="AD295" s="21">
        <v>21.463215000000002</v>
      </c>
      <c r="AE295" s="21">
        <v>21.402127</v>
      </c>
      <c r="AF295" s="21" t="s">
        <v>45</v>
      </c>
      <c r="AG295" s="21" t="s">
        <v>45</v>
      </c>
      <c r="AH295" s="21" t="s">
        <v>45</v>
      </c>
      <c r="AI295" s="21" t="s">
        <v>45</v>
      </c>
      <c r="AJ295" s="21" t="s">
        <v>45</v>
      </c>
      <c r="AK295" s="21" t="s">
        <v>45</v>
      </c>
      <c r="AL295" s="21" t="s">
        <v>45</v>
      </c>
      <c r="AM295" s="21" t="s">
        <v>45</v>
      </c>
      <c r="AN295" s="21" t="s">
        <v>45</v>
      </c>
      <c r="AO295" s="21" t="s">
        <v>45</v>
      </c>
      <c r="AP295" s="21">
        <v>-0.60478600000000005</v>
      </c>
      <c r="AQ295" s="21" t="s">
        <v>45</v>
      </c>
      <c r="AR295" s="21" t="s">
        <v>45</v>
      </c>
      <c r="AS295" s="21" t="s">
        <v>45</v>
      </c>
      <c r="AT295" s="21" t="s">
        <v>45</v>
      </c>
      <c r="AU295" s="21" t="s">
        <v>45</v>
      </c>
      <c r="AV295" s="21" t="s">
        <v>45</v>
      </c>
      <c r="AW295" s="21" t="s">
        <v>45</v>
      </c>
      <c r="AX295" s="21" t="s">
        <v>45</v>
      </c>
      <c r="AY295" s="21" t="s">
        <v>45</v>
      </c>
      <c r="AZ295" s="21" t="s">
        <v>45</v>
      </c>
      <c r="BA295" s="21" t="s">
        <v>45</v>
      </c>
      <c r="BB295" s="21" t="s">
        <v>45</v>
      </c>
    </row>
    <row r="296" spans="1:54" x14ac:dyDescent="0.25">
      <c r="A296" s="1">
        <v>294</v>
      </c>
      <c r="B296" s="21">
        <v>25.195274999999999</v>
      </c>
      <c r="C296" s="21">
        <v>25.405802999999999</v>
      </c>
      <c r="D296" s="21">
        <v>25.357151999999999</v>
      </c>
      <c r="E296" s="21">
        <v>25.343316999999999</v>
      </c>
      <c r="F296" s="21">
        <v>25.122167999999999</v>
      </c>
      <c r="G296" s="21">
        <v>24.251662</v>
      </c>
      <c r="H296" s="21">
        <v>21.197296999999999</v>
      </c>
      <c r="I296" s="21">
        <v>21.284777999999999</v>
      </c>
      <c r="J296" s="21">
        <v>21.072544000000001</v>
      </c>
      <c r="K296" s="21">
        <v>24.610516000000001</v>
      </c>
      <c r="L296" s="21">
        <v>18.171754</v>
      </c>
      <c r="M296" s="21">
        <v>21.521267999999999</v>
      </c>
      <c r="N296" s="21">
        <v>25.045427</v>
      </c>
      <c r="O296" s="21">
        <v>25.498317</v>
      </c>
      <c r="P296" s="21">
        <v>25.258521000000002</v>
      </c>
      <c r="Q296" s="21">
        <v>25.307638000000001</v>
      </c>
      <c r="R296" s="21">
        <v>24.941632999999999</v>
      </c>
      <c r="S296" s="21">
        <v>22.247848000000001</v>
      </c>
      <c r="T296" s="21">
        <v>21.103621</v>
      </c>
      <c r="U296" s="21">
        <v>21.011728000000002</v>
      </c>
      <c r="V296" s="21">
        <v>20.982561</v>
      </c>
      <c r="W296" s="21">
        <v>21.612922000000001</v>
      </c>
      <c r="X296" s="21">
        <v>21.518523999999999</v>
      </c>
      <c r="Y296" s="21">
        <v>21.510425999999999</v>
      </c>
      <c r="Z296" s="21">
        <v>21.791516000000001</v>
      </c>
      <c r="AA296" s="21">
        <v>21.597652</v>
      </c>
      <c r="AB296" s="21">
        <v>21.567112000000002</v>
      </c>
      <c r="AC296" s="21">
        <v>21.658266999999999</v>
      </c>
      <c r="AD296" s="21">
        <v>21.454432000000001</v>
      </c>
      <c r="AE296" s="21">
        <v>21.400979</v>
      </c>
      <c r="AF296" s="21" t="s">
        <v>45</v>
      </c>
      <c r="AG296" s="21" t="s">
        <v>45</v>
      </c>
      <c r="AH296" s="21" t="s">
        <v>45</v>
      </c>
      <c r="AI296" s="21" t="s">
        <v>45</v>
      </c>
      <c r="AJ296" s="21" t="s">
        <v>45</v>
      </c>
      <c r="AK296" s="21" t="s">
        <v>45</v>
      </c>
      <c r="AL296" s="21" t="s">
        <v>45</v>
      </c>
      <c r="AM296" s="21" t="s">
        <v>45</v>
      </c>
      <c r="AN296" s="21" t="s">
        <v>45</v>
      </c>
      <c r="AO296" s="21" t="s">
        <v>45</v>
      </c>
      <c r="AP296" s="21">
        <v>-0.59106999999999998</v>
      </c>
      <c r="AQ296" s="21" t="s">
        <v>45</v>
      </c>
      <c r="AR296" s="21" t="s">
        <v>45</v>
      </c>
      <c r="AS296" s="21" t="s">
        <v>45</v>
      </c>
      <c r="AT296" s="21" t="s">
        <v>45</v>
      </c>
      <c r="AU296" s="21" t="s">
        <v>45</v>
      </c>
      <c r="AV296" s="21" t="s">
        <v>45</v>
      </c>
      <c r="AW296" s="21" t="s">
        <v>45</v>
      </c>
      <c r="AX296" s="21" t="s">
        <v>45</v>
      </c>
      <c r="AY296" s="21" t="s">
        <v>45</v>
      </c>
      <c r="AZ296" s="21" t="s">
        <v>45</v>
      </c>
      <c r="BA296" s="21" t="s">
        <v>45</v>
      </c>
      <c r="BB296" s="21" t="s">
        <v>45</v>
      </c>
    </row>
    <row r="297" spans="1:54" x14ac:dyDescent="0.25">
      <c r="A297" s="1">
        <v>295</v>
      </c>
      <c r="B297" s="21">
        <v>25.190217000000001</v>
      </c>
      <c r="C297" s="21">
        <v>25.403282999999998</v>
      </c>
      <c r="D297" s="21">
        <v>25.342410999999998</v>
      </c>
      <c r="E297" s="21">
        <v>25.355324</v>
      </c>
      <c r="F297" s="21">
        <v>25.121262000000002</v>
      </c>
      <c r="G297" s="21">
        <v>24.316072999999999</v>
      </c>
      <c r="H297" s="21">
        <v>21.162134000000002</v>
      </c>
      <c r="I297" s="21">
        <v>21.311176</v>
      </c>
      <c r="J297" s="21">
        <v>21.12649</v>
      </c>
      <c r="K297" s="21">
        <v>24.604071000000001</v>
      </c>
      <c r="L297" s="21">
        <v>18.178730999999999</v>
      </c>
      <c r="M297" s="21">
        <v>21.527994</v>
      </c>
      <c r="N297" s="21">
        <v>25.033158</v>
      </c>
      <c r="O297" s="21">
        <v>25.485361000000001</v>
      </c>
      <c r="P297" s="21">
        <v>25.273233999999999</v>
      </c>
      <c r="Q297" s="21">
        <v>25.299522</v>
      </c>
      <c r="R297" s="21">
        <v>24.970189000000001</v>
      </c>
      <c r="S297" s="21">
        <v>22.372195999999999</v>
      </c>
      <c r="T297" s="21">
        <v>21.109362000000001</v>
      </c>
      <c r="U297" s="21">
        <v>21.006357999999999</v>
      </c>
      <c r="V297" s="21">
        <v>20.981821</v>
      </c>
      <c r="W297" s="21">
        <v>21.639841000000001</v>
      </c>
      <c r="X297" s="21">
        <v>21.529944</v>
      </c>
      <c r="Y297" s="21">
        <v>21.521846</v>
      </c>
      <c r="Z297" s="21">
        <v>21.805938999999999</v>
      </c>
      <c r="AA297" s="21">
        <v>21.606293999999998</v>
      </c>
      <c r="AB297" s="21">
        <v>21.574598000000002</v>
      </c>
      <c r="AC297" s="21">
        <v>21.666215000000001</v>
      </c>
      <c r="AD297" s="21">
        <v>21.459140999999999</v>
      </c>
      <c r="AE297" s="21">
        <v>21.405227</v>
      </c>
      <c r="AF297" s="21" t="s">
        <v>45</v>
      </c>
      <c r="AG297" s="21" t="s">
        <v>45</v>
      </c>
      <c r="AH297" s="21" t="s">
        <v>45</v>
      </c>
      <c r="AI297" s="21" t="s">
        <v>45</v>
      </c>
      <c r="AJ297" s="21" t="s">
        <v>45</v>
      </c>
      <c r="AK297" s="21" t="s">
        <v>45</v>
      </c>
      <c r="AL297" s="21" t="s">
        <v>45</v>
      </c>
      <c r="AM297" s="21" t="s">
        <v>45</v>
      </c>
      <c r="AN297" s="21" t="s">
        <v>45</v>
      </c>
      <c r="AO297" s="21" t="s">
        <v>45</v>
      </c>
      <c r="AP297" s="21">
        <v>-0.71124799999999999</v>
      </c>
      <c r="AQ297" s="21" t="s">
        <v>45</v>
      </c>
      <c r="AR297" s="21" t="s">
        <v>45</v>
      </c>
      <c r="AS297" s="21" t="s">
        <v>45</v>
      </c>
      <c r="AT297" s="21" t="s">
        <v>45</v>
      </c>
      <c r="AU297" s="21" t="s">
        <v>45</v>
      </c>
      <c r="AV297" s="21" t="s">
        <v>45</v>
      </c>
      <c r="AW297" s="21" t="s">
        <v>45</v>
      </c>
      <c r="AX297" s="21" t="s">
        <v>45</v>
      </c>
      <c r="AY297" s="21" t="s">
        <v>45</v>
      </c>
      <c r="AZ297" s="21" t="s">
        <v>45</v>
      </c>
      <c r="BA297" s="21" t="s">
        <v>45</v>
      </c>
      <c r="BB297" s="21" t="s">
        <v>45</v>
      </c>
    </row>
    <row r="298" spans="1:54" x14ac:dyDescent="0.25">
      <c r="A298" s="1">
        <v>296</v>
      </c>
      <c r="B298" s="21">
        <v>25.170753999999999</v>
      </c>
      <c r="C298" s="21">
        <v>25.372755999999999</v>
      </c>
      <c r="D298" s="21">
        <v>25.304272999999998</v>
      </c>
      <c r="E298" s="21">
        <v>25.313958</v>
      </c>
      <c r="F298" s="21">
        <v>25.118632999999999</v>
      </c>
      <c r="G298" s="21">
        <v>24.355907999999999</v>
      </c>
      <c r="H298" s="21">
        <v>21.176390999999999</v>
      </c>
      <c r="I298" s="21">
        <v>21.324043</v>
      </c>
      <c r="J298" s="21">
        <v>21.141905000000001</v>
      </c>
      <c r="K298" s="21">
        <v>24.582982000000001</v>
      </c>
      <c r="L298" s="21">
        <v>18.171444999999999</v>
      </c>
      <c r="M298" s="21">
        <v>21.520267</v>
      </c>
      <c r="N298" s="21">
        <v>24.985493000000002</v>
      </c>
      <c r="O298" s="21">
        <v>25.479216000000001</v>
      </c>
      <c r="P298" s="21">
        <v>25.250024</v>
      </c>
      <c r="Q298" s="21">
        <v>25.296143000000001</v>
      </c>
      <c r="R298" s="21">
        <v>24.973037000000001</v>
      </c>
      <c r="S298" s="21">
        <v>22.590973000000002</v>
      </c>
      <c r="T298" s="21">
        <v>21.114533999999999</v>
      </c>
      <c r="U298" s="21">
        <v>21.015235000000001</v>
      </c>
      <c r="V298" s="21">
        <v>20.985143000000001</v>
      </c>
      <c r="W298" s="21">
        <v>21.635199</v>
      </c>
      <c r="X298" s="21">
        <v>21.528772</v>
      </c>
      <c r="Y298" s="21">
        <v>21.526458999999999</v>
      </c>
      <c r="Z298" s="21">
        <v>21.803149000000001</v>
      </c>
      <c r="AA298" s="21">
        <v>21.614377000000001</v>
      </c>
      <c r="AB298" s="21">
        <v>21.579211000000001</v>
      </c>
      <c r="AC298" s="21">
        <v>21.659490999999999</v>
      </c>
      <c r="AD298" s="21">
        <v>21.469308000000002</v>
      </c>
      <c r="AE298" s="21">
        <v>21.410070999999999</v>
      </c>
      <c r="AF298" s="21" t="s">
        <v>45</v>
      </c>
      <c r="AG298" s="21" t="s">
        <v>45</v>
      </c>
      <c r="AH298" s="21" t="s">
        <v>45</v>
      </c>
      <c r="AI298" s="21" t="s">
        <v>45</v>
      </c>
      <c r="AJ298" s="21" t="s">
        <v>45</v>
      </c>
      <c r="AK298" s="21" t="s">
        <v>45</v>
      </c>
      <c r="AL298" s="21" t="s">
        <v>45</v>
      </c>
      <c r="AM298" s="21" t="s">
        <v>45</v>
      </c>
      <c r="AN298" s="21" t="s">
        <v>45</v>
      </c>
      <c r="AO298" s="21" t="s">
        <v>45</v>
      </c>
      <c r="AP298" s="21">
        <v>-0.59797900000000004</v>
      </c>
      <c r="AQ298" s="21" t="s">
        <v>45</v>
      </c>
      <c r="AR298" s="21" t="s">
        <v>45</v>
      </c>
      <c r="AS298" s="21" t="s">
        <v>45</v>
      </c>
      <c r="AT298" s="21" t="s">
        <v>45</v>
      </c>
      <c r="AU298" s="21" t="s">
        <v>45</v>
      </c>
      <c r="AV298" s="21" t="s">
        <v>45</v>
      </c>
      <c r="AW298" s="21" t="s">
        <v>45</v>
      </c>
      <c r="AX298" s="21" t="s">
        <v>45</v>
      </c>
      <c r="AY298" s="21" t="s">
        <v>45</v>
      </c>
      <c r="AZ298" s="21" t="s">
        <v>45</v>
      </c>
      <c r="BA298" s="21" t="s">
        <v>45</v>
      </c>
      <c r="BB298" s="21" t="s">
        <v>45</v>
      </c>
    </row>
    <row r="299" spans="1:54" x14ac:dyDescent="0.25">
      <c r="A299" s="1">
        <v>297</v>
      </c>
      <c r="B299" s="21">
        <v>25.134637999999999</v>
      </c>
      <c r="C299" s="21">
        <v>25.369389000000002</v>
      </c>
      <c r="D299" s="21">
        <v>25.300445</v>
      </c>
      <c r="E299" s="21">
        <v>25.283612000000002</v>
      </c>
      <c r="F299" s="21">
        <v>25.128872000000001</v>
      </c>
      <c r="G299" s="21">
        <v>24.380464</v>
      </c>
      <c r="H299" s="21">
        <v>21.233649</v>
      </c>
      <c r="I299" s="21">
        <v>21.357690000000002</v>
      </c>
      <c r="J299" s="21">
        <v>21.175557999999999</v>
      </c>
      <c r="K299" s="21">
        <v>24.568999000000002</v>
      </c>
      <c r="L299" s="21">
        <v>18.181283000000001</v>
      </c>
      <c r="M299" s="21">
        <v>21.534704000000001</v>
      </c>
      <c r="N299" s="21">
        <v>24.959209999999999</v>
      </c>
      <c r="O299" s="21">
        <v>25.418130999999999</v>
      </c>
      <c r="P299" s="21">
        <v>25.249113999999999</v>
      </c>
      <c r="Q299" s="21">
        <v>25.302612</v>
      </c>
      <c r="R299" s="21">
        <v>24.998190999999998</v>
      </c>
      <c r="S299" s="21">
        <v>22.802937</v>
      </c>
      <c r="T299" s="21">
        <v>21.133526</v>
      </c>
      <c r="U299" s="21">
        <v>21.041636</v>
      </c>
      <c r="V299" s="21">
        <v>20.993487999999999</v>
      </c>
      <c r="W299" s="21">
        <v>21.632207999999999</v>
      </c>
      <c r="X299" s="21">
        <v>21.521384999999999</v>
      </c>
      <c r="Y299" s="21">
        <v>21.525317999999999</v>
      </c>
      <c r="Z299" s="21">
        <v>21.811492999999999</v>
      </c>
      <c r="AA299" s="21">
        <v>21.604676999999999</v>
      </c>
      <c r="AB299" s="21">
        <v>21.579920999999999</v>
      </c>
      <c r="AC299" s="21">
        <v>21.660202000000002</v>
      </c>
      <c r="AD299" s="21">
        <v>21.469093000000001</v>
      </c>
      <c r="AE299" s="21">
        <v>21.410087999999998</v>
      </c>
      <c r="AF299" s="21" t="s">
        <v>45</v>
      </c>
      <c r="AG299" s="21" t="s">
        <v>45</v>
      </c>
      <c r="AH299" s="21" t="s">
        <v>45</v>
      </c>
      <c r="AI299" s="21" t="s">
        <v>45</v>
      </c>
      <c r="AJ299" s="21" t="s">
        <v>45</v>
      </c>
      <c r="AK299" s="21" t="s">
        <v>45</v>
      </c>
      <c r="AL299" s="21" t="s">
        <v>45</v>
      </c>
      <c r="AM299" s="21" t="s">
        <v>45</v>
      </c>
      <c r="AN299" s="21" t="s">
        <v>45</v>
      </c>
      <c r="AO299" s="21" t="s">
        <v>45</v>
      </c>
      <c r="AP299" s="21">
        <v>-0.62893299999999996</v>
      </c>
      <c r="AQ299" s="21" t="s">
        <v>45</v>
      </c>
      <c r="AR299" s="21" t="s">
        <v>45</v>
      </c>
      <c r="AS299" s="21" t="s">
        <v>45</v>
      </c>
      <c r="AT299" s="21" t="s">
        <v>45</v>
      </c>
      <c r="AU299" s="21" t="s">
        <v>45</v>
      </c>
      <c r="AV299" s="21" t="s">
        <v>45</v>
      </c>
      <c r="AW299" s="21" t="s">
        <v>45</v>
      </c>
      <c r="AX299" s="21" t="s">
        <v>45</v>
      </c>
      <c r="AY299" s="21" t="s">
        <v>45</v>
      </c>
      <c r="AZ299" s="21" t="s">
        <v>45</v>
      </c>
      <c r="BA299" s="21" t="s">
        <v>45</v>
      </c>
      <c r="BB299" s="21" t="s">
        <v>45</v>
      </c>
    </row>
    <row r="300" spans="1:54" x14ac:dyDescent="0.25">
      <c r="A300" s="1">
        <v>298</v>
      </c>
      <c r="B300" s="21">
        <v>25.079152000000001</v>
      </c>
      <c r="C300" s="21">
        <v>25.352191000000001</v>
      </c>
      <c r="D300" s="21">
        <v>25.264106999999999</v>
      </c>
      <c r="E300" s="21">
        <v>25.254421000000001</v>
      </c>
      <c r="F300" s="21">
        <v>25.114208000000001</v>
      </c>
      <c r="G300" s="21">
        <v>24.380559000000002</v>
      </c>
      <c r="H300" s="21">
        <v>21.267071000000001</v>
      </c>
      <c r="I300" s="21">
        <v>21.393885000000001</v>
      </c>
      <c r="J300" s="21">
        <v>21.159220999999999</v>
      </c>
      <c r="K300" s="21">
        <v>24.533097000000001</v>
      </c>
      <c r="L300" s="21">
        <v>18.163512999999998</v>
      </c>
      <c r="M300" s="21">
        <v>21.515827000000002</v>
      </c>
      <c r="N300" s="21">
        <v>24.94725</v>
      </c>
      <c r="O300" s="21">
        <v>25.391881000000001</v>
      </c>
      <c r="P300" s="21">
        <v>25.250070999999998</v>
      </c>
      <c r="Q300" s="21">
        <v>25.281202</v>
      </c>
      <c r="R300" s="21">
        <v>25.005838000000001</v>
      </c>
      <c r="S300" s="21">
        <v>22.993856000000001</v>
      </c>
      <c r="T300" s="21">
        <v>21.152771000000001</v>
      </c>
      <c r="U300" s="21">
        <v>21.075465000000001</v>
      </c>
      <c r="V300" s="21">
        <v>20.990745</v>
      </c>
      <c r="W300" s="21">
        <v>21.630965</v>
      </c>
      <c r="X300" s="21">
        <v>21.526388000000001</v>
      </c>
      <c r="Y300" s="21">
        <v>21.517828000000002</v>
      </c>
      <c r="Z300" s="21">
        <v>21.812794</v>
      </c>
      <c r="AA300" s="21">
        <v>21.605747000000001</v>
      </c>
      <c r="AB300" s="21">
        <v>21.576364000000002</v>
      </c>
      <c r="AC300" s="21">
        <v>21.655024999999998</v>
      </c>
      <c r="AD300" s="21">
        <v>21.465767</v>
      </c>
      <c r="AE300" s="21">
        <v>21.405373000000001</v>
      </c>
      <c r="AF300" s="21" t="s">
        <v>45</v>
      </c>
      <c r="AG300" s="21" t="s">
        <v>45</v>
      </c>
      <c r="AH300" s="21" t="s">
        <v>45</v>
      </c>
      <c r="AI300" s="21" t="s">
        <v>45</v>
      </c>
      <c r="AJ300" s="21" t="s">
        <v>45</v>
      </c>
      <c r="AK300" s="21" t="s">
        <v>45</v>
      </c>
      <c r="AL300" s="21" t="s">
        <v>45</v>
      </c>
      <c r="AM300" s="21" t="s">
        <v>45</v>
      </c>
      <c r="AN300" s="21" t="s">
        <v>45</v>
      </c>
      <c r="AO300" s="21" t="s">
        <v>45</v>
      </c>
      <c r="AP300" s="21">
        <v>-0.53284799999999999</v>
      </c>
      <c r="AQ300" s="21" t="s">
        <v>45</v>
      </c>
      <c r="AR300" s="21" t="s">
        <v>45</v>
      </c>
      <c r="AS300" s="21" t="s">
        <v>45</v>
      </c>
      <c r="AT300" s="21" t="s">
        <v>45</v>
      </c>
      <c r="AU300" s="21" t="s">
        <v>45</v>
      </c>
      <c r="AV300" s="21" t="s">
        <v>45</v>
      </c>
      <c r="AW300" s="21" t="s">
        <v>45</v>
      </c>
      <c r="AX300" s="21" t="s">
        <v>45</v>
      </c>
      <c r="AY300" s="21" t="s">
        <v>45</v>
      </c>
      <c r="AZ300" s="21" t="s">
        <v>45</v>
      </c>
      <c r="BA300" s="21" t="s">
        <v>45</v>
      </c>
      <c r="BB300" s="21" t="s">
        <v>45</v>
      </c>
    </row>
    <row r="301" spans="1:54" x14ac:dyDescent="0.25">
      <c r="A301" s="1">
        <v>299</v>
      </c>
      <c r="B301" s="21">
        <v>25.051017000000002</v>
      </c>
      <c r="C301" s="21">
        <v>25.341127</v>
      </c>
      <c r="D301" s="21">
        <v>25.247046000000001</v>
      </c>
      <c r="E301" s="21">
        <v>25.228598000000002</v>
      </c>
      <c r="F301" s="21">
        <v>25.098990000000001</v>
      </c>
      <c r="G301" s="21">
        <v>24.394641</v>
      </c>
      <c r="H301" s="21">
        <v>21.326549</v>
      </c>
      <c r="I301" s="21">
        <v>21.404765000000001</v>
      </c>
      <c r="J301" s="21">
        <v>21.140940000000001</v>
      </c>
      <c r="K301" s="21">
        <v>24.501026</v>
      </c>
      <c r="L301" s="21">
        <v>18.161660999999999</v>
      </c>
      <c r="M301" s="21">
        <v>21.518839</v>
      </c>
      <c r="N301" s="21">
        <v>24.928197999999998</v>
      </c>
      <c r="O301" s="21">
        <v>25.338018999999999</v>
      </c>
      <c r="P301" s="21">
        <v>25.246473999999999</v>
      </c>
      <c r="Q301" s="21">
        <v>25.295821</v>
      </c>
      <c r="R301" s="21">
        <v>25.031994000000001</v>
      </c>
      <c r="S301" s="21">
        <v>23.161234</v>
      </c>
      <c r="T301" s="21">
        <v>21.189896000000001</v>
      </c>
      <c r="U301" s="21">
        <v>21.090140000000002</v>
      </c>
      <c r="V301" s="21">
        <v>20.99269</v>
      </c>
      <c r="W301" s="21">
        <v>21.624904000000001</v>
      </c>
      <c r="X301" s="21">
        <v>21.517782</v>
      </c>
      <c r="Y301" s="21">
        <v>21.524723000000002</v>
      </c>
      <c r="Z301" s="21">
        <v>21.806733999999999</v>
      </c>
      <c r="AA301" s="21">
        <v>21.602231</v>
      </c>
      <c r="AB301" s="21">
        <v>21.574698999999999</v>
      </c>
      <c r="AC301" s="21">
        <v>21.663540000000001</v>
      </c>
      <c r="AD301" s="21">
        <v>21.464796</v>
      </c>
      <c r="AE301" s="21">
        <v>21.410418</v>
      </c>
      <c r="AF301" s="21" t="s">
        <v>45</v>
      </c>
      <c r="AG301" s="21" t="s">
        <v>45</v>
      </c>
      <c r="AH301" s="21" t="s">
        <v>45</v>
      </c>
      <c r="AI301" s="21" t="s">
        <v>45</v>
      </c>
      <c r="AJ301" s="21" t="s">
        <v>45</v>
      </c>
      <c r="AK301" s="21" t="s">
        <v>45</v>
      </c>
      <c r="AL301" s="21" t="s">
        <v>45</v>
      </c>
      <c r="AM301" s="21" t="s">
        <v>45</v>
      </c>
      <c r="AN301" s="21" t="s">
        <v>45</v>
      </c>
      <c r="AO301" s="21" t="s">
        <v>45</v>
      </c>
      <c r="AP301" s="21">
        <v>-0.57403499999999996</v>
      </c>
      <c r="AQ301" s="21" t="s">
        <v>45</v>
      </c>
      <c r="AR301" s="21" t="s">
        <v>45</v>
      </c>
      <c r="AS301" s="21" t="s">
        <v>45</v>
      </c>
      <c r="AT301" s="21" t="s">
        <v>45</v>
      </c>
      <c r="AU301" s="21" t="s">
        <v>45</v>
      </c>
      <c r="AV301" s="21" t="s">
        <v>45</v>
      </c>
      <c r="AW301" s="21" t="s">
        <v>45</v>
      </c>
      <c r="AX301" s="21" t="s">
        <v>45</v>
      </c>
      <c r="AY301" s="21" t="s">
        <v>45</v>
      </c>
      <c r="AZ301" s="21" t="s">
        <v>45</v>
      </c>
      <c r="BA301" s="21" t="s">
        <v>45</v>
      </c>
      <c r="BB301" s="21" t="s">
        <v>45</v>
      </c>
    </row>
    <row r="302" spans="1:54" x14ac:dyDescent="0.25">
      <c r="A302" s="1">
        <v>300</v>
      </c>
      <c r="B302" s="21">
        <v>25.054120000000001</v>
      </c>
      <c r="C302" s="21">
        <v>25.335927999999999</v>
      </c>
      <c r="D302" s="21">
        <v>25.215095999999999</v>
      </c>
      <c r="E302" s="21">
        <v>25.187422999999999</v>
      </c>
      <c r="F302" s="21">
        <v>25.074646999999999</v>
      </c>
      <c r="G302" s="21">
        <v>24.319507999999999</v>
      </c>
      <c r="H302" s="21">
        <v>21.426158000000001</v>
      </c>
      <c r="I302" s="21">
        <v>21.420604999999998</v>
      </c>
      <c r="J302" s="21">
        <v>21.132712999999999</v>
      </c>
      <c r="K302" s="21">
        <v>24.454516000000002</v>
      </c>
      <c r="L302" s="21">
        <v>18.175222999999999</v>
      </c>
      <c r="M302" s="21">
        <v>21.521719999999998</v>
      </c>
      <c r="N302" s="21">
        <v>24.906993</v>
      </c>
      <c r="O302" s="21">
        <v>25.325585</v>
      </c>
      <c r="P302" s="21">
        <v>25.226198</v>
      </c>
      <c r="Q302" s="21">
        <v>25.293533</v>
      </c>
      <c r="R302" s="21">
        <v>25.035701</v>
      </c>
      <c r="S302" s="21">
        <v>23.328973000000001</v>
      </c>
      <c r="T302" s="21">
        <v>21.22486</v>
      </c>
      <c r="U302" s="21">
        <v>21.100341</v>
      </c>
      <c r="V302" s="21">
        <v>20.997105999999999</v>
      </c>
      <c r="W302" s="21">
        <v>21.623918</v>
      </c>
      <c r="X302" s="21">
        <v>21.508697999999999</v>
      </c>
      <c r="Y302" s="21">
        <v>21.504764000000002</v>
      </c>
      <c r="Z302" s="21">
        <v>21.799734000000001</v>
      </c>
      <c r="AA302" s="21">
        <v>21.596387</v>
      </c>
      <c r="AB302" s="21">
        <v>21.563765</v>
      </c>
      <c r="AC302" s="21">
        <v>21.648904000000002</v>
      </c>
      <c r="AD302" s="21">
        <v>21.459181999999998</v>
      </c>
      <c r="AE302" s="21">
        <v>21.405729999999998</v>
      </c>
      <c r="AF302" s="21" t="s">
        <v>45</v>
      </c>
      <c r="AG302" s="21" t="s">
        <v>45</v>
      </c>
      <c r="AH302" s="21" t="s">
        <v>45</v>
      </c>
      <c r="AI302" s="21" t="s">
        <v>45</v>
      </c>
      <c r="AJ302" s="21" t="s">
        <v>45</v>
      </c>
      <c r="AK302" s="21" t="s">
        <v>45</v>
      </c>
      <c r="AL302" s="21" t="s">
        <v>45</v>
      </c>
      <c r="AM302" s="21" t="s">
        <v>45</v>
      </c>
      <c r="AN302" s="21" t="s">
        <v>45</v>
      </c>
      <c r="AO302" s="21" t="s">
        <v>45</v>
      </c>
      <c r="AP302" s="21">
        <v>-0.51229199999999997</v>
      </c>
      <c r="AQ302" s="21" t="s">
        <v>45</v>
      </c>
      <c r="AR302" s="21" t="s">
        <v>45</v>
      </c>
      <c r="AS302" s="21" t="s">
        <v>45</v>
      </c>
      <c r="AT302" s="21" t="s">
        <v>45</v>
      </c>
      <c r="AU302" s="21" t="s">
        <v>45</v>
      </c>
      <c r="AV302" s="21" t="s">
        <v>45</v>
      </c>
      <c r="AW302" s="21" t="s">
        <v>45</v>
      </c>
      <c r="AX302" s="21" t="s">
        <v>45</v>
      </c>
      <c r="AY302" s="21" t="s">
        <v>45</v>
      </c>
      <c r="AZ302" s="21" t="s">
        <v>45</v>
      </c>
      <c r="BA302" s="21" t="s">
        <v>45</v>
      </c>
      <c r="BB302" s="21" t="s">
        <v>45</v>
      </c>
    </row>
    <row r="303" spans="1:54" x14ac:dyDescent="0.25">
      <c r="A303" s="1">
        <v>301</v>
      </c>
      <c r="B303" s="21">
        <v>25.057365000000001</v>
      </c>
      <c r="C303" s="21">
        <v>25.321648</v>
      </c>
      <c r="D303" s="21">
        <v>25.189976000000001</v>
      </c>
      <c r="E303" s="21">
        <v>25.139700999999999</v>
      </c>
      <c r="F303" s="21">
        <v>25.041219999999999</v>
      </c>
      <c r="G303" s="21">
        <v>24.365220999999998</v>
      </c>
      <c r="H303" s="21">
        <v>21.443529000000002</v>
      </c>
      <c r="I303" s="21">
        <v>21.399564000000002</v>
      </c>
      <c r="J303" s="21">
        <v>21.128563</v>
      </c>
      <c r="K303" s="21">
        <v>24.436532</v>
      </c>
      <c r="L303" s="21">
        <v>18.166886999999999</v>
      </c>
      <c r="M303" s="21">
        <v>21.512018999999999</v>
      </c>
      <c r="N303" s="21">
        <v>24.886718999999999</v>
      </c>
      <c r="O303" s="21">
        <v>25.316386000000001</v>
      </c>
      <c r="P303" s="21">
        <v>25.206160000000001</v>
      </c>
      <c r="Q303" s="21">
        <v>25.284103999999999</v>
      </c>
      <c r="R303" s="21">
        <v>25.049565000000001</v>
      </c>
      <c r="S303" s="21">
        <v>23.462281000000001</v>
      </c>
      <c r="T303" s="21">
        <v>21.232754</v>
      </c>
      <c r="U303" s="21">
        <v>21.088099</v>
      </c>
      <c r="V303" s="21">
        <v>20.995974</v>
      </c>
      <c r="W303" s="21">
        <v>21.628948000000001</v>
      </c>
      <c r="X303" s="21">
        <v>21.523446</v>
      </c>
      <c r="Y303" s="21">
        <v>21.512108000000001</v>
      </c>
      <c r="Z303" s="21">
        <v>21.816559999999999</v>
      </c>
      <c r="AA303" s="21">
        <v>21.606506</v>
      </c>
      <c r="AB303" s="21">
        <v>21.582445</v>
      </c>
      <c r="AC303" s="21">
        <v>21.667121000000002</v>
      </c>
      <c r="AD303" s="21">
        <v>21.464905999999999</v>
      </c>
      <c r="AE303" s="21">
        <v>21.408446999999999</v>
      </c>
      <c r="AF303" s="21" t="s">
        <v>45</v>
      </c>
      <c r="AG303" s="21" t="s">
        <v>45</v>
      </c>
      <c r="AH303" s="21" t="s">
        <v>45</v>
      </c>
      <c r="AI303" s="21" t="s">
        <v>45</v>
      </c>
      <c r="AJ303" s="21" t="s">
        <v>45</v>
      </c>
      <c r="AK303" s="21" t="s">
        <v>45</v>
      </c>
      <c r="AL303" s="21" t="s">
        <v>45</v>
      </c>
      <c r="AM303" s="21" t="s">
        <v>45</v>
      </c>
      <c r="AN303" s="21" t="s">
        <v>45</v>
      </c>
      <c r="AO303" s="21" t="s">
        <v>45</v>
      </c>
      <c r="AP303" s="21">
        <v>-0.58442000000000005</v>
      </c>
      <c r="AQ303" s="21" t="s">
        <v>45</v>
      </c>
      <c r="AR303" s="21" t="s">
        <v>45</v>
      </c>
      <c r="AS303" s="21" t="s">
        <v>45</v>
      </c>
      <c r="AT303" s="21" t="s">
        <v>45</v>
      </c>
      <c r="AU303" s="21" t="s">
        <v>45</v>
      </c>
      <c r="AV303" s="21" t="s">
        <v>45</v>
      </c>
      <c r="AW303" s="21" t="s">
        <v>45</v>
      </c>
      <c r="AX303" s="21" t="s">
        <v>45</v>
      </c>
      <c r="AY303" s="21" t="s">
        <v>45</v>
      </c>
      <c r="AZ303" s="21" t="s">
        <v>45</v>
      </c>
      <c r="BA303" s="21" t="s">
        <v>45</v>
      </c>
      <c r="BB303" s="21" t="s">
        <v>45</v>
      </c>
    </row>
    <row r="304" spans="1:54" x14ac:dyDescent="0.25">
      <c r="A304" s="1">
        <v>302</v>
      </c>
      <c r="B304" s="21">
        <v>25.047668999999999</v>
      </c>
      <c r="C304" s="21">
        <v>25.313569000000001</v>
      </c>
      <c r="D304" s="21">
        <v>25.198269</v>
      </c>
      <c r="E304" s="21">
        <v>25.130466999999999</v>
      </c>
      <c r="F304" s="21">
        <v>25.041672999999999</v>
      </c>
      <c r="G304" s="21">
        <v>24.431908</v>
      </c>
      <c r="H304" s="21">
        <v>21.629080999999999</v>
      </c>
      <c r="I304" s="21">
        <v>21.407885</v>
      </c>
      <c r="J304" s="21">
        <v>21.163271000000002</v>
      </c>
      <c r="K304" s="21">
        <v>24.428677</v>
      </c>
      <c r="L304" s="21">
        <v>18.169198000000002</v>
      </c>
      <c r="M304" s="21">
        <v>21.516173999999999</v>
      </c>
      <c r="N304" s="21">
        <v>24.863668000000001</v>
      </c>
      <c r="O304" s="21">
        <v>25.327701999999999</v>
      </c>
      <c r="P304" s="21">
        <v>25.196031000000001</v>
      </c>
      <c r="Q304" s="21">
        <v>25.269131999999999</v>
      </c>
      <c r="R304" s="21">
        <v>25.072645999999999</v>
      </c>
      <c r="S304" s="21">
        <v>23.592561</v>
      </c>
      <c r="T304" s="21">
        <v>21.265865999999999</v>
      </c>
      <c r="U304" s="21">
        <v>21.094366000000001</v>
      </c>
      <c r="V304" s="21">
        <v>21.002704000000001</v>
      </c>
      <c r="W304" s="21">
        <v>21.628717000000002</v>
      </c>
      <c r="X304" s="21">
        <v>21.518587</v>
      </c>
      <c r="Y304" s="21">
        <v>21.516041999999999</v>
      </c>
      <c r="Z304" s="21">
        <v>21.816792</v>
      </c>
      <c r="AA304" s="21">
        <v>21.625709000000001</v>
      </c>
      <c r="AB304" s="21">
        <v>21.575966999999999</v>
      </c>
      <c r="AC304" s="21">
        <v>21.666194999999998</v>
      </c>
      <c r="AD304" s="21">
        <v>21.476244000000001</v>
      </c>
      <c r="AE304" s="21">
        <v>21.397570999999999</v>
      </c>
      <c r="AF304" s="21" t="s">
        <v>45</v>
      </c>
      <c r="AG304" s="21" t="s">
        <v>45</v>
      </c>
      <c r="AH304" s="21" t="s">
        <v>45</v>
      </c>
      <c r="AI304" s="21" t="s">
        <v>45</v>
      </c>
      <c r="AJ304" s="21" t="s">
        <v>45</v>
      </c>
      <c r="AK304" s="21" t="s">
        <v>45</v>
      </c>
      <c r="AL304" s="21" t="s">
        <v>45</v>
      </c>
      <c r="AM304" s="21" t="s">
        <v>45</v>
      </c>
      <c r="AN304" s="21" t="s">
        <v>45</v>
      </c>
      <c r="AO304" s="21" t="s">
        <v>45</v>
      </c>
      <c r="AP304" s="21">
        <v>-0.51919999999999999</v>
      </c>
      <c r="AQ304" s="21" t="s">
        <v>45</v>
      </c>
      <c r="AR304" s="21" t="s">
        <v>45</v>
      </c>
      <c r="AS304" s="21" t="s">
        <v>45</v>
      </c>
      <c r="AT304" s="21" t="s">
        <v>45</v>
      </c>
      <c r="AU304" s="21" t="s">
        <v>45</v>
      </c>
      <c r="AV304" s="21" t="s">
        <v>45</v>
      </c>
      <c r="AW304" s="21" t="s">
        <v>45</v>
      </c>
      <c r="AX304" s="21" t="s">
        <v>45</v>
      </c>
      <c r="AY304" s="21" t="s">
        <v>45</v>
      </c>
      <c r="AZ304" s="21" t="s">
        <v>45</v>
      </c>
      <c r="BA304" s="21" t="s">
        <v>45</v>
      </c>
      <c r="BB304" s="21" t="s">
        <v>45</v>
      </c>
    </row>
    <row r="305" spans="1:54" x14ac:dyDescent="0.25">
      <c r="A305" s="1">
        <v>303</v>
      </c>
      <c r="B305" s="21">
        <v>25.086765</v>
      </c>
      <c r="C305" s="21">
        <v>25.311149</v>
      </c>
      <c r="D305" s="21">
        <v>25.215682000000001</v>
      </c>
      <c r="E305" s="21">
        <v>25.100603</v>
      </c>
      <c r="F305" s="21">
        <v>25.037177</v>
      </c>
      <c r="G305" s="21">
        <v>24.470102000000001</v>
      </c>
      <c r="H305" s="21">
        <v>21.807558</v>
      </c>
      <c r="I305" s="21">
        <v>21.367044</v>
      </c>
      <c r="J305" s="21">
        <v>21.163388999999999</v>
      </c>
      <c r="K305" s="21">
        <v>24.372714999999999</v>
      </c>
      <c r="L305" s="21">
        <v>18.164211000000002</v>
      </c>
      <c r="M305" s="21">
        <v>21.511433</v>
      </c>
      <c r="N305" s="21">
        <v>24.894642000000001</v>
      </c>
      <c r="O305" s="21">
        <v>25.314160000000001</v>
      </c>
      <c r="P305" s="21">
        <v>25.188253</v>
      </c>
      <c r="Q305" s="21">
        <v>25.265736</v>
      </c>
      <c r="R305" s="21">
        <v>25.064637000000001</v>
      </c>
      <c r="S305" s="21">
        <v>23.688925999999999</v>
      </c>
      <c r="T305" s="21">
        <v>21.28398</v>
      </c>
      <c r="U305" s="21">
        <v>21.079615</v>
      </c>
      <c r="V305" s="21">
        <v>20.999063</v>
      </c>
      <c r="W305" s="21">
        <v>21.636558000000001</v>
      </c>
      <c r="X305" s="21">
        <v>21.530363000000001</v>
      </c>
      <c r="Y305" s="21">
        <v>21.516480000000001</v>
      </c>
      <c r="Z305" s="21">
        <v>21.820931000000002</v>
      </c>
      <c r="AA305" s="21">
        <v>21.618281</v>
      </c>
      <c r="AB305" s="21">
        <v>21.590517999999999</v>
      </c>
      <c r="AC305" s="21">
        <v>21.673805999999999</v>
      </c>
      <c r="AD305" s="21">
        <v>21.470203999999999</v>
      </c>
      <c r="AE305" s="21">
        <v>21.421149</v>
      </c>
      <c r="AF305" s="21" t="s">
        <v>45</v>
      </c>
      <c r="AG305" s="21" t="s">
        <v>45</v>
      </c>
      <c r="AH305" s="21" t="s">
        <v>45</v>
      </c>
      <c r="AI305" s="21" t="s">
        <v>45</v>
      </c>
      <c r="AJ305" s="21" t="s">
        <v>45</v>
      </c>
      <c r="AK305" s="21" t="s">
        <v>45</v>
      </c>
      <c r="AL305" s="21" t="s">
        <v>45</v>
      </c>
      <c r="AM305" s="21" t="s">
        <v>45</v>
      </c>
      <c r="AN305" s="21" t="s">
        <v>45</v>
      </c>
      <c r="AO305" s="21" t="s">
        <v>45</v>
      </c>
      <c r="AP305" s="21">
        <v>-0.56041700000000005</v>
      </c>
      <c r="AQ305" s="21" t="s">
        <v>45</v>
      </c>
      <c r="AR305" s="21" t="s">
        <v>45</v>
      </c>
      <c r="AS305" s="21" t="s">
        <v>45</v>
      </c>
      <c r="AT305" s="21" t="s">
        <v>45</v>
      </c>
      <c r="AU305" s="21" t="s">
        <v>45</v>
      </c>
      <c r="AV305" s="21" t="s">
        <v>45</v>
      </c>
      <c r="AW305" s="21" t="s">
        <v>45</v>
      </c>
      <c r="AX305" s="21" t="s">
        <v>45</v>
      </c>
      <c r="AY305" s="21" t="s">
        <v>45</v>
      </c>
      <c r="AZ305" s="21" t="s">
        <v>45</v>
      </c>
      <c r="BA305" s="21" t="s">
        <v>45</v>
      </c>
      <c r="BB305" s="21" t="s">
        <v>45</v>
      </c>
    </row>
    <row r="306" spans="1:54" x14ac:dyDescent="0.25">
      <c r="A306" s="1">
        <v>304</v>
      </c>
      <c r="B306" s="21">
        <v>25.127091</v>
      </c>
      <c r="C306" s="21">
        <v>25.342936000000002</v>
      </c>
      <c r="D306" s="21">
        <v>25.231560000000002</v>
      </c>
      <c r="E306" s="21">
        <v>25.106795000000002</v>
      </c>
      <c r="F306" s="21">
        <v>25.02561</v>
      </c>
      <c r="G306" s="21">
        <v>24.509758999999999</v>
      </c>
      <c r="H306" s="21">
        <v>22.025172999999999</v>
      </c>
      <c r="I306" s="21">
        <v>21.390844999999999</v>
      </c>
      <c r="J306" s="21">
        <v>21.185341999999999</v>
      </c>
      <c r="K306" s="21">
        <v>24.379373000000001</v>
      </c>
      <c r="L306" s="21">
        <v>18.154896000000001</v>
      </c>
      <c r="M306" s="21">
        <v>21.512786999999999</v>
      </c>
      <c r="N306" s="21">
        <v>24.917862</v>
      </c>
      <c r="O306" s="21">
        <v>25.291484000000001</v>
      </c>
      <c r="P306" s="21">
        <v>25.171340000000001</v>
      </c>
      <c r="Q306" s="21">
        <v>25.219307000000001</v>
      </c>
      <c r="R306" s="21">
        <v>25.068709999999999</v>
      </c>
      <c r="S306" s="21">
        <v>23.791376</v>
      </c>
      <c r="T306" s="21">
        <v>21.278347</v>
      </c>
      <c r="U306" s="21">
        <v>21.054770000000001</v>
      </c>
      <c r="V306" s="21">
        <v>20.984400999999998</v>
      </c>
      <c r="W306" s="21">
        <v>21.629452000000001</v>
      </c>
      <c r="X306" s="21">
        <v>21.530197000000001</v>
      </c>
      <c r="Y306" s="21">
        <v>21.516546000000002</v>
      </c>
      <c r="Z306" s="21">
        <v>21.808505</v>
      </c>
      <c r="AA306" s="21">
        <v>21.617653000000001</v>
      </c>
      <c r="AB306" s="21">
        <v>21.582716999999999</v>
      </c>
      <c r="AC306" s="21">
        <v>21.664617</v>
      </c>
      <c r="AD306" s="21">
        <v>21.464715999999999</v>
      </c>
      <c r="AE306" s="21">
        <v>21.411033</v>
      </c>
      <c r="AF306" s="21" t="s">
        <v>45</v>
      </c>
      <c r="AG306" s="21" t="s">
        <v>45</v>
      </c>
      <c r="AH306" s="21" t="s">
        <v>45</v>
      </c>
      <c r="AI306" s="21" t="s">
        <v>45</v>
      </c>
      <c r="AJ306" s="21" t="s">
        <v>45</v>
      </c>
      <c r="AK306" s="21" t="s">
        <v>45</v>
      </c>
      <c r="AL306" s="21" t="s">
        <v>45</v>
      </c>
      <c r="AM306" s="21" t="s">
        <v>45</v>
      </c>
      <c r="AN306" s="21" t="s">
        <v>45</v>
      </c>
      <c r="AO306" s="21" t="s">
        <v>45</v>
      </c>
      <c r="AP306" s="21">
        <v>-0.61539900000000003</v>
      </c>
      <c r="AQ306" s="21" t="s">
        <v>45</v>
      </c>
      <c r="AR306" s="21" t="s">
        <v>45</v>
      </c>
      <c r="AS306" s="21" t="s">
        <v>45</v>
      </c>
      <c r="AT306" s="21" t="s">
        <v>45</v>
      </c>
      <c r="AU306" s="21" t="s">
        <v>45</v>
      </c>
      <c r="AV306" s="21" t="s">
        <v>45</v>
      </c>
      <c r="AW306" s="21" t="s">
        <v>45</v>
      </c>
      <c r="AX306" s="21" t="s">
        <v>45</v>
      </c>
      <c r="AY306" s="21" t="s">
        <v>45</v>
      </c>
      <c r="AZ306" s="21" t="s">
        <v>45</v>
      </c>
      <c r="BA306" s="21" t="s">
        <v>45</v>
      </c>
      <c r="BB306" s="21" t="s">
        <v>45</v>
      </c>
    </row>
    <row r="307" spans="1:54" x14ac:dyDescent="0.25">
      <c r="A307" s="1">
        <v>305</v>
      </c>
      <c r="B307" s="21">
        <v>25.15747</v>
      </c>
      <c r="C307" s="21">
        <v>25.370542</v>
      </c>
      <c r="D307" s="21">
        <v>25.242335000000001</v>
      </c>
      <c r="E307" s="21">
        <v>25.139942999999999</v>
      </c>
      <c r="F307" s="21">
        <v>25.024163000000001</v>
      </c>
      <c r="G307" s="21">
        <v>24.572690999999999</v>
      </c>
      <c r="H307" s="21">
        <v>22.120851999999999</v>
      </c>
      <c r="I307" s="21">
        <v>21.461819999999999</v>
      </c>
      <c r="J307" s="21">
        <v>21.204025000000001</v>
      </c>
      <c r="K307" s="21">
        <v>24.455928</v>
      </c>
      <c r="L307" s="21">
        <v>18.168289999999999</v>
      </c>
      <c r="M307" s="21">
        <v>21.515732</v>
      </c>
      <c r="N307" s="21">
        <v>24.885100999999999</v>
      </c>
      <c r="O307" s="21">
        <v>25.309004000000002</v>
      </c>
      <c r="P307" s="21">
        <v>25.156575</v>
      </c>
      <c r="Q307" s="21">
        <v>25.185863999999999</v>
      </c>
      <c r="R307" s="21">
        <v>25.052790999999999</v>
      </c>
      <c r="S307" s="21">
        <v>23.883268999999999</v>
      </c>
      <c r="T307" s="21">
        <v>21.242470999999998</v>
      </c>
      <c r="U307" s="21">
        <v>21.047820999999999</v>
      </c>
      <c r="V307" s="21">
        <v>20.986017</v>
      </c>
      <c r="W307" s="21">
        <v>21.631107</v>
      </c>
      <c r="X307" s="21">
        <v>21.523986000000001</v>
      </c>
      <c r="Y307" s="21">
        <v>21.513342000000002</v>
      </c>
      <c r="Z307" s="21">
        <v>21.812242999999999</v>
      </c>
      <c r="AA307" s="21">
        <v>21.608896999999999</v>
      </c>
      <c r="AB307" s="21">
        <v>21.591777</v>
      </c>
      <c r="AC307" s="21">
        <v>21.67784</v>
      </c>
      <c r="AD307" s="21">
        <v>21.477015999999999</v>
      </c>
      <c r="AE307" s="21">
        <v>21.420093999999999</v>
      </c>
      <c r="AF307" s="21" t="s">
        <v>45</v>
      </c>
      <c r="AG307" s="21" t="s">
        <v>45</v>
      </c>
      <c r="AH307" s="21" t="s">
        <v>45</v>
      </c>
      <c r="AI307" s="21" t="s">
        <v>45</v>
      </c>
      <c r="AJ307" s="21" t="s">
        <v>45</v>
      </c>
      <c r="AK307" s="21" t="s">
        <v>45</v>
      </c>
      <c r="AL307" s="21" t="s">
        <v>45</v>
      </c>
      <c r="AM307" s="21" t="s">
        <v>45</v>
      </c>
      <c r="AN307" s="21" t="s">
        <v>45</v>
      </c>
      <c r="AO307" s="21" t="s">
        <v>45</v>
      </c>
      <c r="AP307" s="21">
        <v>-0.47805399999999998</v>
      </c>
      <c r="AQ307" s="21" t="s">
        <v>45</v>
      </c>
      <c r="AR307" s="21" t="s">
        <v>45</v>
      </c>
      <c r="AS307" s="21" t="s">
        <v>45</v>
      </c>
      <c r="AT307" s="21" t="s">
        <v>45</v>
      </c>
      <c r="AU307" s="21" t="s">
        <v>45</v>
      </c>
      <c r="AV307" s="21" t="s">
        <v>45</v>
      </c>
      <c r="AW307" s="21" t="s">
        <v>45</v>
      </c>
      <c r="AX307" s="21" t="s">
        <v>45</v>
      </c>
      <c r="AY307" s="21" t="s">
        <v>45</v>
      </c>
      <c r="AZ307" s="21" t="s">
        <v>45</v>
      </c>
      <c r="BA307" s="21" t="s">
        <v>45</v>
      </c>
      <c r="BB307" s="21" t="s">
        <v>45</v>
      </c>
    </row>
    <row r="308" spans="1:54" x14ac:dyDescent="0.25">
      <c r="A308" s="1">
        <v>306</v>
      </c>
      <c r="B308" s="21">
        <v>25.179853000000001</v>
      </c>
      <c r="C308" s="21">
        <v>25.428197000000001</v>
      </c>
      <c r="D308" s="21">
        <v>25.267482999999999</v>
      </c>
      <c r="E308" s="21">
        <v>25.175471000000002</v>
      </c>
      <c r="F308" s="21">
        <v>25.040552000000002</v>
      </c>
      <c r="G308" s="21">
        <v>24.622543</v>
      </c>
      <c r="H308" s="21">
        <v>22.423072999999999</v>
      </c>
      <c r="I308" s="21">
        <v>21.576826000000001</v>
      </c>
      <c r="J308" s="21">
        <v>21.203112000000001</v>
      </c>
      <c r="K308" s="21">
        <v>24.462633</v>
      </c>
      <c r="L308" s="21">
        <v>18.166678000000001</v>
      </c>
      <c r="M308" s="21">
        <v>21.511348000000002</v>
      </c>
      <c r="N308" s="21">
        <v>24.853394000000002</v>
      </c>
      <c r="O308" s="21">
        <v>25.316279999999999</v>
      </c>
      <c r="P308" s="21">
        <v>25.147939000000001</v>
      </c>
      <c r="Q308" s="21">
        <v>25.173075999999998</v>
      </c>
      <c r="R308" s="21">
        <v>25.032622</v>
      </c>
      <c r="S308" s="21">
        <v>23.983827999999999</v>
      </c>
      <c r="T308" s="21">
        <v>21.208114999999999</v>
      </c>
      <c r="U308" s="21">
        <v>21.045634</v>
      </c>
      <c r="V308" s="21">
        <v>20.987995999999999</v>
      </c>
      <c r="W308" s="21">
        <v>21.631388999999999</v>
      </c>
      <c r="X308" s="21">
        <v>21.531672</v>
      </c>
      <c r="Y308" s="21">
        <v>21.512467999999998</v>
      </c>
      <c r="Z308" s="21">
        <v>21.809286</v>
      </c>
      <c r="AA308" s="21">
        <v>21.616119999999999</v>
      </c>
      <c r="AB308" s="21">
        <v>21.574705999999999</v>
      </c>
      <c r="AC308" s="21">
        <v>21.672338</v>
      </c>
      <c r="AD308" s="21">
        <v>21.463415000000001</v>
      </c>
      <c r="AE308" s="21">
        <v>21.412970999999999</v>
      </c>
      <c r="AF308" s="21" t="s">
        <v>45</v>
      </c>
      <c r="AG308" s="21" t="s">
        <v>45</v>
      </c>
      <c r="AH308" s="21" t="s">
        <v>45</v>
      </c>
      <c r="AI308" s="21" t="s">
        <v>45</v>
      </c>
      <c r="AJ308" s="21" t="s">
        <v>45</v>
      </c>
      <c r="AK308" s="21" t="s">
        <v>45</v>
      </c>
      <c r="AL308" s="21" t="s">
        <v>45</v>
      </c>
      <c r="AM308" s="21" t="s">
        <v>45</v>
      </c>
      <c r="AN308" s="21" t="s">
        <v>45</v>
      </c>
      <c r="AO308" s="21" t="s">
        <v>45</v>
      </c>
      <c r="AP308" s="21">
        <v>-0.53647400000000001</v>
      </c>
      <c r="AQ308" s="21" t="s">
        <v>45</v>
      </c>
      <c r="AR308" s="21" t="s">
        <v>45</v>
      </c>
      <c r="AS308" s="21" t="s">
        <v>45</v>
      </c>
      <c r="AT308" s="21" t="s">
        <v>45</v>
      </c>
      <c r="AU308" s="21" t="s">
        <v>45</v>
      </c>
      <c r="AV308" s="21" t="s">
        <v>45</v>
      </c>
      <c r="AW308" s="21" t="s">
        <v>45</v>
      </c>
      <c r="AX308" s="21" t="s">
        <v>45</v>
      </c>
      <c r="AY308" s="21" t="s">
        <v>45</v>
      </c>
      <c r="AZ308" s="21" t="s">
        <v>45</v>
      </c>
      <c r="BA308" s="21" t="s">
        <v>45</v>
      </c>
      <c r="BB308" s="21" t="s">
        <v>45</v>
      </c>
    </row>
    <row r="309" spans="1:54" x14ac:dyDescent="0.25">
      <c r="A309" s="1">
        <v>307</v>
      </c>
      <c r="B309" s="21">
        <v>25.214154000000001</v>
      </c>
      <c r="C309" s="21">
        <v>25.454882000000001</v>
      </c>
      <c r="D309" s="21">
        <v>25.278030999999999</v>
      </c>
      <c r="E309" s="21">
        <v>25.201239999999999</v>
      </c>
      <c r="F309" s="21">
        <v>25.054791999999999</v>
      </c>
      <c r="G309" s="21">
        <v>24.668859999999999</v>
      </c>
      <c r="H309" s="21">
        <v>22.524502999999999</v>
      </c>
      <c r="I309" s="21">
        <v>21.600365</v>
      </c>
      <c r="J309" s="21">
        <v>21.224112999999999</v>
      </c>
      <c r="K309" s="21">
        <v>24.469497</v>
      </c>
      <c r="L309" s="21">
        <v>18.169635</v>
      </c>
      <c r="M309" s="21">
        <v>21.514064999999999</v>
      </c>
      <c r="N309" s="21">
        <v>24.868133</v>
      </c>
      <c r="O309" s="21">
        <v>25.313027000000002</v>
      </c>
      <c r="P309" s="21">
        <v>25.136382999999999</v>
      </c>
      <c r="Q309" s="21">
        <v>25.149528</v>
      </c>
      <c r="R309" s="21">
        <v>25.008147999999998</v>
      </c>
      <c r="S309" s="21">
        <v>24.029976000000001</v>
      </c>
      <c r="T309" s="21">
        <v>21.189112000000002</v>
      </c>
      <c r="U309" s="21">
        <v>21.027090999999999</v>
      </c>
      <c r="V309" s="21">
        <v>20.979869000000001</v>
      </c>
      <c r="W309" s="21">
        <v>21.635553999999999</v>
      </c>
      <c r="X309" s="21">
        <v>21.525424999999998</v>
      </c>
      <c r="Y309" s="21">
        <v>21.508766000000001</v>
      </c>
      <c r="Z309" s="21">
        <v>21.812062000000001</v>
      </c>
      <c r="AA309" s="21">
        <v>21.613806</v>
      </c>
      <c r="AB309" s="21">
        <v>21.586736999999999</v>
      </c>
      <c r="AC309" s="21">
        <v>21.658225999999999</v>
      </c>
      <c r="AD309" s="21">
        <v>21.467580000000002</v>
      </c>
      <c r="AE309" s="21">
        <v>21.401864</v>
      </c>
      <c r="AF309" s="21" t="s">
        <v>45</v>
      </c>
      <c r="AG309" s="21" t="s">
        <v>45</v>
      </c>
      <c r="AH309" s="21" t="s">
        <v>45</v>
      </c>
      <c r="AI309" s="21" t="s">
        <v>45</v>
      </c>
      <c r="AJ309" s="21" t="s">
        <v>45</v>
      </c>
      <c r="AK309" s="21" t="s">
        <v>45</v>
      </c>
      <c r="AL309" s="21" t="s">
        <v>45</v>
      </c>
      <c r="AM309" s="21" t="s">
        <v>45</v>
      </c>
      <c r="AN309" s="21" t="s">
        <v>45</v>
      </c>
      <c r="AO309" s="21" t="s">
        <v>45</v>
      </c>
      <c r="AP309" s="21">
        <v>-0.58797600000000005</v>
      </c>
      <c r="AQ309" s="21" t="s">
        <v>45</v>
      </c>
      <c r="AR309" s="21" t="s">
        <v>45</v>
      </c>
      <c r="AS309" s="21" t="s">
        <v>45</v>
      </c>
      <c r="AT309" s="21" t="s">
        <v>45</v>
      </c>
      <c r="AU309" s="21" t="s">
        <v>45</v>
      </c>
      <c r="AV309" s="21" t="s">
        <v>45</v>
      </c>
      <c r="AW309" s="21" t="s">
        <v>45</v>
      </c>
      <c r="AX309" s="21" t="s">
        <v>45</v>
      </c>
      <c r="AY309" s="21" t="s">
        <v>45</v>
      </c>
      <c r="AZ309" s="21" t="s">
        <v>45</v>
      </c>
      <c r="BA309" s="21" t="s">
        <v>45</v>
      </c>
      <c r="BB309" s="21" t="s">
        <v>45</v>
      </c>
    </row>
    <row r="310" spans="1:54" x14ac:dyDescent="0.25">
      <c r="A310" s="1">
        <v>308</v>
      </c>
      <c r="B310" s="21">
        <v>25.271335000000001</v>
      </c>
      <c r="C310" s="21">
        <v>25.446573000000001</v>
      </c>
      <c r="D310" s="21">
        <v>25.312149000000002</v>
      </c>
      <c r="E310" s="21">
        <v>25.201692000000001</v>
      </c>
      <c r="F310" s="21">
        <v>25.071159000000002</v>
      </c>
      <c r="G310" s="21">
        <v>24.680617999999999</v>
      </c>
      <c r="H310" s="21">
        <v>22.580898000000001</v>
      </c>
      <c r="I310" s="21">
        <v>21.632283999999999</v>
      </c>
      <c r="J310" s="21">
        <v>21.237065000000001</v>
      </c>
      <c r="K310" s="21">
        <v>24.553944999999999</v>
      </c>
      <c r="L310" s="21">
        <v>18.160345</v>
      </c>
      <c r="M310" s="21">
        <v>21.512205000000002</v>
      </c>
      <c r="N310" s="21">
        <v>24.881630000000001</v>
      </c>
      <c r="O310" s="21">
        <v>25.290316000000001</v>
      </c>
      <c r="P310" s="21">
        <v>25.144341000000001</v>
      </c>
      <c r="Q310" s="21">
        <v>25.144110999999999</v>
      </c>
      <c r="R310" s="21">
        <v>24.989583</v>
      </c>
      <c r="S310" s="21">
        <v>24.082958999999999</v>
      </c>
      <c r="T310" s="21">
        <v>21.163771000000001</v>
      </c>
      <c r="U310" s="21">
        <v>21.026515</v>
      </c>
      <c r="V310" s="21">
        <v>20.970265000000001</v>
      </c>
      <c r="W310" s="21">
        <v>21.640986000000002</v>
      </c>
      <c r="X310" s="21">
        <v>21.526461000000001</v>
      </c>
      <c r="Y310" s="21">
        <v>21.517669000000001</v>
      </c>
      <c r="Z310" s="21">
        <v>21.817955999999999</v>
      </c>
      <c r="AA310" s="21">
        <v>21.61947</v>
      </c>
      <c r="AB310" s="21">
        <v>21.589393000000001</v>
      </c>
      <c r="AC310" s="21">
        <v>21.668285000000001</v>
      </c>
      <c r="AD310" s="21">
        <v>21.46931</v>
      </c>
      <c r="AE310" s="21">
        <v>21.403131999999999</v>
      </c>
      <c r="AF310" s="21" t="s">
        <v>45</v>
      </c>
      <c r="AG310" s="21" t="s">
        <v>45</v>
      </c>
      <c r="AH310" s="21" t="s">
        <v>45</v>
      </c>
      <c r="AI310" s="21" t="s">
        <v>45</v>
      </c>
      <c r="AJ310" s="21" t="s">
        <v>45</v>
      </c>
      <c r="AK310" s="21" t="s">
        <v>45</v>
      </c>
      <c r="AL310" s="21" t="s">
        <v>45</v>
      </c>
      <c r="AM310" s="21" t="s">
        <v>45</v>
      </c>
      <c r="AN310" s="21" t="s">
        <v>45</v>
      </c>
      <c r="AO310" s="21" t="s">
        <v>45</v>
      </c>
      <c r="AP310" s="21">
        <v>-0.54681500000000005</v>
      </c>
      <c r="AQ310" s="21" t="s">
        <v>45</v>
      </c>
      <c r="AR310" s="21" t="s">
        <v>45</v>
      </c>
      <c r="AS310" s="21" t="s">
        <v>45</v>
      </c>
      <c r="AT310" s="21" t="s">
        <v>45</v>
      </c>
      <c r="AU310" s="21" t="s">
        <v>45</v>
      </c>
      <c r="AV310" s="21" t="s">
        <v>45</v>
      </c>
      <c r="AW310" s="21" t="s">
        <v>45</v>
      </c>
      <c r="AX310" s="21" t="s">
        <v>45</v>
      </c>
      <c r="AY310" s="21" t="s">
        <v>45</v>
      </c>
      <c r="AZ310" s="21" t="s">
        <v>45</v>
      </c>
      <c r="BA310" s="21" t="s">
        <v>45</v>
      </c>
      <c r="BB310" s="21" t="s">
        <v>45</v>
      </c>
    </row>
    <row r="311" spans="1:54" x14ac:dyDescent="0.25">
      <c r="A311" s="1">
        <v>309</v>
      </c>
      <c r="B311" s="21">
        <v>25.260677000000001</v>
      </c>
      <c r="C311" s="21">
        <v>25.442373</v>
      </c>
      <c r="D311" s="21">
        <v>25.338155</v>
      </c>
      <c r="E311" s="21">
        <v>25.194493000000001</v>
      </c>
      <c r="F311" s="21">
        <v>25.090713000000001</v>
      </c>
      <c r="G311" s="21">
        <v>24.705484999999999</v>
      </c>
      <c r="H311" s="21">
        <v>22.627541000000001</v>
      </c>
      <c r="I311" s="21">
        <v>21.740500999999998</v>
      </c>
      <c r="J311" s="21">
        <v>21.251131000000001</v>
      </c>
      <c r="K311" s="21">
        <v>24.573277000000001</v>
      </c>
      <c r="L311" s="21">
        <v>18.151941000000001</v>
      </c>
      <c r="M311" s="21">
        <v>21.501280000000001</v>
      </c>
      <c r="N311" s="21">
        <v>24.876693</v>
      </c>
      <c r="O311" s="21">
        <v>25.292068</v>
      </c>
      <c r="P311" s="21">
        <v>25.136177</v>
      </c>
      <c r="Q311" s="21">
        <v>25.108270999999998</v>
      </c>
      <c r="R311" s="21">
        <v>24.998947000000001</v>
      </c>
      <c r="S311" s="21">
        <v>24.141500000000001</v>
      </c>
      <c r="T311" s="21">
        <v>21.170390000000001</v>
      </c>
      <c r="U311" s="21">
        <v>21.018319999999999</v>
      </c>
      <c r="V311" s="21">
        <v>20.997256</v>
      </c>
      <c r="W311" s="21">
        <v>21.636679000000001</v>
      </c>
      <c r="X311" s="21">
        <v>21.528632999999999</v>
      </c>
      <c r="Y311" s="21">
        <v>21.519378</v>
      </c>
      <c r="Z311" s="21">
        <v>21.821283000000001</v>
      </c>
      <c r="AA311" s="21">
        <v>21.620716000000002</v>
      </c>
      <c r="AB311" s="21">
        <v>21.592258999999999</v>
      </c>
      <c r="AC311" s="21">
        <v>21.676701999999999</v>
      </c>
      <c r="AD311" s="21">
        <v>21.472176000000001</v>
      </c>
      <c r="AE311" s="21">
        <v>21.420345000000001</v>
      </c>
      <c r="AF311" s="21" t="s">
        <v>45</v>
      </c>
      <c r="AG311" s="21" t="s">
        <v>45</v>
      </c>
      <c r="AH311" s="21" t="s">
        <v>45</v>
      </c>
      <c r="AI311" s="21" t="s">
        <v>45</v>
      </c>
      <c r="AJ311" s="21" t="s">
        <v>45</v>
      </c>
      <c r="AK311" s="21" t="s">
        <v>45</v>
      </c>
      <c r="AL311" s="21" t="s">
        <v>45</v>
      </c>
      <c r="AM311" s="21" t="s">
        <v>45</v>
      </c>
      <c r="AN311" s="21" t="s">
        <v>45</v>
      </c>
      <c r="AO311" s="21" t="s">
        <v>45</v>
      </c>
      <c r="AP311" s="21">
        <v>-0.58806599999999998</v>
      </c>
      <c r="AQ311" s="21" t="s">
        <v>45</v>
      </c>
      <c r="AR311" s="21" t="s">
        <v>45</v>
      </c>
      <c r="AS311" s="21" t="s">
        <v>45</v>
      </c>
      <c r="AT311" s="21" t="s">
        <v>45</v>
      </c>
      <c r="AU311" s="21" t="s">
        <v>45</v>
      </c>
      <c r="AV311" s="21" t="s">
        <v>45</v>
      </c>
      <c r="AW311" s="21" t="s">
        <v>45</v>
      </c>
      <c r="AX311" s="21" t="s">
        <v>45</v>
      </c>
      <c r="AY311" s="21" t="s">
        <v>45</v>
      </c>
      <c r="AZ311" s="21" t="s">
        <v>45</v>
      </c>
      <c r="BA311" s="21" t="s">
        <v>45</v>
      </c>
      <c r="BB311" s="21" t="s">
        <v>45</v>
      </c>
    </row>
    <row r="312" spans="1:54" x14ac:dyDescent="0.25">
      <c r="A312" s="1">
        <v>310</v>
      </c>
      <c r="B312" s="21">
        <v>25.271837000000001</v>
      </c>
      <c r="C312" s="21">
        <v>25.471744999999999</v>
      </c>
      <c r="D312" s="21">
        <v>25.371449999999999</v>
      </c>
      <c r="E312" s="21">
        <v>25.231252000000001</v>
      </c>
      <c r="F312" s="21">
        <v>25.104181000000001</v>
      </c>
      <c r="G312" s="21">
        <v>24.736723000000001</v>
      </c>
      <c r="H312" s="21">
        <v>22.635261</v>
      </c>
      <c r="I312" s="21">
        <v>21.854171000000001</v>
      </c>
      <c r="J312" s="21">
        <v>21.222988999999998</v>
      </c>
      <c r="K312" s="21">
        <v>24.564139000000001</v>
      </c>
      <c r="L312" s="21">
        <v>18.163402999999999</v>
      </c>
      <c r="M312" s="21">
        <v>21.507387999999999</v>
      </c>
      <c r="N312" s="21">
        <v>24.850688999999999</v>
      </c>
      <c r="O312" s="21">
        <v>25.286826999999999</v>
      </c>
      <c r="P312" s="21">
        <v>25.145465000000002</v>
      </c>
      <c r="Q312" s="21">
        <v>25.134395000000001</v>
      </c>
      <c r="R312" s="21">
        <v>24.994166</v>
      </c>
      <c r="S312" s="21">
        <v>24.18242</v>
      </c>
      <c r="T312" s="21">
        <v>21.171610000000001</v>
      </c>
      <c r="U312" s="21">
        <v>21.050325999999998</v>
      </c>
      <c r="V312" s="21">
        <v>21.003568999999999</v>
      </c>
      <c r="W312" s="21">
        <v>21.639374</v>
      </c>
      <c r="X312" s="21">
        <v>21.532021</v>
      </c>
      <c r="Y312" s="21">
        <v>21.511659999999999</v>
      </c>
      <c r="Z312" s="21">
        <v>21.815881000000001</v>
      </c>
      <c r="AA312" s="21">
        <v>21.624797999999998</v>
      </c>
      <c r="AB312" s="21">
        <v>21.593333999999999</v>
      </c>
      <c r="AC312" s="21">
        <v>21.670373999999999</v>
      </c>
      <c r="AD312" s="21">
        <v>21.473945000000001</v>
      </c>
      <c r="AE312" s="21">
        <v>21.412395</v>
      </c>
      <c r="AF312" s="21" t="s">
        <v>45</v>
      </c>
      <c r="AG312" s="21" t="s">
        <v>45</v>
      </c>
      <c r="AH312" s="21" t="s">
        <v>45</v>
      </c>
      <c r="AI312" s="21" t="s">
        <v>45</v>
      </c>
      <c r="AJ312" s="21" t="s">
        <v>45</v>
      </c>
      <c r="AK312" s="21" t="s">
        <v>45</v>
      </c>
      <c r="AL312" s="21" t="s">
        <v>45</v>
      </c>
      <c r="AM312" s="21" t="s">
        <v>45</v>
      </c>
      <c r="AN312" s="21" t="s">
        <v>45</v>
      </c>
      <c r="AO312" s="21" t="s">
        <v>45</v>
      </c>
      <c r="AP312" s="21">
        <v>-0.53998000000000002</v>
      </c>
      <c r="AQ312" s="21" t="s">
        <v>45</v>
      </c>
      <c r="AR312" s="21" t="s">
        <v>45</v>
      </c>
      <c r="AS312" s="21" t="s">
        <v>45</v>
      </c>
      <c r="AT312" s="21" t="s">
        <v>45</v>
      </c>
      <c r="AU312" s="21" t="s">
        <v>45</v>
      </c>
      <c r="AV312" s="21" t="s">
        <v>45</v>
      </c>
      <c r="AW312" s="21" t="s">
        <v>45</v>
      </c>
      <c r="AX312" s="21" t="s">
        <v>45</v>
      </c>
      <c r="AY312" s="21" t="s">
        <v>45</v>
      </c>
      <c r="AZ312" s="21" t="s">
        <v>45</v>
      </c>
      <c r="BA312" s="21" t="s">
        <v>45</v>
      </c>
      <c r="BB312" s="21" t="s">
        <v>45</v>
      </c>
    </row>
    <row r="313" spans="1:54" x14ac:dyDescent="0.25">
      <c r="A313" s="1">
        <v>311</v>
      </c>
      <c r="B313" s="21">
        <v>25.261783000000001</v>
      </c>
      <c r="C313" s="21">
        <v>25.462845999999999</v>
      </c>
      <c r="D313" s="21">
        <v>25.35886</v>
      </c>
      <c r="E313" s="21">
        <v>25.239644999999999</v>
      </c>
      <c r="F313" s="21">
        <v>25.097353999999999</v>
      </c>
      <c r="G313" s="21">
        <v>24.746966</v>
      </c>
      <c r="H313" s="21">
        <v>22.582881</v>
      </c>
      <c r="I313" s="21">
        <v>21.848248999999999</v>
      </c>
      <c r="J313" s="21">
        <v>21.189522</v>
      </c>
      <c r="K313" s="21">
        <v>24.551539999999999</v>
      </c>
      <c r="L313" s="21">
        <v>18.168136000000001</v>
      </c>
      <c r="M313" s="21">
        <v>21.505398</v>
      </c>
      <c r="N313" s="21">
        <v>24.817815</v>
      </c>
      <c r="O313" s="21">
        <v>25.276104</v>
      </c>
      <c r="P313" s="21">
        <v>25.148347000000001</v>
      </c>
      <c r="Q313" s="21">
        <v>25.128513000000002</v>
      </c>
      <c r="R313" s="21">
        <v>24.982977999999999</v>
      </c>
      <c r="S313" s="21">
        <v>24.230775999999999</v>
      </c>
      <c r="T313" s="21">
        <v>21.179362999999999</v>
      </c>
      <c r="U313" s="21">
        <v>21.062477999999999</v>
      </c>
      <c r="V313" s="21">
        <v>21.019193000000001</v>
      </c>
      <c r="W313" s="21">
        <v>21.648512</v>
      </c>
      <c r="X313" s="21">
        <v>21.537227000000001</v>
      </c>
      <c r="Y313" s="21">
        <v>21.520568999999998</v>
      </c>
      <c r="Z313" s="21">
        <v>21.828257000000001</v>
      </c>
      <c r="AA313" s="21">
        <v>21.623989000000002</v>
      </c>
      <c r="AB313" s="21">
        <v>21.593681</v>
      </c>
      <c r="AC313" s="21">
        <v>21.676735999999998</v>
      </c>
      <c r="AD313" s="21">
        <v>21.477069</v>
      </c>
      <c r="AE313" s="21">
        <v>21.419222000000001</v>
      </c>
      <c r="AF313" s="21" t="s">
        <v>45</v>
      </c>
      <c r="AG313" s="21" t="s">
        <v>45</v>
      </c>
      <c r="AH313" s="21" t="s">
        <v>45</v>
      </c>
      <c r="AI313" s="21" t="s">
        <v>45</v>
      </c>
      <c r="AJ313" s="21" t="s">
        <v>45</v>
      </c>
      <c r="AK313" s="21" t="s">
        <v>45</v>
      </c>
      <c r="AL313" s="21" t="s">
        <v>45</v>
      </c>
      <c r="AM313" s="21" t="s">
        <v>45</v>
      </c>
      <c r="AN313" s="21" t="s">
        <v>45</v>
      </c>
      <c r="AO313" s="21" t="s">
        <v>45</v>
      </c>
      <c r="AP313" s="21">
        <v>-0.56406699999999999</v>
      </c>
      <c r="AQ313" s="21" t="s">
        <v>45</v>
      </c>
      <c r="AR313" s="21" t="s">
        <v>45</v>
      </c>
      <c r="AS313" s="21" t="s">
        <v>45</v>
      </c>
      <c r="AT313" s="21" t="s">
        <v>45</v>
      </c>
      <c r="AU313" s="21" t="s">
        <v>45</v>
      </c>
      <c r="AV313" s="21" t="s">
        <v>45</v>
      </c>
      <c r="AW313" s="21" t="s">
        <v>45</v>
      </c>
      <c r="AX313" s="21" t="s">
        <v>45</v>
      </c>
      <c r="AY313" s="21" t="s">
        <v>45</v>
      </c>
      <c r="AZ313" s="21" t="s">
        <v>45</v>
      </c>
      <c r="BA313" s="21" t="s">
        <v>45</v>
      </c>
      <c r="BB313" s="21" t="s">
        <v>45</v>
      </c>
    </row>
    <row r="314" spans="1:54" x14ac:dyDescent="0.25">
      <c r="A314" s="1">
        <v>312</v>
      </c>
      <c r="B314" s="21">
        <v>25.231259000000001</v>
      </c>
      <c r="C314" s="21">
        <v>25.453308</v>
      </c>
      <c r="D314" s="21">
        <v>25.347937999999999</v>
      </c>
      <c r="E314" s="21">
        <v>25.225263000000002</v>
      </c>
      <c r="F314" s="21">
        <v>25.090812</v>
      </c>
      <c r="G314" s="21">
        <v>24.747343000000001</v>
      </c>
      <c r="H314" s="21">
        <v>22.458656999999999</v>
      </c>
      <c r="I314" s="21">
        <v>21.807452999999999</v>
      </c>
      <c r="J314" s="21">
        <v>21.141065000000001</v>
      </c>
      <c r="K314" s="21">
        <v>24.513380999999999</v>
      </c>
      <c r="L314" s="21">
        <v>18.161321999999998</v>
      </c>
      <c r="M314" s="21">
        <v>21.508783000000001</v>
      </c>
      <c r="N314" s="21">
        <v>24.808637999999998</v>
      </c>
      <c r="O314" s="21">
        <v>25.251940999999999</v>
      </c>
      <c r="P314" s="21">
        <v>25.152318000000001</v>
      </c>
      <c r="Q314" s="21">
        <v>25.138249999999999</v>
      </c>
      <c r="R314" s="21">
        <v>24.983028999999998</v>
      </c>
      <c r="S314" s="21">
        <v>24.243752000000001</v>
      </c>
      <c r="T314" s="21">
        <v>21.176172999999999</v>
      </c>
      <c r="U314" s="21">
        <v>21.070167000000001</v>
      </c>
      <c r="V314" s="21">
        <v>21.006512000000001</v>
      </c>
      <c r="W314" s="21">
        <v>21.636002000000001</v>
      </c>
      <c r="X314" s="21">
        <v>21.535128</v>
      </c>
      <c r="Y314" s="21">
        <v>21.516850000000002</v>
      </c>
      <c r="Z314" s="21">
        <v>21.817367999999998</v>
      </c>
      <c r="AA314" s="21">
        <v>21.613792</v>
      </c>
      <c r="AB314" s="21">
        <v>21.588574000000001</v>
      </c>
      <c r="AC314" s="21">
        <v>21.67672</v>
      </c>
      <c r="AD314" s="21">
        <v>21.468491</v>
      </c>
      <c r="AE314" s="21">
        <v>21.412956999999999</v>
      </c>
      <c r="AF314" s="21" t="s">
        <v>45</v>
      </c>
      <c r="AG314" s="21" t="s">
        <v>45</v>
      </c>
      <c r="AH314" s="21" t="s">
        <v>45</v>
      </c>
      <c r="AI314" s="21" t="s">
        <v>45</v>
      </c>
      <c r="AJ314" s="21" t="s">
        <v>45</v>
      </c>
      <c r="AK314" s="21" t="s">
        <v>45</v>
      </c>
      <c r="AL314" s="21" t="s">
        <v>45</v>
      </c>
      <c r="AM314" s="21" t="s">
        <v>45</v>
      </c>
      <c r="AN314" s="21" t="s">
        <v>45</v>
      </c>
      <c r="AO314" s="21" t="s">
        <v>45</v>
      </c>
      <c r="AP314" s="21">
        <v>-0.57780900000000002</v>
      </c>
      <c r="AQ314" s="21" t="s">
        <v>45</v>
      </c>
      <c r="AR314" s="21" t="s">
        <v>45</v>
      </c>
      <c r="AS314" s="21" t="s">
        <v>45</v>
      </c>
      <c r="AT314" s="21" t="s">
        <v>45</v>
      </c>
      <c r="AU314" s="21" t="s">
        <v>45</v>
      </c>
      <c r="AV314" s="21" t="s">
        <v>45</v>
      </c>
      <c r="AW314" s="21" t="s">
        <v>45</v>
      </c>
      <c r="AX314" s="21" t="s">
        <v>45</v>
      </c>
      <c r="AY314" s="21" t="s">
        <v>45</v>
      </c>
      <c r="AZ314" s="21" t="s">
        <v>45</v>
      </c>
      <c r="BA314" s="21" t="s">
        <v>45</v>
      </c>
      <c r="BB314" s="21" t="s">
        <v>45</v>
      </c>
    </row>
    <row r="315" spans="1:54" x14ac:dyDescent="0.25">
      <c r="A315" s="1">
        <v>313</v>
      </c>
      <c r="B315" s="21">
        <v>25.228337</v>
      </c>
      <c r="C315" s="21">
        <v>25.466525000000001</v>
      </c>
      <c r="D315" s="21">
        <v>25.347092</v>
      </c>
      <c r="E315" s="21">
        <v>25.208273999999999</v>
      </c>
      <c r="F315" s="21">
        <v>25.097805999999999</v>
      </c>
      <c r="G315" s="21">
        <v>24.746265000000001</v>
      </c>
      <c r="H315" s="21">
        <v>22.281863000000001</v>
      </c>
      <c r="I315" s="21">
        <v>21.831817000000001</v>
      </c>
      <c r="J315" s="21">
        <v>21.085591000000001</v>
      </c>
      <c r="K315" s="21">
        <v>24.497304</v>
      </c>
      <c r="L315" s="21">
        <v>18.161861999999999</v>
      </c>
      <c r="M315" s="21">
        <v>21.510016</v>
      </c>
      <c r="N315" s="21">
        <v>24.812539000000001</v>
      </c>
      <c r="O315" s="21">
        <v>25.284434999999998</v>
      </c>
      <c r="P315" s="21">
        <v>25.140536000000001</v>
      </c>
      <c r="Q315" s="21">
        <v>25.144687000000001</v>
      </c>
      <c r="R315" s="21">
        <v>24.988775</v>
      </c>
      <c r="S315" s="21">
        <v>24.263812999999999</v>
      </c>
      <c r="T315" s="21">
        <v>21.191659999999999</v>
      </c>
      <c r="U315" s="21">
        <v>21.075006999999999</v>
      </c>
      <c r="V315" s="21">
        <v>21.005566000000002</v>
      </c>
      <c r="W315" s="21">
        <v>21.635615000000001</v>
      </c>
      <c r="X315" s="21">
        <v>21.534972</v>
      </c>
      <c r="Y315" s="21">
        <v>21.519238000000001</v>
      </c>
      <c r="Z315" s="21">
        <v>21.823689000000002</v>
      </c>
      <c r="AA315" s="21">
        <v>21.620808</v>
      </c>
      <c r="AB315" s="21">
        <v>21.594895999999999</v>
      </c>
      <c r="AC315" s="21">
        <v>21.664532999999999</v>
      </c>
      <c r="AD315" s="21">
        <v>21.483374999999999</v>
      </c>
      <c r="AE315" s="21">
        <v>21.421593999999999</v>
      </c>
      <c r="AF315" s="21" t="s">
        <v>45</v>
      </c>
      <c r="AG315" s="21" t="s">
        <v>45</v>
      </c>
      <c r="AH315" s="21" t="s">
        <v>45</v>
      </c>
      <c r="AI315" s="21" t="s">
        <v>45</v>
      </c>
      <c r="AJ315" s="21" t="s">
        <v>45</v>
      </c>
      <c r="AK315" s="21" t="s">
        <v>45</v>
      </c>
      <c r="AL315" s="21" t="s">
        <v>45</v>
      </c>
      <c r="AM315" s="21" t="s">
        <v>45</v>
      </c>
      <c r="AN315" s="21" t="s">
        <v>45</v>
      </c>
      <c r="AO315" s="21" t="s">
        <v>45</v>
      </c>
      <c r="AP315" s="21">
        <v>-0.57096599999999997</v>
      </c>
      <c r="AQ315" s="21" t="s">
        <v>45</v>
      </c>
      <c r="AR315" s="21" t="s">
        <v>45</v>
      </c>
      <c r="AS315" s="21" t="s">
        <v>45</v>
      </c>
      <c r="AT315" s="21" t="s">
        <v>45</v>
      </c>
      <c r="AU315" s="21" t="s">
        <v>45</v>
      </c>
      <c r="AV315" s="21" t="s">
        <v>45</v>
      </c>
      <c r="AW315" s="21" t="s">
        <v>45</v>
      </c>
      <c r="AX315" s="21" t="s">
        <v>45</v>
      </c>
      <c r="AY315" s="21" t="s">
        <v>45</v>
      </c>
      <c r="AZ315" s="21" t="s">
        <v>45</v>
      </c>
      <c r="BA315" s="21" t="s">
        <v>45</v>
      </c>
      <c r="BB315" s="21" t="s">
        <v>45</v>
      </c>
    </row>
    <row r="316" spans="1:54" x14ac:dyDescent="0.25">
      <c r="A316" s="1">
        <v>314</v>
      </c>
      <c r="B316" s="21">
        <v>25.210685000000002</v>
      </c>
      <c r="C316" s="21">
        <v>25.462941000000001</v>
      </c>
      <c r="D316" s="21">
        <v>25.349502000000001</v>
      </c>
      <c r="E316" s="21">
        <v>25.211607000000001</v>
      </c>
      <c r="F316" s="21">
        <v>25.088916000000001</v>
      </c>
      <c r="G316" s="21">
        <v>24.747754</v>
      </c>
      <c r="H316" s="21">
        <v>22.219304999999999</v>
      </c>
      <c r="I316" s="21">
        <v>21.703768</v>
      </c>
      <c r="J316" s="21">
        <v>21.025514000000001</v>
      </c>
      <c r="K316" s="21">
        <v>24.498792999999999</v>
      </c>
      <c r="L316" s="21">
        <v>18.172640999999999</v>
      </c>
      <c r="M316" s="21">
        <v>21.512203</v>
      </c>
      <c r="N316" s="21">
        <v>24.848506</v>
      </c>
      <c r="O316" s="21">
        <v>25.297789000000002</v>
      </c>
      <c r="P316" s="21">
        <v>25.136595</v>
      </c>
      <c r="Q316" s="21">
        <v>25.146049999999999</v>
      </c>
      <c r="R316" s="21">
        <v>24.981835</v>
      </c>
      <c r="S316" s="21">
        <v>24.296336</v>
      </c>
      <c r="T316" s="21">
        <v>21.220338000000002</v>
      </c>
      <c r="U316" s="21">
        <v>21.095355000000001</v>
      </c>
      <c r="V316" s="21">
        <v>21.015267000000001</v>
      </c>
      <c r="W316" s="21">
        <v>21.627199000000001</v>
      </c>
      <c r="X316" s="21">
        <v>21.516144000000001</v>
      </c>
      <c r="Y316" s="21">
        <v>21.515450000000001</v>
      </c>
      <c r="Z316" s="21">
        <v>21.816894000000001</v>
      </c>
      <c r="AA316" s="21">
        <v>21.612161</v>
      </c>
      <c r="AB316" s="21">
        <v>21.581389999999999</v>
      </c>
      <c r="AC316" s="21">
        <v>21.664446000000002</v>
      </c>
      <c r="AD316" s="21">
        <v>21.462695</v>
      </c>
      <c r="AE316" s="21">
        <v>21.400449999999999</v>
      </c>
      <c r="AF316" s="21" t="s">
        <v>45</v>
      </c>
      <c r="AG316" s="21" t="s">
        <v>45</v>
      </c>
      <c r="AH316" s="21" t="s">
        <v>45</v>
      </c>
      <c r="AI316" s="21" t="s">
        <v>45</v>
      </c>
      <c r="AJ316" s="21" t="s">
        <v>45</v>
      </c>
      <c r="AK316" s="21" t="s">
        <v>45</v>
      </c>
      <c r="AL316" s="21" t="s">
        <v>45</v>
      </c>
      <c r="AM316" s="21" t="s">
        <v>45</v>
      </c>
      <c r="AN316" s="21" t="s">
        <v>45</v>
      </c>
      <c r="AO316" s="21" t="s">
        <v>45</v>
      </c>
      <c r="AP316" s="21">
        <v>-0.667153</v>
      </c>
      <c r="AQ316" s="21" t="s">
        <v>45</v>
      </c>
      <c r="AR316" s="21" t="s">
        <v>45</v>
      </c>
      <c r="AS316" s="21" t="s">
        <v>45</v>
      </c>
      <c r="AT316" s="21" t="s">
        <v>45</v>
      </c>
      <c r="AU316" s="21" t="s">
        <v>45</v>
      </c>
      <c r="AV316" s="21" t="s">
        <v>45</v>
      </c>
      <c r="AW316" s="21" t="s">
        <v>45</v>
      </c>
      <c r="AX316" s="21" t="s">
        <v>45</v>
      </c>
      <c r="AY316" s="21" t="s">
        <v>45</v>
      </c>
      <c r="AZ316" s="21" t="s">
        <v>45</v>
      </c>
      <c r="BA316" s="21" t="s">
        <v>45</v>
      </c>
      <c r="BB316" s="21" t="s">
        <v>45</v>
      </c>
    </row>
    <row r="317" spans="1:54" x14ac:dyDescent="0.25">
      <c r="A317" s="1">
        <v>315</v>
      </c>
      <c r="B317" s="21">
        <v>25.177157999999999</v>
      </c>
      <c r="C317" s="21">
        <v>25.447175000000001</v>
      </c>
      <c r="D317" s="21">
        <v>25.346416000000001</v>
      </c>
      <c r="E317" s="21">
        <v>25.211518999999999</v>
      </c>
      <c r="F317" s="21">
        <v>25.067378999999999</v>
      </c>
      <c r="G317" s="21">
        <v>24.751356999999999</v>
      </c>
      <c r="H317" s="21">
        <v>22.183143000000001</v>
      </c>
      <c r="I317" s="21">
        <v>21.596796000000001</v>
      </c>
      <c r="J317" s="21">
        <v>20.997648000000002</v>
      </c>
      <c r="K317" s="21">
        <v>24.506550000000001</v>
      </c>
      <c r="L317" s="21">
        <v>18.164199</v>
      </c>
      <c r="M317" s="21">
        <v>21.507719000000002</v>
      </c>
      <c r="N317" s="21">
        <v>24.869474</v>
      </c>
      <c r="O317" s="21">
        <v>25.349646</v>
      </c>
      <c r="P317" s="21">
        <v>25.107279999999999</v>
      </c>
      <c r="Q317" s="21">
        <v>25.162168999999999</v>
      </c>
      <c r="R317" s="21">
        <v>24.995418000000001</v>
      </c>
      <c r="S317" s="21">
        <v>24.266306</v>
      </c>
      <c r="T317" s="21">
        <v>21.230032999999999</v>
      </c>
      <c r="U317" s="21">
        <v>21.118708000000002</v>
      </c>
      <c r="V317" s="21">
        <v>21.031908000000001</v>
      </c>
      <c r="W317" s="21">
        <v>21.623521</v>
      </c>
      <c r="X317" s="21">
        <v>21.533982999999999</v>
      </c>
      <c r="Y317" s="21">
        <v>21.512233999999999</v>
      </c>
      <c r="Z317" s="21">
        <v>21.816917</v>
      </c>
      <c r="AA317" s="21">
        <v>21.617274999999999</v>
      </c>
      <c r="AB317" s="21">
        <v>21.592981999999999</v>
      </c>
      <c r="AC317" s="21">
        <v>21.662157000000001</v>
      </c>
      <c r="AD317" s="21">
        <v>21.466419999999999</v>
      </c>
      <c r="AE317" s="21">
        <v>21.403713</v>
      </c>
      <c r="AF317" s="21" t="s">
        <v>45</v>
      </c>
      <c r="AG317" s="21" t="s">
        <v>45</v>
      </c>
      <c r="AH317" s="21" t="s">
        <v>45</v>
      </c>
      <c r="AI317" s="21" t="s">
        <v>45</v>
      </c>
      <c r="AJ317" s="21" t="s">
        <v>45</v>
      </c>
      <c r="AK317" s="21" t="s">
        <v>45</v>
      </c>
      <c r="AL317" s="21" t="s">
        <v>45</v>
      </c>
      <c r="AM317" s="21" t="s">
        <v>45</v>
      </c>
      <c r="AN317" s="21" t="s">
        <v>45</v>
      </c>
      <c r="AO317" s="21" t="s">
        <v>45</v>
      </c>
      <c r="AP317" s="21">
        <v>-0.570994</v>
      </c>
      <c r="AQ317" s="21" t="s">
        <v>45</v>
      </c>
      <c r="AR317" s="21" t="s">
        <v>45</v>
      </c>
      <c r="AS317" s="21" t="s">
        <v>45</v>
      </c>
      <c r="AT317" s="21" t="s">
        <v>45</v>
      </c>
      <c r="AU317" s="21" t="s">
        <v>45</v>
      </c>
      <c r="AV317" s="21" t="s">
        <v>45</v>
      </c>
      <c r="AW317" s="21" t="s">
        <v>45</v>
      </c>
      <c r="AX317" s="21" t="s">
        <v>45</v>
      </c>
      <c r="AY317" s="21" t="s">
        <v>45</v>
      </c>
      <c r="AZ317" s="21" t="s">
        <v>45</v>
      </c>
      <c r="BA317" s="21" t="s">
        <v>45</v>
      </c>
      <c r="BB317" s="21" t="s">
        <v>45</v>
      </c>
    </row>
    <row r="318" spans="1:54" x14ac:dyDescent="0.25">
      <c r="A318" s="1">
        <v>316</v>
      </c>
      <c r="B318" s="21">
        <v>25.178875999999999</v>
      </c>
      <c r="C318" s="21">
        <v>25.427911999999999</v>
      </c>
      <c r="D318" s="21">
        <v>25.338912000000001</v>
      </c>
      <c r="E318" s="21">
        <v>25.201246000000001</v>
      </c>
      <c r="F318" s="21">
        <v>25.063793</v>
      </c>
      <c r="G318" s="21">
        <v>24.700935999999999</v>
      </c>
      <c r="H318" s="21">
        <v>22.101386000000002</v>
      </c>
      <c r="I318" s="21">
        <v>21.610088000000001</v>
      </c>
      <c r="J318" s="21">
        <v>21.005161000000001</v>
      </c>
      <c r="K318" s="21">
        <v>24.498348</v>
      </c>
      <c r="L318" s="21">
        <v>18.166160000000001</v>
      </c>
      <c r="M318" s="21">
        <v>21.510369000000001</v>
      </c>
      <c r="N318" s="21">
        <v>24.875682000000001</v>
      </c>
      <c r="O318" s="21">
        <v>25.376833000000001</v>
      </c>
      <c r="P318" s="21">
        <v>25.091806999999999</v>
      </c>
      <c r="Q318" s="21">
        <v>25.176677000000002</v>
      </c>
      <c r="R318" s="21">
        <v>25.000471999999998</v>
      </c>
      <c r="S318" s="21">
        <v>24.100783</v>
      </c>
      <c r="T318" s="21">
        <v>21.239038000000001</v>
      </c>
      <c r="U318" s="21">
        <v>21.124473999999999</v>
      </c>
      <c r="V318" s="21">
        <v>21.036286</v>
      </c>
      <c r="W318" s="21">
        <v>21.638465</v>
      </c>
      <c r="X318" s="21">
        <v>21.538516999999999</v>
      </c>
      <c r="Y318" s="21">
        <v>21.532964</v>
      </c>
      <c r="Z318" s="21">
        <v>21.836022</v>
      </c>
      <c r="AA318" s="21">
        <v>21.624583999999999</v>
      </c>
      <c r="AB318" s="21">
        <v>21.592424999999999</v>
      </c>
      <c r="AC318" s="21">
        <v>21.674555000000002</v>
      </c>
      <c r="AD318" s="21">
        <v>21.484373999999999</v>
      </c>
      <c r="AE318" s="21">
        <v>21.411949</v>
      </c>
      <c r="AF318" s="21" t="s">
        <v>45</v>
      </c>
      <c r="AG318" s="21" t="s">
        <v>45</v>
      </c>
      <c r="AH318" s="21" t="s">
        <v>45</v>
      </c>
      <c r="AI318" s="21" t="s">
        <v>45</v>
      </c>
      <c r="AJ318" s="21" t="s">
        <v>45</v>
      </c>
      <c r="AK318" s="21" t="s">
        <v>45</v>
      </c>
      <c r="AL318" s="21" t="s">
        <v>45</v>
      </c>
      <c r="AM318" s="21" t="s">
        <v>45</v>
      </c>
      <c r="AN318" s="21" t="s">
        <v>45</v>
      </c>
      <c r="AO318" s="21" t="s">
        <v>45</v>
      </c>
      <c r="AP318" s="21">
        <v>-0.67752000000000001</v>
      </c>
      <c r="AQ318" s="21" t="s">
        <v>45</v>
      </c>
      <c r="AR318" s="21" t="s">
        <v>45</v>
      </c>
      <c r="AS318" s="21" t="s">
        <v>45</v>
      </c>
      <c r="AT318" s="21" t="s">
        <v>45</v>
      </c>
      <c r="AU318" s="21" t="s">
        <v>45</v>
      </c>
      <c r="AV318" s="21" t="s">
        <v>45</v>
      </c>
      <c r="AW318" s="21" t="s">
        <v>45</v>
      </c>
      <c r="AX318" s="21" t="s">
        <v>45</v>
      </c>
      <c r="AY318" s="21" t="s">
        <v>45</v>
      </c>
      <c r="AZ318" s="21" t="s">
        <v>45</v>
      </c>
      <c r="BA318" s="21" t="s">
        <v>45</v>
      </c>
      <c r="BB318" s="21" t="s">
        <v>45</v>
      </c>
    </row>
    <row r="319" spans="1:54" x14ac:dyDescent="0.25">
      <c r="A319" s="1">
        <v>317</v>
      </c>
      <c r="B319" s="21">
        <v>25.186809</v>
      </c>
      <c r="C319" s="21">
        <v>25.398721999999999</v>
      </c>
      <c r="D319" s="21">
        <v>25.326091000000002</v>
      </c>
      <c r="E319" s="21">
        <v>25.203644000000001</v>
      </c>
      <c r="F319" s="21">
        <v>25.067114</v>
      </c>
      <c r="G319" s="21">
        <v>24.532361000000002</v>
      </c>
      <c r="H319" s="21">
        <v>22.328319</v>
      </c>
      <c r="I319" s="21">
        <v>21.531979</v>
      </c>
      <c r="J319" s="21">
        <v>20.991133000000001</v>
      </c>
      <c r="K319" s="21">
        <v>24.491748000000001</v>
      </c>
      <c r="L319" s="21">
        <v>18.160684</v>
      </c>
      <c r="M319" s="21">
        <v>21.501899999999999</v>
      </c>
      <c r="N319" s="21">
        <v>24.804604999999999</v>
      </c>
      <c r="O319" s="21">
        <v>25.372658000000001</v>
      </c>
      <c r="P319" s="21">
        <v>25.094087999999999</v>
      </c>
      <c r="Q319" s="21">
        <v>25.172732</v>
      </c>
      <c r="R319" s="21">
        <v>25.008751</v>
      </c>
      <c r="S319" s="21">
        <v>24.044430999999999</v>
      </c>
      <c r="T319" s="21">
        <v>21.230913000000001</v>
      </c>
      <c r="U319" s="21">
        <v>21.126300000000001</v>
      </c>
      <c r="V319" s="21">
        <v>21.038806999999998</v>
      </c>
      <c r="W319" s="21">
        <v>21.635361</v>
      </c>
      <c r="X319" s="21">
        <v>21.544899000000001</v>
      </c>
      <c r="Y319" s="21">
        <v>21.540040000000001</v>
      </c>
      <c r="Z319" s="21">
        <v>21.843095999999999</v>
      </c>
      <c r="AA319" s="21">
        <v>21.634204</v>
      </c>
      <c r="AB319" s="21">
        <v>21.601120000000002</v>
      </c>
      <c r="AC319" s="21">
        <v>21.685331999999999</v>
      </c>
      <c r="AD319" s="21">
        <v>21.487054000000001</v>
      </c>
      <c r="AE319" s="21">
        <v>21.410001999999999</v>
      </c>
      <c r="AF319" s="21" t="s">
        <v>45</v>
      </c>
      <c r="AG319" s="21" t="s">
        <v>45</v>
      </c>
      <c r="AH319" s="21" t="s">
        <v>45</v>
      </c>
      <c r="AI319" s="21" t="s">
        <v>45</v>
      </c>
      <c r="AJ319" s="21" t="s">
        <v>45</v>
      </c>
      <c r="AK319" s="21" t="s">
        <v>45</v>
      </c>
      <c r="AL319" s="21" t="s">
        <v>45</v>
      </c>
      <c r="AM319" s="21" t="s">
        <v>45</v>
      </c>
      <c r="AN319" s="21" t="s">
        <v>45</v>
      </c>
      <c r="AO319" s="21" t="s">
        <v>45</v>
      </c>
      <c r="AP319" s="21">
        <v>-0.62601799999999996</v>
      </c>
      <c r="AQ319" s="21" t="s">
        <v>45</v>
      </c>
      <c r="AR319" s="21" t="s">
        <v>45</v>
      </c>
      <c r="AS319" s="21" t="s">
        <v>45</v>
      </c>
      <c r="AT319" s="21" t="s">
        <v>45</v>
      </c>
      <c r="AU319" s="21" t="s">
        <v>45</v>
      </c>
      <c r="AV319" s="21" t="s">
        <v>45</v>
      </c>
      <c r="AW319" s="21" t="s">
        <v>45</v>
      </c>
      <c r="AX319" s="21" t="s">
        <v>45</v>
      </c>
      <c r="AY319" s="21" t="s">
        <v>45</v>
      </c>
      <c r="AZ319" s="21" t="s">
        <v>45</v>
      </c>
      <c r="BA319" s="21" t="s">
        <v>45</v>
      </c>
      <c r="BB319" s="21" t="s">
        <v>45</v>
      </c>
    </row>
    <row r="320" spans="1:54" x14ac:dyDescent="0.25">
      <c r="A320" s="1">
        <v>318</v>
      </c>
      <c r="B320" s="21">
        <v>25.188490000000002</v>
      </c>
      <c r="C320" s="21">
        <v>25.391411000000002</v>
      </c>
      <c r="D320" s="21">
        <v>25.330769</v>
      </c>
      <c r="E320" s="21">
        <v>25.203019000000001</v>
      </c>
      <c r="F320" s="21">
        <v>25.074100000000001</v>
      </c>
      <c r="G320" s="21">
        <v>24.413122000000001</v>
      </c>
      <c r="H320" s="21">
        <v>22.444679000000001</v>
      </c>
      <c r="I320" s="21">
        <v>21.478134000000001</v>
      </c>
      <c r="J320" s="21">
        <v>20.981708999999999</v>
      </c>
      <c r="K320" s="21">
        <v>24.556887</v>
      </c>
      <c r="L320" s="21">
        <v>18.167480000000001</v>
      </c>
      <c r="M320" s="21">
        <v>21.520014</v>
      </c>
      <c r="N320" s="21">
        <v>24.782836</v>
      </c>
      <c r="O320" s="21">
        <v>25.380645000000001</v>
      </c>
      <c r="P320" s="21">
        <v>25.121911999999998</v>
      </c>
      <c r="Q320" s="21">
        <v>25.183487</v>
      </c>
      <c r="R320" s="21">
        <v>25.040958</v>
      </c>
      <c r="S320" s="21">
        <v>24.049657</v>
      </c>
      <c r="T320" s="21">
        <v>21.242170000000002</v>
      </c>
      <c r="U320" s="21">
        <v>21.160471000000001</v>
      </c>
      <c r="V320" s="21">
        <v>21.048677000000001</v>
      </c>
      <c r="W320" s="21">
        <v>21.635245000000001</v>
      </c>
      <c r="X320" s="21">
        <v>21.542469000000001</v>
      </c>
      <c r="Y320" s="21">
        <v>21.536684999999999</v>
      </c>
      <c r="Z320" s="21">
        <v>21.829333999999999</v>
      </c>
      <c r="AA320" s="21">
        <v>21.629462</v>
      </c>
      <c r="AB320" s="21">
        <v>21.597534</v>
      </c>
      <c r="AC320" s="21">
        <v>21.674806</v>
      </c>
      <c r="AD320" s="21">
        <v>21.478840999999999</v>
      </c>
      <c r="AE320" s="21">
        <v>21.417753999999999</v>
      </c>
      <c r="AF320" s="21" t="s">
        <v>45</v>
      </c>
      <c r="AG320" s="21" t="s">
        <v>45</v>
      </c>
      <c r="AH320" s="21" t="s">
        <v>45</v>
      </c>
      <c r="AI320" s="21" t="s">
        <v>45</v>
      </c>
      <c r="AJ320" s="21" t="s">
        <v>45</v>
      </c>
      <c r="AK320" s="21" t="s">
        <v>45</v>
      </c>
      <c r="AL320" s="21" t="s">
        <v>45</v>
      </c>
      <c r="AM320" s="21" t="s">
        <v>45</v>
      </c>
      <c r="AN320" s="21" t="s">
        <v>45</v>
      </c>
      <c r="AO320" s="21" t="s">
        <v>45</v>
      </c>
      <c r="AP320" s="21">
        <v>-0.57106000000000001</v>
      </c>
      <c r="AQ320" s="21" t="s">
        <v>45</v>
      </c>
      <c r="AR320" s="21" t="s">
        <v>45</v>
      </c>
      <c r="AS320" s="21" t="s">
        <v>45</v>
      </c>
      <c r="AT320" s="21" t="s">
        <v>45</v>
      </c>
      <c r="AU320" s="21" t="s">
        <v>45</v>
      </c>
      <c r="AV320" s="21" t="s">
        <v>45</v>
      </c>
      <c r="AW320" s="21" t="s">
        <v>45</v>
      </c>
      <c r="AX320" s="21" t="s">
        <v>45</v>
      </c>
      <c r="AY320" s="21" t="s">
        <v>45</v>
      </c>
      <c r="AZ320" s="21" t="s">
        <v>45</v>
      </c>
      <c r="BA320" s="21" t="s">
        <v>45</v>
      </c>
      <c r="BB320" s="21" t="s">
        <v>45</v>
      </c>
    </row>
    <row r="321" spans="1:54" x14ac:dyDescent="0.25">
      <c r="A321" s="1">
        <v>319</v>
      </c>
      <c r="B321" s="21">
        <v>25.173289</v>
      </c>
      <c r="C321" s="21">
        <v>25.392814000000001</v>
      </c>
      <c r="D321" s="21">
        <v>25.313725999999999</v>
      </c>
      <c r="E321" s="21">
        <v>25.197503999999999</v>
      </c>
      <c r="F321" s="21">
        <v>25.070891</v>
      </c>
      <c r="G321" s="21">
        <v>24.364677</v>
      </c>
      <c r="H321" s="21">
        <v>22.432214999999999</v>
      </c>
      <c r="I321" s="21">
        <v>21.418686999999998</v>
      </c>
      <c r="J321" s="21">
        <v>20.976172999999999</v>
      </c>
      <c r="K321" s="21">
        <v>24.557368</v>
      </c>
      <c r="L321" s="21">
        <v>18.163556</v>
      </c>
      <c r="M321" s="21">
        <v>21.506152</v>
      </c>
      <c r="N321" s="21">
        <v>24.798884999999999</v>
      </c>
      <c r="O321" s="21">
        <v>25.375471999999998</v>
      </c>
      <c r="P321" s="21">
        <v>25.144413</v>
      </c>
      <c r="Q321" s="21">
        <v>25.196532000000001</v>
      </c>
      <c r="R321" s="21">
        <v>25.021713999999999</v>
      </c>
      <c r="S321" s="21">
        <v>24.114425000000001</v>
      </c>
      <c r="T321" s="21">
        <v>21.245771999999999</v>
      </c>
      <c r="U321" s="21">
        <v>21.186523999999999</v>
      </c>
      <c r="V321" s="21">
        <v>21.080981000000001</v>
      </c>
      <c r="W321" s="21">
        <v>21.634689000000002</v>
      </c>
      <c r="X321" s="21">
        <v>21.536822999999998</v>
      </c>
      <c r="Y321" s="21">
        <v>21.541219000000002</v>
      </c>
      <c r="Z321" s="21">
        <v>21.828082999999999</v>
      </c>
      <c r="AA321" s="21">
        <v>21.621039</v>
      </c>
      <c r="AB321" s="21">
        <v>21.601141999999999</v>
      </c>
      <c r="AC321" s="21">
        <v>21.683503000000002</v>
      </c>
      <c r="AD321" s="21">
        <v>21.481292</v>
      </c>
      <c r="AE321" s="21">
        <v>21.411411999999999</v>
      </c>
      <c r="AF321" s="21" t="s">
        <v>45</v>
      </c>
      <c r="AG321" s="21" t="s">
        <v>45</v>
      </c>
      <c r="AH321" s="21" t="s">
        <v>45</v>
      </c>
      <c r="AI321" s="21" t="s">
        <v>45</v>
      </c>
      <c r="AJ321" s="21" t="s">
        <v>45</v>
      </c>
      <c r="AK321" s="21" t="s">
        <v>45</v>
      </c>
      <c r="AL321" s="21" t="s">
        <v>45</v>
      </c>
      <c r="AM321" s="21" t="s">
        <v>45</v>
      </c>
      <c r="AN321" s="21" t="s">
        <v>45</v>
      </c>
      <c r="AO321" s="21" t="s">
        <v>45</v>
      </c>
      <c r="AP321" s="21">
        <v>-0.69821100000000003</v>
      </c>
      <c r="AQ321" s="21" t="s">
        <v>45</v>
      </c>
      <c r="AR321" s="21" t="s">
        <v>45</v>
      </c>
      <c r="AS321" s="21" t="s">
        <v>45</v>
      </c>
      <c r="AT321" s="21" t="s">
        <v>45</v>
      </c>
      <c r="AU321" s="21" t="s">
        <v>45</v>
      </c>
      <c r="AV321" s="21" t="s">
        <v>45</v>
      </c>
      <c r="AW321" s="21" t="s">
        <v>45</v>
      </c>
      <c r="AX321" s="21" t="s">
        <v>45</v>
      </c>
      <c r="AY321" s="21" t="s">
        <v>45</v>
      </c>
      <c r="AZ321" s="21" t="s">
        <v>45</v>
      </c>
      <c r="BA321" s="21" t="s">
        <v>45</v>
      </c>
      <c r="BB321" s="21" t="s">
        <v>45</v>
      </c>
    </row>
    <row r="322" spans="1:54" x14ac:dyDescent="0.25">
      <c r="A322" s="1">
        <v>320</v>
      </c>
      <c r="B322" s="21">
        <v>25.171571</v>
      </c>
      <c r="C322" s="21">
        <v>25.391787999999998</v>
      </c>
      <c r="D322" s="21">
        <v>25.304397999999999</v>
      </c>
      <c r="E322" s="21">
        <v>25.202241999999998</v>
      </c>
      <c r="F322" s="21">
        <v>25.062483</v>
      </c>
      <c r="G322" s="21">
        <v>24.363880000000002</v>
      </c>
      <c r="H322" s="21">
        <v>22.413153000000001</v>
      </c>
      <c r="I322" s="21">
        <v>21.403773000000001</v>
      </c>
      <c r="J322" s="21">
        <v>20.967966000000001</v>
      </c>
      <c r="K322" s="21">
        <v>24.557264</v>
      </c>
      <c r="L322" s="21">
        <v>18.165538999999999</v>
      </c>
      <c r="M322" s="21">
        <v>21.514144999999999</v>
      </c>
      <c r="N322" s="21">
        <v>24.836853000000001</v>
      </c>
      <c r="O322" s="21">
        <v>25.365000999999999</v>
      </c>
      <c r="P322" s="21">
        <v>25.163459</v>
      </c>
      <c r="Q322" s="21">
        <v>25.19021</v>
      </c>
      <c r="R322" s="21">
        <v>25.010317000000001</v>
      </c>
      <c r="S322" s="21">
        <v>24.181039999999999</v>
      </c>
      <c r="T322" s="21">
        <v>21.246832999999999</v>
      </c>
      <c r="U322" s="21">
        <v>21.233872999999999</v>
      </c>
      <c r="V322" s="21">
        <v>21.110744</v>
      </c>
      <c r="W322" s="21">
        <v>21.630331999999999</v>
      </c>
      <c r="X322" s="21">
        <v>21.551437</v>
      </c>
      <c r="Y322" s="21">
        <v>21.543801999999999</v>
      </c>
      <c r="Z322" s="21">
        <v>21.834598</v>
      </c>
      <c r="AA322" s="21">
        <v>21.629175</v>
      </c>
      <c r="AB322" s="21">
        <v>21.596554000000001</v>
      </c>
      <c r="AC322" s="21">
        <v>21.680071999999999</v>
      </c>
      <c r="AD322" s="21">
        <v>21.48133</v>
      </c>
      <c r="AE322" s="21">
        <v>21.414227</v>
      </c>
      <c r="AF322" s="21" t="s">
        <v>45</v>
      </c>
      <c r="AG322" s="21" t="s">
        <v>45</v>
      </c>
      <c r="AH322" s="21" t="s">
        <v>45</v>
      </c>
      <c r="AI322" s="21" t="s">
        <v>45</v>
      </c>
      <c r="AJ322" s="21" t="s">
        <v>45</v>
      </c>
      <c r="AK322" s="21" t="s">
        <v>45</v>
      </c>
      <c r="AL322" s="21" t="s">
        <v>45</v>
      </c>
      <c r="AM322" s="21" t="s">
        <v>45</v>
      </c>
      <c r="AN322" s="21" t="s">
        <v>45</v>
      </c>
      <c r="AO322" s="21" t="s">
        <v>45</v>
      </c>
      <c r="AP322" s="21">
        <v>-0.69480500000000001</v>
      </c>
      <c r="AQ322" s="21" t="s">
        <v>45</v>
      </c>
      <c r="AR322" s="21" t="s">
        <v>45</v>
      </c>
      <c r="AS322" s="21" t="s">
        <v>45</v>
      </c>
      <c r="AT322" s="21" t="s">
        <v>45</v>
      </c>
      <c r="AU322" s="21" t="s">
        <v>45</v>
      </c>
      <c r="AV322" s="21" t="s">
        <v>45</v>
      </c>
      <c r="AW322" s="21" t="s">
        <v>45</v>
      </c>
      <c r="AX322" s="21" t="s">
        <v>45</v>
      </c>
      <c r="AY322" s="21" t="s">
        <v>45</v>
      </c>
      <c r="AZ322" s="21" t="s">
        <v>45</v>
      </c>
      <c r="BA322" s="21" t="s">
        <v>45</v>
      </c>
      <c r="BB322" s="21" t="s">
        <v>45</v>
      </c>
    </row>
    <row r="323" spans="1:54" x14ac:dyDescent="0.25">
      <c r="A323" s="1">
        <v>321</v>
      </c>
      <c r="B323" s="21">
        <v>25.153044999999999</v>
      </c>
      <c r="C323" s="21">
        <v>25.389175999999999</v>
      </c>
      <c r="D323" s="21">
        <v>25.278727</v>
      </c>
      <c r="E323" s="21">
        <v>25.174724000000001</v>
      </c>
      <c r="F323" s="21">
        <v>25.063790999999998</v>
      </c>
      <c r="G323" s="21">
        <v>24.388498999999999</v>
      </c>
      <c r="H323" s="21">
        <v>22.540457</v>
      </c>
      <c r="I323" s="21">
        <v>21.365977999999998</v>
      </c>
      <c r="J323" s="21">
        <v>20.968122000000001</v>
      </c>
      <c r="K323" s="21">
        <v>24.543804999999999</v>
      </c>
      <c r="L323" s="21">
        <v>18.168479000000001</v>
      </c>
      <c r="M323" s="21">
        <v>21.514068999999999</v>
      </c>
      <c r="N323" s="21">
        <v>24.821857999999999</v>
      </c>
      <c r="O323" s="21">
        <v>25.349551999999999</v>
      </c>
      <c r="P323" s="21">
        <v>25.168993</v>
      </c>
      <c r="Q323" s="21">
        <v>25.195283</v>
      </c>
      <c r="R323" s="21">
        <v>25.005012000000001</v>
      </c>
      <c r="S323" s="21">
        <v>24.194659000000001</v>
      </c>
      <c r="T323" s="21">
        <v>21.270669999999999</v>
      </c>
      <c r="U323" s="21">
        <v>21.252849999999999</v>
      </c>
      <c r="V323" s="21">
        <v>21.117919000000001</v>
      </c>
      <c r="W323" s="21">
        <v>21.649826000000001</v>
      </c>
      <c r="X323" s="21">
        <v>21.557051000000001</v>
      </c>
      <c r="Y323" s="21">
        <v>21.544557000000001</v>
      </c>
      <c r="Z323" s="21">
        <v>21.842524000000001</v>
      </c>
      <c r="AA323" s="21">
        <v>21.629467000000002</v>
      </c>
      <c r="AB323" s="21">
        <v>21.599853</v>
      </c>
      <c r="AC323" s="21">
        <v>21.683371000000001</v>
      </c>
      <c r="AD323" s="21">
        <v>21.477689000000002</v>
      </c>
      <c r="AE323" s="21">
        <v>21.419146999999999</v>
      </c>
      <c r="AF323" s="21" t="s">
        <v>45</v>
      </c>
      <c r="AG323" s="21" t="s">
        <v>45</v>
      </c>
      <c r="AH323" s="21" t="s">
        <v>45</v>
      </c>
      <c r="AI323" s="21" t="s">
        <v>45</v>
      </c>
      <c r="AJ323" s="21" t="s">
        <v>45</v>
      </c>
      <c r="AK323" s="21" t="s">
        <v>45</v>
      </c>
      <c r="AL323" s="21" t="s">
        <v>45</v>
      </c>
      <c r="AM323" s="21" t="s">
        <v>45</v>
      </c>
      <c r="AN323" s="21" t="s">
        <v>45</v>
      </c>
      <c r="AO323" s="21" t="s">
        <v>45</v>
      </c>
      <c r="AP323" s="21">
        <v>-0.63643799999999995</v>
      </c>
      <c r="AQ323" s="21" t="s">
        <v>45</v>
      </c>
      <c r="AR323" s="21" t="s">
        <v>45</v>
      </c>
      <c r="AS323" s="21" t="s">
        <v>45</v>
      </c>
      <c r="AT323" s="21" t="s">
        <v>45</v>
      </c>
      <c r="AU323" s="21" t="s">
        <v>45</v>
      </c>
      <c r="AV323" s="21" t="s">
        <v>45</v>
      </c>
      <c r="AW323" s="21" t="s">
        <v>45</v>
      </c>
      <c r="AX323" s="21" t="s">
        <v>45</v>
      </c>
      <c r="AY323" s="21" t="s">
        <v>45</v>
      </c>
      <c r="AZ323" s="21" t="s">
        <v>45</v>
      </c>
      <c r="BA323" s="21" t="s">
        <v>45</v>
      </c>
      <c r="BB323" s="21" t="s">
        <v>45</v>
      </c>
    </row>
    <row r="324" spans="1:54" x14ac:dyDescent="0.25">
      <c r="A324" s="1">
        <v>322</v>
      </c>
      <c r="B324" s="21">
        <v>25.131333000000001</v>
      </c>
      <c r="C324" s="21">
        <v>25.382224000000001</v>
      </c>
      <c r="D324" s="21">
        <v>25.269698999999999</v>
      </c>
      <c r="E324" s="21">
        <v>25.168232</v>
      </c>
      <c r="F324" s="21">
        <v>25.037002999999999</v>
      </c>
      <c r="G324" s="21">
        <v>24.403003999999999</v>
      </c>
      <c r="H324" s="21">
        <v>22.737130000000001</v>
      </c>
      <c r="I324" s="21">
        <v>21.337018</v>
      </c>
      <c r="J324" s="21">
        <v>20.953040999999999</v>
      </c>
      <c r="K324" s="21">
        <v>24.529695</v>
      </c>
      <c r="L324" s="21">
        <v>18.164268</v>
      </c>
      <c r="M324" s="21">
        <v>21.516117000000001</v>
      </c>
      <c r="N324" s="21">
        <v>24.846274000000001</v>
      </c>
      <c r="O324" s="21">
        <v>25.359660000000002</v>
      </c>
      <c r="P324" s="21">
        <v>25.183254000000002</v>
      </c>
      <c r="Q324" s="21">
        <v>25.192478000000001</v>
      </c>
      <c r="R324" s="21">
        <v>25.024118000000001</v>
      </c>
      <c r="S324" s="21">
        <v>24.216318999999999</v>
      </c>
      <c r="T324" s="21">
        <v>21.282897999999999</v>
      </c>
      <c r="U324" s="21">
        <v>21.265309999999999</v>
      </c>
      <c r="V324" s="21">
        <v>21.179216</v>
      </c>
      <c r="W324" s="21">
        <v>21.642603999999999</v>
      </c>
      <c r="X324" s="21">
        <v>21.562553000000001</v>
      </c>
      <c r="Y324" s="21">
        <v>21.559083000000001</v>
      </c>
      <c r="Z324" s="21">
        <v>21.849875000000001</v>
      </c>
      <c r="AA324" s="21">
        <v>21.637976999999999</v>
      </c>
      <c r="AB324" s="21">
        <v>21.609289</v>
      </c>
      <c r="AC324" s="21">
        <v>21.679387999999999</v>
      </c>
      <c r="AD324" s="21">
        <v>21.483654999999999</v>
      </c>
      <c r="AE324" s="21">
        <v>21.417940000000002</v>
      </c>
      <c r="AF324" s="21" t="s">
        <v>45</v>
      </c>
      <c r="AG324" s="21" t="s">
        <v>45</v>
      </c>
      <c r="AH324" s="21" t="s">
        <v>45</v>
      </c>
      <c r="AI324" s="21" t="s">
        <v>45</v>
      </c>
      <c r="AJ324" s="21" t="s">
        <v>45</v>
      </c>
      <c r="AK324" s="21" t="s">
        <v>45</v>
      </c>
      <c r="AL324" s="21" t="s">
        <v>45</v>
      </c>
      <c r="AM324" s="21" t="s">
        <v>45</v>
      </c>
      <c r="AN324" s="21" t="s">
        <v>45</v>
      </c>
      <c r="AO324" s="21" t="s">
        <v>45</v>
      </c>
      <c r="AP324" s="21">
        <v>-0.52646499999999996</v>
      </c>
      <c r="AQ324" s="21" t="s">
        <v>45</v>
      </c>
      <c r="AR324" s="21" t="s">
        <v>45</v>
      </c>
      <c r="AS324" s="21" t="s">
        <v>45</v>
      </c>
      <c r="AT324" s="21" t="s">
        <v>45</v>
      </c>
      <c r="AU324" s="21" t="s">
        <v>45</v>
      </c>
      <c r="AV324" s="21" t="s">
        <v>45</v>
      </c>
      <c r="AW324" s="21" t="s">
        <v>45</v>
      </c>
      <c r="AX324" s="21" t="s">
        <v>45</v>
      </c>
      <c r="AY324" s="21" t="s">
        <v>45</v>
      </c>
      <c r="AZ324" s="21" t="s">
        <v>45</v>
      </c>
      <c r="BA324" s="21" t="s">
        <v>45</v>
      </c>
      <c r="BB324" s="21" t="s">
        <v>45</v>
      </c>
    </row>
    <row r="325" spans="1:54" x14ac:dyDescent="0.25">
      <c r="A325" s="1">
        <v>323</v>
      </c>
      <c r="B325" s="21">
        <v>25.125222999999998</v>
      </c>
      <c r="C325" s="21">
        <v>25.368507000000001</v>
      </c>
      <c r="D325" s="21">
        <v>25.263590000000001</v>
      </c>
      <c r="E325" s="21">
        <v>25.160739</v>
      </c>
      <c r="F325" s="21">
        <v>25.031354</v>
      </c>
      <c r="G325" s="21">
        <v>24.439813999999998</v>
      </c>
      <c r="H325" s="21">
        <v>22.915894999999999</v>
      </c>
      <c r="I325" s="21">
        <v>21.287844</v>
      </c>
      <c r="J325" s="21">
        <v>20.941120999999999</v>
      </c>
      <c r="K325" s="21">
        <v>24.479275999999999</v>
      </c>
      <c r="L325" s="21">
        <v>18.171115</v>
      </c>
      <c r="M325" s="21">
        <v>21.516929000000001</v>
      </c>
      <c r="N325" s="21">
        <v>24.881647999999998</v>
      </c>
      <c r="O325" s="21">
        <v>25.359508999999999</v>
      </c>
      <c r="P325" s="21">
        <v>25.166267999999999</v>
      </c>
      <c r="Q325" s="21">
        <v>25.189330000000002</v>
      </c>
      <c r="R325" s="21">
        <v>25.038036999999999</v>
      </c>
      <c r="S325" s="21">
        <v>24.197009999999999</v>
      </c>
      <c r="T325" s="21">
        <v>21.302185999999999</v>
      </c>
      <c r="U325" s="21">
        <v>21.251041000000001</v>
      </c>
      <c r="V325" s="21">
        <v>21.192025000000001</v>
      </c>
      <c r="W325" s="21">
        <v>21.642498</v>
      </c>
      <c r="X325" s="21">
        <v>21.551573000000001</v>
      </c>
      <c r="Y325" s="21">
        <v>21.543244000000001</v>
      </c>
      <c r="Z325" s="21">
        <v>21.828951</v>
      </c>
      <c r="AA325" s="21">
        <v>21.633938000000001</v>
      </c>
      <c r="AB325" s="21">
        <v>21.603629999999999</v>
      </c>
      <c r="AC325" s="21">
        <v>21.681363999999999</v>
      </c>
      <c r="AD325" s="21">
        <v>21.487019</v>
      </c>
      <c r="AE325" s="21">
        <v>21.422231</v>
      </c>
      <c r="AF325" s="21" t="s">
        <v>45</v>
      </c>
      <c r="AG325" s="21" t="s">
        <v>45</v>
      </c>
      <c r="AH325" s="21" t="s">
        <v>45</v>
      </c>
      <c r="AI325" s="21" t="s">
        <v>45</v>
      </c>
      <c r="AJ325" s="21" t="s">
        <v>45</v>
      </c>
      <c r="AK325" s="21" t="s">
        <v>45</v>
      </c>
      <c r="AL325" s="21" t="s">
        <v>45</v>
      </c>
      <c r="AM325" s="21" t="s">
        <v>45</v>
      </c>
      <c r="AN325" s="21" t="s">
        <v>45</v>
      </c>
      <c r="AO325" s="21" t="s">
        <v>45</v>
      </c>
      <c r="AP325" s="21">
        <v>-0.58832499999999999</v>
      </c>
      <c r="AQ325" s="21" t="s">
        <v>45</v>
      </c>
      <c r="AR325" s="21" t="s">
        <v>45</v>
      </c>
      <c r="AS325" s="21" t="s">
        <v>45</v>
      </c>
      <c r="AT325" s="21" t="s">
        <v>45</v>
      </c>
      <c r="AU325" s="21" t="s">
        <v>45</v>
      </c>
      <c r="AV325" s="21" t="s">
        <v>45</v>
      </c>
      <c r="AW325" s="21" t="s">
        <v>45</v>
      </c>
      <c r="AX325" s="21" t="s">
        <v>45</v>
      </c>
      <c r="AY325" s="21" t="s">
        <v>45</v>
      </c>
      <c r="AZ325" s="21" t="s">
        <v>45</v>
      </c>
      <c r="BA325" s="21" t="s">
        <v>45</v>
      </c>
      <c r="BB325" s="21" t="s">
        <v>45</v>
      </c>
    </row>
    <row r="326" spans="1:54" x14ac:dyDescent="0.25">
      <c r="A326" s="1">
        <v>324</v>
      </c>
      <c r="B326" s="21">
        <v>25.104147000000001</v>
      </c>
      <c r="C326" s="21">
        <v>25.376028000000002</v>
      </c>
      <c r="D326" s="21">
        <v>25.260043</v>
      </c>
      <c r="E326" s="21">
        <v>25.148658000000001</v>
      </c>
      <c r="F326" s="21">
        <v>25.018349000000001</v>
      </c>
      <c r="G326" s="21">
        <v>24.435803</v>
      </c>
      <c r="H326" s="21">
        <v>22.756111000000001</v>
      </c>
      <c r="I326" s="21">
        <v>21.311823</v>
      </c>
      <c r="J326" s="21">
        <v>20.914179000000001</v>
      </c>
      <c r="K326" s="21">
        <v>24.447111</v>
      </c>
      <c r="L326" s="21">
        <v>18.156407999999999</v>
      </c>
      <c r="M326" s="21">
        <v>21.501338000000001</v>
      </c>
      <c r="N326" s="21">
        <v>24.9528</v>
      </c>
      <c r="O326" s="21">
        <v>25.362380999999999</v>
      </c>
      <c r="P326" s="21">
        <v>25.193124999999998</v>
      </c>
      <c r="Q326" s="21">
        <v>25.199812999999999</v>
      </c>
      <c r="R326" s="21">
        <v>24.988322</v>
      </c>
      <c r="S326" s="21">
        <v>24.188344000000001</v>
      </c>
      <c r="T326" s="21">
        <v>21.336078000000001</v>
      </c>
      <c r="U326" s="21">
        <v>21.258089999999999</v>
      </c>
      <c r="V326" s="21">
        <v>21.198843</v>
      </c>
      <c r="W326" s="21">
        <v>21.641915000000001</v>
      </c>
      <c r="X326" s="21">
        <v>21.558394</v>
      </c>
      <c r="Y326" s="21">
        <v>21.549833</v>
      </c>
      <c r="Z326" s="21">
        <v>21.843171999999999</v>
      </c>
      <c r="AA326" s="21">
        <v>21.63081</v>
      </c>
      <c r="AB326" s="21">
        <v>21.601427000000001</v>
      </c>
      <c r="AC326" s="21">
        <v>21.683557</v>
      </c>
      <c r="AD326" s="21">
        <v>21.477644000000002</v>
      </c>
      <c r="AE326" s="21">
        <v>21.415168000000001</v>
      </c>
      <c r="AF326" s="21" t="s">
        <v>45</v>
      </c>
      <c r="AG326" s="21" t="s">
        <v>45</v>
      </c>
      <c r="AH326" s="21" t="s">
        <v>45</v>
      </c>
      <c r="AI326" s="21" t="s">
        <v>45</v>
      </c>
      <c r="AJ326" s="21" t="s">
        <v>45</v>
      </c>
      <c r="AK326" s="21" t="s">
        <v>45</v>
      </c>
      <c r="AL326" s="21" t="s">
        <v>45</v>
      </c>
      <c r="AM326" s="21" t="s">
        <v>45</v>
      </c>
      <c r="AN326" s="21" t="s">
        <v>45</v>
      </c>
      <c r="AO326" s="21" t="s">
        <v>45</v>
      </c>
      <c r="AP326" s="21">
        <v>-0.61585199999999996</v>
      </c>
      <c r="AQ326" s="21" t="s">
        <v>45</v>
      </c>
      <c r="AR326" s="21" t="s">
        <v>45</v>
      </c>
      <c r="AS326" s="21" t="s">
        <v>45</v>
      </c>
      <c r="AT326" s="21" t="s">
        <v>45</v>
      </c>
      <c r="AU326" s="21" t="s">
        <v>45</v>
      </c>
      <c r="AV326" s="21" t="s">
        <v>45</v>
      </c>
      <c r="AW326" s="21" t="s">
        <v>45</v>
      </c>
      <c r="AX326" s="21" t="s">
        <v>45</v>
      </c>
      <c r="AY326" s="21" t="s">
        <v>45</v>
      </c>
      <c r="AZ326" s="21" t="s">
        <v>45</v>
      </c>
      <c r="BA326" s="21" t="s">
        <v>45</v>
      </c>
      <c r="BB326" s="21" t="s">
        <v>45</v>
      </c>
    </row>
    <row r="327" spans="1:54" x14ac:dyDescent="0.25">
      <c r="A327" s="1">
        <v>325</v>
      </c>
      <c r="B327" s="21">
        <v>25.109840999999999</v>
      </c>
      <c r="C327" s="21">
        <v>25.391404000000001</v>
      </c>
      <c r="D327" s="21">
        <v>25.277958000000002</v>
      </c>
      <c r="E327" s="21">
        <v>25.154582999999999</v>
      </c>
      <c r="F327" s="21">
        <v>25.002362000000002</v>
      </c>
      <c r="G327" s="21">
        <v>24.401114</v>
      </c>
      <c r="H327" s="21">
        <v>22.570430999999999</v>
      </c>
      <c r="I327" s="21">
        <v>21.25806</v>
      </c>
      <c r="J327" s="21">
        <v>20.900448000000001</v>
      </c>
      <c r="K327" s="21">
        <v>24.427885</v>
      </c>
      <c r="L327" s="21">
        <v>18.169097000000001</v>
      </c>
      <c r="M327" s="21">
        <v>21.510289</v>
      </c>
      <c r="N327" s="21">
        <v>24.965792</v>
      </c>
      <c r="O327" s="21">
        <v>25.373293</v>
      </c>
      <c r="P327" s="21">
        <v>25.183284</v>
      </c>
      <c r="Q327" s="21">
        <v>25.185358999999998</v>
      </c>
      <c r="R327" s="21">
        <v>24.924965</v>
      </c>
      <c r="S327" s="21">
        <v>24.113398</v>
      </c>
      <c r="T327" s="21">
        <v>21.342171</v>
      </c>
      <c r="U327" s="21">
        <v>21.256314</v>
      </c>
      <c r="V327" s="21">
        <v>21.193131999999999</v>
      </c>
      <c r="W327" s="21">
        <v>21.649578000000002</v>
      </c>
      <c r="X327" s="21">
        <v>21.554258000000001</v>
      </c>
      <c r="Y327" s="21">
        <v>21.547084999999999</v>
      </c>
      <c r="Z327" s="21">
        <v>21.848521000000002</v>
      </c>
      <c r="AA327" s="21">
        <v>21.641480999999999</v>
      </c>
      <c r="AB327" s="21">
        <v>21.607471</v>
      </c>
      <c r="AC327" s="21">
        <v>21.683585999999998</v>
      </c>
      <c r="AD327" s="21">
        <v>21.484845</v>
      </c>
      <c r="AE327" s="21">
        <v>21.423064</v>
      </c>
      <c r="AF327" s="21" t="s">
        <v>45</v>
      </c>
      <c r="AG327" s="21" t="s">
        <v>45</v>
      </c>
      <c r="AH327" s="21" t="s">
        <v>45</v>
      </c>
      <c r="AI327" s="21" t="s">
        <v>45</v>
      </c>
      <c r="AJ327" s="21" t="s">
        <v>45</v>
      </c>
      <c r="AK327" s="21" t="s">
        <v>45</v>
      </c>
      <c r="AL327" s="21" t="s">
        <v>45</v>
      </c>
      <c r="AM327" s="21" t="s">
        <v>45</v>
      </c>
      <c r="AN327" s="21" t="s">
        <v>45</v>
      </c>
      <c r="AO327" s="21" t="s">
        <v>45</v>
      </c>
      <c r="AP327" s="21">
        <v>-0.58152099999999995</v>
      </c>
      <c r="AQ327" s="21" t="s">
        <v>45</v>
      </c>
      <c r="AR327" s="21" t="s">
        <v>45</v>
      </c>
      <c r="AS327" s="21" t="s">
        <v>45</v>
      </c>
      <c r="AT327" s="21" t="s">
        <v>45</v>
      </c>
      <c r="AU327" s="21" t="s">
        <v>45</v>
      </c>
      <c r="AV327" s="21" t="s">
        <v>45</v>
      </c>
      <c r="AW327" s="21" t="s">
        <v>45</v>
      </c>
      <c r="AX327" s="21" t="s">
        <v>45</v>
      </c>
      <c r="AY327" s="21" t="s">
        <v>45</v>
      </c>
      <c r="AZ327" s="21" t="s">
        <v>45</v>
      </c>
      <c r="BA327" s="21" t="s">
        <v>45</v>
      </c>
      <c r="BB327" s="21" t="s">
        <v>45</v>
      </c>
    </row>
    <row r="328" spans="1:54" x14ac:dyDescent="0.25">
      <c r="A328" s="1">
        <v>326</v>
      </c>
      <c r="B328" s="21">
        <v>25.137257000000002</v>
      </c>
      <c r="C328" s="21">
        <v>25.396678000000001</v>
      </c>
      <c r="D328" s="21">
        <v>25.279312000000001</v>
      </c>
      <c r="E328" s="21">
        <v>25.156860000000002</v>
      </c>
      <c r="F328" s="21">
        <v>25.009022000000002</v>
      </c>
      <c r="G328" s="21">
        <v>24.134962999999999</v>
      </c>
      <c r="H328" s="21">
        <v>22.348002999999999</v>
      </c>
      <c r="I328" s="21">
        <v>21.166613999999999</v>
      </c>
      <c r="J328" s="21">
        <v>20.874027999999999</v>
      </c>
      <c r="K328" s="21">
        <v>24.400393000000001</v>
      </c>
      <c r="L328" s="21">
        <v>18.16582</v>
      </c>
      <c r="M328" s="21">
        <v>21.515350999999999</v>
      </c>
      <c r="N328" s="21">
        <v>24.958559000000001</v>
      </c>
      <c r="O328" s="21">
        <v>25.370674000000001</v>
      </c>
      <c r="P328" s="21">
        <v>25.201188999999999</v>
      </c>
      <c r="Q328" s="21">
        <v>25.190118999999999</v>
      </c>
      <c r="R328" s="21">
        <v>24.868366000000002</v>
      </c>
      <c r="S328" s="21">
        <v>24.076841999999999</v>
      </c>
      <c r="T328" s="21">
        <v>21.403641</v>
      </c>
      <c r="U328" s="21">
        <v>21.263867999999999</v>
      </c>
      <c r="V328" s="21">
        <v>21.201612000000001</v>
      </c>
      <c r="W328" s="21">
        <v>21.636589000000001</v>
      </c>
      <c r="X328" s="21">
        <v>21.544968999999998</v>
      </c>
      <c r="Y328" s="21">
        <v>21.531317999999999</v>
      </c>
      <c r="Z328" s="21">
        <v>21.839003999999999</v>
      </c>
      <c r="AA328" s="21">
        <v>21.632193000000001</v>
      </c>
      <c r="AB328" s="21">
        <v>21.592631000000001</v>
      </c>
      <c r="AC328" s="21">
        <v>21.673373000000002</v>
      </c>
      <c r="AD328" s="21">
        <v>21.470928000000001</v>
      </c>
      <c r="AE328" s="21">
        <v>21.411923999999999</v>
      </c>
      <c r="AF328" s="21" t="s">
        <v>45</v>
      </c>
      <c r="AG328" s="21" t="s">
        <v>45</v>
      </c>
      <c r="AH328" s="21" t="s">
        <v>45</v>
      </c>
      <c r="AI328" s="21" t="s">
        <v>45</v>
      </c>
      <c r="AJ328" s="21" t="s">
        <v>45</v>
      </c>
      <c r="AK328" s="21" t="s">
        <v>45</v>
      </c>
      <c r="AL328" s="21" t="s">
        <v>45</v>
      </c>
      <c r="AM328" s="21" t="s">
        <v>45</v>
      </c>
      <c r="AN328" s="21" t="s">
        <v>45</v>
      </c>
      <c r="AO328" s="21" t="s">
        <v>45</v>
      </c>
      <c r="AP328" s="21">
        <v>-0.53342100000000003</v>
      </c>
      <c r="AQ328" s="21" t="s">
        <v>45</v>
      </c>
      <c r="AR328" s="21" t="s">
        <v>45</v>
      </c>
      <c r="AS328" s="21" t="s">
        <v>45</v>
      </c>
      <c r="AT328" s="21" t="s">
        <v>45</v>
      </c>
      <c r="AU328" s="21" t="s">
        <v>45</v>
      </c>
      <c r="AV328" s="21" t="s">
        <v>45</v>
      </c>
      <c r="AW328" s="21" t="s">
        <v>45</v>
      </c>
      <c r="AX328" s="21" t="s">
        <v>45</v>
      </c>
      <c r="AY328" s="21" t="s">
        <v>45</v>
      </c>
      <c r="AZ328" s="21" t="s">
        <v>45</v>
      </c>
      <c r="BA328" s="21" t="s">
        <v>45</v>
      </c>
      <c r="BB328" s="21" t="s">
        <v>45</v>
      </c>
    </row>
    <row r="329" spans="1:54" x14ac:dyDescent="0.25">
      <c r="A329" s="1">
        <v>327</v>
      </c>
      <c r="B329" s="21">
        <v>25.149675999999999</v>
      </c>
      <c r="C329" s="21">
        <v>25.405867000000001</v>
      </c>
      <c r="D329" s="21">
        <v>25.274666</v>
      </c>
      <c r="E329" s="21">
        <v>25.155211000000001</v>
      </c>
      <c r="F329" s="21">
        <v>24.998377999999999</v>
      </c>
      <c r="G329" s="21">
        <v>23.886752000000001</v>
      </c>
      <c r="H329" s="21">
        <v>22.173625000000001</v>
      </c>
      <c r="I329" s="21">
        <v>21.117512000000001</v>
      </c>
      <c r="J329" s="21">
        <v>20.878855000000001</v>
      </c>
      <c r="K329" s="21">
        <v>24.365741</v>
      </c>
      <c r="L329" s="21">
        <v>18.171586000000001</v>
      </c>
      <c r="M329" s="21">
        <v>21.511151999999999</v>
      </c>
      <c r="N329" s="21">
        <v>24.947738000000001</v>
      </c>
      <c r="O329" s="21">
        <v>25.366083</v>
      </c>
      <c r="P329" s="21">
        <v>25.202822999999999</v>
      </c>
      <c r="Q329" s="21">
        <v>25.206282000000002</v>
      </c>
      <c r="R329" s="21">
        <v>24.807254</v>
      </c>
      <c r="S329" s="21">
        <v>24.025842999999998</v>
      </c>
      <c r="T329" s="21">
        <v>21.411529000000002</v>
      </c>
      <c r="U329" s="21">
        <v>21.249077</v>
      </c>
      <c r="V329" s="21">
        <v>21.190522999999999</v>
      </c>
      <c r="W329" s="21">
        <v>21.640920999999999</v>
      </c>
      <c r="X329" s="21">
        <v>21.550922</v>
      </c>
      <c r="Y329" s="21">
        <v>21.545601000000001</v>
      </c>
      <c r="Z329" s="21">
        <v>21.847731</v>
      </c>
      <c r="AA329" s="21">
        <v>21.635138000000001</v>
      </c>
      <c r="AB329" s="21">
        <v>21.606449999999999</v>
      </c>
      <c r="AC329" s="21">
        <v>21.681639000000001</v>
      </c>
      <c r="AD329" s="21">
        <v>21.481047</v>
      </c>
      <c r="AE329" s="21">
        <v>21.412324000000002</v>
      </c>
      <c r="AF329" s="21" t="s">
        <v>45</v>
      </c>
      <c r="AG329" s="21" t="s">
        <v>45</v>
      </c>
      <c r="AH329" s="21" t="s">
        <v>45</v>
      </c>
      <c r="AI329" s="21" t="s">
        <v>45</v>
      </c>
      <c r="AJ329" s="21" t="s">
        <v>45</v>
      </c>
      <c r="AK329" s="21" t="s">
        <v>45</v>
      </c>
      <c r="AL329" s="21" t="s">
        <v>45</v>
      </c>
      <c r="AM329" s="21" t="s">
        <v>45</v>
      </c>
      <c r="AN329" s="21" t="s">
        <v>45</v>
      </c>
      <c r="AO329" s="21" t="s">
        <v>45</v>
      </c>
      <c r="AP329" s="21">
        <v>-0.62618499999999999</v>
      </c>
      <c r="AQ329" s="21" t="s">
        <v>45</v>
      </c>
      <c r="AR329" s="21" t="s">
        <v>45</v>
      </c>
      <c r="AS329" s="21" t="s">
        <v>45</v>
      </c>
      <c r="AT329" s="21" t="s">
        <v>45</v>
      </c>
      <c r="AU329" s="21" t="s">
        <v>45</v>
      </c>
      <c r="AV329" s="21" t="s">
        <v>45</v>
      </c>
      <c r="AW329" s="21" t="s">
        <v>45</v>
      </c>
      <c r="AX329" s="21" t="s">
        <v>45</v>
      </c>
      <c r="AY329" s="21" t="s">
        <v>45</v>
      </c>
      <c r="AZ329" s="21" t="s">
        <v>45</v>
      </c>
      <c r="BA329" s="21" t="s">
        <v>45</v>
      </c>
      <c r="BB329" s="21" t="s">
        <v>45</v>
      </c>
    </row>
    <row r="330" spans="1:54" x14ac:dyDescent="0.25">
      <c r="A330" s="1">
        <v>328</v>
      </c>
      <c r="B330" s="21">
        <v>25.149168</v>
      </c>
      <c r="C330" s="21">
        <v>25.386222</v>
      </c>
      <c r="D330" s="21">
        <v>25.245103</v>
      </c>
      <c r="E330" s="21">
        <v>25.153780999999999</v>
      </c>
      <c r="F330" s="21">
        <v>24.979417999999999</v>
      </c>
      <c r="G330" s="21">
        <v>23.707751999999999</v>
      </c>
      <c r="H330" s="21">
        <v>21.983943</v>
      </c>
      <c r="I330" s="21">
        <v>21.065154</v>
      </c>
      <c r="J330" s="21">
        <v>20.858667000000001</v>
      </c>
      <c r="K330" s="21">
        <v>24.339846000000001</v>
      </c>
      <c r="L330" s="21">
        <v>18.161794</v>
      </c>
      <c r="M330" s="21">
        <v>21.501618000000001</v>
      </c>
      <c r="N330" s="21">
        <v>24.937175</v>
      </c>
      <c r="O330" s="21">
        <v>25.358059999999998</v>
      </c>
      <c r="P330" s="21">
        <v>25.207944000000001</v>
      </c>
      <c r="Q330" s="21">
        <v>25.208404999999999</v>
      </c>
      <c r="R330" s="21">
        <v>24.752624999999998</v>
      </c>
      <c r="S330" s="21">
        <v>24.005113000000001</v>
      </c>
      <c r="T330" s="21">
        <v>21.454153000000002</v>
      </c>
      <c r="U330" s="21">
        <v>21.225981000000001</v>
      </c>
      <c r="V330" s="21">
        <v>21.183395999999998</v>
      </c>
      <c r="W330" s="21">
        <v>21.65052</v>
      </c>
      <c r="X330" s="21">
        <v>21.555199999999999</v>
      </c>
      <c r="Y330" s="21">
        <v>21.556819999999998</v>
      </c>
      <c r="Z330" s="21">
        <v>21.847843999999998</v>
      </c>
      <c r="AA330" s="21">
        <v>21.633631999999999</v>
      </c>
      <c r="AB330" s="21">
        <v>21.616510999999999</v>
      </c>
      <c r="AC330" s="21">
        <v>21.692855999999999</v>
      </c>
      <c r="AD330" s="21">
        <v>21.480696999999999</v>
      </c>
      <c r="AE330" s="21">
        <v>21.427015000000001</v>
      </c>
      <c r="AF330" s="21" t="s">
        <v>45</v>
      </c>
      <c r="AG330" s="21" t="s">
        <v>45</v>
      </c>
      <c r="AH330" s="21" t="s">
        <v>45</v>
      </c>
      <c r="AI330" s="21" t="s">
        <v>45</v>
      </c>
      <c r="AJ330" s="21" t="s">
        <v>45</v>
      </c>
      <c r="AK330" s="21" t="s">
        <v>45</v>
      </c>
      <c r="AL330" s="21" t="s">
        <v>45</v>
      </c>
      <c r="AM330" s="21" t="s">
        <v>45</v>
      </c>
      <c r="AN330" s="21" t="s">
        <v>45</v>
      </c>
      <c r="AO330" s="21" t="s">
        <v>45</v>
      </c>
      <c r="AP330" s="21">
        <v>-0.65713999999999995</v>
      </c>
      <c r="AQ330" s="21" t="s">
        <v>45</v>
      </c>
      <c r="AR330" s="21" t="s">
        <v>45</v>
      </c>
      <c r="AS330" s="21" t="s">
        <v>45</v>
      </c>
      <c r="AT330" s="21" t="s">
        <v>45</v>
      </c>
      <c r="AU330" s="21" t="s">
        <v>45</v>
      </c>
      <c r="AV330" s="21" t="s">
        <v>45</v>
      </c>
      <c r="AW330" s="21" t="s">
        <v>45</v>
      </c>
      <c r="AX330" s="21" t="s">
        <v>45</v>
      </c>
      <c r="AY330" s="21" t="s">
        <v>45</v>
      </c>
      <c r="AZ330" s="21" t="s">
        <v>45</v>
      </c>
      <c r="BA330" s="21" t="s">
        <v>45</v>
      </c>
      <c r="BB330" s="21" t="s">
        <v>45</v>
      </c>
    </row>
    <row r="331" spans="1:54" x14ac:dyDescent="0.25">
      <c r="A331" s="1">
        <v>329</v>
      </c>
      <c r="B331" s="21">
        <v>25.160032999999999</v>
      </c>
      <c r="C331" s="21">
        <v>25.401695</v>
      </c>
      <c r="D331" s="21">
        <v>25.256658000000002</v>
      </c>
      <c r="E331" s="21">
        <v>25.168796</v>
      </c>
      <c r="F331" s="21">
        <v>24.971599999999999</v>
      </c>
      <c r="G331" s="21">
        <v>23.674524000000002</v>
      </c>
      <c r="H331" s="21">
        <v>21.835706999999999</v>
      </c>
      <c r="I331" s="21">
        <v>21.063096000000002</v>
      </c>
      <c r="J331" s="21">
        <v>20.8705</v>
      </c>
      <c r="K331" s="21">
        <v>24.345179999999999</v>
      </c>
      <c r="L331" s="21">
        <v>18.172260000000001</v>
      </c>
      <c r="M331" s="21">
        <v>21.522929999999999</v>
      </c>
      <c r="N331" s="21">
        <v>24.933098000000001</v>
      </c>
      <c r="O331" s="21">
        <v>25.334154999999999</v>
      </c>
      <c r="P331" s="21">
        <v>25.219087999999999</v>
      </c>
      <c r="Q331" s="21">
        <v>25.203637000000001</v>
      </c>
      <c r="R331" s="21">
        <v>24.721786000000002</v>
      </c>
      <c r="S331" s="21">
        <v>23.991336</v>
      </c>
      <c r="T331" s="21">
        <v>21.488011</v>
      </c>
      <c r="U331" s="21">
        <v>21.220732999999999</v>
      </c>
      <c r="V331" s="21">
        <v>21.158937999999999</v>
      </c>
      <c r="W331" s="21">
        <v>21.645667</v>
      </c>
      <c r="X331" s="21">
        <v>21.568625000000001</v>
      </c>
      <c r="Y331" s="21">
        <v>21.565617</v>
      </c>
      <c r="Z331" s="21">
        <v>21.850394000000001</v>
      </c>
      <c r="AA331" s="21">
        <v>21.637338</v>
      </c>
      <c r="AB331" s="21">
        <v>21.612583000000001</v>
      </c>
      <c r="AC331" s="21">
        <v>21.696794000000001</v>
      </c>
      <c r="AD331" s="21">
        <v>21.480702000000001</v>
      </c>
      <c r="AE331" s="21">
        <v>21.416839</v>
      </c>
      <c r="AF331" s="21" t="s">
        <v>45</v>
      </c>
      <c r="AG331" s="21" t="s">
        <v>45</v>
      </c>
      <c r="AH331" s="21" t="s">
        <v>45</v>
      </c>
      <c r="AI331" s="21" t="s">
        <v>45</v>
      </c>
      <c r="AJ331" s="21" t="s">
        <v>45</v>
      </c>
      <c r="AK331" s="21" t="s">
        <v>45</v>
      </c>
      <c r="AL331" s="21" t="s">
        <v>45</v>
      </c>
      <c r="AM331" s="21" t="s">
        <v>45</v>
      </c>
      <c r="AN331" s="21" t="s">
        <v>45</v>
      </c>
      <c r="AO331" s="21" t="s">
        <v>45</v>
      </c>
      <c r="AP331" s="21">
        <v>-0.57126299999999997</v>
      </c>
      <c r="AQ331" s="21" t="s">
        <v>45</v>
      </c>
      <c r="AR331" s="21" t="s">
        <v>45</v>
      </c>
      <c r="AS331" s="21" t="s">
        <v>45</v>
      </c>
      <c r="AT331" s="21" t="s">
        <v>45</v>
      </c>
      <c r="AU331" s="21" t="s">
        <v>45</v>
      </c>
      <c r="AV331" s="21" t="s">
        <v>45</v>
      </c>
      <c r="AW331" s="21" t="s">
        <v>45</v>
      </c>
      <c r="AX331" s="21" t="s">
        <v>45</v>
      </c>
      <c r="AY331" s="21" t="s">
        <v>45</v>
      </c>
      <c r="AZ331" s="21" t="s">
        <v>45</v>
      </c>
      <c r="BA331" s="21" t="s">
        <v>45</v>
      </c>
      <c r="BB331" s="21" t="s">
        <v>45</v>
      </c>
    </row>
    <row r="332" spans="1:54" x14ac:dyDescent="0.25">
      <c r="A332" s="1">
        <v>330</v>
      </c>
      <c r="B332" s="21">
        <v>25.154246000000001</v>
      </c>
      <c r="C332" s="21">
        <v>25.398446</v>
      </c>
      <c r="D332" s="21">
        <v>25.259633999999998</v>
      </c>
      <c r="E332" s="21">
        <v>25.178922</v>
      </c>
      <c r="F332" s="21">
        <v>24.952203000000001</v>
      </c>
      <c r="G332" s="21">
        <v>23.602449</v>
      </c>
      <c r="H332" s="21">
        <v>21.688099000000001</v>
      </c>
      <c r="I332" s="21">
        <v>21.050806999999999</v>
      </c>
      <c r="J332" s="21">
        <v>20.867467999999999</v>
      </c>
      <c r="K332" s="21">
        <v>24.321386</v>
      </c>
      <c r="L332" s="21">
        <v>18.171543</v>
      </c>
      <c r="M332" s="21">
        <v>21.509488999999999</v>
      </c>
      <c r="N332" s="21">
        <v>24.909237999999998</v>
      </c>
      <c r="O332" s="21">
        <v>25.329211999999998</v>
      </c>
      <c r="P332" s="21">
        <v>25.228211999999999</v>
      </c>
      <c r="Q332" s="21">
        <v>25.215990000000001</v>
      </c>
      <c r="R332" s="21">
        <v>24.672542</v>
      </c>
      <c r="S332" s="21">
        <v>23.990773999999998</v>
      </c>
      <c r="T332" s="21">
        <v>21.495314</v>
      </c>
      <c r="U332" s="21">
        <v>21.213227</v>
      </c>
      <c r="V332" s="21">
        <v>21.157679999999999</v>
      </c>
      <c r="W332" s="21">
        <v>21.657661000000001</v>
      </c>
      <c r="X332" s="21">
        <v>21.562804</v>
      </c>
      <c r="Y332" s="21">
        <v>21.570208000000001</v>
      </c>
      <c r="Z332" s="21">
        <v>21.856370999999999</v>
      </c>
      <c r="AA332" s="21">
        <v>21.637070999999999</v>
      </c>
      <c r="AB332" s="21">
        <v>21.607457</v>
      </c>
      <c r="AC332" s="21">
        <v>21.697451999999998</v>
      </c>
      <c r="AD332" s="21">
        <v>21.487608000000002</v>
      </c>
      <c r="AE332" s="21">
        <v>21.423282</v>
      </c>
      <c r="AF332" s="21" t="s">
        <v>45</v>
      </c>
      <c r="AG332" s="21" t="s">
        <v>45</v>
      </c>
      <c r="AH332" s="21" t="s">
        <v>45</v>
      </c>
      <c r="AI332" s="21" t="s">
        <v>45</v>
      </c>
      <c r="AJ332" s="21" t="s">
        <v>45</v>
      </c>
      <c r="AK332" s="21" t="s">
        <v>45</v>
      </c>
      <c r="AL332" s="21" t="s">
        <v>45</v>
      </c>
      <c r="AM332" s="21" t="s">
        <v>45</v>
      </c>
      <c r="AN332" s="21" t="s">
        <v>45</v>
      </c>
      <c r="AO332" s="21" t="s">
        <v>45</v>
      </c>
      <c r="AP332" s="21">
        <v>-0.512849</v>
      </c>
      <c r="AQ332" s="21" t="s">
        <v>45</v>
      </c>
      <c r="AR332" s="21" t="s">
        <v>45</v>
      </c>
      <c r="AS332" s="21" t="s">
        <v>45</v>
      </c>
      <c r="AT332" s="21" t="s">
        <v>45</v>
      </c>
      <c r="AU332" s="21" t="s">
        <v>45</v>
      </c>
      <c r="AV332" s="21" t="s">
        <v>45</v>
      </c>
      <c r="AW332" s="21" t="s">
        <v>45</v>
      </c>
      <c r="AX332" s="21" t="s">
        <v>45</v>
      </c>
      <c r="AY332" s="21" t="s">
        <v>45</v>
      </c>
      <c r="AZ332" s="21" t="s">
        <v>45</v>
      </c>
      <c r="BA332" s="21" t="s">
        <v>45</v>
      </c>
      <c r="BB332" s="21" t="s">
        <v>45</v>
      </c>
    </row>
    <row r="333" spans="1:54" x14ac:dyDescent="0.25">
      <c r="A333" s="1">
        <v>331</v>
      </c>
      <c r="B333" s="21">
        <v>25.139821000000001</v>
      </c>
      <c r="C333" s="21">
        <v>25.379413</v>
      </c>
      <c r="D333" s="21">
        <v>25.262967</v>
      </c>
      <c r="E333" s="21">
        <v>25.185022</v>
      </c>
      <c r="F333" s="21">
        <v>24.949309</v>
      </c>
      <c r="G333" s="21">
        <v>23.610866999999999</v>
      </c>
      <c r="H333" s="21">
        <v>21.590572999999999</v>
      </c>
      <c r="I333" s="21">
        <v>21.028227999999999</v>
      </c>
      <c r="J333" s="21">
        <v>20.840487</v>
      </c>
      <c r="K333" s="21">
        <v>24.379187999999999</v>
      </c>
      <c r="L333" s="21">
        <v>18.158422000000002</v>
      </c>
      <c r="M333" s="21">
        <v>21.502652000000001</v>
      </c>
      <c r="N333" s="21">
        <v>24.971032000000001</v>
      </c>
      <c r="O333" s="21">
        <v>25.354320999999999</v>
      </c>
      <c r="P333" s="21">
        <v>25.249632999999999</v>
      </c>
      <c r="Q333" s="21">
        <v>25.213889000000002</v>
      </c>
      <c r="R333" s="21">
        <v>24.514461000000001</v>
      </c>
      <c r="S333" s="21">
        <v>23.984285</v>
      </c>
      <c r="T333" s="21">
        <v>21.523516999999998</v>
      </c>
      <c r="U333" s="21">
        <v>21.209498</v>
      </c>
      <c r="V333" s="21">
        <v>21.14724</v>
      </c>
      <c r="W333" s="21">
        <v>21.646982999999999</v>
      </c>
      <c r="X333" s="21">
        <v>21.563925000000001</v>
      </c>
      <c r="Y333" s="21">
        <v>21.562767999999998</v>
      </c>
      <c r="Z333" s="21">
        <v>21.860961</v>
      </c>
      <c r="AA333" s="21">
        <v>21.651610000000002</v>
      </c>
      <c r="AB333" s="21">
        <v>21.621071000000001</v>
      </c>
      <c r="AC333" s="21">
        <v>21.686312000000001</v>
      </c>
      <c r="AD333" s="21">
        <v>21.490579</v>
      </c>
      <c r="AE333" s="21">
        <v>21.427873000000002</v>
      </c>
      <c r="AF333" s="21" t="s">
        <v>45</v>
      </c>
      <c r="AG333" s="21" t="s">
        <v>45</v>
      </c>
      <c r="AH333" s="21" t="s">
        <v>45</v>
      </c>
      <c r="AI333" s="21" t="s">
        <v>45</v>
      </c>
      <c r="AJ333" s="21" t="s">
        <v>45</v>
      </c>
      <c r="AK333" s="21" t="s">
        <v>45</v>
      </c>
      <c r="AL333" s="21" t="s">
        <v>45</v>
      </c>
      <c r="AM333" s="21" t="s">
        <v>45</v>
      </c>
      <c r="AN333" s="21" t="s">
        <v>45</v>
      </c>
      <c r="AO333" s="21" t="s">
        <v>45</v>
      </c>
      <c r="AP333" s="21">
        <v>-0.564411</v>
      </c>
      <c r="AQ333" s="21" t="s">
        <v>45</v>
      </c>
      <c r="AR333" s="21" t="s">
        <v>45</v>
      </c>
      <c r="AS333" s="21" t="s">
        <v>45</v>
      </c>
      <c r="AT333" s="21" t="s">
        <v>45</v>
      </c>
      <c r="AU333" s="21" t="s">
        <v>45</v>
      </c>
      <c r="AV333" s="21" t="s">
        <v>45</v>
      </c>
      <c r="AW333" s="21" t="s">
        <v>45</v>
      </c>
      <c r="AX333" s="21" t="s">
        <v>45</v>
      </c>
      <c r="AY333" s="21" t="s">
        <v>45</v>
      </c>
      <c r="AZ333" s="21" t="s">
        <v>45</v>
      </c>
      <c r="BA333" s="21" t="s">
        <v>45</v>
      </c>
      <c r="BB333" s="21" t="s">
        <v>45</v>
      </c>
    </row>
    <row r="334" spans="1:54" x14ac:dyDescent="0.25">
      <c r="A334" s="1">
        <v>332</v>
      </c>
      <c r="B334" s="21">
        <v>25.099350999999999</v>
      </c>
      <c r="C334" s="21">
        <v>25.363624000000002</v>
      </c>
      <c r="D334" s="21">
        <v>25.263088</v>
      </c>
      <c r="E334" s="21">
        <v>25.178225000000001</v>
      </c>
      <c r="F334" s="21">
        <v>24.948737999999999</v>
      </c>
      <c r="G334" s="21">
        <v>23.506133999999999</v>
      </c>
      <c r="H334" s="21">
        <v>21.524059999999999</v>
      </c>
      <c r="I334" s="21">
        <v>21.025570999999999</v>
      </c>
      <c r="J334" s="21">
        <v>20.848711000000002</v>
      </c>
      <c r="K334" s="21">
        <v>24.380693999999998</v>
      </c>
      <c r="L334" s="21">
        <v>18.157616000000001</v>
      </c>
      <c r="M334" s="21">
        <v>21.507632999999998</v>
      </c>
      <c r="N334" s="21">
        <v>24.997520000000002</v>
      </c>
      <c r="O334" s="21">
        <v>25.430371000000001</v>
      </c>
      <c r="P334" s="21">
        <v>25.251439999999999</v>
      </c>
      <c r="Q334" s="21">
        <v>25.198632</v>
      </c>
      <c r="R334" s="21">
        <v>24.443117000000001</v>
      </c>
      <c r="S334" s="21">
        <v>23.996251999999998</v>
      </c>
      <c r="T334" s="21">
        <v>21.503349</v>
      </c>
      <c r="U334" s="21">
        <v>21.193259999999999</v>
      </c>
      <c r="V334" s="21">
        <v>21.160395000000001</v>
      </c>
      <c r="W334" s="21">
        <v>21.640053999999999</v>
      </c>
      <c r="X334" s="21">
        <v>21.560003999999999</v>
      </c>
      <c r="Y334" s="21">
        <v>21.558616000000001</v>
      </c>
      <c r="Z334" s="21">
        <v>21.852646</v>
      </c>
      <c r="AA334" s="21">
        <v>21.635196000000001</v>
      </c>
      <c r="AB334" s="21">
        <v>21.612753999999999</v>
      </c>
      <c r="AC334" s="21">
        <v>21.682853000000001</v>
      </c>
      <c r="AD334" s="21">
        <v>21.483187000000001</v>
      </c>
      <c r="AE334" s="21">
        <v>21.422795000000001</v>
      </c>
      <c r="AF334" s="21" t="s">
        <v>45</v>
      </c>
      <c r="AG334" s="21" t="s">
        <v>45</v>
      </c>
      <c r="AH334" s="21" t="s">
        <v>45</v>
      </c>
      <c r="AI334" s="21" t="s">
        <v>45</v>
      </c>
      <c r="AJ334" s="21" t="s">
        <v>45</v>
      </c>
      <c r="AK334" s="21" t="s">
        <v>45</v>
      </c>
      <c r="AL334" s="21" t="s">
        <v>45</v>
      </c>
      <c r="AM334" s="21" t="s">
        <v>45</v>
      </c>
      <c r="AN334" s="21" t="s">
        <v>45</v>
      </c>
      <c r="AO334" s="21" t="s">
        <v>45</v>
      </c>
      <c r="AP334" s="21">
        <v>-0.56783799999999995</v>
      </c>
      <c r="AQ334" s="21" t="s">
        <v>45</v>
      </c>
      <c r="AR334" s="21" t="s">
        <v>45</v>
      </c>
      <c r="AS334" s="21" t="s">
        <v>45</v>
      </c>
      <c r="AT334" s="21" t="s">
        <v>45</v>
      </c>
      <c r="AU334" s="21" t="s">
        <v>45</v>
      </c>
      <c r="AV334" s="21" t="s">
        <v>45</v>
      </c>
      <c r="AW334" s="21" t="s">
        <v>45</v>
      </c>
      <c r="AX334" s="21" t="s">
        <v>45</v>
      </c>
      <c r="AY334" s="21" t="s">
        <v>45</v>
      </c>
      <c r="AZ334" s="21" t="s">
        <v>45</v>
      </c>
      <c r="BA334" s="21" t="s">
        <v>45</v>
      </c>
      <c r="BB334" s="21" t="s">
        <v>45</v>
      </c>
    </row>
    <row r="335" spans="1:54" x14ac:dyDescent="0.25">
      <c r="A335" s="1">
        <v>333</v>
      </c>
      <c r="B335" s="21">
        <v>25.066244000000001</v>
      </c>
      <c r="C335" s="21">
        <v>25.370415000000001</v>
      </c>
      <c r="D335" s="21">
        <v>25.264346</v>
      </c>
      <c r="E335" s="21">
        <v>25.188476000000001</v>
      </c>
      <c r="F335" s="21">
        <v>24.954377999999998</v>
      </c>
      <c r="G335" s="21">
        <v>23.591462</v>
      </c>
      <c r="H335" s="21">
        <v>21.552624000000002</v>
      </c>
      <c r="I335" s="21">
        <v>21.039332999999999</v>
      </c>
      <c r="J335" s="21">
        <v>20.862012</v>
      </c>
      <c r="K335" s="21">
        <v>24.375491</v>
      </c>
      <c r="L335" s="21">
        <v>18.162130000000001</v>
      </c>
      <c r="M335" s="21">
        <v>21.507275</v>
      </c>
      <c r="N335" s="21">
        <v>25.049209999999999</v>
      </c>
      <c r="O335" s="21">
        <v>25.474663</v>
      </c>
      <c r="P335" s="21">
        <v>25.278676000000001</v>
      </c>
      <c r="Q335" s="21">
        <v>25.21895</v>
      </c>
      <c r="R335" s="21">
        <v>24.417525999999999</v>
      </c>
      <c r="S335" s="21">
        <v>24.032292000000002</v>
      </c>
      <c r="T335" s="21">
        <v>21.518646</v>
      </c>
      <c r="U335" s="21">
        <v>21.215966000000002</v>
      </c>
      <c r="V335" s="21">
        <v>21.150931</v>
      </c>
      <c r="W335" s="21">
        <v>21.652253000000002</v>
      </c>
      <c r="X335" s="21">
        <v>21.556702000000001</v>
      </c>
      <c r="Y335" s="21">
        <v>21.554850999999999</v>
      </c>
      <c r="Z335" s="21">
        <v>21.858829</v>
      </c>
      <c r="AA335" s="21">
        <v>21.636289999999999</v>
      </c>
      <c r="AB335" s="21">
        <v>21.608065</v>
      </c>
      <c r="AC335" s="21">
        <v>21.692506999999999</v>
      </c>
      <c r="AD335" s="21">
        <v>21.491454000000001</v>
      </c>
      <c r="AE335" s="21">
        <v>21.423658</v>
      </c>
      <c r="AF335" s="21" t="s">
        <v>45</v>
      </c>
      <c r="AG335" s="21" t="s">
        <v>45</v>
      </c>
      <c r="AH335" s="21" t="s">
        <v>45</v>
      </c>
      <c r="AI335" s="21" t="s">
        <v>45</v>
      </c>
      <c r="AJ335" s="21" t="s">
        <v>45</v>
      </c>
      <c r="AK335" s="21" t="s">
        <v>45</v>
      </c>
      <c r="AL335" s="21" t="s">
        <v>45</v>
      </c>
      <c r="AM335" s="21" t="s">
        <v>45</v>
      </c>
      <c r="AN335" s="21" t="s">
        <v>45</v>
      </c>
      <c r="AO335" s="21" t="s">
        <v>45</v>
      </c>
      <c r="AP335" s="21">
        <v>-0.636629</v>
      </c>
      <c r="AQ335" s="21" t="s">
        <v>45</v>
      </c>
      <c r="AR335" s="21" t="s">
        <v>45</v>
      </c>
      <c r="AS335" s="21" t="s">
        <v>45</v>
      </c>
      <c r="AT335" s="21" t="s">
        <v>45</v>
      </c>
      <c r="AU335" s="21" t="s">
        <v>45</v>
      </c>
      <c r="AV335" s="21" t="s">
        <v>45</v>
      </c>
      <c r="AW335" s="21" t="s">
        <v>45</v>
      </c>
      <c r="AX335" s="21" t="s">
        <v>45</v>
      </c>
      <c r="AY335" s="21" t="s">
        <v>45</v>
      </c>
      <c r="AZ335" s="21" t="s">
        <v>45</v>
      </c>
      <c r="BA335" s="21" t="s">
        <v>45</v>
      </c>
      <c r="BB335" s="21" t="s">
        <v>45</v>
      </c>
    </row>
    <row r="336" spans="1:54" x14ac:dyDescent="0.25">
      <c r="A336" s="1">
        <v>334</v>
      </c>
      <c r="B336" s="21">
        <v>25.072592</v>
      </c>
      <c r="C336" s="21">
        <v>25.357392999999998</v>
      </c>
      <c r="D336" s="21">
        <v>25.261006999999999</v>
      </c>
      <c r="E336" s="21">
        <v>25.185599</v>
      </c>
      <c r="F336" s="21">
        <v>24.946425999999999</v>
      </c>
      <c r="G336" s="21">
        <v>23.696429999999999</v>
      </c>
      <c r="H336" s="21">
        <v>21.574494000000001</v>
      </c>
      <c r="I336" s="21">
        <v>21.033899000000002</v>
      </c>
      <c r="J336" s="21">
        <v>20.878802</v>
      </c>
      <c r="K336" s="21">
        <v>24.421074999999998</v>
      </c>
      <c r="L336" s="21">
        <v>18.169212000000002</v>
      </c>
      <c r="M336" s="21">
        <v>21.508089999999999</v>
      </c>
      <c r="N336" s="21">
        <v>25.061803000000001</v>
      </c>
      <c r="O336" s="21">
        <v>25.472496</v>
      </c>
      <c r="P336" s="21">
        <v>25.275815999999999</v>
      </c>
      <c r="Q336" s="21">
        <v>25.154747</v>
      </c>
      <c r="R336" s="21">
        <v>24.390201000000001</v>
      </c>
      <c r="S336" s="21">
        <v>24.057593000000001</v>
      </c>
      <c r="T336" s="21">
        <v>21.556266000000001</v>
      </c>
      <c r="U336" s="21">
        <v>21.239017</v>
      </c>
      <c r="V336" s="21">
        <v>21.146208999999999</v>
      </c>
      <c r="W336" s="21">
        <v>21.650134999999999</v>
      </c>
      <c r="X336" s="21">
        <v>21.570315999999998</v>
      </c>
      <c r="Y336" s="21">
        <v>21.562913000000002</v>
      </c>
      <c r="Z336" s="21">
        <v>21.866426000000001</v>
      </c>
      <c r="AA336" s="21">
        <v>21.652448</v>
      </c>
      <c r="AB336" s="21">
        <v>21.627230999999998</v>
      </c>
      <c r="AC336" s="21">
        <v>21.705888999999999</v>
      </c>
      <c r="AD336" s="21">
        <v>21.497202999999999</v>
      </c>
      <c r="AE336" s="21">
        <v>21.433803000000001</v>
      </c>
      <c r="AF336" s="21" t="s">
        <v>45</v>
      </c>
      <c r="AG336" s="21" t="s">
        <v>45</v>
      </c>
      <c r="AH336" s="21" t="s">
        <v>45</v>
      </c>
      <c r="AI336" s="21" t="s">
        <v>45</v>
      </c>
      <c r="AJ336" s="21" t="s">
        <v>45</v>
      </c>
      <c r="AK336" s="21" t="s">
        <v>45</v>
      </c>
      <c r="AL336" s="21" t="s">
        <v>45</v>
      </c>
      <c r="AM336" s="21" t="s">
        <v>45</v>
      </c>
      <c r="AN336" s="21" t="s">
        <v>45</v>
      </c>
      <c r="AO336" s="21" t="s">
        <v>45</v>
      </c>
      <c r="AP336" s="21">
        <v>-0.61255800000000005</v>
      </c>
      <c r="AQ336" s="21" t="s">
        <v>45</v>
      </c>
      <c r="AR336" s="21" t="s">
        <v>45</v>
      </c>
      <c r="AS336" s="21" t="s">
        <v>45</v>
      </c>
      <c r="AT336" s="21" t="s">
        <v>45</v>
      </c>
      <c r="AU336" s="21" t="s">
        <v>45</v>
      </c>
      <c r="AV336" s="21" t="s">
        <v>45</v>
      </c>
      <c r="AW336" s="21" t="s">
        <v>45</v>
      </c>
      <c r="AX336" s="21" t="s">
        <v>45</v>
      </c>
      <c r="AY336" s="21" t="s">
        <v>45</v>
      </c>
      <c r="AZ336" s="21" t="s">
        <v>45</v>
      </c>
      <c r="BA336" s="21" t="s">
        <v>45</v>
      </c>
      <c r="BB336" s="21" t="s">
        <v>45</v>
      </c>
    </row>
    <row r="337" spans="1:54" x14ac:dyDescent="0.25">
      <c r="A337" s="1">
        <v>335</v>
      </c>
      <c r="B337" s="21">
        <v>25.097390999999998</v>
      </c>
      <c r="C337" s="21">
        <v>25.357975</v>
      </c>
      <c r="D337" s="21">
        <v>25.266893</v>
      </c>
      <c r="E337" s="21">
        <v>25.193560999999999</v>
      </c>
      <c r="F337" s="21">
        <v>24.924634000000001</v>
      </c>
      <c r="G337" s="21">
        <v>23.787994999999999</v>
      </c>
      <c r="H337" s="21">
        <v>21.544073999999998</v>
      </c>
      <c r="I337" s="21">
        <v>21.061796999999999</v>
      </c>
      <c r="J337" s="21">
        <v>20.887025000000001</v>
      </c>
      <c r="K337" s="21">
        <v>24.423041999999999</v>
      </c>
      <c r="L337" s="21">
        <v>18.164693</v>
      </c>
      <c r="M337" s="21">
        <v>21.504277999999999</v>
      </c>
      <c r="N337" s="21">
        <v>25.079067999999999</v>
      </c>
      <c r="O337" s="21">
        <v>25.443874000000001</v>
      </c>
      <c r="P337" s="21">
        <v>25.264483999999999</v>
      </c>
      <c r="Q337" s="21">
        <v>25.112048000000001</v>
      </c>
      <c r="R337" s="21">
        <v>24.367321</v>
      </c>
      <c r="S337" s="21">
        <v>24.050865999999999</v>
      </c>
      <c r="T337" s="21">
        <v>21.56757</v>
      </c>
      <c r="U337" s="21">
        <v>21.258887000000001</v>
      </c>
      <c r="V337" s="21">
        <v>21.124649999999999</v>
      </c>
      <c r="W337" s="21">
        <v>21.647110000000001</v>
      </c>
      <c r="X337" s="21">
        <v>21.551327000000001</v>
      </c>
      <c r="Y337" s="21">
        <v>21.552253</v>
      </c>
      <c r="Z337" s="21">
        <v>21.849754999999998</v>
      </c>
      <c r="AA337" s="21">
        <v>21.631378000000002</v>
      </c>
      <c r="AB337" s="21">
        <v>21.610555999999999</v>
      </c>
      <c r="AC337" s="21">
        <v>21.683893999999999</v>
      </c>
      <c r="AD337" s="21">
        <v>21.481914</v>
      </c>
      <c r="AE337" s="21">
        <v>21.417356999999999</v>
      </c>
      <c r="AF337" s="21" t="s">
        <v>45</v>
      </c>
      <c r="AG337" s="21" t="s">
        <v>45</v>
      </c>
      <c r="AH337" s="21" t="s">
        <v>45</v>
      </c>
      <c r="AI337" s="21" t="s">
        <v>45</v>
      </c>
      <c r="AJ337" s="21" t="s">
        <v>45</v>
      </c>
      <c r="AK337" s="21" t="s">
        <v>45</v>
      </c>
      <c r="AL337" s="21" t="s">
        <v>45</v>
      </c>
      <c r="AM337" s="21" t="s">
        <v>45</v>
      </c>
      <c r="AN337" s="21" t="s">
        <v>45</v>
      </c>
      <c r="AO337" s="21" t="s">
        <v>45</v>
      </c>
      <c r="AP337" s="21">
        <v>-0.49228699999999997</v>
      </c>
      <c r="AQ337" s="21" t="s">
        <v>45</v>
      </c>
      <c r="AR337" s="21" t="s">
        <v>45</v>
      </c>
      <c r="AS337" s="21" t="s">
        <v>45</v>
      </c>
      <c r="AT337" s="21" t="s">
        <v>45</v>
      </c>
      <c r="AU337" s="21" t="s">
        <v>45</v>
      </c>
      <c r="AV337" s="21" t="s">
        <v>45</v>
      </c>
      <c r="AW337" s="21" t="s">
        <v>45</v>
      </c>
      <c r="AX337" s="21" t="s">
        <v>45</v>
      </c>
      <c r="AY337" s="21" t="s">
        <v>45</v>
      </c>
      <c r="AZ337" s="21" t="s">
        <v>45</v>
      </c>
      <c r="BA337" s="21" t="s">
        <v>45</v>
      </c>
      <c r="BB337" s="21" t="s">
        <v>45</v>
      </c>
    </row>
    <row r="338" spans="1:54" x14ac:dyDescent="0.25">
      <c r="A338" s="1">
        <v>336</v>
      </c>
      <c r="B338" s="21">
        <v>25.106104999999999</v>
      </c>
      <c r="C338" s="21">
        <v>25.347778999999999</v>
      </c>
      <c r="D338" s="21">
        <v>25.257618999999998</v>
      </c>
      <c r="E338" s="21">
        <v>25.186592000000001</v>
      </c>
      <c r="F338" s="21">
        <v>24.898748000000001</v>
      </c>
      <c r="G338" s="21">
        <v>23.836895999999999</v>
      </c>
      <c r="H338" s="21">
        <v>21.518573</v>
      </c>
      <c r="I338" s="21">
        <v>21.045542999999999</v>
      </c>
      <c r="J338" s="21">
        <v>20.868223</v>
      </c>
      <c r="K338" s="21">
        <v>24.489684</v>
      </c>
      <c r="L338" s="21">
        <v>18.170907</v>
      </c>
      <c r="M338" s="21">
        <v>21.516722000000001</v>
      </c>
      <c r="N338" s="21">
        <v>25.071200999999999</v>
      </c>
      <c r="O338" s="21">
        <v>25.420793</v>
      </c>
      <c r="P338" s="21">
        <v>25.248548</v>
      </c>
      <c r="Q338" s="21">
        <v>25.059208000000002</v>
      </c>
      <c r="R338" s="21">
        <v>24.345140000000001</v>
      </c>
      <c r="S338" s="21">
        <v>23.999821000000001</v>
      </c>
      <c r="T338" s="21">
        <v>21.568007999999999</v>
      </c>
      <c r="U338" s="21">
        <v>21.250761000000001</v>
      </c>
      <c r="V338" s="21">
        <v>21.127634</v>
      </c>
      <c r="W338" s="21">
        <v>21.658145000000001</v>
      </c>
      <c r="X338" s="21">
        <v>21.556578999999999</v>
      </c>
      <c r="Y338" s="21">
        <v>21.551489</v>
      </c>
      <c r="Z338" s="21">
        <v>21.854541999999999</v>
      </c>
      <c r="AA338" s="21">
        <v>21.656987999999998</v>
      </c>
      <c r="AB338" s="21">
        <v>21.610254999999999</v>
      </c>
      <c r="AC338" s="21">
        <v>21.691227000000001</v>
      </c>
      <c r="AD338" s="21">
        <v>21.483695000000001</v>
      </c>
      <c r="AE338" s="21">
        <v>21.422840000000001</v>
      </c>
      <c r="AF338" s="21" t="s">
        <v>45</v>
      </c>
      <c r="AG338" s="21" t="s">
        <v>45</v>
      </c>
      <c r="AH338" s="21" t="s">
        <v>45</v>
      </c>
      <c r="AI338" s="21" t="s">
        <v>45</v>
      </c>
      <c r="AJ338" s="21" t="s">
        <v>45</v>
      </c>
      <c r="AK338" s="21" t="s">
        <v>45</v>
      </c>
      <c r="AL338" s="21" t="s">
        <v>45</v>
      </c>
      <c r="AM338" s="21" t="s">
        <v>45</v>
      </c>
      <c r="AN338" s="21" t="s">
        <v>45</v>
      </c>
      <c r="AO338" s="21" t="s">
        <v>45</v>
      </c>
      <c r="AP338" s="21">
        <v>-0.50260400000000005</v>
      </c>
      <c r="AQ338" s="21" t="s">
        <v>45</v>
      </c>
      <c r="AR338" s="21" t="s">
        <v>45</v>
      </c>
      <c r="AS338" s="21" t="s">
        <v>45</v>
      </c>
      <c r="AT338" s="21" t="s">
        <v>45</v>
      </c>
      <c r="AU338" s="21" t="s">
        <v>45</v>
      </c>
      <c r="AV338" s="21" t="s">
        <v>45</v>
      </c>
      <c r="AW338" s="21" t="s">
        <v>45</v>
      </c>
      <c r="AX338" s="21" t="s">
        <v>45</v>
      </c>
      <c r="AY338" s="21" t="s">
        <v>45</v>
      </c>
      <c r="AZ338" s="21" t="s">
        <v>45</v>
      </c>
      <c r="BA338" s="21" t="s">
        <v>45</v>
      </c>
      <c r="BB338" s="21" t="s">
        <v>45</v>
      </c>
    </row>
    <row r="339" spans="1:54" x14ac:dyDescent="0.25">
      <c r="A339" s="1">
        <v>337</v>
      </c>
      <c r="B339" s="21">
        <v>25.110838000000001</v>
      </c>
      <c r="C339" s="21">
        <v>25.354126000000001</v>
      </c>
      <c r="D339" s="21">
        <v>25.245287000000001</v>
      </c>
      <c r="E339" s="21">
        <v>25.173107000000002</v>
      </c>
      <c r="F339" s="21">
        <v>24.875800999999999</v>
      </c>
      <c r="G339" s="21">
        <v>23.735878</v>
      </c>
      <c r="H339" s="21">
        <v>21.53998</v>
      </c>
      <c r="I339" s="21">
        <v>21.046821999999999</v>
      </c>
      <c r="J339" s="21">
        <v>20.870891</v>
      </c>
      <c r="K339" s="21">
        <v>24.577259999999999</v>
      </c>
      <c r="L339" s="21">
        <v>18.159890999999998</v>
      </c>
      <c r="M339" s="21">
        <v>21.505967999999999</v>
      </c>
      <c r="N339" s="21">
        <v>25.067184999999998</v>
      </c>
      <c r="O339" s="21">
        <v>25.398793000000001</v>
      </c>
      <c r="P339" s="21">
        <v>25.252141999999999</v>
      </c>
      <c r="Q339" s="21">
        <v>25.021287000000001</v>
      </c>
      <c r="R339" s="21">
        <v>24.335581999999999</v>
      </c>
      <c r="S339" s="21">
        <v>23.793312</v>
      </c>
      <c r="T339" s="21">
        <v>21.565366999999998</v>
      </c>
      <c r="U339" s="21">
        <v>21.243722999999999</v>
      </c>
      <c r="V339" s="21">
        <v>21.146055</v>
      </c>
      <c r="W339" s="21">
        <v>21.646124</v>
      </c>
      <c r="X339" s="21">
        <v>21.556125000000002</v>
      </c>
      <c r="Y339" s="21">
        <v>21.550341</v>
      </c>
      <c r="Z339" s="21">
        <v>21.855014000000001</v>
      </c>
      <c r="AA339" s="21">
        <v>21.643117</v>
      </c>
      <c r="AB339" s="21">
        <v>21.608181999999999</v>
      </c>
      <c r="AC339" s="21">
        <v>21.687766</v>
      </c>
      <c r="AD339" s="21">
        <v>21.482085000000001</v>
      </c>
      <c r="AE339" s="21">
        <v>21.423081</v>
      </c>
      <c r="AF339" s="21" t="s">
        <v>45</v>
      </c>
      <c r="AG339" s="21" t="s">
        <v>45</v>
      </c>
      <c r="AH339" s="21" t="s">
        <v>45</v>
      </c>
      <c r="AI339" s="21" t="s">
        <v>45</v>
      </c>
      <c r="AJ339" s="21" t="s">
        <v>45</v>
      </c>
      <c r="AK339" s="21" t="s">
        <v>45</v>
      </c>
      <c r="AL339" s="21" t="s">
        <v>45</v>
      </c>
      <c r="AM339" s="21" t="s">
        <v>45</v>
      </c>
      <c r="AN339" s="21" t="s">
        <v>45</v>
      </c>
      <c r="AO339" s="21" t="s">
        <v>45</v>
      </c>
      <c r="AP339" s="21">
        <v>-0.58855599999999997</v>
      </c>
      <c r="AQ339" s="21" t="s">
        <v>45</v>
      </c>
      <c r="AR339" s="21" t="s">
        <v>45</v>
      </c>
      <c r="AS339" s="21" t="s">
        <v>45</v>
      </c>
      <c r="AT339" s="21" t="s">
        <v>45</v>
      </c>
      <c r="AU339" s="21" t="s">
        <v>45</v>
      </c>
      <c r="AV339" s="21" t="s">
        <v>45</v>
      </c>
      <c r="AW339" s="21" t="s">
        <v>45</v>
      </c>
      <c r="AX339" s="21" t="s">
        <v>45</v>
      </c>
      <c r="AY339" s="21" t="s">
        <v>45</v>
      </c>
      <c r="AZ339" s="21" t="s">
        <v>45</v>
      </c>
      <c r="BA339" s="21" t="s">
        <v>45</v>
      </c>
      <c r="BB339" s="21" t="s">
        <v>45</v>
      </c>
    </row>
    <row r="340" spans="1:54" x14ac:dyDescent="0.25">
      <c r="A340" s="1">
        <v>338</v>
      </c>
      <c r="B340" s="21">
        <v>25.137708</v>
      </c>
      <c r="C340" s="21">
        <v>25.341329999999999</v>
      </c>
      <c r="D340" s="21">
        <v>25.246787999999999</v>
      </c>
      <c r="E340" s="21">
        <v>25.157541999999999</v>
      </c>
      <c r="F340" s="21">
        <v>24.832087999999999</v>
      </c>
      <c r="G340" s="21">
        <v>23.593509000000001</v>
      </c>
      <c r="H340" s="21">
        <v>21.510945</v>
      </c>
      <c r="I340" s="21">
        <v>21.043467</v>
      </c>
      <c r="J340" s="21">
        <v>20.843921999999999</v>
      </c>
      <c r="K340" s="21">
        <v>24.645675000000001</v>
      </c>
      <c r="L340" s="21">
        <v>18.158384999999999</v>
      </c>
      <c r="M340" s="21">
        <v>21.502614999999999</v>
      </c>
      <c r="N340" s="21">
        <v>25.081153</v>
      </c>
      <c r="O340" s="21">
        <v>25.379325000000001</v>
      </c>
      <c r="P340" s="21">
        <v>25.225290999999999</v>
      </c>
      <c r="Q340" s="21">
        <v>24.971133999999999</v>
      </c>
      <c r="R340" s="21">
        <v>24.309632000000001</v>
      </c>
      <c r="S340" s="21">
        <v>23.600155999999998</v>
      </c>
      <c r="T340" s="21">
        <v>21.556705999999998</v>
      </c>
      <c r="U340" s="21">
        <v>21.244316000000001</v>
      </c>
      <c r="V340" s="21">
        <v>21.157063000000001</v>
      </c>
      <c r="W340" s="21">
        <v>21.647977000000001</v>
      </c>
      <c r="X340" s="21">
        <v>21.558672999999999</v>
      </c>
      <c r="Y340" s="21">
        <v>21.55312</v>
      </c>
      <c r="Z340" s="21">
        <v>21.863112000000001</v>
      </c>
      <c r="AA340" s="21">
        <v>21.650521999999999</v>
      </c>
      <c r="AB340" s="21">
        <v>21.616976000000001</v>
      </c>
      <c r="AC340" s="21">
        <v>21.707895000000001</v>
      </c>
      <c r="AD340" s="21">
        <v>21.498747000000002</v>
      </c>
      <c r="AE340" s="21">
        <v>21.426323</v>
      </c>
      <c r="AF340" s="21" t="s">
        <v>45</v>
      </c>
      <c r="AG340" s="21" t="s">
        <v>45</v>
      </c>
      <c r="AH340" s="21" t="s">
        <v>45</v>
      </c>
      <c r="AI340" s="21" t="s">
        <v>45</v>
      </c>
      <c r="AJ340" s="21" t="s">
        <v>45</v>
      </c>
      <c r="AK340" s="21" t="s">
        <v>45</v>
      </c>
      <c r="AL340" s="21" t="s">
        <v>45</v>
      </c>
      <c r="AM340" s="21" t="s">
        <v>45</v>
      </c>
      <c r="AN340" s="21" t="s">
        <v>45</v>
      </c>
      <c r="AO340" s="21" t="s">
        <v>45</v>
      </c>
      <c r="AP340" s="21">
        <v>-0.69170900000000002</v>
      </c>
      <c r="AQ340" s="21" t="s">
        <v>45</v>
      </c>
      <c r="AR340" s="21" t="s">
        <v>45</v>
      </c>
      <c r="AS340" s="21" t="s">
        <v>45</v>
      </c>
      <c r="AT340" s="21" t="s">
        <v>45</v>
      </c>
      <c r="AU340" s="21" t="s">
        <v>45</v>
      </c>
      <c r="AV340" s="21" t="s">
        <v>45</v>
      </c>
      <c r="AW340" s="21" t="s">
        <v>45</v>
      </c>
      <c r="AX340" s="21" t="s">
        <v>45</v>
      </c>
      <c r="AY340" s="21" t="s">
        <v>45</v>
      </c>
      <c r="AZ340" s="21" t="s">
        <v>45</v>
      </c>
      <c r="BA340" s="21" t="s">
        <v>45</v>
      </c>
      <c r="BB340" s="21" t="s">
        <v>45</v>
      </c>
    </row>
    <row r="341" spans="1:54" x14ac:dyDescent="0.25">
      <c r="A341" s="1">
        <v>339</v>
      </c>
      <c r="B341" s="21">
        <v>25.158041000000001</v>
      </c>
      <c r="C341" s="21">
        <v>25.351974999999999</v>
      </c>
      <c r="D341" s="21">
        <v>25.244520000000001</v>
      </c>
      <c r="E341" s="21">
        <v>25.141435999999999</v>
      </c>
      <c r="F341" s="21">
        <v>24.813901000000001</v>
      </c>
      <c r="G341" s="21">
        <v>23.410619000000001</v>
      </c>
      <c r="H341" s="21">
        <v>21.414031000000001</v>
      </c>
      <c r="I341" s="21">
        <v>21.021284000000001</v>
      </c>
      <c r="J341" s="21">
        <v>20.849053000000001</v>
      </c>
      <c r="K341" s="21">
        <v>24.658172</v>
      </c>
      <c r="L341" s="21">
        <v>18.157495000000001</v>
      </c>
      <c r="M341" s="21">
        <v>21.509594</v>
      </c>
      <c r="N341" s="21">
        <v>25.012163000000001</v>
      </c>
      <c r="O341" s="21">
        <v>25.367999000000001</v>
      </c>
      <c r="P341" s="21">
        <v>25.205891999999999</v>
      </c>
      <c r="Q341" s="21">
        <v>24.910440999999999</v>
      </c>
      <c r="R341" s="21">
        <v>24.250748999999999</v>
      </c>
      <c r="S341" s="21">
        <v>23.430599000000001</v>
      </c>
      <c r="T341" s="21">
        <v>21.55714</v>
      </c>
      <c r="U341" s="21">
        <v>21.224616000000001</v>
      </c>
      <c r="V341" s="21">
        <v>21.169533000000001</v>
      </c>
      <c r="W341" s="21">
        <v>21.654295999999999</v>
      </c>
      <c r="X341" s="21">
        <v>21.556661999999999</v>
      </c>
      <c r="Y341" s="21">
        <v>21.5444</v>
      </c>
      <c r="Z341" s="21">
        <v>21.858789000000002</v>
      </c>
      <c r="AA341" s="21">
        <v>21.645966999999999</v>
      </c>
      <c r="AB341" s="21">
        <v>21.623757000000001</v>
      </c>
      <c r="AC341" s="21">
        <v>21.699176000000001</v>
      </c>
      <c r="AD341" s="21">
        <v>21.496504999999999</v>
      </c>
      <c r="AE341" s="21">
        <v>21.433799</v>
      </c>
      <c r="AF341" s="21" t="s">
        <v>45</v>
      </c>
      <c r="AG341" s="21" t="s">
        <v>45</v>
      </c>
      <c r="AH341" s="21" t="s">
        <v>45</v>
      </c>
      <c r="AI341" s="21" t="s">
        <v>45</v>
      </c>
      <c r="AJ341" s="21" t="s">
        <v>45</v>
      </c>
      <c r="AK341" s="21" t="s">
        <v>45</v>
      </c>
      <c r="AL341" s="21" t="s">
        <v>45</v>
      </c>
      <c r="AM341" s="21" t="s">
        <v>45</v>
      </c>
      <c r="AN341" s="21" t="s">
        <v>45</v>
      </c>
      <c r="AO341" s="21" t="s">
        <v>45</v>
      </c>
      <c r="AP341" s="21">
        <v>-0.61266200000000004</v>
      </c>
      <c r="AQ341" s="21" t="s">
        <v>45</v>
      </c>
      <c r="AR341" s="21" t="s">
        <v>45</v>
      </c>
      <c r="AS341" s="21" t="s">
        <v>45</v>
      </c>
      <c r="AT341" s="21" t="s">
        <v>45</v>
      </c>
      <c r="AU341" s="21" t="s">
        <v>45</v>
      </c>
      <c r="AV341" s="21" t="s">
        <v>45</v>
      </c>
      <c r="AW341" s="21" t="s">
        <v>45</v>
      </c>
      <c r="AX341" s="21" t="s">
        <v>45</v>
      </c>
      <c r="AY341" s="21" t="s">
        <v>45</v>
      </c>
      <c r="AZ341" s="21" t="s">
        <v>45</v>
      </c>
      <c r="BA341" s="21" t="s">
        <v>45</v>
      </c>
      <c r="BB341" s="21" t="s">
        <v>45</v>
      </c>
    </row>
    <row r="342" spans="1:54" x14ac:dyDescent="0.25">
      <c r="A342" s="1">
        <v>340</v>
      </c>
      <c r="B342" s="21">
        <v>25.189596999999999</v>
      </c>
      <c r="C342" s="21">
        <v>25.356779</v>
      </c>
      <c r="D342" s="21">
        <v>25.250478000000001</v>
      </c>
      <c r="E342" s="21">
        <v>25.152007000000001</v>
      </c>
      <c r="F342" s="21">
        <v>24.804404999999999</v>
      </c>
      <c r="G342" s="21">
        <v>23.379397999999998</v>
      </c>
      <c r="H342" s="21">
        <v>21.315877</v>
      </c>
      <c r="I342" s="21">
        <v>20.996245999999999</v>
      </c>
      <c r="J342" s="21">
        <v>20.849941000000001</v>
      </c>
      <c r="K342" s="21">
        <v>24.634599999999999</v>
      </c>
      <c r="L342" s="21">
        <v>18.172305999999999</v>
      </c>
      <c r="M342" s="21">
        <v>21.510249999999999</v>
      </c>
      <c r="N342" s="21">
        <v>25.017267</v>
      </c>
      <c r="O342" s="21">
        <v>25.352810999999999</v>
      </c>
      <c r="P342" s="21">
        <v>25.207536000000001</v>
      </c>
      <c r="Q342" s="21">
        <v>24.901243999999998</v>
      </c>
      <c r="R342" s="21">
        <v>24.252393999999999</v>
      </c>
      <c r="S342" s="21">
        <v>23.289026</v>
      </c>
      <c r="T342" s="21">
        <v>21.559252999999998</v>
      </c>
      <c r="U342" s="21">
        <v>21.245706999999999</v>
      </c>
      <c r="V342" s="21">
        <v>21.180672999999999</v>
      </c>
      <c r="W342" s="21">
        <v>21.655401999999999</v>
      </c>
      <c r="X342" s="21">
        <v>21.547588000000001</v>
      </c>
      <c r="Y342" s="21">
        <v>21.545506</v>
      </c>
      <c r="Z342" s="21">
        <v>21.858045000000001</v>
      </c>
      <c r="AA342" s="21">
        <v>21.653551</v>
      </c>
      <c r="AB342" s="21">
        <v>21.62255</v>
      </c>
      <c r="AC342" s="21">
        <v>21.690797</v>
      </c>
      <c r="AD342" s="21">
        <v>21.489280999999998</v>
      </c>
      <c r="AE342" s="21">
        <v>21.434905000000001</v>
      </c>
      <c r="AF342" s="21" t="s">
        <v>45</v>
      </c>
      <c r="AG342" s="21" t="s">
        <v>45</v>
      </c>
      <c r="AH342" s="21" t="s">
        <v>45</v>
      </c>
      <c r="AI342" s="21" t="s">
        <v>45</v>
      </c>
      <c r="AJ342" s="21" t="s">
        <v>45</v>
      </c>
      <c r="AK342" s="21" t="s">
        <v>45</v>
      </c>
      <c r="AL342" s="21" t="s">
        <v>45</v>
      </c>
      <c r="AM342" s="21" t="s">
        <v>45</v>
      </c>
      <c r="AN342" s="21" t="s">
        <v>45</v>
      </c>
      <c r="AO342" s="21" t="s">
        <v>45</v>
      </c>
      <c r="AP342" s="21">
        <v>-0.56454599999999999</v>
      </c>
      <c r="AQ342" s="21" t="s">
        <v>45</v>
      </c>
      <c r="AR342" s="21" t="s">
        <v>45</v>
      </c>
      <c r="AS342" s="21" t="s">
        <v>45</v>
      </c>
      <c r="AT342" s="21" t="s">
        <v>45</v>
      </c>
      <c r="AU342" s="21" t="s">
        <v>45</v>
      </c>
      <c r="AV342" s="21" t="s">
        <v>45</v>
      </c>
      <c r="AW342" s="21" t="s">
        <v>45</v>
      </c>
      <c r="AX342" s="21" t="s">
        <v>45</v>
      </c>
      <c r="AY342" s="21" t="s">
        <v>45</v>
      </c>
      <c r="AZ342" s="21" t="s">
        <v>45</v>
      </c>
      <c r="BA342" s="21" t="s">
        <v>45</v>
      </c>
      <c r="BB342" s="21" t="s">
        <v>45</v>
      </c>
    </row>
    <row r="343" spans="1:54" x14ac:dyDescent="0.25">
      <c r="A343" s="1">
        <v>341</v>
      </c>
      <c r="B343" s="21">
        <v>25.160439</v>
      </c>
      <c r="C343" s="21">
        <v>25.347455</v>
      </c>
      <c r="D343" s="21">
        <v>25.244150000000001</v>
      </c>
      <c r="E343" s="21">
        <v>25.129073999999999</v>
      </c>
      <c r="F343" s="21">
        <v>24.784694999999999</v>
      </c>
      <c r="G343" s="21">
        <v>23.433579000000002</v>
      </c>
      <c r="H343" s="21">
        <v>21.249126</v>
      </c>
      <c r="I343" s="21">
        <v>20.971608</v>
      </c>
      <c r="J343" s="21">
        <v>20.867435</v>
      </c>
      <c r="K343" s="21">
        <v>24.701871000000001</v>
      </c>
      <c r="L343" s="21">
        <v>18.167331999999998</v>
      </c>
      <c r="M343" s="21">
        <v>21.504595999999999</v>
      </c>
      <c r="N343" s="21">
        <v>24.972861000000002</v>
      </c>
      <c r="O343" s="21">
        <v>25.322945000000001</v>
      </c>
      <c r="P343" s="21">
        <v>25.192657000000001</v>
      </c>
      <c r="Q343" s="21">
        <v>24.857755999999998</v>
      </c>
      <c r="R343" s="21">
        <v>24.260583</v>
      </c>
      <c r="S343" s="21">
        <v>23.158836999999998</v>
      </c>
      <c r="T343" s="21">
        <v>21.508230000000001</v>
      </c>
      <c r="U343" s="21">
        <v>21.24952</v>
      </c>
      <c r="V343" s="21">
        <v>21.172913999999999</v>
      </c>
      <c r="W343" s="21">
        <v>21.652222999999999</v>
      </c>
      <c r="X343" s="21">
        <v>21.547879999999999</v>
      </c>
      <c r="Y343" s="21">
        <v>21.546492000000001</v>
      </c>
      <c r="Z343" s="21">
        <v>21.866201</v>
      </c>
      <c r="AA343" s="21">
        <v>21.654999</v>
      </c>
      <c r="AB343" s="21">
        <v>21.627237000000001</v>
      </c>
      <c r="AC343" s="21">
        <v>21.691089000000002</v>
      </c>
      <c r="AD343" s="21">
        <v>21.489803999999999</v>
      </c>
      <c r="AE343" s="21">
        <v>21.424783999999999</v>
      </c>
      <c r="AF343" s="21" t="s">
        <v>45</v>
      </c>
      <c r="AG343" s="21" t="s">
        <v>45</v>
      </c>
      <c r="AH343" s="21" t="s">
        <v>45</v>
      </c>
      <c r="AI343" s="21" t="s">
        <v>45</v>
      </c>
      <c r="AJ343" s="21" t="s">
        <v>45</v>
      </c>
      <c r="AK343" s="21" t="s">
        <v>45</v>
      </c>
      <c r="AL343" s="21" t="s">
        <v>45</v>
      </c>
      <c r="AM343" s="21" t="s">
        <v>45</v>
      </c>
      <c r="AN343" s="21" t="s">
        <v>45</v>
      </c>
      <c r="AO343" s="21" t="s">
        <v>45</v>
      </c>
      <c r="AP343" s="21">
        <v>-0.54737000000000002</v>
      </c>
      <c r="AQ343" s="21" t="s">
        <v>45</v>
      </c>
      <c r="AR343" s="21" t="s">
        <v>45</v>
      </c>
      <c r="AS343" s="21" t="s">
        <v>45</v>
      </c>
      <c r="AT343" s="21" t="s">
        <v>45</v>
      </c>
      <c r="AU343" s="21" t="s">
        <v>45</v>
      </c>
      <c r="AV343" s="21" t="s">
        <v>45</v>
      </c>
      <c r="AW343" s="21" t="s">
        <v>45</v>
      </c>
      <c r="AX343" s="21" t="s">
        <v>45</v>
      </c>
      <c r="AY343" s="21" t="s">
        <v>45</v>
      </c>
      <c r="AZ343" s="21" t="s">
        <v>45</v>
      </c>
      <c r="BA343" s="21" t="s">
        <v>45</v>
      </c>
      <c r="BB343" s="21" t="s">
        <v>45</v>
      </c>
    </row>
    <row r="344" spans="1:54" x14ac:dyDescent="0.25">
      <c r="A344" s="1">
        <v>342</v>
      </c>
      <c r="B344" s="21">
        <v>25.147935</v>
      </c>
      <c r="C344" s="21">
        <v>25.367695000000001</v>
      </c>
      <c r="D344" s="21">
        <v>25.245484000000001</v>
      </c>
      <c r="E344" s="21">
        <v>25.135251</v>
      </c>
      <c r="F344" s="21">
        <v>24.800332000000001</v>
      </c>
      <c r="G344" s="21">
        <v>23.477875999999998</v>
      </c>
      <c r="H344" s="21">
        <v>21.209962999999998</v>
      </c>
      <c r="I344" s="21">
        <v>21.005354000000001</v>
      </c>
      <c r="J344" s="21">
        <v>20.890765999999999</v>
      </c>
      <c r="K344" s="21">
        <v>24.753730000000001</v>
      </c>
      <c r="L344" s="21">
        <v>18.161480999999998</v>
      </c>
      <c r="M344" s="21">
        <v>21.511486999999999</v>
      </c>
      <c r="N344" s="21">
        <v>24.907192999999999</v>
      </c>
      <c r="O344" s="21">
        <v>25.305954</v>
      </c>
      <c r="P344" s="21">
        <v>25.183043000000001</v>
      </c>
      <c r="Q344" s="21">
        <v>24.815151</v>
      </c>
      <c r="R344" s="21">
        <v>24.270579999999999</v>
      </c>
      <c r="S344" s="21">
        <v>23.067413999999999</v>
      </c>
      <c r="T344" s="21">
        <v>21.440505999999999</v>
      </c>
      <c r="U344" s="21">
        <v>21.267644000000001</v>
      </c>
      <c r="V344" s="21">
        <v>21.157247999999999</v>
      </c>
      <c r="W344" s="21">
        <v>21.657546</v>
      </c>
      <c r="X344" s="21">
        <v>21.553898</v>
      </c>
      <c r="Y344" s="21">
        <v>21.545569</v>
      </c>
      <c r="Z344" s="21">
        <v>21.864121000000001</v>
      </c>
      <c r="AA344" s="21">
        <v>21.656852000000001</v>
      </c>
      <c r="AB344" s="21">
        <v>21.623305999999999</v>
      </c>
      <c r="AC344" s="21">
        <v>21.707053999999999</v>
      </c>
      <c r="AD344" s="21">
        <v>21.504615000000001</v>
      </c>
      <c r="AE344" s="21">
        <v>21.423397999999999</v>
      </c>
      <c r="AF344" s="21" t="s">
        <v>45</v>
      </c>
      <c r="AG344" s="21" t="s">
        <v>45</v>
      </c>
      <c r="AH344" s="21" t="s">
        <v>45</v>
      </c>
      <c r="AI344" s="21" t="s">
        <v>45</v>
      </c>
      <c r="AJ344" s="21" t="s">
        <v>45</v>
      </c>
      <c r="AK344" s="21" t="s">
        <v>45</v>
      </c>
      <c r="AL344" s="21" t="s">
        <v>45</v>
      </c>
      <c r="AM344" s="21" t="s">
        <v>45</v>
      </c>
      <c r="AN344" s="21" t="s">
        <v>45</v>
      </c>
      <c r="AO344" s="21" t="s">
        <v>45</v>
      </c>
      <c r="AP344" s="21">
        <v>-0.56458200000000003</v>
      </c>
      <c r="AQ344" s="21" t="s">
        <v>45</v>
      </c>
      <c r="AR344" s="21" t="s">
        <v>45</v>
      </c>
      <c r="AS344" s="21" t="s">
        <v>45</v>
      </c>
      <c r="AT344" s="21" t="s">
        <v>45</v>
      </c>
      <c r="AU344" s="21" t="s">
        <v>45</v>
      </c>
      <c r="AV344" s="21" t="s">
        <v>45</v>
      </c>
      <c r="AW344" s="21" t="s">
        <v>45</v>
      </c>
      <c r="AX344" s="21" t="s">
        <v>45</v>
      </c>
      <c r="AY344" s="21" t="s">
        <v>45</v>
      </c>
      <c r="AZ344" s="21" t="s">
        <v>45</v>
      </c>
      <c r="BA344" s="21" t="s">
        <v>45</v>
      </c>
      <c r="BB344" s="21" t="s">
        <v>45</v>
      </c>
    </row>
    <row r="345" spans="1:54" x14ac:dyDescent="0.25">
      <c r="A345" s="1">
        <v>343</v>
      </c>
      <c r="B345" s="21">
        <v>25.185092999999998</v>
      </c>
      <c r="C345" s="21">
        <v>25.405768999999999</v>
      </c>
      <c r="D345" s="21">
        <v>25.250816</v>
      </c>
      <c r="E345" s="21">
        <v>25.157419000000001</v>
      </c>
      <c r="F345" s="21">
        <v>24.818816000000002</v>
      </c>
      <c r="G345" s="21">
        <v>23.494765999999998</v>
      </c>
      <c r="H345" s="21">
        <v>21.202354</v>
      </c>
      <c r="I345" s="21">
        <v>21.035706000000001</v>
      </c>
      <c r="J345" s="21">
        <v>20.911860999999998</v>
      </c>
      <c r="K345" s="21">
        <v>24.788826</v>
      </c>
      <c r="L345" s="21">
        <v>18.186337000000002</v>
      </c>
      <c r="M345" s="21">
        <v>21.520308</v>
      </c>
      <c r="N345" s="21">
        <v>24.910713000000001</v>
      </c>
      <c r="O345" s="21">
        <v>25.281571</v>
      </c>
      <c r="P345" s="21">
        <v>25.179874000000002</v>
      </c>
      <c r="Q345" s="21">
        <v>24.793293999999999</v>
      </c>
      <c r="R345" s="21">
        <v>24.286565</v>
      </c>
      <c r="S345" s="21">
        <v>23.000003</v>
      </c>
      <c r="T345" s="21">
        <v>21.402849</v>
      </c>
      <c r="U345" s="21">
        <v>21.266546999999999</v>
      </c>
      <c r="V345" s="21">
        <v>21.136478</v>
      </c>
      <c r="W345" s="21">
        <v>21.667593</v>
      </c>
      <c r="X345" s="21">
        <v>21.564177000000001</v>
      </c>
      <c r="Y345" s="21">
        <v>21.554922000000001</v>
      </c>
      <c r="Z345" s="21">
        <v>21.874860000000002</v>
      </c>
      <c r="AA345" s="21">
        <v>21.668286999999999</v>
      </c>
      <c r="AB345" s="21">
        <v>21.637055</v>
      </c>
      <c r="AC345" s="21">
        <v>21.710159999999998</v>
      </c>
      <c r="AD345" s="21">
        <v>21.498930000000001</v>
      </c>
      <c r="AE345" s="21">
        <v>21.444785</v>
      </c>
      <c r="AF345" s="21" t="s">
        <v>45</v>
      </c>
      <c r="AG345" s="21" t="s">
        <v>45</v>
      </c>
      <c r="AH345" s="21" t="s">
        <v>45</v>
      </c>
      <c r="AI345" s="21" t="s">
        <v>45</v>
      </c>
      <c r="AJ345" s="21" t="s">
        <v>45</v>
      </c>
      <c r="AK345" s="21" t="s">
        <v>45</v>
      </c>
      <c r="AL345" s="21" t="s">
        <v>45</v>
      </c>
      <c r="AM345" s="21" t="s">
        <v>45</v>
      </c>
      <c r="AN345" s="21" t="s">
        <v>45</v>
      </c>
      <c r="AO345" s="21" t="s">
        <v>45</v>
      </c>
      <c r="AP345" s="21">
        <v>-0.55770299999999995</v>
      </c>
      <c r="AQ345" s="21" t="s">
        <v>45</v>
      </c>
      <c r="AR345" s="21" t="s">
        <v>45</v>
      </c>
      <c r="AS345" s="21" t="s">
        <v>45</v>
      </c>
      <c r="AT345" s="21" t="s">
        <v>45</v>
      </c>
      <c r="AU345" s="21" t="s">
        <v>45</v>
      </c>
      <c r="AV345" s="21" t="s">
        <v>45</v>
      </c>
      <c r="AW345" s="21" t="s">
        <v>45</v>
      </c>
      <c r="AX345" s="21" t="s">
        <v>45</v>
      </c>
      <c r="AY345" s="21" t="s">
        <v>45</v>
      </c>
      <c r="AZ345" s="21" t="s">
        <v>45</v>
      </c>
      <c r="BA345" s="21" t="s">
        <v>45</v>
      </c>
      <c r="BB345" s="21" t="s">
        <v>45</v>
      </c>
    </row>
    <row r="346" spans="1:54" x14ac:dyDescent="0.25">
      <c r="A346" s="1">
        <v>344</v>
      </c>
      <c r="B346" s="21">
        <v>25.207387000000001</v>
      </c>
      <c r="C346" s="21">
        <v>25.418374</v>
      </c>
      <c r="D346" s="21">
        <v>25.250741000000001</v>
      </c>
      <c r="E346" s="21">
        <v>25.133358999999999</v>
      </c>
      <c r="F346" s="21">
        <v>24.822201</v>
      </c>
      <c r="G346" s="21">
        <v>23.448032999999999</v>
      </c>
      <c r="H346" s="21">
        <v>21.143954000000001</v>
      </c>
      <c r="I346" s="21">
        <v>20.988177</v>
      </c>
      <c r="J346" s="21">
        <v>20.874977000000001</v>
      </c>
      <c r="K346" s="21">
        <v>24.762912</v>
      </c>
      <c r="L346" s="21">
        <v>18.174427000000001</v>
      </c>
      <c r="M346" s="21">
        <v>21.511903</v>
      </c>
      <c r="N346" s="21">
        <v>24.903922999999999</v>
      </c>
      <c r="O346" s="21">
        <v>25.270402000000001</v>
      </c>
      <c r="P346" s="21">
        <v>25.158556999999998</v>
      </c>
      <c r="Q346" s="21">
        <v>24.772891999999999</v>
      </c>
      <c r="R346" s="21">
        <v>24.270077000000001</v>
      </c>
      <c r="S346" s="21">
        <v>22.940746000000001</v>
      </c>
      <c r="T346" s="21">
        <v>21.341194000000002</v>
      </c>
      <c r="U346" s="21">
        <v>21.209976000000001</v>
      </c>
      <c r="V346" s="21">
        <v>21.082215999999999</v>
      </c>
      <c r="W346" s="21">
        <v>21.654664</v>
      </c>
      <c r="X346" s="21">
        <v>21.549164999999999</v>
      </c>
      <c r="Y346" s="21">
        <v>21.540372000000001</v>
      </c>
      <c r="Z346" s="21">
        <v>21.876736999999999</v>
      </c>
      <c r="AA346" s="21">
        <v>21.656745999999998</v>
      </c>
      <c r="AB346" s="21">
        <v>21.630372000000001</v>
      </c>
      <c r="AC346" s="21">
        <v>21.698619999999998</v>
      </c>
      <c r="AD346" s="21">
        <v>21.502658</v>
      </c>
      <c r="AE346" s="21">
        <v>21.421904000000001</v>
      </c>
      <c r="AF346" s="21" t="s">
        <v>45</v>
      </c>
      <c r="AG346" s="21" t="s">
        <v>45</v>
      </c>
      <c r="AH346" s="21" t="s">
        <v>45</v>
      </c>
      <c r="AI346" s="21" t="s">
        <v>45</v>
      </c>
      <c r="AJ346" s="21" t="s">
        <v>45</v>
      </c>
      <c r="AK346" s="21" t="s">
        <v>45</v>
      </c>
      <c r="AL346" s="21" t="s">
        <v>45</v>
      </c>
      <c r="AM346" s="21" t="s">
        <v>45</v>
      </c>
      <c r="AN346" s="21" t="s">
        <v>45</v>
      </c>
      <c r="AO346" s="21" t="s">
        <v>45</v>
      </c>
      <c r="AP346" s="21">
        <v>-0.58179700000000001</v>
      </c>
      <c r="AQ346" s="21" t="s">
        <v>45</v>
      </c>
      <c r="AR346" s="21" t="s">
        <v>45</v>
      </c>
      <c r="AS346" s="21" t="s">
        <v>45</v>
      </c>
      <c r="AT346" s="21" t="s">
        <v>45</v>
      </c>
      <c r="AU346" s="21" t="s">
        <v>45</v>
      </c>
      <c r="AV346" s="21" t="s">
        <v>45</v>
      </c>
      <c r="AW346" s="21" t="s">
        <v>45</v>
      </c>
      <c r="AX346" s="21" t="s">
        <v>45</v>
      </c>
      <c r="AY346" s="21" t="s">
        <v>45</v>
      </c>
      <c r="AZ346" s="21" t="s">
        <v>45</v>
      </c>
      <c r="BA346" s="21" t="s">
        <v>45</v>
      </c>
      <c r="BB346" s="21" t="s">
        <v>45</v>
      </c>
    </row>
    <row r="347" spans="1:54" x14ac:dyDescent="0.25">
      <c r="A347" s="1">
        <v>345</v>
      </c>
      <c r="B347" s="21">
        <v>25.226174</v>
      </c>
      <c r="C347" s="21">
        <v>25.463902000000001</v>
      </c>
      <c r="D347" s="21">
        <v>25.266760000000001</v>
      </c>
      <c r="E347" s="21">
        <v>25.142692</v>
      </c>
      <c r="F347" s="21">
        <v>24.836611999999999</v>
      </c>
      <c r="G347" s="21">
        <v>23.285288999999999</v>
      </c>
      <c r="H347" s="21">
        <v>21.098002999999999</v>
      </c>
      <c r="I347" s="21">
        <v>20.948933</v>
      </c>
      <c r="J347" s="21">
        <v>20.857953999999999</v>
      </c>
      <c r="K347" s="21">
        <v>24.716878000000001</v>
      </c>
      <c r="L347" s="21">
        <v>18.184280999999999</v>
      </c>
      <c r="M347" s="21">
        <v>21.514787999999999</v>
      </c>
      <c r="N347" s="21">
        <v>24.942076</v>
      </c>
      <c r="O347" s="21">
        <v>25.322838999999998</v>
      </c>
      <c r="P347" s="21">
        <v>25.154267999999998</v>
      </c>
      <c r="Q347" s="21">
        <v>24.788672999999999</v>
      </c>
      <c r="R347" s="21">
        <v>24.329948000000002</v>
      </c>
      <c r="S347" s="21">
        <v>22.847937999999999</v>
      </c>
      <c r="T347" s="21">
        <v>21.298938</v>
      </c>
      <c r="U347" s="21">
        <v>21.174658999999998</v>
      </c>
      <c r="V347" s="21">
        <v>21.038561000000001</v>
      </c>
      <c r="W347" s="21">
        <v>21.662676999999999</v>
      </c>
      <c r="X347" s="21">
        <v>21.553708</v>
      </c>
      <c r="Y347" s="21">
        <v>21.554402</v>
      </c>
      <c r="Z347" s="21">
        <v>21.872257999999999</v>
      </c>
      <c r="AA347" s="21">
        <v>21.660132000000001</v>
      </c>
      <c r="AB347" s="21">
        <v>21.627511999999999</v>
      </c>
      <c r="AC347" s="21">
        <v>21.704550000000001</v>
      </c>
      <c r="AD347" s="21">
        <v>21.504425000000001</v>
      </c>
      <c r="AE347" s="21">
        <v>21.432233</v>
      </c>
      <c r="AF347" s="21" t="s">
        <v>45</v>
      </c>
      <c r="AG347" s="21" t="s">
        <v>45</v>
      </c>
      <c r="AH347" s="21" t="s">
        <v>45</v>
      </c>
      <c r="AI347" s="21" t="s">
        <v>45</v>
      </c>
      <c r="AJ347" s="21" t="s">
        <v>45</v>
      </c>
      <c r="AK347" s="21" t="s">
        <v>45</v>
      </c>
      <c r="AL347" s="21" t="s">
        <v>45</v>
      </c>
      <c r="AM347" s="21" t="s">
        <v>45</v>
      </c>
      <c r="AN347" s="21" t="s">
        <v>45</v>
      </c>
      <c r="AO347" s="21" t="s">
        <v>45</v>
      </c>
      <c r="AP347" s="21">
        <v>-0.60588900000000001</v>
      </c>
      <c r="AQ347" s="21" t="s">
        <v>45</v>
      </c>
      <c r="AR347" s="21" t="s">
        <v>45</v>
      </c>
      <c r="AS347" s="21" t="s">
        <v>45</v>
      </c>
      <c r="AT347" s="21" t="s">
        <v>45</v>
      </c>
      <c r="AU347" s="21" t="s">
        <v>45</v>
      </c>
      <c r="AV347" s="21" t="s">
        <v>45</v>
      </c>
      <c r="AW347" s="21" t="s">
        <v>45</v>
      </c>
      <c r="AX347" s="21" t="s">
        <v>45</v>
      </c>
      <c r="AY347" s="21" t="s">
        <v>45</v>
      </c>
      <c r="AZ347" s="21" t="s">
        <v>45</v>
      </c>
      <c r="BA347" s="21" t="s">
        <v>45</v>
      </c>
      <c r="BB347" s="21" t="s">
        <v>45</v>
      </c>
    </row>
    <row r="348" spans="1:54" x14ac:dyDescent="0.25">
      <c r="A348" s="1">
        <v>346</v>
      </c>
      <c r="B348" s="21">
        <v>25.200153</v>
      </c>
      <c r="C348" s="21">
        <v>25.504747999999999</v>
      </c>
      <c r="D348" s="21">
        <v>25.295392</v>
      </c>
      <c r="E348" s="21">
        <v>25.154492000000001</v>
      </c>
      <c r="F348" s="21">
        <v>24.835958000000002</v>
      </c>
      <c r="G348" s="21">
        <v>23.032107</v>
      </c>
      <c r="H348" s="21">
        <v>21.053367999999999</v>
      </c>
      <c r="I348" s="21">
        <v>20.919339999999998</v>
      </c>
      <c r="J348" s="21">
        <v>20.865400000000001</v>
      </c>
      <c r="K348" s="21">
        <v>24.658543999999999</v>
      </c>
      <c r="L348" s="21">
        <v>18.176662</v>
      </c>
      <c r="M348" s="21">
        <v>21.515751000000002</v>
      </c>
      <c r="N348" s="21">
        <v>24.994419000000001</v>
      </c>
      <c r="O348" s="21">
        <v>25.351644</v>
      </c>
      <c r="P348" s="21">
        <v>25.168088000000001</v>
      </c>
      <c r="Q348" s="21">
        <v>24.816108</v>
      </c>
      <c r="R348" s="21">
        <v>24.365703</v>
      </c>
      <c r="S348" s="21">
        <v>22.843761000000001</v>
      </c>
      <c r="T348" s="21">
        <v>21.289200999999998</v>
      </c>
      <c r="U348" s="21">
        <v>21.176724</v>
      </c>
      <c r="V348" s="21">
        <v>21.010535000000001</v>
      </c>
      <c r="W348" s="21">
        <v>21.661667000000001</v>
      </c>
      <c r="X348" s="21">
        <v>21.558019000000002</v>
      </c>
      <c r="Y348" s="21">
        <v>21.557093999999999</v>
      </c>
      <c r="Z348" s="21">
        <v>21.876336999999999</v>
      </c>
      <c r="AA348" s="21">
        <v>21.663056000000001</v>
      </c>
      <c r="AB348" s="21">
        <v>21.640615</v>
      </c>
      <c r="AC348" s="21">
        <v>21.701457999999999</v>
      </c>
      <c r="AD348" s="21">
        <v>21.501795000000001</v>
      </c>
      <c r="AE348" s="21">
        <v>21.434694</v>
      </c>
      <c r="AF348" s="21" t="s">
        <v>45</v>
      </c>
      <c r="AG348" s="21" t="s">
        <v>45</v>
      </c>
      <c r="AH348" s="21" t="s">
        <v>45</v>
      </c>
      <c r="AI348" s="21" t="s">
        <v>45</v>
      </c>
      <c r="AJ348" s="21" t="s">
        <v>45</v>
      </c>
      <c r="AK348" s="21" t="s">
        <v>45</v>
      </c>
      <c r="AL348" s="21" t="s">
        <v>45</v>
      </c>
      <c r="AM348" s="21" t="s">
        <v>45</v>
      </c>
      <c r="AN348" s="21" t="s">
        <v>45</v>
      </c>
      <c r="AO348" s="21" t="s">
        <v>45</v>
      </c>
      <c r="AP348" s="21">
        <v>-0.54743299999999995</v>
      </c>
      <c r="AQ348" s="21" t="s">
        <v>45</v>
      </c>
      <c r="AR348" s="21" t="s">
        <v>45</v>
      </c>
      <c r="AS348" s="21" t="s">
        <v>45</v>
      </c>
      <c r="AT348" s="21" t="s">
        <v>45</v>
      </c>
      <c r="AU348" s="21" t="s">
        <v>45</v>
      </c>
      <c r="AV348" s="21" t="s">
        <v>45</v>
      </c>
      <c r="AW348" s="21" t="s">
        <v>45</v>
      </c>
      <c r="AX348" s="21" t="s">
        <v>45</v>
      </c>
      <c r="AY348" s="21" t="s">
        <v>45</v>
      </c>
      <c r="AZ348" s="21" t="s">
        <v>45</v>
      </c>
      <c r="BA348" s="21" t="s">
        <v>45</v>
      </c>
      <c r="BB348" s="21" t="s">
        <v>45</v>
      </c>
    </row>
    <row r="349" spans="1:54" x14ac:dyDescent="0.25">
      <c r="A349" s="1">
        <v>347</v>
      </c>
      <c r="B349" s="21">
        <v>25.178356999999998</v>
      </c>
      <c r="C349" s="21">
        <v>25.534369000000002</v>
      </c>
      <c r="D349" s="21">
        <v>25.331935999999999</v>
      </c>
      <c r="E349" s="21">
        <v>25.148377</v>
      </c>
      <c r="F349" s="21">
        <v>24.870671999999999</v>
      </c>
      <c r="G349" s="21">
        <v>22.912520000000001</v>
      </c>
      <c r="H349" s="21">
        <v>21.030332999999999</v>
      </c>
      <c r="I349" s="21">
        <v>20.921303999999999</v>
      </c>
      <c r="J349" s="21">
        <v>20.888894000000001</v>
      </c>
      <c r="K349" s="21">
        <v>24.60005</v>
      </c>
      <c r="L349" s="21">
        <v>18.180254999999999</v>
      </c>
      <c r="M349" s="21">
        <v>21.507997</v>
      </c>
      <c r="N349" s="21">
        <v>24.987110000000001</v>
      </c>
      <c r="O349" s="21">
        <v>25.368548000000001</v>
      </c>
      <c r="P349" s="21">
        <v>25.161242000000001</v>
      </c>
      <c r="Q349" s="21">
        <v>24.850092</v>
      </c>
      <c r="R349" s="21">
        <v>24.430394</v>
      </c>
      <c r="S349" s="21">
        <v>22.982718999999999</v>
      </c>
      <c r="T349" s="21">
        <v>21.262428</v>
      </c>
      <c r="U349" s="21">
        <v>21.154578000000001</v>
      </c>
      <c r="V349" s="21">
        <v>20.990932000000001</v>
      </c>
      <c r="W349" s="21">
        <v>21.674336</v>
      </c>
      <c r="X349" s="21">
        <v>21.555188000000001</v>
      </c>
      <c r="Y349" s="21">
        <v>21.544082</v>
      </c>
      <c r="Z349" s="21">
        <v>21.882296</v>
      </c>
      <c r="AA349" s="21">
        <v>21.669941000000001</v>
      </c>
      <c r="AB349" s="21">
        <v>21.632925</v>
      </c>
      <c r="AC349" s="21">
        <v>21.699090000000002</v>
      </c>
      <c r="AD349" s="21">
        <v>21.508913</v>
      </c>
      <c r="AE349" s="21">
        <v>21.431861999999999</v>
      </c>
      <c r="AF349" s="21" t="s">
        <v>45</v>
      </c>
      <c r="AG349" s="21" t="s">
        <v>45</v>
      </c>
      <c r="AH349" s="21" t="s">
        <v>45</v>
      </c>
      <c r="AI349" s="21" t="s">
        <v>45</v>
      </c>
      <c r="AJ349" s="21" t="s">
        <v>45</v>
      </c>
      <c r="AK349" s="21" t="s">
        <v>45</v>
      </c>
      <c r="AL349" s="21" t="s">
        <v>45</v>
      </c>
      <c r="AM349" s="21" t="s">
        <v>45</v>
      </c>
      <c r="AN349" s="21" t="s">
        <v>45</v>
      </c>
      <c r="AO349" s="21" t="s">
        <v>45</v>
      </c>
      <c r="AP349" s="21">
        <v>-0.55776499999999996</v>
      </c>
      <c r="AQ349" s="21" t="s">
        <v>45</v>
      </c>
      <c r="AR349" s="21" t="s">
        <v>45</v>
      </c>
      <c r="AS349" s="21" t="s">
        <v>45</v>
      </c>
      <c r="AT349" s="21" t="s">
        <v>45</v>
      </c>
      <c r="AU349" s="21" t="s">
        <v>45</v>
      </c>
      <c r="AV349" s="21" t="s">
        <v>45</v>
      </c>
      <c r="AW349" s="21" t="s">
        <v>45</v>
      </c>
      <c r="AX349" s="21" t="s">
        <v>45</v>
      </c>
      <c r="AY349" s="21" t="s">
        <v>45</v>
      </c>
      <c r="AZ349" s="21" t="s">
        <v>45</v>
      </c>
      <c r="BA349" s="21" t="s">
        <v>45</v>
      </c>
      <c r="BB349" s="21" t="s">
        <v>45</v>
      </c>
    </row>
    <row r="350" spans="1:54" x14ac:dyDescent="0.25">
      <c r="A350" s="1">
        <v>348</v>
      </c>
      <c r="B350" s="21">
        <v>25.141076000000002</v>
      </c>
      <c r="C350" s="21">
        <v>25.530760000000001</v>
      </c>
      <c r="D350" s="21">
        <v>25.381589999999999</v>
      </c>
      <c r="E350" s="21">
        <v>25.186508</v>
      </c>
      <c r="F350" s="21">
        <v>24.898202000000001</v>
      </c>
      <c r="G350" s="21">
        <v>22.923922999999998</v>
      </c>
      <c r="H350" s="21">
        <v>21.052171000000001</v>
      </c>
      <c r="I350" s="21">
        <v>20.995460000000001</v>
      </c>
      <c r="J350" s="21">
        <v>20.976941</v>
      </c>
      <c r="K350" s="21">
        <v>24.560903</v>
      </c>
      <c r="L350" s="21">
        <v>18.175231</v>
      </c>
      <c r="M350" s="21">
        <v>21.506457000000001</v>
      </c>
      <c r="N350" s="21">
        <v>25.014389999999999</v>
      </c>
      <c r="O350" s="21">
        <v>25.399508000000001</v>
      </c>
      <c r="P350" s="21">
        <v>25.194744</v>
      </c>
      <c r="Q350" s="21">
        <v>24.894676</v>
      </c>
      <c r="R350" s="21">
        <v>24.501995000000001</v>
      </c>
      <c r="S350" s="21">
        <v>23.131354999999999</v>
      </c>
      <c r="T350" s="21">
        <v>21.256937000000001</v>
      </c>
      <c r="U350" s="21">
        <v>21.122237999999999</v>
      </c>
      <c r="V350" s="21">
        <v>20.968540999999998</v>
      </c>
      <c r="W350" s="21">
        <v>21.668398</v>
      </c>
      <c r="X350" s="21">
        <v>21.549481</v>
      </c>
      <c r="Y350" s="21">
        <v>21.553877</v>
      </c>
      <c r="Z350" s="21">
        <v>21.868031999999999</v>
      </c>
      <c r="AA350" s="21">
        <v>21.662614999999999</v>
      </c>
      <c r="AB350" s="21">
        <v>21.629300000000001</v>
      </c>
      <c r="AC350" s="21">
        <v>21.696159999999999</v>
      </c>
      <c r="AD350" s="21">
        <v>21.497420999999999</v>
      </c>
      <c r="AE350" s="21">
        <v>21.429856000000001</v>
      </c>
      <c r="AF350" s="21" t="s">
        <v>45</v>
      </c>
      <c r="AG350" s="21" t="s">
        <v>45</v>
      </c>
      <c r="AH350" s="21" t="s">
        <v>45</v>
      </c>
      <c r="AI350" s="21" t="s">
        <v>45</v>
      </c>
      <c r="AJ350" s="21" t="s">
        <v>45</v>
      </c>
      <c r="AK350" s="21" t="s">
        <v>45</v>
      </c>
      <c r="AL350" s="21" t="s">
        <v>45</v>
      </c>
      <c r="AM350" s="21" t="s">
        <v>45</v>
      </c>
      <c r="AN350" s="21" t="s">
        <v>45</v>
      </c>
      <c r="AO350" s="21" t="s">
        <v>45</v>
      </c>
      <c r="AP350" s="21">
        <v>-0.59560199999999996</v>
      </c>
      <c r="AQ350" s="21" t="s">
        <v>45</v>
      </c>
      <c r="AR350" s="21" t="s">
        <v>45</v>
      </c>
      <c r="AS350" s="21" t="s">
        <v>45</v>
      </c>
      <c r="AT350" s="21" t="s">
        <v>45</v>
      </c>
      <c r="AU350" s="21" t="s">
        <v>45</v>
      </c>
      <c r="AV350" s="21" t="s">
        <v>45</v>
      </c>
      <c r="AW350" s="21" t="s">
        <v>45</v>
      </c>
      <c r="AX350" s="21" t="s">
        <v>45</v>
      </c>
      <c r="AY350" s="21" t="s">
        <v>45</v>
      </c>
      <c r="AZ350" s="21" t="s">
        <v>45</v>
      </c>
      <c r="BA350" s="21" t="s">
        <v>45</v>
      </c>
      <c r="BB350" s="21" t="s">
        <v>45</v>
      </c>
    </row>
    <row r="351" spans="1:54" x14ac:dyDescent="0.25">
      <c r="A351" s="1">
        <v>349</v>
      </c>
      <c r="B351" s="21">
        <v>25.186951000000001</v>
      </c>
      <c r="C351" s="21">
        <v>25.523133999999999</v>
      </c>
      <c r="D351" s="21">
        <v>25.397711999999999</v>
      </c>
      <c r="E351" s="21">
        <v>25.217853000000002</v>
      </c>
      <c r="F351" s="21">
        <v>24.942011999999998</v>
      </c>
      <c r="G351" s="21">
        <v>23.056542</v>
      </c>
      <c r="H351" s="21">
        <v>21.050533000000001</v>
      </c>
      <c r="I351" s="21">
        <v>21.054468</v>
      </c>
      <c r="J351" s="21">
        <v>21.022293999999999</v>
      </c>
      <c r="K351" s="21">
        <v>24.541271999999999</v>
      </c>
      <c r="L351" s="21">
        <v>18.173356999999999</v>
      </c>
      <c r="M351" s="21">
        <v>21.517544999999998</v>
      </c>
      <c r="N351" s="21">
        <v>25.084606000000001</v>
      </c>
      <c r="O351" s="21">
        <v>25.407447000000001</v>
      </c>
      <c r="P351" s="21">
        <v>25.211908999999999</v>
      </c>
      <c r="Q351" s="21">
        <v>24.944369999999999</v>
      </c>
      <c r="R351" s="21">
        <v>24.557476000000001</v>
      </c>
      <c r="S351" s="21">
        <v>23.243044999999999</v>
      </c>
      <c r="T351" s="21">
        <v>21.288743</v>
      </c>
      <c r="U351" s="21">
        <v>21.081833</v>
      </c>
      <c r="V351" s="21">
        <v>20.963086000000001</v>
      </c>
      <c r="W351" s="21">
        <v>21.67118</v>
      </c>
      <c r="X351" s="21">
        <v>21.552955999999998</v>
      </c>
      <c r="Y351" s="21">
        <v>21.552030999999999</v>
      </c>
      <c r="Z351" s="21">
        <v>21.881684</v>
      </c>
      <c r="AA351" s="21">
        <v>21.668634999999998</v>
      </c>
      <c r="AB351" s="21">
        <v>21.633932000000001</v>
      </c>
      <c r="AC351" s="21">
        <v>21.717448000000001</v>
      </c>
      <c r="AD351" s="21">
        <v>21.502979</v>
      </c>
      <c r="AE351" s="21">
        <v>21.434258</v>
      </c>
      <c r="AF351" s="21" t="s">
        <v>45</v>
      </c>
      <c r="AG351" s="21" t="s">
        <v>45</v>
      </c>
      <c r="AH351" s="21" t="s">
        <v>45</v>
      </c>
      <c r="AI351" s="21" t="s">
        <v>45</v>
      </c>
      <c r="AJ351" s="21" t="s">
        <v>45</v>
      </c>
      <c r="AK351" s="21" t="s">
        <v>45</v>
      </c>
      <c r="AL351" s="21" t="s">
        <v>45</v>
      </c>
      <c r="AM351" s="21" t="s">
        <v>45</v>
      </c>
      <c r="AN351" s="21" t="s">
        <v>45</v>
      </c>
      <c r="AO351" s="21" t="s">
        <v>45</v>
      </c>
      <c r="AP351" s="21">
        <v>-0.62311499999999997</v>
      </c>
      <c r="AQ351" s="21" t="s">
        <v>45</v>
      </c>
      <c r="AR351" s="21" t="s">
        <v>45</v>
      </c>
      <c r="AS351" s="21" t="s">
        <v>45</v>
      </c>
      <c r="AT351" s="21" t="s">
        <v>45</v>
      </c>
      <c r="AU351" s="21" t="s">
        <v>45</v>
      </c>
      <c r="AV351" s="21" t="s">
        <v>45</v>
      </c>
      <c r="AW351" s="21" t="s">
        <v>45</v>
      </c>
      <c r="AX351" s="21" t="s">
        <v>45</v>
      </c>
      <c r="AY351" s="21" t="s">
        <v>45</v>
      </c>
      <c r="AZ351" s="21" t="s">
        <v>45</v>
      </c>
      <c r="BA351" s="21" t="s">
        <v>45</v>
      </c>
      <c r="BB351" s="21" t="s">
        <v>45</v>
      </c>
    </row>
    <row r="352" spans="1:54" x14ac:dyDescent="0.25">
      <c r="A352" s="1">
        <v>350</v>
      </c>
      <c r="B352" s="21">
        <v>25.175743000000001</v>
      </c>
      <c r="C352" s="21">
        <v>25.52092</v>
      </c>
      <c r="D352" s="21">
        <v>25.411407000000001</v>
      </c>
      <c r="E352" s="21">
        <v>25.216100000000001</v>
      </c>
      <c r="F352" s="21">
        <v>24.981316</v>
      </c>
      <c r="G352" s="21">
        <v>23.209123999999999</v>
      </c>
      <c r="H352" s="21">
        <v>21.111038000000001</v>
      </c>
      <c r="I352" s="21">
        <v>21.071225999999999</v>
      </c>
      <c r="J352" s="21">
        <v>21.063355999999999</v>
      </c>
      <c r="K352" s="21">
        <v>24.51275</v>
      </c>
      <c r="L352" s="21">
        <v>18.168344000000001</v>
      </c>
      <c r="M352" s="21">
        <v>21.508845000000001</v>
      </c>
      <c r="N352" s="21">
        <v>25.076962000000002</v>
      </c>
      <c r="O352" s="21">
        <v>25.418711999999999</v>
      </c>
      <c r="P352" s="21">
        <v>25.236550999999999</v>
      </c>
      <c r="Q352" s="21">
        <v>24.98724</v>
      </c>
      <c r="R352" s="21">
        <v>24.598977000000001</v>
      </c>
      <c r="S352" s="21">
        <v>23.360133999999999</v>
      </c>
      <c r="T352" s="21">
        <v>21.304214999999999</v>
      </c>
      <c r="U352" s="21">
        <v>21.085735</v>
      </c>
      <c r="V352" s="21">
        <v>20.970924</v>
      </c>
      <c r="W352" s="21">
        <v>21.659016999999999</v>
      </c>
      <c r="X352" s="21">
        <v>21.549353</v>
      </c>
      <c r="Y352" s="21">
        <v>21.551666999999998</v>
      </c>
      <c r="Z352" s="21">
        <v>21.871373999999999</v>
      </c>
      <c r="AA352" s="21">
        <v>21.662255999999999</v>
      </c>
      <c r="AB352" s="21">
        <v>21.638196000000001</v>
      </c>
      <c r="AC352" s="21">
        <v>21.70598</v>
      </c>
      <c r="AD352" s="21">
        <v>21.500996000000001</v>
      </c>
      <c r="AE352" s="21">
        <v>21.425795000000001</v>
      </c>
      <c r="AF352" s="21" t="s">
        <v>45</v>
      </c>
      <c r="AG352" s="21" t="s">
        <v>45</v>
      </c>
      <c r="AH352" s="21" t="s">
        <v>45</v>
      </c>
      <c r="AI352" s="21" t="s">
        <v>45</v>
      </c>
      <c r="AJ352" s="21" t="s">
        <v>45</v>
      </c>
      <c r="AK352" s="21" t="s">
        <v>45</v>
      </c>
      <c r="AL352" s="21" t="s">
        <v>45</v>
      </c>
      <c r="AM352" s="21" t="s">
        <v>45</v>
      </c>
      <c r="AN352" s="21" t="s">
        <v>45</v>
      </c>
      <c r="AO352" s="21" t="s">
        <v>45</v>
      </c>
      <c r="AP352" s="21">
        <v>-0.53716900000000001</v>
      </c>
      <c r="AQ352" s="21" t="s">
        <v>45</v>
      </c>
      <c r="AR352" s="21" t="s">
        <v>45</v>
      </c>
      <c r="AS352" s="21" t="s">
        <v>45</v>
      </c>
      <c r="AT352" s="21" t="s">
        <v>45</v>
      </c>
      <c r="AU352" s="21" t="s">
        <v>45</v>
      </c>
      <c r="AV352" s="21" t="s">
        <v>45</v>
      </c>
      <c r="AW352" s="21" t="s">
        <v>45</v>
      </c>
      <c r="AX352" s="21" t="s">
        <v>45</v>
      </c>
      <c r="AY352" s="21" t="s">
        <v>45</v>
      </c>
      <c r="AZ352" s="21" t="s">
        <v>45</v>
      </c>
      <c r="BA352" s="21" t="s">
        <v>45</v>
      </c>
      <c r="BB352" s="21" t="s">
        <v>45</v>
      </c>
    </row>
    <row r="353" spans="1:54" x14ac:dyDescent="0.25">
      <c r="A353" s="1">
        <v>351</v>
      </c>
      <c r="B353" s="21">
        <v>25.169445</v>
      </c>
      <c r="C353" s="21">
        <v>25.517389999999999</v>
      </c>
      <c r="D353" s="21">
        <v>25.405570999999998</v>
      </c>
      <c r="E353" s="21">
        <v>25.218104</v>
      </c>
      <c r="F353" s="21">
        <v>25.020454999999998</v>
      </c>
      <c r="G353" s="21">
        <v>23.319941</v>
      </c>
      <c r="H353" s="21">
        <v>21.134342</v>
      </c>
      <c r="I353" s="21">
        <v>21.092448999999998</v>
      </c>
      <c r="J353" s="21">
        <v>21.080181</v>
      </c>
      <c r="K353" s="21">
        <v>24.493064</v>
      </c>
      <c r="L353" s="21">
        <v>18.167111999999999</v>
      </c>
      <c r="M353" s="21">
        <v>21.500443000000001</v>
      </c>
      <c r="N353" s="21">
        <v>25.076174000000002</v>
      </c>
      <c r="O353" s="21">
        <v>25.425995</v>
      </c>
      <c r="P353" s="21">
        <v>25.253751000000001</v>
      </c>
      <c r="Q353" s="21">
        <v>25.003983000000002</v>
      </c>
      <c r="R353" s="21">
        <v>24.633721999999999</v>
      </c>
      <c r="S353" s="21">
        <v>23.500707999999999</v>
      </c>
      <c r="T353" s="21">
        <v>21.395758000000001</v>
      </c>
      <c r="U353" s="21">
        <v>21.102073000000001</v>
      </c>
      <c r="V353" s="21">
        <v>20.985873999999999</v>
      </c>
      <c r="W353" s="21">
        <v>21.659676999999999</v>
      </c>
      <c r="X353" s="21">
        <v>21.539833000000002</v>
      </c>
      <c r="Y353" s="21">
        <v>21.556260000000002</v>
      </c>
      <c r="Z353" s="21">
        <v>21.871341000000001</v>
      </c>
      <c r="AA353" s="21">
        <v>21.665461000000001</v>
      </c>
      <c r="AB353" s="21">
        <v>21.638162000000001</v>
      </c>
      <c r="AC353" s="21">
        <v>21.708027999999999</v>
      </c>
      <c r="AD353" s="21">
        <v>21.507441</v>
      </c>
      <c r="AE353" s="21">
        <v>21.430620999999999</v>
      </c>
      <c r="AF353" s="21" t="s">
        <v>45</v>
      </c>
      <c r="AG353" s="21" t="s">
        <v>45</v>
      </c>
      <c r="AH353" s="21" t="s">
        <v>45</v>
      </c>
      <c r="AI353" s="21" t="s">
        <v>45</v>
      </c>
      <c r="AJ353" s="21" t="s">
        <v>45</v>
      </c>
      <c r="AK353" s="21" t="s">
        <v>45</v>
      </c>
      <c r="AL353" s="21" t="s">
        <v>45</v>
      </c>
      <c r="AM353" s="21" t="s">
        <v>45</v>
      </c>
      <c r="AN353" s="21" t="s">
        <v>45</v>
      </c>
      <c r="AO353" s="21" t="s">
        <v>45</v>
      </c>
      <c r="AP353" s="21">
        <v>-0.64375899999999997</v>
      </c>
      <c r="AQ353" s="21" t="s">
        <v>45</v>
      </c>
      <c r="AR353" s="21" t="s">
        <v>45</v>
      </c>
      <c r="AS353" s="21" t="s">
        <v>45</v>
      </c>
      <c r="AT353" s="21" t="s">
        <v>45</v>
      </c>
      <c r="AU353" s="21" t="s">
        <v>45</v>
      </c>
      <c r="AV353" s="21" t="s">
        <v>45</v>
      </c>
      <c r="AW353" s="21" t="s">
        <v>45</v>
      </c>
      <c r="AX353" s="21" t="s">
        <v>45</v>
      </c>
      <c r="AY353" s="21" t="s">
        <v>45</v>
      </c>
      <c r="AZ353" s="21" t="s">
        <v>45</v>
      </c>
      <c r="BA353" s="21" t="s">
        <v>45</v>
      </c>
      <c r="BB353" s="21" t="s">
        <v>45</v>
      </c>
    </row>
    <row r="354" spans="1:54" x14ac:dyDescent="0.25">
      <c r="A354" s="1">
        <v>352</v>
      </c>
      <c r="B354" s="21">
        <v>25.129106</v>
      </c>
      <c r="C354" s="21">
        <v>25.515796999999999</v>
      </c>
      <c r="D354" s="21">
        <v>25.400749000000001</v>
      </c>
      <c r="E354" s="21">
        <v>25.223427999999998</v>
      </c>
      <c r="F354" s="21">
        <v>25.042847999999999</v>
      </c>
      <c r="G354" s="21">
        <v>23.168872</v>
      </c>
      <c r="H354" s="21">
        <v>21.170931</v>
      </c>
      <c r="I354" s="21">
        <v>21.117235000000001</v>
      </c>
      <c r="J354" s="21">
        <v>21.127882</v>
      </c>
      <c r="K354" s="21">
        <v>24.501622000000001</v>
      </c>
      <c r="L354" s="21">
        <v>18.177804999999999</v>
      </c>
      <c r="M354" s="21">
        <v>21.515733999999998</v>
      </c>
      <c r="N354" s="21">
        <v>25.027080000000002</v>
      </c>
      <c r="O354" s="21">
        <v>25.436171999999999</v>
      </c>
      <c r="P354" s="21">
        <v>25.260470999999999</v>
      </c>
      <c r="Q354" s="21">
        <v>25.024082</v>
      </c>
      <c r="R354" s="21">
        <v>24.668824999999998</v>
      </c>
      <c r="S354" s="21">
        <v>23.648319999999998</v>
      </c>
      <c r="T354" s="21">
        <v>21.464283000000002</v>
      </c>
      <c r="U354" s="21">
        <v>21.092383999999999</v>
      </c>
      <c r="V354" s="21">
        <v>20.987528000000001</v>
      </c>
      <c r="W354" s="21">
        <v>21.663730999999999</v>
      </c>
      <c r="X354" s="21">
        <v>21.534400999999999</v>
      </c>
      <c r="Y354" s="21">
        <v>21.552216000000001</v>
      </c>
      <c r="Z354" s="21">
        <v>21.863596999999999</v>
      </c>
      <c r="AA354" s="21">
        <v>21.659103999999999</v>
      </c>
      <c r="AB354" s="21">
        <v>21.626946</v>
      </c>
      <c r="AC354" s="21">
        <v>21.695656</v>
      </c>
      <c r="AD354" s="21">
        <v>21.492059000000001</v>
      </c>
      <c r="AE354" s="21">
        <v>21.416163000000001</v>
      </c>
      <c r="AF354" s="21" t="s">
        <v>45</v>
      </c>
      <c r="AG354" s="21" t="s">
        <v>45</v>
      </c>
      <c r="AH354" s="21" t="s">
        <v>45</v>
      </c>
      <c r="AI354" s="21" t="s">
        <v>45</v>
      </c>
      <c r="AJ354" s="21" t="s">
        <v>45</v>
      </c>
      <c r="AK354" s="21" t="s">
        <v>45</v>
      </c>
      <c r="AL354" s="21" t="s">
        <v>45</v>
      </c>
      <c r="AM354" s="21" t="s">
        <v>45</v>
      </c>
      <c r="AN354" s="21" t="s">
        <v>45</v>
      </c>
      <c r="AO354" s="21" t="s">
        <v>45</v>
      </c>
      <c r="AP354" s="21">
        <v>-0.58875299999999997</v>
      </c>
      <c r="AQ354" s="21" t="s">
        <v>45</v>
      </c>
      <c r="AR354" s="21" t="s">
        <v>45</v>
      </c>
      <c r="AS354" s="21" t="s">
        <v>45</v>
      </c>
      <c r="AT354" s="21" t="s">
        <v>45</v>
      </c>
      <c r="AU354" s="21" t="s">
        <v>45</v>
      </c>
      <c r="AV354" s="21" t="s">
        <v>45</v>
      </c>
      <c r="AW354" s="21" t="s">
        <v>45</v>
      </c>
      <c r="AX354" s="21" t="s">
        <v>45</v>
      </c>
      <c r="AY354" s="21" t="s">
        <v>45</v>
      </c>
      <c r="AZ354" s="21" t="s">
        <v>45</v>
      </c>
      <c r="BA354" s="21" t="s">
        <v>45</v>
      </c>
      <c r="BB354" s="21" t="s">
        <v>45</v>
      </c>
    </row>
    <row r="355" spans="1:54" x14ac:dyDescent="0.25">
      <c r="A355" s="1">
        <v>353</v>
      </c>
      <c r="B355" s="21">
        <v>25.105613999999999</v>
      </c>
      <c r="C355" s="21">
        <v>25.500382999999999</v>
      </c>
      <c r="D355" s="21">
        <v>25.392942000000001</v>
      </c>
      <c r="E355" s="21">
        <v>25.207778999999999</v>
      </c>
      <c r="F355" s="21">
        <v>25.063407999999999</v>
      </c>
      <c r="G355" s="21">
        <v>23.056384000000001</v>
      </c>
      <c r="H355" s="21">
        <v>21.198042999999998</v>
      </c>
      <c r="I355" s="21">
        <v>21.173047</v>
      </c>
      <c r="J355" s="21">
        <v>21.161474999999999</v>
      </c>
      <c r="K355" s="21">
        <v>24.493808000000001</v>
      </c>
      <c r="L355" s="21">
        <v>18.170180999999999</v>
      </c>
      <c r="M355" s="21">
        <v>21.512989999999999</v>
      </c>
      <c r="N355" s="21">
        <v>24.999109000000001</v>
      </c>
      <c r="O355" s="21">
        <v>25.433572999999999</v>
      </c>
      <c r="P355" s="21">
        <v>25.261792</v>
      </c>
      <c r="Q355" s="21">
        <v>25.027479</v>
      </c>
      <c r="R355" s="21">
        <v>24.698526000000001</v>
      </c>
      <c r="S355" s="21">
        <v>23.778729999999999</v>
      </c>
      <c r="T355" s="21">
        <v>21.451725</v>
      </c>
      <c r="U355" s="21">
        <v>21.051815000000001</v>
      </c>
      <c r="V355" s="21">
        <v>20.979593999999999</v>
      </c>
      <c r="W355" s="21">
        <v>21.659497000000002</v>
      </c>
      <c r="X355" s="21">
        <v>21.537106999999999</v>
      </c>
      <c r="Y355" s="21">
        <v>21.54937</v>
      </c>
      <c r="Z355" s="21">
        <v>21.881105999999999</v>
      </c>
      <c r="AA355" s="21">
        <v>21.668751</v>
      </c>
      <c r="AB355" s="21">
        <v>21.626875999999999</v>
      </c>
      <c r="AC355" s="21">
        <v>21.713168</v>
      </c>
      <c r="AD355" s="21">
        <v>21.506333999999999</v>
      </c>
      <c r="AE355" s="21">
        <v>21.433447999999999</v>
      </c>
      <c r="AF355" s="21" t="s">
        <v>45</v>
      </c>
      <c r="AG355" s="21" t="s">
        <v>45</v>
      </c>
      <c r="AH355" s="21" t="s">
        <v>45</v>
      </c>
      <c r="AI355" s="21" t="s">
        <v>45</v>
      </c>
      <c r="AJ355" s="21" t="s">
        <v>45</v>
      </c>
      <c r="AK355" s="21" t="s">
        <v>45</v>
      </c>
      <c r="AL355" s="21" t="s">
        <v>45</v>
      </c>
      <c r="AM355" s="21" t="s">
        <v>45</v>
      </c>
      <c r="AN355" s="21" t="s">
        <v>45</v>
      </c>
      <c r="AO355" s="21" t="s">
        <v>45</v>
      </c>
      <c r="AP355" s="21">
        <v>-0.65066400000000002</v>
      </c>
      <c r="AQ355" s="21" t="s">
        <v>45</v>
      </c>
      <c r="AR355" s="21" t="s">
        <v>45</v>
      </c>
      <c r="AS355" s="21" t="s">
        <v>45</v>
      </c>
      <c r="AT355" s="21" t="s">
        <v>45</v>
      </c>
      <c r="AU355" s="21" t="s">
        <v>45</v>
      </c>
      <c r="AV355" s="21" t="s">
        <v>45</v>
      </c>
      <c r="AW355" s="21" t="s">
        <v>45</v>
      </c>
      <c r="AX355" s="21" t="s">
        <v>45</v>
      </c>
      <c r="AY355" s="21" t="s">
        <v>45</v>
      </c>
      <c r="AZ355" s="21" t="s">
        <v>45</v>
      </c>
      <c r="BA355" s="21" t="s">
        <v>45</v>
      </c>
      <c r="BB355" s="21" t="s">
        <v>45</v>
      </c>
    </row>
    <row r="356" spans="1:54" x14ac:dyDescent="0.25">
      <c r="A356" s="1">
        <v>354</v>
      </c>
      <c r="B356" s="21">
        <v>25.088743999999998</v>
      </c>
      <c r="C356" s="21">
        <v>25.492049000000002</v>
      </c>
      <c r="D356" s="21">
        <v>25.386683000000001</v>
      </c>
      <c r="E356" s="21">
        <v>25.165541999999999</v>
      </c>
      <c r="F356" s="21">
        <v>24.944588</v>
      </c>
      <c r="G356" s="21">
        <v>22.936191000000001</v>
      </c>
      <c r="H356" s="21">
        <v>21.239436000000001</v>
      </c>
      <c r="I356" s="21">
        <v>21.223466999999999</v>
      </c>
      <c r="J356" s="21">
        <v>21.182039</v>
      </c>
      <c r="K356" s="21">
        <v>24.479467</v>
      </c>
      <c r="L356" s="21">
        <v>18.171306999999999</v>
      </c>
      <c r="M356" s="21">
        <v>21.512029999999999</v>
      </c>
      <c r="N356" s="21">
        <v>24.959125</v>
      </c>
      <c r="O356" s="21">
        <v>25.434646000000001</v>
      </c>
      <c r="P356" s="21">
        <v>25.274625</v>
      </c>
      <c r="Q356" s="21">
        <v>25.053923000000001</v>
      </c>
      <c r="R356" s="21">
        <v>24.727284999999998</v>
      </c>
      <c r="S356" s="21">
        <v>23.798276999999999</v>
      </c>
      <c r="T356" s="21">
        <v>21.386854</v>
      </c>
      <c r="U356" s="21">
        <v>21.021643000000001</v>
      </c>
      <c r="V356" s="21">
        <v>20.977430999999999</v>
      </c>
      <c r="W356" s="21">
        <v>21.669833000000001</v>
      </c>
      <c r="X356" s="21">
        <v>21.553923000000001</v>
      </c>
      <c r="Y356" s="21">
        <v>21.556930999999999</v>
      </c>
      <c r="Z356" s="21">
        <v>21.886814000000001</v>
      </c>
      <c r="AA356" s="21">
        <v>21.676310999999998</v>
      </c>
      <c r="AB356" s="21">
        <v>21.647624</v>
      </c>
      <c r="AC356" s="21">
        <v>21.720496000000001</v>
      </c>
      <c r="AD356" s="21">
        <v>21.510193999999998</v>
      </c>
      <c r="AE356" s="21">
        <v>21.436844000000001</v>
      </c>
      <c r="AF356" s="21" t="s">
        <v>45</v>
      </c>
      <c r="AG356" s="21" t="s">
        <v>45</v>
      </c>
      <c r="AH356" s="21" t="s">
        <v>45</v>
      </c>
      <c r="AI356" s="21" t="s">
        <v>45</v>
      </c>
      <c r="AJ356" s="21" t="s">
        <v>45</v>
      </c>
      <c r="AK356" s="21" t="s">
        <v>45</v>
      </c>
      <c r="AL356" s="21" t="s">
        <v>45</v>
      </c>
      <c r="AM356" s="21" t="s">
        <v>45</v>
      </c>
      <c r="AN356" s="21" t="s">
        <v>45</v>
      </c>
      <c r="AO356" s="21" t="s">
        <v>45</v>
      </c>
      <c r="AP356" s="21">
        <v>-0.57502399999999998</v>
      </c>
      <c r="AQ356" s="21" t="s">
        <v>45</v>
      </c>
      <c r="AR356" s="21" t="s">
        <v>45</v>
      </c>
      <c r="AS356" s="21" t="s">
        <v>45</v>
      </c>
      <c r="AT356" s="21" t="s">
        <v>45</v>
      </c>
      <c r="AU356" s="21" t="s">
        <v>45</v>
      </c>
      <c r="AV356" s="21" t="s">
        <v>45</v>
      </c>
      <c r="AW356" s="21" t="s">
        <v>45</v>
      </c>
      <c r="AX356" s="21" t="s">
        <v>45</v>
      </c>
      <c r="AY356" s="21" t="s">
        <v>45</v>
      </c>
      <c r="AZ356" s="21" t="s">
        <v>45</v>
      </c>
      <c r="BA356" s="21" t="s">
        <v>45</v>
      </c>
      <c r="BB356" s="21" t="s">
        <v>45</v>
      </c>
    </row>
    <row r="357" spans="1:54" x14ac:dyDescent="0.25">
      <c r="A357" s="1">
        <v>355</v>
      </c>
      <c r="B357" s="21">
        <v>25.080863999999998</v>
      </c>
      <c r="C357" s="21">
        <v>25.471722</v>
      </c>
      <c r="D357" s="21">
        <v>25.372119000000001</v>
      </c>
      <c r="E357" s="21">
        <v>25.153051000000001</v>
      </c>
      <c r="F357" s="21">
        <v>24.828057999999999</v>
      </c>
      <c r="G357" s="21">
        <v>22.941468</v>
      </c>
      <c r="H357" s="21">
        <v>21.257681000000002</v>
      </c>
      <c r="I357" s="21">
        <v>21.211625999999999</v>
      </c>
      <c r="J357" s="21">
        <v>21.165569000000001</v>
      </c>
      <c r="K357" s="21">
        <v>24.477122000000001</v>
      </c>
      <c r="L357" s="21">
        <v>18.166163999999998</v>
      </c>
      <c r="M357" s="21">
        <v>21.506902</v>
      </c>
      <c r="N357" s="21">
        <v>24.917815000000001</v>
      </c>
      <c r="O357" s="21">
        <v>25.434626000000002</v>
      </c>
      <c r="P357" s="21">
        <v>25.261690999999999</v>
      </c>
      <c r="Q357" s="21">
        <v>25.076044</v>
      </c>
      <c r="R357" s="21">
        <v>24.749413000000001</v>
      </c>
      <c r="S357" s="21">
        <v>23.724595000000001</v>
      </c>
      <c r="T357" s="21">
        <v>21.309774000000001</v>
      </c>
      <c r="U357" s="21">
        <v>21.014679000000001</v>
      </c>
      <c r="V357" s="21">
        <v>20.977409999999999</v>
      </c>
      <c r="W357" s="21">
        <v>21.653603</v>
      </c>
      <c r="X357" s="21">
        <v>21.540236</v>
      </c>
      <c r="Y357" s="21">
        <v>21.552036000000001</v>
      </c>
      <c r="Z357" s="21">
        <v>21.878451999999999</v>
      </c>
      <c r="AA357" s="21">
        <v>21.660081000000002</v>
      </c>
      <c r="AB357" s="21">
        <v>21.633475000000001</v>
      </c>
      <c r="AC357" s="21">
        <v>21.697327000000001</v>
      </c>
      <c r="AD357" s="21">
        <v>21.494423999999999</v>
      </c>
      <c r="AE357" s="21">
        <v>21.428246999999999</v>
      </c>
      <c r="AF357" s="21" t="s">
        <v>45</v>
      </c>
      <c r="AG357" s="21" t="s">
        <v>45</v>
      </c>
      <c r="AH357" s="21" t="s">
        <v>45</v>
      </c>
      <c r="AI357" s="21" t="s">
        <v>45</v>
      </c>
      <c r="AJ357" s="21" t="s">
        <v>45</v>
      </c>
      <c r="AK357" s="21" t="s">
        <v>45</v>
      </c>
      <c r="AL357" s="21" t="s">
        <v>45</v>
      </c>
      <c r="AM357" s="21" t="s">
        <v>45</v>
      </c>
      <c r="AN357" s="21" t="s">
        <v>45</v>
      </c>
      <c r="AO357" s="21" t="s">
        <v>45</v>
      </c>
      <c r="AP357" s="21">
        <v>-0.56126200000000004</v>
      </c>
      <c r="AQ357" s="21" t="s">
        <v>45</v>
      </c>
      <c r="AR357" s="21" t="s">
        <v>45</v>
      </c>
      <c r="AS357" s="21" t="s">
        <v>45</v>
      </c>
      <c r="AT357" s="21" t="s">
        <v>45</v>
      </c>
      <c r="AU357" s="21" t="s">
        <v>45</v>
      </c>
      <c r="AV357" s="21" t="s">
        <v>45</v>
      </c>
      <c r="AW357" s="21" t="s">
        <v>45</v>
      </c>
      <c r="AX357" s="21" t="s">
        <v>45</v>
      </c>
      <c r="AY357" s="21" t="s">
        <v>45</v>
      </c>
      <c r="AZ357" s="21" t="s">
        <v>45</v>
      </c>
      <c r="BA357" s="21" t="s">
        <v>45</v>
      </c>
      <c r="BB357" s="21" t="s">
        <v>45</v>
      </c>
    </row>
    <row r="358" spans="1:54" x14ac:dyDescent="0.25">
      <c r="A358" s="1">
        <v>356</v>
      </c>
      <c r="B358" s="21">
        <v>25.088726000000001</v>
      </c>
      <c r="C358" s="21">
        <v>25.466670000000001</v>
      </c>
      <c r="D358" s="21">
        <v>25.378595000000001</v>
      </c>
      <c r="E358" s="21">
        <v>25.118247</v>
      </c>
      <c r="F358" s="21">
        <v>24.727492000000002</v>
      </c>
      <c r="G358" s="21">
        <v>22.973376999999999</v>
      </c>
      <c r="H358" s="21">
        <v>21.247980999999999</v>
      </c>
      <c r="I358" s="21">
        <v>21.224374999999998</v>
      </c>
      <c r="J358" s="21">
        <v>21.177392000000001</v>
      </c>
      <c r="K358" s="21">
        <v>24.584903000000001</v>
      </c>
      <c r="L358" s="21">
        <v>18.173145000000002</v>
      </c>
      <c r="M358" s="21">
        <v>21.512706999999999</v>
      </c>
      <c r="N358" s="21">
        <v>24.857596000000001</v>
      </c>
      <c r="O358" s="21">
        <v>25.428388000000002</v>
      </c>
      <c r="P358" s="21">
        <v>25.246459000000002</v>
      </c>
      <c r="Q358" s="21">
        <v>25.078337999999999</v>
      </c>
      <c r="R358" s="21">
        <v>24.763473000000001</v>
      </c>
      <c r="S358" s="21">
        <v>23.445592999999999</v>
      </c>
      <c r="T358" s="21">
        <v>21.275511000000002</v>
      </c>
      <c r="U358" s="21">
        <v>21.045915000000001</v>
      </c>
      <c r="V358" s="21">
        <v>20.976703000000001</v>
      </c>
      <c r="W358" s="21">
        <v>21.661992000000001</v>
      </c>
      <c r="X358" s="21">
        <v>21.531967999999999</v>
      </c>
      <c r="Y358" s="21">
        <v>21.548394999999999</v>
      </c>
      <c r="Z358" s="21">
        <v>21.878975000000001</v>
      </c>
      <c r="AA358" s="21">
        <v>21.662455000000001</v>
      </c>
      <c r="AB358" s="21">
        <v>21.627521000000002</v>
      </c>
      <c r="AC358" s="21">
        <v>21.702476999999998</v>
      </c>
      <c r="AD358" s="21">
        <v>21.498881000000001</v>
      </c>
      <c r="AE358" s="21">
        <v>21.419515000000001</v>
      </c>
      <c r="AF358" s="21" t="s">
        <v>45</v>
      </c>
      <c r="AG358" s="21" t="s">
        <v>45</v>
      </c>
      <c r="AH358" s="21" t="s">
        <v>45</v>
      </c>
      <c r="AI358" s="21" t="s">
        <v>45</v>
      </c>
      <c r="AJ358" s="21" t="s">
        <v>45</v>
      </c>
      <c r="AK358" s="21" t="s">
        <v>45</v>
      </c>
      <c r="AL358" s="21" t="s">
        <v>45</v>
      </c>
      <c r="AM358" s="21" t="s">
        <v>45</v>
      </c>
      <c r="AN358" s="21" t="s">
        <v>45</v>
      </c>
      <c r="AO358" s="21" t="s">
        <v>45</v>
      </c>
      <c r="AP358" s="21">
        <v>-0.54408599999999996</v>
      </c>
      <c r="AQ358" s="21" t="s">
        <v>45</v>
      </c>
      <c r="AR358" s="21" t="s">
        <v>45</v>
      </c>
      <c r="AS358" s="21" t="s">
        <v>45</v>
      </c>
      <c r="AT358" s="21" t="s">
        <v>45</v>
      </c>
      <c r="AU358" s="21" t="s">
        <v>45</v>
      </c>
      <c r="AV358" s="21" t="s">
        <v>45</v>
      </c>
      <c r="AW358" s="21" t="s">
        <v>45</v>
      </c>
      <c r="AX358" s="21" t="s">
        <v>45</v>
      </c>
      <c r="AY358" s="21" t="s">
        <v>45</v>
      </c>
      <c r="AZ358" s="21" t="s">
        <v>45</v>
      </c>
      <c r="BA358" s="21" t="s">
        <v>45</v>
      </c>
      <c r="BB358" s="21" t="s">
        <v>45</v>
      </c>
    </row>
    <row r="359" spans="1:54" x14ac:dyDescent="0.25">
      <c r="A359" s="1">
        <v>357</v>
      </c>
      <c r="B359" s="21">
        <v>25.115407000000001</v>
      </c>
      <c r="C359" s="21">
        <v>25.470517999999998</v>
      </c>
      <c r="D359" s="21">
        <v>25.362843999999999</v>
      </c>
      <c r="E359" s="21">
        <v>25.114024000000001</v>
      </c>
      <c r="F359" s="21">
        <v>24.676200999999999</v>
      </c>
      <c r="G359" s="21">
        <v>22.996644</v>
      </c>
      <c r="H359" s="21">
        <v>21.215738999999999</v>
      </c>
      <c r="I359" s="21">
        <v>21.209952999999999</v>
      </c>
      <c r="J359" s="21">
        <v>21.164822000000001</v>
      </c>
      <c r="K359" s="21">
        <v>24.605136000000002</v>
      </c>
      <c r="L359" s="21">
        <v>18.180962000000001</v>
      </c>
      <c r="M359" s="21">
        <v>21.507543999999999</v>
      </c>
      <c r="N359" s="21">
        <v>24.863132</v>
      </c>
      <c r="O359" s="21">
        <v>25.413402000000001</v>
      </c>
      <c r="P359" s="21">
        <v>25.247382000000002</v>
      </c>
      <c r="Q359" s="21">
        <v>25.078799</v>
      </c>
      <c r="R359" s="21">
        <v>24.790925999999999</v>
      </c>
      <c r="S359" s="21">
        <v>23.100684999999999</v>
      </c>
      <c r="T359" s="21">
        <v>21.267873999999999</v>
      </c>
      <c r="U359" s="21">
        <v>21.056563000000001</v>
      </c>
      <c r="V359" s="21">
        <v>20.969759</v>
      </c>
      <c r="W359" s="21">
        <v>21.662419</v>
      </c>
      <c r="X359" s="21">
        <v>21.548822000000001</v>
      </c>
      <c r="Y359" s="21">
        <v>21.542574999999999</v>
      </c>
      <c r="Z359" s="21">
        <v>21.886341000000002</v>
      </c>
      <c r="AA359" s="21">
        <v>21.664038999999999</v>
      </c>
      <c r="AB359" s="21">
        <v>21.64021</v>
      </c>
      <c r="AC359" s="21">
        <v>21.709150000000001</v>
      </c>
      <c r="AD359" s="21">
        <v>21.505324000000002</v>
      </c>
      <c r="AE359" s="21">
        <v>21.432437</v>
      </c>
      <c r="AF359" s="21" t="s">
        <v>45</v>
      </c>
      <c r="AG359" s="21" t="s">
        <v>45</v>
      </c>
      <c r="AH359" s="21" t="s">
        <v>45</v>
      </c>
      <c r="AI359" s="21" t="s">
        <v>45</v>
      </c>
      <c r="AJ359" s="21" t="s">
        <v>45</v>
      </c>
      <c r="AK359" s="21" t="s">
        <v>45</v>
      </c>
      <c r="AL359" s="21" t="s">
        <v>45</v>
      </c>
      <c r="AM359" s="21" t="s">
        <v>45</v>
      </c>
      <c r="AN359" s="21" t="s">
        <v>45</v>
      </c>
      <c r="AO359" s="21" t="s">
        <v>45</v>
      </c>
      <c r="AP359" s="21">
        <v>-0.52003200000000005</v>
      </c>
      <c r="AQ359" s="21" t="s">
        <v>45</v>
      </c>
      <c r="AR359" s="21" t="s">
        <v>45</v>
      </c>
      <c r="AS359" s="21" t="s">
        <v>45</v>
      </c>
      <c r="AT359" s="21" t="s">
        <v>45</v>
      </c>
      <c r="AU359" s="21" t="s">
        <v>45</v>
      </c>
      <c r="AV359" s="21" t="s">
        <v>45</v>
      </c>
      <c r="AW359" s="21" t="s">
        <v>45</v>
      </c>
      <c r="AX359" s="21" t="s">
        <v>45</v>
      </c>
      <c r="AY359" s="21" t="s">
        <v>45</v>
      </c>
      <c r="AZ359" s="21" t="s">
        <v>45</v>
      </c>
      <c r="BA359" s="21" t="s">
        <v>45</v>
      </c>
      <c r="BB359" s="21" t="s">
        <v>45</v>
      </c>
    </row>
    <row r="360" spans="1:54" x14ac:dyDescent="0.25">
      <c r="A360" s="1">
        <v>358</v>
      </c>
      <c r="B360" s="21">
        <v>25.114491999999998</v>
      </c>
      <c r="C360" s="21">
        <v>25.456230999999999</v>
      </c>
      <c r="D360" s="21">
        <v>25.328956000000002</v>
      </c>
      <c r="E360" s="21">
        <v>25.111494</v>
      </c>
      <c r="F360" s="21">
        <v>24.641138000000002</v>
      </c>
      <c r="G360" s="21">
        <v>23.005894000000001</v>
      </c>
      <c r="H360" s="21">
        <v>21.166681000000001</v>
      </c>
      <c r="I360" s="21">
        <v>21.154876999999999</v>
      </c>
      <c r="J360" s="21">
        <v>21.13937</v>
      </c>
      <c r="K360" s="21">
        <v>24.562687</v>
      </c>
      <c r="L360" s="21">
        <v>18.170064</v>
      </c>
      <c r="M360" s="21">
        <v>21.499222</v>
      </c>
      <c r="N360" s="21">
        <v>24.864747000000001</v>
      </c>
      <c r="O360" s="21">
        <v>25.400029</v>
      </c>
      <c r="P360" s="21">
        <v>25.249226</v>
      </c>
      <c r="Q360" s="21">
        <v>25.0901</v>
      </c>
      <c r="R360" s="21">
        <v>24.803844999999999</v>
      </c>
      <c r="S360" s="21">
        <v>22.816454</v>
      </c>
      <c r="T360" s="21">
        <v>21.224596999999999</v>
      </c>
      <c r="U360" s="21">
        <v>21.059571999999999</v>
      </c>
      <c r="V360" s="21">
        <v>20.979481</v>
      </c>
      <c r="W360" s="21">
        <v>21.655747000000002</v>
      </c>
      <c r="X360" s="21">
        <v>21.543769000000001</v>
      </c>
      <c r="Y360" s="21">
        <v>21.550941000000002</v>
      </c>
      <c r="Z360" s="21">
        <v>21.882677000000001</v>
      </c>
      <c r="AA360" s="21">
        <v>21.661992999999999</v>
      </c>
      <c r="AB360" s="21">
        <v>21.639320999999999</v>
      </c>
      <c r="AC360" s="21">
        <v>21.703866000000001</v>
      </c>
      <c r="AD360" s="21">
        <v>21.497724999999999</v>
      </c>
      <c r="AE360" s="21">
        <v>21.430160000000001</v>
      </c>
      <c r="AF360" s="21" t="s">
        <v>45</v>
      </c>
      <c r="AG360" s="21" t="s">
        <v>45</v>
      </c>
      <c r="AH360" s="21" t="s">
        <v>45</v>
      </c>
      <c r="AI360" s="21" t="s">
        <v>45</v>
      </c>
      <c r="AJ360" s="21" t="s">
        <v>45</v>
      </c>
      <c r="AK360" s="21" t="s">
        <v>45</v>
      </c>
      <c r="AL360" s="21" t="s">
        <v>45</v>
      </c>
      <c r="AM360" s="21" t="s">
        <v>45</v>
      </c>
      <c r="AN360" s="21" t="s">
        <v>45</v>
      </c>
      <c r="AO360" s="21" t="s">
        <v>45</v>
      </c>
      <c r="AP360" s="21">
        <v>-0.58539300000000005</v>
      </c>
      <c r="AQ360" s="21" t="s">
        <v>45</v>
      </c>
      <c r="AR360" s="21" t="s">
        <v>45</v>
      </c>
      <c r="AS360" s="21" t="s">
        <v>45</v>
      </c>
      <c r="AT360" s="21" t="s">
        <v>45</v>
      </c>
      <c r="AU360" s="21" t="s">
        <v>45</v>
      </c>
      <c r="AV360" s="21" t="s">
        <v>45</v>
      </c>
      <c r="AW360" s="21" t="s">
        <v>45</v>
      </c>
      <c r="AX360" s="21" t="s">
        <v>45</v>
      </c>
      <c r="AY360" s="21" t="s">
        <v>45</v>
      </c>
      <c r="AZ360" s="21" t="s">
        <v>45</v>
      </c>
      <c r="BA360" s="21" t="s">
        <v>45</v>
      </c>
      <c r="BB360" s="21" t="s">
        <v>45</v>
      </c>
    </row>
    <row r="361" spans="1:54" x14ac:dyDescent="0.25">
      <c r="A361" s="1">
        <v>359</v>
      </c>
      <c r="B361" s="21">
        <v>25.124552000000001</v>
      </c>
      <c r="C361" s="21">
        <v>25.454989999999999</v>
      </c>
      <c r="D361" s="21">
        <v>25.281597000000001</v>
      </c>
      <c r="E361" s="21">
        <v>25.099644000000001</v>
      </c>
      <c r="F361" s="21">
        <v>24.623514</v>
      </c>
      <c r="G361" s="21">
        <v>23.124571</v>
      </c>
      <c r="H361" s="21">
        <v>21.11035</v>
      </c>
      <c r="I361" s="21">
        <v>21.120764999999999</v>
      </c>
      <c r="J361" s="21">
        <v>21.111969999999999</v>
      </c>
      <c r="K361" s="21">
        <v>24.545753999999999</v>
      </c>
      <c r="L361" s="21">
        <v>18.161158</v>
      </c>
      <c r="M361" s="21">
        <v>21.503298000000001</v>
      </c>
      <c r="N361" s="21">
        <v>24.884938999999999</v>
      </c>
      <c r="O361" s="21">
        <v>25.379169000000001</v>
      </c>
      <c r="P361" s="21">
        <v>25.246811999999998</v>
      </c>
      <c r="Q361" s="21">
        <v>25.100601000000001</v>
      </c>
      <c r="R361" s="21">
        <v>24.809965999999999</v>
      </c>
      <c r="S361" s="21">
        <v>22.659873000000001</v>
      </c>
      <c r="T361" s="21">
        <v>21.203427000000001</v>
      </c>
      <c r="U361" s="21">
        <v>21.066407000000002</v>
      </c>
      <c r="V361" s="21">
        <v>20.960622000000001</v>
      </c>
      <c r="W361" s="21">
        <v>21.659506</v>
      </c>
      <c r="X361" s="21">
        <v>21.550305000000002</v>
      </c>
      <c r="Y361" s="21">
        <v>21.547529000000001</v>
      </c>
      <c r="Z361" s="21">
        <v>21.867932</v>
      </c>
      <c r="AA361" s="21">
        <v>21.663671000000001</v>
      </c>
      <c r="AB361" s="21">
        <v>21.639379000000002</v>
      </c>
      <c r="AC361" s="21">
        <v>21.708781999999999</v>
      </c>
      <c r="AD361" s="21">
        <v>21.495701</v>
      </c>
      <c r="AE361" s="21">
        <v>21.427441000000002</v>
      </c>
      <c r="AF361" s="21" t="s">
        <v>45</v>
      </c>
      <c r="AG361" s="21" t="s">
        <v>45</v>
      </c>
      <c r="AH361" s="21" t="s">
        <v>45</v>
      </c>
      <c r="AI361" s="21" t="s">
        <v>45</v>
      </c>
      <c r="AJ361" s="21" t="s">
        <v>45</v>
      </c>
      <c r="AK361" s="21" t="s">
        <v>45</v>
      </c>
      <c r="AL361" s="21" t="s">
        <v>45</v>
      </c>
      <c r="AM361" s="21" t="s">
        <v>45</v>
      </c>
      <c r="AN361" s="21" t="s">
        <v>45</v>
      </c>
      <c r="AO361" s="21" t="s">
        <v>45</v>
      </c>
      <c r="AP361" s="21">
        <v>-0.59915799999999997</v>
      </c>
      <c r="AQ361" s="21" t="s">
        <v>45</v>
      </c>
      <c r="AR361" s="21" t="s">
        <v>45</v>
      </c>
      <c r="AS361" s="21" t="s">
        <v>45</v>
      </c>
      <c r="AT361" s="21" t="s">
        <v>45</v>
      </c>
      <c r="AU361" s="21" t="s">
        <v>45</v>
      </c>
      <c r="AV361" s="21" t="s">
        <v>45</v>
      </c>
      <c r="AW361" s="21" t="s">
        <v>45</v>
      </c>
      <c r="AX361" s="21" t="s">
        <v>45</v>
      </c>
      <c r="AY361" s="21" t="s">
        <v>45</v>
      </c>
      <c r="AZ361" s="21" t="s">
        <v>45</v>
      </c>
      <c r="BA361" s="21" t="s">
        <v>45</v>
      </c>
      <c r="BB361" s="21" t="s">
        <v>45</v>
      </c>
    </row>
    <row r="362" spans="1:54" x14ac:dyDescent="0.25">
      <c r="A362" s="1">
        <v>360</v>
      </c>
      <c r="B362" s="21">
        <v>25.084824000000001</v>
      </c>
      <c r="C362" s="21">
        <v>25.468533000000001</v>
      </c>
      <c r="D362" s="21">
        <v>25.276465000000002</v>
      </c>
      <c r="E362" s="21">
        <v>25.099815</v>
      </c>
      <c r="F362" s="21">
        <v>24.610302999999998</v>
      </c>
      <c r="G362" s="21">
        <v>23.243956000000001</v>
      </c>
      <c r="H362" s="21">
        <v>21.07696</v>
      </c>
      <c r="I362" s="21">
        <v>21.101032</v>
      </c>
      <c r="J362" s="21">
        <v>21.091079000000001</v>
      </c>
      <c r="K362" s="21">
        <v>24.540157000000001</v>
      </c>
      <c r="L362" s="21">
        <v>18.179428000000001</v>
      </c>
      <c r="M362" s="21">
        <v>21.515270000000001</v>
      </c>
      <c r="N362" s="21">
        <v>24.896360000000001</v>
      </c>
      <c r="O362" s="21">
        <v>25.378595000000001</v>
      </c>
      <c r="P362" s="21">
        <v>25.229174</v>
      </c>
      <c r="Q362" s="21">
        <v>25.101410999999999</v>
      </c>
      <c r="R362" s="21">
        <v>24.832922</v>
      </c>
      <c r="S362" s="21">
        <v>22.667850000000001</v>
      </c>
      <c r="T362" s="21">
        <v>21.185725000000001</v>
      </c>
      <c r="U362" s="21">
        <v>21.072543</v>
      </c>
      <c r="V362" s="21">
        <v>20.953101</v>
      </c>
      <c r="W362" s="21">
        <v>21.654865000000001</v>
      </c>
      <c r="X362" s="21">
        <v>21.533632000000001</v>
      </c>
      <c r="Y362" s="21">
        <v>21.542656000000001</v>
      </c>
      <c r="Z362" s="21">
        <v>21.884340000000002</v>
      </c>
      <c r="AA362" s="21">
        <v>21.655328000000001</v>
      </c>
      <c r="AB362" s="21">
        <v>21.633581</v>
      </c>
      <c r="AC362" s="21">
        <v>21.704373</v>
      </c>
      <c r="AD362" s="21">
        <v>21.500546</v>
      </c>
      <c r="AE362" s="21">
        <v>21.420023</v>
      </c>
      <c r="AF362" s="21" t="s">
        <v>45</v>
      </c>
      <c r="AG362" s="21" t="s">
        <v>45</v>
      </c>
      <c r="AH362" s="21" t="s">
        <v>45</v>
      </c>
      <c r="AI362" s="21" t="s">
        <v>45</v>
      </c>
      <c r="AJ362" s="21" t="s">
        <v>45</v>
      </c>
      <c r="AK362" s="21" t="s">
        <v>45</v>
      </c>
      <c r="AL362" s="21" t="s">
        <v>45</v>
      </c>
      <c r="AM362" s="21" t="s">
        <v>45</v>
      </c>
      <c r="AN362" s="21" t="s">
        <v>45</v>
      </c>
      <c r="AO362" s="21" t="s">
        <v>45</v>
      </c>
      <c r="AP362" s="21">
        <v>-0.57508400000000004</v>
      </c>
      <c r="AQ362" s="21" t="s">
        <v>45</v>
      </c>
      <c r="AR362" s="21" t="s">
        <v>45</v>
      </c>
      <c r="AS362" s="21" t="s">
        <v>45</v>
      </c>
      <c r="AT362" s="21" t="s">
        <v>45</v>
      </c>
      <c r="AU362" s="21" t="s">
        <v>45</v>
      </c>
      <c r="AV362" s="21" t="s">
        <v>45</v>
      </c>
      <c r="AW362" s="21" t="s">
        <v>45</v>
      </c>
      <c r="AX362" s="21" t="s">
        <v>45</v>
      </c>
      <c r="AY362" s="21" t="s">
        <v>45</v>
      </c>
      <c r="AZ362" s="21" t="s">
        <v>45</v>
      </c>
      <c r="BA362" s="21" t="s">
        <v>45</v>
      </c>
      <c r="BB362" s="21" t="s">
        <v>45</v>
      </c>
    </row>
    <row r="363" spans="1:54" x14ac:dyDescent="0.25">
      <c r="A363" s="1">
        <v>361</v>
      </c>
      <c r="B363" s="21">
        <v>25.087159</v>
      </c>
      <c r="C363" s="21">
        <v>25.475248000000001</v>
      </c>
      <c r="D363" s="21">
        <v>25.269807</v>
      </c>
      <c r="E363" s="21">
        <v>25.086466999999999</v>
      </c>
      <c r="F363" s="21">
        <v>24.607102000000001</v>
      </c>
      <c r="G363" s="21">
        <v>23.273786999999999</v>
      </c>
      <c r="H363" s="21">
        <v>21.054072999999999</v>
      </c>
      <c r="I363" s="21">
        <v>21.095737</v>
      </c>
      <c r="J363" s="21">
        <v>21.072821999999999</v>
      </c>
      <c r="K363" s="21">
        <v>24.523572000000001</v>
      </c>
      <c r="L363" s="21">
        <v>18.187809999999999</v>
      </c>
      <c r="M363" s="21">
        <v>21.517613000000001</v>
      </c>
      <c r="N363" s="21">
        <v>24.892413000000001</v>
      </c>
      <c r="O363" s="21">
        <v>25.352284999999998</v>
      </c>
      <c r="P363" s="21">
        <v>25.216926000000001</v>
      </c>
      <c r="Q363" s="21">
        <v>25.097003999999998</v>
      </c>
      <c r="R363" s="21">
        <v>24.840509999999998</v>
      </c>
      <c r="S363" s="21">
        <v>22.730461999999999</v>
      </c>
      <c r="T363" s="21">
        <v>21.192411</v>
      </c>
      <c r="U363" s="21">
        <v>21.052149</v>
      </c>
      <c r="V363" s="21">
        <v>20.958632000000001</v>
      </c>
      <c r="W363" s="21">
        <v>21.660609000000001</v>
      </c>
      <c r="X363" s="21">
        <v>21.545159999999999</v>
      </c>
      <c r="Y363" s="21">
        <v>21.543309000000001</v>
      </c>
      <c r="Z363" s="21">
        <v>21.880367</v>
      </c>
      <c r="AA363" s="21">
        <v>21.661303</v>
      </c>
      <c r="AB363" s="21">
        <v>21.644183000000002</v>
      </c>
      <c r="AC363" s="21">
        <v>21.697855000000001</v>
      </c>
      <c r="AD363" s="21">
        <v>21.499348000000001</v>
      </c>
      <c r="AE363" s="21">
        <v>21.423915999999998</v>
      </c>
      <c r="AF363" s="21" t="s">
        <v>45</v>
      </c>
      <c r="AG363" s="21" t="s">
        <v>45</v>
      </c>
      <c r="AH363" s="21" t="s">
        <v>45</v>
      </c>
      <c r="AI363" s="21" t="s">
        <v>45</v>
      </c>
      <c r="AJ363" s="21" t="s">
        <v>45</v>
      </c>
      <c r="AK363" s="21" t="s">
        <v>45</v>
      </c>
      <c r="AL363" s="21" t="s">
        <v>45</v>
      </c>
      <c r="AM363" s="21" t="s">
        <v>45</v>
      </c>
      <c r="AN363" s="21" t="s">
        <v>45</v>
      </c>
      <c r="AO363" s="21" t="s">
        <v>45</v>
      </c>
      <c r="AP363" s="21">
        <v>-0.46849099999999999</v>
      </c>
      <c r="AQ363" s="21" t="s">
        <v>45</v>
      </c>
      <c r="AR363" s="21" t="s">
        <v>45</v>
      </c>
      <c r="AS363" s="21" t="s">
        <v>45</v>
      </c>
      <c r="AT363" s="21" t="s">
        <v>45</v>
      </c>
      <c r="AU363" s="21" t="s">
        <v>45</v>
      </c>
      <c r="AV363" s="21" t="s">
        <v>45</v>
      </c>
      <c r="AW363" s="21" t="s">
        <v>45</v>
      </c>
      <c r="AX363" s="21" t="s">
        <v>45</v>
      </c>
      <c r="AY363" s="21" t="s">
        <v>45</v>
      </c>
      <c r="AZ363" s="21" t="s">
        <v>45</v>
      </c>
      <c r="BA363" s="21" t="s">
        <v>45</v>
      </c>
      <c r="BB363" s="21" t="s">
        <v>45</v>
      </c>
    </row>
    <row r="364" spans="1:54" x14ac:dyDescent="0.25">
      <c r="A364" s="1">
        <v>362</v>
      </c>
      <c r="B364" s="21">
        <v>25.107365999999999</v>
      </c>
      <c r="C364" s="21">
        <v>25.452335000000001</v>
      </c>
      <c r="D364" s="21">
        <v>25.245274999999999</v>
      </c>
      <c r="E364" s="21">
        <v>25.081305</v>
      </c>
      <c r="F364" s="21">
        <v>24.619472999999999</v>
      </c>
      <c r="G364" s="21">
        <v>23.199078</v>
      </c>
      <c r="H364" s="21">
        <v>21.040327999999999</v>
      </c>
      <c r="I364" s="21">
        <v>21.068798999999999</v>
      </c>
      <c r="J364" s="21">
        <v>21.085232999999999</v>
      </c>
      <c r="K364" s="21">
        <v>24.483792999999999</v>
      </c>
      <c r="L364" s="21">
        <v>18.176120000000001</v>
      </c>
      <c r="M364" s="21">
        <v>21.508963999999999</v>
      </c>
      <c r="N364" s="21">
        <v>24.880293000000002</v>
      </c>
      <c r="O364" s="21">
        <v>25.373372</v>
      </c>
      <c r="P364" s="21">
        <v>25.196738</v>
      </c>
      <c r="Q364" s="21">
        <v>25.092034999999999</v>
      </c>
      <c r="R364" s="21">
        <v>24.856071</v>
      </c>
      <c r="S364" s="21">
        <v>22.717856000000001</v>
      </c>
      <c r="T364" s="21">
        <v>21.167984000000001</v>
      </c>
      <c r="U364" s="21">
        <v>21.052022999999998</v>
      </c>
      <c r="V364" s="21">
        <v>20.955959</v>
      </c>
      <c r="W364" s="21">
        <v>21.657841999999999</v>
      </c>
      <c r="X364" s="21">
        <v>21.539155000000001</v>
      </c>
      <c r="Y364" s="21">
        <v>21.544708</v>
      </c>
      <c r="Z364" s="21">
        <v>21.872744000000001</v>
      </c>
      <c r="AA364" s="21">
        <v>21.661543999999999</v>
      </c>
      <c r="AB364" s="21">
        <v>21.626379</v>
      </c>
      <c r="AC364" s="21">
        <v>21.703185999999999</v>
      </c>
      <c r="AD364" s="21">
        <v>21.495425000000001</v>
      </c>
      <c r="AE364" s="21">
        <v>21.422075</v>
      </c>
      <c r="AF364" s="21" t="s">
        <v>45</v>
      </c>
      <c r="AG364" s="21" t="s">
        <v>45</v>
      </c>
      <c r="AH364" s="21" t="s">
        <v>45</v>
      </c>
      <c r="AI364" s="21" t="s">
        <v>45</v>
      </c>
      <c r="AJ364" s="21" t="s">
        <v>45</v>
      </c>
      <c r="AK364" s="21" t="s">
        <v>45</v>
      </c>
      <c r="AL364" s="21" t="s">
        <v>45</v>
      </c>
      <c r="AM364" s="21" t="s">
        <v>45</v>
      </c>
      <c r="AN364" s="21" t="s">
        <v>45</v>
      </c>
      <c r="AO364" s="21" t="s">
        <v>45</v>
      </c>
      <c r="AP364" s="21">
        <v>-0.47537600000000002</v>
      </c>
      <c r="AQ364" s="21" t="s">
        <v>45</v>
      </c>
      <c r="AR364" s="21" t="s">
        <v>45</v>
      </c>
      <c r="AS364" s="21" t="s">
        <v>45</v>
      </c>
      <c r="AT364" s="21" t="s">
        <v>45</v>
      </c>
      <c r="AU364" s="21" t="s">
        <v>45</v>
      </c>
      <c r="AV364" s="21" t="s">
        <v>45</v>
      </c>
      <c r="AW364" s="21" t="s">
        <v>45</v>
      </c>
      <c r="AX364" s="21" t="s">
        <v>45</v>
      </c>
      <c r="AY364" s="21" t="s">
        <v>45</v>
      </c>
      <c r="AZ364" s="21" t="s">
        <v>45</v>
      </c>
      <c r="BA364" s="21" t="s">
        <v>45</v>
      </c>
      <c r="BB364" s="21" t="s">
        <v>45</v>
      </c>
    </row>
    <row r="365" spans="1:54" x14ac:dyDescent="0.25">
      <c r="A365" s="1">
        <v>363</v>
      </c>
      <c r="B365" s="21">
        <v>25.094853000000001</v>
      </c>
      <c r="C365" s="21">
        <v>25.455041999999999</v>
      </c>
      <c r="D365" s="21">
        <v>25.225152999999999</v>
      </c>
      <c r="E365" s="21">
        <v>25.068791000000001</v>
      </c>
      <c r="F365" s="21">
        <v>24.646871000000001</v>
      </c>
      <c r="G365" s="21">
        <v>23.110529</v>
      </c>
      <c r="H365" s="21">
        <v>21.036797</v>
      </c>
      <c r="I365" s="21">
        <v>21.087719</v>
      </c>
      <c r="J365" s="21">
        <v>21.072210999999999</v>
      </c>
      <c r="K365" s="21">
        <v>24.446118999999999</v>
      </c>
      <c r="L365" s="21">
        <v>18.183253000000001</v>
      </c>
      <c r="M365" s="21">
        <v>21.51492</v>
      </c>
      <c r="N365" s="21">
        <v>24.944467</v>
      </c>
      <c r="O365" s="21">
        <v>25.387022999999999</v>
      </c>
      <c r="P365" s="21">
        <v>25.184563000000001</v>
      </c>
      <c r="Q365" s="21">
        <v>25.085625</v>
      </c>
      <c r="R365" s="21">
        <v>24.867652</v>
      </c>
      <c r="S365" s="21">
        <v>22.801569000000001</v>
      </c>
      <c r="T365" s="21">
        <v>21.167567999999999</v>
      </c>
      <c r="U365" s="21">
        <v>21.071051000000001</v>
      </c>
      <c r="V365" s="21">
        <v>20.980775999999999</v>
      </c>
      <c r="W365" s="21">
        <v>21.665713</v>
      </c>
      <c r="X365" s="21">
        <v>21.550497</v>
      </c>
      <c r="Y365" s="21">
        <v>21.543555999999999</v>
      </c>
      <c r="Z365" s="21">
        <v>21.882002</v>
      </c>
      <c r="AA365" s="21">
        <v>21.65831</v>
      </c>
      <c r="AB365" s="21">
        <v>21.635638</v>
      </c>
      <c r="AC365" s="21">
        <v>21.707585999999999</v>
      </c>
      <c r="AD365" s="21">
        <v>21.501909000000001</v>
      </c>
      <c r="AE365" s="21">
        <v>21.430872999999998</v>
      </c>
      <c r="AF365" s="21" t="s">
        <v>45</v>
      </c>
      <c r="AG365" s="21" t="s">
        <v>45</v>
      </c>
      <c r="AH365" s="21" t="s">
        <v>45</v>
      </c>
      <c r="AI365" s="21" t="s">
        <v>45</v>
      </c>
      <c r="AJ365" s="21" t="s">
        <v>45</v>
      </c>
      <c r="AK365" s="21" t="s">
        <v>45</v>
      </c>
      <c r="AL365" s="21" t="s">
        <v>45</v>
      </c>
      <c r="AM365" s="21" t="s">
        <v>45</v>
      </c>
      <c r="AN365" s="21" t="s">
        <v>45</v>
      </c>
      <c r="AO365" s="21" t="s">
        <v>45</v>
      </c>
      <c r="AP365" s="21">
        <v>-0.53038799999999997</v>
      </c>
      <c r="AQ365" s="21" t="s">
        <v>45</v>
      </c>
      <c r="AR365" s="21" t="s">
        <v>45</v>
      </c>
      <c r="AS365" s="21" t="s">
        <v>45</v>
      </c>
      <c r="AT365" s="21" t="s">
        <v>45</v>
      </c>
      <c r="AU365" s="21" t="s">
        <v>45</v>
      </c>
      <c r="AV365" s="21" t="s">
        <v>45</v>
      </c>
      <c r="AW365" s="21" t="s">
        <v>45</v>
      </c>
      <c r="AX365" s="21" t="s">
        <v>45</v>
      </c>
      <c r="AY365" s="21" t="s">
        <v>45</v>
      </c>
      <c r="AZ365" s="21" t="s">
        <v>45</v>
      </c>
      <c r="BA365" s="21" t="s">
        <v>45</v>
      </c>
      <c r="BB365" s="21" t="s">
        <v>45</v>
      </c>
    </row>
    <row r="366" spans="1:54" x14ac:dyDescent="0.25">
      <c r="A366" s="1">
        <v>364</v>
      </c>
      <c r="B366" s="21">
        <v>25.072832999999999</v>
      </c>
      <c r="C366" s="21">
        <v>25.453088000000001</v>
      </c>
      <c r="D366" s="21">
        <v>25.225504000000001</v>
      </c>
      <c r="E366" s="21">
        <v>25.067298000000001</v>
      </c>
      <c r="F366" s="21">
        <v>24.682292</v>
      </c>
      <c r="G366" s="21">
        <v>22.987494000000002</v>
      </c>
      <c r="H366" s="21">
        <v>21.048722999999999</v>
      </c>
      <c r="I366" s="21">
        <v>21.114459</v>
      </c>
      <c r="J366" s="21">
        <v>21.079508000000001</v>
      </c>
      <c r="K366" s="21">
        <v>24.431932</v>
      </c>
      <c r="L366" s="21">
        <v>18.182447</v>
      </c>
      <c r="M366" s="21">
        <v>21.509257000000002</v>
      </c>
      <c r="N366" s="21">
        <v>24.949152000000002</v>
      </c>
      <c r="O366" s="21">
        <v>25.387094999999999</v>
      </c>
      <c r="P366" s="21">
        <v>25.180714999999999</v>
      </c>
      <c r="Q366" s="21">
        <v>25.077625000000001</v>
      </c>
      <c r="R366" s="21">
        <v>24.873953</v>
      </c>
      <c r="S366" s="21">
        <v>22.961099000000001</v>
      </c>
      <c r="T366" s="21">
        <v>21.159772</v>
      </c>
      <c r="U366" s="21">
        <v>21.075752999999999</v>
      </c>
      <c r="V366" s="21">
        <v>20.995895000000001</v>
      </c>
      <c r="W366" s="21">
        <v>21.6493</v>
      </c>
      <c r="X366" s="21">
        <v>21.532924999999999</v>
      </c>
      <c r="Y366" s="21">
        <v>21.544031</v>
      </c>
      <c r="Z366" s="21">
        <v>21.876694000000001</v>
      </c>
      <c r="AA366" s="21">
        <v>21.657166</v>
      </c>
      <c r="AB366" s="21">
        <v>21.629403</v>
      </c>
      <c r="AC366" s="21">
        <v>21.702739999999999</v>
      </c>
      <c r="AD366" s="21">
        <v>21.493127999999999</v>
      </c>
      <c r="AE366" s="21">
        <v>21.415150000000001</v>
      </c>
      <c r="AF366" s="21" t="s">
        <v>45</v>
      </c>
      <c r="AG366" s="21" t="s">
        <v>45</v>
      </c>
      <c r="AH366" s="21" t="s">
        <v>45</v>
      </c>
      <c r="AI366" s="21" t="s">
        <v>45</v>
      </c>
      <c r="AJ366" s="21" t="s">
        <v>45</v>
      </c>
      <c r="AK366" s="21" t="s">
        <v>45</v>
      </c>
      <c r="AL366" s="21" t="s">
        <v>45</v>
      </c>
      <c r="AM366" s="21" t="s">
        <v>45</v>
      </c>
      <c r="AN366" s="21" t="s">
        <v>45</v>
      </c>
      <c r="AO366" s="21" t="s">
        <v>45</v>
      </c>
      <c r="AP366" s="21">
        <v>-0.56136399999999997</v>
      </c>
      <c r="AQ366" s="21" t="s">
        <v>45</v>
      </c>
      <c r="AR366" s="21" t="s">
        <v>45</v>
      </c>
      <c r="AS366" s="21" t="s">
        <v>45</v>
      </c>
      <c r="AT366" s="21" t="s">
        <v>45</v>
      </c>
      <c r="AU366" s="21" t="s">
        <v>45</v>
      </c>
      <c r="AV366" s="21" t="s">
        <v>45</v>
      </c>
      <c r="AW366" s="21" t="s">
        <v>45</v>
      </c>
      <c r="AX366" s="21" t="s">
        <v>45</v>
      </c>
      <c r="AY366" s="21" t="s">
        <v>45</v>
      </c>
      <c r="AZ366" s="21" t="s">
        <v>45</v>
      </c>
      <c r="BA366" s="21" t="s">
        <v>45</v>
      </c>
      <c r="BB366" s="21" t="s">
        <v>45</v>
      </c>
    </row>
    <row r="367" spans="1:54" x14ac:dyDescent="0.25">
      <c r="A367" s="1">
        <v>365</v>
      </c>
      <c r="B367" s="21">
        <v>25.065289</v>
      </c>
      <c r="C367" s="21">
        <v>25.438399</v>
      </c>
      <c r="D367" s="21">
        <v>25.222342999999999</v>
      </c>
      <c r="E367" s="21">
        <v>25.049143999999998</v>
      </c>
      <c r="F367" s="21">
        <v>24.680975</v>
      </c>
      <c r="G367" s="21">
        <v>22.864853</v>
      </c>
      <c r="H367" s="21">
        <v>21.032817999999999</v>
      </c>
      <c r="I367" s="21">
        <v>21.097166000000001</v>
      </c>
      <c r="J367" s="21">
        <v>21.053882000000002</v>
      </c>
      <c r="K367" s="21">
        <v>24.38815</v>
      </c>
      <c r="L367" s="21">
        <v>18.170680999999998</v>
      </c>
      <c r="M367" s="21">
        <v>21.502151000000001</v>
      </c>
      <c r="N367" s="21">
        <v>24.929214999999999</v>
      </c>
      <c r="O367" s="21">
        <v>25.384228</v>
      </c>
      <c r="P367" s="21">
        <v>25.193989999999999</v>
      </c>
      <c r="Q367" s="21">
        <v>25.115348000000001</v>
      </c>
      <c r="R367" s="21">
        <v>24.892537999999998</v>
      </c>
      <c r="S367" s="21">
        <v>23.120201999999999</v>
      </c>
      <c r="T367" s="21">
        <v>21.124953000000001</v>
      </c>
      <c r="U367" s="21">
        <v>21.068708000000001</v>
      </c>
      <c r="V367" s="21">
        <v>21.014312</v>
      </c>
      <c r="W367" s="21">
        <v>21.650110000000002</v>
      </c>
      <c r="X367" s="21">
        <v>21.536280000000001</v>
      </c>
      <c r="Y367" s="21">
        <v>21.541139000000001</v>
      </c>
      <c r="Z367" s="21">
        <v>21.878890999999999</v>
      </c>
      <c r="AA367" s="21">
        <v>21.657976000000001</v>
      </c>
      <c r="AB367" s="21">
        <v>21.646177000000002</v>
      </c>
      <c r="AC367" s="21">
        <v>21.703782</v>
      </c>
      <c r="AD367" s="21">
        <v>21.499490999999999</v>
      </c>
      <c r="AE367" s="21">
        <v>21.421976999999998</v>
      </c>
      <c r="AF367" s="21" t="s">
        <v>45</v>
      </c>
      <c r="AG367" s="21" t="s">
        <v>45</v>
      </c>
      <c r="AH367" s="21" t="s">
        <v>45</v>
      </c>
      <c r="AI367" s="21" t="s">
        <v>45</v>
      </c>
      <c r="AJ367" s="21" t="s">
        <v>45</v>
      </c>
      <c r="AK367" s="21" t="s">
        <v>45</v>
      </c>
      <c r="AL367" s="21" t="s">
        <v>45</v>
      </c>
      <c r="AM367" s="21" t="s">
        <v>45</v>
      </c>
      <c r="AN367" s="21" t="s">
        <v>45</v>
      </c>
      <c r="AO367" s="21" t="s">
        <v>45</v>
      </c>
      <c r="AP367" s="21">
        <v>-0.59578500000000001</v>
      </c>
      <c r="AQ367" s="21" t="s">
        <v>45</v>
      </c>
      <c r="AR367" s="21" t="s">
        <v>45</v>
      </c>
      <c r="AS367" s="21" t="s">
        <v>45</v>
      </c>
      <c r="AT367" s="21" t="s">
        <v>45</v>
      </c>
      <c r="AU367" s="21" t="s">
        <v>45</v>
      </c>
      <c r="AV367" s="21" t="s">
        <v>45</v>
      </c>
      <c r="AW367" s="21" t="s">
        <v>45</v>
      </c>
      <c r="AX367" s="21" t="s">
        <v>45</v>
      </c>
      <c r="AY367" s="21" t="s">
        <v>45</v>
      </c>
      <c r="AZ367" s="21" t="s">
        <v>45</v>
      </c>
      <c r="BA367" s="21" t="s">
        <v>45</v>
      </c>
      <c r="BB367" s="21" t="s">
        <v>45</v>
      </c>
    </row>
    <row r="368" spans="1:54" x14ac:dyDescent="0.25">
      <c r="A368" s="1">
        <v>366</v>
      </c>
      <c r="B368" s="21">
        <v>25.084859000000002</v>
      </c>
      <c r="C368" s="21">
        <v>25.443436999999999</v>
      </c>
      <c r="D368" s="21">
        <v>25.235222</v>
      </c>
      <c r="E368" s="21">
        <v>25.059027</v>
      </c>
      <c r="F368" s="21">
        <v>24.613568000000001</v>
      </c>
      <c r="G368" s="21">
        <v>22.787628000000002</v>
      </c>
      <c r="H368" s="21">
        <v>21.017738000000001</v>
      </c>
      <c r="I368" s="21">
        <v>21.096205999999999</v>
      </c>
      <c r="J368" s="21">
        <v>21.072133999999998</v>
      </c>
      <c r="K368" s="21">
        <v>24.373577000000001</v>
      </c>
      <c r="L368" s="21">
        <v>18.165078000000001</v>
      </c>
      <c r="M368" s="21">
        <v>21.501653999999998</v>
      </c>
      <c r="N368" s="21">
        <v>24.869986000000001</v>
      </c>
      <c r="O368" s="21">
        <v>25.359842</v>
      </c>
      <c r="P368" s="21">
        <v>25.185742999999999</v>
      </c>
      <c r="Q368" s="21">
        <v>25.119092999999999</v>
      </c>
      <c r="R368" s="21">
        <v>24.903203999999999</v>
      </c>
      <c r="S368" s="21">
        <v>23.223993</v>
      </c>
      <c r="T368" s="21">
        <v>21.107185999999999</v>
      </c>
      <c r="U368" s="21">
        <v>21.060199000000001</v>
      </c>
      <c r="V368" s="21">
        <v>21.012516000000002</v>
      </c>
      <c r="W368" s="21">
        <v>21.648292999999999</v>
      </c>
      <c r="X368" s="21">
        <v>21.532844000000001</v>
      </c>
      <c r="Y368" s="21">
        <v>21.533538</v>
      </c>
      <c r="Z368" s="21">
        <v>21.883088999999998</v>
      </c>
      <c r="AA368" s="21">
        <v>21.656621999999999</v>
      </c>
      <c r="AB368" s="21">
        <v>21.638576</v>
      </c>
      <c r="AC368" s="21">
        <v>21.705898000000001</v>
      </c>
      <c r="AD368" s="21">
        <v>21.495360999999999</v>
      </c>
      <c r="AE368" s="21">
        <v>21.414375</v>
      </c>
      <c r="AF368" s="21" t="s">
        <v>45</v>
      </c>
      <c r="AG368" s="21" t="s">
        <v>45</v>
      </c>
      <c r="AH368" s="21" t="s">
        <v>45</v>
      </c>
      <c r="AI368" s="21" t="s">
        <v>45</v>
      </c>
      <c r="AJ368" s="21" t="s">
        <v>45</v>
      </c>
      <c r="AK368" s="21" t="s">
        <v>45</v>
      </c>
      <c r="AL368" s="21" t="s">
        <v>45</v>
      </c>
      <c r="AM368" s="21" t="s">
        <v>45</v>
      </c>
      <c r="AN368" s="21" t="s">
        <v>45</v>
      </c>
      <c r="AO368" s="21" t="s">
        <v>45</v>
      </c>
      <c r="AP368" s="21">
        <v>-0.60269399999999995</v>
      </c>
      <c r="AQ368" s="21" t="s">
        <v>45</v>
      </c>
      <c r="AR368" s="21" t="s">
        <v>45</v>
      </c>
      <c r="AS368" s="21" t="s">
        <v>45</v>
      </c>
      <c r="AT368" s="21" t="s">
        <v>45</v>
      </c>
      <c r="AU368" s="21" t="s">
        <v>45</v>
      </c>
      <c r="AV368" s="21" t="s">
        <v>45</v>
      </c>
      <c r="AW368" s="21" t="s">
        <v>45</v>
      </c>
      <c r="AX368" s="21" t="s">
        <v>45</v>
      </c>
      <c r="AY368" s="21" t="s">
        <v>45</v>
      </c>
      <c r="AZ368" s="21" t="s">
        <v>45</v>
      </c>
      <c r="BA368" s="21" t="s">
        <v>45</v>
      </c>
      <c r="BB368" s="21" t="s">
        <v>45</v>
      </c>
    </row>
    <row r="369" spans="1:54" x14ac:dyDescent="0.25">
      <c r="A369" s="1">
        <v>367</v>
      </c>
      <c r="B369" s="21">
        <v>25.075972</v>
      </c>
      <c r="C369" s="21">
        <v>25.440548</v>
      </c>
      <c r="D369" s="21">
        <v>25.228643000000002</v>
      </c>
      <c r="E369" s="21">
        <v>25.080354</v>
      </c>
      <c r="F369" s="21">
        <v>24.539608000000001</v>
      </c>
      <c r="G369" s="21">
        <v>22.707073999999999</v>
      </c>
      <c r="H369" s="21">
        <v>21.072704999999999</v>
      </c>
      <c r="I369" s="21">
        <v>21.098628999999999</v>
      </c>
      <c r="J369" s="21">
        <v>21.082426999999999</v>
      </c>
      <c r="K369" s="21">
        <v>24.355684</v>
      </c>
      <c r="L369" s="21">
        <v>18.177251999999999</v>
      </c>
      <c r="M369" s="21">
        <v>21.498985999999999</v>
      </c>
      <c r="N369" s="21">
        <v>24.835145000000001</v>
      </c>
      <c r="O369" s="21">
        <v>25.351073</v>
      </c>
      <c r="P369" s="21">
        <v>25.19519</v>
      </c>
      <c r="Q369" s="21">
        <v>25.141687000000001</v>
      </c>
      <c r="R369" s="21">
        <v>24.913346000000001</v>
      </c>
      <c r="S369" s="21">
        <v>22.967746999999999</v>
      </c>
      <c r="T369" s="21">
        <v>21.114121999999998</v>
      </c>
      <c r="U369" s="21">
        <v>21.054404999999999</v>
      </c>
      <c r="V369" s="21">
        <v>21.034267</v>
      </c>
      <c r="W369" s="21">
        <v>21.654484</v>
      </c>
      <c r="X369" s="21">
        <v>21.540192999999999</v>
      </c>
      <c r="Y369" s="21">
        <v>21.545051000000001</v>
      </c>
      <c r="Z369" s="21">
        <v>21.88766</v>
      </c>
      <c r="AA369" s="21">
        <v>21.666976999999999</v>
      </c>
      <c r="AB369" s="21">
        <v>21.639215</v>
      </c>
      <c r="AC369" s="21">
        <v>21.705380000000002</v>
      </c>
      <c r="AD369" s="21">
        <v>21.490447</v>
      </c>
      <c r="AE369" s="21">
        <v>21.424731999999999</v>
      </c>
      <c r="AF369" s="21" t="s">
        <v>45</v>
      </c>
      <c r="AG369" s="21" t="s">
        <v>45</v>
      </c>
      <c r="AH369" s="21" t="s">
        <v>45</v>
      </c>
      <c r="AI369" s="21" t="s">
        <v>45</v>
      </c>
      <c r="AJ369" s="21" t="s">
        <v>45</v>
      </c>
      <c r="AK369" s="21" t="s">
        <v>45</v>
      </c>
      <c r="AL369" s="21" t="s">
        <v>45</v>
      </c>
      <c r="AM369" s="21" t="s">
        <v>45</v>
      </c>
      <c r="AN369" s="21" t="s">
        <v>45</v>
      </c>
      <c r="AO369" s="21" t="s">
        <v>45</v>
      </c>
      <c r="AP369" s="21">
        <v>-0.58549099999999998</v>
      </c>
      <c r="AQ369" s="21" t="s">
        <v>45</v>
      </c>
      <c r="AR369" s="21" t="s">
        <v>45</v>
      </c>
      <c r="AS369" s="21" t="s">
        <v>45</v>
      </c>
      <c r="AT369" s="21" t="s">
        <v>45</v>
      </c>
      <c r="AU369" s="21" t="s">
        <v>45</v>
      </c>
      <c r="AV369" s="21" t="s">
        <v>45</v>
      </c>
      <c r="AW369" s="21" t="s">
        <v>45</v>
      </c>
      <c r="AX369" s="21" t="s">
        <v>45</v>
      </c>
      <c r="AY369" s="21" t="s">
        <v>45</v>
      </c>
      <c r="AZ369" s="21" t="s">
        <v>45</v>
      </c>
      <c r="BA369" s="21" t="s">
        <v>45</v>
      </c>
      <c r="BB369" s="21" t="s">
        <v>45</v>
      </c>
    </row>
    <row r="370" spans="1:54" x14ac:dyDescent="0.25">
      <c r="A370" s="1">
        <v>368</v>
      </c>
      <c r="B370" s="21">
        <v>25.047003</v>
      </c>
      <c r="C370" s="21">
        <v>25.430496000000002</v>
      </c>
      <c r="D370" s="21">
        <v>25.200831999999998</v>
      </c>
      <c r="E370" s="21">
        <v>25.081599000000001</v>
      </c>
      <c r="F370" s="21">
        <v>24.582619000000001</v>
      </c>
      <c r="G370" s="21">
        <v>22.851614999999999</v>
      </c>
      <c r="H370" s="21">
        <v>21.179034999999999</v>
      </c>
      <c r="I370" s="21">
        <v>21.089462999999999</v>
      </c>
      <c r="J370" s="21">
        <v>21.100573000000001</v>
      </c>
      <c r="K370" s="21">
        <v>24.330850000000002</v>
      </c>
      <c r="L370" s="21">
        <v>18.167135999999999</v>
      </c>
      <c r="M370" s="21">
        <v>21.504169000000001</v>
      </c>
      <c r="N370" s="21">
        <v>24.835954999999998</v>
      </c>
      <c r="O370" s="21">
        <v>25.333205</v>
      </c>
      <c r="P370" s="21">
        <v>25.190465</v>
      </c>
      <c r="Q370" s="21">
        <v>25.143879999999999</v>
      </c>
      <c r="R370" s="21">
        <v>24.918538000000002</v>
      </c>
      <c r="S370" s="21">
        <v>22.724974</v>
      </c>
      <c r="T370" s="21">
        <v>21.111926</v>
      </c>
      <c r="U370" s="21">
        <v>21.122803999999999</v>
      </c>
      <c r="V370" s="21">
        <v>21.043412</v>
      </c>
      <c r="W370" s="21">
        <v>21.650901000000001</v>
      </c>
      <c r="X370" s="21">
        <v>21.538459</v>
      </c>
      <c r="Y370" s="21">
        <v>21.545169000000001</v>
      </c>
      <c r="Z370" s="21">
        <v>21.880375999999998</v>
      </c>
      <c r="AA370" s="21">
        <v>21.655989999999999</v>
      </c>
      <c r="AB370" s="21">
        <v>21.633087</v>
      </c>
      <c r="AC370" s="21">
        <v>21.700177</v>
      </c>
      <c r="AD370" s="21">
        <v>21.492878000000001</v>
      </c>
      <c r="AE370" s="21">
        <v>21.408653000000001</v>
      </c>
      <c r="AF370" s="21" t="s">
        <v>45</v>
      </c>
      <c r="AG370" s="21" t="s">
        <v>45</v>
      </c>
      <c r="AH370" s="21" t="s">
        <v>45</v>
      </c>
      <c r="AI370" s="21" t="s">
        <v>45</v>
      </c>
      <c r="AJ370" s="21" t="s">
        <v>45</v>
      </c>
      <c r="AK370" s="21" t="s">
        <v>45</v>
      </c>
      <c r="AL370" s="21" t="s">
        <v>45</v>
      </c>
      <c r="AM370" s="21" t="s">
        <v>45</v>
      </c>
      <c r="AN370" s="21" t="s">
        <v>45</v>
      </c>
      <c r="AO370" s="21" t="s">
        <v>45</v>
      </c>
      <c r="AP370" s="21">
        <v>-0.49604599999999999</v>
      </c>
      <c r="AQ370" s="21" t="s">
        <v>45</v>
      </c>
      <c r="AR370" s="21" t="s">
        <v>45</v>
      </c>
      <c r="AS370" s="21" t="s">
        <v>45</v>
      </c>
      <c r="AT370" s="21" t="s">
        <v>45</v>
      </c>
      <c r="AU370" s="21" t="s">
        <v>45</v>
      </c>
      <c r="AV370" s="21" t="s">
        <v>45</v>
      </c>
      <c r="AW370" s="21" t="s">
        <v>45</v>
      </c>
      <c r="AX370" s="21" t="s">
        <v>45</v>
      </c>
      <c r="AY370" s="21" t="s">
        <v>45</v>
      </c>
      <c r="AZ370" s="21" t="s">
        <v>45</v>
      </c>
      <c r="BA370" s="21" t="s">
        <v>45</v>
      </c>
      <c r="BB370" s="21" t="s">
        <v>45</v>
      </c>
    </row>
    <row r="371" spans="1:54" x14ac:dyDescent="0.25">
      <c r="A371" s="1">
        <v>369</v>
      </c>
      <c r="B371" s="21">
        <v>25.064716000000001</v>
      </c>
      <c r="C371" s="21">
        <v>25.432062999999999</v>
      </c>
      <c r="D371" s="21">
        <v>25.228687999999998</v>
      </c>
      <c r="E371" s="21">
        <v>25.071635000000001</v>
      </c>
      <c r="F371" s="21">
        <v>24.624105</v>
      </c>
      <c r="G371" s="21">
        <v>23.075717000000001</v>
      </c>
      <c r="H371" s="21">
        <v>21.48376</v>
      </c>
      <c r="I371" s="21">
        <v>21.087565000000001</v>
      </c>
      <c r="J371" s="21">
        <v>21.114644999999999</v>
      </c>
      <c r="K371" s="21">
        <v>24.297107</v>
      </c>
      <c r="L371" s="21">
        <v>18.171033000000001</v>
      </c>
      <c r="M371" s="21">
        <v>21.514765000000001</v>
      </c>
      <c r="N371" s="21">
        <v>24.783068</v>
      </c>
      <c r="O371" s="21">
        <v>25.333378</v>
      </c>
      <c r="P371" s="21">
        <v>25.19894</v>
      </c>
      <c r="Q371" s="21">
        <v>25.148204</v>
      </c>
      <c r="R371" s="21">
        <v>24.930475000000001</v>
      </c>
      <c r="S371" s="21">
        <v>22.490062999999999</v>
      </c>
      <c r="T371" s="21">
        <v>21.125292000000002</v>
      </c>
      <c r="U371" s="21">
        <v>21.186626</v>
      </c>
      <c r="V371" s="21">
        <v>21.052844</v>
      </c>
      <c r="W371" s="21">
        <v>21.655336999999999</v>
      </c>
      <c r="X371" s="21">
        <v>21.544516000000002</v>
      </c>
      <c r="Y371" s="21">
        <v>21.55377</v>
      </c>
      <c r="Z371" s="21">
        <v>21.88805</v>
      </c>
      <c r="AA371" s="21">
        <v>21.669912</v>
      </c>
      <c r="AB371" s="21">
        <v>21.631969999999999</v>
      </c>
      <c r="AC371" s="21">
        <v>21.708777000000001</v>
      </c>
      <c r="AD371" s="21">
        <v>21.498009</v>
      </c>
      <c r="AE371" s="21">
        <v>21.427436</v>
      </c>
      <c r="AF371" s="21" t="s">
        <v>45</v>
      </c>
      <c r="AG371" s="21" t="s">
        <v>45</v>
      </c>
      <c r="AH371" s="21" t="s">
        <v>45</v>
      </c>
      <c r="AI371" s="21" t="s">
        <v>45</v>
      </c>
      <c r="AJ371" s="21" t="s">
        <v>45</v>
      </c>
      <c r="AK371" s="21" t="s">
        <v>45</v>
      </c>
      <c r="AL371" s="21" t="s">
        <v>45</v>
      </c>
      <c r="AM371" s="21" t="s">
        <v>45</v>
      </c>
      <c r="AN371" s="21" t="s">
        <v>45</v>
      </c>
      <c r="AO371" s="21" t="s">
        <v>45</v>
      </c>
      <c r="AP371" s="21">
        <v>-0.69904100000000002</v>
      </c>
      <c r="AQ371" s="21" t="s">
        <v>45</v>
      </c>
      <c r="AR371" s="21" t="s">
        <v>45</v>
      </c>
      <c r="AS371" s="21" t="s">
        <v>45</v>
      </c>
      <c r="AT371" s="21" t="s">
        <v>45</v>
      </c>
      <c r="AU371" s="21" t="s">
        <v>45</v>
      </c>
      <c r="AV371" s="21" t="s">
        <v>45</v>
      </c>
      <c r="AW371" s="21" t="s">
        <v>45</v>
      </c>
      <c r="AX371" s="21" t="s">
        <v>45</v>
      </c>
      <c r="AY371" s="21" t="s">
        <v>45</v>
      </c>
      <c r="AZ371" s="21" t="s">
        <v>45</v>
      </c>
      <c r="BA371" s="21" t="s">
        <v>45</v>
      </c>
      <c r="BB371" s="21" t="s">
        <v>45</v>
      </c>
    </row>
    <row r="372" spans="1:54" x14ac:dyDescent="0.25">
      <c r="A372" s="1">
        <v>370</v>
      </c>
      <c r="B372" s="21">
        <v>25.084990999999999</v>
      </c>
      <c r="C372" s="21">
        <v>25.430197</v>
      </c>
      <c r="D372" s="21">
        <v>25.227283</v>
      </c>
      <c r="E372" s="21">
        <v>25.094215999999999</v>
      </c>
      <c r="F372" s="21">
        <v>24.658000000000001</v>
      </c>
      <c r="G372" s="21">
        <v>23.262374000000001</v>
      </c>
      <c r="H372" s="21">
        <v>21.544128000000001</v>
      </c>
      <c r="I372" s="21">
        <v>21.088236999999999</v>
      </c>
      <c r="J372" s="21">
        <v>21.117401000000001</v>
      </c>
      <c r="K372" s="21">
        <v>24.284390999999999</v>
      </c>
      <c r="L372" s="21">
        <v>18.17426</v>
      </c>
      <c r="M372" s="21">
        <v>21.507802000000002</v>
      </c>
      <c r="N372" s="21">
        <v>24.77392</v>
      </c>
      <c r="O372" s="21">
        <v>25.346601</v>
      </c>
      <c r="P372" s="21">
        <v>25.180800999999999</v>
      </c>
      <c r="Q372" s="21">
        <v>25.149436999999999</v>
      </c>
      <c r="R372" s="21">
        <v>24.910948000000001</v>
      </c>
      <c r="S372" s="21">
        <v>22.295475</v>
      </c>
      <c r="T372" s="21">
        <v>21.151527000000002</v>
      </c>
      <c r="U372" s="21">
        <v>21.273493999999999</v>
      </c>
      <c r="V372" s="21">
        <v>21.057786</v>
      </c>
      <c r="W372" s="21">
        <v>21.657568000000001</v>
      </c>
      <c r="X372" s="21">
        <v>21.537724000000001</v>
      </c>
      <c r="Y372" s="21">
        <v>21.551606</v>
      </c>
      <c r="Z372" s="21">
        <v>21.886811000000002</v>
      </c>
      <c r="AA372" s="21">
        <v>21.660806999999998</v>
      </c>
      <c r="AB372" s="21">
        <v>21.633738999999998</v>
      </c>
      <c r="AC372" s="21">
        <v>21.712859000000002</v>
      </c>
      <c r="AD372" s="21">
        <v>21.499314999999999</v>
      </c>
      <c r="AE372" s="21">
        <v>21.423651</v>
      </c>
      <c r="AF372" s="21" t="s">
        <v>45</v>
      </c>
      <c r="AG372" s="21" t="s">
        <v>45</v>
      </c>
      <c r="AH372" s="21" t="s">
        <v>45</v>
      </c>
      <c r="AI372" s="21" t="s">
        <v>45</v>
      </c>
      <c r="AJ372" s="21" t="s">
        <v>45</v>
      </c>
      <c r="AK372" s="21" t="s">
        <v>45</v>
      </c>
      <c r="AL372" s="21" t="s">
        <v>45</v>
      </c>
      <c r="AM372" s="21" t="s">
        <v>45</v>
      </c>
      <c r="AN372" s="21" t="s">
        <v>45</v>
      </c>
      <c r="AO372" s="21" t="s">
        <v>45</v>
      </c>
      <c r="AP372" s="21">
        <v>-0.54771199999999998</v>
      </c>
      <c r="AQ372" s="21" t="s">
        <v>45</v>
      </c>
      <c r="AR372" s="21" t="s">
        <v>45</v>
      </c>
      <c r="AS372" s="21" t="s">
        <v>45</v>
      </c>
      <c r="AT372" s="21" t="s">
        <v>45</v>
      </c>
      <c r="AU372" s="21" t="s">
        <v>45</v>
      </c>
      <c r="AV372" s="21" t="s">
        <v>45</v>
      </c>
      <c r="AW372" s="21" t="s">
        <v>45</v>
      </c>
      <c r="AX372" s="21" t="s">
        <v>45</v>
      </c>
      <c r="AY372" s="21" t="s">
        <v>45</v>
      </c>
      <c r="AZ372" s="21" t="s">
        <v>45</v>
      </c>
      <c r="BA372" s="21" t="s">
        <v>45</v>
      </c>
      <c r="BB372" s="21" t="s">
        <v>45</v>
      </c>
    </row>
    <row r="373" spans="1:54" x14ac:dyDescent="0.25">
      <c r="A373" s="1">
        <v>371</v>
      </c>
      <c r="B373" s="21">
        <v>25.095755</v>
      </c>
      <c r="C373" s="21">
        <v>25.404529</v>
      </c>
      <c r="D373" s="21">
        <v>25.223749000000002</v>
      </c>
      <c r="E373" s="21">
        <v>25.086760000000002</v>
      </c>
      <c r="F373" s="21">
        <v>24.701993000000002</v>
      </c>
      <c r="G373" s="21">
        <v>23.449639000000001</v>
      </c>
      <c r="H373" s="21">
        <v>21.598654</v>
      </c>
      <c r="I373" s="21">
        <v>21.100892000000002</v>
      </c>
      <c r="J373" s="21">
        <v>21.113852999999999</v>
      </c>
      <c r="K373" s="21">
        <v>24.306702999999999</v>
      </c>
      <c r="L373" s="21">
        <v>18.174880000000002</v>
      </c>
      <c r="M373" s="21">
        <v>21.502866999999998</v>
      </c>
      <c r="N373" s="21">
        <v>24.741077000000001</v>
      </c>
      <c r="O373" s="21">
        <v>25.309625</v>
      </c>
      <c r="P373" s="21">
        <v>25.148201</v>
      </c>
      <c r="Q373" s="21">
        <v>25.116835999999999</v>
      </c>
      <c r="R373" s="21">
        <v>24.599644000000001</v>
      </c>
      <c r="S373" s="21">
        <v>22.084038</v>
      </c>
      <c r="T373" s="21">
        <v>21.166487</v>
      </c>
      <c r="U373" s="21">
        <v>21.257674000000002</v>
      </c>
      <c r="V373" s="21">
        <v>21.025065000000001</v>
      </c>
      <c r="W373" s="21">
        <v>21.653995999999999</v>
      </c>
      <c r="X373" s="21">
        <v>21.533688999999999</v>
      </c>
      <c r="Y373" s="21">
        <v>21.542017999999999</v>
      </c>
      <c r="Z373" s="21">
        <v>21.887402999999999</v>
      </c>
      <c r="AA373" s="21">
        <v>21.671116000000001</v>
      </c>
      <c r="AB373" s="21">
        <v>21.639420999999999</v>
      </c>
      <c r="AC373" s="21">
        <v>21.703503999999999</v>
      </c>
      <c r="AD373" s="21">
        <v>21.495512000000002</v>
      </c>
      <c r="AE373" s="21">
        <v>21.423086999999999</v>
      </c>
      <c r="AF373" s="21" t="s">
        <v>45</v>
      </c>
      <c r="AG373" s="21" t="s">
        <v>45</v>
      </c>
      <c r="AH373" s="21" t="s">
        <v>45</v>
      </c>
      <c r="AI373" s="21" t="s">
        <v>45</v>
      </c>
      <c r="AJ373" s="21" t="s">
        <v>45</v>
      </c>
      <c r="AK373" s="21" t="s">
        <v>45</v>
      </c>
      <c r="AL373" s="21" t="s">
        <v>45</v>
      </c>
      <c r="AM373" s="21" t="s">
        <v>45</v>
      </c>
      <c r="AN373" s="21" t="s">
        <v>45</v>
      </c>
      <c r="AO373" s="21" t="s">
        <v>45</v>
      </c>
      <c r="AP373" s="21">
        <v>-0.51671900000000004</v>
      </c>
      <c r="AQ373" s="21" t="s">
        <v>45</v>
      </c>
      <c r="AR373" s="21" t="s">
        <v>45</v>
      </c>
      <c r="AS373" s="21" t="s">
        <v>45</v>
      </c>
      <c r="AT373" s="21" t="s">
        <v>45</v>
      </c>
      <c r="AU373" s="21" t="s">
        <v>45</v>
      </c>
      <c r="AV373" s="21" t="s">
        <v>45</v>
      </c>
      <c r="AW373" s="21" t="s">
        <v>45</v>
      </c>
      <c r="AX373" s="21" t="s">
        <v>45</v>
      </c>
      <c r="AY373" s="21" t="s">
        <v>45</v>
      </c>
      <c r="AZ373" s="21" t="s">
        <v>45</v>
      </c>
      <c r="BA373" s="21" t="s">
        <v>45</v>
      </c>
      <c r="BB373" s="21" t="s">
        <v>45</v>
      </c>
    </row>
    <row r="374" spans="1:54" x14ac:dyDescent="0.25">
      <c r="A374" s="1">
        <v>372</v>
      </c>
      <c r="B374" s="21">
        <v>25.119568000000001</v>
      </c>
      <c r="C374" s="21">
        <v>25.404585999999998</v>
      </c>
      <c r="D374" s="21">
        <v>25.239718</v>
      </c>
      <c r="E374" s="21">
        <v>25.099964</v>
      </c>
      <c r="F374" s="21">
        <v>24.734812000000002</v>
      </c>
      <c r="G374" s="21">
        <v>23.629384999999999</v>
      </c>
      <c r="H374" s="21">
        <v>21.667193000000001</v>
      </c>
      <c r="I374" s="21">
        <v>21.140529000000001</v>
      </c>
      <c r="J374" s="21">
        <v>21.107430999999998</v>
      </c>
      <c r="K374" s="21">
        <v>24.356843999999999</v>
      </c>
      <c r="L374" s="21">
        <v>18.174474</v>
      </c>
      <c r="M374" s="21">
        <v>21.509404</v>
      </c>
      <c r="N374" s="21">
        <v>24.725607</v>
      </c>
      <c r="O374" s="21">
        <v>25.290243</v>
      </c>
      <c r="P374" s="21">
        <v>25.140117</v>
      </c>
      <c r="Q374" s="21">
        <v>25.121666999999999</v>
      </c>
      <c r="R374" s="21">
        <v>24.486563</v>
      </c>
      <c r="S374" s="21">
        <v>22.000537000000001</v>
      </c>
      <c r="T374" s="21">
        <v>21.135228999999999</v>
      </c>
      <c r="U374" s="21">
        <v>21.190314000000001</v>
      </c>
      <c r="V374" s="21">
        <v>21.009080000000001</v>
      </c>
      <c r="W374" s="21">
        <v>21.659243</v>
      </c>
      <c r="X374" s="21">
        <v>21.545183000000002</v>
      </c>
      <c r="Y374" s="21">
        <v>21.547264999999999</v>
      </c>
      <c r="Z374" s="21">
        <v>21.888715999999999</v>
      </c>
      <c r="AA374" s="21">
        <v>21.668728000000002</v>
      </c>
      <c r="AB374" s="21">
        <v>21.646981</v>
      </c>
      <c r="AC374" s="21">
        <v>21.701809999999998</v>
      </c>
      <c r="AD374" s="21">
        <v>21.493817</v>
      </c>
      <c r="AE374" s="21">
        <v>21.424631999999999</v>
      </c>
      <c r="AF374" s="21" t="s">
        <v>45</v>
      </c>
      <c r="AG374" s="21" t="s">
        <v>45</v>
      </c>
      <c r="AH374" s="21" t="s">
        <v>45</v>
      </c>
      <c r="AI374" s="21" t="s">
        <v>45</v>
      </c>
      <c r="AJ374" s="21" t="s">
        <v>45</v>
      </c>
      <c r="AK374" s="21" t="s">
        <v>45</v>
      </c>
      <c r="AL374" s="21" t="s">
        <v>45</v>
      </c>
      <c r="AM374" s="21" t="s">
        <v>45</v>
      </c>
      <c r="AN374" s="21" t="s">
        <v>45</v>
      </c>
      <c r="AO374" s="21" t="s">
        <v>45</v>
      </c>
      <c r="AP374" s="21">
        <v>-0.50642500000000001</v>
      </c>
      <c r="AQ374" s="21" t="s">
        <v>45</v>
      </c>
      <c r="AR374" s="21" t="s">
        <v>45</v>
      </c>
      <c r="AS374" s="21" t="s">
        <v>45</v>
      </c>
      <c r="AT374" s="21" t="s">
        <v>45</v>
      </c>
      <c r="AU374" s="21" t="s">
        <v>45</v>
      </c>
      <c r="AV374" s="21" t="s">
        <v>45</v>
      </c>
      <c r="AW374" s="21" t="s">
        <v>45</v>
      </c>
      <c r="AX374" s="21" t="s">
        <v>45</v>
      </c>
      <c r="AY374" s="21" t="s">
        <v>45</v>
      </c>
      <c r="AZ374" s="21" t="s">
        <v>45</v>
      </c>
      <c r="BA374" s="21" t="s">
        <v>45</v>
      </c>
      <c r="BB374" s="21" t="s">
        <v>45</v>
      </c>
    </row>
    <row r="375" spans="1:54" x14ac:dyDescent="0.25">
      <c r="A375" s="1">
        <v>373</v>
      </c>
      <c r="B375" s="21">
        <v>25.123505000000002</v>
      </c>
      <c r="C375" s="21">
        <v>25.382698999999999</v>
      </c>
      <c r="D375" s="21">
        <v>25.221978</v>
      </c>
      <c r="E375" s="21">
        <v>25.092139</v>
      </c>
      <c r="F375" s="21">
        <v>24.765512000000001</v>
      </c>
      <c r="G375" s="21">
        <v>23.770498</v>
      </c>
      <c r="H375" s="21">
        <v>21.641760999999999</v>
      </c>
      <c r="I375" s="21">
        <v>21.188918000000001</v>
      </c>
      <c r="J375" s="21">
        <v>21.083607000000001</v>
      </c>
      <c r="K375" s="21">
        <v>24.388247</v>
      </c>
      <c r="L375" s="21">
        <v>18.159409</v>
      </c>
      <c r="M375" s="21">
        <v>21.506181000000002</v>
      </c>
      <c r="N375" s="21">
        <v>24.693866</v>
      </c>
      <c r="O375" s="21">
        <v>25.268203</v>
      </c>
      <c r="P375" s="21">
        <v>25.130296999999999</v>
      </c>
      <c r="Q375" s="21">
        <v>25.107927</v>
      </c>
      <c r="R375" s="21">
        <v>24.500737000000001</v>
      </c>
      <c r="S375" s="21">
        <v>21.976813</v>
      </c>
      <c r="T375" s="21">
        <v>21.091581000000001</v>
      </c>
      <c r="U375" s="21">
        <v>21.111487</v>
      </c>
      <c r="V375" s="21">
        <v>20.957788999999998</v>
      </c>
      <c r="W375" s="21">
        <v>21.658346000000002</v>
      </c>
      <c r="X375" s="21">
        <v>21.557012</v>
      </c>
      <c r="Y375" s="21">
        <v>21.553771999999999</v>
      </c>
      <c r="Z375" s="21">
        <v>21.892909</v>
      </c>
      <c r="AA375" s="21">
        <v>21.67107</v>
      </c>
      <c r="AB375" s="21">
        <v>21.644003000000001</v>
      </c>
      <c r="AC375" s="21">
        <v>21.721502999999998</v>
      </c>
      <c r="AD375" s="21">
        <v>21.503796000000001</v>
      </c>
      <c r="AE375" s="21">
        <v>21.428363999999998</v>
      </c>
      <c r="AF375" s="21" t="s">
        <v>45</v>
      </c>
      <c r="AG375" s="21" t="s">
        <v>45</v>
      </c>
      <c r="AH375" s="21" t="s">
        <v>45</v>
      </c>
      <c r="AI375" s="21" t="s">
        <v>45</v>
      </c>
      <c r="AJ375" s="21" t="s">
        <v>45</v>
      </c>
      <c r="AK375" s="21" t="s">
        <v>45</v>
      </c>
      <c r="AL375" s="21" t="s">
        <v>45</v>
      </c>
      <c r="AM375" s="21" t="s">
        <v>45</v>
      </c>
      <c r="AN375" s="21" t="s">
        <v>45</v>
      </c>
      <c r="AO375" s="21" t="s">
        <v>45</v>
      </c>
      <c r="AP375" s="21">
        <v>-0.48235099999999997</v>
      </c>
      <c r="AQ375" s="21" t="s">
        <v>45</v>
      </c>
      <c r="AR375" s="21" t="s">
        <v>45</v>
      </c>
      <c r="AS375" s="21" t="s">
        <v>45</v>
      </c>
      <c r="AT375" s="21" t="s">
        <v>45</v>
      </c>
      <c r="AU375" s="21" t="s">
        <v>45</v>
      </c>
      <c r="AV375" s="21" t="s">
        <v>45</v>
      </c>
      <c r="AW375" s="21" t="s">
        <v>45</v>
      </c>
      <c r="AX375" s="21" t="s">
        <v>45</v>
      </c>
      <c r="AY375" s="21" t="s">
        <v>45</v>
      </c>
      <c r="AZ375" s="21" t="s">
        <v>45</v>
      </c>
      <c r="BA375" s="21" t="s">
        <v>45</v>
      </c>
      <c r="BB375" s="21" t="s">
        <v>45</v>
      </c>
    </row>
    <row r="376" spans="1:54" x14ac:dyDescent="0.25">
      <c r="A376" s="1">
        <v>374</v>
      </c>
      <c r="B376" s="21">
        <v>25.111528</v>
      </c>
      <c r="C376" s="21">
        <v>25.398163</v>
      </c>
      <c r="D376" s="21">
        <v>25.206544000000001</v>
      </c>
      <c r="E376" s="21">
        <v>25.101379999999999</v>
      </c>
      <c r="F376" s="21">
        <v>24.818588999999999</v>
      </c>
      <c r="G376" s="21">
        <v>23.873495999999999</v>
      </c>
      <c r="H376" s="21">
        <v>21.592497999999999</v>
      </c>
      <c r="I376" s="21">
        <v>21.223417999999999</v>
      </c>
      <c r="J376" s="21">
        <v>21.113944</v>
      </c>
      <c r="K376" s="21">
        <v>24.409725999999999</v>
      </c>
      <c r="L376" s="21">
        <v>18.178682999999999</v>
      </c>
      <c r="M376" s="21">
        <v>21.515221</v>
      </c>
      <c r="N376" s="21">
        <v>24.682393000000001</v>
      </c>
      <c r="O376" s="21">
        <v>25.256505000000001</v>
      </c>
      <c r="P376" s="21">
        <v>25.134972999999999</v>
      </c>
      <c r="Q376" s="21">
        <v>25.103376999999998</v>
      </c>
      <c r="R376" s="21">
        <v>24.521107000000001</v>
      </c>
      <c r="S376" s="21">
        <v>21.946577999999999</v>
      </c>
      <c r="T376" s="21">
        <v>21.036555</v>
      </c>
      <c r="U376" s="21">
        <v>21.069655000000001</v>
      </c>
      <c r="V376" s="21">
        <v>20.928684000000001</v>
      </c>
      <c r="W376" s="21">
        <v>21.668949999999999</v>
      </c>
      <c r="X376" s="21">
        <v>21.552346</v>
      </c>
      <c r="Y376" s="21">
        <v>21.559750000000001</v>
      </c>
      <c r="Z376" s="21">
        <v>21.895184</v>
      </c>
      <c r="AA376" s="21">
        <v>21.673345999999999</v>
      </c>
      <c r="AB376" s="21">
        <v>21.659002000000001</v>
      </c>
      <c r="AC376" s="21">
        <v>21.718688</v>
      </c>
      <c r="AD376" s="21">
        <v>21.506996999999998</v>
      </c>
      <c r="AE376" s="21">
        <v>21.430177</v>
      </c>
      <c r="AF376" s="21" t="s">
        <v>45</v>
      </c>
      <c r="AG376" s="21" t="s">
        <v>45</v>
      </c>
      <c r="AH376" s="21" t="s">
        <v>45</v>
      </c>
      <c r="AI376" s="21" t="s">
        <v>45</v>
      </c>
      <c r="AJ376" s="21" t="s">
        <v>45</v>
      </c>
      <c r="AK376" s="21" t="s">
        <v>45</v>
      </c>
      <c r="AL376" s="21" t="s">
        <v>45</v>
      </c>
      <c r="AM376" s="21" t="s">
        <v>45</v>
      </c>
      <c r="AN376" s="21" t="s">
        <v>45</v>
      </c>
      <c r="AO376" s="21" t="s">
        <v>45</v>
      </c>
      <c r="AP376" s="21">
        <v>-0.64752900000000002</v>
      </c>
      <c r="AQ376" s="21" t="s">
        <v>45</v>
      </c>
      <c r="AR376" s="21" t="s">
        <v>45</v>
      </c>
      <c r="AS376" s="21" t="s">
        <v>45</v>
      </c>
      <c r="AT376" s="21" t="s">
        <v>45</v>
      </c>
      <c r="AU376" s="21" t="s">
        <v>45</v>
      </c>
      <c r="AV376" s="21" t="s">
        <v>45</v>
      </c>
      <c r="AW376" s="21" t="s">
        <v>45</v>
      </c>
      <c r="AX376" s="21" t="s">
        <v>45</v>
      </c>
      <c r="AY376" s="21" t="s">
        <v>45</v>
      </c>
      <c r="AZ376" s="21" t="s">
        <v>45</v>
      </c>
      <c r="BA376" s="21" t="s">
        <v>45</v>
      </c>
      <c r="BB376" s="21" t="s">
        <v>45</v>
      </c>
    </row>
    <row r="377" spans="1:54" x14ac:dyDescent="0.25">
      <c r="A377" s="1">
        <v>375</v>
      </c>
      <c r="B377" s="21">
        <v>25.113942999999999</v>
      </c>
      <c r="C377" s="21">
        <v>25.374984000000001</v>
      </c>
      <c r="D377" s="21">
        <v>25.203192999999999</v>
      </c>
      <c r="E377" s="21">
        <v>25.070813999999999</v>
      </c>
      <c r="F377" s="21">
        <v>24.837152</v>
      </c>
      <c r="G377" s="21">
        <v>23.907544999999999</v>
      </c>
      <c r="H377" s="21">
        <v>21.523427999999999</v>
      </c>
      <c r="I377" s="21">
        <v>21.229544000000001</v>
      </c>
      <c r="J377" s="21">
        <v>21.141365</v>
      </c>
      <c r="K377" s="21">
        <v>24.412141999999999</v>
      </c>
      <c r="L377" s="21">
        <v>18.157214</v>
      </c>
      <c r="M377" s="21">
        <v>21.49682</v>
      </c>
      <c r="N377" s="21">
        <v>24.661369000000001</v>
      </c>
      <c r="O377" s="21">
        <v>25.238029000000001</v>
      </c>
      <c r="P377" s="21">
        <v>25.131024</v>
      </c>
      <c r="Q377" s="21">
        <v>25.096890999999999</v>
      </c>
      <c r="R377" s="21">
        <v>24.536078</v>
      </c>
      <c r="S377" s="21">
        <v>21.898672000000001</v>
      </c>
      <c r="T377" s="21">
        <v>20.999258999999999</v>
      </c>
      <c r="U377" s="21">
        <v>21.034444000000001</v>
      </c>
      <c r="V377" s="21">
        <v>20.900876</v>
      </c>
      <c r="W377" s="21">
        <v>21.650327000000001</v>
      </c>
      <c r="X377" s="21">
        <v>21.550380000000001</v>
      </c>
      <c r="Y377" s="21">
        <v>21.551767999999999</v>
      </c>
      <c r="Z377" s="21">
        <v>21.888591999999999</v>
      </c>
      <c r="AA377" s="21">
        <v>21.674849999999999</v>
      </c>
      <c r="AB377" s="21">
        <v>21.636676999999999</v>
      </c>
      <c r="AC377" s="21">
        <v>21.709551000000001</v>
      </c>
      <c r="AD377" s="21">
        <v>21.495080999999999</v>
      </c>
      <c r="AE377" s="21">
        <v>21.416409000000002</v>
      </c>
      <c r="AF377" s="21" t="s">
        <v>45</v>
      </c>
      <c r="AG377" s="21" t="s">
        <v>45</v>
      </c>
      <c r="AH377" s="21" t="s">
        <v>45</v>
      </c>
      <c r="AI377" s="21" t="s">
        <v>45</v>
      </c>
      <c r="AJ377" s="21" t="s">
        <v>45</v>
      </c>
      <c r="AK377" s="21" t="s">
        <v>45</v>
      </c>
      <c r="AL377" s="21" t="s">
        <v>45</v>
      </c>
      <c r="AM377" s="21" t="s">
        <v>45</v>
      </c>
      <c r="AN377" s="21" t="s">
        <v>45</v>
      </c>
      <c r="AO377" s="21" t="s">
        <v>45</v>
      </c>
      <c r="AP377" s="21">
        <v>-0.49954399999999999</v>
      </c>
      <c r="AQ377" s="21" t="s">
        <v>45</v>
      </c>
      <c r="AR377" s="21" t="s">
        <v>45</v>
      </c>
      <c r="AS377" s="21" t="s">
        <v>45</v>
      </c>
      <c r="AT377" s="21" t="s">
        <v>45</v>
      </c>
      <c r="AU377" s="21" t="s">
        <v>45</v>
      </c>
      <c r="AV377" s="21" t="s">
        <v>45</v>
      </c>
      <c r="AW377" s="21" t="s">
        <v>45</v>
      </c>
      <c r="AX377" s="21" t="s">
        <v>45</v>
      </c>
      <c r="AY377" s="21" t="s">
        <v>45</v>
      </c>
      <c r="AZ377" s="21" t="s">
        <v>45</v>
      </c>
      <c r="BA377" s="21" t="s">
        <v>45</v>
      </c>
      <c r="BB377" s="21" t="s">
        <v>45</v>
      </c>
    </row>
    <row r="378" spans="1:54" x14ac:dyDescent="0.25">
      <c r="A378" s="1">
        <v>376</v>
      </c>
      <c r="B378" s="21">
        <v>25.120341</v>
      </c>
      <c r="C378" s="21">
        <v>25.352789000000001</v>
      </c>
      <c r="D378" s="21">
        <v>25.209589999999999</v>
      </c>
      <c r="E378" s="21">
        <v>25.058070000000001</v>
      </c>
      <c r="F378" s="21">
        <v>24.849550000000001</v>
      </c>
      <c r="G378" s="21">
        <v>23.928265</v>
      </c>
      <c r="H378" s="21">
        <v>21.491206999999999</v>
      </c>
      <c r="I378" s="21">
        <v>21.263041999999999</v>
      </c>
      <c r="J378" s="21">
        <v>21.152183000000001</v>
      </c>
      <c r="K378" s="21">
        <v>24.443237</v>
      </c>
      <c r="L378" s="21">
        <v>18.168523</v>
      </c>
      <c r="M378" s="21">
        <v>21.515270000000001</v>
      </c>
      <c r="N378" s="21">
        <v>24.644756000000001</v>
      </c>
      <c r="O378" s="21">
        <v>25.240566000000001</v>
      </c>
      <c r="P378" s="21">
        <v>25.134944999999998</v>
      </c>
      <c r="Q378" s="21">
        <v>25.094584999999999</v>
      </c>
      <c r="R378" s="21">
        <v>24.581765999999998</v>
      </c>
      <c r="S378" s="21">
        <v>21.816095000000001</v>
      </c>
      <c r="T378" s="21">
        <v>20.997176</v>
      </c>
      <c r="U378" s="21">
        <v>21.015926</v>
      </c>
      <c r="V378" s="21">
        <v>20.894856999999998</v>
      </c>
      <c r="W378" s="21">
        <v>21.662884999999999</v>
      </c>
      <c r="X378" s="21">
        <v>21.548131000000001</v>
      </c>
      <c r="Y378" s="21">
        <v>21.547436999999999</v>
      </c>
      <c r="Z378" s="21">
        <v>21.894209</v>
      </c>
      <c r="AA378" s="21">
        <v>21.672833000000001</v>
      </c>
      <c r="AB378" s="21">
        <v>21.642526</v>
      </c>
      <c r="AC378" s="21">
        <v>21.71031</v>
      </c>
      <c r="AD378" s="21">
        <v>21.492833000000001</v>
      </c>
      <c r="AE378" s="21">
        <v>21.425035999999999</v>
      </c>
      <c r="AF378" s="21" t="s">
        <v>45</v>
      </c>
      <c r="AG378" s="21" t="s">
        <v>45</v>
      </c>
      <c r="AH378" s="21" t="s">
        <v>45</v>
      </c>
      <c r="AI378" s="21" t="s">
        <v>45</v>
      </c>
      <c r="AJ378" s="21" t="s">
        <v>45</v>
      </c>
      <c r="AK378" s="21" t="s">
        <v>45</v>
      </c>
      <c r="AL378" s="21" t="s">
        <v>45</v>
      </c>
      <c r="AM378" s="21" t="s">
        <v>45</v>
      </c>
      <c r="AN378" s="21" t="s">
        <v>45</v>
      </c>
      <c r="AO378" s="21" t="s">
        <v>45</v>
      </c>
      <c r="AP378" s="21">
        <v>-0.52704499999999999</v>
      </c>
      <c r="AQ378" s="21" t="s">
        <v>45</v>
      </c>
      <c r="AR378" s="21" t="s">
        <v>45</v>
      </c>
      <c r="AS378" s="21" t="s">
        <v>45</v>
      </c>
      <c r="AT378" s="21" t="s">
        <v>45</v>
      </c>
      <c r="AU378" s="21" t="s">
        <v>45</v>
      </c>
      <c r="AV378" s="21" t="s">
        <v>45</v>
      </c>
      <c r="AW378" s="21" t="s">
        <v>45</v>
      </c>
      <c r="AX378" s="21" t="s">
        <v>45</v>
      </c>
      <c r="AY378" s="21" t="s">
        <v>45</v>
      </c>
      <c r="AZ378" s="21" t="s">
        <v>45</v>
      </c>
      <c r="BA378" s="21" t="s">
        <v>45</v>
      </c>
      <c r="BB378" s="21" t="s">
        <v>45</v>
      </c>
    </row>
    <row r="379" spans="1:54" x14ac:dyDescent="0.25">
      <c r="A379" s="1">
        <v>377</v>
      </c>
      <c r="B379" s="21">
        <v>25.189053000000001</v>
      </c>
      <c r="C379" s="21">
        <v>25.325106999999999</v>
      </c>
      <c r="D379" s="21">
        <v>25.206810000000001</v>
      </c>
      <c r="E379" s="21">
        <v>25.046294</v>
      </c>
      <c r="F379" s="21">
        <v>24.819317000000002</v>
      </c>
      <c r="G379" s="21">
        <v>23.949031999999999</v>
      </c>
      <c r="H379" s="21">
        <v>21.458106000000001</v>
      </c>
      <c r="I379" s="21">
        <v>21.272981000000001</v>
      </c>
      <c r="J379" s="21">
        <v>21.135043</v>
      </c>
      <c r="K379" s="21">
        <v>24.429378</v>
      </c>
      <c r="L379" s="21">
        <v>18.168742999999999</v>
      </c>
      <c r="M379" s="21">
        <v>21.493970999999998</v>
      </c>
      <c r="N379" s="21">
        <v>24.610544999999998</v>
      </c>
      <c r="O379" s="21">
        <v>25.245806999999999</v>
      </c>
      <c r="P379" s="21">
        <v>25.122427999999999</v>
      </c>
      <c r="Q379" s="21">
        <v>25.095675</v>
      </c>
      <c r="R379" s="21">
        <v>24.613775</v>
      </c>
      <c r="S379" s="21">
        <v>21.736457000000001</v>
      </c>
      <c r="T379" s="21">
        <v>20.990400000000001</v>
      </c>
      <c r="U379" s="21">
        <v>20.988085000000002</v>
      </c>
      <c r="V379" s="21">
        <v>20.889469999999999</v>
      </c>
      <c r="W379" s="21">
        <v>21.654284000000001</v>
      </c>
      <c r="X379" s="21">
        <v>21.544619999999998</v>
      </c>
      <c r="Y379" s="21">
        <v>21.542536999999999</v>
      </c>
      <c r="Z379" s="21">
        <v>21.874738000000001</v>
      </c>
      <c r="AA379" s="21">
        <v>21.67071</v>
      </c>
      <c r="AB379" s="21">
        <v>21.631843</v>
      </c>
      <c r="AC379" s="21">
        <v>21.696619999999999</v>
      </c>
      <c r="AD379" s="21">
        <v>21.492329000000002</v>
      </c>
      <c r="AE379" s="21">
        <v>21.409490999999999</v>
      </c>
      <c r="AF379" s="21" t="s">
        <v>45</v>
      </c>
      <c r="AG379" s="21" t="s">
        <v>45</v>
      </c>
      <c r="AH379" s="21" t="s">
        <v>45</v>
      </c>
      <c r="AI379" s="21" t="s">
        <v>45</v>
      </c>
      <c r="AJ379" s="21" t="s">
        <v>45</v>
      </c>
      <c r="AK379" s="21" t="s">
        <v>45</v>
      </c>
      <c r="AL379" s="21" t="s">
        <v>45</v>
      </c>
      <c r="AM379" s="21" t="s">
        <v>45</v>
      </c>
      <c r="AN379" s="21" t="s">
        <v>45</v>
      </c>
      <c r="AO379" s="21" t="s">
        <v>45</v>
      </c>
      <c r="AP379" s="21">
        <v>-0.51332599999999995</v>
      </c>
      <c r="AQ379" s="21" t="s">
        <v>45</v>
      </c>
      <c r="AR379" s="21" t="s">
        <v>45</v>
      </c>
      <c r="AS379" s="21" t="s">
        <v>45</v>
      </c>
      <c r="AT379" s="21" t="s">
        <v>45</v>
      </c>
      <c r="AU379" s="21" t="s">
        <v>45</v>
      </c>
      <c r="AV379" s="21" t="s">
        <v>45</v>
      </c>
      <c r="AW379" s="21" t="s">
        <v>45</v>
      </c>
      <c r="AX379" s="21" t="s">
        <v>45</v>
      </c>
      <c r="AY379" s="21" t="s">
        <v>45</v>
      </c>
      <c r="AZ379" s="21" t="s">
        <v>45</v>
      </c>
      <c r="BA379" s="21" t="s">
        <v>45</v>
      </c>
      <c r="BB379" s="21" t="s">
        <v>45</v>
      </c>
    </row>
    <row r="380" spans="1:54" x14ac:dyDescent="0.25">
      <c r="A380" s="1">
        <v>378</v>
      </c>
      <c r="B380" s="21">
        <v>25.239840999999998</v>
      </c>
      <c r="C380" s="21">
        <v>25.346143999999999</v>
      </c>
      <c r="D380" s="21">
        <v>25.242609000000002</v>
      </c>
      <c r="E380" s="21">
        <v>25.069642999999999</v>
      </c>
      <c r="F380" s="21">
        <v>24.827445999999998</v>
      </c>
      <c r="G380" s="21">
        <v>24.010959</v>
      </c>
      <c r="H380" s="21">
        <v>21.414196</v>
      </c>
      <c r="I380" s="21">
        <v>21.296409000000001</v>
      </c>
      <c r="J380" s="21">
        <v>21.140884</v>
      </c>
      <c r="K380" s="21">
        <v>24.456202000000001</v>
      </c>
      <c r="L380" s="21">
        <v>18.171814000000001</v>
      </c>
      <c r="M380" s="21">
        <v>21.506288000000001</v>
      </c>
      <c r="N380" s="21">
        <v>24.567336000000001</v>
      </c>
      <c r="O380" s="21">
        <v>25.272725999999999</v>
      </c>
      <c r="P380" s="21">
        <v>25.131131</v>
      </c>
      <c r="Q380" s="21">
        <v>25.090309999999999</v>
      </c>
      <c r="R380" s="21">
        <v>24.654554000000001</v>
      </c>
      <c r="S380" s="21">
        <v>21.779885</v>
      </c>
      <c r="T380" s="21">
        <v>20.969968999999999</v>
      </c>
      <c r="U380" s="21">
        <v>20.981079999999999</v>
      </c>
      <c r="V380" s="21">
        <v>20.882000999999999</v>
      </c>
      <c r="W380" s="21">
        <v>21.663450999999998</v>
      </c>
      <c r="X380" s="21">
        <v>21.550547999999999</v>
      </c>
      <c r="Y380" s="21">
        <v>21.556795000000001</v>
      </c>
      <c r="Z380" s="21">
        <v>21.895700000000001</v>
      </c>
      <c r="AA380" s="21">
        <v>21.678951000000001</v>
      </c>
      <c r="AB380" s="21">
        <v>21.647024999999999</v>
      </c>
      <c r="AC380" s="21">
        <v>21.719204000000001</v>
      </c>
      <c r="AD380" s="21">
        <v>21.50705</v>
      </c>
      <c r="AE380" s="21">
        <v>21.432774999999999</v>
      </c>
      <c r="AF380" s="21" t="s">
        <v>45</v>
      </c>
      <c r="AG380" s="21" t="s">
        <v>45</v>
      </c>
      <c r="AH380" s="21" t="s">
        <v>45</v>
      </c>
      <c r="AI380" s="21" t="s">
        <v>45</v>
      </c>
      <c r="AJ380" s="21" t="s">
        <v>45</v>
      </c>
      <c r="AK380" s="21" t="s">
        <v>45</v>
      </c>
      <c r="AL380" s="21" t="s">
        <v>45</v>
      </c>
      <c r="AM380" s="21" t="s">
        <v>45</v>
      </c>
      <c r="AN380" s="21" t="s">
        <v>45</v>
      </c>
      <c r="AO380" s="21" t="s">
        <v>45</v>
      </c>
      <c r="AP380" s="21">
        <v>-0.50645099999999998</v>
      </c>
      <c r="AQ380" s="21" t="s">
        <v>45</v>
      </c>
      <c r="AR380" s="21" t="s">
        <v>45</v>
      </c>
      <c r="AS380" s="21" t="s">
        <v>45</v>
      </c>
      <c r="AT380" s="21" t="s">
        <v>45</v>
      </c>
      <c r="AU380" s="21" t="s">
        <v>45</v>
      </c>
      <c r="AV380" s="21" t="s">
        <v>45</v>
      </c>
      <c r="AW380" s="21" t="s">
        <v>45</v>
      </c>
      <c r="AX380" s="21" t="s">
        <v>45</v>
      </c>
      <c r="AY380" s="21" t="s">
        <v>45</v>
      </c>
      <c r="AZ380" s="21" t="s">
        <v>45</v>
      </c>
      <c r="BA380" s="21" t="s">
        <v>45</v>
      </c>
      <c r="BB380" s="21" t="s">
        <v>45</v>
      </c>
    </row>
    <row r="381" spans="1:54" x14ac:dyDescent="0.25">
      <c r="A381" s="1">
        <v>379</v>
      </c>
      <c r="B381" s="21">
        <v>25.302198000000001</v>
      </c>
      <c r="C381" s="21">
        <v>25.354771</v>
      </c>
      <c r="D381" s="21">
        <v>25.235555999999999</v>
      </c>
      <c r="E381" s="21">
        <v>25.121400999999999</v>
      </c>
      <c r="F381" s="21">
        <v>24.821774000000001</v>
      </c>
      <c r="G381" s="21">
        <v>24.099702000000001</v>
      </c>
      <c r="H381" s="21">
        <v>21.396705999999998</v>
      </c>
      <c r="I381" s="21">
        <v>21.284701999999999</v>
      </c>
      <c r="J381" s="21">
        <v>21.139590999999999</v>
      </c>
      <c r="K381" s="21">
        <v>24.446605000000002</v>
      </c>
      <c r="L381" s="21">
        <v>18.173766000000001</v>
      </c>
      <c r="M381" s="21">
        <v>21.513556999999999</v>
      </c>
      <c r="N381" s="21">
        <v>24.546106999999999</v>
      </c>
      <c r="O381" s="21">
        <v>25.287945000000001</v>
      </c>
      <c r="P381" s="21">
        <v>25.152118000000002</v>
      </c>
      <c r="Q381" s="21">
        <v>25.089157</v>
      </c>
      <c r="R381" s="21">
        <v>24.680857</v>
      </c>
      <c r="S381" s="21">
        <v>22.038243999999999</v>
      </c>
      <c r="T381" s="21">
        <v>20.970199999999998</v>
      </c>
      <c r="U381" s="21">
        <v>20.968116999999999</v>
      </c>
      <c r="V381" s="21">
        <v>20.894038999999999</v>
      </c>
      <c r="W381" s="21">
        <v>21.670622999999999</v>
      </c>
      <c r="X381" s="21">
        <v>21.563274</v>
      </c>
      <c r="Y381" s="21">
        <v>21.555869999999999</v>
      </c>
      <c r="Z381" s="21">
        <v>21.911659</v>
      </c>
      <c r="AA381" s="21">
        <v>21.688668</v>
      </c>
      <c r="AB381" s="21">
        <v>21.655123</v>
      </c>
      <c r="AC381" s="21">
        <v>21.716891</v>
      </c>
      <c r="AD381" s="21">
        <v>21.503347999999999</v>
      </c>
      <c r="AE381" s="21">
        <v>21.437403</v>
      </c>
      <c r="AF381" s="21" t="s">
        <v>45</v>
      </c>
      <c r="AG381" s="21" t="s">
        <v>45</v>
      </c>
      <c r="AH381" s="21" t="s">
        <v>45</v>
      </c>
      <c r="AI381" s="21" t="s">
        <v>45</v>
      </c>
      <c r="AJ381" s="21" t="s">
        <v>45</v>
      </c>
      <c r="AK381" s="21" t="s">
        <v>45</v>
      </c>
      <c r="AL381" s="21" t="s">
        <v>45</v>
      </c>
      <c r="AM381" s="21" t="s">
        <v>45</v>
      </c>
      <c r="AN381" s="21" t="s">
        <v>45</v>
      </c>
      <c r="AO381" s="21" t="s">
        <v>45</v>
      </c>
      <c r="AP381" s="21">
        <v>-0.64752100000000001</v>
      </c>
      <c r="AQ381" s="21" t="s">
        <v>45</v>
      </c>
      <c r="AR381" s="21" t="s">
        <v>45</v>
      </c>
      <c r="AS381" s="21" t="s">
        <v>45</v>
      </c>
      <c r="AT381" s="21" t="s">
        <v>45</v>
      </c>
      <c r="AU381" s="21" t="s">
        <v>45</v>
      </c>
      <c r="AV381" s="21" t="s">
        <v>45</v>
      </c>
      <c r="AW381" s="21" t="s">
        <v>45</v>
      </c>
      <c r="AX381" s="21" t="s">
        <v>45</v>
      </c>
      <c r="AY381" s="21" t="s">
        <v>45</v>
      </c>
      <c r="AZ381" s="21" t="s">
        <v>45</v>
      </c>
      <c r="BA381" s="21" t="s">
        <v>45</v>
      </c>
      <c r="BB381" s="21" t="s">
        <v>45</v>
      </c>
    </row>
    <row r="382" spans="1:54" x14ac:dyDescent="0.25">
      <c r="A382" s="1">
        <v>380</v>
      </c>
      <c r="B382" s="21">
        <v>25.345514000000001</v>
      </c>
      <c r="C382" s="21">
        <v>25.370647000000002</v>
      </c>
      <c r="D382" s="21">
        <v>25.23875</v>
      </c>
      <c r="E382" s="21">
        <v>25.109835</v>
      </c>
      <c r="F382" s="21">
        <v>24.835350999999999</v>
      </c>
      <c r="G382" s="21">
        <v>24.090202999999999</v>
      </c>
      <c r="H382" s="21">
        <v>21.395745999999999</v>
      </c>
      <c r="I382" s="21">
        <v>21.288602000000001</v>
      </c>
      <c r="J382" s="21">
        <v>21.112708000000001</v>
      </c>
      <c r="K382" s="21">
        <v>24.455801999999998</v>
      </c>
      <c r="L382" s="21">
        <v>18.174195999999998</v>
      </c>
      <c r="M382" s="21">
        <v>21.506813000000001</v>
      </c>
      <c r="N382" s="21">
        <v>24.550991</v>
      </c>
      <c r="O382" s="21">
        <v>25.303894</v>
      </c>
      <c r="P382" s="21">
        <v>25.170144000000001</v>
      </c>
      <c r="Q382" s="21">
        <v>25.093807000000002</v>
      </c>
      <c r="R382" s="21">
        <v>24.700043999999998</v>
      </c>
      <c r="S382" s="21">
        <v>22.342130000000001</v>
      </c>
      <c r="T382" s="21">
        <v>20.972090000000001</v>
      </c>
      <c r="U382" s="21">
        <v>20.97672</v>
      </c>
      <c r="V382" s="21">
        <v>20.892688</v>
      </c>
      <c r="W382" s="21">
        <v>21.664784000000001</v>
      </c>
      <c r="X382" s="21">
        <v>21.550492999999999</v>
      </c>
      <c r="Y382" s="21">
        <v>21.562754999999999</v>
      </c>
      <c r="Z382" s="21">
        <v>21.893561999999999</v>
      </c>
      <c r="AA382" s="21">
        <v>21.678201999999999</v>
      </c>
      <c r="AB382" s="21">
        <v>21.649283</v>
      </c>
      <c r="AC382" s="21">
        <v>21.718686000000002</v>
      </c>
      <c r="AD382" s="21">
        <v>21.507919999999999</v>
      </c>
      <c r="AE382" s="21">
        <v>21.433876999999999</v>
      </c>
      <c r="AF382" s="21" t="s">
        <v>45</v>
      </c>
      <c r="AG382" s="21" t="s">
        <v>45</v>
      </c>
      <c r="AH382" s="21" t="s">
        <v>45</v>
      </c>
      <c r="AI382" s="21" t="s">
        <v>45</v>
      </c>
      <c r="AJ382" s="21" t="s">
        <v>45</v>
      </c>
      <c r="AK382" s="21" t="s">
        <v>45</v>
      </c>
      <c r="AL382" s="21" t="s">
        <v>45</v>
      </c>
      <c r="AM382" s="21" t="s">
        <v>45</v>
      </c>
      <c r="AN382" s="21" t="s">
        <v>45</v>
      </c>
      <c r="AO382" s="21" t="s">
        <v>45</v>
      </c>
      <c r="AP382" s="21">
        <v>-0.50304300000000002</v>
      </c>
      <c r="AQ382" s="21" t="s">
        <v>45</v>
      </c>
      <c r="AR382" s="21" t="s">
        <v>45</v>
      </c>
      <c r="AS382" s="21" t="s">
        <v>45</v>
      </c>
      <c r="AT382" s="21" t="s">
        <v>45</v>
      </c>
      <c r="AU382" s="21" t="s">
        <v>45</v>
      </c>
      <c r="AV382" s="21" t="s">
        <v>45</v>
      </c>
      <c r="AW382" s="21" t="s">
        <v>45</v>
      </c>
      <c r="AX382" s="21" t="s">
        <v>45</v>
      </c>
      <c r="AY382" s="21" t="s">
        <v>45</v>
      </c>
      <c r="AZ382" s="21" t="s">
        <v>45</v>
      </c>
      <c r="BA382" s="21" t="s">
        <v>45</v>
      </c>
      <c r="BB382" s="21" t="s">
        <v>45</v>
      </c>
    </row>
    <row r="383" spans="1:54" x14ac:dyDescent="0.25">
      <c r="A383" s="1">
        <v>381</v>
      </c>
      <c r="B383" s="21">
        <v>25.308610999999999</v>
      </c>
      <c r="C383" s="21">
        <v>25.369714999999999</v>
      </c>
      <c r="D383" s="21">
        <v>25.248657000000001</v>
      </c>
      <c r="E383" s="21">
        <v>25.060932000000001</v>
      </c>
      <c r="F383" s="21">
        <v>24.800507</v>
      </c>
      <c r="G383" s="21">
        <v>24.06457</v>
      </c>
      <c r="H383" s="21">
        <v>21.408926999999998</v>
      </c>
      <c r="I383" s="21">
        <v>21.270773999999999</v>
      </c>
      <c r="J383" s="21">
        <v>21.073813999999999</v>
      </c>
      <c r="K383" s="21">
        <v>24.541636</v>
      </c>
      <c r="L383" s="21">
        <v>18.171634999999998</v>
      </c>
      <c r="M383" s="21">
        <v>21.499400000000001</v>
      </c>
      <c r="N383" s="21">
        <v>24.535354999999999</v>
      </c>
      <c r="O383" s="21">
        <v>25.323318</v>
      </c>
      <c r="P383" s="21">
        <v>25.164432999999999</v>
      </c>
      <c r="Q383" s="21">
        <v>25.089248999999999</v>
      </c>
      <c r="R383" s="21">
        <v>24.699867999999999</v>
      </c>
      <c r="S383" s="21">
        <v>22.603652</v>
      </c>
      <c r="T383" s="21">
        <v>20.985803000000001</v>
      </c>
      <c r="U383" s="21">
        <v>20.972608000000001</v>
      </c>
      <c r="V383" s="21">
        <v>20.893899999999999</v>
      </c>
      <c r="W383" s="21">
        <v>21.668431999999999</v>
      </c>
      <c r="X383" s="21">
        <v>21.544886999999999</v>
      </c>
      <c r="Y383" s="21">
        <v>21.544423999999999</v>
      </c>
      <c r="Z383" s="21">
        <v>21.888652</v>
      </c>
      <c r="AA383" s="21">
        <v>21.666581000000001</v>
      </c>
      <c r="AB383" s="21">
        <v>21.641133</v>
      </c>
      <c r="AC383" s="21">
        <v>21.70429</v>
      </c>
      <c r="AD383" s="21">
        <v>21.488893000000001</v>
      </c>
      <c r="AE383" s="21">
        <v>21.423179000000001</v>
      </c>
      <c r="AF383" s="21" t="s">
        <v>45</v>
      </c>
      <c r="AG383" s="21" t="s">
        <v>45</v>
      </c>
      <c r="AH383" s="21" t="s">
        <v>45</v>
      </c>
      <c r="AI383" s="21" t="s">
        <v>45</v>
      </c>
      <c r="AJ383" s="21" t="s">
        <v>45</v>
      </c>
      <c r="AK383" s="21" t="s">
        <v>45</v>
      </c>
      <c r="AL383" s="21" t="s">
        <v>45</v>
      </c>
      <c r="AM383" s="21" t="s">
        <v>45</v>
      </c>
      <c r="AN383" s="21" t="s">
        <v>45</v>
      </c>
      <c r="AO383" s="21" t="s">
        <v>45</v>
      </c>
      <c r="AP383" s="21">
        <v>-0.51680099999999995</v>
      </c>
      <c r="AQ383" s="21" t="s">
        <v>45</v>
      </c>
      <c r="AR383" s="21" t="s">
        <v>45</v>
      </c>
      <c r="AS383" s="21" t="s">
        <v>45</v>
      </c>
      <c r="AT383" s="21" t="s">
        <v>45</v>
      </c>
      <c r="AU383" s="21" t="s">
        <v>45</v>
      </c>
      <c r="AV383" s="21" t="s">
        <v>45</v>
      </c>
      <c r="AW383" s="21" t="s">
        <v>45</v>
      </c>
      <c r="AX383" s="21" t="s">
        <v>45</v>
      </c>
      <c r="AY383" s="21" t="s">
        <v>45</v>
      </c>
      <c r="AZ383" s="21" t="s">
        <v>45</v>
      </c>
      <c r="BA383" s="21" t="s">
        <v>45</v>
      </c>
      <c r="BB383" s="21" t="s">
        <v>45</v>
      </c>
    </row>
    <row r="384" spans="1:54" x14ac:dyDescent="0.25">
      <c r="A384" s="1">
        <v>382</v>
      </c>
      <c r="B384" s="21">
        <v>25.305819</v>
      </c>
      <c r="C384" s="21">
        <v>25.370381999999999</v>
      </c>
      <c r="D384" s="21">
        <v>25.248401000000001</v>
      </c>
      <c r="E384" s="21">
        <v>25.061828999999999</v>
      </c>
      <c r="F384" s="21">
        <v>24.776028</v>
      </c>
      <c r="G384" s="21">
        <v>24.016527</v>
      </c>
      <c r="H384" s="21">
        <v>21.402190999999998</v>
      </c>
      <c r="I384" s="21">
        <v>21.206873000000002</v>
      </c>
      <c r="J384" s="21">
        <v>21.051335999999999</v>
      </c>
      <c r="K384" s="21">
        <v>24.579913999999999</v>
      </c>
      <c r="L384" s="21">
        <v>18.164415999999999</v>
      </c>
      <c r="M384" s="21">
        <v>21.500762999999999</v>
      </c>
      <c r="N384" s="21">
        <v>24.529066</v>
      </c>
      <c r="O384" s="21">
        <v>25.346088000000002</v>
      </c>
      <c r="P384" s="21">
        <v>25.204964</v>
      </c>
      <c r="Q384" s="21">
        <v>25.12171</v>
      </c>
      <c r="R384" s="21">
        <v>24.73188</v>
      </c>
      <c r="S384" s="21">
        <v>22.821783</v>
      </c>
      <c r="T384" s="21">
        <v>20.993614999999998</v>
      </c>
      <c r="U384" s="21">
        <v>21.016994</v>
      </c>
      <c r="V384" s="21">
        <v>20.899166999999998</v>
      </c>
      <c r="W384" s="21">
        <v>21.663869999999999</v>
      </c>
      <c r="X384" s="21">
        <v>21.550273000000001</v>
      </c>
      <c r="Y384" s="21">
        <v>21.545877000000001</v>
      </c>
      <c r="Z384" s="21">
        <v>21.897044000000001</v>
      </c>
      <c r="AA384" s="21">
        <v>21.678214000000001</v>
      </c>
      <c r="AB384" s="21">
        <v>21.653459999999999</v>
      </c>
      <c r="AC384" s="21">
        <v>21.712221</v>
      </c>
      <c r="AD384" s="21">
        <v>21.502610000000001</v>
      </c>
      <c r="AE384" s="21">
        <v>21.424401</v>
      </c>
      <c r="AF384" s="21" t="s">
        <v>45</v>
      </c>
      <c r="AG384" s="21" t="s">
        <v>45</v>
      </c>
      <c r="AH384" s="21" t="s">
        <v>45</v>
      </c>
      <c r="AI384" s="21" t="s">
        <v>45</v>
      </c>
      <c r="AJ384" s="21" t="s">
        <v>45</v>
      </c>
      <c r="AK384" s="21" t="s">
        <v>45</v>
      </c>
      <c r="AL384" s="21" t="s">
        <v>45</v>
      </c>
      <c r="AM384" s="21" t="s">
        <v>45</v>
      </c>
      <c r="AN384" s="21" t="s">
        <v>45</v>
      </c>
      <c r="AO384" s="21" t="s">
        <v>45</v>
      </c>
      <c r="AP384" s="21">
        <v>-0.58906000000000003</v>
      </c>
      <c r="AQ384" s="21" t="s">
        <v>45</v>
      </c>
      <c r="AR384" s="21" t="s">
        <v>45</v>
      </c>
      <c r="AS384" s="21" t="s">
        <v>45</v>
      </c>
      <c r="AT384" s="21" t="s">
        <v>45</v>
      </c>
      <c r="AU384" s="21" t="s">
        <v>45</v>
      </c>
      <c r="AV384" s="21" t="s">
        <v>45</v>
      </c>
      <c r="AW384" s="21" t="s">
        <v>45</v>
      </c>
      <c r="AX384" s="21" t="s">
        <v>45</v>
      </c>
      <c r="AY384" s="21" t="s">
        <v>45</v>
      </c>
      <c r="AZ384" s="21" t="s">
        <v>45</v>
      </c>
      <c r="BA384" s="21" t="s">
        <v>45</v>
      </c>
      <c r="BB384" s="21" t="s">
        <v>45</v>
      </c>
    </row>
    <row r="385" spans="1:54" x14ac:dyDescent="0.25">
      <c r="A385" s="1">
        <v>383</v>
      </c>
      <c r="B385" s="21">
        <v>25.343178000000002</v>
      </c>
      <c r="C385" s="21">
        <v>25.357935000000001</v>
      </c>
      <c r="D385" s="21">
        <v>25.248866</v>
      </c>
      <c r="E385" s="21">
        <v>25.077055000000001</v>
      </c>
      <c r="F385" s="21">
        <v>24.747423999999999</v>
      </c>
      <c r="G385" s="21">
        <v>23.999908000000001</v>
      </c>
      <c r="H385" s="21">
        <v>21.394327000000001</v>
      </c>
      <c r="I385" s="21">
        <v>21.158505000000002</v>
      </c>
      <c r="J385" s="21">
        <v>21.015924999999999</v>
      </c>
      <c r="K385" s="21">
        <v>24.528691999999999</v>
      </c>
      <c r="L385" s="21">
        <v>18.166972000000001</v>
      </c>
      <c r="M385" s="21">
        <v>21.490817</v>
      </c>
      <c r="N385" s="21">
        <v>24.549142</v>
      </c>
      <c r="O385" s="21">
        <v>25.371682</v>
      </c>
      <c r="P385" s="21">
        <v>25.229638999999999</v>
      </c>
      <c r="Q385" s="21">
        <v>25.133241999999999</v>
      </c>
      <c r="R385" s="21">
        <v>24.762101999999999</v>
      </c>
      <c r="S385" s="21">
        <v>23.00966</v>
      </c>
      <c r="T385" s="21">
        <v>21.034818000000001</v>
      </c>
      <c r="U385" s="21">
        <v>21.054030000000001</v>
      </c>
      <c r="V385" s="21">
        <v>20.916992</v>
      </c>
      <c r="W385" s="21">
        <v>21.679068999999998</v>
      </c>
      <c r="X385" s="21">
        <v>21.56316</v>
      </c>
      <c r="Y385" s="21">
        <v>21.555294</v>
      </c>
      <c r="Z385" s="21">
        <v>21.899287000000001</v>
      </c>
      <c r="AA385" s="21">
        <v>21.683465000000002</v>
      </c>
      <c r="AB385" s="21">
        <v>21.655241</v>
      </c>
      <c r="AC385" s="21">
        <v>21.717009000000001</v>
      </c>
      <c r="AD385" s="21">
        <v>21.508787999999999</v>
      </c>
      <c r="AE385" s="21">
        <v>21.430116999999999</v>
      </c>
      <c r="AF385" s="21" t="s">
        <v>45</v>
      </c>
      <c r="AG385" s="21" t="s">
        <v>45</v>
      </c>
      <c r="AH385" s="21" t="s">
        <v>45</v>
      </c>
      <c r="AI385" s="21" t="s">
        <v>45</v>
      </c>
      <c r="AJ385" s="21" t="s">
        <v>45</v>
      </c>
      <c r="AK385" s="21" t="s">
        <v>45</v>
      </c>
      <c r="AL385" s="21" t="s">
        <v>45</v>
      </c>
      <c r="AM385" s="21" t="s">
        <v>45</v>
      </c>
      <c r="AN385" s="21" t="s">
        <v>45</v>
      </c>
      <c r="AO385" s="21" t="s">
        <v>45</v>
      </c>
      <c r="AP385" s="21">
        <v>-0.64760499999999999</v>
      </c>
      <c r="AQ385" s="21" t="s">
        <v>45</v>
      </c>
      <c r="AR385" s="21" t="s">
        <v>45</v>
      </c>
      <c r="AS385" s="21" t="s">
        <v>45</v>
      </c>
      <c r="AT385" s="21" t="s">
        <v>45</v>
      </c>
      <c r="AU385" s="21" t="s">
        <v>45</v>
      </c>
      <c r="AV385" s="21" t="s">
        <v>45</v>
      </c>
      <c r="AW385" s="21" t="s">
        <v>45</v>
      </c>
      <c r="AX385" s="21" t="s">
        <v>45</v>
      </c>
      <c r="AY385" s="21" t="s">
        <v>45</v>
      </c>
      <c r="AZ385" s="21" t="s">
        <v>45</v>
      </c>
      <c r="BA385" s="21" t="s">
        <v>45</v>
      </c>
      <c r="BB385" s="21" t="s">
        <v>45</v>
      </c>
    </row>
    <row r="386" spans="1:54" x14ac:dyDescent="0.25">
      <c r="A386" s="1">
        <v>384</v>
      </c>
      <c r="B386" s="21">
        <v>25.379602999999999</v>
      </c>
      <c r="C386" s="21">
        <v>25.365307999999999</v>
      </c>
      <c r="D386" s="21">
        <v>25.249783000000001</v>
      </c>
      <c r="E386" s="21">
        <v>25.126173999999999</v>
      </c>
      <c r="F386" s="21">
        <v>24.771874</v>
      </c>
      <c r="G386" s="21">
        <v>23.975892999999999</v>
      </c>
      <c r="H386" s="21">
        <v>21.369098999999999</v>
      </c>
      <c r="I386" s="21">
        <v>21.081424999999999</v>
      </c>
      <c r="J386" s="21">
        <v>20.972632000000001</v>
      </c>
      <c r="K386" s="21">
        <v>24.511610999999998</v>
      </c>
      <c r="L386" s="21">
        <v>18.174624000000001</v>
      </c>
      <c r="M386" s="21">
        <v>21.503074999999999</v>
      </c>
      <c r="N386" s="21">
        <v>24.549075999999999</v>
      </c>
      <c r="O386" s="21">
        <v>25.395826</v>
      </c>
      <c r="P386" s="21">
        <v>25.243409</v>
      </c>
      <c r="Q386" s="21">
        <v>25.162696</v>
      </c>
      <c r="R386" s="21">
        <v>24.793181000000001</v>
      </c>
      <c r="S386" s="21">
        <v>23.096935999999999</v>
      </c>
      <c r="T386" s="21">
        <v>21.079425000000001</v>
      </c>
      <c r="U386" s="21">
        <v>21.118079000000002</v>
      </c>
      <c r="V386" s="21">
        <v>20.931279</v>
      </c>
      <c r="W386" s="21">
        <v>21.666951999999998</v>
      </c>
      <c r="X386" s="21">
        <v>21.558909</v>
      </c>
      <c r="Y386" s="21">
        <v>21.554976</v>
      </c>
      <c r="Z386" s="21">
        <v>21.897119</v>
      </c>
      <c r="AA386" s="21">
        <v>21.680139</v>
      </c>
      <c r="AB386" s="21">
        <v>21.653072000000002</v>
      </c>
      <c r="AC386" s="21">
        <v>21.710445</v>
      </c>
      <c r="AD386" s="21">
        <v>21.503841999999999</v>
      </c>
      <c r="AE386" s="21">
        <v>21.429103999999999</v>
      </c>
      <c r="AF386" s="21" t="s">
        <v>45</v>
      </c>
      <c r="AG386" s="21" t="s">
        <v>45</v>
      </c>
      <c r="AH386" s="21" t="s">
        <v>45</v>
      </c>
      <c r="AI386" s="21" t="s">
        <v>45</v>
      </c>
      <c r="AJ386" s="21" t="s">
        <v>45</v>
      </c>
      <c r="AK386" s="21" t="s">
        <v>45</v>
      </c>
      <c r="AL386" s="21" t="s">
        <v>45</v>
      </c>
      <c r="AM386" s="21" t="s">
        <v>45</v>
      </c>
      <c r="AN386" s="21" t="s">
        <v>45</v>
      </c>
      <c r="AO386" s="21" t="s">
        <v>45</v>
      </c>
      <c r="AP386" s="21">
        <v>-0.59250700000000001</v>
      </c>
      <c r="AQ386" s="21" t="s">
        <v>45</v>
      </c>
      <c r="AR386" s="21" t="s">
        <v>45</v>
      </c>
      <c r="AS386" s="21" t="s">
        <v>45</v>
      </c>
      <c r="AT386" s="21" t="s">
        <v>45</v>
      </c>
      <c r="AU386" s="21" t="s">
        <v>45</v>
      </c>
      <c r="AV386" s="21" t="s">
        <v>45</v>
      </c>
      <c r="AW386" s="21" t="s">
        <v>45</v>
      </c>
      <c r="AX386" s="21" t="s">
        <v>45</v>
      </c>
      <c r="AY386" s="21" t="s">
        <v>45</v>
      </c>
      <c r="AZ386" s="21" t="s">
        <v>45</v>
      </c>
      <c r="BA386" s="21" t="s">
        <v>45</v>
      </c>
      <c r="BB386" s="21" t="s">
        <v>45</v>
      </c>
    </row>
    <row r="387" spans="1:54" x14ac:dyDescent="0.25">
      <c r="A387" s="1">
        <v>385</v>
      </c>
      <c r="B387" s="21">
        <v>25.414021000000002</v>
      </c>
      <c r="C387" s="21">
        <v>25.364909999999998</v>
      </c>
      <c r="D387" s="21">
        <v>25.255842000000001</v>
      </c>
      <c r="E387" s="21">
        <v>25.147224000000001</v>
      </c>
      <c r="F387" s="21">
        <v>24.786239999999999</v>
      </c>
      <c r="G387" s="21">
        <v>23.968568000000001</v>
      </c>
      <c r="H387" s="21">
        <v>21.278447</v>
      </c>
      <c r="I387" s="21">
        <v>21.024315999999999</v>
      </c>
      <c r="J387" s="21">
        <v>20.946769</v>
      </c>
      <c r="K387" s="21">
        <v>24.509827999999999</v>
      </c>
      <c r="L387" s="21">
        <v>18.178632</v>
      </c>
      <c r="M387" s="21">
        <v>21.491107</v>
      </c>
      <c r="N387" s="21">
        <v>24.541339000000001</v>
      </c>
      <c r="O387" s="21">
        <v>25.390170000000001</v>
      </c>
      <c r="P387" s="21">
        <v>25.254355</v>
      </c>
      <c r="Q387" s="21">
        <v>25.153579000000001</v>
      </c>
      <c r="R387" s="21">
        <v>24.806899999999999</v>
      </c>
      <c r="S387" s="21">
        <v>22.993296000000001</v>
      </c>
      <c r="T387" s="21">
        <v>21.161006</v>
      </c>
      <c r="U387" s="21">
        <v>21.143647999999999</v>
      </c>
      <c r="V387" s="21">
        <v>20.955925000000001</v>
      </c>
      <c r="W387" s="21">
        <v>21.675611</v>
      </c>
      <c r="X387" s="21">
        <v>21.568262000000001</v>
      </c>
      <c r="Y387" s="21">
        <v>21.559702000000001</v>
      </c>
      <c r="Z387" s="21">
        <v>21.90832</v>
      </c>
      <c r="AA387" s="21">
        <v>21.681163000000002</v>
      </c>
      <c r="AB387" s="21">
        <v>21.665662999999999</v>
      </c>
      <c r="AC387" s="21">
        <v>21.720027999999999</v>
      </c>
      <c r="AD387" s="21">
        <v>21.518979999999999</v>
      </c>
      <c r="AE387" s="21">
        <v>21.441234999999999</v>
      </c>
      <c r="AF387" s="21" t="s">
        <v>45</v>
      </c>
      <c r="AG387" s="21" t="s">
        <v>45</v>
      </c>
      <c r="AH387" s="21" t="s">
        <v>45</v>
      </c>
      <c r="AI387" s="21" t="s">
        <v>45</v>
      </c>
      <c r="AJ387" s="21" t="s">
        <v>45</v>
      </c>
      <c r="AK387" s="21" t="s">
        <v>45</v>
      </c>
      <c r="AL387" s="21" t="s">
        <v>45</v>
      </c>
      <c r="AM387" s="21" t="s">
        <v>45</v>
      </c>
      <c r="AN387" s="21" t="s">
        <v>45</v>
      </c>
      <c r="AO387" s="21" t="s">
        <v>45</v>
      </c>
      <c r="AP387" s="21">
        <v>-0.66824099999999997</v>
      </c>
      <c r="AQ387" s="21" t="s">
        <v>45</v>
      </c>
      <c r="AR387" s="21" t="s">
        <v>45</v>
      </c>
      <c r="AS387" s="21" t="s">
        <v>45</v>
      </c>
      <c r="AT387" s="21" t="s">
        <v>45</v>
      </c>
      <c r="AU387" s="21" t="s">
        <v>45</v>
      </c>
      <c r="AV387" s="21" t="s">
        <v>45</v>
      </c>
      <c r="AW387" s="21" t="s">
        <v>45</v>
      </c>
      <c r="AX387" s="21" t="s">
        <v>45</v>
      </c>
      <c r="AY387" s="21" t="s">
        <v>45</v>
      </c>
      <c r="AZ387" s="21" t="s">
        <v>45</v>
      </c>
      <c r="BA387" s="21" t="s">
        <v>45</v>
      </c>
      <c r="BB387" s="21" t="s">
        <v>45</v>
      </c>
    </row>
    <row r="388" spans="1:54" x14ac:dyDescent="0.25">
      <c r="A388" s="1">
        <v>386</v>
      </c>
      <c r="B388" s="21">
        <v>25.399550000000001</v>
      </c>
      <c r="C388" s="21">
        <v>25.366807999999999</v>
      </c>
      <c r="D388" s="21">
        <v>25.248055999999998</v>
      </c>
      <c r="E388" s="21">
        <v>25.145433000000001</v>
      </c>
      <c r="F388" s="21">
        <v>24.818822999999998</v>
      </c>
      <c r="G388" s="21">
        <v>23.897742999999998</v>
      </c>
      <c r="H388" s="21">
        <v>21.193103000000001</v>
      </c>
      <c r="I388" s="21">
        <v>20.939647000000001</v>
      </c>
      <c r="J388" s="21">
        <v>20.913257000000002</v>
      </c>
      <c r="K388" s="21">
        <v>24.493960000000001</v>
      </c>
      <c r="L388" s="21">
        <v>18.163605</v>
      </c>
      <c r="M388" s="21">
        <v>21.496714000000001</v>
      </c>
      <c r="N388" s="21">
        <v>24.562166000000001</v>
      </c>
      <c r="O388" s="21">
        <v>25.400604999999999</v>
      </c>
      <c r="P388" s="21">
        <v>25.244499999999999</v>
      </c>
      <c r="Q388" s="21">
        <v>25.156637</v>
      </c>
      <c r="R388" s="21">
        <v>24.814342</v>
      </c>
      <c r="S388" s="21">
        <v>23.000751000000001</v>
      </c>
      <c r="T388" s="21">
        <v>21.243227000000001</v>
      </c>
      <c r="U388" s="21">
        <v>21.117322000000001</v>
      </c>
      <c r="V388" s="21">
        <v>20.964551</v>
      </c>
      <c r="W388" s="21">
        <v>21.664646999999999</v>
      </c>
      <c r="X388" s="21">
        <v>21.560072999999999</v>
      </c>
      <c r="Y388" s="21">
        <v>21.557759999999998</v>
      </c>
      <c r="Z388" s="21">
        <v>21.902446000000001</v>
      </c>
      <c r="AA388" s="21">
        <v>21.683153999999998</v>
      </c>
      <c r="AB388" s="21">
        <v>21.657706000000001</v>
      </c>
      <c r="AC388" s="21">
        <v>21.728265</v>
      </c>
      <c r="AD388" s="21">
        <v>21.502461</v>
      </c>
      <c r="AE388" s="21">
        <v>21.439292999999999</v>
      </c>
      <c r="AF388" s="21" t="s">
        <v>45</v>
      </c>
      <c r="AG388" s="21" t="s">
        <v>45</v>
      </c>
      <c r="AH388" s="21" t="s">
        <v>45</v>
      </c>
      <c r="AI388" s="21" t="s">
        <v>45</v>
      </c>
      <c r="AJ388" s="21" t="s">
        <v>45</v>
      </c>
      <c r="AK388" s="21" t="s">
        <v>45</v>
      </c>
      <c r="AL388" s="21" t="s">
        <v>45</v>
      </c>
      <c r="AM388" s="21" t="s">
        <v>45</v>
      </c>
      <c r="AN388" s="21" t="s">
        <v>45</v>
      </c>
      <c r="AO388" s="21" t="s">
        <v>45</v>
      </c>
      <c r="AP388" s="21">
        <v>-0.67510400000000004</v>
      </c>
      <c r="AQ388" s="21" t="s">
        <v>45</v>
      </c>
      <c r="AR388" s="21" t="s">
        <v>45</v>
      </c>
      <c r="AS388" s="21" t="s">
        <v>45</v>
      </c>
      <c r="AT388" s="21" t="s">
        <v>45</v>
      </c>
      <c r="AU388" s="21" t="s">
        <v>45</v>
      </c>
      <c r="AV388" s="21" t="s">
        <v>45</v>
      </c>
      <c r="AW388" s="21" t="s">
        <v>45</v>
      </c>
      <c r="AX388" s="21" t="s">
        <v>45</v>
      </c>
      <c r="AY388" s="21" t="s">
        <v>45</v>
      </c>
      <c r="AZ388" s="21" t="s">
        <v>45</v>
      </c>
      <c r="BA388" s="21" t="s">
        <v>45</v>
      </c>
      <c r="BB388" s="21" t="s">
        <v>45</v>
      </c>
    </row>
    <row r="389" spans="1:54" x14ac:dyDescent="0.25">
      <c r="A389" s="1">
        <v>387</v>
      </c>
      <c r="B389" s="21">
        <v>25.407447000000001</v>
      </c>
      <c r="C389" s="21">
        <v>25.404449</v>
      </c>
      <c r="D389" s="21">
        <v>25.259412999999999</v>
      </c>
      <c r="E389" s="21">
        <v>25.163709999999998</v>
      </c>
      <c r="F389" s="21">
        <v>24.867785999999999</v>
      </c>
      <c r="G389" s="21">
        <v>23.941668</v>
      </c>
      <c r="H389" s="21">
        <v>21.129512999999999</v>
      </c>
      <c r="I389" s="21">
        <v>20.919796999999999</v>
      </c>
      <c r="J389" s="21">
        <v>20.901971</v>
      </c>
      <c r="K389" s="21">
        <v>24.500478999999999</v>
      </c>
      <c r="L389" s="21">
        <v>18.176192</v>
      </c>
      <c r="M389" s="21">
        <v>21.510655</v>
      </c>
      <c r="N389" s="21">
        <v>24.643166999999998</v>
      </c>
      <c r="O389" s="21">
        <v>25.451803000000002</v>
      </c>
      <c r="P389" s="21">
        <v>25.251891000000001</v>
      </c>
      <c r="Q389" s="21">
        <v>25.161954000000001</v>
      </c>
      <c r="R389" s="21">
        <v>24.817585000000001</v>
      </c>
      <c r="S389" s="21">
        <v>22.988054000000002</v>
      </c>
      <c r="T389" s="21">
        <v>21.302948000000001</v>
      </c>
      <c r="U389" s="21">
        <v>21.147655</v>
      </c>
      <c r="V389" s="21">
        <v>20.979147000000001</v>
      </c>
      <c r="W389" s="21">
        <v>21.666851999999999</v>
      </c>
      <c r="X389" s="21">
        <v>21.55904</v>
      </c>
      <c r="Y389" s="21">
        <v>21.558577</v>
      </c>
      <c r="Z389" s="21">
        <v>21.906963999999999</v>
      </c>
      <c r="AA389" s="21">
        <v>21.680039000000001</v>
      </c>
      <c r="AB389" s="21">
        <v>21.653666000000001</v>
      </c>
      <c r="AC389" s="21">
        <v>21.709651000000001</v>
      </c>
      <c r="AD389" s="21">
        <v>21.506287</v>
      </c>
      <c r="AE389" s="21">
        <v>21.425533000000001</v>
      </c>
      <c r="AF389" s="21" t="s">
        <v>45</v>
      </c>
      <c r="AG389" s="21" t="s">
        <v>45</v>
      </c>
      <c r="AH389" s="21" t="s">
        <v>45</v>
      </c>
      <c r="AI389" s="21" t="s">
        <v>45</v>
      </c>
      <c r="AJ389" s="21" t="s">
        <v>45</v>
      </c>
      <c r="AK389" s="21" t="s">
        <v>45</v>
      </c>
      <c r="AL389" s="21" t="s">
        <v>45</v>
      </c>
      <c r="AM389" s="21" t="s">
        <v>45</v>
      </c>
      <c r="AN389" s="21" t="s">
        <v>45</v>
      </c>
      <c r="AO389" s="21" t="s">
        <v>45</v>
      </c>
      <c r="AP389" s="21">
        <v>-0.54091800000000001</v>
      </c>
      <c r="AQ389" s="21" t="s">
        <v>45</v>
      </c>
      <c r="AR389" s="21" t="s">
        <v>45</v>
      </c>
      <c r="AS389" s="21" t="s">
        <v>45</v>
      </c>
      <c r="AT389" s="21" t="s">
        <v>45</v>
      </c>
      <c r="AU389" s="21" t="s">
        <v>45</v>
      </c>
      <c r="AV389" s="21" t="s">
        <v>45</v>
      </c>
      <c r="AW389" s="21" t="s">
        <v>45</v>
      </c>
      <c r="AX389" s="21" t="s">
        <v>45</v>
      </c>
      <c r="AY389" s="21" t="s">
        <v>45</v>
      </c>
      <c r="AZ389" s="21" t="s">
        <v>45</v>
      </c>
      <c r="BA389" s="21" t="s">
        <v>45</v>
      </c>
      <c r="BB389" s="21" t="s">
        <v>45</v>
      </c>
    </row>
    <row r="390" spans="1:54" x14ac:dyDescent="0.25">
      <c r="A390" s="1">
        <v>388</v>
      </c>
      <c r="B390" s="21">
        <v>25.374193999999999</v>
      </c>
      <c r="C390" s="21">
        <v>25.395175999999999</v>
      </c>
      <c r="D390" s="21">
        <v>25.244373</v>
      </c>
      <c r="E390" s="21">
        <v>25.149131000000001</v>
      </c>
      <c r="F390" s="21">
        <v>24.867044</v>
      </c>
      <c r="G390" s="21">
        <v>24.003029000000002</v>
      </c>
      <c r="H390" s="21">
        <v>21.049377</v>
      </c>
      <c r="I390" s="21">
        <v>20.861639</v>
      </c>
      <c r="J390" s="21">
        <v>20.879002</v>
      </c>
      <c r="K390" s="21">
        <v>24.463736999999998</v>
      </c>
      <c r="L390" s="21">
        <v>18.175678000000001</v>
      </c>
      <c r="M390" s="21">
        <v>21.509447000000002</v>
      </c>
      <c r="N390" s="21">
        <v>24.627251999999999</v>
      </c>
      <c r="O390" s="21">
        <v>25.453191</v>
      </c>
      <c r="P390" s="21">
        <v>25.254201999999999</v>
      </c>
      <c r="Q390" s="21">
        <v>25.135898000000001</v>
      </c>
      <c r="R390" s="21">
        <v>24.816435999999999</v>
      </c>
      <c r="S390" s="21">
        <v>23.031963000000001</v>
      </c>
      <c r="T390" s="21">
        <v>21.315912000000001</v>
      </c>
      <c r="U390" s="21">
        <v>21.155529000000001</v>
      </c>
      <c r="V390" s="21">
        <v>21.000679000000002</v>
      </c>
      <c r="W390" s="21">
        <v>21.669758999999999</v>
      </c>
      <c r="X390" s="21">
        <v>21.556394000000001</v>
      </c>
      <c r="Y390" s="21">
        <v>21.552461000000001</v>
      </c>
      <c r="Z390" s="21">
        <v>21.904551000000001</v>
      </c>
      <c r="AA390" s="21">
        <v>21.684334</v>
      </c>
      <c r="AB390" s="21">
        <v>21.651250999999998</v>
      </c>
      <c r="AC390" s="21">
        <v>21.714407999999999</v>
      </c>
      <c r="AD390" s="21">
        <v>21.501096</v>
      </c>
      <c r="AE390" s="21">
        <v>21.424506999999998</v>
      </c>
      <c r="AF390" s="21" t="s">
        <v>45</v>
      </c>
      <c r="AG390" s="21" t="s">
        <v>45</v>
      </c>
      <c r="AH390" s="21" t="s">
        <v>45</v>
      </c>
      <c r="AI390" s="21" t="s">
        <v>45</v>
      </c>
      <c r="AJ390" s="21" t="s">
        <v>45</v>
      </c>
      <c r="AK390" s="21" t="s">
        <v>45</v>
      </c>
      <c r="AL390" s="21" t="s">
        <v>45</v>
      </c>
      <c r="AM390" s="21" t="s">
        <v>45</v>
      </c>
      <c r="AN390" s="21" t="s">
        <v>45</v>
      </c>
      <c r="AO390" s="21" t="s">
        <v>45</v>
      </c>
      <c r="AP390" s="21">
        <v>-0.55469000000000002</v>
      </c>
      <c r="AQ390" s="21" t="s">
        <v>45</v>
      </c>
      <c r="AR390" s="21" t="s">
        <v>45</v>
      </c>
      <c r="AS390" s="21" t="s">
        <v>45</v>
      </c>
      <c r="AT390" s="21" t="s">
        <v>45</v>
      </c>
      <c r="AU390" s="21" t="s">
        <v>45</v>
      </c>
      <c r="AV390" s="21" t="s">
        <v>45</v>
      </c>
      <c r="AW390" s="21" t="s">
        <v>45</v>
      </c>
      <c r="AX390" s="21" t="s">
        <v>45</v>
      </c>
      <c r="AY390" s="21" t="s">
        <v>45</v>
      </c>
      <c r="AZ390" s="21" t="s">
        <v>45</v>
      </c>
      <c r="BA390" s="21" t="s">
        <v>45</v>
      </c>
      <c r="BB390" s="21" t="s">
        <v>45</v>
      </c>
    </row>
    <row r="391" spans="1:54" x14ac:dyDescent="0.25">
      <c r="A391" s="1">
        <v>389</v>
      </c>
      <c r="B391" s="21">
        <v>25.353663999999998</v>
      </c>
      <c r="C391" s="21">
        <v>25.385252999999999</v>
      </c>
      <c r="D391" s="21">
        <v>25.254511000000001</v>
      </c>
      <c r="E391" s="21">
        <v>25.141511000000001</v>
      </c>
      <c r="F391" s="21">
        <v>24.885027999999998</v>
      </c>
      <c r="G391" s="21">
        <v>24.043652000000002</v>
      </c>
      <c r="H391" s="21">
        <v>20.998443000000002</v>
      </c>
      <c r="I391" s="21">
        <v>20.840563</v>
      </c>
      <c r="J391" s="21">
        <v>20.870428</v>
      </c>
      <c r="K391" s="21">
        <v>24.447575000000001</v>
      </c>
      <c r="L391" s="21">
        <v>18.16778</v>
      </c>
      <c r="M391" s="21">
        <v>21.501571999999999</v>
      </c>
      <c r="N391" s="21">
        <v>24.632576</v>
      </c>
      <c r="O391" s="21">
        <v>25.448596999999999</v>
      </c>
      <c r="P391" s="21">
        <v>25.231159000000002</v>
      </c>
      <c r="Q391" s="21">
        <v>25.111238</v>
      </c>
      <c r="R391" s="21">
        <v>24.778849999999998</v>
      </c>
      <c r="S391" s="21">
        <v>23.100836000000001</v>
      </c>
      <c r="T391" s="21">
        <v>21.300193</v>
      </c>
      <c r="U391" s="21">
        <v>21.135642000000001</v>
      </c>
      <c r="V391" s="21">
        <v>21.018521</v>
      </c>
      <c r="W391" s="21">
        <v>21.662327000000001</v>
      </c>
      <c r="X391" s="21">
        <v>21.555903000000001</v>
      </c>
      <c r="Y391" s="21">
        <v>21.553588999999999</v>
      </c>
      <c r="Z391" s="21">
        <v>21.901515</v>
      </c>
      <c r="AA391" s="21">
        <v>21.685925000000001</v>
      </c>
      <c r="AB391" s="21">
        <v>21.655156000000002</v>
      </c>
      <c r="AC391" s="21">
        <v>21.716692999999999</v>
      </c>
      <c r="AD391" s="21">
        <v>21.501298999999999</v>
      </c>
      <c r="AE391" s="21">
        <v>21.429106000000001</v>
      </c>
      <c r="AF391" s="21" t="s">
        <v>45</v>
      </c>
      <c r="AG391" s="21" t="s">
        <v>45</v>
      </c>
      <c r="AH391" s="21" t="s">
        <v>45</v>
      </c>
      <c r="AI391" s="21" t="s">
        <v>45</v>
      </c>
      <c r="AJ391" s="21" t="s">
        <v>45</v>
      </c>
      <c r="AK391" s="21" t="s">
        <v>45</v>
      </c>
      <c r="AL391" s="21" t="s">
        <v>45</v>
      </c>
      <c r="AM391" s="21" t="s">
        <v>45</v>
      </c>
      <c r="AN391" s="21" t="s">
        <v>45</v>
      </c>
      <c r="AO391" s="21" t="s">
        <v>45</v>
      </c>
      <c r="AP391" s="21">
        <v>-0.56159499999999996</v>
      </c>
      <c r="AQ391" s="21" t="s">
        <v>45</v>
      </c>
      <c r="AR391" s="21" t="s">
        <v>45</v>
      </c>
      <c r="AS391" s="21" t="s">
        <v>45</v>
      </c>
      <c r="AT391" s="21" t="s">
        <v>45</v>
      </c>
      <c r="AU391" s="21" t="s">
        <v>45</v>
      </c>
      <c r="AV391" s="21" t="s">
        <v>45</v>
      </c>
      <c r="AW391" s="21" t="s">
        <v>45</v>
      </c>
      <c r="AX391" s="21" t="s">
        <v>45</v>
      </c>
      <c r="AY391" s="21" t="s">
        <v>45</v>
      </c>
      <c r="AZ391" s="21" t="s">
        <v>45</v>
      </c>
      <c r="BA391" s="21" t="s">
        <v>45</v>
      </c>
      <c r="BB391" s="21" t="s">
        <v>45</v>
      </c>
    </row>
    <row r="392" spans="1:54" x14ac:dyDescent="0.25">
      <c r="A392" s="1">
        <v>390</v>
      </c>
      <c r="B392" s="21">
        <v>25.3019</v>
      </c>
      <c r="C392" s="21">
        <v>25.362774000000002</v>
      </c>
      <c r="D392" s="21">
        <v>25.243790000000001</v>
      </c>
      <c r="E392" s="21">
        <v>25.140937000000001</v>
      </c>
      <c r="F392" s="21">
        <v>24.898523999999998</v>
      </c>
      <c r="G392" s="21">
        <v>24.111408000000001</v>
      </c>
      <c r="H392" s="21">
        <v>20.971709000000001</v>
      </c>
      <c r="I392" s="21">
        <v>20.830494000000002</v>
      </c>
      <c r="J392" s="21">
        <v>20.870777</v>
      </c>
      <c r="K392" s="21">
        <v>24.437538</v>
      </c>
      <c r="L392" s="21">
        <v>18.171146</v>
      </c>
      <c r="M392" s="21">
        <v>21.500070000000001</v>
      </c>
      <c r="N392" s="21">
        <v>24.683561999999998</v>
      </c>
      <c r="O392" s="21">
        <v>25.440062000000001</v>
      </c>
      <c r="P392" s="21">
        <v>25.204173000000001</v>
      </c>
      <c r="Q392" s="21">
        <v>25.096473</v>
      </c>
      <c r="R392" s="21">
        <v>24.716785000000002</v>
      </c>
      <c r="S392" s="21">
        <v>23.062707</v>
      </c>
      <c r="T392" s="21">
        <v>21.254597</v>
      </c>
      <c r="U392" s="21">
        <v>21.121286999999999</v>
      </c>
      <c r="V392" s="21">
        <v>21.023145</v>
      </c>
      <c r="W392" s="21">
        <v>21.670577000000002</v>
      </c>
      <c r="X392" s="21">
        <v>21.558831999999999</v>
      </c>
      <c r="Y392" s="21">
        <v>21.560220000000001</v>
      </c>
      <c r="Z392" s="21">
        <v>21.907218</v>
      </c>
      <c r="AA392" s="21">
        <v>21.688621999999999</v>
      </c>
      <c r="AB392" s="21">
        <v>21.659009000000001</v>
      </c>
      <c r="AC392" s="21">
        <v>21.717770000000002</v>
      </c>
      <c r="AD392" s="21">
        <v>21.505383999999999</v>
      </c>
      <c r="AE392" s="21">
        <v>21.431108999999999</v>
      </c>
      <c r="AF392" s="21" t="s">
        <v>45</v>
      </c>
      <c r="AG392" s="21" t="s">
        <v>45</v>
      </c>
      <c r="AH392" s="21" t="s">
        <v>45</v>
      </c>
      <c r="AI392" s="21" t="s">
        <v>45</v>
      </c>
      <c r="AJ392" s="21" t="s">
        <v>45</v>
      </c>
      <c r="AK392" s="21" t="s">
        <v>45</v>
      </c>
      <c r="AL392" s="21" t="s">
        <v>45</v>
      </c>
      <c r="AM392" s="21" t="s">
        <v>45</v>
      </c>
      <c r="AN392" s="21" t="s">
        <v>45</v>
      </c>
      <c r="AO392" s="21" t="s">
        <v>45</v>
      </c>
      <c r="AP392" s="21">
        <v>-0.59254799999999996</v>
      </c>
      <c r="AQ392" s="21" t="s">
        <v>45</v>
      </c>
      <c r="AR392" s="21" t="s">
        <v>45</v>
      </c>
      <c r="AS392" s="21" t="s">
        <v>45</v>
      </c>
      <c r="AT392" s="21" t="s">
        <v>45</v>
      </c>
      <c r="AU392" s="21" t="s">
        <v>45</v>
      </c>
      <c r="AV392" s="21" t="s">
        <v>45</v>
      </c>
      <c r="AW392" s="21" t="s">
        <v>45</v>
      </c>
      <c r="AX392" s="21" t="s">
        <v>45</v>
      </c>
      <c r="AY392" s="21" t="s">
        <v>45</v>
      </c>
      <c r="AZ392" s="21" t="s">
        <v>45</v>
      </c>
      <c r="BA392" s="21" t="s">
        <v>45</v>
      </c>
      <c r="BB392" s="21" t="s">
        <v>45</v>
      </c>
    </row>
    <row r="393" spans="1:54" x14ac:dyDescent="0.25">
      <c r="A393" s="1">
        <v>391</v>
      </c>
      <c r="B393" s="21">
        <v>25.278023000000001</v>
      </c>
      <c r="C393" s="21">
        <v>25.354807999999998</v>
      </c>
      <c r="D393" s="21">
        <v>25.233979000000001</v>
      </c>
      <c r="E393" s="21">
        <v>25.133199999999999</v>
      </c>
      <c r="F393" s="21">
        <v>24.911315999999999</v>
      </c>
      <c r="G393" s="21">
        <v>24.194611999999999</v>
      </c>
      <c r="H393" s="21">
        <v>21.069265000000001</v>
      </c>
      <c r="I393" s="21">
        <v>20.819949000000001</v>
      </c>
      <c r="J393" s="21">
        <v>20.87528</v>
      </c>
      <c r="K393" s="21">
        <v>24.415949999999999</v>
      </c>
      <c r="L393" s="21">
        <v>18.180299999999999</v>
      </c>
      <c r="M393" s="21">
        <v>21.505728000000001</v>
      </c>
      <c r="N393" s="21">
        <v>24.709599999999998</v>
      </c>
      <c r="O393" s="21">
        <v>25.419048</v>
      </c>
      <c r="P393" s="21">
        <v>25.18892</v>
      </c>
      <c r="Q393" s="21">
        <v>25.077759</v>
      </c>
      <c r="R393" s="21">
        <v>24.634615</v>
      </c>
      <c r="S393" s="21">
        <v>22.922180000000001</v>
      </c>
      <c r="T393" s="21">
        <v>21.200409000000001</v>
      </c>
      <c r="U393" s="21">
        <v>21.065702999999999</v>
      </c>
      <c r="V393" s="21">
        <v>21.04626</v>
      </c>
      <c r="W393" s="21">
        <v>21.661183999999999</v>
      </c>
      <c r="X393" s="21">
        <v>21.556840999999999</v>
      </c>
      <c r="Y393" s="21">
        <v>21.564475999999999</v>
      </c>
      <c r="Z393" s="21">
        <v>21.906616</v>
      </c>
      <c r="AA393" s="21">
        <v>21.686862999999999</v>
      </c>
      <c r="AB393" s="21">
        <v>21.659333</v>
      </c>
      <c r="AC393" s="21">
        <v>21.713235000000001</v>
      </c>
      <c r="AD393" s="21">
        <v>21.505013999999999</v>
      </c>
      <c r="AE393" s="21">
        <v>21.415697999999999</v>
      </c>
      <c r="AF393" s="21" t="s">
        <v>45</v>
      </c>
      <c r="AG393" s="21" t="s">
        <v>45</v>
      </c>
      <c r="AH393" s="21" t="s">
        <v>45</v>
      </c>
      <c r="AI393" s="21" t="s">
        <v>45</v>
      </c>
      <c r="AJ393" s="21" t="s">
        <v>45</v>
      </c>
      <c r="AK393" s="21" t="s">
        <v>45</v>
      </c>
      <c r="AL393" s="21" t="s">
        <v>45</v>
      </c>
      <c r="AM393" s="21" t="s">
        <v>45</v>
      </c>
      <c r="AN393" s="21" t="s">
        <v>45</v>
      </c>
      <c r="AO393" s="21" t="s">
        <v>45</v>
      </c>
      <c r="AP393" s="21">
        <v>-0.64076299999999997</v>
      </c>
      <c r="AQ393" s="21" t="s">
        <v>45</v>
      </c>
      <c r="AR393" s="21" t="s">
        <v>45</v>
      </c>
      <c r="AS393" s="21" t="s">
        <v>45</v>
      </c>
      <c r="AT393" s="21" t="s">
        <v>45</v>
      </c>
      <c r="AU393" s="21" t="s">
        <v>45</v>
      </c>
      <c r="AV393" s="21" t="s">
        <v>45</v>
      </c>
      <c r="AW393" s="21" t="s">
        <v>45</v>
      </c>
      <c r="AX393" s="21" t="s">
        <v>45</v>
      </c>
      <c r="AY393" s="21" t="s">
        <v>45</v>
      </c>
      <c r="AZ393" s="21" t="s">
        <v>45</v>
      </c>
      <c r="BA393" s="21" t="s">
        <v>45</v>
      </c>
      <c r="BB393" s="21" t="s">
        <v>45</v>
      </c>
    </row>
    <row r="394" spans="1:54" x14ac:dyDescent="0.25">
      <c r="A394" s="1">
        <v>392</v>
      </c>
      <c r="B394" s="21">
        <v>25.262702999999998</v>
      </c>
      <c r="C394" s="21">
        <v>25.345254000000001</v>
      </c>
      <c r="D394" s="21">
        <v>25.202285</v>
      </c>
      <c r="E394" s="21">
        <v>25.109345000000001</v>
      </c>
      <c r="F394" s="21">
        <v>24.923210000000001</v>
      </c>
      <c r="G394" s="21">
        <v>24.226133999999998</v>
      </c>
      <c r="H394" s="21">
        <v>21.108744000000002</v>
      </c>
      <c r="I394" s="21">
        <v>20.849481999999998</v>
      </c>
      <c r="J394" s="21">
        <v>20.889531999999999</v>
      </c>
      <c r="K394" s="21">
        <v>24.374538999999999</v>
      </c>
      <c r="L394" s="21">
        <v>18.164885000000002</v>
      </c>
      <c r="M394" s="21">
        <v>21.498221999999998</v>
      </c>
      <c r="N394" s="21">
        <v>24.774614</v>
      </c>
      <c r="O394" s="21">
        <v>25.417618999999998</v>
      </c>
      <c r="P394" s="21">
        <v>25.195563</v>
      </c>
      <c r="Q394" s="21">
        <v>25.061108000000001</v>
      </c>
      <c r="R394" s="21">
        <v>24.569040000000001</v>
      </c>
      <c r="S394" s="21">
        <v>22.654964</v>
      </c>
      <c r="T394" s="21">
        <v>21.186245</v>
      </c>
      <c r="U394" s="21">
        <v>21.024456000000001</v>
      </c>
      <c r="V394" s="21">
        <v>21.038343999999999</v>
      </c>
      <c r="W394" s="21">
        <v>21.670293000000001</v>
      </c>
      <c r="X394" s="21">
        <v>21.557390999999999</v>
      </c>
      <c r="Y394" s="21">
        <v>21.567340000000002</v>
      </c>
      <c r="Z394" s="21">
        <v>21.910173</v>
      </c>
      <c r="AA394" s="21">
        <v>21.689032000000001</v>
      </c>
      <c r="AB394" s="21">
        <v>21.660575999999999</v>
      </c>
      <c r="AC394" s="21">
        <v>21.724426000000001</v>
      </c>
      <c r="AD394" s="21">
        <v>21.514123999999999</v>
      </c>
      <c r="AE394" s="21">
        <v>21.428743000000001</v>
      </c>
      <c r="AF394" s="21" t="s">
        <v>45</v>
      </c>
      <c r="AG394" s="21" t="s">
        <v>45</v>
      </c>
      <c r="AH394" s="21" t="s">
        <v>45</v>
      </c>
      <c r="AI394" s="21" t="s">
        <v>45</v>
      </c>
      <c r="AJ394" s="21" t="s">
        <v>45</v>
      </c>
      <c r="AK394" s="21" t="s">
        <v>45</v>
      </c>
      <c r="AL394" s="21" t="s">
        <v>45</v>
      </c>
      <c r="AM394" s="21" t="s">
        <v>45</v>
      </c>
      <c r="AN394" s="21" t="s">
        <v>45</v>
      </c>
      <c r="AO394" s="21" t="s">
        <v>45</v>
      </c>
      <c r="AP394" s="21">
        <v>-0.62011400000000005</v>
      </c>
      <c r="AQ394" s="21" t="s">
        <v>45</v>
      </c>
      <c r="AR394" s="21" t="s">
        <v>45</v>
      </c>
      <c r="AS394" s="21" t="s">
        <v>45</v>
      </c>
      <c r="AT394" s="21" t="s">
        <v>45</v>
      </c>
      <c r="AU394" s="21" t="s">
        <v>45</v>
      </c>
      <c r="AV394" s="21" t="s">
        <v>45</v>
      </c>
      <c r="AW394" s="21" t="s">
        <v>45</v>
      </c>
      <c r="AX394" s="21" t="s">
        <v>45</v>
      </c>
      <c r="AY394" s="21" t="s">
        <v>45</v>
      </c>
      <c r="AZ394" s="21" t="s">
        <v>45</v>
      </c>
      <c r="BA394" s="21" t="s">
        <v>45</v>
      </c>
      <c r="BB394" s="21" t="s">
        <v>45</v>
      </c>
    </row>
    <row r="395" spans="1:54" x14ac:dyDescent="0.25">
      <c r="A395" s="1">
        <v>393</v>
      </c>
      <c r="B395" s="21">
        <v>25.304946999999999</v>
      </c>
      <c r="C395" s="21">
        <v>25.338151</v>
      </c>
      <c r="D395" s="21">
        <v>25.205558</v>
      </c>
      <c r="E395" s="21">
        <v>25.112618999999999</v>
      </c>
      <c r="F395" s="21">
        <v>24.931329000000002</v>
      </c>
      <c r="G395" s="21">
        <v>24.277187999999999</v>
      </c>
      <c r="H395" s="21">
        <v>21.105549</v>
      </c>
      <c r="I395" s="21">
        <v>20.872910000000001</v>
      </c>
      <c r="J395" s="21">
        <v>20.919903999999999</v>
      </c>
      <c r="K395" s="21">
        <v>24.383354000000001</v>
      </c>
      <c r="L395" s="21">
        <v>18.157969999999999</v>
      </c>
      <c r="M395" s="21">
        <v>21.495954000000001</v>
      </c>
      <c r="N395" s="21">
        <v>24.757718000000001</v>
      </c>
      <c r="O395" s="21">
        <v>25.409725000000002</v>
      </c>
      <c r="P395" s="21">
        <v>25.181439999999998</v>
      </c>
      <c r="Q395" s="21">
        <v>25.050903999999999</v>
      </c>
      <c r="R395" s="21">
        <v>24.488451999999999</v>
      </c>
      <c r="S395" s="21">
        <v>22.438305</v>
      </c>
      <c r="T395" s="21">
        <v>21.162583000000001</v>
      </c>
      <c r="U395" s="21">
        <v>20.993151000000001</v>
      </c>
      <c r="V395" s="21">
        <v>21.008429</v>
      </c>
      <c r="W395" s="21">
        <v>21.668536</v>
      </c>
      <c r="X395" s="21">
        <v>21.554476999999999</v>
      </c>
      <c r="Y395" s="21">
        <v>21.566507999999999</v>
      </c>
      <c r="Z395" s="21">
        <v>21.907954</v>
      </c>
      <c r="AA395" s="21">
        <v>21.686118</v>
      </c>
      <c r="AB395" s="21">
        <v>21.661363999999999</v>
      </c>
      <c r="AC395" s="21">
        <v>21.722669</v>
      </c>
      <c r="AD395" s="21">
        <v>21.516763000000001</v>
      </c>
      <c r="AE395" s="21">
        <v>21.427216999999999</v>
      </c>
      <c r="AF395" s="21" t="s">
        <v>45</v>
      </c>
      <c r="AG395" s="21" t="s">
        <v>45</v>
      </c>
      <c r="AH395" s="21" t="s">
        <v>45</v>
      </c>
      <c r="AI395" s="21" t="s">
        <v>45</v>
      </c>
      <c r="AJ395" s="21" t="s">
        <v>45</v>
      </c>
      <c r="AK395" s="21" t="s">
        <v>45</v>
      </c>
      <c r="AL395" s="21" t="s">
        <v>45</v>
      </c>
      <c r="AM395" s="21" t="s">
        <v>45</v>
      </c>
      <c r="AN395" s="21" t="s">
        <v>45</v>
      </c>
      <c r="AO395" s="21" t="s">
        <v>45</v>
      </c>
      <c r="AP395" s="21">
        <v>-0.620116</v>
      </c>
      <c r="AQ395" s="21" t="s">
        <v>45</v>
      </c>
      <c r="AR395" s="21" t="s">
        <v>45</v>
      </c>
      <c r="AS395" s="21" t="s">
        <v>45</v>
      </c>
      <c r="AT395" s="21" t="s">
        <v>45</v>
      </c>
      <c r="AU395" s="21" t="s">
        <v>45</v>
      </c>
      <c r="AV395" s="21" t="s">
        <v>45</v>
      </c>
      <c r="AW395" s="21" t="s">
        <v>45</v>
      </c>
      <c r="AX395" s="21" t="s">
        <v>45</v>
      </c>
      <c r="AY395" s="21" t="s">
        <v>45</v>
      </c>
      <c r="AZ395" s="21" t="s">
        <v>45</v>
      </c>
      <c r="BA395" s="21" t="s">
        <v>45</v>
      </c>
      <c r="BB395" s="21" t="s">
        <v>45</v>
      </c>
    </row>
    <row r="396" spans="1:54" x14ac:dyDescent="0.25">
      <c r="A396" s="1">
        <v>394</v>
      </c>
      <c r="B396" s="21">
        <v>25.302733</v>
      </c>
      <c r="C396" s="21">
        <v>25.326483</v>
      </c>
      <c r="D396" s="21">
        <v>25.202421999999999</v>
      </c>
      <c r="E396" s="21">
        <v>25.091723000000002</v>
      </c>
      <c r="F396" s="21">
        <v>24.938110000000002</v>
      </c>
      <c r="G396" s="21">
        <v>24.313516</v>
      </c>
      <c r="H396" s="21">
        <v>21.132490000000001</v>
      </c>
      <c r="I396" s="21">
        <v>20.881104000000001</v>
      </c>
      <c r="J396" s="21">
        <v>20.928792999999999</v>
      </c>
      <c r="K396" s="21">
        <v>24.438371</v>
      </c>
      <c r="L396" s="21">
        <v>18.167574999999999</v>
      </c>
      <c r="M396" s="21">
        <v>21.500674</v>
      </c>
      <c r="N396" s="21">
        <v>24.807155000000002</v>
      </c>
      <c r="O396" s="21">
        <v>25.389733</v>
      </c>
      <c r="P396" s="21">
        <v>25.186812</v>
      </c>
      <c r="Q396" s="21">
        <v>25.05743</v>
      </c>
      <c r="R396" s="21">
        <v>24.413519000000001</v>
      </c>
      <c r="S396" s="21">
        <v>22.314679999999999</v>
      </c>
      <c r="T396" s="21">
        <v>21.172370999999998</v>
      </c>
      <c r="U396" s="21">
        <v>20.982802</v>
      </c>
      <c r="V396" s="21">
        <v>21.003867</v>
      </c>
      <c r="W396" s="21">
        <v>21.667755</v>
      </c>
      <c r="X396" s="21">
        <v>21.559711</v>
      </c>
      <c r="Y396" s="21">
        <v>21.564800999999999</v>
      </c>
      <c r="Z396" s="21">
        <v>21.915731000000001</v>
      </c>
      <c r="AA396" s="21">
        <v>21.691583000000001</v>
      </c>
      <c r="AB396" s="21">
        <v>21.660814999999999</v>
      </c>
      <c r="AC396" s="21">
        <v>21.717493000000001</v>
      </c>
      <c r="AD396" s="21">
        <v>21.508347000000001</v>
      </c>
      <c r="AE396" s="21">
        <v>21.432683999999998</v>
      </c>
      <c r="AF396" s="21" t="s">
        <v>45</v>
      </c>
      <c r="AG396" s="21" t="s">
        <v>45</v>
      </c>
      <c r="AH396" s="21" t="s">
        <v>45</v>
      </c>
      <c r="AI396" s="21" t="s">
        <v>45</v>
      </c>
      <c r="AJ396" s="21" t="s">
        <v>45</v>
      </c>
      <c r="AK396" s="21" t="s">
        <v>45</v>
      </c>
      <c r="AL396" s="21" t="s">
        <v>45</v>
      </c>
      <c r="AM396" s="21" t="s">
        <v>45</v>
      </c>
      <c r="AN396" s="21" t="s">
        <v>45</v>
      </c>
      <c r="AO396" s="21" t="s">
        <v>45</v>
      </c>
      <c r="AP396" s="21">
        <v>-0.53748899999999999</v>
      </c>
      <c r="AQ396" s="21" t="s">
        <v>45</v>
      </c>
      <c r="AR396" s="21" t="s">
        <v>45</v>
      </c>
      <c r="AS396" s="21" t="s">
        <v>45</v>
      </c>
      <c r="AT396" s="21" t="s">
        <v>45</v>
      </c>
      <c r="AU396" s="21" t="s">
        <v>45</v>
      </c>
      <c r="AV396" s="21" t="s">
        <v>45</v>
      </c>
      <c r="AW396" s="21" t="s">
        <v>45</v>
      </c>
      <c r="AX396" s="21" t="s">
        <v>45</v>
      </c>
      <c r="AY396" s="21" t="s">
        <v>45</v>
      </c>
      <c r="AZ396" s="21" t="s">
        <v>45</v>
      </c>
      <c r="BA396" s="21" t="s">
        <v>45</v>
      </c>
      <c r="BB396" s="21" t="s">
        <v>45</v>
      </c>
    </row>
    <row r="397" spans="1:54" x14ac:dyDescent="0.25">
      <c r="A397" s="1">
        <v>395</v>
      </c>
      <c r="B397" s="21">
        <v>25.289245000000001</v>
      </c>
      <c r="C397" s="21">
        <v>25.315992999999999</v>
      </c>
      <c r="D397" s="21">
        <v>25.19539</v>
      </c>
      <c r="E397" s="21">
        <v>25.085383</v>
      </c>
      <c r="F397" s="21">
        <v>24.936613000000001</v>
      </c>
      <c r="G397" s="21">
        <v>24.306709999999999</v>
      </c>
      <c r="H397" s="21">
        <v>21.123812000000001</v>
      </c>
      <c r="I397" s="21">
        <v>20.894881000000002</v>
      </c>
      <c r="J397" s="21">
        <v>20.919419999999999</v>
      </c>
      <c r="K397" s="21">
        <v>24.439872999999999</v>
      </c>
      <c r="L397" s="21">
        <v>18.163053000000001</v>
      </c>
      <c r="M397" s="21">
        <v>21.489685000000001</v>
      </c>
      <c r="N397" s="21">
        <v>24.851192000000001</v>
      </c>
      <c r="O397" s="21">
        <v>25.364574999999999</v>
      </c>
      <c r="P397" s="21">
        <v>25.175948000000002</v>
      </c>
      <c r="Q397" s="21">
        <v>25.045642000000001</v>
      </c>
      <c r="R397" s="21">
        <v>24.213853</v>
      </c>
      <c r="S397" s="21">
        <v>22.205054000000001</v>
      </c>
      <c r="T397" s="21">
        <v>21.162393999999999</v>
      </c>
      <c r="U397" s="21">
        <v>20.977453000000001</v>
      </c>
      <c r="V397" s="21">
        <v>21.006388000000001</v>
      </c>
      <c r="W397" s="21">
        <v>21.665468000000001</v>
      </c>
      <c r="X397" s="21">
        <v>21.552102999999999</v>
      </c>
      <c r="Y397" s="21">
        <v>21.564133999999999</v>
      </c>
      <c r="Z397" s="21">
        <v>21.908124999999998</v>
      </c>
      <c r="AA397" s="21">
        <v>21.691610000000001</v>
      </c>
      <c r="AB397" s="21">
        <v>21.662229</v>
      </c>
      <c r="AC397" s="21">
        <v>21.720759000000001</v>
      </c>
      <c r="AD397" s="21">
        <v>21.509067000000002</v>
      </c>
      <c r="AE397" s="21">
        <v>21.426694000000001</v>
      </c>
      <c r="AF397" s="21" t="s">
        <v>45</v>
      </c>
      <c r="AG397" s="21" t="s">
        <v>45</v>
      </c>
      <c r="AH397" s="21" t="s">
        <v>45</v>
      </c>
      <c r="AI397" s="21" t="s">
        <v>45</v>
      </c>
      <c r="AJ397" s="21" t="s">
        <v>45</v>
      </c>
      <c r="AK397" s="21" t="s">
        <v>45</v>
      </c>
      <c r="AL397" s="21" t="s">
        <v>45</v>
      </c>
      <c r="AM397" s="21" t="s">
        <v>45</v>
      </c>
      <c r="AN397" s="21" t="s">
        <v>45</v>
      </c>
      <c r="AO397" s="21" t="s">
        <v>45</v>
      </c>
      <c r="AP397" s="21">
        <v>-0.65793699999999999</v>
      </c>
      <c r="AQ397" s="21" t="s">
        <v>45</v>
      </c>
      <c r="AR397" s="21" t="s">
        <v>45</v>
      </c>
      <c r="AS397" s="21" t="s">
        <v>45</v>
      </c>
      <c r="AT397" s="21" t="s">
        <v>45</v>
      </c>
      <c r="AU397" s="21" t="s">
        <v>45</v>
      </c>
      <c r="AV397" s="21" t="s">
        <v>45</v>
      </c>
      <c r="AW397" s="21" t="s">
        <v>45</v>
      </c>
      <c r="AX397" s="21" t="s">
        <v>45</v>
      </c>
      <c r="AY397" s="21" t="s">
        <v>45</v>
      </c>
      <c r="AZ397" s="21" t="s">
        <v>45</v>
      </c>
      <c r="BA397" s="21" t="s">
        <v>45</v>
      </c>
      <c r="BB397" s="21" t="s">
        <v>45</v>
      </c>
    </row>
    <row r="398" spans="1:54" x14ac:dyDescent="0.25">
      <c r="A398" s="1">
        <v>396</v>
      </c>
      <c r="B398" s="21">
        <v>25.270223000000001</v>
      </c>
      <c r="C398" s="21">
        <v>25.34355</v>
      </c>
      <c r="D398" s="21">
        <v>25.186744000000001</v>
      </c>
      <c r="E398" s="21">
        <v>25.086884000000001</v>
      </c>
      <c r="F398" s="21">
        <v>24.941112</v>
      </c>
      <c r="G398" s="21">
        <v>24.329445</v>
      </c>
      <c r="H398" s="21">
        <v>21.205862</v>
      </c>
      <c r="I398" s="21">
        <v>20.931806000000002</v>
      </c>
      <c r="J398" s="21">
        <v>20.92</v>
      </c>
      <c r="K398" s="21">
        <v>24.421990000000001</v>
      </c>
      <c r="L398" s="21">
        <v>18.165955</v>
      </c>
      <c r="M398" s="21">
        <v>21.493735999999998</v>
      </c>
      <c r="N398" s="21">
        <v>24.891196999999998</v>
      </c>
      <c r="O398" s="21">
        <v>25.36767</v>
      </c>
      <c r="P398" s="21">
        <v>25.189420999999999</v>
      </c>
      <c r="Q398" s="21">
        <v>25.034898999999999</v>
      </c>
      <c r="R398" s="21">
        <v>24.173095</v>
      </c>
      <c r="S398" s="21">
        <v>22.144798000000002</v>
      </c>
      <c r="T398" s="21">
        <v>21.166889000000001</v>
      </c>
      <c r="U398" s="21">
        <v>20.976393000000002</v>
      </c>
      <c r="V398" s="21">
        <v>21.007411999999999</v>
      </c>
      <c r="W398" s="21">
        <v>21.672930000000001</v>
      </c>
      <c r="X398" s="21">
        <v>21.554938</v>
      </c>
      <c r="Y398" s="21">
        <v>21.570671000000001</v>
      </c>
      <c r="Z398" s="21">
        <v>21.906563999999999</v>
      </c>
      <c r="AA398" s="21">
        <v>21.679639000000002</v>
      </c>
      <c r="AB398" s="21">
        <v>21.653265000000001</v>
      </c>
      <c r="AC398" s="21">
        <v>21.715959000000002</v>
      </c>
      <c r="AD398" s="21">
        <v>21.501259000000001</v>
      </c>
      <c r="AE398" s="21">
        <v>21.428834999999999</v>
      </c>
      <c r="AF398" s="21" t="s">
        <v>45</v>
      </c>
      <c r="AG398" s="21" t="s">
        <v>45</v>
      </c>
      <c r="AH398" s="21" t="s">
        <v>45</v>
      </c>
      <c r="AI398" s="21" t="s">
        <v>45</v>
      </c>
      <c r="AJ398" s="21" t="s">
        <v>45</v>
      </c>
      <c r="AK398" s="21" t="s">
        <v>45</v>
      </c>
      <c r="AL398" s="21" t="s">
        <v>45</v>
      </c>
      <c r="AM398" s="21" t="s">
        <v>45</v>
      </c>
      <c r="AN398" s="21" t="s">
        <v>45</v>
      </c>
      <c r="AO398" s="21" t="s">
        <v>45</v>
      </c>
      <c r="AP398" s="21">
        <v>-0.68207700000000004</v>
      </c>
      <c r="AQ398" s="21" t="s">
        <v>45</v>
      </c>
      <c r="AR398" s="21" t="s">
        <v>45</v>
      </c>
      <c r="AS398" s="21" t="s">
        <v>45</v>
      </c>
      <c r="AT398" s="21" t="s">
        <v>45</v>
      </c>
      <c r="AU398" s="21" t="s">
        <v>45</v>
      </c>
      <c r="AV398" s="21" t="s">
        <v>45</v>
      </c>
      <c r="AW398" s="21" t="s">
        <v>45</v>
      </c>
      <c r="AX398" s="21" t="s">
        <v>45</v>
      </c>
      <c r="AY398" s="21" t="s">
        <v>45</v>
      </c>
      <c r="AZ398" s="21" t="s">
        <v>45</v>
      </c>
      <c r="BA398" s="21" t="s">
        <v>45</v>
      </c>
      <c r="BB398" s="21" t="s">
        <v>45</v>
      </c>
    </row>
    <row r="399" spans="1:54" x14ac:dyDescent="0.25">
      <c r="A399" s="1">
        <v>397</v>
      </c>
      <c r="B399" s="21">
        <v>25.232424999999999</v>
      </c>
      <c r="C399" s="21">
        <v>25.356482</v>
      </c>
      <c r="D399" s="21">
        <v>25.181228999999998</v>
      </c>
      <c r="E399" s="21">
        <v>25.091515999999999</v>
      </c>
      <c r="F399" s="21">
        <v>24.944362000000002</v>
      </c>
      <c r="G399" s="21">
        <v>24.345852000000001</v>
      </c>
      <c r="H399" s="21">
        <v>21.4727</v>
      </c>
      <c r="I399" s="21">
        <v>20.987846999999999</v>
      </c>
      <c r="J399" s="21">
        <v>20.910529</v>
      </c>
      <c r="K399" s="21">
        <v>24.432625999999999</v>
      </c>
      <c r="L399" s="21">
        <v>18.159711000000001</v>
      </c>
      <c r="M399" s="21">
        <v>21.489360000000001</v>
      </c>
      <c r="N399" s="21">
        <v>24.900206000000001</v>
      </c>
      <c r="O399" s="21">
        <v>25.342319</v>
      </c>
      <c r="P399" s="21">
        <v>25.179977999999998</v>
      </c>
      <c r="Q399" s="21">
        <v>25.028683999999998</v>
      </c>
      <c r="R399" s="21">
        <v>24.121169999999999</v>
      </c>
      <c r="S399" s="21">
        <v>22.077051999999998</v>
      </c>
      <c r="T399" s="21">
        <v>21.147922999999999</v>
      </c>
      <c r="U399" s="21">
        <v>20.979414999999999</v>
      </c>
      <c r="V399" s="21">
        <v>20.997934000000001</v>
      </c>
      <c r="W399" s="21">
        <v>21.689478000000001</v>
      </c>
      <c r="X399" s="21">
        <v>21.563853000000002</v>
      </c>
      <c r="Y399" s="21">
        <v>21.573107</v>
      </c>
      <c r="Z399" s="21">
        <v>21.925884</v>
      </c>
      <c r="AA399" s="21">
        <v>21.701045000000001</v>
      </c>
      <c r="AB399" s="21">
        <v>21.668194</v>
      </c>
      <c r="AC399" s="21">
        <v>21.723485</v>
      </c>
      <c r="AD399" s="21">
        <v>21.514108</v>
      </c>
      <c r="AE399" s="21">
        <v>21.431965999999999</v>
      </c>
      <c r="AF399" s="21" t="s">
        <v>45</v>
      </c>
      <c r="AG399" s="21" t="s">
        <v>45</v>
      </c>
      <c r="AH399" s="21" t="s">
        <v>45</v>
      </c>
      <c r="AI399" s="21" t="s">
        <v>45</v>
      </c>
      <c r="AJ399" s="21" t="s">
        <v>45</v>
      </c>
      <c r="AK399" s="21" t="s">
        <v>45</v>
      </c>
      <c r="AL399" s="21" t="s">
        <v>45</v>
      </c>
      <c r="AM399" s="21" t="s">
        <v>45</v>
      </c>
      <c r="AN399" s="21" t="s">
        <v>45</v>
      </c>
      <c r="AO399" s="21" t="s">
        <v>45</v>
      </c>
      <c r="AP399" s="21">
        <v>-0.54446799999999995</v>
      </c>
      <c r="AQ399" s="21" t="s">
        <v>45</v>
      </c>
      <c r="AR399" s="21" t="s">
        <v>45</v>
      </c>
      <c r="AS399" s="21" t="s">
        <v>45</v>
      </c>
      <c r="AT399" s="21" t="s">
        <v>45</v>
      </c>
      <c r="AU399" s="21" t="s">
        <v>45</v>
      </c>
      <c r="AV399" s="21" t="s">
        <v>45</v>
      </c>
      <c r="AW399" s="21" t="s">
        <v>45</v>
      </c>
      <c r="AX399" s="21" t="s">
        <v>45</v>
      </c>
      <c r="AY399" s="21" t="s">
        <v>45</v>
      </c>
      <c r="AZ399" s="21" t="s">
        <v>45</v>
      </c>
      <c r="BA399" s="21" t="s">
        <v>45</v>
      </c>
      <c r="BB399" s="21" t="s">
        <v>45</v>
      </c>
    </row>
    <row r="400" spans="1:54" x14ac:dyDescent="0.25">
      <c r="A400" s="1">
        <v>398</v>
      </c>
      <c r="B400" s="21">
        <v>25.229481</v>
      </c>
      <c r="C400" s="21">
        <v>25.339704000000001</v>
      </c>
      <c r="D400" s="21">
        <v>25.149919000000001</v>
      </c>
      <c r="E400" s="21">
        <v>25.082806000000001</v>
      </c>
      <c r="F400" s="21">
        <v>24.937495999999999</v>
      </c>
      <c r="G400" s="21">
        <v>24.358599000000002</v>
      </c>
      <c r="H400" s="21">
        <v>21.449846999999998</v>
      </c>
      <c r="I400" s="21">
        <v>21.001094999999999</v>
      </c>
      <c r="J400" s="21">
        <v>20.909889</v>
      </c>
      <c r="K400" s="21">
        <v>24.407295000000001</v>
      </c>
      <c r="L400" s="21">
        <v>18.163012999999999</v>
      </c>
      <c r="M400" s="21">
        <v>21.492885000000001</v>
      </c>
      <c r="N400" s="21">
        <v>24.867764999999999</v>
      </c>
      <c r="O400" s="21">
        <v>25.338484000000001</v>
      </c>
      <c r="P400" s="21">
        <v>25.179601999999999</v>
      </c>
      <c r="Q400" s="21">
        <v>25.005012000000001</v>
      </c>
      <c r="R400" s="21">
        <v>24.144570000000002</v>
      </c>
      <c r="S400" s="21">
        <v>22.023945999999999</v>
      </c>
      <c r="T400" s="21">
        <v>21.194528999999999</v>
      </c>
      <c r="U400" s="21">
        <v>20.978805999999999</v>
      </c>
      <c r="V400" s="21">
        <v>20.988990999999999</v>
      </c>
      <c r="W400" s="21">
        <v>21.671040000000001</v>
      </c>
      <c r="X400" s="21">
        <v>21.565079000000001</v>
      </c>
      <c r="Y400" s="21">
        <v>21.566929999999999</v>
      </c>
      <c r="Z400" s="21">
        <v>21.918783999999999</v>
      </c>
      <c r="AA400" s="21">
        <v>21.690242000000001</v>
      </c>
      <c r="AB400" s="21">
        <v>21.662248999999999</v>
      </c>
      <c r="AC400" s="21">
        <v>21.723092000000001</v>
      </c>
      <c r="AD400" s="21">
        <v>21.513946000000001</v>
      </c>
      <c r="AE400" s="21">
        <v>21.424399999999999</v>
      </c>
      <c r="AF400" s="21" t="s">
        <v>45</v>
      </c>
      <c r="AG400" s="21" t="s">
        <v>45</v>
      </c>
      <c r="AH400" s="21" t="s">
        <v>45</v>
      </c>
      <c r="AI400" s="21" t="s">
        <v>45</v>
      </c>
      <c r="AJ400" s="21" t="s">
        <v>45</v>
      </c>
      <c r="AK400" s="21" t="s">
        <v>45</v>
      </c>
      <c r="AL400" s="21" t="s">
        <v>45</v>
      </c>
      <c r="AM400" s="21" t="s">
        <v>45</v>
      </c>
      <c r="AN400" s="21" t="s">
        <v>45</v>
      </c>
      <c r="AO400" s="21" t="s">
        <v>45</v>
      </c>
      <c r="AP400" s="21">
        <v>-0.53754299999999999</v>
      </c>
      <c r="AQ400" s="21" t="s">
        <v>45</v>
      </c>
      <c r="AR400" s="21" t="s">
        <v>45</v>
      </c>
      <c r="AS400" s="21" t="s">
        <v>45</v>
      </c>
      <c r="AT400" s="21" t="s">
        <v>45</v>
      </c>
      <c r="AU400" s="21" t="s">
        <v>45</v>
      </c>
      <c r="AV400" s="21" t="s">
        <v>45</v>
      </c>
      <c r="AW400" s="21" t="s">
        <v>45</v>
      </c>
      <c r="AX400" s="21" t="s">
        <v>45</v>
      </c>
      <c r="AY400" s="21" t="s">
        <v>45</v>
      </c>
      <c r="AZ400" s="21" t="s">
        <v>45</v>
      </c>
      <c r="BA400" s="21" t="s">
        <v>45</v>
      </c>
      <c r="BB400" s="21" t="s">
        <v>45</v>
      </c>
    </row>
    <row r="401" spans="1:54" x14ac:dyDescent="0.25">
      <c r="A401" s="1">
        <v>399</v>
      </c>
      <c r="B401" s="21">
        <v>25.220026000000001</v>
      </c>
      <c r="C401" s="21">
        <v>25.321719000000002</v>
      </c>
      <c r="D401" s="21">
        <v>25.143462</v>
      </c>
      <c r="E401" s="21">
        <v>25.074733999999999</v>
      </c>
      <c r="F401" s="21">
        <v>24.967251999999998</v>
      </c>
      <c r="G401" s="21">
        <v>24.365523</v>
      </c>
      <c r="H401" s="21">
        <v>21.450541999999999</v>
      </c>
      <c r="I401" s="21">
        <v>20.994382000000002</v>
      </c>
      <c r="J401" s="21">
        <v>20.913592999999999</v>
      </c>
      <c r="K401" s="21">
        <v>24.374524000000001</v>
      </c>
      <c r="L401" s="21">
        <v>18.145378999999998</v>
      </c>
      <c r="M401" s="21">
        <v>21.488489000000001</v>
      </c>
      <c r="N401" s="21">
        <v>24.80462</v>
      </c>
      <c r="O401" s="21">
        <v>25.286895999999999</v>
      </c>
      <c r="P401" s="21">
        <v>25.158217</v>
      </c>
      <c r="Q401" s="21">
        <v>24.998155000000001</v>
      </c>
      <c r="R401" s="21">
        <v>24.162637</v>
      </c>
      <c r="S401" s="21">
        <v>22.004812999999999</v>
      </c>
      <c r="T401" s="21">
        <v>21.214727</v>
      </c>
      <c r="U401" s="21">
        <v>20.985813</v>
      </c>
      <c r="V401" s="21">
        <v>20.980951999999998</v>
      </c>
      <c r="W401" s="21">
        <v>21.673994</v>
      </c>
      <c r="X401" s="21">
        <v>21.562480999999998</v>
      </c>
      <c r="Y401" s="21">
        <v>21.561786999999999</v>
      </c>
      <c r="Z401" s="21">
        <v>21.907629</v>
      </c>
      <c r="AA401" s="21">
        <v>21.69042</v>
      </c>
      <c r="AB401" s="21">
        <v>21.664047</v>
      </c>
      <c r="AC401" s="21">
        <v>21.715636</v>
      </c>
      <c r="AD401" s="21">
        <v>21.508108</v>
      </c>
      <c r="AE401" s="21">
        <v>21.431287999999999</v>
      </c>
      <c r="AF401" s="21" t="s">
        <v>45</v>
      </c>
      <c r="AG401" s="21" t="s">
        <v>45</v>
      </c>
      <c r="AH401" s="21" t="s">
        <v>45</v>
      </c>
      <c r="AI401" s="21" t="s">
        <v>45</v>
      </c>
      <c r="AJ401" s="21" t="s">
        <v>45</v>
      </c>
      <c r="AK401" s="21" t="s">
        <v>45</v>
      </c>
      <c r="AL401" s="21" t="s">
        <v>45</v>
      </c>
      <c r="AM401" s="21" t="s">
        <v>45</v>
      </c>
      <c r="AN401" s="21" t="s">
        <v>45</v>
      </c>
      <c r="AO401" s="21" t="s">
        <v>45</v>
      </c>
      <c r="AP401" s="21">
        <v>-0.516957</v>
      </c>
      <c r="AQ401" s="21" t="s">
        <v>45</v>
      </c>
      <c r="AR401" s="21" t="s">
        <v>45</v>
      </c>
      <c r="AS401" s="21" t="s">
        <v>45</v>
      </c>
      <c r="AT401" s="21" t="s">
        <v>45</v>
      </c>
      <c r="AU401" s="21" t="s">
        <v>45</v>
      </c>
      <c r="AV401" s="21" t="s">
        <v>45</v>
      </c>
      <c r="AW401" s="21" t="s">
        <v>45</v>
      </c>
      <c r="AX401" s="21" t="s">
        <v>45</v>
      </c>
      <c r="AY401" s="21" t="s">
        <v>45</v>
      </c>
      <c r="AZ401" s="21" t="s">
        <v>45</v>
      </c>
      <c r="BA401" s="21" t="s">
        <v>45</v>
      </c>
      <c r="BB401" s="21" t="s">
        <v>45</v>
      </c>
    </row>
    <row r="402" spans="1:54" x14ac:dyDescent="0.25">
      <c r="A402" s="1">
        <v>400</v>
      </c>
      <c r="B402" s="21">
        <v>25.220079999999999</v>
      </c>
      <c r="C402" s="21">
        <v>25.335146999999999</v>
      </c>
      <c r="D402" s="21">
        <v>25.156891999999999</v>
      </c>
      <c r="E402" s="21">
        <v>25.066716</v>
      </c>
      <c r="F402" s="21">
        <v>24.987604000000001</v>
      </c>
      <c r="G402" s="21">
        <v>24.425118999999999</v>
      </c>
      <c r="H402" s="21">
        <v>21.417507000000001</v>
      </c>
      <c r="I402" s="21">
        <v>20.980084999999999</v>
      </c>
      <c r="J402" s="21">
        <v>20.917120000000001</v>
      </c>
      <c r="K402" s="21">
        <v>24.332574000000001</v>
      </c>
      <c r="L402" s="21">
        <v>18.165852000000001</v>
      </c>
      <c r="M402" s="21">
        <v>21.502889</v>
      </c>
      <c r="N402" s="21">
        <v>24.758538999999999</v>
      </c>
      <c r="O402" s="21">
        <v>25.266202</v>
      </c>
      <c r="P402" s="21">
        <v>25.147669</v>
      </c>
      <c r="Q402" s="21">
        <v>25.017821000000001</v>
      </c>
      <c r="R402" s="21">
        <v>24.189934999999998</v>
      </c>
      <c r="S402" s="21">
        <v>22.034013000000002</v>
      </c>
      <c r="T402" s="21">
        <v>21.246725000000001</v>
      </c>
      <c r="U402" s="21">
        <v>20.992818</v>
      </c>
      <c r="V402" s="21">
        <v>20.966197000000001</v>
      </c>
      <c r="W402" s="21">
        <v>21.683700999999999</v>
      </c>
      <c r="X402" s="21">
        <v>21.569644</v>
      </c>
      <c r="Y402" s="21">
        <v>21.573577</v>
      </c>
      <c r="Z402" s="21">
        <v>21.917102</v>
      </c>
      <c r="AA402" s="21">
        <v>21.697582000000001</v>
      </c>
      <c r="AB402" s="21">
        <v>21.665887999999999</v>
      </c>
      <c r="AC402" s="21">
        <v>21.727193</v>
      </c>
      <c r="AD402" s="21">
        <v>21.508793000000001</v>
      </c>
      <c r="AE402" s="21">
        <v>21.428502000000002</v>
      </c>
      <c r="AF402" s="21" t="s">
        <v>45</v>
      </c>
      <c r="AG402" s="21" t="s">
        <v>45</v>
      </c>
      <c r="AH402" s="21" t="s">
        <v>45</v>
      </c>
      <c r="AI402" s="21" t="s">
        <v>45</v>
      </c>
      <c r="AJ402" s="21" t="s">
        <v>45</v>
      </c>
      <c r="AK402" s="21" t="s">
        <v>45</v>
      </c>
      <c r="AL402" s="21" t="s">
        <v>45</v>
      </c>
      <c r="AM402" s="21" t="s">
        <v>45</v>
      </c>
      <c r="AN402" s="21" t="s">
        <v>45</v>
      </c>
      <c r="AO402" s="21" t="s">
        <v>45</v>
      </c>
      <c r="AP402" s="21">
        <v>-0.63736499999999996</v>
      </c>
      <c r="AQ402" s="21" t="s">
        <v>45</v>
      </c>
      <c r="AR402" s="21" t="s">
        <v>45</v>
      </c>
      <c r="AS402" s="21" t="s">
        <v>45</v>
      </c>
      <c r="AT402" s="21" t="s">
        <v>45</v>
      </c>
      <c r="AU402" s="21" t="s">
        <v>45</v>
      </c>
      <c r="AV402" s="21" t="s">
        <v>45</v>
      </c>
      <c r="AW402" s="21" t="s">
        <v>45</v>
      </c>
      <c r="AX402" s="21" t="s">
        <v>45</v>
      </c>
      <c r="AY402" s="21" t="s">
        <v>45</v>
      </c>
      <c r="AZ402" s="21" t="s">
        <v>45</v>
      </c>
      <c r="BA402" s="21" t="s">
        <v>45</v>
      </c>
      <c r="BB402" s="21" t="s">
        <v>45</v>
      </c>
    </row>
    <row r="403" spans="1:54" x14ac:dyDescent="0.25">
      <c r="A403" s="1">
        <v>401</v>
      </c>
      <c r="B403" s="21">
        <v>25.218046000000001</v>
      </c>
      <c r="C403" s="21">
        <v>25.311437999999999</v>
      </c>
      <c r="D403" s="21">
        <v>25.126261</v>
      </c>
      <c r="E403" s="21">
        <v>25.054763999999999</v>
      </c>
      <c r="F403" s="21">
        <v>24.976804000000001</v>
      </c>
      <c r="G403" s="21">
        <v>24.475930000000002</v>
      </c>
      <c r="H403" s="21">
        <v>21.411532000000001</v>
      </c>
      <c r="I403" s="21">
        <v>20.937069999999999</v>
      </c>
      <c r="J403" s="21">
        <v>20.897020999999999</v>
      </c>
      <c r="K403" s="21">
        <v>24.327999999999999</v>
      </c>
      <c r="L403" s="21">
        <v>18.163342</v>
      </c>
      <c r="M403" s="21">
        <v>21.496915000000001</v>
      </c>
      <c r="N403" s="21">
        <v>24.725942</v>
      </c>
      <c r="O403" s="21">
        <v>25.250914999999999</v>
      </c>
      <c r="P403" s="21">
        <v>25.161899999999999</v>
      </c>
      <c r="Q403" s="21">
        <v>25.028593999999998</v>
      </c>
      <c r="R403" s="21">
        <v>24.268345</v>
      </c>
      <c r="S403" s="21">
        <v>22.218948000000001</v>
      </c>
      <c r="T403" s="21">
        <v>21.261700000000001</v>
      </c>
      <c r="U403" s="21">
        <v>21.011037000000002</v>
      </c>
      <c r="V403" s="21">
        <v>20.991824000000001</v>
      </c>
      <c r="W403" s="21">
        <v>21.688445999999999</v>
      </c>
      <c r="X403" s="21">
        <v>21.585263000000001</v>
      </c>
      <c r="Y403" s="21">
        <v>21.574389</v>
      </c>
      <c r="Z403" s="21">
        <v>21.919996000000001</v>
      </c>
      <c r="AA403" s="21">
        <v>21.708804000000001</v>
      </c>
      <c r="AB403" s="21">
        <v>21.673408999999999</v>
      </c>
      <c r="AC403" s="21">
        <v>21.734019</v>
      </c>
      <c r="AD403" s="21">
        <v>21.514695</v>
      </c>
      <c r="AE403" s="21">
        <v>21.431858999999999</v>
      </c>
      <c r="AF403" s="21" t="s">
        <v>45</v>
      </c>
      <c r="AG403" s="21" t="s">
        <v>45</v>
      </c>
      <c r="AH403" s="21" t="s">
        <v>45</v>
      </c>
      <c r="AI403" s="21" t="s">
        <v>45</v>
      </c>
      <c r="AJ403" s="21" t="s">
        <v>45</v>
      </c>
      <c r="AK403" s="21" t="s">
        <v>45</v>
      </c>
      <c r="AL403" s="21" t="s">
        <v>45</v>
      </c>
      <c r="AM403" s="21" t="s">
        <v>45</v>
      </c>
      <c r="AN403" s="21" t="s">
        <v>45</v>
      </c>
      <c r="AO403" s="21" t="s">
        <v>45</v>
      </c>
      <c r="AP403" s="21">
        <v>-0.52727299999999999</v>
      </c>
      <c r="AQ403" s="21" t="s">
        <v>45</v>
      </c>
      <c r="AR403" s="21" t="s">
        <v>45</v>
      </c>
      <c r="AS403" s="21" t="s">
        <v>45</v>
      </c>
      <c r="AT403" s="21" t="s">
        <v>45</v>
      </c>
      <c r="AU403" s="21" t="s">
        <v>45</v>
      </c>
      <c r="AV403" s="21" t="s">
        <v>45</v>
      </c>
      <c r="AW403" s="21" t="s">
        <v>45</v>
      </c>
      <c r="AX403" s="21" t="s">
        <v>45</v>
      </c>
      <c r="AY403" s="21" t="s">
        <v>45</v>
      </c>
      <c r="AZ403" s="21" t="s">
        <v>45</v>
      </c>
      <c r="BA403" s="21" t="s">
        <v>45</v>
      </c>
      <c r="BB403" s="21" t="s">
        <v>45</v>
      </c>
    </row>
    <row r="404" spans="1:54" x14ac:dyDescent="0.25">
      <c r="A404" s="1">
        <v>402</v>
      </c>
      <c r="B404" s="21">
        <v>25.19013</v>
      </c>
      <c r="C404" s="21">
        <v>25.285368999999999</v>
      </c>
      <c r="D404" s="21">
        <v>25.119098999999999</v>
      </c>
      <c r="E404" s="21">
        <v>25.044834000000002</v>
      </c>
      <c r="F404" s="21">
        <v>24.961798999999999</v>
      </c>
      <c r="G404" s="21">
        <v>24.524146000000002</v>
      </c>
      <c r="H404" s="21">
        <v>21.442989000000001</v>
      </c>
      <c r="I404" s="21">
        <v>20.903953000000001</v>
      </c>
      <c r="J404" s="21">
        <v>20.885895999999999</v>
      </c>
      <c r="K404" s="21">
        <v>24.336525999999999</v>
      </c>
      <c r="L404" s="21">
        <v>18.158688999999999</v>
      </c>
      <c r="M404" s="21">
        <v>21.494588</v>
      </c>
      <c r="N404" s="21">
        <v>24.684837000000002</v>
      </c>
      <c r="O404" s="21">
        <v>25.239117</v>
      </c>
      <c r="P404" s="21">
        <v>25.140644999999999</v>
      </c>
      <c r="Q404" s="21">
        <v>25.028324999999999</v>
      </c>
      <c r="R404" s="21">
        <v>24.328085000000002</v>
      </c>
      <c r="S404" s="21">
        <v>22.418216000000001</v>
      </c>
      <c r="T404" s="21">
        <v>21.273233999999999</v>
      </c>
      <c r="U404" s="21">
        <v>21.030211999999999</v>
      </c>
      <c r="V404" s="21">
        <v>20.997342</v>
      </c>
      <c r="W404" s="21">
        <v>21.690065000000001</v>
      </c>
      <c r="X404" s="21">
        <v>21.58156</v>
      </c>
      <c r="Y404" s="21">
        <v>21.567910000000001</v>
      </c>
      <c r="Z404" s="21">
        <v>21.92277</v>
      </c>
      <c r="AA404" s="21">
        <v>21.703714000000002</v>
      </c>
      <c r="AB404" s="21">
        <v>21.670169000000001</v>
      </c>
      <c r="AC404" s="21">
        <v>21.731010999999999</v>
      </c>
      <c r="AD404" s="21">
        <v>21.518628</v>
      </c>
      <c r="AE404" s="21">
        <v>21.433247000000001</v>
      </c>
      <c r="AF404" s="21" t="s">
        <v>45</v>
      </c>
      <c r="AG404" s="21" t="s">
        <v>45</v>
      </c>
      <c r="AH404" s="21" t="s">
        <v>45</v>
      </c>
      <c r="AI404" s="21" t="s">
        <v>45</v>
      </c>
      <c r="AJ404" s="21" t="s">
        <v>45</v>
      </c>
      <c r="AK404" s="21" t="s">
        <v>45</v>
      </c>
      <c r="AL404" s="21" t="s">
        <v>45</v>
      </c>
      <c r="AM404" s="21" t="s">
        <v>45</v>
      </c>
      <c r="AN404" s="21" t="s">
        <v>45</v>
      </c>
      <c r="AO404" s="21" t="s">
        <v>45</v>
      </c>
      <c r="AP404" s="21">
        <v>-0.56512200000000001</v>
      </c>
      <c r="AQ404" s="21" t="s">
        <v>45</v>
      </c>
      <c r="AR404" s="21" t="s">
        <v>45</v>
      </c>
      <c r="AS404" s="21" t="s">
        <v>45</v>
      </c>
      <c r="AT404" s="21" t="s">
        <v>45</v>
      </c>
      <c r="AU404" s="21" t="s">
        <v>45</v>
      </c>
      <c r="AV404" s="21" t="s">
        <v>45</v>
      </c>
      <c r="AW404" s="21" t="s">
        <v>45</v>
      </c>
      <c r="AX404" s="21" t="s">
        <v>45</v>
      </c>
      <c r="AY404" s="21" t="s">
        <v>45</v>
      </c>
      <c r="AZ404" s="21" t="s">
        <v>45</v>
      </c>
      <c r="BA404" s="21" t="s">
        <v>45</v>
      </c>
      <c r="BB404" s="21" t="s">
        <v>45</v>
      </c>
    </row>
    <row r="405" spans="1:54" x14ac:dyDescent="0.25">
      <c r="A405" s="1">
        <v>403</v>
      </c>
      <c r="B405" s="21">
        <v>25.169328</v>
      </c>
      <c r="C405" s="21">
        <v>25.275407000000001</v>
      </c>
      <c r="D405" s="21">
        <v>25.100832</v>
      </c>
      <c r="E405" s="21">
        <v>25.042711000000001</v>
      </c>
      <c r="F405" s="21">
        <v>24.964751</v>
      </c>
      <c r="G405" s="21">
        <v>24.561481000000001</v>
      </c>
      <c r="H405" s="21">
        <v>21.612770999999999</v>
      </c>
      <c r="I405" s="21">
        <v>20.876358</v>
      </c>
      <c r="J405" s="21">
        <v>20.875432</v>
      </c>
      <c r="K405" s="21">
        <v>24.326556</v>
      </c>
      <c r="L405" s="21">
        <v>18.159106000000001</v>
      </c>
      <c r="M405" s="21">
        <v>21.506572999999999</v>
      </c>
      <c r="N405" s="21">
        <v>24.746292</v>
      </c>
      <c r="O405" s="21">
        <v>25.242429999999999</v>
      </c>
      <c r="P405" s="21">
        <v>25.121357</v>
      </c>
      <c r="Q405" s="21">
        <v>25.036021999999999</v>
      </c>
      <c r="R405" s="21">
        <v>24.389098000000001</v>
      </c>
      <c r="S405" s="21">
        <v>22.652937999999999</v>
      </c>
      <c r="T405" s="21">
        <v>21.308264000000001</v>
      </c>
      <c r="U405" s="21">
        <v>21.045805999999999</v>
      </c>
      <c r="V405" s="21">
        <v>21.008769999999998</v>
      </c>
      <c r="W405" s="21">
        <v>21.676732999999999</v>
      </c>
      <c r="X405" s="21">
        <v>21.575168000000001</v>
      </c>
      <c r="Y405" s="21">
        <v>21.560130000000001</v>
      </c>
      <c r="Z405" s="21">
        <v>21.919387</v>
      </c>
      <c r="AA405" s="21">
        <v>21.702181</v>
      </c>
      <c r="AB405" s="21">
        <v>21.673725999999998</v>
      </c>
      <c r="AC405" s="21">
        <v>21.729016000000001</v>
      </c>
      <c r="AD405" s="21">
        <v>21.516169000000001</v>
      </c>
      <c r="AE405" s="21">
        <v>21.430094</v>
      </c>
      <c r="AF405" s="21" t="s">
        <v>45</v>
      </c>
      <c r="AG405" s="21" t="s">
        <v>45</v>
      </c>
      <c r="AH405" s="21" t="s">
        <v>45</v>
      </c>
      <c r="AI405" s="21" t="s">
        <v>45</v>
      </c>
      <c r="AJ405" s="21" t="s">
        <v>45</v>
      </c>
      <c r="AK405" s="21" t="s">
        <v>45</v>
      </c>
      <c r="AL405" s="21" t="s">
        <v>45</v>
      </c>
      <c r="AM405" s="21" t="s">
        <v>45</v>
      </c>
      <c r="AN405" s="21" t="s">
        <v>45</v>
      </c>
      <c r="AO405" s="21" t="s">
        <v>45</v>
      </c>
      <c r="AP405" s="21">
        <v>-0.62706600000000001</v>
      </c>
      <c r="AQ405" s="21" t="s">
        <v>45</v>
      </c>
      <c r="AR405" s="21" t="s">
        <v>45</v>
      </c>
      <c r="AS405" s="21" t="s">
        <v>45</v>
      </c>
      <c r="AT405" s="21" t="s">
        <v>45</v>
      </c>
      <c r="AU405" s="21" t="s">
        <v>45</v>
      </c>
      <c r="AV405" s="21" t="s">
        <v>45</v>
      </c>
      <c r="AW405" s="21" t="s">
        <v>45</v>
      </c>
      <c r="AX405" s="21" t="s">
        <v>45</v>
      </c>
      <c r="AY405" s="21" t="s">
        <v>45</v>
      </c>
      <c r="AZ405" s="21" t="s">
        <v>45</v>
      </c>
      <c r="BA405" s="21" t="s">
        <v>45</v>
      </c>
      <c r="BB405" s="21" t="s">
        <v>45</v>
      </c>
    </row>
    <row r="406" spans="1:54" x14ac:dyDescent="0.25">
      <c r="A406" s="1">
        <v>404</v>
      </c>
      <c r="B406" s="21">
        <v>25.144513</v>
      </c>
      <c r="C406" s="21">
        <v>25.256359</v>
      </c>
      <c r="D406" s="21">
        <v>25.064945000000002</v>
      </c>
      <c r="E406" s="21">
        <v>25.013280999999999</v>
      </c>
      <c r="F406" s="21">
        <v>24.944544</v>
      </c>
      <c r="G406" s="21">
        <v>24.585108999999999</v>
      </c>
      <c r="H406" s="21">
        <v>21.466868000000002</v>
      </c>
      <c r="I406" s="21">
        <v>20.820656</v>
      </c>
      <c r="J406" s="21">
        <v>20.846122999999999</v>
      </c>
      <c r="K406" s="21">
        <v>24.315107999999999</v>
      </c>
      <c r="L406" s="21">
        <v>18.151077000000001</v>
      </c>
      <c r="M406" s="21">
        <v>21.493708000000002</v>
      </c>
      <c r="N406" s="21">
        <v>24.849052</v>
      </c>
      <c r="O406" s="21">
        <v>25.251524</v>
      </c>
      <c r="P406" s="21">
        <v>25.100009</v>
      </c>
      <c r="Q406" s="21">
        <v>25.021591000000001</v>
      </c>
      <c r="R406" s="21">
        <v>24.443431</v>
      </c>
      <c r="S406" s="21">
        <v>22.840019000000002</v>
      </c>
      <c r="T406" s="21">
        <v>21.324100999999999</v>
      </c>
      <c r="U406" s="21">
        <v>21.056090999999999</v>
      </c>
      <c r="V406" s="21">
        <v>21.012806000000001</v>
      </c>
      <c r="W406" s="21">
        <v>21.688420000000001</v>
      </c>
      <c r="X406" s="21">
        <v>21.592639999999999</v>
      </c>
      <c r="Y406" s="21">
        <v>21.575520000000001</v>
      </c>
      <c r="Z406" s="21">
        <v>21.932690999999998</v>
      </c>
      <c r="AA406" s="21">
        <v>21.707158</v>
      </c>
      <c r="AB406" s="21">
        <v>21.676390000000001</v>
      </c>
      <c r="AC406" s="21">
        <v>21.735150000000001</v>
      </c>
      <c r="AD406" s="21">
        <v>21.523461000000001</v>
      </c>
      <c r="AE406" s="21">
        <v>21.445948000000001</v>
      </c>
      <c r="AF406" s="21" t="s">
        <v>45</v>
      </c>
      <c r="AG406" s="21" t="s">
        <v>45</v>
      </c>
      <c r="AH406" s="21" t="s">
        <v>45</v>
      </c>
      <c r="AI406" s="21" t="s">
        <v>45</v>
      </c>
      <c r="AJ406" s="21" t="s">
        <v>45</v>
      </c>
      <c r="AK406" s="21" t="s">
        <v>45</v>
      </c>
      <c r="AL406" s="21" t="s">
        <v>45</v>
      </c>
      <c r="AM406" s="21" t="s">
        <v>45</v>
      </c>
      <c r="AN406" s="21" t="s">
        <v>45</v>
      </c>
      <c r="AO406" s="21" t="s">
        <v>45</v>
      </c>
      <c r="AP406" s="21">
        <v>-0.55827300000000002</v>
      </c>
      <c r="AQ406" s="21" t="s">
        <v>45</v>
      </c>
      <c r="AR406" s="21" t="s">
        <v>45</v>
      </c>
      <c r="AS406" s="21" t="s">
        <v>45</v>
      </c>
      <c r="AT406" s="21" t="s">
        <v>45</v>
      </c>
      <c r="AU406" s="21" t="s">
        <v>45</v>
      </c>
      <c r="AV406" s="21" t="s">
        <v>45</v>
      </c>
      <c r="AW406" s="21" t="s">
        <v>45</v>
      </c>
      <c r="AX406" s="21" t="s">
        <v>45</v>
      </c>
      <c r="AY406" s="21" t="s">
        <v>45</v>
      </c>
      <c r="AZ406" s="21" t="s">
        <v>45</v>
      </c>
      <c r="BA406" s="21" t="s">
        <v>45</v>
      </c>
      <c r="BB406" s="21" t="s">
        <v>45</v>
      </c>
    </row>
    <row r="407" spans="1:54" x14ac:dyDescent="0.25">
      <c r="A407" s="1">
        <v>405</v>
      </c>
      <c r="B407" s="21">
        <v>25.123851999999999</v>
      </c>
      <c r="C407" s="21">
        <v>25.242387999999998</v>
      </c>
      <c r="D407" s="21">
        <v>25.050972000000002</v>
      </c>
      <c r="E407" s="21">
        <v>25.001152000000001</v>
      </c>
      <c r="F407" s="21">
        <v>24.933107</v>
      </c>
      <c r="G407" s="21">
        <v>24.605509000000001</v>
      </c>
      <c r="H407" s="21">
        <v>21.355429999999998</v>
      </c>
      <c r="I407" s="21">
        <v>20.802693999999999</v>
      </c>
      <c r="J407" s="21">
        <v>20.820288999999999</v>
      </c>
      <c r="K407" s="21">
        <v>24.341514</v>
      </c>
      <c r="L407" s="21">
        <v>18.157437999999999</v>
      </c>
      <c r="M407" s="21">
        <v>21.496348999999999</v>
      </c>
      <c r="N407" s="21">
        <v>24.921011</v>
      </c>
      <c r="O407" s="21">
        <v>25.278952</v>
      </c>
      <c r="P407" s="21">
        <v>25.126058</v>
      </c>
      <c r="Q407" s="21">
        <v>25.022040000000001</v>
      </c>
      <c r="R407" s="21">
        <v>24.51934</v>
      </c>
      <c r="S407" s="21">
        <v>23.008700999999999</v>
      </c>
      <c r="T407" s="21">
        <v>21.344221000000001</v>
      </c>
      <c r="U407" s="21">
        <v>21.071818</v>
      </c>
      <c r="V407" s="21">
        <v>21.017654</v>
      </c>
      <c r="W407" s="21">
        <v>21.678597</v>
      </c>
      <c r="X407" s="21">
        <v>21.595541999999998</v>
      </c>
      <c r="Y407" s="21">
        <v>21.578188999999998</v>
      </c>
      <c r="Z407" s="21">
        <v>21.927727000000001</v>
      </c>
      <c r="AA407" s="21">
        <v>21.709596999999999</v>
      </c>
      <c r="AB407" s="21">
        <v>21.686230999999999</v>
      </c>
      <c r="AC407" s="21">
        <v>21.738513000000001</v>
      </c>
      <c r="AD407" s="21">
        <v>21.519421999999999</v>
      </c>
      <c r="AE407" s="21">
        <v>21.446767000000001</v>
      </c>
      <c r="AF407" s="21" t="s">
        <v>45</v>
      </c>
      <c r="AG407" s="21" t="s">
        <v>45</v>
      </c>
      <c r="AH407" s="21" t="s">
        <v>45</v>
      </c>
      <c r="AI407" s="21" t="s">
        <v>45</v>
      </c>
      <c r="AJ407" s="21" t="s">
        <v>45</v>
      </c>
      <c r="AK407" s="21" t="s">
        <v>45</v>
      </c>
      <c r="AL407" s="21" t="s">
        <v>45</v>
      </c>
      <c r="AM407" s="21" t="s">
        <v>45</v>
      </c>
      <c r="AN407" s="21" t="s">
        <v>45</v>
      </c>
      <c r="AO407" s="21" t="s">
        <v>45</v>
      </c>
      <c r="AP407" s="21">
        <v>-0.58925300000000003</v>
      </c>
      <c r="AQ407" s="21" t="s">
        <v>45</v>
      </c>
      <c r="AR407" s="21" t="s">
        <v>45</v>
      </c>
      <c r="AS407" s="21" t="s">
        <v>45</v>
      </c>
      <c r="AT407" s="21" t="s">
        <v>45</v>
      </c>
      <c r="AU407" s="21" t="s">
        <v>45</v>
      </c>
      <c r="AV407" s="21" t="s">
        <v>45</v>
      </c>
      <c r="AW407" s="21" t="s">
        <v>45</v>
      </c>
      <c r="AX407" s="21" t="s">
        <v>45</v>
      </c>
      <c r="AY407" s="21" t="s">
        <v>45</v>
      </c>
      <c r="AZ407" s="21" t="s">
        <v>45</v>
      </c>
      <c r="BA407" s="21" t="s">
        <v>45</v>
      </c>
      <c r="BB407" s="21" t="s">
        <v>45</v>
      </c>
    </row>
    <row r="408" spans="1:54" x14ac:dyDescent="0.25">
      <c r="A408" s="1">
        <v>406</v>
      </c>
      <c r="B408" s="21">
        <v>25.100201999999999</v>
      </c>
      <c r="C408" s="21">
        <v>25.211592</v>
      </c>
      <c r="D408" s="21">
        <v>25.032624999999999</v>
      </c>
      <c r="E408" s="21">
        <v>24.975884000000001</v>
      </c>
      <c r="F408" s="21">
        <v>24.912451000000001</v>
      </c>
      <c r="G408" s="21">
        <v>24.543775</v>
      </c>
      <c r="H408" s="21">
        <v>21.241212999999998</v>
      </c>
      <c r="I408" s="21">
        <v>20.790991000000002</v>
      </c>
      <c r="J408" s="21">
        <v>20.801873000000001</v>
      </c>
      <c r="K408" s="21">
        <v>24.329387000000001</v>
      </c>
      <c r="L408" s="21">
        <v>18.14339</v>
      </c>
      <c r="M408" s="21">
        <v>21.481646000000001</v>
      </c>
      <c r="N408" s="21">
        <v>24.961164</v>
      </c>
      <c r="O408" s="21">
        <v>25.279199999999999</v>
      </c>
      <c r="P408" s="21">
        <v>25.086867999999999</v>
      </c>
      <c r="Q408" s="21">
        <v>25.019750999999999</v>
      </c>
      <c r="R408" s="21">
        <v>24.55997</v>
      </c>
      <c r="S408" s="21">
        <v>23.148738999999999</v>
      </c>
      <c r="T408" s="21">
        <v>21.324337</v>
      </c>
      <c r="U408" s="21">
        <v>21.065586</v>
      </c>
      <c r="V408" s="21">
        <v>20.983644000000002</v>
      </c>
      <c r="W408" s="21">
        <v>21.67906</v>
      </c>
      <c r="X408" s="21">
        <v>21.585823999999999</v>
      </c>
      <c r="Y408" s="21">
        <v>21.577494999999999</v>
      </c>
      <c r="Z408" s="21">
        <v>21.934434</v>
      </c>
      <c r="AA408" s="21">
        <v>21.708902999999999</v>
      </c>
      <c r="AB408" s="21">
        <v>21.677440000000001</v>
      </c>
      <c r="AC408" s="21">
        <v>21.730879000000002</v>
      </c>
      <c r="AD408" s="21">
        <v>21.521967</v>
      </c>
      <c r="AE408" s="21">
        <v>21.441445000000002</v>
      </c>
      <c r="AF408" s="21" t="s">
        <v>45</v>
      </c>
      <c r="AG408" s="21" t="s">
        <v>45</v>
      </c>
      <c r="AH408" s="21" t="s">
        <v>45</v>
      </c>
      <c r="AI408" s="21" t="s">
        <v>45</v>
      </c>
      <c r="AJ408" s="21" t="s">
        <v>45</v>
      </c>
      <c r="AK408" s="21" t="s">
        <v>45</v>
      </c>
      <c r="AL408" s="21" t="s">
        <v>45</v>
      </c>
      <c r="AM408" s="21" t="s">
        <v>45</v>
      </c>
      <c r="AN408" s="21" t="s">
        <v>45</v>
      </c>
      <c r="AO408" s="21" t="s">
        <v>45</v>
      </c>
      <c r="AP408" s="21">
        <v>-0.48252400000000001</v>
      </c>
      <c r="AQ408" s="21" t="s">
        <v>45</v>
      </c>
      <c r="AR408" s="21" t="s">
        <v>45</v>
      </c>
      <c r="AS408" s="21" t="s">
        <v>45</v>
      </c>
      <c r="AT408" s="21" t="s">
        <v>45</v>
      </c>
      <c r="AU408" s="21" t="s">
        <v>45</v>
      </c>
      <c r="AV408" s="21" t="s">
        <v>45</v>
      </c>
      <c r="AW408" s="21" t="s">
        <v>45</v>
      </c>
      <c r="AX408" s="21" t="s">
        <v>45</v>
      </c>
      <c r="AY408" s="21" t="s">
        <v>45</v>
      </c>
      <c r="AZ408" s="21" t="s">
        <v>45</v>
      </c>
      <c r="BA408" s="21" t="s">
        <v>45</v>
      </c>
      <c r="BB408" s="21" t="s">
        <v>45</v>
      </c>
    </row>
    <row r="409" spans="1:54" x14ac:dyDescent="0.25">
      <c r="A409" s="1">
        <v>407</v>
      </c>
      <c r="B409" s="21">
        <v>25.073117</v>
      </c>
      <c r="C409" s="21">
        <v>25.204342</v>
      </c>
      <c r="D409" s="21">
        <v>25.047284999999999</v>
      </c>
      <c r="E409" s="21">
        <v>24.980166000000001</v>
      </c>
      <c r="F409" s="21">
        <v>24.925037</v>
      </c>
      <c r="G409" s="21">
        <v>24.392752999999999</v>
      </c>
      <c r="H409" s="21">
        <v>21.180475999999999</v>
      </c>
      <c r="I409" s="21">
        <v>20.810106000000001</v>
      </c>
      <c r="J409" s="21">
        <v>20.797836</v>
      </c>
      <c r="K409" s="21">
        <v>24.374058999999999</v>
      </c>
      <c r="L409" s="21">
        <v>18.154426000000001</v>
      </c>
      <c r="M409" s="21">
        <v>21.487560999999999</v>
      </c>
      <c r="N409" s="21">
        <v>24.983412999999999</v>
      </c>
      <c r="O409" s="21">
        <v>25.332571000000002</v>
      </c>
      <c r="P409" s="21">
        <v>25.128256</v>
      </c>
      <c r="Q409" s="21">
        <v>25.055375000000002</v>
      </c>
      <c r="R409" s="21">
        <v>24.602993000000001</v>
      </c>
      <c r="S409" s="21">
        <v>23.285613000000001</v>
      </c>
      <c r="T409" s="21">
        <v>21.318888000000001</v>
      </c>
      <c r="U409" s="21">
        <v>21.072172999999999</v>
      </c>
      <c r="V409" s="21">
        <v>20.962683999999999</v>
      </c>
      <c r="W409" s="21">
        <v>21.691116000000001</v>
      </c>
      <c r="X409" s="21">
        <v>21.591172</v>
      </c>
      <c r="Y409" s="21">
        <v>21.578447000000001</v>
      </c>
      <c r="Z409" s="21">
        <v>21.934460999999999</v>
      </c>
      <c r="AA409" s="21">
        <v>21.708697999999998</v>
      </c>
      <c r="AB409" s="21">
        <v>21.68487</v>
      </c>
      <c r="AC409" s="21">
        <v>21.740390999999999</v>
      </c>
      <c r="AD409" s="21">
        <v>21.517133999999999</v>
      </c>
      <c r="AE409" s="21">
        <v>21.439157999999999</v>
      </c>
      <c r="AF409" s="21" t="s">
        <v>45</v>
      </c>
      <c r="AG409" s="21" t="s">
        <v>45</v>
      </c>
      <c r="AH409" s="21" t="s">
        <v>45</v>
      </c>
      <c r="AI409" s="21" t="s">
        <v>45</v>
      </c>
      <c r="AJ409" s="21" t="s">
        <v>45</v>
      </c>
      <c r="AK409" s="21" t="s">
        <v>45</v>
      </c>
      <c r="AL409" s="21" t="s">
        <v>45</v>
      </c>
      <c r="AM409" s="21" t="s">
        <v>45</v>
      </c>
      <c r="AN409" s="21" t="s">
        <v>45</v>
      </c>
      <c r="AO409" s="21" t="s">
        <v>45</v>
      </c>
      <c r="AP409" s="21">
        <v>-0.58925399999999994</v>
      </c>
      <c r="AQ409" s="21" t="s">
        <v>45</v>
      </c>
      <c r="AR409" s="21" t="s">
        <v>45</v>
      </c>
      <c r="AS409" s="21" t="s">
        <v>45</v>
      </c>
      <c r="AT409" s="21" t="s">
        <v>45</v>
      </c>
      <c r="AU409" s="21" t="s">
        <v>45</v>
      </c>
      <c r="AV409" s="21" t="s">
        <v>45</v>
      </c>
      <c r="AW409" s="21" t="s">
        <v>45</v>
      </c>
      <c r="AX409" s="21" t="s">
        <v>45</v>
      </c>
      <c r="AY409" s="21" t="s">
        <v>45</v>
      </c>
      <c r="AZ409" s="21" t="s">
        <v>45</v>
      </c>
      <c r="BA409" s="21" t="s">
        <v>45</v>
      </c>
      <c r="BB409" s="21" t="s">
        <v>45</v>
      </c>
    </row>
    <row r="410" spans="1:54" x14ac:dyDescent="0.25">
      <c r="A410" s="1">
        <v>408</v>
      </c>
      <c r="B410" s="21">
        <v>25.043699</v>
      </c>
      <c r="C410" s="21">
        <v>25.161783</v>
      </c>
      <c r="D410" s="21">
        <v>25.038163999999998</v>
      </c>
      <c r="E410" s="21">
        <v>24.946594000000001</v>
      </c>
      <c r="F410" s="21">
        <v>24.890309999999999</v>
      </c>
      <c r="G410" s="21">
        <v>24.374395</v>
      </c>
      <c r="H410" s="21">
        <v>21.153269999999999</v>
      </c>
      <c r="I410" s="21">
        <v>20.807433</v>
      </c>
      <c r="J410" s="21">
        <v>20.783123</v>
      </c>
      <c r="K410" s="21">
        <v>24.394704000000001</v>
      </c>
      <c r="L410" s="21">
        <v>18.161491999999999</v>
      </c>
      <c r="M410" s="21">
        <v>21.483038000000001</v>
      </c>
      <c r="N410" s="21">
        <v>24.949069000000001</v>
      </c>
      <c r="O410" s="21">
        <v>25.362801999999999</v>
      </c>
      <c r="P410" s="21">
        <v>25.135200000000001</v>
      </c>
      <c r="Q410" s="21">
        <v>25.060244000000001</v>
      </c>
      <c r="R410" s="21">
        <v>24.645011</v>
      </c>
      <c r="S410" s="21">
        <v>23.368106999999998</v>
      </c>
      <c r="T410" s="21">
        <v>21.320302000000002</v>
      </c>
      <c r="U410" s="21">
        <v>21.065716999999999</v>
      </c>
      <c r="V410" s="21">
        <v>20.927754</v>
      </c>
      <c r="W410" s="21">
        <v>21.693131000000001</v>
      </c>
      <c r="X410" s="21">
        <v>21.599665999999999</v>
      </c>
      <c r="Y410" s="21">
        <v>21.581851</v>
      </c>
      <c r="Z410" s="21">
        <v>21.930461999999999</v>
      </c>
      <c r="AA410" s="21">
        <v>21.711407000000001</v>
      </c>
      <c r="AB410" s="21">
        <v>21.688272999999999</v>
      </c>
      <c r="AC410" s="21">
        <v>21.738242</v>
      </c>
      <c r="AD410" s="21">
        <v>21.522157</v>
      </c>
      <c r="AE410" s="21">
        <v>21.452048999999999</v>
      </c>
      <c r="AF410" s="21" t="s">
        <v>45</v>
      </c>
      <c r="AG410" s="21" t="s">
        <v>45</v>
      </c>
      <c r="AH410" s="21" t="s">
        <v>45</v>
      </c>
      <c r="AI410" s="21" t="s">
        <v>45</v>
      </c>
      <c r="AJ410" s="21" t="s">
        <v>45</v>
      </c>
      <c r="AK410" s="21" t="s">
        <v>45</v>
      </c>
      <c r="AL410" s="21" t="s">
        <v>45</v>
      </c>
      <c r="AM410" s="21" t="s">
        <v>45</v>
      </c>
      <c r="AN410" s="21" t="s">
        <v>45</v>
      </c>
      <c r="AO410" s="21" t="s">
        <v>45</v>
      </c>
      <c r="AP410" s="21">
        <v>-0.64777399999999996</v>
      </c>
      <c r="AQ410" s="21" t="s">
        <v>45</v>
      </c>
      <c r="AR410" s="21" t="s">
        <v>45</v>
      </c>
      <c r="AS410" s="21" t="s">
        <v>45</v>
      </c>
      <c r="AT410" s="21" t="s">
        <v>45</v>
      </c>
      <c r="AU410" s="21" t="s">
        <v>45</v>
      </c>
      <c r="AV410" s="21" t="s">
        <v>45</v>
      </c>
      <c r="AW410" s="21" t="s">
        <v>45</v>
      </c>
      <c r="AX410" s="21" t="s">
        <v>45</v>
      </c>
      <c r="AY410" s="21" t="s">
        <v>45</v>
      </c>
      <c r="AZ410" s="21" t="s">
        <v>45</v>
      </c>
      <c r="BA410" s="21" t="s">
        <v>45</v>
      </c>
      <c r="BB410" s="21" t="s">
        <v>45</v>
      </c>
    </row>
    <row r="411" spans="1:54" x14ac:dyDescent="0.25">
      <c r="A411" s="1">
        <v>409</v>
      </c>
      <c r="B411" s="21">
        <v>25.020626</v>
      </c>
      <c r="C411" s="21">
        <v>25.143324</v>
      </c>
      <c r="D411" s="21">
        <v>25.016473999999999</v>
      </c>
      <c r="E411" s="21">
        <v>24.935513</v>
      </c>
      <c r="F411" s="21">
        <v>24.876922</v>
      </c>
      <c r="G411" s="21">
        <v>24.18928</v>
      </c>
      <c r="H411" s="21">
        <v>21.112756999999998</v>
      </c>
      <c r="I411" s="21">
        <v>20.828955000000001</v>
      </c>
      <c r="J411" s="21">
        <v>20.779641999999999</v>
      </c>
      <c r="K411" s="21">
        <v>24.397925999999998</v>
      </c>
      <c r="L411" s="21">
        <v>18.154754000000001</v>
      </c>
      <c r="M411" s="21">
        <v>21.485574</v>
      </c>
      <c r="N411" s="21">
        <v>24.971138</v>
      </c>
      <c r="O411" s="21">
        <v>25.377483999999999</v>
      </c>
      <c r="P411" s="21">
        <v>25.181248</v>
      </c>
      <c r="Q411" s="21">
        <v>25.070778000000001</v>
      </c>
      <c r="R411" s="21">
        <v>24.699847999999999</v>
      </c>
      <c r="S411" s="21">
        <v>23.439639</v>
      </c>
      <c r="T411" s="21">
        <v>21.430838000000001</v>
      </c>
      <c r="U411" s="21">
        <v>21.087862000000001</v>
      </c>
      <c r="V411" s="21">
        <v>20.956384</v>
      </c>
      <c r="W411" s="21">
        <v>21.693622999999999</v>
      </c>
      <c r="X411" s="21">
        <v>21.603396</v>
      </c>
      <c r="Y411" s="21">
        <v>21.583268</v>
      </c>
      <c r="Z411" s="21">
        <v>21.942748999999999</v>
      </c>
      <c r="AA411" s="21">
        <v>21.714212</v>
      </c>
      <c r="AB411" s="21">
        <v>21.685756999999999</v>
      </c>
      <c r="AC411" s="21">
        <v>21.739196</v>
      </c>
      <c r="AD411" s="21">
        <v>21.530284999999999</v>
      </c>
      <c r="AE411" s="21">
        <v>21.447913</v>
      </c>
      <c r="AF411" s="21" t="s">
        <v>45</v>
      </c>
      <c r="AG411" s="21" t="s">
        <v>45</v>
      </c>
      <c r="AH411" s="21" t="s">
        <v>45</v>
      </c>
      <c r="AI411" s="21" t="s">
        <v>45</v>
      </c>
      <c r="AJ411" s="21" t="s">
        <v>45</v>
      </c>
      <c r="AK411" s="21" t="s">
        <v>45</v>
      </c>
      <c r="AL411" s="21" t="s">
        <v>45</v>
      </c>
      <c r="AM411" s="21" t="s">
        <v>45</v>
      </c>
      <c r="AN411" s="21" t="s">
        <v>45</v>
      </c>
      <c r="AO411" s="21" t="s">
        <v>45</v>
      </c>
      <c r="AP411" s="21">
        <v>-0.58922099999999999</v>
      </c>
      <c r="AQ411" s="21" t="s">
        <v>45</v>
      </c>
      <c r="AR411" s="21" t="s">
        <v>45</v>
      </c>
      <c r="AS411" s="21" t="s">
        <v>45</v>
      </c>
      <c r="AT411" s="21" t="s">
        <v>45</v>
      </c>
      <c r="AU411" s="21" t="s">
        <v>45</v>
      </c>
      <c r="AV411" s="21" t="s">
        <v>45</v>
      </c>
      <c r="AW411" s="21" t="s">
        <v>45</v>
      </c>
      <c r="AX411" s="21" t="s">
        <v>45</v>
      </c>
      <c r="AY411" s="21" t="s">
        <v>45</v>
      </c>
      <c r="AZ411" s="21" t="s">
        <v>45</v>
      </c>
      <c r="BA411" s="21" t="s">
        <v>45</v>
      </c>
      <c r="BB411" s="21" t="s">
        <v>45</v>
      </c>
    </row>
    <row r="412" spans="1:54" x14ac:dyDescent="0.25">
      <c r="A412" s="1">
        <v>410</v>
      </c>
      <c r="B412" s="21">
        <v>24.999548000000001</v>
      </c>
      <c r="C412" s="21">
        <v>25.117405999999999</v>
      </c>
      <c r="D412" s="21">
        <v>25.008313000000001</v>
      </c>
      <c r="E412" s="21">
        <v>24.927121</v>
      </c>
      <c r="F412" s="21">
        <v>24.877295</v>
      </c>
      <c r="G412" s="21">
        <v>24.043299999999999</v>
      </c>
      <c r="H412" s="21">
        <v>21.068227</v>
      </c>
      <c r="I412" s="21">
        <v>20.834654</v>
      </c>
      <c r="J412" s="21">
        <v>20.765198999999999</v>
      </c>
      <c r="K412" s="21">
        <v>24.419992000000001</v>
      </c>
      <c r="L412" s="21">
        <v>18.156289999999998</v>
      </c>
      <c r="M412" s="21">
        <v>21.496592</v>
      </c>
      <c r="N412" s="21">
        <v>25.042414000000001</v>
      </c>
      <c r="O412" s="21">
        <v>25.396395999999999</v>
      </c>
      <c r="P412" s="21">
        <v>25.193014000000002</v>
      </c>
      <c r="Q412" s="21">
        <v>25.096613999999999</v>
      </c>
      <c r="R412" s="21">
        <v>24.746226</v>
      </c>
      <c r="S412" s="21">
        <v>23.511246</v>
      </c>
      <c r="T412" s="21">
        <v>21.605995</v>
      </c>
      <c r="U412" s="21">
        <v>21.048517</v>
      </c>
      <c r="V412" s="21">
        <v>20.970509</v>
      </c>
      <c r="W412" s="21">
        <v>21.687047</v>
      </c>
      <c r="X412" s="21">
        <v>21.59844</v>
      </c>
      <c r="Y412" s="21">
        <v>21.588028000000001</v>
      </c>
      <c r="Z412" s="21">
        <v>21.940338000000001</v>
      </c>
      <c r="AA412" s="21">
        <v>21.721748000000002</v>
      </c>
      <c r="AB412" s="21">
        <v>21.689823000000001</v>
      </c>
      <c r="AC412" s="21">
        <v>21.752745999999998</v>
      </c>
      <c r="AD412" s="21">
        <v>21.532038</v>
      </c>
      <c r="AE412" s="21">
        <v>21.447120000000002</v>
      </c>
      <c r="AF412" s="21" t="s">
        <v>45</v>
      </c>
      <c r="AG412" s="21" t="s">
        <v>45</v>
      </c>
      <c r="AH412" s="21" t="s">
        <v>45</v>
      </c>
      <c r="AI412" s="21" t="s">
        <v>45</v>
      </c>
      <c r="AJ412" s="21" t="s">
        <v>45</v>
      </c>
      <c r="AK412" s="21" t="s">
        <v>45</v>
      </c>
      <c r="AL412" s="21" t="s">
        <v>45</v>
      </c>
      <c r="AM412" s="21" t="s">
        <v>45</v>
      </c>
      <c r="AN412" s="21" t="s">
        <v>45</v>
      </c>
      <c r="AO412" s="21" t="s">
        <v>45</v>
      </c>
      <c r="AP412" s="21">
        <v>-0.55139800000000005</v>
      </c>
      <c r="AQ412" s="21" t="s">
        <v>45</v>
      </c>
      <c r="AR412" s="21" t="s">
        <v>45</v>
      </c>
      <c r="AS412" s="21" t="s">
        <v>45</v>
      </c>
      <c r="AT412" s="21" t="s">
        <v>45</v>
      </c>
      <c r="AU412" s="21" t="s">
        <v>45</v>
      </c>
      <c r="AV412" s="21" t="s">
        <v>45</v>
      </c>
      <c r="AW412" s="21" t="s">
        <v>45</v>
      </c>
      <c r="AX412" s="21" t="s">
        <v>45</v>
      </c>
      <c r="AY412" s="21" t="s">
        <v>45</v>
      </c>
      <c r="AZ412" s="21" t="s">
        <v>45</v>
      </c>
      <c r="BA412" s="21" t="s">
        <v>45</v>
      </c>
      <c r="BB412" s="21" t="s">
        <v>45</v>
      </c>
    </row>
    <row r="413" spans="1:54" x14ac:dyDescent="0.25">
      <c r="A413" s="1">
        <v>411</v>
      </c>
      <c r="B413" s="21">
        <v>24.944718000000002</v>
      </c>
      <c r="C413" s="21">
        <v>25.087029000000001</v>
      </c>
      <c r="D413" s="21">
        <v>25.004228000000001</v>
      </c>
      <c r="E413" s="21">
        <v>24.920497999999998</v>
      </c>
      <c r="F413" s="21">
        <v>24.860061000000002</v>
      </c>
      <c r="G413" s="21">
        <v>23.984959</v>
      </c>
      <c r="H413" s="21">
        <v>21.031953999999999</v>
      </c>
      <c r="I413" s="21">
        <v>20.834720999999998</v>
      </c>
      <c r="J413" s="21">
        <v>20.789807</v>
      </c>
      <c r="K413" s="21">
        <v>24.440135999999999</v>
      </c>
      <c r="L413" s="21">
        <v>18.154499999999999</v>
      </c>
      <c r="M413" s="21">
        <v>21.491800000000001</v>
      </c>
      <c r="N413" s="21">
        <v>25.078313999999999</v>
      </c>
      <c r="O413" s="21">
        <v>25.386631999999999</v>
      </c>
      <c r="P413" s="21">
        <v>25.215765000000001</v>
      </c>
      <c r="Q413" s="21">
        <v>25.141507000000001</v>
      </c>
      <c r="R413" s="21">
        <v>24.765756</v>
      </c>
      <c r="S413" s="21">
        <v>23.570522</v>
      </c>
      <c r="T413" s="21">
        <v>21.778956999999998</v>
      </c>
      <c r="U413" s="21">
        <v>21.002374</v>
      </c>
      <c r="V413" s="21">
        <v>20.993113999999998</v>
      </c>
      <c r="W413" s="21">
        <v>21.689526999999998</v>
      </c>
      <c r="X413" s="21">
        <v>21.589583000000001</v>
      </c>
      <c r="Y413" s="21">
        <v>21.579635</v>
      </c>
      <c r="Z413" s="21">
        <v>21.944206000000001</v>
      </c>
      <c r="AA413" s="21">
        <v>21.714742999999999</v>
      </c>
      <c r="AB413" s="21">
        <v>21.687445</v>
      </c>
      <c r="AC413" s="21">
        <v>21.741347000000001</v>
      </c>
      <c r="AD413" s="21">
        <v>21.521329999999999</v>
      </c>
      <c r="AE413" s="21">
        <v>21.439188000000001</v>
      </c>
      <c r="AF413" s="21" t="s">
        <v>45</v>
      </c>
      <c r="AG413" s="21" t="s">
        <v>45</v>
      </c>
      <c r="AH413" s="21" t="s">
        <v>45</v>
      </c>
      <c r="AI413" s="21" t="s">
        <v>45</v>
      </c>
      <c r="AJ413" s="21" t="s">
        <v>45</v>
      </c>
      <c r="AK413" s="21" t="s">
        <v>45</v>
      </c>
      <c r="AL413" s="21" t="s">
        <v>45</v>
      </c>
      <c r="AM413" s="21" t="s">
        <v>45</v>
      </c>
      <c r="AN413" s="21" t="s">
        <v>45</v>
      </c>
      <c r="AO413" s="21" t="s">
        <v>45</v>
      </c>
      <c r="AP413" s="21">
        <v>-0.60647099999999998</v>
      </c>
      <c r="AQ413" s="21" t="s">
        <v>45</v>
      </c>
      <c r="AR413" s="21" t="s">
        <v>45</v>
      </c>
      <c r="AS413" s="21" t="s">
        <v>45</v>
      </c>
      <c r="AT413" s="21" t="s">
        <v>45</v>
      </c>
      <c r="AU413" s="21" t="s">
        <v>45</v>
      </c>
      <c r="AV413" s="21" t="s">
        <v>45</v>
      </c>
      <c r="AW413" s="21" t="s">
        <v>45</v>
      </c>
      <c r="AX413" s="21" t="s">
        <v>45</v>
      </c>
      <c r="AY413" s="21" t="s">
        <v>45</v>
      </c>
      <c r="AZ413" s="21" t="s">
        <v>45</v>
      </c>
      <c r="BA413" s="21" t="s">
        <v>45</v>
      </c>
      <c r="BB413" s="21" t="s">
        <v>45</v>
      </c>
    </row>
    <row r="414" spans="1:54" x14ac:dyDescent="0.25">
      <c r="A414" s="1">
        <v>412</v>
      </c>
      <c r="B414" s="21">
        <v>24.885088</v>
      </c>
      <c r="C414" s="21">
        <v>25.069845000000001</v>
      </c>
      <c r="D414" s="21">
        <v>24.991886000000001</v>
      </c>
      <c r="E414" s="21">
        <v>24.905618</v>
      </c>
      <c r="F414" s="21">
        <v>24.86225</v>
      </c>
      <c r="G414" s="21">
        <v>23.770807000000001</v>
      </c>
      <c r="H414" s="21">
        <v>21.016559000000001</v>
      </c>
      <c r="I414" s="21">
        <v>20.850114999999999</v>
      </c>
      <c r="J414" s="21">
        <v>20.803581000000001</v>
      </c>
      <c r="K414" s="21">
        <v>24.503249</v>
      </c>
      <c r="L414" s="21">
        <v>18.173176999999999</v>
      </c>
      <c r="M414" s="21">
        <v>21.5014</v>
      </c>
      <c r="N414" s="21">
        <v>25.036262000000001</v>
      </c>
      <c r="O414" s="21">
        <v>25.381484</v>
      </c>
      <c r="P414" s="21">
        <v>25.197471</v>
      </c>
      <c r="Q414" s="21">
        <v>25.169336000000001</v>
      </c>
      <c r="R414" s="21">
        <v>24.794288000000002</v>
      </c>
      <c r="S414" s="21">
        <v>23.646428</v>
      </c>
      <c r="T414" s="21">
        <v>21.885517</v>
      </c>
      <c r="U414" s="21">
        <v>20.997668000000001</v>
      </c>
      <c r="V414" s="21">
        <v>20.982854</v>
      </c>
      <c r="W414" s="21">
        <v>21.690581000000002</v>
      </c>
      <c r="X414" s="21">
        <v>21.583233</v>
      </c>
      <c r="Y414" s="21">
        <v>21.584159</v>
      </c>
      <c r="Z414" s="21">
        <v>21.953817000000001</v>
      </c>
      <c r="AA414" s="21">
        <v>21.712326999999998</v>
      </c>
      <c r="AB414" s="21">
        <v>21.6922</v>
      </c>
      <c r="AC414" s="21">
        <v>21.741243000000001</v>
      </c>
      <c r="AD414" s="21">
        <v>21.527473000000001</v>
      </c>
      <c r="AE414" s="21">
        <v>21.444175999999999</v>
      </c>
      <c r="AF414" s="21" t="s">
        <v>45</v>
      </c>
      <c r="AG414" s="21" t="s">
        <v>45</v>
      </c>
      <c r="AH414" s="21" t="s">
        <v>45</v>
      </c>
      <c r="AI414" s="21" t="s">
        <v>45</v>
      </c>
      <c r="AJ414" s="21" t="s">
        <v>45</v>
      </c>
      <c r="AK414" s="21" t="s">
        <v>45</v>
      </c>
      <c r="AL414" s="21" t="s">
        <v>45</v>
      </c>
      <c r="AM414" s="21" t="s">
        <v>45</v>
      </c>
      <c r="AN414" s="21" t="s">
        <v>45</v>
      </c>
      <c r="AO414" s="21" t="s">
        <v>45</v>
      </c>
      <c r="AP414" s="21">
        <v>-0.54452400000000001</v>
      </c>
      <c r="AQ414" s="21" t="s">
        <v>45</v>
      </c>
      <c r="AR414" s="21" t="s">
        <v>45</v>
      </c>
      <c r="AS414" s="21" t="s">
        <v>45</v>
      </c>
      <c r="AT414" s="21" t="s">
        <v>45</v>
      </c>
      <c r="AU414" s="21" t="s">
        <v>45</v>
      </c>
      <c r="AV414" s="21" t="s">
        <v>45</v>
      </c>
      <c r="AW414" s="21" t="s">
        <v>45</v>
      </c>
      <c r="AX414" s="21" t="s">
        <v>45</v>
      </c>
      <c r="AY414" s="21" t="s">
        <v>45</v>
      </c>
      <c r="AZ414" s="21" t="s">
        <v>45</v>
      </c>
      <c r="BA414" s="21" t="s">
        <v>45</v>
      </c>
      <c r="BB414" s="21" t="s">
        <v>45</v>
      </c>
    </row>
    <row r="415" spans="1:54" x14ac:dyDescent="0.25">
      <c r="A415" s="1">
        <v>413</v>
      </c>
      <c r="B415" s="21">
        <v>24.856680000000001</v>
      </c>
      <c r="C415" s="21">
        <v>25.027142000000001</v>
      </c>
      <c r="D415" s="21">
        <v>24.97017</v>
      </c>
      <c r="E415" s="21">
        <v>24.880671</v>
      </c>
      <c r="F415" s="21">
        <v>24.832688999999998</v>
      </c>
      <c r="G415" s="21">
        <v>23.529903999999998</v>
      </c>
      <c r="H415" s="21">
        <v>20.994071000000002</v>
      </c>
      <c r="I415" s="21">
        <v>20.874389000000001</v>
      </c>
      <c r="J415" s="21">
        <v>20.811881</v>
      </c>
      <c r="K415" s="21">
        <v>24.497215000000001</v>
      </c>
      <c r="L415" s="21">
        <v>18.156669000000001</v>
      </c>
      <c r="M415" s="21">
        <v>21.485863999999999</v>
      </c>
      <c r="N415" s="21">
        <v>25.008123000000001</v>
      </c>
      <c r="O415" s="21">
        <v>25.398315</v>
      </c>
      <c r="P415" s="21">
        <v>25.206235</v>
      </c>
      <c r="Q415" s="21">
        <v>25.177869000000001</v>
      </c>
      <c r="R415" s="21">
        <v>24.826585000000001</v>
      </c>
      <c r="S415" s="21">
        <v>23.735797999999999</v>
      </c>
      <c r="T415" s="21">
        <v>21.824914</v>
      </c>
      <c r="U415" s="21">
        <v>20.998826000000001</v>
      </c>
      <c r="V415" s="21">
        <v>20.986094000000001</v>
      </c>
      <c r="W415" s="21">
        <v>21.688238999999999</v>
      </c>
      <c r="X415" s="21">
        <v>21.597086999999998</v>
      </c>
      <c r="Y415" s="21">
        <v>21.604258999999999</v>
      </c>
      <c r="Z415" s="21">
        <v>21.953326000000001</v>
      </c>
      <c r="AA415" s="21">
        <v>21.722245000000001</v>
      </c>
      <c r="AB415" s="21">
        <v>21.691015</v>
      </c>
      <c r="AC415" s="21">
        <v>21.747229000000001</v>
      </c>
      <c r="AD415" s="21">
        <v>21.534154999999998</v>
      </c>
      <c r="AE415" s="21">
        <v>21.446923999999999</v>
      </c>
      <c r="AF415" s="21" t="s">
        <v>45</v>
      </c>
      <c r="AG415" s="21" t="s">
        <v>45</v>
      </c>
      <c r="AH415" s="21" t="s">
        <v>45</v>
      </c>
      <c r="AI415" s="21" t="s">
        <v>45</v>
      </c>
      <c r="AJ415" s="21" t="s">
        <v>45</v>
      </c>
      <c r="AK415" s="21" t="s">
        <v>45</v>
      </c>
      <c r="AL415" s="21" t="s">
        <v>45</v>
      </c>
      <c r="AM415" s="21" t="s">
        <v>45</v>
      </c>
      <c r="AN415" s="21" t="s">
        <v>45</v>
      </c>
      <c r="AO415" s="21" t="s">
        <v>45</v>
      </c>
      <c r="AP415" s="21">
        <v>-0.66499900000000001</v>
      </c>
      <c r="AQ415" s="21" t="s">
        <v>45</v>
      </c>
      <c r="AR415" s="21" t="s">
        <v>45</v>
      </c>
      <c r="AS415" s="21" t="s">
        <v>45</v>
      </c>
      <c r="AT415" s="21" t="s">
        <v>45</v>
      </c>
      <c r="AU415" s="21" t="s">
        <v>45</v>
      </c>
      <c r="AV415" s="21" t="s">
        <v>45</v>
      </c>
      <c r="AW415" s="21" t="s">
        <v>45</v>
      </c>
      <c r="AX415" s="21" t="s">
        <v>45</v>
      </c>
      <c r="AY415" s="21" t="s">
        <v>45</v>
      </c>
      <c r="AZ415" s="21" t="s">
        <v>45</v>
      </c>
      <c r="BA415" s="21" t="s">
        <v>45</v>
      </c>
      <c r="BB415" s="21" t="s">
        <v>45</v>
      </c>
    </row>
    <row r="416" spans="1:54" x14ac:dyDescent="0.25">
      <c r="A416" s="1">
        <v>414</v>
      </c>
      <c r="B416" s="21">
        <v>24.845485</v>
      </c>
      <c r="C416" s="21">
        <v>25.000726</v>
      </c>
      <c r="D416" s="21">
        <v>24.961514000000001</v>
      </c>
      <c r="E416" s="21">
        <v>24.872705</v>
      </c>
      <c r="F416" s="21">
        <v>24.821954000000002</v>
      </c>
      <c r="G416" s="21">
        <v>23.601147000000001</v>
      </c>
      <c r="H416" s="21">
        <v>21.180969999999999</v>
      </c>
      <c r="I416" s="21">
        <v>20.903666999999999</v>
      </c>
      <c r="J416" s="21">
        <v>20.808516999999998</v>
      </c>
      <c r="K416" s="21">
        <v>24.550397</v>
      </c>
      <c r="L416" s="21">
        <v>18.161881999999999</v>
      </c>
      <c r="M416" s="21">
        <v>21.495459</v>
      </c>
      <c r="N416" s="21">
        <v>24.942646</v>
      </c>
      <c r="O416" s="21">
        <v>25.363298</v>
      </c>
      <c r="P416" s="21">
        <v>25.196117999999998</v>
      </c>
      <c r="Q416" s="21">
        <v>25.176514999999998</v>
      </c>
      <c r="R416" s="21">
        <v>24.835842</v>
      </c>
      <c r="S416" s="21">
        <v>23.803947000000001</v>
      </c>
      <c r="T416" s="21">
        <v>21.796492000000001</v>
      </c>
      <c r="U416" s="21">
        <v>21.001401999999999</v>
      </c>
      <c r="V416" s="21">
        <v>20.951864</v>
      </c>
      <c r="W416" s="21">
        <v>21.696473000000001</v>
      </c>
      <c r="X416" s="21">
        <v>21.595141999999999</v>
      </c>
      <c r="Y416" s="21">
        <v>21.595604999999999</v>
      </c>
      <c r="Z416" s="21">
        <v>21.940973</v>
      </c>
      <c r="AA416" s="21">
        <v>21.713591999999998</v>
      </c>
      <c r="AB416" s="21">
        <v>21.692309000000002</v>
      </c>
      <c r="AC416" s="21">
        <v>21.743666000000001</v>
      </c>
      <c r="AD416" s="21">
        <v>21.530822000000001</v>
      </c>
      <c r="AE416" s="21">
        <v>21.443359000000001</v>
      </c>
      <c r="AF416" s="21" t="s">
        <v>45</v>
      </c>
      <c r="AG416" s="21" t="s">
        <v>45</v>
      </c>
      <c r="AH416" s="21" t="s">
        <v>45</v>
      </c>
      <c r="AI416" s="21" t="s">
        <v>45</v>
      </c>
      <c r="AJ416" s="21" t="s">
        <v>45</v>
      </c>
      <c r="AK416" s="21" t="s">
        <v>45</v>
      </c>
      <c r="AL416" s="21" t="s">
        <v>45</v>
      </c>
      <c r="AM416" s="21" t="s">
        <v>45</v>
      </c>
      <c r="AN416" s="21" t="s">
        <v>45</v>
      </c>
      <c r="AO416" s="21" t="s">
        <v>45</v>
      </c>
      <c r="AP416" s="21">
        <v>-0.54453300000000004</v>
      </c>
      <c r="AQ416" s="21" t="s">
        <v>45</v>
      </c>
      <c r="AR416" s="21" t="s">
        <v>45</v>
      </c>
      <c r="AS416" s="21" t="s">
        <v>45</v>
      </c>
      <c r="AT416" s="21" t="s">
        <v>45</v>
      </c>
      <c r="AU416" s="21" t="s">
        <v>45</v>
      </c>
      <c r="AV416" s="21" t="s">
        <v>45</v>
      </c>
      <c r="AW416" s="21" t="s">
        <v>45</v>
      </c>
      <c r="AX416" s="21" t="s">
        <v>45</v>
      </c>
      <c r="AY416" s="21" t="s">
        <v>45</v>
      </c>
      <c r="AZ416" s="21" t="s">
        <v>45</v>
      </c>
      <c r="BA416" s="21" t="s">
        <v>45</v>
      </c>
      <c r="BB416" s="21" t="s">
        <v>45</v>
      </c>
    </row>
    <row r="417" spans="1:54" x14ac:dyDescent="0.25">
      <c r="A417" s="1">
        <v>415</v>
      </c>
      <c r="B417" s="21">
        <v>24.833127999999999</v>
      </c>
      <c r="C417" s="21">
        <v>24.963691000000001</v>
      </c>
      <c r="D417" s="21">
        <v>24.947775</v>
      </c>
      <c r="E417" s="21">
        <v>24.862887000000001</v>
      </c>
      <c r="F417" s="21">
        <v>24.812135999999999</v>
      </c>
      <c r="G417" s="21">
        <v>23.699628000000001</v>
      </c>
      <c r="H417" s="21">
        <v>21.323862999999999</v>
      </c>
      <c r="I417" s="21">
        <v>20.872979000000001</v>
      </c>
      <c r="J417" s="21">
        <v>20.790096999999999</v>
      </c>
      <c r="K417" s="21">
        <v>24.601492</v>
      </c>
      <c r="L417" s="21">
        <v>18.168247999999998</v>
      </c>
      <c r="M417" s="21">
        <v>21.498104999999999</v>
      </c>
      <c r="N417" s="21">
        <v>24.928654999999999</v>
      </c>
      <c r="O417" s="21">
        <v>25.354386000000002</v>
      </c>
      <c r="P417" s="21">
        <v>25.207498000000001</v>
      </c>
      <c r="Q417" s="21">
        <v>25.166218000000001</v>
      </c>
      <c r="R417" s="21">
        <v>24.873293</v>
      </c>
      <c r="S417" s="21">
        <v>23.761771</v>
      </c>
      <c r="T417" s="21">
        <v>21.765806999999999</v>
      </c>
      <c r="U417" s="21">
        <v>21.047083000000001</v>
      </c>
      <c r="V417" s="21">
        <v>20.960046999999999</v>
      </c>
      <c r="W417" s="21">
        <v>21.696196</v>
      </c>
      <c r="X417" s="21">
        <v>21.587693000000002</v>
      </c>
      <c r="Y417" s="21">
        <v>21.59741</v>
      </c>
      <c r="Z417" s="21">
        <v>21.946248000000001</v>
      </c>
      <c r="AA417" s="21">
        <v>21.711002000000001</v>
      </c>
      <c r="AB417" s="21">
        <v>21.695271000000002</v>
      </c>
      <c r="AC417" s="21">
        <v>21.753567</v>
      </c>
      <c r="AD417" s="21">
        <v>21.534941</v>
      </c>
      <c r="AE417" s="21">
        <v>21.443082</v>
      </c>
      <c r="AF417" s="21" t="s">
        <v>45</v>
      </c>
      <c r="AG417" s="21" t="s">
        <v>45</v>
      </c>
      <c r="AH417" s="21" t="s">
        <v>45</v>
      </c>
      <c r="AI417" s="21" t="s">
        <v>45</v>
      </c>
      <c r="AJ417" s="21" t="s">
        <v>45</v>
      </c>
      <c r="AK417" s="21" t="s">
        <v>45</v>
      </c>
      <c r="AL417" s="21" t="s">
        <v>45</v>
      </c>
      <c r="AM417" s="21" t="s">
        <v>45</v>
      </c>
      <c r="AN417" s="21" t="s">
        <v>45</v>
      </c>
      <c r="AO417" s="21" t="s">
        <v>45</v>
      </c>
      <c r="AP417" s="21">
        <v>-0.59268600000000005</v>
      </c>
      <c r="AQ417" s="21" t="s">
        <v>45</v>
      </c>
      <c r="AR417" s="21" t="s">
        <v>45</v>
      </c>
      <c r="AS417" s="21" t="s">
        <v>45</v>
      </c>
      <c r="AT417" s="21" t="s">
        <v>45</v>
      </c>
      <c r="AU417" s="21" t="s">
        <v>45</v>
      </c>
      <c r="AV417" s="21" t="s">
        <v>45</v>
      </c>
      <c r="AW417" s="21" t="s">
        <v>45</v>
      </c>
      <c r="AX417" s="21" t="s">
        <v>45</v>
      </c>
      <c r="AY417" s="21" t="s">
        <v>45</v>
      </c>
      <c r="AZ417" s="21" t="s">
        <v>45</v>
      </c>
      <c r="BA417" s="21" t="s">
        <v>45</v>
      </c>
      <c r="BB417" s="21" t="s">
        <v>45</v>
      </c>
    </row>
    <row r="418" spans="1:54" x14ac:dyDescent="0.25">
      <c r="A418" s="1">
        <v>416</v>
      </c>
      <c r="B418" s="21">
        <v>24.783994</v>
      </c>
      <c r="C418" s="21">
        <v>24.923788999999999</v>
      </c>
      <c r="D418" s="21">
        <v>24.920097999999999</v>
      </c>
      <c r="E418" s="21">
        <v>24.854586000000001</v>
      </c>
      <c r="F418" s="21">
        <v>24.784455999999999</v>
      </c>
      <c r="G418" s="21">
        <v>23.724571000000001</v>
      </c>
      <c r="H418" s="21">
        <v>21.344694</v>
      </c>
      <c r="I418" s="21">
        <v>20.863258999999999</v>
      </c>
      <c r="J418" s="21">
        <v>20.777830000000002</v>
      </c>
      <c r="K418" s="21">
        <v>24.641182000000001</v>
      </c>
      <c r="L418" s="21">
        <v>18.161290999999999</v>
      </c>
      <c r="M418" s="21">
        <v>21.490010999999999</v>
      </c>
      <c r="N418" s="21">
        <v>24.916954</v>
      </c>
      <c r="O418" s="21">
        <v>25.336694000000001</v>
      </c>
      <c r="P418" s="21">
        <v>25.203178999999999</v>
      </c>
      <c r="Q418" s="21">
        <v>25.165589000000001</v>
      </c>
      <c r="R418" s="21">
        <v>24.903575</v>
      </c>
      <c r="S418" s="21">
        <v>23.63898</v>
      </c>
      <c r="T418" s="21">
        <v>21.801956000000001</v>
      </c>
      <c r="U418" s="21">
        <v>21.053163999999999</v>
      </c>
      <c r="V418" s="21">
        <v>20.986267999999999</v>
      </c>
      <c r="W418" s="21">
        <v>21.683786000000001</v>
      </c>
      <c r="X418" s="21">
        <v>21.582222000000002</v>
      </c>
      <c r="Y418" s="21">
        <v>21.587312000000001</v>
      </c>
      <c r="Z418" s="21">
        <v>21.941241999999999</v>
      </c>
      <c r="AA418" s="21">
        <v>21.718719</v>
      </c>
      <c r="AB418" s="21">
        <v>21.683786000000001</v>
      </c>
      <c r="AC418" s="21">
        <v>21.737919000000002</v>
      </c>
      <c r="AD418" s="21">
        <v>21.529008000000001</v>
      </c>
      <c r="AE418" s="21">
        <v>21.438074</v>
      </c>
      <c r="AF418" s="21" t="s">
        <v>45</v>
      </c>
      <c r="AG418" s="21" t="s">
        <v>45</v>
      </c>
      <c r="AH418" s="21" t="s">
        <v>45</v>
      </c>
      <c r="AI418" s="21" t="s">
        <v>45</v>
      </c>
      <c r="AJ418" s="21" t="s">
        <v>45</v>
      </c>
      <c r="AK418" s="21" t="s">
        <v>45</v>
      </c>
      <c r="AL418" s="21" t="s">
        <v>45</v>
      </c>
      <c r="AM418" s="21" t="s">
        <v>45</v>
      </c>
      <c r="AN418" s="21" t="s">
        <v>45</v>
      </c>
      <c r="AO418" s="21" t="s">
        <v>45</v>
      </c>
      <c r="AP418" s="21">
        <v>-0.64435699999999996</v>
      </c>
      <c r="AQ418" s="21" t="s">
        <v>45</v>
      </c>
      <c r="AR418" s="21" t="s">
        <v>45</v>
      </c>
      <c r="AS418" s="21" t="s">
        <v>45</v>
      </c>
      <c r="AT418" s="21" t="s">
        <v>45</v>
      </c>
      <c r="AU418" s="21" t="s">
        <v>45</v>
      </c>
      <c r="AV418" s="21" t="s">
        <v>45</v>
      </c>
      <c r="AW418" s="21" t="s">
        <v>45</v>
      </c>
      <c r="AX418" s="21" t="s">
        <v>45</v>
      </c>
      <c r="AY418" s="21" t="s">
        <v>45</v>
      </c>
      <c r="AZ418" s="21" t="s">
        <v>45</v>
      </c>
      <c r="BA418" s="21" t="s">
        <v>45</v>
      </c>
      <c r="BB418" s="21" t="s">
        <v>45</v>
      </c>
    </row>
    <row r="419" spans="1:54" x14ac:dyDescent="0.25">
      <c r="A419" s="1">
        <v>417</v>
      </c>
      <c r="B419" s="21">
        <v>24.765436999999999</v>
      </c>
      <c r="C419" s="21">
        <v>24.906618999999999</v>
      </c>
      <c r="D419" s="21">
        <v>24.927610000000001</v>
      </c>
      <c r="E419" s="21">
        <v>24.837413999999999</v>
      </c>
      <c r="F419" s="21">
        <v>24.783432000000001</v>
      </c>
      <c r="G419" s="21">
        <v>23.754490000000001</v>
      </c>
      <c r="H419" s="21">
        <v>21.383006000000002</v>
      </c>
      <c r="I419" s="21">
        <v>20.893716000000001</v>
      </c>
      <c r="J419" s="21">
        <v>20.790693999999998</v>
      </c>
      <c r="K419" s="21">
        <v>24.660692999999998</v>
      </c>
      <c r="L419" s="21">
        <v>18.159102000000001</v>
      </c>
      <c r="M419" s="21">
        <v>21.502403999999999</v>
      </c>
      <c r="N419" s="21">
        <v>24.860194</v>
      </c>
      <c r="O419" s="21">
        <v>25.328150000000001</v>
      </c>
      <c r="P419" s="21">
        <v>25.193711</v>
      </c>
      <c r="Q419" s="21">
        <v>25.139976999999998</v>
      </c>
      <c r="R419" s="21">
        <v>24.898257000000001</v>
      </c>
      <c r="S419" s="21">
        <v>23.504090000000001</v>
      </c>
      <c r="T419" s="21">
        <v>21.845893</v>
      </c>
      <c r="U419" s="21">
        <v>21.056391999999999</v>
      </c>
      <c r="V419" s="21">
        <v>20.997598</v>
      </c>
      <c r="W419" s="21">
        <v>21.677367</v>
      </c>
      <c r="X419" s="21">
        <v>21.578116000000001</v>
      </c>
      <c r="Y419" s="21">
        <v>21.585750999999998</v>
      </c>
      <c r="Z419" s="21">
        <v>21.936212000000001</v>
      </c>
      <c r="AA419" s="21">
        <v>21.71762</v>
      </c>
      <c r="AB419" s="21">
        <v>21.677367</v>
      </c>
      <c r="AC419" s="21">
        <v>21.744686000000002</v>
      </c>
      <c r="AD419" s="21">
        <v>21.529529</v>
      </c>
      <c r="AE419" s="21">
        <v>21.441140999999998</v>
      </c>
      <c r="AF419" s="21" t="s">
        <v>45</v>
      </c>
      <c r="AG419" s="21" t="s">
        <v>45</v>
      </c>
      <c r="AH419" s="21" t="s">
        <v>45</v>
      </c>
      <c r="AI419" s="21" t="s">
        <v>45</v>
      </c>
      <c r="AJ419" s="21" t="s">
        <v>45</v>
      </c>
      <c r="AK419" s="21" t="s">
        <v>45</v>
      </c>
      <c r="AL419" s="21" t="s">
        <v>45</v>
      </c>
      <c r="AM419" s="21" t="s">
        <v>45</v>
      </c>
      <c r="AN419" s="21" t="s">
        <v>45</v>
      </c>
      <c r="AO419" s="21" t="s">
        <v>45</v>
      </c>
      <c r="AP419" s="21">
        <v>-0.59273500000000001</v>
      </c>
      <c r="AQ419" s="21" t="s">
        <v>45</v>
      </c>
      <c r="AR419" s="21" t="s">
        <v>45</v>
      </c>
      <c r="AS419" s="21" t="s">
        <v>45</v>
      </c>
      <c r="AT419" s="21" t="s">
        <v>45</v>
      </c>
      <c r="AU419" s="21" t="s">
        <v>45</v>
      </c>
      <c r="AV419" s="21" t="s">
        <v>45</v>
      </c>
      <c r="AW419" s="21" t="s">
        <v>45</v>
      </c>
      <c r="AX419" s="21" t="s">
        <v>45</v>
      </c>
      <c r="AY419" s="21" t="s">
        <v>45</v>
      </c>
      <c r="AZ419" s="21" t="s">
        <v>45</v>
      </c>
      <c r="BA419" s="21" t="s">
        <v>45</v>
      </c>
      <c r="BB419" s="21" t="s">
        <v>45</v>
      </c>
    </row>
    <row r="420" spans="1:54" x14ac:dyDescent="0.25">
      <c r="A420" s="1">
        <v>418</v>
      </c>
      <c r="B420" s="21">
        <v>24.746493999999998</v>
      </c>
      <c r="C420" s="21">
        <v>24.865532999999999</v>
      </c>
      <c r="D420" s="21">
        <v>24.892292000000001</v>
      </c>
      <c r="E420" s="21">
        <v>24.859535000000001</v>
      </c>
      <c r="F420" s="21">
        <v>24.784099000000001</v>
      </c>
      <c r="G420" s="21">
        <v>23.750539</v>
      </c>
      <c r="H420" s="21">
        <v>21.357758</v>
      </c>
      <c r="I420" s="21">
        <v>20.880958</v>
      </c>
      <c r="J420" s="21">
        <v>20.821460999999999</v>
      </c>
      <c r="K420" s="21">
        <v>24.667128000000002</v>
      </c>
      <c r="L420" s="21">
        <v>18.160931999999999</v>
      </c>
      <c r="M420" s="21">
        <v>21.490116</v>
      </c>
      <c r="N420" s="21">
        <v>24.843703000000001</v>
      </c>
      <c r="O420" s="21">
        <v>25.324117000000001</v>
      </c>
      <c r="P420" s="21">
        <v>25.217351000000001</v>
      </c>
      <c r="Q420" s="21">
        <v>25.155085</v>
      </c>
      <c r="R420" s="21">
        <v>24.914752</v>
      </c>
      <c r="S420" s="21">
        <v>23.449698000000001</v>
      </c>
      <c r="T420" s="21">
        <v>21.849943</v>
      </c>
      <c r="U420" s="21">
        <v>21.114839</v>
      </c>
      <c r="V420" s="21">
        <v>21.018549</v>
      </c>
      <c r="W420" s="21">
        <v>21.694144999999999</v>
      </c>
      <c r="X420" s="21">
        <v>21.586334999999998</v>
      </c>
      <c r="Y420" s="21">
        <v>21.594664000000002</v>
      </c>
      <c r="Z420" s="21">
        <v>21.942809</v>
      </c>
      <c r="AA420" s="21">
        <v>21.721674</v>
      </c>
      <c r="AB420" s="21">
        <v>21.685817</v>
      </c>
      <c r="AC420" s="21">
        <v>21.740874999999999</v>
      </c>
      <c r="AD420" s="21">
        <v>21.520164000000001</v>
      </c>
      <c r="AE420" s="21">
        <v>21.443344</v>
      </c>
      <c r="AF420" s="21" t="s">
        <v>45</v>
      </c>
      <c r="AG420" s="21" t="s">
        <v>45</v>
      </c>
      <c r="AH420" s="21" t="s">
        <v>45</v>
      </c>
      <c r="AI420" s="21" t="s">
        <v>45</v>
      </c>
      <c r="AJ420" s="21" t="s">
        <v>45</v>
      </c>
      <c r="AK420" s="21" t="s">
        <v>45</v>
      </c>
      <c r="AL420" s="21" t="s">
        <v>45</v>
      </c>
      <c r="AM420" s="21" t="s">
        <v>45</v>
      </c>
      <c r="AN420" s="21" t="s">
        <v>45</v>
      </c>
      <c r="AO420" s="21" t="s">
        <v>45</v>
      </c>
      <c r="AP420" s="21">
        <v>-0.52385999999999999</v>
      </c>
      <c r="AQ420" s="21" t="s">
        <v>45</v>
      </c>
      <c r="AR420" s="21" t="s">
        <v>45</v>
      </c>
      <c r="AS420" s="21" t="s">
        <v>45</v>
      </c>
      <c r="AT420" s="21" t="s">
        <v>45</v>
      </c>
      <c r="AU420" s="21" t="s">
        <v>45</v>
      </c>
      <c r="AV420" s="21" t="s">
        <v>45</v>
      </c>
      <c r="AW420" s="21" t="s">
        <v>45</v>
      </c>
      <c r="AX420" s="21" t="s">
        <v>45</v>
      </c>
      <c r="AY420" s="21" t="s">
        <v>45</v>
      </c>
      <c r="AZ420" s="21" t="s">
        <v>45</v>
      </c>
      <c r="BA420" s="21" t="s">
        <v>45</v>
      </c>
      <c r="BB420" s="21" t="s">
        <v>45</v>
      </c>
    </row>
    <row r="421" spans="1:54" x14ac:dyDescent="0.25">
      <c r="A421" s="1">
        <v>419</v>
      </c>
      <c r="B421" s="21">
        <v>24.724463</v>
      </c>
      <c r="C421" s="21">
        <v>24.837737000000001</v>
      </c>
      <c r="D421" s="21">
        <v>24.869340999999999</v>
      </c>
      <c r="E421" s="21">
        <v>24.883873999999999</v>
      </c>
      <c r="F421" s="21">
        <v>24.772220000000001</v>
      </c>
      <c r="G421" s="21">
        <v>23.767975</v>
      </c>
      <c r="H421" s="21">
        <v>21.300021999999998</v>
      </c>
      <c r="I421" s="21">
        <v>20.930617000000002</v>
      </c>
      <c r="J421" s="21">
        <v>20.85098</v>
      </c>
      <c r="K421" s="21">
        <v>24.629636999999999</v>
      </c>
      <c r="L421" s="21">
        <v>18.156410000000001</v>
      </c>
      <c r="M421" s="21">
        <v>21.488845000000001</v>
      </c>
      <c r="N421" s="21">
        <v>24.878561000000001</v>
      </c>
      <c r="O421" s="21">
        <v>25.323219999999999</v>
      </c>
      <c r="P421" s="21">
        <v>25.202155999999999</v>
      </c>
      <c r="Q421" s="21">
        <v>25.159030999999999</v>
      </c>
      <c r="R421" s="21">
        <v>24.90878</v>
      </c>
      <c r="S421" s="21">
        <v>23.376961999999999</v>
      </c>
      <c r="T421" s="21">
        <v>21.838403</v>
      </c>
      <c r="U421" s="21">
        <v>21.166941000000001</v>
      </c>
      <c r="V421" s="21">
        <v>21.034082999999999</v>
      </c>
      <c r="W421" s="21">
        <v>21.685302</v>
      </c>
      <c r="X421" s="21">
        <v>21.580036</v>
      </c>
      <c r="Y421" s="21">
        <v>21.590910000000001</v>
      </c>
      <c r="Z421" s="21">
        <v>21.943218999999999</v>
      </c>
      <c r="AA421" s="21">
        <v>21.713988000000001</v>
      </c>
      <c r="AB421" s="21">
        <v>21.686689999999999</v>
      </c>
      <c r="AC421" s="21">
        <v>21.740359999999999</v>
      </c>
      <c r="AD421" s="21">
        <v>21.528209</v>
      </c>
      <c r="AE421" s="21">
        <v>21.441441000000001</v>
      </c>
      <c r="AF421" s="21" t="s">
        <v>45</v>
      </c>
      <c r="AG421" s="21" t="s">
        <v>45</v>
      </c>
      <c r="AH421" s="21" t="s">
        <v>45</v>
      </c>
      <c r="AI421" s="21" t="s">
        <v>45</v>
      </c>
      <c r="AJ421" s="21" t="s">
        <v>45</v>
      </c>
      <c r="AK421" s="21" t="s">
        <v>45</v>
      </c>
      <c r="AL421" s="21" t="s">
        <v>45</v>
      </c>
      <c r="AM421" s="21" t="s">
        <v>45</v>
      </c>
      <c r="AN421" s="21" t="s">
        <v>45</v>
      </c>
      <c r="AO421" s="21" t="s">
        <v>45</v>
      </c>
      <c r="AP421" s="21">
        <v>-0.60985</v>
      </c>
      <c r="AQ421" s="21" t="s">
        <v>45</v>
      </c>
      <c r="AR421" s="21" t="s">
        <v>45</v>
      </c>
      <c r="AS421" s="21" t="s">
        <v>45</v>
      </c>
      <c r="AT421" s="21" t="s">
        <v>45</v>
      </c>
      <c r="AU421" s="21" t="s">
        <v>45</v>
      </c>
      <c r="AV421" s="21" t="s">
        <v>45</v>
      </c>
      <c r="AW421" s="21" t="s">
        <v>45</v>
      </c>
      <c r="AX421" s="21" t="s">
        <v>45</v>
      </c>
      <c r="AY421" s="21" t="s">
        <v>45</v>
      </c>
      <c r="AZ421" s="21" t="s">
        <v>45</v>
      </c>
      <c r="BA421" s="21" t="s">
        <v>45</v>
      </c>
      <c r="BB421" s="21" t="s">
        <v>45</v>
      </c>
    </row>
    <row r="422" spans="1:54" x14ac:dyDescent="0.25">
      <c r="A422" s="1">
        <v>420</v>
      </c>
      <c r="B422" s="21">
        <v>24.718494</v>
      </c>
      <c r="C422" s="21">
        <v>24.799702</v>
      </c>
      <c r="D422" s="21">
        <v>24.852069</v>
      </c>
      <c r="E422" s="21">
        <v>24.886671</v>
      </c>
      <c r="F422" s="21">
        <v>24.782861</v>
      </c>
      <c r="G422" s="21">
        <v>23.833351</v>
      </c>
      <c r="H422" s="21">
        <v>21.283619999999999</v>
      </c>
      <c r="I422" s="21">
        <v>21.022545000000001</v>
      </c>
      <c r="J422" s="21">
        <v>20.979721999999999</v>
      </c>
      <c r="K422" s="21">
        <v>24.696576</v>
      </c>
      <c r="L422" s="21">
        <v>18.156206999999998</v>
      </c>
      <c r="M422" s="21">
        <v>21.487254</v>
      </c>
      <c r="N422" s="21">
        <v>24.883679000000001</v>
      </c>
      <c r="O422" s="21">
        <v>25.327182000000001</v>
      </c>
      <c r="P422" s="21">
        <v>25.20289</v>
      </c>
      <c r="Q422" s="21">
        <v>25.172449</v>
      </c>
      <c r="R422" s="21">
        <v>24.944807000000001</v>
      </c>
      <c r="S422" s="21">
        <v>23.359911</v>
      </c>
      <c r="T422" s="21">
        <v>21.896733999999999</v>
      </c>
      <c r="U422" s="21">
        <v>21.269741</v>
      </c>
      <c r="V422" s="21">
        <v>21.103334</v>
      </c>
      <c r="W422" s="21">
        <v>21.68235</v>
      </c>
      <c r="X422" s="21">
        <v>21.591197000000001</v>
      </c>
      <c r="Y422" s="21">
        <v>21.595362000000002</v>
      </c>
      <c r="Z422" s="21">
        <v>21.949287999999999</v>
      </c>
      <c r="AA422" s="21">
        <v>21.723528000000002</v>
      </c>
      <c r="AB422" s="21">
        <v>21.693686</v>
      </c>
      <c r="AC422" s="21">
        <v>21.742035000000001</v>
      </c>
      <c r="AD422" s="21">
        <v>21.529654000000001</v>
      </c>
      <c r="AE422" s="21">
        <v>21.440339999999999</v>
      </c>
      <c r="AF422" s="21" t="s">
        <v>45</v>
      </c>
      <c r="AG422" s="21" t="s">
        <v>45</v>
      </c>
      <c r="AH422" s="21" t="s">
        <v>45</v>
      </c>
      <c r="AI422" s="21" t="s">
        <v>45</v>
      </c>
      <c r="AJ422" s="21" t="s">
        <v>45</v>
      </c>
      <c r="AK422" s="21" t="s">
        <v>45</v>
      </c>
      <c r="AL422" s="21" t="s">
        <v>45</v>
      </c>
      <c r="AM422" s="21" t="s">
        <v>45</v>
      </c>
      <c r="AN422" s="21" t="s">
        <v>45</v>
      </c>
      <c r="AO422" s="21" t="s">
        <v>45</v>
      </c>
      <c r="AP422" s="21">
        <v>112.32705900000001</v>
      </c>
      <c r="AQ422" s="21" t="s">
        <v>45</v>
      </c>
      <c r="AR422" s="21" t="s">
        <v>45</v>
      </c>
      <c r="AS422" s="21" t="s">
        <v>45</v>
      </c>
      <c r="AT422" s="21" t="s">
        <v>45</v>
      </c>
      <c r="AU422" s="21" t="s">
        <v>45</v>
      </c>
      <c r="AV422" s="21" t="s">
        <v>45</v>
      </c>
      <c r="AW422" s="21" t="s">
        <v>45</v>
      </c>
      <c r="AX422" s="21" t="s">
        <v>45</v>
      </c>
      <c r="AY422" s="21" t="s">
        <v>45</v>
      </c>
      <c r="AZ422" s="21" t="s">
        <v>45</v>
      </c>
      <c r="BA422" s="21" t="s">
        <v>45</v>
      </c>
      <c r="BB422" s="21" t="s">
        <v>45</v>
      </c>
    </row>
    <row r="423" spans="1:54" x14ac:dyDescent="0.25">
      <c r="A423" s="1">
        <v>421</v>
      </c>
      <c r="B423" s="21">
        <v>25.149736999999998</v>
      </c>
      <c r="C423" s="21">
        <v>25.420684000000001</v>
      </c>
      <c r="D423" s="21">
        <v>25.536881999999999</v>
      </c>
      <c r="E423" s="21">
        <v>25.757484999999999</v>
      </c>
      <c r="F423" s="21">
        <v>25.578838999999999</v>
      </c>
      <c r="G423" s="21">
        <v>24.932009000000001</v>
      </c>
      <c r="H423" s="21">
        <v>22.101766999999999</v>
      </c>
      <c r="I423" s="21">
        <v>22.061758999999999</v>
      </c>
      <c r="J423" s="21">
        <v>21.846198000000001</v>
      </c>
      <c r="K423" s="21">
        <v>54.513182</v>
      </c>
      <c r="L423" s="21">
        <v>18.172808</v>
      </c>
      <c r="M423" s="21">
        <v>21.489463000000001</v>
      </c>
      <c r="N423" s="21">
        <v>25.212554000000001</v>
      </c>
      <c r="O423" s="21">
        <v>25.916831999999999</v>
      </c>
      <c r="P423" s="21">
        <v>25.824876</v>
      </c>
      <c r="Q423" s="21">
        <v>25.965458000000002</v>
      </c>
      <c r="R423" s="21">
        <v>25.893325999999998</v>
      </c>
      <c r="S423" s="21">
        <v>24.222332000000002</v>
      </c>
      <c r="T423" s="21">
        <v>22.717296999999999</v>
      </c>
      <c r="U423" s="21">
        <v>22.020219000000001</v>
      </c>
      <c r="V423" s="21">
        <v>21.609864999999999</v>
      </c>
      <c r="W423" s="21">
        <v>21.692423000000002</v>
      </c>
      <c r="X423" s="21">
        <v>21.582530999999999</v>
      </c>
      <c r="Y423" s="21">
        <v>21.598032</v>
      </c>
      <c r="Z423" s="21">
        <v>21.947794999999999</v>
      </c>
      <c r="AA423" s="21">
        <v>21.718564000000001</v>
      </c>
      <c r="AB423" s="21">
        <v>21.688027999999999</v>
      </c>
      <c r="AC423" s="21">
        <v>21.742391999999999</v>
      </c>
      <c r="AD423" s="21">
        <v>21.537877000000002</v>
      </c>
      <c r="AE423" s="21">
        <v>21.453655000000001</v>
      </c>
      <c r="AF423" s="21" t="s">
        <v>45</v>
      </c>
      <c r="AG423" s="21" t="s">
        <v>45</v>
      </c>
      <c r="AH423" s="21" t="s">
        <v>45</v>
      </c>
      <c r="AI423" s="21" t="s">
        <v>45</v>
      </c>
      <c r="AJ423" s="21" t="s">
        <v>45</v>
      </c>
      <c r="AK423" s="21" t="s">
        <v>45</v>
      </c>
      <c r="AL423" s="21" t="s">
        <v>45</v>
      </c>
      <c r="AM423" s="21" t="s">
        <v>45</v>
      </c>
      <c r="AN423" s="21" t="s">
        <v>45</v>
      </c>
      <c r="AO423" s="21" t="s">
        <v>45</v>
      </c>
      <c r="AP423" s="21">
        <v>1611.0434090000001</v>
      </c>
      <c r="AQ423" s="21" t="s">
        <v>45</v>
      </c>
      <c r="AR423" s="21" t="s">
        <v>45</v>
      </c>
      <c r="AS423" s="21" t="s">
        <v>45</v>
      </c>
      <c r="AT423" s="21" t="s">
        <v>45</v>
      </c>
      <c r="AU423" s="21" t="s">
        <v>45</v>
      </c>
      <c r="AV423" s="21" t="s">
        <v>45</v>
      </c>
      <c r="AW423" s="21" t="s">
        <v>45</v>
      </c>
      <c r="AX423" s="21" t="s">
        <v>45</v>
      </c>
      <c r="AY423" s="21" t="s">
        <v>45</v>
      </c>
      <c r="AZ423" s="21" t="s">
        <v>45</v>
      </c>
      <c r="BA423" s="21" t="s">
        <v>45</v>
      </c>
      <c r="BB423" s="21" t="s">
        <v>45</v>
      </c>
    </row>
    <row r="424" spans="1:54" x14ac:dyDescent="0.25">
      <c r="A424" s="1">
        <v>422</v>
      </c>
      <c r="B424" s="21">
        <v>37.772353000000003</v>
      </c>
      <c r="C424" s="21">
        <v>45.475662</v>
      </c>
      <c r="D424" s="21">
        <v>37.783976000000003</v>
      </c>
      <c r="E424" s="21">
        <v>40.338247000000003</v>
      </c>
      <c r="F424" s="21">
        <v>35.062745999999997</v>
      </c>
      <c r="G424" s="21">
        <v>28.943815000000001</v>
      </c>
      <c r="H424" s="21">
        <v>24.998132999999999</v>
      </c>
      <c r="I424" s="21">
        <v>24.870574000000001</v>
      </c>
      <c r="J424" s="21">
        <v>24.119218</v>
      </c>
      <c r="K424" s="21">
        <v>116.674145</v>
      </c>
      <c r="L424" s="21">
        <v>18.239552</v>
      </c>
      <c r="M424" s="21">
        <v>21.484991000000001</v>
      </c>
      <c r="N424" s="21">
        <v>27.083538999999998</v>
      </c>
      <c r="O424" s="21">
        <v>42.792028000000002</v>
      </c>
      <c r="P424" s="21">
        <v>31.883047000000001</v>
      </c>
      <c r="Q424" s="21">
        <v>34.446818</v>
      </c>
      <c r="R424" s="21">
        <v>30.535159</v>
      </c>
      <c r="S424" s="21">
        <v>27.338117</v>
      </c>
      <c r="T424" s="21">
        <v>25.544651000000002</v>
      </c>
      <c r="U424" s="21">
        <v>24.478352000000001</v>
      </c>
      <c r="V424" s="21">
        <v>23.323694</v>
      </c>
      <c r="W424" s="21">
        <v>21.693770000000001</v>
      </c>
      <c r="X424" s="21">
        <v>21.595445999999999</v>
      </c>
      <c r="Y424" s="21">
        <v>21.588736999999998</v>
      </c>
      <c r="Z424" s="21">
        <v>21.952611000000001</v>
      </c>
      <c r="AA424" s="21">
        <v>21.721761999999998</v>
      </c>
      <c r="AB424" s="21">
        <v>21.693307000000001</v>
      </c>
      <c r="AC424" s="21">
        <v>21.756692999999999</v>
      </c>
      <c r="AD424" s="21">
        <v>21.534828000000001</v>
      </c>
      <c r="AE424" s="21">
        <v>21.457315999999999</v>
      </c>
      <c r="AF424" s="21" t="s">
        <v>45</v>
      </c>
      <c r="AG424" s="21" t="s">
        <v>45</v>
      </c>
      <c r="AH424" s="21" t="s">
        <v>45</v>
      </c>
      <c r="AI424" s="21" t="s">
        <v>45</v>
      </c>
      <c r="AJ424" s="21" t="s">
        <v>45</v>
      </c>
      <c r="AK424" s="21" t="s">
        <v>45</v>
      </c>
      <c r="AL424" s="21" t="s">
        <v>45</v>
      </c>
      <c r="AM424" s="21" t="s">
        <v>45</v>
      </c>
      <c r="AN424" s="21" t="s">
        <v>45</v>
      </c>
      <c r="AO424" s="21" t="s">
        <v>45</v>
      </c>
      <c r="AP424" s="21">
        <v>2065.8574490000001</v>
      </c>
      <c r="AQ424" s="21" t="s">
        <v>45</v>
      </c>
      <c r="AR424" s="21" t="s">
        <v>45</v>
      </c>
      <c r="AS424" s="21" t="s">
        <v>45</v>
      </c>
      <c r="AT424" s="21" t="s">
        <v>45</v>
      </c>
      <c r="AU424" s="21" t="s">
        <v>45</v>
      </c>
      <c r="AV424" s="21" t="s">
        <v>45</v>
      </c>
      <c r="AW424" s="21" t="s">
        <v>45</v>
      </c>
      <c r="AX424" s="21" t="s">
        <v>45</v>
      </c>
      <c r="AY424" s="21" t="s">
        <v>45</v>
      </c>
      <c r="AZ424" s="21" t="s">
        <v>45</v>
      </c>
      <c r="BA424" s="21" t="s">
        <v>45</v>
      </c>
      <c r="BB424" s="21" t="s">
        <v>45</v>
      </c>
    </row>
    <row r="425" spans="1:54" x14ac:dyDescent="0.25">
      <c r="A425" s="1">
        <v>423</v>
      </c>
      <c r="B425" s="21">
        <v>95.949298999999996</v>
      </c>
      <c r="C425" s="21">
        <v>105.627026</v>
      </c>
      <c r="D425" s="21">
        <v>100.70223799999999</v>
      </c>
      <c r="E425" s="21">
        <v>107.952021</v>
      </c>
      <c r="F425" s="21">
        <v>100.506244</v>
      </c>
      <c r="G425" s="21">
        <v>89.882552000000004</v>
      </c>
      <c r="H425" s="21">
        <v>62.491329999999998</v>
      </c>
      <c r="I425" s="21">
        <v>31.983231</v>
      </c>
      <c r="J425" s="21">
        <v>28.747824999999999</v>
      </c>
      <c r="K425" s="21">
        <v>182.997973</v>
      </c>
      <c r="L425" s="21">
        <v>18.404783999999999</v>
      </c>
      <c r="M425" s="21">
        <v>21.488050000000001</v>
      </c>
      <c r="N425" s="21">
        <v>85.656220000000005</v>
      </c>
      <c r="O425" s="21">
        <v>109.06451800000001</v>
      </c>
      <c r="P425" s="21">
        <v>88.284606999999994</v>
      </c>
      <c r="Q425" s="21">
        <v>95.987555</v>
      </c>
      <c r="R425" s="21">
        <v>84.502587000000005</v>
      </c>
      <c r="S425" s="21">
        <v>76.770694000000006</v>
      </c>
      <c r="T425" s="21">
        <v>75.538719999999998</v>
      </c>
      <c r="U425" s="21">
        <v>59.306814000000003</v>
      </c>
      <c r="V425" s="21">
        <v>33.825808000000002</v>
      </c>
      <c r="W425" s="21">
        <v>21.682123000000001</v>
      </c>
      <c r="X425" s="21">
        <v>21.584029000000001</v>
      </c>
      <c r="Y425" s="21">
        <v>21.582872999999999</v>
      </c>
      <c r="Z425" s="21">
        <v>21.944666999999999</v>
      </c>
      <c r="AA425" s="21">
        <v>21.715436</v>
      </c>
      <c r="AB425" s="21">
        <v>21.690450999999999</v>
      </c>
      <c r="AC425" s="21">
        <v>21.733711</v>
      </c>
      <c r="AD425" s="21">
        <v>21.522485</v>
      </c>
      <c r="AE425" s="21">
        <v>21.436641999999999</v>
      </c>
      <c r="AF425" s="21" t="s">
        <v>45</v>
      </c>
      <c r="AG425" s="21" t="s">
        <v>45</v>
      </c>
      <c r="AH425" s="21" t="s">
        <v>45</v>
      </c>
      <c r="AI425" s="21" t="s">
        <v>45</v>
      </c>
      <c r="AJ425" s="21" t="s">
        <v>45</v>
      </c>
      <c r="AK425" s="21" t="s">
        <v>45</v>
      </c>
      <c r="AL425" s="21" t="s">
        <v>45</v>
      </c>
      <c r="AM425" s="21" t="s">
        <v>45</v>
      </c>
      <c r="AN425" s="21" t="s">
        <v>45</v>
      </c>
      <c r="AO425" s="21" t="s">
        <v>45</v>
      </c>
      <c r="AP425" s="21">
        <v>1853.9597719999999</v>
      </c>
      <c r="AQ425" s="21" t="s">
        <v>45</v>
      </c>
      <c r="AR425" s="21" t="s">
        <v>45</v>
      </c>
      <c r="AS425" s="21" t="s">
        <v>45</v>
      </c>
      <c r="AT425" s="21" t="s">
        <v>45</v>
      </c>
      <c r="AU425" s="21" t="s">
        <v>45</v>
      </c>
      <c r="AV425" s="21" t="s">
        <v>45</v>
      </c>
      <c r="AW425" s="21" t="s">
        <v>45</v>
      </c>
      <c r="AX425" s="21" t="s">
        <v>45</v>
      </c>
      <c r="AY425" s="21" t="s">
        <v>45</v>
      </c>
      <c r="AZ425" s="21" t="s">
        <v>45</v>
      </c>
      <c r="BA425" s="21" t="s">
        <v>45</v>
      </c>
      <c r="BB425" s="21" t="s">
        <v>45</v>
      </c>
    </row>
    <row r="426" spans="1:54" x14ac:dyDescent="0.25">
      <c r="A426" s="1">
        <v>424</v>
      </c>
      <c r="B426" s="21">
        <v>177.71731</v>
      </c>
      <c r="C426" s="21">
        <v>210.45066700000001</v>
      </c>
      <c r="D426" s="21">
        <v>197.27475799999999</v>
      </c>
      <c r="E426" s="21">
        <v>201.00421499999999</v>
      </c>
      <c r="F426" s="21">
        <v>187.27879999999999</v>
      </c>
      <c r="G426" s="21">
        <v>163.43921700000001</v>
      </c>
      <c r="H426" s="21">
        <v>123.64859</v>
      </c>
      <c r="I426" s="21">
        <v>63.727265000000003</v>
      </c>
      <c r="J426" s="21">
        <v>34.852069</v>
      </c>
      <c r="K426" s="21">
        <v>291.74980699999998</v>
      </c>
      <c r="L426" s="21">
        <v>18.658498000000002</v>
      </c>
      <c r="M426" s="21">
        <v>21.480367000000001</v>
      </c>
      <c r="N426" s="21">
        <v>203.39367300000001</v>
      </c>
      <c r="O426" s="21">
        <v>173.01503400000001</v>
      </c>
      <c r="P426" s="21">
        <v>184.53359599999999</v>
      </c>
      <c r="Q426" s="21">
        <v>171.593807</v>
      </c>
      <c r="R426" s="21">
        <v>159.43274099999999</v>
      </c>
      <c r="S426" s="21">
        <v>129.53154900000001</v>
      </c>
      <c r="T426" s="21">
        <v>111.82696300000001</v>
      </c>
      <c r="U426" s="21">
        <v>102.258995</v>
      </c>
      <c r="V426" s="21">
        <v>61.602612000000001</v>
      </c>
      <c r="W426" s="21">
        <v>21.686207</v>
      </c>
      <c r="X426" s="21">
        <v>21.578396999999999</v>
      </c>
      <c r="Y426" s="21">
        <v>21.584875</v>
      </c>
      <c r="Z426" s="21">
        <v>21.957077000000002</v>
      </c>
      <c r="AA426" s="21">
        <v>21.726229</v>
      </c>
      <c r="AB426" s="21">
        <v>21.69361</v>
      </c>
      <c r="AC426" s="21">
        <v>21.741727999999998</v>
      </c>
      <c r="AD426" s="21">
        <v>21.538833</v>
      </c>
      <c r="AE426" s="21">
        <v>21.448131</v>
      </c>
      <c r="AF426" s="21" t="s">
        <v>45</v>
      </c>
      <c r="AG426" s="21" t="s">
        <v>45</v>
      </c>
      <c r="AH426" s="21" t="s">
        <v>45</v>
      </c>
      <c r="AI426" s="21" t="s">
        <v>45</v>
      </c>
      <c r="AJ426" s="21" t="s">
        <v>45</v>
      </c>
      <c r="AK426" s="21" t="s">
        <v>45</v>
      </c>
      <c r="AL426" s="21" t="s">
        <v>45</v>
      </c>
      <c r="AM426" s="21" t="s">
        <v>45</v>
      </c>
      <c r="AN426" s="21" t="s">
        <v>45</v>
      </c>
      <c r="AO426" s="21" t="s">
        <v>45</v>
      </c>
      <c r="AP426" s="21">
        <v>1959.8505950000001</v>
      </c>
      <c r="AQ426" s="21" t="s">
        <v>45</v>
      </c>
      <c r="AR426" s="21" t="s">
        <v>45</v>
      </c>
      <c r="AS426" s="21" t="s">
        <v>45</v>
      </c>
      <c r="AT426" s="21" t="s">
        <v>45</v>
      </c>
      <c r="AU426" s="21" t="s">
        <v>45</v>
      </c>
      <c r="AV426" s="21" t="s">
        <v>45</v>
      </c>
      <c r="AW426" s="21" t="s">
        <v>45</v>
      </c>
      <c r="AX426" s="21" t="s">
        <v>45</v>
      </c>
      <c r="AY426" s="21" t="s">
        <v>45</v>
      </c>
      <c r="AZ426" s="21" t="s">
        <v>45</v>
      </c>
      <c r="BA426" s="21" t="s">
        <v>45</v>
      </c>
      <c r="BB426" s="21" t="s">
        <v>45</v>
      </c>
    </row>
    <row r="427" spans="1:54" x14ac:dyDescent="0.25">
      <c r="A427" s="1">
        <v>425</v>
      </c>
      <c r="B427" s="21">
        <v>284.33254299999999</v>
      </c>
      <c r="C427" s="21">
        <v>326.00165500000003</v>
      </c>
      <c r="D427" s="21">
        <v>314.30707999999998</v>
      </c>
      <c r="E427" s="21">
        <v>327.252815</v>
      </c>
      <c r="F427" s="21">
        <v>306.02228100000002</v>
      </c>
      <c r="G427" s="21">
        <v>257.632745</v>
      </c>
      <c r="H427" s="21">
        <v>175.65402900000001</v>
      </c>
      <c r="I427" s="21">
        <v>76.898200000000003</v>
      </c>
      <c r="J427" s="21">
        <v>40.477459000000003</v>
      </c>
      <c r="K427" s="21">
        <v>399.92735099999999</v>
      </c>
      <c r="L427" s="21">
        <v>18.985994999999999</v>
      </c>
      <c r="M427" s="21">
        <v>21.508877999999999</v>
      </c>
      <c r="N427" s="21">
        <v>294.89638500000001</v>
      </c>
      <c r="O427" s="21">
        <v>291.44865600000003</v>
      </c>
      <c r="P427" s="21">
        <v>278.95478900000001</v>
      </c>
      <c r="Q427" s="21">
        <v>281.93809800000002</v>
      </c>
      <c r="R427" s="21">
        <v>262.33631200000002</v>
      </c>
      <c r="S427" s="21">
        <v>203.00117499999999</v>
      </c>
      <c r="T427" s="21">
        <v>155.80410699999999</v>
      </c>
      <c r="U427" s="21">
        <v>103.34943</v>
      </c>
      <c r="V427" s="21">
        <v>64.227912000000003</v>
      </c>
      <c r="W427" s="21">
        <v>21.680322</v>
      </c>
      <c r="X427" s="21">
        <v>21.586162000000002</v>
      </c>
      <c r="Y427" s="21">
        <v>21.588474999999999</v>
      </c>
      <c r="Z427" s="21">
        <v>21.947261000000001</v>
      </c>
      <c r="AA427" s="21">
        <v>21.714559999999999</v>
      </c>
      <c r="AB427" s="21">
        <v>21.696052999999999</v>
      </c>
      <c r="AC427" s="21">
        <v>21.736999999999998</v>
      </c>
      <c r="AD427" s="21">
        <v>21.528088</v>
      </c>
      <c r="AE427" s="21">
        <v>21.451038</v>
      </c>
      <c r="AF427" s="21" t="s">
        <v>45</v>
      </c>
      <c r="AG427" s="21" t="s">
        <v>45</v>
      </c>
      <c r="AH427" s="21" t="s">
        <v>45</v>
      </c>
      <c r="AI427" s="21" t="s">
        <v>45</v>
      </c>
      <c r="AJ427" s="21" t="s">
        <v>45</v>
      </c>
      <c r="AK427" s="21" t="s">
        <v>45</v>
      </c>
      <c r="AL427" s="21" t="s">
        <v>45</v>
      </c>
      <c r="AM427" s="21" t="s">
        <v>45</v>
      </c>
      <c r="AN427" s="21" t="s">
        <v>45</v>
      </c>
      <c r="AO427" s="21" t="s">
        <v>45</v>
      </c>
      <c r="AP427" s="21">
        <v>1907.8569399999999</v>
      </c>
      <c r="AQ427" s="21" t="s">
        <v>45</v>
      </c>
      <c r="AR427" s="21" t="s">
        <v>45</v>
      </c>
      <c r="AS427" s="21" t="s">
        <v>45</v>
      </c>
      <c r="AT427" s="21" t="s">
        <v>45</v>
      </c>
      <c r="AU427" s="21" t="s">
        <v>45</v>
      </c>
      <c r="AV427" s="21" t="s">
        <v>45</v>
      </c>
      <c r="AW427" s="21" t="s">
        <v>45</v>
      </c>
      <c r="AX427" s="21" t="s">
        <v>45</v>
      </c>
      <c r="AY427" s="21" t="s">
        <v>45</v>
      </c>
      <c r="AZ427" s="21" t="s">
        <v>45</v>
      </c>
      <c r="BA427" s="21" t="s">
        <v>45</v>
      </c>
      <c r="BB427" s="21" t="s">
        <v>45</v>
      </c>
    </row>
    <row r="428" spans="1:54" x14ac:dyDescent="0.25">
      <c r="A428" s="1">
        <v>426</v>
      </c>
      <c r="B428" s="21">
        <v>432.71408600000001</v>
      </c>
      <c r="C428" s="21">
        <v>440.53431499999999</v>
      </c>
      <c r="D428" s="21">
        <v>433.04190499999999</v>
      </c>
      <c r="E428" s="21">
        <v>439.89871599999998</v>
      </c>
      <c r="F428" s="21">
        <v>411.36819200000002</v>
      </c>
      <c r="G428" s="21">
        <v>359.92923000000002</v>
      </c>
      <c r="H428" s="21">
        <v>218.62401</v>
      </c>
      <c r="I428" s="21">
        <v>80.773758999999998</v>
      </c>
      <c r="J428" s="21">
        <v>45.752633000000003</v>
      </c>
      <c r="K428" s="21">
        <v>432.96291300000001</v>
      </c>
      <c r="L428" s="21">
        <v>19.270021</v>
      </c>
      <c r="M428" s="21">
        <v>21.512827999999999</v>
      </c>
      <c r="N428" s="21">
        <v>418.36903100000001</v>
      </c>
      <c r="O428" s="21">
        <v>408.83054399999997</v>
      </c>
      <c r="P428" s="21">
        <v>408.36100800000003</v>
      </c>
      <c r="Q428" s="21">
        <v>414.53052400000001</v>
      </c>
      <c r="R428" s="21">
        <v>389.403751</v>
      </c>
      <c r="S428" s="21">
        <v>319.60195700000003</v>
      </c>
      <c r="T428" s="21">
        <v>237.90161599999999</v>
      </c>
      <c r="U428" s="21">
        <v>99.236912000000004</v>
      </c>
      <c r="V428" s="21">
        <v>61.462682999999998</v>
      </c>
      <c r="W428" s="21">
        <v>21.677050000000001</v>
      </c>
      <c r="X428" s="21">
        <v>21.580575</v>
      </c>
      <c r="Y428" s="21">
        <v>21.580807</v>
      </c>
      <c r="Z428" s="21">
        <v>21.950002999999999</v>
      </c>
      <c r="AA428" s="21">
        <v>21.718921999999999</v>
      </c>
      <c r="AB428" s="21">
        <v>21.685147000000001</v>
      </c>
      <c r="AC428" s="21">
        <v>21.728407000000001</v>
      </c>
      <c r="AD428" s="21">
        <v>21.535689999999999</v>
      </c>
      <c r="AE428" s="21">
        <v>21.449846999999998</v>
      </c>
      <c r="AF428" s="21" t="s">
        <v>45</v>
      </c>
      <c r="AG428" s="21" t="s">
        <v>45</v>
      </c>
      <c r="AH428" s="21" t="s">
        <v>45</v>
      </c>
      <c r="AI428" s="21" t="s">
        <v>45</v>
      </c>
      <c r="AJ428" s="21" t="s">
        <v>45</v>
      </c>
      <c r="AK428" s="21" t="s">
        <v>45</v>
      </c>
      <c r="AL428" s="21" t="s">
        <v>45</v>
      </c>
      <c r="AM428" s="21" t="s">
        <v>45</v>
      </c>
      <c r="AN428" s="21" t="s">
        <v>45</v>
      </c>
      <c r="AO428" s="21" t="s">
        <v>45</v>
      </c>
      <c r="AP428" s="21">
        <v>1936.228331</v>
      </c>
      <c r="AQ428" s="21" t="s">
        <v>45</v>
      </c>
      <c r="AR428" s="21" t="s">
        <v>45</v>
      </c>
      <c r="AS428" s="21" t="s">
        <v>45</v>
      </c>
      <c r="AT428" s="21" t="s">
        <v>45</v>
      </c>
      <c r="AU428" s="21" t="s">
        <v>45</v>
      </c>
      <c r="AV428" s="21" t="s">
        <v>45</v>
      </c>
      <c r="AW428" s="21" t="s">
        <v>45</v>
      </c>
      <c r="AX428" s="21" t="s">
        <v>45</v>
      </c>
      <c r="AY428" s="21" t="s">
        <v>45</v>
      </c>
      <c r="AZ428" s="21" t="s">
        <v>45</v>
      </c>
      <c r="BA428" s="21" t="s">
        <v>45</v>
      </c>
      <c r="BB428" s="21" t="s">
        <v>45</v>
      </c>
    </row>
    <row r="429" spans="1:54" x14ac:dyDescent="0.25">
      <c r="A429" s="1">
        <v>427</v>
      </c>
      <c r="B429" s="21">
        <v>528.09414500000003</v>
      </c>
      <c r="C429" s="21">
        <v>557.27676099999996</v>
      </c>
      <c r="D429" s="21">
        <v>546.26516500000002</v>
      </c>
      <c r="E429" s="21">
        <v>560.82750699999997</v>
      </c>
      <c r="F429" s="21">
        <v>530.50000899999998</v>
      </c>
      <c r="G429" s="21">
        <v>459.88154200000002</v>
      </c>
      <c r="H429" s="21">
        <v>222.62044299999999</v>
      </c>
      <c r="I429" s="21">
        <v>86.732054000000005</v>
      </c>
      <c r="J429" s="21">
        <v>52.830146999999997</v>
      </c>
      <c r="K429" s="21">
        <v>482.786272</v>
      </c>
      <c r="L429" s="21">
        <v>19.598576000000001</v>
      </c>
      <c r="M429" s="21">
        <v>21.512709999999998</v>
      </c>
      <c r="N429" s="21">
        <v>494.69835</v>
      </c>
      <c r="O429" s="21">
        <v>492.92326600000001</v>
      </c>
      <c r="P429" s="21">
        <v>492.446079</v>
      </c>
      <c r="Q429" s="21">
        <v>499.22922299999999</v>
      </c>
      <c r="R429" s="21">
        <v>474.06079399999999</v>
      </c>
      <c r="S429" s="21">
        <v>386.81457799999998</v>
      </c>
      <c r="T429" s="21">
        <v>248.95421999999999</v>
      </c>
      <c r="U429" s="21">
        <v>90.800999000000004</v>
      </c>
      <c r="V429" s="21">
        <v>61.070191999999999</v>
      </c>
      <c r="W429" s="21">
        <v>21.687096</v>
      </c>
      <c r="X429" s="21">
        <v>21.579286</v>
      </c>
      <c r="Y429" s="21">
        <v>21.582988</v>
      </c>
      <c r="Z429" s="21">
        <v>21.946632999999999</v>
      </c>
      <c r="AA429" s="21">
        <v>21.718095999999999</v>
      </c>
      <c r="AB429" s="21">
        <v>21.693574000000002</v>
      </c>
      <c r="AC429" s="21">
        <v>21.740766000000001</v>
      </c>
      <c r="AD429" s="21">
        <v>21.530930000000001</v>
      </c>
      <c r="AE429" s="21">
        <v>21.440228000000001</v>
      </c>
      <c r="AF429" s="21" t="s">
        <v>45</v>
      </c>
      <c r="AG429" s="21" t="s">
        <v>45</v>
      </c>
      <c r="AH429" s="21" t="s">
        <v>45</v>
      </c>
      <c r="AI429" s="21" t="s">
        <v>45</v>
      </c>
      <c r="AJ429" s="21" t="s">
        <v>45</v>
      </c>
      <c r="AK429" s="21" t="s">
        <v>45</v>
      </c>
      <c r="AL429" s="21" t="s">
        <v>45</v>
      </c>
      <c r="AM429" s="21" t="s">
        <v>45</v>
      </c>
      <c r="AN429" s="21" t="s">
        <v>45</v>
      </c>
      <c r="AO429" s="21" t="s">
        <v>45</v>
      </c>
      <c r="AP429" s="21">
        <v>1922.160263</v>
      </c>
      <c r="AQ429" s="21" t="s">
        <v>45</v>
      </c>
      <c r="AR429" s="21" t="s">
        <v>45</v>
      </c>
      <c r="AS429" s="21" t="s">
        <v>45</v>
      </c>
      <c r="AT429" s="21" t="s">
        <v>45</v>
      </c>
      <c r="AU429" s="21" t="s">
        <v>45</v>
      </c>
      <c r="AV429" s="21" t="s">
        <v>45</v>
      </c>
      <c r="AW429" s="21" t="s">
        <v>45</v>
      </c>
      <c r="AX429" s="21" t="s">
        <v>45</v>
      </c>
      <c r="AY429" s="21" t="s">
        <v>45</v>
      </c>
      <c r="AZ429" s="21" t="s">
        <v>45</v>
      </c>
      <c r="BA429" s="21" t="s">
        <v>45</v>
      </c>
      <c r="BB429" s="21" t="s">
        <v>45</v>
      </c>
    </row>
    <row r="430" spans="1:54" x14ac:dyDescent="0.25">
      <c r="A430" s="1">
        <v>428</v>
      </c>
      <c r="B430" s="21">
        <v>582.82850800000006</v>
      </c>
      <c r="C430" s="21">
        <v>619.32923800000003</v>
      </c>
      <c r="D430" s="21">
        <v>615.79772700000001</v>
      </c>
      <c r="E430" s="21">
        <v>624.777782</v>
      </c>
      <c r="F430" s="21">
        <v>612.49194999999997</v>
      </c>
      <c r="G430" s="21">
        <v>535.47870999999998</v>
      </c>
      <c r="H430" s="21">
        <v>281.31053000000003</v>
      </c>
      <c r="I430" s="21">
        <v>85.274615999999995</v>
      </c>
      <c r="J430" s="21">
        <v>57.01587</v>
      </c>
      <c r="K430" s="21">
        <v>505.03625799999998</v>
      </c>
      <c r="L430" s="21">
        <v>19.951763</v>
      </c>
      <c r="M430" s="21">
        <v>21.509979000000001</v>
      </c>
      <c r="N430" s="21">
        <v>598.33581500000003</v>
      </c>
      <c r="O430" s="21">
        <v>593.28872699999999</v>
      </c>
      <c r="P430" s="21">
        <v>582.83383500000002</v>
      </c>
      <c r="Q430" s="21">
        <v>581.40551800000003</v>
      </c>
      <c r="R430" s="21">
        <v>559.43727999999999</v>
      </c>
      <c r="S430" s="21">
        <v>459.72201000000001</v>
      </c>
      <c r="T430" s="21">
        <v>291.317722</v>
      </c>
      <c r="U430" s="21">
        <v>83.941550000000007</v>
      </c>
      <c r="V430" s="21">
        <v>59.514927</v>
      </c>
      <c r="W430" s="21">
        <v>21.680672000000001</v>
      </c>
      <c r="X430" s="21">
        <v>21.57263</v>
      </c>
      <c r="Y430" s="21">
        <v>21.584892</v>
      </c>
      <c r="Z430" s="21">
        <v>21.947147999999999</v>
      </c>
      <c r="AA430" s="21">
        <v>21.714448000000001</v>
      </c>
      <c r="AB430" s="21">
        <v>21.692471000000001</v>
      </c>
      <c r="AC430" s="21">
        <v>21.739663</v>
      </c>
      <c r="AD430" s="21">
        <v>21.528206999999998</v>
      </c>
      <c r="AE430" s="21">
        <v>21.441206999999999</v>
      </c>
      <c r="AF430" s="21" t="s">
        <v>45</v>
      </c>
      <c r="AG430" s="21" t="s">
        <v>45</v>
      </c>
      <c r="AH430" s="21" t="s">
        <v>45</v>
      </c>
      <c r="AI430" s="21" t="s">
        <v>45</v>
      </c>
      <c r="AJ430" s="21" t="s">
        <v>45</v>
      </c>
      <c r="AK430" s="21" t="s">
        <v>45</v>
      </c>
      <c r="AL430" s="21" t="s">
        <v>45</v>
      </c>
      <c r="AM430" s="21" t="s">
        <v>45</v>
      </c>
      <c r="AN430" s="21" t="s">
        <v>45</v>
      </c>
      <c r="AO430" s="21" t="s">
        <v>45</v>
      </c>
      <c r="AP430" s="21">
        <v>1928.8840250000001</v>
      </c>
      <c r="AQ430" s="21" t="s">
        <v>45</v>
      </c>
      <c r="AR430" s="21" t="s">
        <v>45</v>
      </c>
      <c r="AS430" s="21" t="s">
        <v>45</v>
      </c>
      <c r="AT430" s="21" t="s">
        <v>45</v>
      </c>
      <c r="AU430" s="21" t="s">
        <v>45</v>
      </c>
      <c r="AV430" s="21" t="s">
        <v>45</v>
      </c>
      <c r="AW430" s="21" t="s">
        <v>45</v>
      </c>
      <c r="AX430" s="21" t="s">
        <v>45</v>
      </c>
      <c r="AY430" s="21" t="s">
        <v>45</v>
      </c>
      <c r="AZ430" s="21" t="s">
        <v>45</v>
      </c>
      <c r="BA430" s="21" t="s">
        <v>45</v>
      </c>
      <c r="BB430" s="21" t="s">
        <v>45</v>
      </c>
    </row>
    <row r="431" spans="1:54" x14ac:dyDescent="0.25">
      <c r="A431" s="1">
        <v>429</v>
      </c>
      <c r="B431" s="21">
        <v>656.25568199999998</v>
      </c>
      <c r="C431" s="21">
        <v>671.59304699999996</v>
      </c>
      <c r="D431" s="21">
        <v>659.33583099999998</v>
      </c>
      <c r="E431" s="21">
        <v>664.31683299999997</v>
      </c>
      <c r="F431" s="21">
        <v>652.94558300000006</v>
      </c>
      <c r="G431" s="21">
        <v>588.69955300000004</v>
      </c>
      <c r="H431" s="21">
        <v>336.03406799999999</v>
      </c>
      <c r="I431" s="21">
        <v>82.556317000000007</v>
      </c>
      <c r="J431" s="21">
        <v>62.673381999999997</v>
      </c>
      <c r="K431" s="21">
        <v>556.93231500000002</v>
      </c>
      <c r="L431" s="21">
        <v>20.268229999999999</v>
      </c>
      <c r="M431" s="21">
        <v>21.511161000000001</v>
      </c>
      <c r="N431" s="21">
        <v>647.90605500000004</v>
      </c>
      <c r="O431" s="21">
        <v>642.38189999999997</v>
      </c>
      <c r="P431" s="21">
        <v>626.58344299999999</v>
      </c>
      <c r="Q431" s="21">
        <v>620.55296499999997</v>
      </c>
      <c r="R431" s="21">
        <v>607.39007900000001</v>
      </c>
      <c r="S431" s="21">
        <v>543.50804100000005</v>
      </c>
      <c r="T431" s="21">
        <v>362.26386300000001</v>
      </c>
      <c r="U431" s="21">
        <v>78.281372000000005</v>
      </c>
      <c r="V431" s="21">
        <v>60.478346999999999</v>
      </c>
      <c r="W431" s="21">
        <v>21.684241</v>
      </c>
      <c r="X431" s="21">
        <v>21.584527999999999</v>
      </c>
      <c r="Y431" s="21">
        <v>21.588460999999999</v>
      </c>
      <c r="Z431" s="21">
        <v>21.950948</v>
      </c>
      <c r="AA431" s="21">
        <v>21.724957</v>
      </c>
      <c r="AB431" s="21">
        <v>21.688637</v>
      </c>
      <c r="AC431" s="21">
        <v>21.730277000000001</v>
      </c>
      <c r="AD431" s="21">
        <v>21.535246999999998</v>
      </c>
      <c r="AE431" s="21">
        <v>21.446396</v>
      </c>
      <c r="AF431" s="21" t="s">
        <v>45</v>
      </c>
      <c r="AG431" s="21" t="s">
        <v>45</v>
      </c>
      <c r="AH431" s="21" t="s">
        <v>45</v>
      </c>
      <c r="AI431" s="21" t="s">
        <v>45</v>
      </c>
      <c r="AJ431" s="21" t="s">
        <v>45</v>
      </c>
      <c r="AK431" s="21" t="s">
        <v>45</v>
      </c>
      <c r="AL431" s="21" t="s">
        <v>45</v>
      </c>
      <c r="AM431" s="21" t="s">
        <v>45</v>
      </c>
      <c r="AN431" s="21" t="s">
        <v>45</v>
      </c>
      <c r="AO431" s="21" t="s">
        <v>45</v>
      </c>
      <c r="AP431" s="21">
        <v>1924.787736</v>
      </c>
      <c r="AQ431" s="21" t="s">
        <v>45</v>
      </c>
      <c r="AR431" s="21" t="s">
        <v>45</v>
      </c>
      <c r="AS431" s="21" t="s">
        <v>45</v>
      </c>
      <c r="AT431" s="21" t="s">
        <v>45</v>
      </c>
      <c r="AU431" s="21" t="s">
        <v>45</v>
      </c>
      <c r="AV431" s="21" t="s">
        <v>45</v>
      </c>
      <c r="AW431" s="21" t="s">
        <v>45</v>
      </c>
      <c r="AX431" s="21" t="s">
        <v>45</v>
      </c>
      <c r="AY431" s="21" t="s">
        <v>45</v>
      </c>
      <c r="AZ431" s="21" t="s">
        <v>45</v>
      </c>
      <c r="BA431" s="21" t="s">
        <v>45</v>
      </c>
      <c r="BB431" s="21" t="s">
        <v>45</v>
      </c>
    </row>
    <row r="432" spans="1:54" x14ac:dyDescent="0.25">
      <c r="A432" s="1">
        <v>430</v>
      </c>
      <c r="B432" s="21">
        <v>703.98816499999998</v>
      </c>
      <c r="C432" s="21">
        <v>708.21677799999998</v>
      </c>
      <c r="D432" s="21">
        <v>691.979108</v>
      </c>
      <c r="E432" s="21">
        <v>691.25213499999995</v>
      </c>
      <c r="F432" s="21">
        <v>678.19419800000003</v>
      </c>
      <c r="G432" s="21">
        <v>634.05469700000003</v>
      </c>
      <c r="H432" s="21">
        <v>414.62722200000002</v>
      </c>
      <c r="I432" s="21">
        <v>80.450109999999995</v>
      </c>
      <c r="J432" s="21">
        <v>68.344160000000002</v>
      </c>
      <c r="K432" s="21">
        <v>589.65650000000005</v>
      </c>
      <c r="L432" s="21">
        <v>20.506829</v>
      </c>
      <c r="M432" s="21">
        <v>21.502419</v>
      </c>
      <c r="N432" s="21">
        <v>669.42588999999998</v>
      </c>
      <c r="O432" s="21">
        <v>686.53355599999998</v>
      </c>
      <c r="P432" s="21">
        <v>658.78855399999998</v>
      </c>
      <c r="Q432" s="21">
        <v>650.30958999999996</v>
      </c>
      <c r="R432" s="21">
        <v>640.59829100000002</v>
      </c>
      <c r="S432" s="21">
        <v>579.79386099999999</v>
      </c>
      <c r="T432" s="21">
        <v>435.57228800000001</v>
      </c>
      <c r="U432" s="21">
        <v>74.921583999999996</v>
      </c>
      <c r="V432" s="21">
        <v>59.825584999999997</v>
      </c>
      <c r="W432" s="21">
        <v>21.687687</v>
      </c>
      <c r="X432" s="21">
        <v>21.576868999999999</v>
      </c>
      <c r="Y432" s="21">
        <v>21.572704999999999</v>
      </c>
      <c r="Z432" s="21">
        <v>21.939359</v>
      </c>
      <c r="AA432" s="21">
        <v>21.724933</v>
      </c>
      <c r="AB432" s="21">
        <v>21.683523000000001</v>
      </c>
      <c r="AC432" s="21">
        <v>21.736730999999999</v>
      </c>
      <c r="AD432" s="21">
        <v>21.531984000000001</v>
      </c>
      <c r="AE432" s="21">
        <v>21.438274</v>
      </c>
      <c r="AF432" s="21" t="s">
        <v>45</v>
      </c>
      <c r="AG432" s="21" t="s">
        <v>45</v>
      </c>
      <c r="AH432" s="21" t="s">
        <v>45</v>
      </c>
      <c r="AI432" s="21" t="s">
        <v>45</v>
      </c>
      <c r="AJ432" s="21" t="s">
        <v>45</v>
      </c>
      <c r="AK432" s="21" t="s">
        <v>45</v>
      </c>
      <c r="AL432" s="21" t="s">
        <v>45</v>
      </c>
      <c r="AM432" s="21" t="s">
        <v>45</v>
      </c>
      <c r="AN432" s="21" t="s">
        <v>45</v>
      </c>
      <c r="AO432" s="21" t="s">
        <v>45</v>
      </c>
      <c r="AP432" s="21">
        <v>1927.85625</v>
      </c>
      <c r="AQ432" s="21" t="s">
        <v>45</v>
      </c>
      <c r="AR432" s="21" t="s">
        <v>45</v>
      </c>
      <c r="AS432" s="21" t="s">
        <v>45</v>
      </c>
      <c r="AT432" s="21" t="s">
        <v>45</v>
      </c>
      <c r="AU432" s="21" t="s">
        <v>45</v>
      </c>
      <c r="AV432" s="21" t="s">
        <v>45</v>
      </c>
      <c r="AW432" s="21" t="s">
        <v>45</v>
      </c>
      <c r="AX432" s="21" t="s">
        <v>45</v>
      </c>
      <c r="AY432" s="21" t="s">
        <v>45</v>
      </c>
      <c r="AZ432" s="21" t="s">
        <v>45</v>
      </c>
      <c r="BA432" s="21" t="s">
        <v>45</v>
      </c>
      <c r="BB432" s="21" t="s">
        <v>45</v>
      </c>
    </row>
    <row r="433" spans="1:54" x14ac:dyDescent="0.25">
      <c r="A433" s="1">
        <v>431</v>
      </c>
      <c r="B433" s="21">
        <v>728.74014</v>
      </c>
      <c r="C433" s="21">
        <v>733.58491200000003</v>
      </c>
      <c r="D433" s="21">
        <v>722.77821700000004</v>
      </c>
      <c r="E433" s="21">
        <v>727.01505499999996</v>
      </c>
      <c r="F433" s="21">
        <v>716.46562800000004</v>
      </c>
      <c r="G433" s="21">
        <v>677.45699999999999</v>
      </c>
      <c r="H433" s="21">
        <v>523.02654299999995</v>
      </c>
      <c r="I433" s="21">
        <v>79.323552000000007</v>
      </c>
      <c r="J433" s="21">
        <v>73.740955999999997</v>
      </c>
      <c r="K433" s="21">
        <v>631.71778300000005</v>
      </c>
      <c r="L433" s="21">
        <v>20.69379</v>
      </c>
      <c r="M433" s="21">
        <v>21.494413000000002</v>
      </c>
      <c r="N433" s="21">
        <v>697.24750100000006</v>
      </c>
      <c r="O433" s="21">
        <v>721.57443000000001</v>
      </c>
      <c r="P433" s="21">
        <v>691.19073100000003</v>
      </c>
      <c r="Q433" s="21">
        <v>691.82890099999997</v>
      </c>
      <c r="R433" s="21">
        <v>682.48778500000003</v>
      </c>
      <c r="S433" s="21">
        <v>626.32232899999997</v>
      </c>
      <c r="T433" s="21">
        <v>493.94016099999999</v>
      </c>
      <c r="U433" s="21">
        <v>72.931830000000005</v>
      </c>
      <c r="V433" s="21">
        <v>59.361437000000002</v>
      </c>
      <c r="W433" s="21">
        <v>21.698772999999999</v>
      </c>
      <c r="X433" s="21">
        <v>21.568752</v>
      </c>
      <c r="Y433" s="21">
        <v>21.579163999999999</v>
      </c>
      <c r="Z433" s="21">
        <v>21.939803000000001</v>
      </c>
      <c r="AA433" s="21">
        <v>21.714041000000002</v>
      </c>
      <c r="AB433" s="21">
        <v>21.692989000000001</v>
      </c>
      <c r="AC433" s="21">
        <v>21.730927999999999</v>
      </c>
      <c r="AD433" s="21">
        <v>21.534278</v>
      </c>
      <c r="AE433" s="21">
        <v>21.443808000000001</v>
      </c>
      <c r="AF433" s="21" t="s">
        <v>45</v>
      </c>
      <c r="AG433" s="21" t="s">
        <v>45</v>
      </c>
      <c r="AH433" s="21" t="s">
        <v>45</v>
      </c>
      <c r="AI433" s="21" t="s">
        <v>45</v>
      </c>
      <c r="AJ433" s="21" t="s">
        <v>45</v>
      </c>
      <c r="AK433" s="21" t="s">
        <v>45</v>
      </c>
      <c r="AL433" s="21" t="s">
        <v>45</v>
      </c>
      <c r="AM433" s="21" t="s">
        <v>45</v>
      </c>
      <c r="AN433" s="21" t="s">
        <v>45</v>
      </c>
      <c r="AO433" s="21" t="s">
        <v>45</v>
      </c>
      <c r="AP433" s="21">
        <v>1926.798661</v>
      </c>
      <c r="AQ433" s="21" t="s">
        <v>45</v>
      </c>
      <c r="AR433" s="21" t="s">
        <v>45</v>
      </c>
      <c r="AS433" s="21" t="s">
        <v>45</v>
      </c>
      <c r="AT433" s="21" t="s">
        <v>45</v>
      </c>
      <c r="AU433" s="21" t="s">
        <v>45</v>
      </c>
      <c r="AV433" s="21" t="s">
        <v>45</v>
      </c>
      <c r="AW433" s="21" t="s">
        <v>45</v>
      </c>
      <c r="AX433" s="21" t="s">
        <v>45</v>
      </c>
      <c r="AY433" s="21" t="s">
        <v>45</v>
      </c>
      <c r="AZ433" s="21" t="s">
        <v>45</v>
      </c>
      <c r="BA433" s="21" t="s">
        <v>45</v>
      </c>
      <c r="BB433" s="21" t="s">
        <v>45</v>
      </c>
    </row>
    <row r="434" spans="1:54" x14ac:dyDescent="0.25">
      <c r="A434" s="1">
        <v>432</v>
      </c>
      <c r="B434" s="21">
        <v>731.46215500000005</v>
      </c>
      <c r="C434" s="21">
        <v>777.86953200000005</v>
      </c>
      <c r="D434" s="21">
        <v>757.41859899999997</v>
      </c>
      <c r="E434" s="21">
        <v>746.61284999999998</v>
      </c>
      <c r="F434" s="21">
        <v>733.34533599999997</v>
      </c>
      <c r="G434" s="21">
        <v>702.63930500000004</v>
      </c>
      <c r="H434" s="21">
        <v>580.75572899999997</v>
      </c>
      <c r="I434" s="21">
        <v>81.600916999999995</v>
      </c>
      <c r="J434" s="21">
        <v>77.127172000000002</v>
      </c>
      <c r="K434" s="21">
        <v>641.79971999999998</v>
      </c>
      <c r="L434" s="21">
        <v>20.813217000000002</v>
      </c>
      <c r="M434" s="21">
        <v>21.468688</v>
      </c>
      <c r="N434" s="21">
        <v>736.146838</v>
      </c>
      <c r="O434" s="21">
        <v>754.80377799999997</v>
      </c>
      <c r="P434" s="21">
        <v>727.54774799999996</v>
      </c>
      <c r="Q434" s="21">
        <v>732.52693299999999</v>
      </c>
      <c r="R434" s="21">
        <v>719.12663499999996</v>
      </c>
      <c r="S434" s="21">
        <v>659.18140000000005</v>
      </c>
      <c r="T434" s="21">
        <v>524.65601300000003</v>
      </c>
      <c r="U434" s="21">
        <v>94.875654999999995</v>
      </c>
      <c r="V434" s="21">
        <v>59.226425999999996</v>
      </c>
      <c r="W434" s="21">
        <v>21.701476</v>
      </c>
      <c r="X434" s="21">
        <v>21.581405</v>
      </c>
      <c r="Y434" s="21">
        <v>21.581405</v>
      </c>
      <c r="Z434" s="21">
        <v>21.954070999999999</v>
      </c>
      <c r="AA434" s="21">
        <v>21.720445999999999</v>
      </c>
      <c r="AB434" s="21">
        <v>21.686902</v>
      </c>
      <c r="AC434" s="21">
        <v>21.734095</v>
      </c>
      <c r="AD434" s="21">
        <v>21.534438000000002</v>
      </c>
      <c r="AE434" s="21">
        <v>21.433323000000001</v>
      </c>
      <c r="AF434" s="21" t="s">
        <v>45</v>
      </c>
      <c r="AG434" s="21" t="s">
        <v>45</v>
      </c>
      <c r="AH434" s="21" t="s">
        <v>45</v>
      </c>
      <c r="AI434" s="21" t="s">
        <v>45</v>
      </c>
      <c r="AJ434" s="21" t="s">
        <v>45</v>
      </c>
      <c r="AK434" s="21" t="s">
        <v>45</v>
      </c>
      <c r="AL434" s="21" t="s">
        <v>45</v>
      </c>
      <c r="AM434" s="21" t="s">
        <v>45</v>
      </c>
      <c r="AN434" s="21" t="s">
        <v>45</v>
      </c>
      <c r="AO434" s="21" t="s">
        <v>45</v>
      </c>
      <c r="AP434" s="21">
        <v>1926.102318</v>
      </c>
      <c r="AQ434" s="21" t="s">
        <v>45</v>
      </c>
      <c r="AR434" s="21" t="s">
        <v>45</v>
      </c>
      <c r="AS434" s="21" t="s">
        <v>45</v>
      </c>
      <c r="AT434" s="21" t="s">
        <v>45</v>
      </c>
      <c r="AU434" s="21" t="s">
        <v>45</v>
      </c>
      <c r="AV434" s="21" t="s">
        <v>45</v>
      </c>
      <c r="AW434" s="21" t="s">
        <v>45</v>
      </c>
      <c r="AX434" s="21" t="s">
        <v>45</v>
      </c>
      <c r="AY434" s="21" t="s">
        <v>45</v>
      </c>
      <c r="AZ434" s="21" t="s">
        <v>45</v>
      </c>
      <c r="BA434" s="21" t="s">
        <v>45</v>
      </c>
      <c r="BB434" s="21" t="s">
        <v>45</v>
      </c>
    </row>
    <row r="435" spans="1:54" x14ac:dyDescent="0.25">
      <c r="A435" s="1">
        <v>433</v>
      </c>
      <c r="B435" s="21">
        <v>729.15349300000003</v>
      </c>
      <c r="C435" s="21">
        <v>777.37411799999995</v>
      </c>
      <c r="D435" s="21">
        <v>764.42459899999994</v>
      </c>
      <c r="E435" s="21">
        <v>748.53908999999999</v>
      </c>
      <c r="F435" s="21">
        <v>727.80500600000005</v>
      </c>
      <c r="G435" s="21">
        <v>712.04681700000003</v>
      </c>
      <c r="H435" s="21">
        <v>579.50126499999999</v>
      </c>
      <c r="I435" s="21">
        <v>81.849041999999997</v>
      </c>
      <c r="J435" s="21">
        <v>81.270149000000004</v>
      </c>
      <c r="K435" s="21">
        <v>672.21207000000004</v>
      </c>
      <c r="L435" s="21">
        <v>20.967949000000001</v>
      </c>
      <c r="M435" s="21">
        <v>21.472246999999999</v>
      </c>
      <c r="N435" s="21">
        <v>728.73363300000005</v>
      </c>
      <c r="O435" s="21">
        <v>762.29135900000006</v>
      </c>
      <c r="P435" s="21">
        <v>741.97839799999997</v>
      </c>
      <c r="Q435" s="21">
        <v>736.317137</v>
      </c>
      <c r="R435" s="21">
        <v>728.76337699999999</v>
      </c>
      <c r="S435" s="21">
        <v>676.89843399999995</v>
      </c>
      <c r="T435" s="21">
        <v>549.13898099999994</v>
      </c>
      <c r="U435" s="21">
        <v>90.057156000000006</v>
      </c>
      <c r="V435" s="21">
        <v>58.579977999999997</v>
      </c>
      <c r="W435" s="21">
        <v>21.711274</v>
      </c>
      <c r="X435" s="21">
        <v>21.576627999999999</v>
      </c>
      <c r="Y435" s="21">
        <v>21.582180999999999</v>
      </c>
      <c r="Z435" s="21">
        <v>21.94652</v>
      </c>
      <c r="AA435" s="21">
        <v>21.733481999999999</v>
      </c>
      <c r="AB435" s="21">
        <v>21.70364</v>
      </c>
      <c r="AC435" s="21">
        <v>21.736951999999999</v>
      </c>
      <c r="AD435" s="21">
        <v>21.534981999999999</v>
      </c>
      <c r="AE435" s="21">
        <v>21.444512</v>
      </c>
      <c r="AF435" s="21" t="s">
        <v>45</v>
      </c>
      <c r="AG435" s="21" t="s">
        <v>45</v>
      </c>
      <c r="AH435" s="21" t="s">
        <v>45</v>
      </c>
      <c r="AI435" s="21" t="s">
        <v>45</v>
      </c>
      <c r="AJ435" s="21" t="s">
        <v>45</v>
      </c>
      <c r="AK435" s="21" t="s">
        <v>45</v>
      </c>
      <c r="AL435" s="21" t="s">
        <v>45</v>
      </c>
      <c r="AM435" s="21" t="s">
        <v>45</v>
      </c>
      <c r="AN435" s="21" t="s">
        <v>45</v>
      </c>
      <c r="AO435" s="21" t="s">
        <v>45</v>
      </c>
      <c r="AP435" s="21">
        <v>1925.847268</v>
      </c>
      <c r="AQ435" s="21" t="s">
        <v>45</v>
      </c>
      <c r="AR435" s="21" t="s">
        <v>45</v>
      </c>
      <c r="AS435" s="21" t="s">
        <v>45</v>
      </c>
      <c r="AT435" s="21" t="s">
        <v>45</v>
      </c>
      <c r="AU435" s="21" t="s">
        <v>45</v>
      </c>
      <c r="AV435" s="21" t="s">
        <v>45</v>
      </c>
      <c r="AW435" s="21" t="s">
        <v>45</v>
      </c>
      <c r="AX435" s="21" t="s">
        <v>45</v>
      </c>
      <c r="AY435" s="21" t="s">
        <v>45</v>
      </c>
      <c r="AZ435" s="21" t="s">
        <v>45</v>
      </c>
      <c r="BA435" s="21" t="s">
        <v>45</v>
      </c>
      <c r="BB435" s="21" t="s">
        <v>45</v>
      </c>
    </row>
    <row r="436" spans="1:54" x14ac:dyDescent="0.25">
      <c r="A436" s="1">
        <v>434</v>
      </c>
      <c r="B436" s="21">
        <v>729.074208</v>
      </c>
      <c r="C436" s="21">
        <v>788.95030699999995</v>
      </c>
      <c r="D436" s="21">
        <v>783.53532099999995</v>
      </c>
      <c r="E436" s="21">
        <v>772.73567600000001</v>
      </c>
      <c r="F436" s="21">
        <v>748.43723999999997</v>
      </c>
      <c r="G436" s="21">
        <v>727.73356899999999</v>
      </c>
      <c r="H436" s="21">
        <v>604.39940899999999</v>
      </c>
      <c r="I436" s="21">
        <v>82.380860999999996</v>
      </c>
      <c r="J436" s="21">
        <v>84.929742000000005</v>
      </c>
      <c r="K436" s="21">
        <v>671.13931600000001</v>
      </c>
      <c r="L436" s="21">
        <v>21.078479999999999</v>
      </c>
      <c r="M436" s="21">
        <v>21.455936000000001</v>
      </c>
      <c r="N436" s="21">
        <v>710.98508000000004</v>
      </c>
      <c r="O436" s="21">
        <v>761.83134900000005</v>
      </c>
      <c r="P436" s="21">
        <v>746.04804000000001</v>
      </c>
      <c r="Q436" s="21">
        <v>741.721363</v>
      </c>
      <c r="R436" s="21">
        <v>729.49516900000003</v>
      </c>
      <c r="S436" s="21">
        <v>688.69869200000005</v>
      </c>
      <c r="T436" s="21">
        <v>527.82518900000002</v>
      </c>
      <c r="U436" s="21">
        <v>84.909602000000007</v>
      </c>
      <c r="V436" s="21">
        <v>57.352651000000002</v>
      </c>
      <c r="W436" s="21">
        <v>21.721098999999999</v>
      </c>
      <c r="X436" s="21">
        <v>21.577199</v>
      </c>
      <c r="Y436" s="21">
        <v>21.569102000000001</v>
      </c>
      <c r="Z436" s="21">
        <v>21.952873</v>
      </c>
      <c r="AA436" s="21">
        <v>21.737524000000001</v>
      </c>
      <c r="AB436" s="21">
        <v>21.704211000000001</v>
      </c>
      <c r="AC436" s="21">
        <v>21.741686999999999</v>
      </c>
      <c r="AD436" s="21">
        <v>21.528148999999999</v>
      </c>
      <c r="AE436" s="21">
        <v>21.444389000000001</v>
      </c>
      <c r="AF436" s="21" t="s">
        <v>45</v>
      </c>
      <c r="AG436" s="21" t="s">
        <v>45</v>
      </c>
      <c r="AH436" s="21" t="s">
        <v>45</v>
      </c>
      <c r="AI436" s="21" t="s">
        <v>45</v>
      </c>
      <c r="AJ436" s="21" t="s">
        <v>45</v>
      </c>
      <c r="AK436" s="21" t="s">
        <v>45</v>
      </c>
      <c r="AL436" s="21" t="s">
        <v>45</v>
      </c>
      <c r="AM436" s="21" t="s">
        <v>45</v>
      </c>
      <c r="AN436" s="21" t="s">
        <v>45</v>
      </c>
      <c r="AO436" s="21" t="s">
        <v>45</v>
      </c>
      <c r="AP436" s="21">
        <v>1926.3310899999999</v>
      </c>
      <c r="AQ436" s="21" t="s">
        <v>45</v>
      </c>
      <c r="AR436" s="21" t="s">
        <v>45</v>
      </c>
      <c r="AS436" s="21" t="s">
        <v>45</v>
      </c>
      <c r="AT436" s="21" t="s">
        <v>45</v>
      </c>
      <c r="AU436" s="21" t="s">
        <v>45</v>
      </c>
      <c r="AV436" s="21" t="s">
        <v>45</v>
      </c>
      <c r="AW436" s="21" t="s">
        <v>45</v>
      </c>
      <c r="AX436" s="21" t="s">
        <v>45</v>
      </c>
      <c r="AY436" s="21" t="s">
        <v>45</v>
      </c>
      <c r="AZ436" s="21" t="s">
        <v>45</v>
      </c>
      <c r="BA436" s="21" t="s">
        <v>45</v>
      </c>
      <c r="BB436" s="21" t="s">
        <v>45</v>
      </c>
    </row>
    <row r="437" spans="1:54" x14ac:dyDescent="0.25">
      <c r="A437" s="1">
        <v>435</v>
      </c>
      <c r="B437" s="21">
        <v>739.66724199999999</v>
      </c>
      <c r="C437" s="21">
        <v>798.59025899999995</v>
      </c>
      <c r="D437" s="21">
        <v>798.16303900000003</v>
      </c>
      <c r="E437" s="21">
        <v>778.44590500000004</v>
      </c>
      <c r="F437" s="21">
        <v>752.49005199999999</v>
      </c>
      <c r="G437" s="21">
        <v>748.55280600000003</v>
      </c>
      <c r="H437" s="21">
        <v>657.77590099999998</v>
      </c>
      <c r="I437" s="21">
        <v>134.41421800000001</v>
      </c>
      <c r="J437" s="21">
        <v>86.038579999999996</v>
      </c>
      <c r="K437" s="21">
        <v>675.44828700000005</v>
      </c>
      <c r="L437" s="21">
        <v>21.132539999999999</v>
      </c>
      <c r="M437" s="21">
        <v>21.440332000000001</v>
      </c>
      <c r="N437" s="21">
        <v>704.60292000000004</v>
      </c>
      <c r="O437" s="21">
        <v>765.46192699999995</v>
      </c>
      <c r="P437" s="21">
        <v>747.00807699999996</v>
      </c>
      <c r="Q437" s="21">
        <v>736.36447499999997</v>
      </c>
      <c r="R437" s="21">
        <v>724.48238500000002</v>
      </c>
      <c r="S437" s="21">
        <v>688.10092699999996</v>
      </c>
      <c r="T437" s="21">
        <v>552.197003</v>
      </c>
      <c r="U437" s="21">
        <v>79.412673999999996</v>
      </c>
      <c r="V437" s="21">
        <v>57.149588999999999</v>
      </c>
      <c r="W437" s="21">
        <v>21.718679999999999</v>
      </c>
      <c r="X437" s="21">
        <v>21.5764</v>
      </c>
      <c r="Y437" s="21">
        <v>21.584033999999999</v>
      </c>
      <c r="Z437" s="21">
        <v>21.972657999999999</v>
      </c>
      <c r="AA437" s="21">
        <v>21.744589000000001</v>
      </c>
      <c r="AB437" s="21">
        <v>21.715440999999998</v>
      </c>
      <c r="AC437" s="21">
        <v>21.750371999999999</v>
      </c>
      <c r="AD437" s="21">
        <v>21.541463</v>
      </c>
      <c r="AE437" s="21">
        <v>21.443588999999999</v>
      </c>
      <c r="AF437" s="21" t="s">
        <v>45</v>
      </c>
      <c r="AG437" s="21" t="s">
        <v>45</v>
      </c>
      <c r="AH437" s="21" t="s">
        <v>45</v>
      </c>
      <c r="AI437" s="21" t="s">
        <v>45</v>
      </c>
      <c r="AJ437" s="21" t="s">
        <v>45</v>
      </c>
      <c r="AK437" s="21" t="s">
        <v>45</v>
      </c>
      <c r="AL437" s="21" t="s">
        <v>45</v>
      </c>
      <c r="AM437" s="21" t="s">
        <v>45</v>
      </c>
      <c r="AN437" s="21" t="s">
        <v>45</v>
      </c>
      <c r="AO437" s="21" t="s">
        <v>45</v>
      </c>
      <c r="AP437" s="21">
        <v>1926.2055889999999</v>
      </c>
      <c r="AQ437" s="21" t="s">
        <v>45</v>
      </c>
      <c r="AR437" s="21" t="s">
        <v>45</v>
      </c>
      <c r="AS437" s="21" t="s">
        <v>45</v>
      </c>
      <c r="AT437" s="21" t="s">
        <v>45</v>
      </c>
      <c r="AU437" s="21" t="s">
        <v>45</v>
      </c>
      <c r="AV437" s="21" t="s">
        <v>45</v>
      </c>
      <c r="AW437" s="21" t="s">
        <v>45</v>
      </c>
      <c r="AX437" s="21" t="s">
        <v>45</v>
      </c>
      <c r="AY437" s="21" t="s">
        <v>45</v>
      </c>
      <c r="AZ437" s="21" t="s">
        <v>45</v>
      </c>
      <c r="BA437" s="21" t="s">
        <v>45</v>
      </c>
      <c r="BB437" s="21" t="s">
        <v>45</v>
      </c>
    </row>
    <row r="438" spans="1:54" x14ac:dyDescent="0.25">
      <c r="A438" s="1">
        <v>436</v>
      </c>
      <c r="B438" s="21">
        <v>732.98442299999999</v>
      </c>
      <c r="C438" s="21">
        <v>780.82124199999998</v>
      </c>
      <c r="D438" s="21">
        <v>786.62676499999998</v>
      </c>
      <c r="E438" s="21">
        <v>778.54657499999996</v>
      </c>
      <c r="F438" s="21">
        <v>745.88456799999994</v>
      </c>
      <c r="G438" s="21">
        <v>736.27650900000003</v>
      </c>
      <c r="H438" s="21">
        <v>650.69284100000004</v>
      </c>
      <c r="I438" s="21">
        <v>126.154264</v>
      </c>
      <c r="J438" s="21">
        <v>89.514949000000001</v>
      </c>
      <c r="K438" s="21">
        <v>707.55672500000003</v>
      </c>
      <c r="L438" s="21">
        <v>21.207125000000001</v>
      </c>
      <c r="M438" s="21">
        <v>21.405913999999999</v>
      </c>
      <c r="N438" s="21">
        <v>724.36031500000001</v>
      </c>
      <c r="O438" s="21">
        <v>767.22282900000005</v>
      </c>
      <c r="P438" s="21">
        <v>752.28339500000004</v>
      </c>
      <c r="Q438" s="21">
        <v>739.17380400000002</v>
      </c>
      <c r="R438" s="21">
        <v>729.36568599999998</v>
      </c>
      <c r="S438" s="21">
        <v>682.83524699999998</v>
      </c>
      <c r="T438" s="21">
        <v>560.88405399999999</v>
      </c>
      <c r="U438" s="21">
        <v>76.770971000000003</v>
      </c>
      <c r="V438" s="21">
        <v>59.276331999999996</v>
      </c>
      <c r="W438" s="21">
        <v>21.728902000000001</v>
      </c>
      <c r="X438" s="21">
        <v>21.586622999999999</v>
      </c>
      <c r="Y438" s="21">
        <v>21.583383999999999</v>
      </c>
      <c r="Z438" s="21">
        <v>21.983571999999999</v>
      </c>
      <c r="AA438" s="21">
        <v>21.760131999999999</v>
      </c>
      <c r="AB438" s="21">
        <v>21.733298000000001</v>
      </c>
      <c r="AC438" s="21">
        <v>21.751573</v>
      </c>
      <c r="AD438" s="21">
        <v>21.549605</v>
      </c>
      <c r="AE438" s="21">
        <v>21.448492000000002</v>
      </c>
      <c r="AF438" s="21" t="s">
        <v>45</v>
      </c>
      <c r="AG438" s="21" t="s">
        <v>45</v>
      </c>
      <c r="AH438" s="21" t="s">
        <v>45</v>
      </c>
      <c r="AI438" s="21" t="s">
        <v>45</v>
      </c>
      <c r="AJ438" s="21" t="s">
        <v>45</v>
      </c>
      <c r="AK438" s="21" t="s">
        <v>45</v>
      </c>
      <c r="AL438" s="21" t="s">
        <v>45</v>
      </c>
      <c r="AM438" s="21" t="s">
        <v>45</v>
      </c>
      <c r="AN438" s="21" t="s">
        <v>45</v>
      </c>
      <c r="AO438" s="21" t="s">
        <v>45</v>
      </c>
      <c r="AP438" s="21">
        <v>1926.3071829999999</v>
      </c>
      <c r="AQ438" s="21" t="s">
        <v>45</v>
      </c>
      <c r="AR438" s="21" t="s">
        <v>45</v>
      </c>
      <c r="AS438" s="21" t="s">
        <v>45</v>
      </c>
      <c r="AT438" s="21" t="s">
        <v>45</v>
      </c>
      <c r="AU438" s="21" t="s">
        <v>45</v>
      </c>
      <c r="AV438" s="21" t="s">
        <v>45</v>
      </c>
      <c r="AW438" s="21" t="s">
        <v>45</v>
      </c>
      <c r="AX438" s="21" t="s">
        <v>45</v>
      </c>
      <c r="AY438" s="21" t="s">
        <v>45</v>
      </c>
      <c r="AZ438" s="21" t="s">
        <v>45</v>
      </c>
      <c r="BA438" s="21" t="s">
        <v>45</v>
      </c>
      <c r="BB438" s="21" t="s">
        <v>45</v>
      </c>
    </row>
    <row r="439" spans="1:54" x14ac:dyDescent="0.25">
      <c r="A439" s="1">
        <v>437</v>
      </c>
      <c r="B439" s="21">
        <v>747.74498600000004</v>
      </c>
      <c r="C439" s="21">
        <v>784.05877899999996</v>
      </c>
      <c r="D439" s="21">
        <v>784.84710500000006</v>
      </c>
      <c r="E439" s="21">
        <v>773.81681300000002</v>
      </c>
      <c r="F439" s="21">
        <v>745.63331500000004</v>
      </c>
      <c r="G439" s="21">
        <v>742.15989300000001</v>
      </c>
      <c r="H439" s="21">
        <v>664.27635999999995</v>
      </c>
      <c r="I439" s="21">
        <v>124.179838</v>
      </c>
      <c r="J439" s="21">
        <v>91.525712999999996</v>
      </c>
      <c r="K439" s="21">
        <v>728.64065300000004</v>
      </c>
      <c r="L439" s="21">
        <v>21.294053999999999</v>
      </c>
      <c r="M439" s="21">
        <v>21.381527999999999</v>
      </c>
      <c r="N439" s="21">
        <v>748.88577099999998</v>
      </c>
      <c r="O439" s="21">
        <v>790.64698999999996</v>
      </c>
      <c r="P439" s="21">
        <v>766.756213</v>
      </c>
      <c r="Q439" s="21">
        <v>750.985906</v>
      </c>
      <c r="R439" s="21">
        <v>738.47002599999996</v>
      </c>
      <c r="S439" s="21">
        <v>701.34388999999999</v>
      </c>
      <c r="T439" s="21">
        <v>581.12238600000001</v>
      </c>
      <c r="U439" s="21">
        <v>74.328250999999995</v>
      </c>
      <c r="V439" s="21">
        <v>62.760012000000003</v>
      </c>
      <c r="W439" s="21">
        <v>21.727867</v>
      </c>
      <c r="X439" s="21">
        <v>21.575870999999999</v>
      </c>
      <c r="Y439" s="21">
        <v>21.581655000000001</v>
      </c>
      <c r="Z439" s="21">
        <v>21.993407000000001</v>
      </c>
      <c r="AA439" s="21">
        <v>21.767423999999998</v>
      </c>
      <c r="AB439" s="21">
        <v>21.73527</v>
      </c>
      <c r="AC439" s="21">
        <v>21.743829000000002</v>
      </c>
      <c r="AD439" s="21">
        <v>21.541164999999999</v>
      </c>
      <c r="AE439" s="21">
        <v>21.444679000000001</v>
      </c>
      <c r="AF439" s="21" t="s">
        <v>45</v>
      </c>
      <c r="AG439" s="21" t="s">
        <v>45</v>
      </c>
      <c r="AH439" s="21" t="s">
        <v>45</v>
      </c>
      <c r="AI439" s="21" t="s">
        <v>45</v>
      </c>
      <c r="AJ439" s="21" t="s">
        <v>45</v>
      </c>
      <c r="AK439" s="21" t="s">
        <v>45</v>
      </c>
      <c r="AL439" s="21" t="s">
        <v>45</v>
      </c>
      <c r="AM439" s="21" t="s">
        <v>45</v>
      </c>
      <c r="AN439" s="21" t="s">
        <v>45</v>
      </c>
      <c r="AO439" s="21" t="s">
        <v>45</v>
      </c>
      <c r="AP439" s="21">
        <v>1926.743999</v>
      </c>
      <c r="AQ439" s="21" t="s">
        <v>45</v>
      </c>
      <c r="AR439" s="21" t="s">
        <v>45</v>
      </c>
      <c r="AS439" s="21" t="s">
        <v>45</v>
      </c>
      <c r="AT439" s="21" t="s">
        <v>45</v>
      </c>
      <c r="AU439" s="21" t="s">
        <v>45</v>
      </c>
      <c r="AV439" s="21" t="s">
        <v>45</v>
      </c>
      <c r="AW439" s="21" t="s">
        <v>45</v>
      </c>
      <c r="AX439" s="21" t="s">
        <v>45</v>
      </c>
      <c r="AY439" s="21" t="s">
        <v>45</v>
      </c>
      <c r="AZ439" s="21" t="s">
        <v>45</v>
      </c>
      <c r="BA439" s="21" t="s">
        <v>45</v>
      </c>
      <c r="BB439" s="21" t="s">
        <v>45</v>
      </c>
    </row>
    <row r="440" spans="1:54" x14ac:dyDescent="0.25">
      <c r="A440" s="1">
        <v>438</v>
      </c>
      <c r="B440" s="21">
        <v>741.45773899999995</v>
      </c>
      <c r="C440" s="21">
        <v>776.28883199999996</v>
      </c>
      <c r="D440" s="21">
        <v>770.11141399999997</v>
      </c>
      <c r="E440" s="21">
        <v>755.19188599999995</v>
      </c>
      <c r="F440" s="21">
        <v>736.23702000000003</v>
      </c>
      <c r="G440" s="21">
        <v>729.61068799999998</v>
      </c>
      <c r="H440" s="21">
        <v>670.68500200000005</v>
      </c>
      <c r="I440" s="21">
        <v>153.17459400000001</v>
      </c>
      <c r="J440" s="21">
        <v>93.193048000000005</v>
      </c>
      <c r="K440" s="21">
        <v>733.94630800000004</v>
      </c>
      <c r="L440" s="21">
        <v>21.339202</v>
      </c>
      <c r="M440" s="21">
        <v>21.374839000000001</v>
      </c>
      <c r="N440" s="21">
        <v>774.49053100000003</v>
      </c>
      <c r="O440" s="21">
        <v>818.56501400000002</v>
      </c>
      <c r="P440" s="21">
        <v>796.534403</v>
      </c>
      <c r="Q440" s="21">
        <v>785.93263899999999</v>
      </c>
      <c r="R440" s="21">
        <v>774.83321899999999</v>
      </c>
      <c r="S440" s="21">
        <v>731.82402000000002</v>
      </c>
      <c r="T440" s="21">
        <v>604.95324700000003</v>
      </c>
      <c r="U440" s="21">
        <v>75.585307999999998</v>
      </c>
      <c r="V440" s="21">
        <v>65.978232000000006</v>
      </c>
      <c r="W440" s="21">
        <v>21.726652999999999</v>
      </c>
      <c r="X440" s="21">
        <v>21.57188</v>
      </c>
      <c r="Y440" s="21">
        <v>21.584605</v>
      </c>
      <c r="Z440" s="21">
        <v>22.004912999999998</v>
      </c>
      <c r="AA440" s="21">
        <v>21.788647999999998</v>
      </c>
      <c r="AB440" s="21">
        <v>21.739606999999999</v>
      </c>
      <c r="AC440" s="21">
        <v>21.756957</v>
      </c>
      <c r="AD440" s="21">
        <v>21.540413999999998</v>
      </c>
      <c r="AE440" s="21">
        <v>21.446242000000002</v>
      </c>
      <c r="AF440" s="21" t="s">
        <v>45</v>
      </c>
      <c r="AG440" s="21" t="s">
        <v>45</v>
      </c>
      <c r="AH440" s="21" t="s">
        <v>45</v>
      </c>
      <c r="AI440" s="21" t="s">
        <v>45</v>
      </c>
      <c r="AJ440" s="21" t="s">
        <v>45</v>
      </c>
      <c r="AK440" s="21" t="s">
        <v>45</v>
      </c>
      <c r="AL440" s="21" t="s">
        <v>45</v>
      </c>
      <c r="AM440" s="21" t="s">
        <v>45</v>
      </c>
      <c r="AN440" s="21" t="s">
        <v>45</v>
      </c>
      <c r="AO440" s="21" t="s">
        <v>45</v>
      </c>
      <c r="AP440" s="21">
        <v>1927.1026300000001</v>
      </c>
      <c r="AQ440" s="21" t="s">
        <v>45</v>
      </c>
      <c r="AR440" s="21" t="s">
        <v>45</v>
      </c>
      <c r="AS440" s="21" t="s">
        <v>45</v>
      </c>
      <c r="AT440" s="21" t="s">
        <v>45</v>
      </c>
      <c r="AU440" s="21" t="s">
        <v>45</v>
      </c>
      <c r="AV440" s="21" t="s">
        <v>45</v>
      </c>
      <c r="AW440" s="21" t="s">
        <v>45</v>
      </c>
      <c r="AX440" s="21" t="s">
        <v>45</v>
      </c>
      <c r="AY440" s="21" t="s">
        <v>45</v>
      </c>
      <c r="AZ440" s="21" t="s">
        <v>45</v>
      </c>
      <c r="BA440" s="21" t="s">
        <v>45</v>
      </c>
      <c r="BB440" s="21" t="s">
        <v>45</v>
      </c>
    </row>
    <row r="441" spans="1:54" x14ac:dyDescent="0.25">
      <c r="A441" s="1">
        <v>439</v>
      </c>
      <c r="B441" s="21">
        <v>731.064752</v>
      </c>
      <c r="C441" s="21">
        <v>763.81354299999998</v>
      </c>
      <c r="D441" s="21">
        <v>754.41452900000002</v>
      </c>
      <c r="E441" s="21">
        <v>743.591409</v>
      </c>
      <c r="F441" s="21">
        <v>732.08516999999995</v>
      </c>
      <c r="G441" s="21">
        <v>721.64317500000004</v>
      </c>
      <c r="H441" s="21">
        <v>665.393824</v>
      </c>
      <c r="I441" s="21">
        <v>139.51119600000001</v>
      </c>
      <c r="J441" s="21">
        <v>94.640882000000005</v>
      </c>
      <c r="K441" s="21">
        <v>776.47155599999996</v>
      </c>
      <c r="L441" s="21">
        <v>21.384919</v>
      </c>
      <c r="M441" s="21">
        <v>21.350209</v>
      </c>
      <c r="N441" s="21">
        <v>780.68351800000005</v>
      </c>
      <c r="O441" s="21">
        <v>834.95733299999995</v>
      </c>
      <c r="P441" s="21">
        <v>824.37257</v>
      </c>
      <c r="Q441" s="21">
        <v>819.97566800000004</v>
      </c>
      <c r="R441" s="21">
        <v>809.34268199999997</v>
      </c>
      <c r="S441" s="21">
        <v>760.371264</v>
      </c>
      <c r="T441" s="21">
        <v>633.25958700000001</v>
      </c>
      <c r="U441" s="21">
        <v>76.346241000000006</v>
      </c>
      <c r="V441" s="21">
        <v>69.731694000000005</v>
      </c>
      <c r="W441" s="21">
        <v>21.714435999999999</v>
      </c>
      <c r="X441" s="21">
        <v>21.562669</v>
      </c>
      <c r="Y441" s="21">
        <v>21.575163</v>
      </c>
      <c r="Z441" s="21">
        <v>22.021609000000002</v>
      </c>
      <c r="AA441" s="21">
        <v>21.807198</v>
      </c>
      <c r="AB441" s="21">
        <v>21.758389000000001</v>
      </c>
      <c r="AC441" s="21">
        <v>21.74127</v>
      </c>
      <c r="AD441" s="21">
        <v>21.528656999999999</v>
      </c>
      <c r="AE441" s="21">
        <v>21.444666000000002</v>
      </c>
      <c r="AF441" s="21" t="s">
        <v>45</v>
      </c>
      <c r="AG441" s="21" t="s">
        <v>45</v>
      </c>
      <c r="AH441" s="21" t="s">
        <v>45</v>
      </c>
      <c r="AI441" s="21" t="s">
        <v>45</v>
      </c>
      <c r="AJ441" s="21" t="s">
        <v>45</v>
      </c>
      <c r="AK441" s="21" t="s">
        <v>45</v>
      </c>
      <c r="AL441" s="21" t="s">
        <v>45</v>
      </c>
      <c r="AM441" s="21" t="s">
        <v>45</v>
      </c>
      <c r="AN441" s="21" t="s">
        <v>45</v>
      </c>
      <c r="AO441" s="21" t="s">
        <v>45</v>
      </c>
      <c r="AP441" s="21">
        <v>1927.36914</v>
      </c>
      <c r="AQ441" s="21" t="s">
        <v>45</v>
      </c>
      <c r="AR441" s="21" t="s">
        <v>45</v>
      </c>
      <c r="AS441" s="21" t="s">
        <v>45</v>
      </c>
      <c r="AT441" s="21" t="s">
        <v>45</v>
      </c>
      <c r="AU441" s="21" t="s">
        <v>45</v>
      </c>
      <c r="AV441" s="21" t="s">
        <v>45</v>
      </c>
      <c r="AW441" s="21" t="s">
        <v>45</v>
      </c>
      <c r="AX441" s="21" t="s">
        <v>45</v>
      </c>
      <c r="AY441" s="21" t="s">
        <v>45</v>
      </c>
      <c r="AZ441" s="21" t="s">
        <v>45</v>
      </c>
      <c r="BA441" s="21" t="s">
        <v>45</v>
      </c>
      <c r="BB441" s="21" t="s">
        <v>45</v>
      </c>
    </row>
    <row r="442" spans="1:54" x14ac:dyDescent="0.25">
      <c r="A442" s="1">
        <v>440</v>
      </c>
      <c r="B442" s="21">
        <v>757.014769</v>
      </c>
      <c r="C442" s="21">
        <v>770.22310900000002</v>
      </c>
      <c r="D442" s="21">
        <v>763.95762999999999</v>
      </c>
      <c r="E442" s="21">
        <v>737.44092599999999</v>
      </c>
      <c r="F442" s="21">
        <v>722.23015599999997</v>
      </c>
      <c r="G442" s="21">
        <v>707.37294799999995</v>
      </c>
      <c r="H442" s="21">
        <v>670.225731</v>
      </c>
      <c r="I442" s="21">
        <v>127.03714100000001</v>
      </c>
      <c r="J442" s="21">
        <v>96.410583000000003</v>
      </c>
      <c r="K442" s="21">
        <v>774.06255899999996</v>
      </c>
      <c r="L442" s="21">
        <v>21.447022</v>
      </c>
      <c r="M442" s="21">
        <v>21.336181</v>
      </c>
      <c r="N442" s="21">
        <v>782.63529600000004</v>
      </c>
      <c r="O442" s="21">
        <v>826.32408499999997</v>
      </c>
      <c r="P442" s="21">
        <v>814.50788899999998</v>
      </c>
      <c r="Q442" s="21">
        <v>805.92609500000003</v>
      </c>
      <c r="R442" s="21">
        <v>794.56134899999995</v>
      </c>
      <c r="S442" s="21">
        <v>750.96576300000004</v>
      </c>
      <c r="T442" s="21">
        <v>631.73296900000003</v>
      </c>
      <c r="U442" s="21">
        <v>75.543515999999997</v>
      </c>
      <c r="V442" s="21">
        <v>74.802458999999999</v>
      </c>
      <c r="W442" s="21">
        <v>21.721957</v>
      </c>
      <c r="X442" s="21">
        <v>21.575976000000001</v>
      </c>
      <c r="Y442" s="21">
        <v>21.569265999999999</v>
      </c>
      <c r="Z442" s="21">
        <v>22.055724999999999</v>
      </c>
      <c r="AA442" s="21">
        <v>21.829291000000001</v>
      </c>
      <c r="AB442" s="21">
        <v>21.773775000000001</v>
      </c>
      <c r="AC442" s="21">
        <v>21.739307</v>
      </c>
      <c r="AD442" s="21">
        <v>21.535485999999999</v>
      </c>
      <c r="AE442" s="21">
        <v>21.439924999999999</v>
      </c>
      <c r="AF442" s="21" t="s">
        <v>45</v>
      </c>
      <c r="AG442" s="21" t="s">
        <v>45</v>
      </c>
      <c r="AH442" s="21" t="s">
        <v>45</v>
      </c>
      <c r="AI442" s="21" t="s">
        <v>45</v>
      </c>
      <c r="AJ442" s="21" t="s">
        <v>45</v>
      </c>
      <c r="AK442" s="21" t="s">
        <v>45</v>
      </c>
      <c r="AL442" s="21" t="s">
        <v>45</v>
      </c>
      <c r="AM442" s="21" t="s">
        <v>45</v>
      </c>
      <c r="AN442" s="21" t="s">
        <v>45</v>
      </c>
      <c r="AO442" s="21" t="s">
        <v>45</v>
      </c>
      <c r="AP442" s="21">
        <v>1927.637745</v>
      </c>
      <c r="AQ442" s="21" t="s">
        <v>45</v>
      </c>
      <c r="AR442" s="21" t="s">
        <v>45</v>
      </c>
      <c r="AS442" s="21" t="s">
        <v>45</v>
      </c>
      <c r="AT442" s="21" t="s">
        <v>45</v>
      </c>
      <c r="AU442" s="21" t="s">
        <v>45</v>
      </c>
      <c r="AV442" s="21" t="s">
        <v>45</v>
      </c>
      <c r="AW442" s="21" t="s">
        <v>45</v>
      </c>
      <c r="AX442" s="21" t="s">
        <v>45</v>
      </c>
      <c r="AY442" s="21" t="s">
        <v>45</v>
      </c>
      <c r="AZ442" s="21" t="s">
        <v>45</v>
      </c>
      <c r="BA442" s="21" t="s">
        <v>45</v>
      </c>
      <c r="BB442" s="21" t="s">
        <v>45</v>
      </c>
    </row>
    <row r="443" spans="1:54" x14ac:dyDescent="0.25">
      <c r="A443" s="1">
        <v>441</v>
      </c>
      <c r="B443" s="21">
        <v>743.592445</v>
      </c>
      <c r="C443" s="21">
        <v>777.54935</v>
      </c>
      <c r="D443" s="21">
        <v>773.86317499999996</v>
      </c>
      <c r="E443" s="21">
        <v>751.29414999999995</v>
      </c>
      <c r="F443" s="21">
        <v>730.20755199999996</v>
      </c>
      <c r="G443" s="21">
        <v>711.51244799999995</v>
      </c>
      <c r="H443" s="21">
        <v>663.31080999999995</v>
      </c>
      <c r="I443" s="21">
        <v>113.466992</v>
      </c>
      <c r="J443" s="21">
        <v>98.161105000000006</v>
      </c>
      <c r="K443" s="21">
        <v>782.86100199999998</v>
      </c>
      <c r="L443" s="21">
        <v>21.504228999999999</v>
      </c>
      <c r="M443" s="21">
        <v>21.325358999999999</v>
      </c>
      <c r="N443" s="21">
        <v>778.87789399999997</v>
      </c>
      <c r="O443" s="21">
        <v>820.033458</v>
      </c>
      <c r="P443" s="21">
        <v>808.223026</v>
      </c>
      <c r="Q443" s="21">
        <v>799.89775399999996</v>
      </c>
      <c r="R443" s="21">
        <v>787.10118299999999</v>
      </c>
      <c r="S443" s="21">
        <v>747.03605900000002</v>
      </c>
      <c r="T443" s="21">
        <v>612.28379700000005</v>
      </c>
      <c r="U443" s="21">
        <v>74.859461999999994</v>
      </c>
      <c r="V443" s="21">
        <v>73.593693000000002</v>
      </c>
      <c r="W443" s="21">
        <v>21.713117</v>
      </c>
      <c r="X443" s="21">
        <v>21.559961000000001</v>
      </c>
      <c r="Y443" s="21">
        <v>21.559729999999998</v>
      </c>
      <c r="Z443" s="21">
        <v>22.083425999999999</v>
      </c>
      <c r="AA443" s="21">
        <v>21.867408000000001</v>
      </c>
      <c r="AB443" s="21">
        <v>21.798708000000001</v>
      </c>
      <c r="AC443" s="21">
        <v>21.733243000000002</v>
      </c>
      <c r="AD443" s="21">
        <v>21.527570000000001</v>
      </c>
      <c r="AE443" s="21">
        <v>21.436636</v>
      </c>
      <c r="AF443" s="21" t="s">
        <v>45</v>
      </c>
      <c r="AG443" s="21" t="s">
        <v>45</v>
      </c>
      <c r="AH443" s="21" t="s">
        <v>45</v>
      </c>
      <c r="AI443" s="21" t="s">
        <v>45</v>
      </c>
      <c r="AJ443" s="21" t="s">
        <v>45</v>
      </c>
      <c r="AK443" s="21" t="s">
        <v>45</v>
      </c>
      <c r="AL443" s="21" t="s">
        <v>45</v>
      </c>
      <c r="AM443" s="21" t="s">
        <v>45</v>
      </c>
      <c r="AN443" s="21" t="s">
        <v>45</v>
      </c>
      <c r="AO443" s="21" t="s">
        <v>45</v>
      </c>
      <c r="AP443" s="21">
        <v>1927.331848</v>
      </c>
      <c r="AQ443" s="21" t="s">
        <v>45</v>
      </c>
      <c r="AR443" s="21" t="s">
        <v>45</v>
      </c>
      <c r="AS443" s="21" t="s">
        <v>45</v>
      </c>
      <c r="AT443" s="21" t="s">
        <v>45</v>
      </c>
      <c r="AU443" s="21" t="s">
        <v>45</v>
      </c>
      <c r="AV443" s="21" t="s">
        <v>45</v>
      </c>
      <c r="AW443" s="21" t="s">
        <v>45</v>
      </c>
      <c r="AX443" s="21" t="s">
        <v>45</v>
      </c>
      <c r="AY443" s="21" t="s">
        <v>45</v>
      </c>
      <c r="AZ443" s="21" t="s">
        <v>45</v>
      </c>
      <c r="BA443" s="21" t="s">
        <v>45</v>
      </c>
      <c r="BB443" s="21" t="s">
        <v>45</v>
      </c>
    </row>
    <row r="444" spans="1:54" x14ac:dyDescent="0.25">
      <c r="A444" s="1">
        <v>442</v>
      </c>
      <c r="B444" s="21">
        <v>745.93130199999996</v>
      </c>
      <c r="C444" s="21">
        <v>787.69970499999999</v>
      </c>
      <c r="D444" s="21">
        <v>790.12397399999998</v>
      </c>
      <c r="E444" s="21">
        <v>755.54850899999997</v>
      </c>
      <c r="F444" s="21">
        <v>737.11035500000003</v>
      </c>
      <c r="G444" s="21">
        <v>728.061598</v>
      </c>
      <c r="H444" s="21">
        <v>654.50742700000001</v>
      </c>
      <c r="I444" s="21">
        <v>105.176785</v>
      </c>
      <c r="J444" s="21">
        <v>99.676115999999993</v>
      </c>
      <c r="K444" s="21">
        <v>785.31278199999997</v>
      </c>
      <c r="L444" s="21">
        <v>21.546641999999999</v>
      </c>
      <c r="M444" s="21">
        <v>21.311315</v>
      </c>
      <c r="N444" s="21">
        <v>772.87421900000004</v>
      </c>
      <c r="O444" s="21">
        <v>824.75523399999997</v>
      </c>
      <c r="P444" s="21">
        <v>804.987709</v>
      </c>
      <c r="Q444" s="21">
        <v>791.18265499999995</v>
      </c>
      <c r="R444" s="21">
        <v>775.72843899999998</v>
      </c>
      <c r="S444" s="21">
        <v>746.51192600000002</v>
      </c>
      <c r="T444" s="21">
        <v>605.51789699999995</v>
      </c>
      <c r="U444" s="21">
        <v>79.074532000000005</v>
      </c>
      <c r="V444" s="21">
        <v>72.262826000000004</v>
      </c>
      <c r="W444" s="21">
        <v>21.738986000000001</v>
      </c>
      <c r="X444" s="21">
        <v>21.569175999999999</v>
      </c>
      <c r="Y444" s="21">
        <v>21.581669000000002</v>
      </c>
      <c r="Z444" s="21">
        <v>22.144669</v>
      </c>
      <c r="AA444" s="21">
        <v>21.926811000000001</v>
      </c>
      <c r="AB444" s="21">
        <v>21.846318</v>
      </c>
      <c r="AC444" s="21">
        <v>21.752865</v>
      </c>
      <c r="AD444" s="21">
        <v>21.5428</v>
      </c>
      <c r="AE444" s="21">
        <v>21.445388000000001</v>
      </c>
      <c r="AF444" s="21" t="s">
        <v>45</v>
      </c>
      <c r="AG444" s="21" t="s">
        <v>45</v>
      </c>
      <c r="AH444" s="21" t="s">
        <v>45</v>
      </c>
      <c r="AI444" s="21" t="s">
        <v>45</v>
      </c>
      <c r="AJ444" s="21" t="s">
        <v>45</v>
      </c>
      <c r="AK444" s="21" t="s">
        <v>45</v>
      </c>
      <c r="AL444" s="21" t="s">
        <v>45</v>
      </c>
      <c r="AM444" s="21" t="s">
        <v>45</v>
      </c>
      <c r="AN444" s="21" t="s">
        <v>45</v>
      </c>
      <c r="AO444" s="21" t="s">
        <v>45</v>
      </c>
      <c r="AP444" s="21">
        <v>1927.976627</v>
      </c>
      <c r="AQ444" s="21" t="s">
        <v>45</v>
      </c>
      <c r="AR444" s="21" t="s">
        <v>45</v>
      </c>
      <c r="AS444" s="21" t="s">
        <v>45</v>
      </c>
      <c r="AT444" s="21" t="s">
        <v>45</v>
      </c>
      <c r="AU444" s="21" t="s">
        <v>45</v>
      </c>
      <c r="AV444" s="21" t="s">
        <v>45</v>
      </c>
      <c r="AW444" s="21" t="s">
        <v>45</v>
      </c>
      <c r="AX444" s="21" t="s">
        <v>45</v>
      </c>
      <c r="AY444" s="21" t="s">
        <v>45</v>
      </c>
      <c r="AZ444" s="21" t="s">
        <v>45</v>
      </c>
      <c r="BA444" s="21" t="s">
        <v>45</v>
      </c>
      <c r="BB444" s="21" t="s">
        <v>45</v>
      </c>
    </row>
    <row r="445" spans="1:54" x14ac:dyDescent="0.25">
      <c r="A445" s="1">
        <v>443</v>
      </c>
      <c r="B445" s="21">
        <v>745.97079199999996</v>
      </c>
      <c r="C445" s="21">
        <v>779.53091300000006</v>
      </c>
      <c r="D445" s="21">
        <v>786.35657400000002</v>
      </c>
      <c r="E445" s="21">
        <v>765.10653000000002</v>
      </c>
      <c r="F445" s="21">
        <v>748.68810099999996</v>
      </c>
      <c r="G445" s="21">
        <v>746.75223000000005</v>
      </c>
      <c r="H445" s="21">
        <v>677.74983499999996</v>
      </c>
      <c r="I445" s="21">
        <v>97.397779</v>
      </c>
      <c r="J445" s="21">
        <v>99.516677999999999</v>
      </c>
      <c r="K445" s="21">
        <v>786.34185100000002</v>
      </c>
      <c r="L445" s="21">
        <v>21.634543000000001</v>
      </c>
      <c r="M445" s="21">
        <v>21.288388000000001</v>
      </c>
      <c r="N445" s="21">
        <v>768.21855800000003</v>
      </c>
      <c r="O445" s="21">
        <v>812.17485199999999</v>
      </c>
      <c r="P445" s="21">
        <v>791.45439499999998</v>
      </c>
      <c r="Q445" s="21">
        <v>779.31901500000004</v>
      </c>
      <c r="R445" s="21">
        <v>768.44503799999995</v>
      </c>
      <c r="S445" s="21">
        <v>744.83714299999997</v>
      </c>
      <c r="T445" s="21">
        <v>609.57957399999998</v>
      </c>
      <c r="U445" s="21">
        <v>105.16412099999999</v>
      </c>
      <c r="V445" s="21">
        <v>72.072029000000001</v>
      </c>
      <c r="W445" s="21">
        <v>21.734639000000001</v>
      </c>
      <c r="X445" s="21">
        <v>21.577090999999999</v>
      </c>
      <c r="Y445" s="21">
        <v>21.592593000000001</v>
      </c>
      <c r="Z445" s="21">
        <v>22.20091</v>
      </c>
      <c r="AA445" s="21">
        <v>21.979825000000002</v>
      </c>
      <c r="AB445" s="21">
        <v>21.882451</v>
      </c>
      <c r="AC445" s="21">
        <v>21.751526999999999</v>
      </c>
      <c r="AD445" s="21">
        <v>21.547245</v>
      </c>
      <c r="AE445" s="21">
        <v>21.445437999999999</v>
      </c>
      <c r="AF445" s="21" t="s">
        <v>45</v>
      </c>
      <c r="AG445" s="21" t="s">
        <v>45</v>
      </c>
      <c r="AH445" s="21" t="s">
        <v>45</v>
      </c>
      <c r="AI445" s="21" t="s">
        <v>45</v>
      </c>
      <c r="AJ445" s="21" t="s">
        <v>45</v>
      </c>
      <c r="AK445" s="21" t="s">
        <v>45</v>
      </c>
      <c r="AL445" s="21" t="s">
        <v>45</v>
      </c>
      <c r="AM445" s="21" t="s">
        <v>45</v>
      </c>
      <c r="AN445" s="21" t="s">
        <v>45</v>
      </c>
      <c r="AO445" s="21" t="s">
        <v>45</v>
      </c>
      <c r="AP445" s="21">
        <v>1929.4908479999999</v>
      </c>
      <c r="AQ445" s="21" t="s">
        <v>45</v>
      </c>
      <c r="AR445" s="21" t="s">
        <v>45</v>
      </c>
      <c r="AS445" s="21" t="s">
        <v>45</v>
      </c>
      <c r="AT445" s="21" t="s">
        <v>45</v>
      </c>
      <c r="AU445" s="21" t="s">
        <v>45</v>
      </c>
      <c r="AV445" s="21" t="s">
        <v>45</v>
      </c>
      <c r="AW445" s="21" t="s">
        <v>45</v>
      </c>
      <c r="AX445" s="21" t="s">
        <v>45</v>
      </c>
      <c r="AY445" s="21" t="s">
        <v>45</v>
      </c>
      <c r="AZ445" s="21" t="s">
        <v>45</v>
      </c>
      <c r="BA445" s="21" t="s">
        <v>45</v>
      </c>
      <c r="BB445" s="21" t="s">
        <v>45</v>
      </c>
    </row>
    <row r="446" spans="1:54" x14ac:dyDescent="0.25">
      <c r="A446" s="1">
        <v>444</v>
      </c>
      <c r="B446" s="21">
        <v>746.87776699999995</v>
      </c>
      <c r="C446" s="21">
        <v>778.33886299999995</v>
      </c>
      <c r="D446" s="21">
        <v>778.55138899999997</v>
      </c>
      <c r="E446" s="21">
        <v>766.05273299999999</v>
      </c>
      <c r="F446" s="21">
        <v>756.32913199999996</v>
      </c>
      <c r="G446" s="21">
        <v>747.11575600000003</v>
      </c>
      <c r="H446" s="21">
        <v>684.30559400000004</v>
      </c>
      <c r="I446" s="21">
        <v>90.342704999999995</v>
      </c>
      <c r="J446" s="21">
        <v>99.707887999999997</v>
      </c>
      <c r="K446" s="21">
        <v>803.78740700000003</v>
      </c>
      <c r="L446" s="21">
        <v>21.710694</v>
      </c>
      <c r="M446" s="21">
        <v>21.287500000000001</v>
      </c>
      <c r="N446" s="21">
        <v>778.85633900000005</v>
      </c>
      <c r="O446" s="21">
        <v>822.85964300000001</v>
      </c>
      <c r="P446" s="21">
        <v>803.11062700000002</v>
      </c>
      <c r="Q446" s="21">
        <v>790.03461300000004</v>
      </c>
      <c r="R446" s="21">
        <v>779.00173199999995</v>
      </c>
      <c r="S446" s="21">
        <v>750.24594000000002</v>
      </c>
      <c r="T446" s="21">
        <v>596.92222100000004</v>
      </c>
      <c r="U446" s="21">
        <v>99.579470999999998</v>
      </c>
      <c r="V446" s="21">
        <v>71.016833000000005</v>
      </c>
      <c r="W446" s="21">
        <v>21.742384000000001</v>
      </c>
      <c r="X446" s="21">
        <v>21.566327999999999</v>
      </c>
      <c r="Y446" s="21">
        <v>21.584143000000001</v>
      </c>
      <c r="Z446" s="21">
        <v>22.258597000000002</v>
      </c>
      <c r="AA446" s="21">
        <v>22.046775</v>
      </c>
      <c r="AB446" s="21">
        <v>21.914943999999998</v>
      </c>
      <c r="AC446" s="21">
        <v>21.742847000000001</v>
      </c>
      <c r="AD446" s="21">
        <v>21.539489</v>
      </c>
      <c r="AE446" s="21">
        <v>21.449482</v>
      </c>
      <c r="AF446" s="21" t="s">
        <v>45</v>
      </c>
      <c r="AG446" s="21" t="s">
        <v>45</v>
      </c>
      <c r="AH446" s="21" t="s">
        <v>45</v>
      </c>
      <c r="AI446" s="21" t="s">
        <v>45</v>
      </c>
      <c r="AJ446" s="21" t="s">
        <v>45</v>
      </c>
      <c r="AK446" s="21" t="s">
        <v>45</v>
      </c>
      <c r="AL446" s="21" t="s">
        <v>45</v>
      </c>
      <c r="AM446" s="21" t="s">
        <v>45</v>
      </c>
      <c r="AN446" s="21" t="s">
        <v>45</v>
      </c>
      <c r="AO446" s="21" t="s">
        <v>45</v>
      </c>
      <c r="AP446" s="21">
        <v>1927.8494439999999</v>
      </c>
      <c r="AQ446" s="21" t="s">
        <v>45</v>
      </c>
      <c r="AR446" s="21" t="s">
        <v>45</v>
      </c>
      <c r="AS446" s="21" t="s">
        <v>45</v>
      </c>
      <c r="AT446" s="21" t="s">
        <v>45</v>
      </c>
      <c r="AU446" s="21" t="s">
        <v>45</v>
      </c>
      <c r="AV446" s="21" t="s">
        <v>45</v>
      </c>
      <c r="AW446" s="21" t="s">
        <v>45</v>
      </c>
      <c r="AX446" s="21" t="s">
        <v>45</v>
      </c>
      <c r="AY446" s="21" t="s">
        <v>45</v>
      </c>
      <c r="AZ446" s="21" t="s">
        <v>45</v>
      </c>
      <c r="BA446" s="21" t="s">
        <v>45</v>
      </c>
      <c r="BB446" s="21" t="s">
        <v>45</v>
      </c>
    </row>
    <row r="447" spans="1:54" x14ac:dyDescent="0.25">
      <c r="A447" s="1">
        <v>445</v>
      </c>
      <c r="B447" s="21">
        <v>761.74588500000004</v>
      </c>
      <c r="C447" s="21">
        <v>791.70763499999998</v>
      </c>
      <c r="D447" s="21">
        <v>786.62627599999996</v>
      </c>
      <c r="E447" s="21">
        <v>777.575334</v>
      </c>
      <c r="F447" s="21">
        <v>764.45033000000001</v>
      </c>
      <c r="G447" s="21">
        <v>748.07873600000005</v>
      </c>
      <c r="H447" s="21">
        <v>646.57638599999996</v>
      </c>
      <c r="I447" s="21">
        <v>86.648757000000003</v>
      </c>
      <c r="J447" s="21">
        <v>100.699956</v>
      </c>
      <c r="K447" s="21">
        <v>801.965238</v>
      </c>
      <c r="L447" s="21">
        <v>21.804970000000001</v>
      </c>
      <c r="M447" s="21">
        <v>21.257078</v>
      </c>
      <c r="N447" s="21">
        <v>782.60534099999995</v>
      </c>
      <c r="O447" s="21">
        <v>832.40115500000002</v>
      </c>
      <c r="P447" s="21">
        <v>814.92639099999997</v>
      </c>
      <c r="Q447" s="21">
        <v>801.62186399999996</v>
      </c>
      <c r="R447" s="21">
        <v>789.62935700000003</v>
      </c>
      <c r="S447" s="21">
        <v>758.73992799999996</v>
      </c>
      <c r="T447" s="21">
        <v>600.21599000000003</v>
      </c>
      <c r="U447" s="21">
        <v>98.365956999999995</v>
      </c>
      <c r="V447" s="21">
        <v>69.996723000000003</v>
      </c>
      <c r="W447" s="21">
        <v>21.736637000000002</v>
      </c>
      <c r="X447" s="21">
        <v>21.574925</v>
      </c>
      <c r="Y447" s="21">
        <v>21.592970999999999</v>
      </c>
      <c r="Z447" s="21">
        <v>22.331005000000001</v>
      </c>
      <c r="AA447" s="21">
        <v>22.131451999999999</v>
      </c>
      <c r="AB447" s="21">
        <v>21.987141999999999</v>
      </c>
      <c r="AC447" s="21">
        <v>21.751211000000001</v>
      </c>
      <c r="AD447" s="21">
        <v>21.546234999999999</v>
      </c>
      <c r="AE447" s="21">
        <v>21.456923</v>
      </c>
      <c r="AF447" s="21" t="s">
        <v>45</v>
      </c>
      <c r="AG447" s="21" t="s">
        <v>45</v>
      </c>
      <c r="AH447" s="21" t="s">
        <v>45</v>
      </c>
      <c r="AI447" s="21" t="s">
        <v>45</v>
      </c>
      <c r="AJ447" s="21" t="s">
        <v>45</v>
      </c>
      <c r="AK447" s="21" t="s">
        <v>45</v>
      </c>
      <c r="AL447" s="21" t="s">
        <v>45</v>
      </c>
      <c r="AM447" s="21" t="s">
        <v>45</v>
      </c>
      <c r="AN447" s="21" t="s">
        <v>45</v>
      </c>
      <c r="AO447" s="21" t="s">
        <v>45</v>
      </c>
      <c r="AP447" s="21">
        <v>1927.289264</v>
      </c>
      <c r="AQ447" s="21" t="s">
        <v>45</v>
      </c>
      <c r="AR447" s="21" t="s">
        <v>45</v>
      </c>
      <c r="AS447" s="21" t="s">
        <v>45</v>
      </c>
      <c r="AT447" s="21" t="s">
        <v>45</v>
      </c>
      <c r="AU447" s="21" t="s">
        <v>45</v>
      </c>
      <c r="AV447" s="21" t="s">
        <v>45</v>
      </c>
      <c r="AW447" s="21" t="s">
        <v>45</v>
      </c>
      <c r="AX447" s="21" t="s">
        <v>45</v>
      </c>
      <c r="AY447" s="21" t="s">
        <v>45</v>
      </c>
      <c r="AZ447" s="21" t="s">
        <v>45</v>
      </c>
      <c r="BA447" s="21" t="s">
        <v>45</v>
      </c>
      <c r="BB447" s="21" t="s">
        <v>45</v>
      </c>
    </row>
    <row r="448" spans="1:54" x14ac:dyDescent="0.25">
      <c r="A448" s="1">
        <v>446</v>
      </c>
      <c r="B448" s="21">
        <v>749.90335400000004</v>
      </c>
      <c r="C448" s="21">
        <v>784.66835800000001</v>
      </c>
      <c r="D448" s="21">
        <v>781.57712000000004</v>
      </c>
      <c r="E448" s="21">
        <v>775.02768400000002</v>
      </c>
      <c r="F448" s="21">
        <v>764.96565299999997</v>
      </c>
      <c r="G448" s="21">
        <v>747.36607400000003</v>
      </c>
      <c r="H448" s="21">
        <v>664.57158200000003</v>
      </c>
      <c r="I448" s="21">
        <v>114.394813</v>
      </c>
      <c r="J448" s="21">
        <v>99.874949000000001</v>
      </c>
      <c r="K448" s="21">
        <v>817.99794599999996</v>
      </c>
      <c r="L448" s="21">
        <v>21.835113</v>
      </c>
      <c r="M448" s="21">
        <v>21.243727</v>
      </c>
      <c r="N448" s="21">
        <v>770.35754699999995</v>
      </c>
      <c r="O448" s="21">
        <v>813.74122599999998</v>
      </c>
      <c r="P448" s="21">
        <v>802.97110399999997</v>
      </c>
      <c r="Q448" s="21">
        <v>788.99250300000006</v>
      </c>
      <c r="R448" s="21">
        <v>779.57709999999997</v>
      </c>
      <c r="S448" s="21">
        <v>752.14066200000002</v>
      </c>
      <c r="T448" s="21">
        <v>615.62766499999998</v>
      </c>
      <c r="U448" s="21">
        <v>95.910272000000006</v>
      </c>
      <c r="V448" s="21">
        <v>68.600798999999995</v>
      </c>
      <c r="W448" s="21">
        <v>21.735420000000001</v>
      </c>
      <c r="X448" s="21">
        <v>21.571162999999999</v>
      </c>
      <c r="Y448" s="21">
        <v>21.576484000000001</v>
      </c>
      <c r="Z448" s="21">
        <v>22.425505999999999</v>
      </c>
      <c r="AA448" s="21">
        <v>22.196603</v>
      </c>
      <c r="AB448" s="21">
        <v>22.033567999999999</v>
      </c>
      <c r="AC448" s="21">
        <v>21.746524000000001</v>
      </c>
      <c r="AD448" s="21">
        <v>21.534375000000001</v>
      </c>
      <c r="AE448" s="21">
        <v>21.444599</v>
      </c>
      <c r="AF448" s="21" t="s">
        <v>45</v>
      </c>
      <c r="AG448" s="21" t="s">
        <v>45</v>
      </c>
      <c r="AH448" s="21" t="s">
        <v>45</v>
      </c>
      <c r="AI448" s="21" t="s">
        <v>45</v>
      </c>
      <c r="AJ448" s="21" t="s">
        <v>45</v>
      </c>
      <c r="AK448" s="21" t="s">
        <v>45</v>
      </c>
      <c r="AL448" s="21" t="s">
        <v>45</v>
      </c>
      <c r="AM448" s="21" t="s">
        <v>45</v>
      </c>
      <c r="AN448" s="21" t="s">
        <v>45</v>
      </c>
      <c r="AO448" s="21" t="s">
        <v>45</v>
      </c>
      <c r="AP448" s="21">
        <v>1929.60925</v>
      </c>
      <c r="AQ448" s="21" t="s">
        <v>45</v>
      </c>
      <c r="AR448" s="21" t="s">
        <v>45</v>
      </c>
      <c r="AS448" s="21" t="s">
        <v>45</v>
      </c>
      <c r="AT448" s="21" t="s">
        <v>45</v>
      </c>
      <c r="AU448" s="21" t="s">
        <v>45</v>
      </c>
      <c r="AV448" s="21" t="s">
        <v>45</v>
      </c>
      <c r="AW448" s="21" t="s">
        <v>45</v>
      </c>
      <c r="AX448" s="21" t="s">
        <v>45</v>
      </c>
      <c r="AY448" s="21" t="s">
        <v>45</v>
      </c>
      <c r="AZ448" s="21" t="s">
        <v>45</v>
      </c>
      <c r="BA448" s="21" t="s">
        <v>45</v>
      </c>
      <c r="BB448" s="21" t="s">
        <v>45</v>
      </c>
    </row>
    <row r="449" spans="1:54" x14ac:dyDescent="0.25">
      <c r="A449" s="1">
        <v>447</v>
      </c>
      <c r="B449" s="21">
        <v>742.59467800000004</v>
      </c>
      <c r="C449" s="21">
        <v>785.43367799999999</v>
      </c>
      <c r="D449" s="21">
        <v>786.84990400000004</v>
      </c>
      <c r="E449" s="21">
        <v>773.47204999999997</v>
      </c>
      <c r="F449" s="21">
        <v>763.02236600000003</v>
      </c>
      <c r="G449" s="21">
        <v>758.07659000000001</v>
      </c>
      <c r="H449" s="21">
        <v>682.45070199999998</v>
      </c>
      <c r="I449" s="21">
        <v>110.40543</v>
      </c>
      <c r="J449" s="21">
        <v>101.03752299999999</v>
      </c>
      <c r="K449" s="21">
        <v>807.20302300000003</v>
      </c>
      <c r="L449" s="21">
        <v>21.880433</v>
      </c>
      <c r="M449" s="21">
        <v>21.249497000000002</v>
      </c>
      <c r="N449" s="21">
        <v>760.71086700000001</v>
      </c>
      <c r="O449" s="21">
        <v>811.78254300000003</v>
      </c>
      <c r="P449" s="21">
        <v>795.39122299999997</v>
      </c>
      <c r="Q449" s="21">
        <v>784.01863200000003</v>
      </c>
      <c r="R449" s="21">
        <v>775.01664000000005</v>
      </c>
      <c r="S449" s="21">
        <v>747.28032900000005</v>
      </c>
      <c r="T449" s="21">
        <v>626.65743299999997</v>
      </c>
      <c r="U449" s="21">
        <v>99.735804999999999</v>
      </c>
      <c r="V449" s="21">
        <v>66.734166000000002</v>
      </c>
      <c r="W449" s="21">
        <v>21.760726999999999</v>
      </c>
      <c r="X449" s="21">
        <v>21.569635000000002</v>
      </c>
      <c r="Y449" s="21">
        <v>21.589994999999998</v>
      </c>
      <c r="Z449" s="21">
        <v>22.517377</v>
      </c>
      <c r="AA449" s="21">
        <v>22.308609000000001</v>
      </c>
      <c r="AB449" s="21">
        <v>22.106045999999999</v>
      </c>
      <c r="AC449" s="21">
        <v>21.768592000000002</v>
      </c>
      <c r="AD449" s="21">
        <v>21.563157</v>
      </c>
      <c r="AE449" s="21">
        <v>21.459499999999998</v>
      </c>
      <c r="AF449" s="21" t="s">
        <v>45</v>
      </c>
      <c r="AG449" s="21" t="s">
        <v>45</v>
      </c>
      <c r="AH449" s="21" t="s">
        <v>45</v>
      </c>
      <c r="AI449" s="21" t="s">
        <v>45</v>
      </c>
      <c r="AJ449" s="21" t="s">
        <v>45</v>
      </c>
      <c r="AK449" s="21" t="s">
        <v>45</v>
      </c>
      <c r="AL449" s="21" t="s">
        <v>45</v>
      </c>
      <c r="AM449" s="21" t="s">
        <v>45</v>
      </c>
      <c r="AN449" s="21" t="s">
        <v>45</v>
      </c>
      <c r="AO449" s="21" t="s">
        <v>45</v>
      </c>
      <c r="AP449" s="21">
        <v>1928.522391</v>
      </c>
      <c r="AQ449" s="21" t="s">
        <v>45</v>
      </c>
      <c r="AR449" s="21" t="s">
        <v>45</v>
      </c>
      <c r="AS449" s="21" t="s">
        <v>45</v>
      </c>
      <c r="AT449" s="21" t="s">
        <v>45</v>
      </c>
      <c r="AU449" s="21" t="s">
        <v>45</v>
      </c>
      <c r="AV449" s="21" t="s">
        <v>45</v>
      </c>
      <c r="AW449" s="21" t="s">
        <v>45</v>
      </c>
      <c r="AX449" s="21" t="s">
        <v>45</v>
      </c>
      <c r="AY449" s="21" t="s">
        <v>45</v>
      </c>
      <c r="AZ449" s="21" t="s">
        <v>45</v>
      </c>
      <c r="BA449" s="21" t="s">
        <v>45</v>
      </c>
      <c r="BB449" s="21" t="s">
        <v>45</v>
      </c>
    </row>
    <row r="450" spans="1:54" x14ac:dyDescent="0.25">
      <c r="A450" s="1">
        <v>448</v>
      </c>
      <c r="B450" s="21">
        <v>745.006394</v>
      </c>
      <c r="C450" s="21">
        <v>787.46319700000004</v>
      </c>
      <c r="D450" s="21">
        <v>786.56680800000004</v>
      </c>
      <c r="E450" s="21">
        <v>776.77440000000001</v>
      </c>
      <c r="F450" s="21">
        <v>777.94684900000004</v>
      </c>
      <c r="G450" s="21">
        <v>772.11344099999997</v>
      </c>
      <c r="H450" s="21">
        <v>695.10840700000006</v>
      </c>
      <c r="I450" s="21">
        <v>104.062819</v>
      </c>
      <c r="J450" s="21">
        <v>101.047938</v>
      </c>
      <c r="K450" s="21">
        <v>809.46612800000003</v>
      </c>
      <c r="L450" s="21">
        <v>21.945478000000001</v>
      </c>
      <c r="M450" s="21">
        <v>21.238206999999999</v>
      </c>
      <c r="N450" s="21">
        <v>754.22045200000002</v>
      </c>
      <c r="O450" s="21">
        <v>805.73877300000004</v>
      </c>
      <c r="P450" s="21">
        <v>808.80193899999995</v>
      </c>
      <c r="Q450" s="21">
        <v>790.52842199999998</v>
      </c>
      <c r="R450" s="21">
        <v>777.35706700000003</v>
      </c>
      <c r="S450" s="21">
        <v>744.31185000000005</v>
      </c>
      <c r="T450" s="21">
        <v>640.30788900000005</v>
      </c>
      <c r="U450" s="21">
        <v>166.80831800000001</v>
      </c>
      <c r="V450" s="21">
        <v>67.236710000000002</v>
      </c>
      <c r="W450" s="21">
        <v>21.765626000000001</v>
      </c>
      <c r="X450" s="21">
        <v>21.569213999999999</v>
      </c>
      <c r="Y450" s="21">
        <v>21.588417</v>
      </c>
      <c r="Z450" s="21">
        <v>22.626526999999999</v>
      </c>
      <c r="AA450" s="21">
        <v>22.398589999999999</v>
      </c>
      <c r="AB450" s="21">
        <v>22.181474999999999</v>
      </c>
      <c r="AC450" s="21">
        <v>21.771640999999999</v>
      </c>
      <c r="AD450" s="21">
        <v>21.557414000000001</v>
      </c>
      <c r="AE450" s="21">
        <v>21.457459</v>
      </c>
      <c r="AF450" s="21" t="s">
        <v>45</v>
      </c>
      <c r="AG450" s="21" t="s">
        <v>45</v>
      </c>
      <c r="AH450" s="21" t="s">
        <v>45</v>
      </c>
      <c r="AI450" s="21" t="s">
        <v>45</v>
      </c>
      <c r="AJ450" s="21" t="s">
        <v>45</v>
      </c>
      <c r="AK450" s="21" t="s">
        <v>45</v>
      </c>
      <c r="AL450" s="21" t="s">
        <v>45</v>
      </c>
      <c r="AM450" s="21" t="s">
        <v>45</v>
      </c>
      <c r="AN450" s="21" t="s">
        <v>45</v>
      </c>
      <c r="AO450" s="21" t="s">
        <v>45</v>
      </c>
      <c r="AP450" s="21">
        <v>1927.068847</v>
      </c>
      <c r="AQ450" s="21" t="s">
        <v>45</v>
      </c>
      <c r="AR450" s="21" t="s">
        <v>45</v>
      </c>
      <c r="AS450" s="21" t="s">
        <v>45</v>
      </c>
      <c r="AT450" s="21" t="s">
        <v>45</v>
      </c>
      <c r="AU450" s="21" t="s">
        <v>45</v>
      </c>
      <c r="AV450" s="21" t="s">
        <v>45</v>
      </c>
      <c r="AW450" s="21" t="s">
        <v>45</v>
      </c>
      <c r="AX450" s="21" t="s">
        <v>45</v>
      </c>
      <c r="AY450" s="21" t="s">
        <v>45</v>
      </c>
      <c r="AZ450" s="21" t="s">
        <v>45</v>
      </c>
      <c r="BA450" s="21" t="s">
        <v>45</v>
      </c>
      <c r="BB450" s="21" t="s">
        <v>45</v>
      </c>
    </row>
    <row r="451" spans="1:54" x14ac:dyDescent="0.25">
      <c r="A451" s="1">
        <v>449</v>
      </c>
      <c r="B451" s="21">
        <v>757.304259</v>
      </c>
      <c r="C451" s="21">
        <v>797.98576600000001</v>
      </c>
      <c r="D451" s="21">
        <v>795.74483199999997</v>
      </c>
      <c r="E451" s="21">
        <v>785.50956099999996</v>
      </c>
      <c r="F451" s="21">
        <v>788.38444100000004</v>
      </c>
      <c r="G451" s="21">
        <v>791.72358499999996</v>
      </c>
      <c r="H451" s="21">
        <v>641.32762000000002</v>
      </c>
      <c r="I451" s="21">
        <v>98.054060000000007</v>
      </c>
      <c r="J451" s="21">
        <v>101.085539</v>
      </c>
      <c r="K451" s="21">
        <v>816.8931</v>
      </c>
      <c r="L451" s="21">
        <v>22.034029</v>
      </c>
      <c r="M451" s="21">
        <v>21.218274999999998</v>
      </c>
      <c r="N451" s="21">
        <v>768.90935200000001</v>
      </c>
      <c r="O451" s="21">
        <v>804.58841299999995</v>
      </c>
      <c r="P451" s="21">
        <v>809.80724699999996</v>
      </c>
      <c r="Q451" s="21">
        <v>788.64076299999999</v>
      </c>
      <c r="R451" s="21">
        <v>776.37619299999994</v>
      </c>
      <c r="S451" s="21">
        <v>748.45253700000001</v>
      </c>
      <c r="T451" s="21">
        <v>617.33219899999995</v>
      </c>
      <c r="U451" s="21">
        <v>151.031813</v>
      </c>
      <c r="V451" s="21">
        <v>69.238584000000003</v>
      </c>
      <c r="W451" s="21">
        <v>21.760801000000001</v>
      </c>
      <c r="X451" s="21">
        <v>21.561610999999999</v>
      </c>
      <c r="Y451" s="21">
        <v>21.587986000000001</v>
      </c>
      <c r="Z451" s="21">
        <v>22.731265</v>
      </c>
      <c r="AA451" s="21">
        <v>22.498263000000001</v>
      </c>
      <c r="AB451" s="21">
        <v>22.2666</v>
      </c>
      <c r="AC451" s="21">
        <v>21.780232000000002</v>
      </c>
      <c r="AD451" s="21">
        <v>21.571559000000001</v>
      </c>
      <c r="AE451" s="21">
        <v>21.450780000000002</v>
      </c>
      <c r="AF451" s="21" t="s">
        <v>45</v>
      </c>
      <c r="AG451" s="21" t="s">
        <v>45</v>
      </c>
      <c r="AH451" s="21" t="s">
        <v>45</v>
      </c>
      <c r="AI451" s="21" t="s">
        <v>45</v>
      </c>
      <c r="AJ451" s="21" t="s">
        <v>45</v>
      </c>
      <c r="AK451" s="21" t="s">
        <v>45</v>
      </c>
      <c r="AL451" s="21" t="s">
        <v>45</v>
      </c>
      <c r="AM451" s="21" t="s">
        <v>45</v>
      </c>
      <c r="AN451" s="21" t="s">
        <v>45</v>
      </c>
      <c r="AO451" s="21" t="s">
        <v>45</v>
      </c>
      <c r="AP451" s="21">
        <v>1927.051029</v>
      </c>
      <c r="AQ451" s="21" t="s">
        <v>45</v>
      </c>
      <c r="AR451" s="21" t="s">
        <v>45</v>
      </c>
      <c r="AS451" s="21" t="s">
        <v>45</v>
      </c>
      <c r="AT451" s="21" t="s">
        <v>45</v>
      </c>
      <c r="AU451" s="21" t="s">
        <v>45</v>
      </c>
      <c r="AV451" s="21" t="s">
        <v>45</v>
      </c>
      <c r="AW451" s="21" t="s">
        <v>45</v>
      </c>
      <c r="AX451" s="21" t="s">
        <v>45</v>
      </c>
      <c r="AY451" s="21" t="s">
        <v>45</v>
      </c>
      <c r="AZ451" s="21" t="s">
        <v>45</v>
      </c>
      <c r="BA451" s="21" t="s">
        <v>45</v>
      </c>
      <c r="BB451" s="21" t="s">
        <v>45</v>
      </c>
    </row>
    <row r="452" spans="1:54" x14ac:dyDescent="0.25">
      <c r="A452" s="1">
        <v>450</v>
      </c>
      <c r="B452" s="21">
        <v>742.97838899999999</v>
      </c>
      <c r="C452" s="21">
        <v>800.45542999999998</v>
      </c>
      <c r="D452" s="21">
        <v>794.37325899999996</v>
      </c>
      <c r="E452" s="21">
        <v>792.11264100000005</v>
      </c>
      <c r="F452" s="21">
        <v>797.86415699999998</v>
      </c>
      <c r="G452" s="21">
        <v>819.740905</v>
      </c>
      <c r="H452" s="21">
        <v>648.96956499999999</v>
      </c>
      <c r="I452" s="21">
        <v>95.205682999999993</v>
      </c>
      <c r="J452" s="21">
        <v>103.67412</v>
      </c>
      <c r="K452" s="21">
        <v>816.94362899999999</v>
      </c>
      <c r="L452" s="21">
        <v>22.062363000000001</v>
      </c>
      <c r="M452" s="21">
        <v>21.215616000000001</v>
      </c>
      <c r="N452" s="21">
        <v>784.36002699999995</v>
      </c>
      <c r="O452" s="21">
        <v>823.27979900000003</v>
      </c>
      <c r="P452" s="21">
        <v>817.30418999999995</v>
      </c>
      <c r="Q452" s="21">
        <v>801.52505799999994</v>
      </c>
      <c r="R452" s="21">
        <v>788.557142</v>
      </c>
      <c r="S452" s="21">
        <v>763.93861800000002</v>
      </c>
      <c r="T452" s="21">
        <v>654.88234699999998</v>
      </c>
      <c r="U452" s="21">
        <v>133.796448</v>
      </c>
      <c r="V452" s="21">
        <v>74.132486</v>
      </c>
      <c r="W452" s="21">
        <v>21.760069999999999</v>
      </c>
      <c r="X452" s="21">
        <v>21.562037</v>
      </c>
      <c r="Y452" s="21">
        <v>21.590726</v>
      </c>
      <c r="Z452" s="21">
        <v>22.855338</v>
      </c>
      <c r="AA452" s="21">
        <v>22.60988</v>
      </c>
      <c r="AB452" s="21">
        <v>22.351883000000001</v>
      </c>
      <c r="AC452" s="21">
        <v>21.773949999999999</v>
      </c>
      <c r="AD452" s="21">
        <v>21.568746999999998</v>
      </c>
      <c r="AE452" s="21">
        <v>21.460925</v>
      </c>
      <c r="AF452" s="21" t="s">
        <v>45</v>
      </c>
      <c r="AG452" s="21" t="s">
        <v>45</v>
      </c>
      <c r="AH452" s="21" t="s">
        <v>45</v>
      </c>
      <c r="AI452" s="21" t="s">
        <v>45</v>
      </c>
      <c r="AJ452" s="21" t="s">
        <v>45</v>
      </c>
      <c r="AK452" s="21" t="s">
        <v>45</v>
      </c>
      <c r="AL452" s="21" t="s">
        <v>45</v>
      </c>
      <c r="AM452" s="21" t="s">
        <v>45</v>
      </c>
      <c r="AN452" s="21" t="s">
        <v>45</v>
      </c>
      <c r="AO452" s="21" t="s">
        <v>45</v>
      </c>
      <c r="AP452" s="21">
        <v>1927.2223019999999</v>
      </c>
      <c r="AQ452" s="21" t="s">
        <v>45</v>
      </c>
      <c r="AR452" s="21" t="s">
        <v>45</v>
      </c>
      <c r="AS452" s="21" t="s">
        <v>45</v>
      </c>
      <c r="AT452" s="21" t="s">
        <v>45</v>
      </c>
      <c r="AU452" s="21" t="s">
        <v>45</v>
      </c>
      <c r="AV452" s="21" t="s">
        <v>45</v>
      </c>
      <c r="AW452" s="21" t="s">
        <v>45</v>
      </c>
      <c r="AX452" s="21" t="s">
        <v>45</v>
      </c>
      <c r="AY452" s="21" t="s">
        <v>45</v>
      </c>
      <c r="AZ452" s="21" t="s">
        <v>45</v>
      </c>
      <c r="BA452" s="21" t="s">
        <v>45</v>
      </c>
      <c r="BB452" s="21" t="s">
        <v>45</v>
      </c>
    </row>
    <row r="453" spans="1:54" x14ac:dyDescent="0.25">
      <c r="A453" s="1">
        <v>451</v>
      </c>
      <c r="B453" s="21">
        <v>765.49271899999997</v>
      </c>
      <c r="C453" s="21">
        <v>827.00030300000003</v>
      </c>
      <c r="D453" s="21">
        <v>825.21129399999995</v>
      </c>
      <c r="E453" s="21">
        <v>812.00765200000001</v>
      </c>
      <c r="F453" s="21">
        <v>821.70586800000001</v>
      </c>
      <c r="G453" s="21">
        <v>871.892695</v>
      </c>
      <c r="H453" s="21">
        <v>648.322183</v>
      </c>
      <c r="I453" s="21">
        <v>95.790661999999998</v>
      </c>
      <c r="J453" s="21">
        <v>106.43943400000001</v>
      </c>
      <c r="K453" s="21">
        <v>825.75299199999995</v>
      </c>
      <c r="L453" s="21">
        <v>22.088865999999999</v>
      </c>
      <c r="M453" s="21">
        <v>21.209275000000002</v>
      </c>
      <c r="N453" s="21">
        <v>773.47910999999999</v>
      </c>
      <c r="O453" s="21">
        <v>803.97821899999997</v>
      </c>
      <c r="P453" s="21">
        <v>797.29160400000001</v>
      </c>
      <c r="Q453" s="21">
        <v>784.39309300000002</v>
      </c>
      <c r="R453" s="21">
        <v>776.23880799999995</v>
      </c>
      <c r="S453" s="21">
        <v>759.75480900000002</v>
      </c>
      <c r="T453" s="21">
        <v>659.92015300000003</v>
      </c>
      <c r="U453" s="21">
        <v>120.382949</v>
      </c>
      <c r="V453" s="21">
        <v>78.874826999999996</v>
      </c>
      <c r="W453" s="21">
        <v>21.769977000000001</v>
      </c>
      <c r="X453" s="21">
        <v>21.560376999999999</v>
      </c>
      <c r="Y453" s="21">
        <v>21.584439</v>
      </c>
      <c r="Z453" s="21">
        <v>22.985863999999999</v>
      </c>
      <c r="AA453" s="21">
        <v>22.739509000000002</v>
      </c>
      <c r="AB453" s="21">
        <v>22.450101</v>
      </c>
      <c r="AC453" s="21">
        <v>21.786169999999998</v>
      </c>
      <c r="AD453" s="21">
        <v>21.575648000000001</v>
      </c>
      <c r="AE453" s="21">
        <v>21.464587000000002</v>
      </c>
      <c r="AF453" s="21" t="s">
        <v>45</v>
      </c>
      <c r="AG453" s="21" t="s">
        <v>45</v>
      </c>
      <c r="AH453" s="21" t="s">
        <v>45</v>
      </c>
      <c r="AI453" s="21" t="s">
        <v>45</v>
      </c>
      <c r="AJ453" s="21" t="s">
        <v>45</v>
      </c>
      <c r="AK453" s="21" t="s">
        <v>45</v>
      </c>
      <c r="AL453" s="21" t="s">
        <v>45</v>
      </c>
      <c r="AM453" s="21" t="s">
        <v>45</v>
      </c>
      <c r="AN453" s="21" t="s">
        <v>45</v>
      </c>
      <c r="AO453" s="21" t="s">
        <v>45</v>
      </c>
      <c r="AP453" s="21">
        <v>1927.5459450000001</v>
      </c>
      <c r="AQ453" s="21" t="s">
        <v>45</v>
      </c>
      <c r="AR453" s="21" t="s">
        <v>45</v>
      </c>
      <c r="AS453" s="21" t="s">
        <v>45</v>
      </c>
      <c r="AT453" s="21" t="s">
        <v>45</v>
      </c>
      <c r="AU453" s="21" t="s">
        <v>45</v>
      </c>
      <c r="AV453" s="21" t="s">
        <v>45</v>
      </c>
      <c r="AW453" s="21" t="s">
        <v>45</v>
      </c>
      <c r="AX453" s="21" t="s">
        <v>45</v>
      </c>
      <c r="AY453" s="21" t="s">
        <v>45</v>
      </c>
      <c r="AZ453" s="21" t="s">
        <v>45</v>
      </c>
      <c r="BA453" s="21" t="s">
        <v>45</v>
      </c>
      <c r="BB453" s="21" t="s">
        <v>45</v>
      </c>
    </row>
    <row r="454" spans="1:54" x14ac:dyDescent="0.25">
      <c r="A454" s="1">
        <v>452</v>
      </c>
      <c r="B454" s="21">
        <v>771.92365400000006</v>
      </c>
      <c r="C454" s="21">
        <v>835.80969900000002</v>
      </c>
      <c r="D454" s="21">
        <v>842.20871599999998</v>
      </c>
      <c r="E454" s="21">
        <v>833.65900599999998</v>
      </c>
      <c r="F454" s="21">
        <v>844.35919699999999</v>
      </c>
      <c r="G454" s="21">
        <v>904.76060399999994</v>
      </c>
      <c r="H454" s="21">
        <v>738.40087800000003</v>
      </c>
      <c r="I454" s="21">
        <v>97.611158000000003</v>
      </c>
      <c r="J454" s="21">
        <v>110.363896</v>
      </c>
      <c r="K454" s="21">
        <v>839.81049399999995</v>
      </c>
      <c r="L454" s="21">
        <v>22.154164000000002</v>
      </c>
      <c r="M454" s="21">
        <v>21.192464999999999</v>
      </c>
      <c r="N454" s="21">
        <v>770.38099</v>
      </c>
      <c r="O454" s="21">
        <v>811.75178100000005</v>
      </c>
      <c r="P454" s="21">
        <v>801.212763</v>
      </c>
      <c r="Q454" s="21">
        <v>794.19163000000003</v>
      </c>
      <c r="R454" s="21">
        <v>806.388824</v>
      </c>
      <c r="S454" s="21">
        <v>783.75897799999996</v>
      </c>
      <c r="T454" s="21">
        <v>693.42384700000002</v>
      </c>
      <c r="U454" s="21">
        <v>116.09418100000001</v>
      </c>
      <c r="V454" s="21">
        <v>80.903402</v>
      </c>
      <c r="W454" s="21">
        <v>21.777988000000001</v>
      </c>
      <c r="X454" s="21">
        <v>21.561679999999999</v>
      </c>
      <c r="Y454" s="21">
        <v>21.585972999999999</v>
      </c>
      <c r="Z454" s="21">
        <v>23.119332</v>
      </c>
      <c r="AA454" s="21">
        <v>22.883869000000001</v>
      </c>
      <c r="AB454" s="21">
        <v>22.573692999999999</v>
      </c>
      <c r="AC454" s="21">
        <v>21.794180000000001</v>
      </c>
      <c r="AD454" s="21">
        <v>21.581346</v>
      </c>
      <c r="AE454" s="21">
        <v>21.468434999999999</v>
      </c>
      <c r="AF454" s="21" t="s">
        <v>45</v>
      </c>
      <c r="AG454" s="21" t="s">
        <v>45</v>
      </c>
      <c r="AH454" s="21" t="s">
        <v>45</v>
      </c>
      <c r="AI454" s="21" t="s">
        <v>45</v>
      </c>
      <c r="AJ454" s="21" t="s">
        <v>45</v>
      </c>
      <c r="AK454" s="21" t="s">
        <v>45</v>
      </c>
      <c r="AL454" s="21" t="s">
        <v>45</v>
      </c>
      <c r="AM454" s="21" t="s">
        <v>45</v>
      </c>
      <c r="AN454" s="21" t="s">
        <v>45</v>
      </c>
      <c r="AO454" s="21" t="s">
        <v>45</v>
      </c>
      <c r="AP454" s="21">
        <v>1927.0943440000001</v>
      </c>
      <c r="AQ454" s="21" t="s">
        <v>45</v>
      </c>
      <c r="AR454" s="21" t="s">
        <v>45</v>
      </c>
      <c r="AS454" s="21" t="s">
        <v>45</v>
      </c>
      <c r="AT454" s="21" t="s">
        <v>45</v>
      </c>
      <c r="AU454" s="21" t="s">
        <v>45</v>
      </c>
      <c r="AV454" s="21" t="s">
        <v>45</v>
      </c>
      <c r="AW454" s="21" t="s">
        <v>45</v>
      </c>
      <c r="AX454" s="21" t="s">
        <v>45</v>
      </c>
      <c r="AY454" s="21" t="s">
        <v>45</v>
      </c>
      <c r="AZ454" s="21" t="s">
        <v>45</v>
      </c>
      <c r="BA454" s="21" t="s">
        <v>45</v>
      </c>
      <c r="BB454" s="21" t="s">
        <v>45</v>
      </c>
    </row>
    <row r="455" spans="1:54" x14ac:dyDescent="0.25">
      <c r="A455" s="1">
        <v>453</v>
      </c>
      <c r="B455" s="21">
        <v>786.11178199999995</v>
      </c>
      <c r="C455" s="21">
        <v>851.52549699999997</v>
      </c>
      <c r="D455" s="21">
        <v>867.54996000000006</v>
      </c>
      <c r="E455" s="21">
        <v>861.09258</v>
      </c>
      <c r="F455" s="21">
        <v>880.90607599999998</v>
      </c>
      <c r="G455" s="21">
        <v>925.44955500000003</v>
      </c>
      <c r="H455" s="21">
        <v>798.22563000000002</v>
      </c>
      <c r="I455" s="21">
        <v>101.215822</v>
      </c>
      <c r="J455" s="21">
        <v>114.85336</v>
      </c>
      <c r="K455" s="21">
        <v>848.84289999999999</v>
      </c>
      <c r="L455" s="21">
        <v>22.294910999999999</v>
      </c>
      <c r="M455" s="21">
        <v>21.171792</v>
      </c>
      <c r="N455" s="21">
        <v>800.20447000000001</v>
      </c>
      <c r="O455" s="21">
        <v>839.77874999999995</v>
      </c>
      <c r="P455" s="21">
        <v>825.43778199999997</v>
      </c>
      <c r="Q455" s="21">
        <v>832.85082399999999</v>
      </c>
      <c r="R455" s="21">
        <v>853.884635</v>
      </c>
      <c r="S455" s="21">
        <v>820.29230600000005</v>
      </c>
      <c r="T455" s="21">
        <v>652.36652800000002</v>
      </c>
      <c r="U455" s="21">
        <v>112.204301</v>
      </c>
      <c r="V455" s="21">
        <v>86.610303000000002</v>
      </c>
      <c r="W455" s="21">
        <v>21.762429999999998</v>
      </c>
      <c r="X455" s="21">
        <v>21.556761999999999</v>
      </c>
      <c r="Y455" s="21">
        <v>21.581054999999999</v>
      </c>
      <c r="Z455" s="21">
        <v>23.258817000000001</v>
      </c>
      <c r="AA455" s="21">
        <v>23.017375999999999</v>
      </c>
      <c r="AB455" s="21">
        <v>22.689671000000001</v>
      </c>
      <c r="AC455" s="21">
        <v>21.803374000000002</v>
      </c>
      <c r="AD455" s="21">
        <v>21.590077999999998</v>
      </c>
      <c r="AE455" s="21">
        <v>21.482258999999999</v>
      </c>
      <c r="AF455" s="21" t="s">
        <v>45</v>
      </c>
      <c r="AG455" s="21" t="s">
        <v>45</v>
      </c>
      <c r="AH455" s="21" t="s">
        <v>45</v>
      </c>
      <c r="AI455" s="21" t="s">
        <v>45</v>
      </c>
      <c r="AJ455" s="21" t="s">
        <v>45</v>
      </c>
      <c r="AK455" s="21" t="s">
        <v>45</v>
      </c>
      <c r="AL455" s="21" t="s">
        <v>45</v>
      </c>
      <c r="AM455" s="21" t="s">
        <v>45</v>
      </c>
      <c r="AN455" s="21" t="s">
        <v>45</v>
      </c>
      <c r="AO455" s="21" t="s">
        <v>45</v>
      </c>
      <c r="AP455" s="21">
        <v>1927.9694480000001</v>
      </c>
      <c r="AQ455" s="21" t="s">
        <v>45</v>
      </c>
      <c r="AR455" s="21" t="s">
        <v>45</v>
      </c>
      <c r="AS455" s="21" t="s">
        <v>45</v>
      </c>
      <c r="AT455" s="21" t="s">
        <v>45</v>
      </c>
      <c r="AU455" s="21" t="s">
        <v>45</v>
      </c>
      <c r="AV455" s="21" t="s">
        <v>45</v>
      </c>
      <c r="AW455" s="21" t="s">
        <v>45</v>
      </c>
      <c r="AX455" s="21" t="s">
        <v>45</v>
      </c>
      <c r="AY455" s="21" t="s">
        <v>45</v>
      </c>
      <c r="AZ455" s="21" t="s">
        <v>45</v>
      </c>
      <c r="BA455" s="21" t="s">
        <v>45</v>
      </c>
      <c r="BB455" s="21" t="s">
        <v>45</v>
      </c>
    </row>
    <row r="456" spans="1:54" x14ac:dyDescent="0.25">
      <c r="A456" s="1">
        <v>454</v>
      </c>
      <c r="B456" s="21">
        <v>803.94753600000001</v>
      </c>
      <c r="C456" s="21">
        <v>877.62501299999997</v>
      </c>
      <c r="D456" s="21">
        <v>888.24581499999999</v>
      </c>
      <c r="E456" s="21">
        <v>886.17974000000004</v>
      </c>
      <c r="F456" s="21">
        <v>901.14489400000002</v>
      </c>
      <c r="G456" s="21">
        <v>945.69908999999996</v>
      </c>
      <c r="H456" s="21">
        <v>858.82057999999995</v>
      </c>
      <c r="I456" s="21">
        <v>111.214305</v>
      </c>
      <c r="J456" s="21">
        <v>122.38122199999999</v>
      </c>
      <c r="K456" s="21">
        <v>840.48751200000004</v>
      </c>
      <c r="L456" s="21">
        <v>22.487058000000001</v>
      </c>
      <c r="M456" s="21">
        <v>21.153065999999999</v>
      </c>
      <c r="N456" s="21">
        <v>799.53493000000003</v>
      </c>
      <c r="O456" s="21">
        <v>851.50112200000001</v>
      </c>
      <c r="P456" s="21">
        <v>840.33014400000002</v>
      </c>
      <c r="Q456" s="21">
        <v>851.591047</v>
      </c>
      <c r="R456" s="21">
        <v>876.47743400000002</v>
      </c>
      <c r="S456" s="21">
        <v>860.80929200000003</v>
      </c>
      <c r="T456" s="21">
        <v>690.63451599999996</v>
      </c>
      <c r="U456" s="21">
        <v>118.05698599999999</v>
      </c>
      <c r="V456" s="21">
        <v>88.534863999999999</v>
      </c>
      <c r="W456" s="21">
        <v>21.780778000000002</v>
      </c>
      <c r="X456" s="21">
        <v>21.567941000000001</v>
      </c>
      <c r="Y456" s="21">
        <v>21.592928000000001</v>
      </c>
      <c r="Z456" s="21">
        <v>23.405116</v>
      </c>
      <c r="AA456" s="21">
        <v>23.168095999999998</v>
      </c>
      <c r="AB456" s="21">
        <v>22.816631999999998</v>
      </c>
      <c r="AC456" s="21">
        <v>21.81617</v>
      </c>
      <c r="AD456" s="21">
        <v>21.602876999999999</v>
      </c>
      <c r="AE456" s="21">
        <v>21.487884999999999</v>
      </c>
      <c r="AF456" s="21" t="s">
        <v>45</v>
      </c>
      <c r="AG456" s="21" t="s">
        <v>45</v>
      </c>
      <c r="AH456" s="21" t="s">
        <v>45</v>
      </c>
      <c r="AI456" s="21" t="s">
        <v>45</v>
      </c>
      <c r="AJ456" s="21" t="s">
        <v>45</v>
      </c>
      <c r="AK456" s="21" t="s">
        <v>45</v>
      </c>
      <c r="AL456" s="21" t="s">
        <v>45</v>
      </c>
      <c r="AM456" s="21" t="s">
        <v>45</v>
      </c>
      <c r="AN456" s="21" t="s">
        <v>45</v>
      </c>
      <c r="AO456" s="21" t="s">
        <v>45</v>
      </c>
      <c r="AP456" s="21">
        <v>1927.9779530000001</v>
      </c>
      <c r="AQ456" s="21" t="s">
        <v>45</v>
      </c>
      <c r="AR456" s="21" t="s">
        <v>45</v>
      </c>
      <c r="AS456" s="21" t="s">
        <v>45</v>
      </c>
      <c r="AT456" s="21" t="s">
        <v>45</v>
      </c>
      <c r="AU456" s="21" t="s">
        <v>45</v>
      </c>
      <c r="AV456" s="21" t="s">
        <v>45</v>
      </c>
      <c r="AW456" s="21" t="s">
        <v>45</v>
      </c>
      <c r="AX456" s="21" t="s">
        <v>45</v>
      </c>
      <c r="AY456" s="21" t="s">
        <v>45</v>
      </c>
      <c r="AZ456" s="21" t="s">
        <v>45</v>
      </c>
      <c r="BA456" s="21" t="s">
        <v>45</v>
      </c>
      <c r="BB456" s="21" t="s">
        <v>45</v>
      </c>
    </row>
    <row r="457" spans="1:54" x14ac:dyDescent="0.25">
      <c r="A457" s="1">
        <v>455</v>
      </c>
      <c r="B457" s="21">
        <v>816.96083599999997</v>
      </c>
      <c r="C457" s="21">
        <v>898.32674999999995</v>
      </c>
      <c r="D457" s="21">
        <v>907.39864599999999</v>
      </c>
      <c r="E457" s="21">
        <v>907.36157500000002</v>
      </c>
      <c r="F457" s="21">
        <v>918.69891900000005</v>
      </c>
      <c r="G457" s="21">
        <v>968.74682600000006</v>
      </c>
      <c r="H457" s="21">
        <v>894.89699199999995</v>
      </c>
      <c r="I457" s="21">
        <v>119.468294</v>
      </c>
      <c r="J457" s="21">
        <v>127.918364</v>
      </c>
      <c r="K457" s="21">
        <v>842.66641600000003</v>
      </c>
      <c r="L457" s="21">
        <v>22.720915999999999</v>
      </c>
      <c r="M457" s="21">
        <v>21.143505999999999</v>
      </c>
      <c r="N457" s="21">
        <v>803.57271100000003</v>
      </c>
      <c r="O457" s="21">
        <v>861.25298299999997</v>
      </c>
      <c r="P457" s="21">
        <v>854.87837300000001</v>
      </c>
      <c r="Q457" s="21">
        <v>882.66400999999996</v>
      </c>
      <c r="R457" s="21">
        <v>899.83398599999998</v>
      </c>
      <c r="S457" s="21">
        <v>905.52059999999994</v>
      </c>
      <c r="T457" s="21">
        <v>760.94617900000003</v>
      </c>
      <c r="U457" s="21">
        <v>115.96581399999999</v>
      </c>
      <c r="V457" s="21">
        <v>88.379448999999994</v>
      </c>
      <c r="W457" s="21">
        <v>21.781227000000001</v>
      </c>
      <c r="X457" s="21">
        <v>21.554739000000001</v>
      </c>
      <c r="Y457" s="21">
        <v>21.571397999999999</v>
      </c>
      <c r="Z457" s="21">
        <v>23.550155</v>
      </c>
      <c r="AA457" s="21">
        <v>23.321482</v>
      </c>
      <c r="AB457" s="21">
        <v>22.936789000000001</v>
      </c>
      <c r="AC457" s="21">
        <v>21.816155999999999</v>
      </c>
      <c r="AD457" s="21">
        <v>21.601706</v>
      </c>
      <c r="AE457" s="21">
        <v>21.477922</v>
      </c>
      <c r="AF457" s="21" t="s">
        <v>45</v>
      </c>
      <c r="AG457" s="21" t="s">
        <v>45</v>
      </c>
      <c r="AH457" s="21" t="s">
        <v>45</v>
      </c>
      <c r="AI457" s="21" t="s">
        <v>45</v>
      </c>
      <c r="AJ457" s="21" t="s">
        <v>45</v>
      </c>
      <c r="AK457" s="21" t="s">
        <v>45</v>
      </c>
      <c r="AL457" s="21" t="s">
        <v>45</v>
      </c>
      <c r="AM457" s="21" t="s">
        <v>45</v>
      </c>
      <c r="AN457" s="21" t="s">
        <v>45</v>
      </c>
      <c r="AO457" s="21" t="s">
        <v>45</v>
      </c>
      <c r="AP457" s="21">
        <v>1927.717343</v>
      </c>
      <c r="AQ457" s="21" t="s">
        <v>45</v>
      </c>
      <c r="AR457" s="21" t="s">
        <v>45</v>
      </c>
      <c r="AS457" s="21" t="s">
        <v>45</v>
      </c>
      <c r="AT457" s="21" t="s">
        <v>45</v>
      </c>
      <c r="AU457" s="21" t="s">
        <v>45</v>
      </c>
      <c r="AV457" s="21" t="s">
        <v>45</v>
      </c>
      <c r="AW457" s="21" t="s">
        <v>45</v>
      </c>
      <c r="AX457" s="21" t="s">
        <v>45</v>
      </c>
      <c r="AY457" s="21" t="s">
        <v>45</v>
      </c>
      <c r="AZ457" s="21" t="s">
        <v>45</v>
      </c>
      <c r="BA457" s="21" t="s">
        <v>45</v>
      </c>
      <c r="BB457" s="21" t="s">
        <v>45</v>
      </c>
    </row>
    <row r="458" spans="1:54" x14ac:dyDescent="0.25">
      <c r="A458" s="1">
        <v>456</v>
      </c>
      <c r="B458" s="21">
        <v>826.85962099999995</v>
      </c>
      <c r="C458" s="21">
        <v>890.46537699999999</v>
      </c>
      <c r="D458" s="21">
        <v>906.36449200000004</v>
      </c>
      <c r="E458" s="21">
        <v>918.70356600000002</v>
      </c>
      <c r="F458" s="21">
        <v>945.88616300000001</v>
      </c>
      <c r="G458" s="21">
        <v>983.382925</v>
      </c>
      <c r="H458" s="21">
        <v>943.10350100000005</v>
      </c>
      <c r="I458" s="21">
        <v>126.04069699999999</v>
      </c>
      <c r="J458" s="21">
        <v>134.83397500000001</v>
      </c>
      <c r="K458" s="21">
        <v>854.55127400000003</v>
      </c>
      <c r="L458" s="21">
        <v>22.958002</v>
      </c>
      <c r="M458" s="21">
        <v>21.122415</v>
      </c>
      <c r="N458" s="21">
        <v>813.20847400000002</v>
      </c>
      <c r="O458" s="21">
        <v>869.15106700000001</v>
      </c>
      <c r="P458" s="21">
        <v>878.138732</v>
      </c>
      <c r="Q458" s="21">
        <v>891.60618799999997</v>
      </c>
      <c r="R458" s="21">
        <v>905.85473999999999</v>
      </c>
      <c r="S458" s="21">
        <v>922.99964399999999</v>
      </c>
      <c r="T458" s="21">
        <v>815.60376799999995</v>
      </c>
      <c r="U458" s="21">
        <v>113.718575</v>
      </c>
      <c r="V458" s="21">
        <v>89.460882999999995</v>
      </c>
      <c r="W458" s="21">
        <v>21.790562999999999</v>
      </c>
      <c r="X458" s="21">
        <v>21.570323999999999</v>
      </c>
      <c r="Y458" s="21">
        <v>21.578189999999999</v>
      </c>
      <c r="Z458" s="21">
        <v>23.725059000000002</v>
      </c>
      <c r="AA458" s="21">
        <v>23.479330999999998</v>
      </c>
      <c r="AB458" s="21">
        <v>23.095386000000001</v>
      </c>
      <c r="AC458" s="21">
        <v>21.835901</v>
      </c>
      <c r="AD458" s="21">
        <v>21.626080999999999</v>
      </c>
      <c r="AE458" s="21">
        <v>21.491887999999999</v>
      </c>
      <c r="AF458" s="21" t="s">
        <v>45</v>
      </c>
      <c r="AG458" s="21" t="s">
        <v>45</v>
      </c>
      <c r="AH458" s="21" t="s">
        <v>45</v>
      </c>
      <c r="AI458" s="21" t="s">
        <v>45</v>
      </c>
      <c r="AJ458" s="21" t="s">
        <v>45</v>
      </c>
      <c r="AK458" s="21" t="s">
        <v>45</v>
      </c>
      <c r="AL458" s="21" t="s">
        <v>45</v>
      </c>
      <c r="AM458" s="21" t="s">
        <v>45</v>
      </c>
      <c r="AN458" s="21" t="s">
        <v>45</v>
      </c>
      <c r="AO458" s="21" t="s">
        <v>45</v>
      </c>
      <c r="AP458" s="21">
        <v>1928.4049319999999</v>
      </c>
      <c r="AQ458" s="21" t="s">
        <v>45</v>
      </c>
      <c r="AR458" s="21" t="s">
        <v>45</v>
      </c>
      <c r="AS458" s="21" t="s">
        <v>45</v>
      </c>
      <c r="AT458" s="21" t="s">
        <v>45</v>
      </c>
      <c r="AU458" s="21" t="s">
        <v>45</v>
      </c>
      <c r="AV458" s="21" t="s">
        <v>45</v>
      </c>
      <c r="AW458" s="21" t="s">
        <v>45</v>
      </c>
      <c r="AX458" s="21" t="s">
        <v>45</v>
      </c>
      <c r="AY458" s="21" t="s">
        <v>45</v>
      </c>
      <c r="AZ458" s="21" t="s">
        <v>45</v>
      </c>
      <c r="BA458" s="21" t="s">
        <v>45</v>
      </c>
      <c r="BB458" s="21" t="s">
        <v>45</v>
      </c>
    </row>
    <row r="459" spans="1:54" x14ac:dyDescent="0.25">
      <c r="A459" s="1">
        <v>457</v>
      </c>
      <c r="B459" s="21">
        <v>823.90256499999998</v>
      </c>
      <c r="C459" s="21">
        <v>876.34967700000004</v>
      </c>
      <c r="D459" s="21">
        <v>888.25596800000005</v>
      </c>
      <c r="E459" s="21">
        <v>902.409539</v>
      </c>
      <c r="F459" s="21">
        <v>928.51516700000002</v>
      </c>
      <c r="G459" s="21">
        <v>960.10394499999995</v>
      </c>
      <c r="H459" s="21">
        <v>936.91932499999996</v>
      </c>
      <c r="I459" s="21">
        <v>126.095122</v>
      </c>
      <c r="J459" s="21">
        <v>137.22565800000001</v>
      </c>
      <c r="K459" s="21">
        <v>855.62120000000004</v>
      </c>
      <c r="L459" s="21">
        <v>23.185869</v>
      </c>
      <c r="M459" s="21">
        <v>21.118986</v>
      </c>
      <c r="N459" s="21">
        <v>819.59949600000004</v>
      </c>
      <c r="O459" s="21">
        <v>866.377701</v>
      </c>
      <c r="P459" s="21">
        <v>866.02042300000005</v>
      </c>
      <c r="Q459" s="21">
        <v>886.84211800000003</v>
      </c>
      <c r="R459" s="21">
        <v>910.93408799999997</v>
      </c>
      <c r="S459" s="21">
        <v>917.04153499999995</v>
      </c>
      <c r="T459" s="21">
        <v>837.75323100000003</v>
      </c>
      <c r="U459" s="21">
        <v>110.691689</v>
      </c>
      <c r="V459" s="21">
        <v>87.161585000000002</v>
      </c>
      <c r="W459" s="21">
        <v>21.802265999999999</v>
      </c>
      <c r="X459" s="21">
        <v>21.567222000000001</v>
      </c>
      <c r="Y459" s="21">
        <v>21.579484999999998</v>
      </c>
      <c r="Z459" s="21">
        <v>23.893065</v>
      </c>
      <c r="AA459" s="21">
        <v>23.669312000000001</v>
      </c>
      <c r="AB459" s="21">
        <v>23.256325</v>
      </c>
      <c r="AC459" s="21">
        <v>21.856856000000001</v>
      </c>
      <c r="AD459" s="21">
        <v>21.670176000000001</v>
      </c>
      <c r="AE459" s="21">
        <v>21.495497</v>
      </c>
      <c r="AF459" s="21" t="s">
        <v>45</v>
      </c>
      <c r="AG459" s="21" t="s">
        <v>45</v>
      </c>
      <c r="AH459" s="21" t="s">
        <v>45</v>
      </c>
      <c r="AI459" s="21" t="s">
        <v>45</v>
      </c>
      <c r="AJ459" s="21" t="s">
        <v>45</v>
      </c>
      <c r="AK459" s="21" t="s">
        <v>45</v>
      </c>
      <c r="AL459" s="21" t="s">
        <v>45</v>
      </c>
      <c r="AM459" s="21" t="s">
        <v>45</v>
      </c>
      <c r="AN459" s="21" t="s">
        <v>45</v>
      </c>
      <c r="AO459" s="21" t="s">
        <v>45</v>
      </c>
      <c r="AP459" s="21">
        <v>1926.500683</v>
      </c>
      <c r="AQ459" s="21" t="s">
        <v>45</v>
      </c>
      <c r="AR459" s="21" t="s">
        <v>45</v>
      </c>
      <c r="AS459" s="21" t="s">
        <v>45</v>
      </c>
      <c r="AT459" s="21" t="s">
        <v>45</v>
      </c>
      <c r="AU459" s="21" t="s">
        <v>45</v>
      </c>
      <c r="AV459" s="21" t="s">
        <v>45</v>
      </c>
      <c r="AW459" s="21" t="s">
        <v>45</v>
      </c>
      <c r="AX459" s="21" t="s">
        <v>45</v>
      </c>
      <c r="AY459" s="21" t="s">
        <v>45</v>
      </c>
      <c r="AZ459" s="21" t="s">
        <v>45</v>
      </c>
      <c r="BA459" s="21" t="s">
        <v>45</v>
      </c>
      <c r="BB459" s="21" t="s">
        <v>45</v>
      </c>
    </row>
    <row r="460" spans="1:54" x14ac:dyDescent="0.25">
      <c r="A460" s="1">
        <v>458</v>
      </c>
      <c r="B460" s="21">
        <v>818.96641599999998</v>
      </c>
      <c r="C460" s="21">
        <v>859.57998299999997</v>
      </c>
      <c r="D460" s="21">
        <v>868.25764800000002</v>
      </c>
      <c r="E460" s="21">
        <v>878.33395599999994</v>
      </c>
      <c r="F460" s="21">
        <v>899.75536399999999</v>
      </c>
      <c r="G460" s="21">
        <v>944.560205</v>
      </c>
      <c r="H460" s="21">
        <v>934.91874900000005</v>
      </c>
      <c r="I460" s="21">
        <v>128.72536099999999</v>
      </c>
      <c r="J460" s="21">
        <v>141.81088500000001</v>
      </c>
      <c r="K460" s="21">
        <v>858.55400199999997</v>
      </c>
      <c r="L460" s="21">
        <v>23.306493</v>
      </c>
      <c r="M460" s="21">
        <v>21.112535999999999</v>
      </c>
      <c r="N460" s="21">
        <v>813.15848600000004</v>
      </c>
      <c r="O460" s="21">
        <v>873.14631499999996</v>
      </c>
      <c r="P460" s="21">
        <v>866.85652800000003</v>
      </c>
      <c r="Q460" s="21">
        <v>879.03084200000001</v>
      </c>
      <c r="R460" s="21">
        <v>900.21668199999999</v>
      </c>
      <c r="S460" s="21">
        <v>896.22936200000004</v>
      </c>
      <c r="T460" s="21">
        <v>827.93678399999999</v>
      </c>
      <c r="U460" s="21">
        <v>104.560997</v>
      </c>
      <c r="V460" s="21">
        <v>88.427747999999994</v>
      </c>
      <c r="W460" s="21">
        <v>21.800588999999999</v>
      </c>
      <c r="X460" s="21">
        <v>21.565314000000001</v>
      </c>
      <c r="Y460" s="21">
        <v>21.564620000000001</v>
      </c>
      <c r="Z460" s="21">
        <v>24.073777</v>
      </c>
      <c r="AA460" s="21">
        <v>23.841518000000001</v>
      </c>
      <c r="AB460" s="21">
        <v>23.421203999999999</v>
      </c>
      <c r="AC460" s="21">
        <v>21.875765999999999</v>
      </c>
      <c r="AD460" s="21">
        <v>21.714998000000001</v>
      </c>
      <c r="AE460" s="21">
        <v>21.500761000000001</v>
      </c>
      <c r="AF460" s="21" t="s">
        <v>45</v>
      </c>
      <c r="AG460" s="21" t="s">
        <v>45</v>
      </c>
      <c r="AH460" s="21" t="s">
        <v>45</v>
      </c>
      <c r="AI460" s="21" t="s">
        <v>45</v>
      </c>
      <c r="AJ460" s="21" t="s">
        <v>45</v>
      </c>
      <c r="AK460" s="21" t="s">
        <v>45</v>
      </c>
      <c r="AL460" s="21" t="s">
        <v>45</v>
      </c>
      <c r="AM460" s="21" t="s">
        <v>45</v>
      </c>
      <c r="AN460" s="21" t="s">
        <v>45</v>
      </c>
      <c r="AO460" s="21" t="s">
        <v>45</v>
      </c>
      <c r="AP460" s="21">
        <v>1927.766372</v>
      </c>
      <c r="AQ460" s="21" t="s">
        <v>45</v>
      </c>
      <c r="AR460" s="21" t="s">
        <v>45</v>
      </c>
      <c r="AS460" s="21" t="s">
        <v>45</v>
      </c>
      <c r="AT460" s="21" t="s">
        <v>45</v>
      </c>
      <c r="AU460" s="21" t="s">
        <v>45</v>
      </c>
      <c r="AV460" s="21" t="s">
        <v>45</v>
      </c>
      <c r="AW460" s="21" t="s">
        <v>45</v>
      </c>
      <c r="AX460" s="21" t="s">
        <v>45</v>
      </c>
      <c r="AY460" s="21" t="s">
        <v>45</v>
      </c>
      <c r="AZ460" s="21" t="s">
        <v>45</v>
      </c>
      <c r="BA460" s="21" t="s">
        <v>45</v>
      </c>
      <c r="BB460" s="21" t="s">
        <v>45</v>
      </c>
    </row>
    <row r="461" spans="1:54" x14ac:dyDescent="0.25">
      <c r="A461" s="1">
        <v>459</v>
      </c>
      <c r="B461" s="21">
        <v>844.78529700000001</v>
      </c>
      <c r="C461" s="21">
        <v>895.30779399999994</v>
      </c>
      <c r="D461" s="21">
        <v>896.74110800000005</v>
      </c>
      <c r="E461" s="21">
        <v>880.72312699999998</v>
      </c>
      <c r="F461" s="21">
        <v>893.79389300000003</v>
      </c>
      <c r="G461" s="21">
        <v>919.95946000000004</v>
      </c>
      <c r="H461" s="21">
        <v>938.56334300000003</v>
      </c>
      <c r="I461" s="21">
        <v>131.76524000000001</v>
      </c>
      <c r="J461" s="21">
        <v>143.951697</v>
      </c>
      <c r="K461" s="21">
        <v>845.31665699999996</v>
      </c>
      <c r="L461" s="21">
        <v>23.343492000000001</v>
      </c>
      <c r="M461" s="21">
        <v>21.097066000000002</v>
      </c>
      <c r="N461" s="21">
        <v>793.86945700000001</v>
      </c>
      <c r="O461" s="21">
        <v>843.58799999999997</v>
      </c>
      <c r="P461" s="21">
        <v>841.514545</v>
      </c>
      <c r="Q461" s="21">
        <v>865.30253900000002</v>
      </c>
      <c r="R461" s="21">
        <v>912.78088200000002</v>
      </c>
      <c r="S461" s="21">
        <v>863.411517</v>
      </c>
      <c r="T461" s="21">
        <v>784.05237699999998</v>
      </c>
      <c r="U461" s="21">
        <v>99.688755999999998</v>
      </c>
      <c r="V461" s="21">
        <v>90.215518000000003</v>
      </c>
      <c r="W461" s="21">
        <v>21.805071000000002</v>
      </c>
      <c r="X461" s="21">
        <v>21.571878999999999</v>
      </c>
      <c r="Y461" s="21">
        <v>21.576505999999998</v>
      </c>
      <c r="Z461" s="21">
        <v>24.261066</v>
      </c>
      <c r="AA461" s="21">
        <v>24.036465</v>
      </c>
      <c r="AB461" s="21">
        <v>23.603522999999999</v>
      </c>
      <c r="AC461" s="21">
        <v>21.907540999999998</v>
      </c>
      <c r="AD461" s="21">
        <v>21.838380999999998</v>
      </c>
      <c r="AE461" s="21">
        <v>21.513342000000002</v>
      </c>
      <c r="AF461" s="21" t="s">
        <v>45</v>
      </c>
      <c r="AG461" s="21" t="s">
        <v>45</v>
      </c>
      <c r="AH461" s="21" t="s">
        <v>45</v>
      </c>
      <c r="AI461" s="21" t="s">
        <v>45</v>
      </c>
      <c r="AJ461" s="21" t="s">
        <v>45</v>
      </c>
      <c r="AK461" s="21" t="s">
        <v>45</v>
      </c>
      <c r="AL461" s="21" t="s">
        <v>45</v>
      </c>
      <c r="AM461" s="21" t="s">
        <v>45</v>
      </c>
      <c r="AN461" s="21" t="s">
        <v>45</v>
      </c>
      <c r="AO461" s="21" t="s">
        <v>45</v>
      </c>
      <c r="AP461" s="21">
        <v>1925.587632</v>
      </c>
      <c r="AQ461" s="21" t="s">
        <v>45</v>
      </c>
      <c r="AR461" s="21" t="s">
        <v>45</v>
      </c>
      <c r="AS461" s="21" t="s">
        <v>45</v>
      </c>
      <c r="AT461" s="21" t="s">
        <v>45</v>
      </c>
      <c r="AU461" s="21" t="s">
        <v>45</v>
      </c>
      <c r="AV461" s="21" t="s">
        <v>45</v>
      </c>
      <c r="AW461" s="21" t="s">
        <v>45</v>
      </c>
      <c r="AX461" s="21" t="s">
        <v>45</v>
      </c>
      <c r="AY461" s="21" t="s">
        <v>45</v>
      </c>
      <c r="AZ461" s="21" t="s">
        <v>45</v>
      </c>
      <c r="BA461" s="21" t="s">
        <v>45</v>
      </c>
      <c r="BB461" s="21" t="s">
        <v>45</v>
      </c>
    </row>
    <row r="462" spans="1:54" x14ac:dyDescent="0.25">
      <c r="A462" s="1">
        <v>460</v>
      </c>
      <c r="B462" s="21">
        <v>881.81534299999998</v>
      </c>
      <c r="C462" s="21">
        <v>935.08806000000004</v>
      </c>
      <c r="D462" s="21">
        <v>911.94868899999994</v>
      </c>
      <c r="E462" s="21">
        <v>908.73466699999994</v>
      </c>
      <c r="F462" s="21">
        <v>908.64254300000005</v>
      </c>
      <c r="G462" s="21">
        <v>944.67956700000002</v>
      </c>
      <c r="H462" s="21">
        <v>942.46229900000003</v>
      </c>
      <c r="I462" s="21">
        <v>133.43048099999999</v>
      </c>
      <c r="J462" s="21">
        <v>147.981223</v>
      </c>
      <c r="K462" s="21">
        <v>827.61269800000002</v>
      </c>
      <c r="L462" s="21">
        <v>23.309294999999999</v>
      </c>
      <c r="M462" s="21">
        <v>21.090346</v>
      </c>
      <c r="N462" s="21">
        <v>760.04712600000005</v>
      </c>
      <c r="O462" s="21">
        <v>805.52455499999996</v>
      </c>
      <c r="P462" s="21">
        <v>809.11873700000001</v>
      </c>
      <c r="Q462" s="21">
        <v>851.12886300000002</v>
      </c>
      <c r="R462" s="21">
        <v>885.60070599999995</v>
      </c>
      <c r="S462" s="21">
        <v>836.18226700000002</v>
      </c>
      <c r="T462" s="21">
        <v>730.38199399999996</v>
      </c>
      <c r="U462" s="21">
        <v>97.300043000000002</v>
      </c>
      <c r="V462" s="21">
        <v>95.058246999999994</v>
      </c>
      <c r="W462" s="21">
        <v>21.811796999999999</v>
      </c>
      <c r="X462" s="21">
        <v>21.572358999999999</v>
      </c>
      <c r="Y462" s="21">
        <v>21.563566999999999</v>
      </c>
      <c r="Z462" s="21">
        <v>24.444330999999998</v>
      </c>
      <c r="AA462" s="21">
        <v>24.233385999999999</v>
      </c>
      <c r="AB462" s="21">
        <v>23.785512000000001</v>
      </c>
      <c r="AC462" s="21">
        <v>21.915191</v>
      </c>
      <c r="AD462" s="21">
        <v>22.010712000000002</v>
      </c>
      <c r="AE462" s="21">
        <v>21.517292999999999</v>
      </c>
      <c r="AF462" s="21" t="s">
        <v>45</v>
      </c>
      <c r="AG462" s="21" t="s">
        <v>45</v>
      </c>
      <c r="AH462" s="21" t="s">
        <v>45</v>
      </c>
      <c r="AI462" s="21" t="s">
        <v>45</v>
      </c>
      <c r="AJ462" s="21" t="s">
        <v>45</v>
      </c>
      <c r="AK462" s="21" t="s">
        <v>45</v>
      </c>
      <c r="AL462" s="21" t="s">
        <v>45</v>
      </c>
      <c r="AM462" s="21" t="s">
        <v>45</v>
      </c>
      <c r="AN462" s="21" t="s">
        <v>45</v>
      </c>
      <c r="AO462" s="21" t="s">
        <v>45</v>
      </c>
      <c r="AP462" s="21">
        <v>1925.4071510000001</v>
      </c>
      <c r="AQ462" s="21" t="s">
        <v>45</v>
      </c>
      <c r="AR462" s="21" t="s">
        <v>45</v>
      </c>
      <c r="AS462" s="21" t="s">
        <v>45</v>
      </c>
      <c r="AT462" s="21" t="s">
        <v>45</v>
      </c>
      <c r="AU462" s="21" t="s">
        <v>45</v>
      </c>
      <c r="AV462" s="21" t="s">
        <v>45</v>
      </c>
      <c r="AW462" s="21" t="s">
        <v>45</v>
      </c>
      <c r="AX462" s="21" t="s">
        <v>45</v>
      </c>
      <c r="AY462" s="21" t="s">
        <v>45</v>
      </c>
      <c r="AZ462" s="21" t="s">
        <v>45</v>
      </c>
      <c r="BA462" s="21" t="s">
        <v>45</v>
      </c>
      <c r="BB462" s="21" t="s">
        <v>45</v>
      </c>
    </row>
    <row r="463" spans="1:54" x14ac:dyDescent="0.25">
      <c r="A463" s="1">
        <v>461</v>
      </c>
      <c r="B463" s="21">
        <v>881.10487000000001</v>
      </c>
      <c r="C463" s="21">
        <v>928.63456599999995</v>
      </c>
      <c r="D463" s="21">
        <v>917.547189</v>
      </c>
      <c r="E463" s="21">
        <v>905.66098499999998</v>
      </c>
      <c r="F463" s="21">
        <v>901.26970100000005</v>
      </c>
      <c r="G463" s="21">
        <v>932.61793399999999</v>
      </c>
      <c r="H463" s="21">
        <v>944.97640899999999</v>
      </c>
      <c r="I463" s="21">
        <v>134.57534000000001</v>
      </c>
      <c r="J463" s="21">
        <v>147.399416</v>
      </c>
      <c r="K463" s="21">
        <v>839.72768099999996</v>
      </c>
      <c r="L463" s="21">
        <v>23.276287</v>
      </c>
      <c r="M463" s="21">
        <v>21.079263000000001</v>
      </c>
      <c r="N463" s="21">
        <v>744.757251</v>
      </c>
      <c r="O463" s="21">
        <v>802.79370500000005</v>
      </c>
      <c r="P463" s="21">
        <v>812.80559300000004</v>
      </c>
      <c r="Q463" s="21">
        <v>873.791966</v>
      </c>
      <c r="R463" s="21">
        <v>902.70340299999998</v>
      </c>
      <c r="S463" s="21">
        <v>811.50114399999995</v>
      </c>
      <c r="T463" s="21">
        <v>676.37818000000004</v>
      </c>
      <c r="U463" s="21">
        <v>95.971812999999997</v>
      </c>
      <c r="V463" s="21">
        <v>94.641295</v>
      </c>
      <c r="W463" s="21">
        <v>21.826874</v>
      </c>
      <c r="X463" s="21">
        <v>21.573789000000001</v>
      </c>
      <c r="Y463" s="21">
        <v>21.579803999999999</v>
      </c>
      <c r="Z463" s="21">
        <v>24.64997</v>
      </c>
      <c r="AA463" s="21">
        <v>24.447603999999998</v>
      </c>
      <c r="AB463" s="21">
        <v>23.994275999999999</v>
      </c>
      <c r="AC463" s="21">
        <v>21.967966000000001</v>
      </c>
      <c r="AD463" s="21">
        <v>22.210326999999999</v>
      </c>
      <c r="AE463" s="21">
        <v>21.532374000000001</v>
      </c>
      <c r="AF463" s="21" t="s">
        <v>45</v>
      </c>
      <c r="AG463" s="21" t="s">
        <v>45</v>
      </c>
      <c r="AH463" s="21" t="s">
        <v>45</v>
      </c>
      <c r="AI463" s="21" t="s">
        <v>45</v>
      </c>
      <c r="AJ463" s="21" t="s">
        <v>45</v>
      </c>
      <c r="AK463" s="21" t="s">
        <v>45</v>
      </c>
      <c r="AL463" s="21" t="s">
        <v>45</v>
      </c>
      <c r="AM463" s="21" t="s">
        <v>45</v>
      </c>
      <c r="AN463" s="21" t="s">
        <v>45</v>
      </c>
      <c r="AO463" s="21" t="s">
        <v>45</v>
      </c>
      <c r="AP463" s="21">
        <v>1925.8857109999999</v>
      </c>
      <c r="AQ463" s="21" t="s">
        <v>45</v>
      </c>
      <c r="AR463" s="21" t="s">
        <v>45</v>
      </c>
      <c r="AS463" s="21" t="s">
        <v>45</v>
      </c>
      <c r="AT463" s="21" t="s">
        <v>45</v>
      </c>
      <c r="AU463" s="21" t="s">
        <v>45</v>
      </c>
      <c r="AV463" s="21" t="s">
        <v>45</v>
      </c>
      <c r="AW463" s="21" t="s">
        <v>45</v>
      </c>
      <c r="AX463" s="21" t="s">
        <v>45</v>
      </c>
      <c r="AY463" s="21" t="s">
        <v>45</v>
      </c>
      <c r="AZ463" s="21" t="s">
        <v>45</v>
      </c>
      <c r="BA463" s="21" t="s">
        <v>45</v>
      </c>
      <c r="BB463" s="21" t="s">
        <v>45</v>
      </c>
    </row>
    <row r="464" spans="1:54" x14ac:dyDescent="0.25">
      <c r="A464" s="1">
        <v>462</v>
      </c>
      <c r="B464" s="21">
        <v>872.21530700000005</v>
      </c>
      <c r="C464" s="21">
        <v>918.88924499999996</v>
      </c>
      <c r="D464" s="21">
        <v>909.58852999999999</v>
      </c>
      <c r="E464" s="21">
        <v>897.78174300000001</v>
      </c>
      <c r="F464" s="21">
        <v>907.64275899999996</v>
      </c>
      <c r="G464" s="21">
        <v>917.88486</v>
      </c>
      <c r="H464" s="21">
        <v>947.03321200000005</v>
      </c>
      <c r="I464" s="21">
        <v>136.031395</v>
      </c>
      <c r="J464" s="21">
        <v>147.622738</v>
      </c>
      <c r="K464" s="21">
        <v>849.25197700000001</v>
      </c>
      <c r="L464" s="21">
        <v>23.263939000000001</v>
      </c>
      <c r="M464" s="21">
        <v>21.073371000000002</v>
      </c>
      <c r="N464" s="21">
        <v>753.98596099999997</v>
      </c>
      <c r="O464" s="21">
        <v>805.07180600000004</v>
      </c>
      <c r="P464" s="21">
        <v>806.58387900000002</v>
      </c>
      <c r="Q464" s="21">
        <v>847.26539200000002</v>
      </c>
      <c r="R464" s="21">
        <v>882.55632000000003</v>
      </c>
      <c r="S464" s="21">
        <v>830.47444399999995</v>
      </c>
      <c r="T464" s="21">
        <v>641.24030900000002</v>
      </c>
      <c r="U464" s="21">
        <v>94.747423999999995</v>
      </c>
      <c r="V464" s="21">
        <v>91.435006000000001</v>
      </c>
      <c r="W464" s="21">
        <v>21.825379999999999</v>
      </c>
      <c r="X464" s="21">
        <v>21.563503000000001</v>
      </c>
      <c r="Y464" s="21">
        <v>21.566742000000001</v>
      </c>
      <c r="Z464" s="21">
        <v>24.85727</v>
      </c>
      <c r="AA464" s="21">
        <v>24.651019000000002</v>
      </c>
      <c r="AB464" s="21">
        <v>24.182541000000001</v>
      </c>
      <c r="AC464" s="21">
        <v>21.995846</v>
      </c>
      <c r="AD464" s="21">
        <v>22.404443000000001</v>
      </c>
      <c r="AE464" s="21">
        <v>21.544530999999999</v>
      </c>
      <c r="AF464" s="21" t="s">
        <v>45</v>
      </c>
      <c r="AG464" s="21" t="s">
        <v>45</v>
      </c>
      <c r="AH464" s="21" t="s">
        <v>45</v>
      </c>
      <c r="AI464" s="21" t="s">
        <v>45</v>
      </c>
      <c r="AJ464" s="21" t="s">
        <v>45</v>
      </c>
      <c r="AK464" s="21" t="s">
        <v>45</v>
      </c>
      <c r="AL464" s="21" t="s">
        <v>45</v>
      </c>
      <c r="AM464" s="21" t="s">
        <v>45</v>
      </c>
      <c r="AN464" s="21" t="s">
        <v>45</v>
      </c>
      <c r="AO464" s="21" t="s">
        <v>45</v>
      </c>
      <c r="AP464" s="21">
        <v>1926.1162280000001</v>
      </c>
      <c r="AQ464" s="21" t="s">
        <v>45</v>
      </c>
      <c r="AR464" s="21" t="s">
        <v>45</v>
      </c>
      <c r="AS464" s="21" t="s">
        <v>45</v>
      </c>
      <c r="AT464" s="21" t="s">
        <v>45</v>
      </c>
      <c r="AU464" s="21" t="s">
        <v>45</v>
      </c>
      <c r="AV464" s="21" t="s">
        <v>45</v>
      </c>
      <c r="AW464" s="21" t="s">
        <v>45</v>
      </c>
      <c r="AX464" s="21" t="s">
        <v>45</v>
      </c>
      <c r="AY464" s="21" t="s">
        <v>45</v>
      </c>
      <c r="AZ464" s="21" t="s">
        <v>45</v>
      </c>
      <c r="BA464" s="21" t="s">
        <v>45</v>
      </c>
      <c r="BB464" s="21" t="s">
        <v>45</v>
      </c>
    </row>
    <row r="465" spans="1:54" x14ac:dyDescent="0.25">
      <c r="A465" s="1">
        <v>463</v>
      </c>
      <c r="B465" s="21">
        <v>891.52114700000004</v>
      </c>
      <c r="C465" s="21">
        <v>918.49775699999998</v>
      </c>
      <c r="D465" s="21">
        <v>910.78884600000004</v>
      </c>
      <c r="E465" s="21">
        <v>909.02814999999998</v>
      </c>
      <c r="F465" s="21">
        <v>904.56304799999998</v>
      </c>
      <c r="G465" s="21">
        <v>894.10045500000001</v>
      </c>
      <c r="H465" s="21">
        <v>926.42175899999995</v>
      </c>
      <c r="I465" s="21">
        <v>135.28908100000001</v>
      </c>
      <c r="J465" s="21">
        <v>145.25549599999999</v>
      </c>
      <c r="K465" s="21">
        <v>832.08856200000002</v>
      </c>
      <c r="L465" s="21">
        <v>23.306823999999999</v>
      </c>
      <c r="M465" s="21">
        <v>21.058011</v>
      </c>
      <c r="N465" s="21">
        <v>756.83137399999998</v>
      </c>
      <c r="O465" s="21">
        <v>808.499908</v>
      </c>
      <c r="P465" s="21">
        <v>806.21301300000005</v>
      </c>
      <c r="Q465" s="21">
        <v>828.51885700000003</v>
      </c>
      <c r="R465" s="21">
        <v>851.92413799999997</v>
      </c>
      <c r="S465" s="21">
        <v>836.15475800000002</v>
      </c>
      <c r="T465" s="21">
        <v>627.00122399999998</v>
      </c>
      <c r="U465" s="21">
        <v>93.471716999999998</v>
      </c>
      <c r="V465" s="21">
        <v>86.913138000000004</v>
      </c>
      <c r="W465" s="21">
        <v>21.816300999999999</v>
      </c>
      <c r="X465" s="21">
        <v>21.567378999999999</v>
      </c>
      <c r="Y465" s="21">
        <v>21.575244999999999</v>
      </c>
      <c r="Z465" s="21">
        <v>25.060426</v>
      </c>
      <c r="AA465" s="21">
        <v>24.876588999999999</v>
      </c>
      <c r="AB465" s="21">
        <v>24.406824</v>
      </c>
      <c r="AC465" s="21">
        <v>22.039961999999999</v>
      </c>
      <c r="AD465" s="21">
        <v>22.593488000000001</v>
      </c>
      <c r="AE465" s="21">
        <v>21.562056999999999</v>
      </c>
      <c r="AF465" s="21" t="s">
        <v>45</v>
      </c>
      <c r="AG465" s="21" t="s">
        <v>45</v>
      </c>
      <c r="AH465" s="21" t="s">
        <v>45</v>
      </c>
      <c r="AI465" s="21" t="s">
        <v>45</v>
      </c>
      <c r="AJ465" s="21" t="s">
        <v>45</v>
      </c>
      <c r="AK465" s="21" t="s">
        <v>45</v>
      </c>
      <c r="AL465" s="21" t="s">
        <v>45</v>
      </c>
      <c r="AM465" s="21" t="s">
        <v>45</v>
      </c>
      <c r="AN465" s="21" t="s">
        <v>45</v>
      </c>
      <c r="AO465" s="21" t="s">
        <v>45</v>
      </c>
      <c r="AP465" s="21">
        <v>1925.292993</v>
      </c>
      <c r="AQ465" s="21" t="s">
        <v>45</v>
      </c>
      <c r="AR465" s="21" t="s">
        <v>45</v>
      </c>
      <c r="AS465" s="21" t="s">
        <v>45</v>
      </c>
      <c r="AT465" s="21" t="s">
        <v>45</v>
      </c>
      <c r="AU465" s="21" t="s">
        <v>45</v>
      </c>
      <c r="AV465" s="21" t="s">
        <v>45</v>
      </c>
      <c r="AW465" s="21" t="s">
        <v>45</v>
      </c>
      <c r="AX465" s="21" t="s">
        <v>45</v>
      </c>
      <c r="AY465" s="21" t="s">
        <v>45</v>
      </c>
      <c r="AZ465" s="21" t="s">
        <v>45</v>
      </c>
      <c r="BA465" s="21" t="s">
        <v>45</v>
      </c>
      <c r="BB465" s="21" t="s">
        <v>45</v>
      </c>
    </row>
    <row r="466" spans="1:54" x14ac:dyDescent="0.25">
      <c r="A466" s="1">
        <v>464</v>
      </c>
      <c r="B466" s="21">
        <v>896.67503199999999</v>
      </c>
      <c r="C466" s="21">
        <v>939.47450700000002</v>
      </c>
      <c r="D466" s="21">
        <v>918.73239999999998</v>
      </c>
      <c r="E466" s="21">
        <v>902.96777599999996</v>
      </c>
      <c r="F466" s="21">
        <v>901.40047700000002</v>
      </c>
      <c r="G466" s="21">
        <v>891.75468000000001</v>
      </c>
      <c r="H466" s="21">
        <v>916.91957400000001</v>
      </c>
      <c r="I466" s="21">
        <v>131.930948</v>
      </c>
      <c r="J466" s="21">
        <v>145.40982</v>
      </c>
      <c r="K466" s="21">
        <v>856.52836100000002</v>
      </c>
      <c r="L466" s="21">
        <v>23.331904000000002</v>
      </c>
      <c r="M466" s="21">
        <v>21.052586999999999</v>
      </c>
      <c r="N466" s="21">
        <v>746.97381099999996</v>
      </c>
      <c r="O466" s="21">
        <v>792.71922700000005</v>
      </c>
      <c r="P466" s="21">
        <v>795.83901100000003</v>
      </c>
      <c r="Q466" s="21">
        <v>811.28995699999996</v>
      </c>
      <c r="R466" s="21">
        <v>834.56331899999998</v>
      </c>
      <c r="S466" s="21">
        <v>823.27107000000001</v>
      </c>
      <c r="T466" s="21">
        <v>597.69632000000001</v>
      </c>
      <c r="U466" s="21">
        <v>91.904449999999997</v>
      </c>
      <c r="V466" s="21">
        <v>82.738395999999995</v>
      </c>
      <c r="W466" s="21">
        <v>21.824024000000001</v>
      </c>
      <c r="X466" s="21">
        <v>21.567699999999999</v>
      </c>
      <c r="Y466" s="21">
        <v>21.576260000000001</v>
      </c>
      <c r="Z466" s="21">
        <v>25.298971000000002</v>
      </c>
      <c r="AA466" s="21">
        <v>25.103183000000001</v>
      </c>
      <c r="AB466" s="21">
        <v>24.634437999999999</v>
      </c>
      <c r="AC466" s="21">
        <v>22.086072999999999</v>
      </c>
      <c r="AD466" s="21">
        <v>22.781953999999999</v>
      </c>
      <c r="AE466" s="21">
        <v>21.585746</v>
      </c>
      <c r="AF466" s="21" t="s">
        <v>45</v>
      </c>
      <c r="AG466" s="21" t="s">
        <v>45</v>
      </c>
      <c r="AH466" s="21" t="s">
        <v>45</v>
      </c>
      <c r="AI466" s="21" t="s">
        <v>45</v>
      </c>
      <c r="AJ466" s="21" t="s">
        <v>45</v>
      </c>
      <c r="AK466" s="21" t="s">
        <v>45</v>
      </c>
      <c r="AL466" s="21" t="s">
        <v>45</v>
      </c>
      <c r="AM466" s="21" t="s">
        <v>45</v>
      </c>
      <c r="AN466" s="21" t="s">
        <v>45</v>
      </c>
      <c r="AO466" s="21" t="s">
        <v>45</v>
      </c>
      <c r="AP466" s="21">
        <v>1926.6438350000001</v>
      </c>
      <c r="AQ466" s="21" t="s">
        <v>45</v>
      </c>
      <c r="AR466" s="21" t="s">
        <v>45</v>
      </c>
      <c r="AS466" s="21" t="s">
        <v>45</v>
      </c>
      <c r="AT466" s="21" t="s">
        <v>45</v>
      </c>
      <c r="AU466" s="21" t="s">
        <v>45</v>
      </c>
      <c r="AV466" s="21" t="s">
        <v>45</v>
      </c>
      <c r="AW466" s="21" t="s">
        <v>45</v>
      </c>
      <c r="AX466" s="21" t="s">
        <v>45</v>
      </c>
      <c r="AY466" s="21" t="s">
        <v>45</v>
      </c>
      <c r="AZ466" s="21" t="s">
        <v>45</v>
      </c>
      <c r="BA466" s="21" t="s">
        <v>45</v>
      </c>
      <c r="BB466" s="21" t="s">
        <v>45</v>
      </c>
    </row>
    <row r="467" spans="1:54" x14ac:dyDescent="0.25">
      <c r="A467" s="1">
        <v>465</v>
      </c>
      <c r="B467" s="21">
        <v>902.50299500000006</v>
      </c>
      <c r="C467" s="21">
        <v>927.06952000000001</v>
      </c>
      <c r="D467" s="21">
        <v>903.34862199999998</v>
      </c>
      <c r="E467" s="21">
        <v>885.64636099999996</v>
      </c>
      <c r="F467" s="21">
        <v>879.08407499999998</v>
      </c>
      <c r="G467" s="21">
        <v>884.16341399999999</v>
      </c>
      <c r="H467" s="21">
        <v>889.59610399999997</v>
      </c>
      <c r="I467" s="21">
        <v>129.53960000000001</v>
      </c>
      <c r="J467" s="21">
        <v>147.63323099999999</v>
      </c>
      <c r="K467" s="21">
        <v>850.72434999999996</v>
      </c>
      <c r="L467" s="21">
        <v>23.334029999999998</v>
      </c>
      <c r="M467" s="21">
        <v>21.058188999999999</v>
      </c>
      <c r="N467" s="21">
        <v>737.42414199999996</v>
      </c>
      <c r="O467" s="21">
        <v>795.55611299999998</v>
      </c>
      <c r="P467" s="21">
        <v>791.32052299999998</v>
      </c>
      <c r="Q467" s="21">
        <v>804.52756099999999</v>
      </c>
      <c r="R467" s="21">
        <v>824.44445299999995</v>
      </c>
      <c r="S467" s="21">
        <v>807.06776000000002</v>
      </c>
      <c r="T467" s="21">
        <v>574.07238099999995</v>
      </c>
      <c r="U467" s="21">
        <v>91.419815</v>
      </c>
      <c r="V467" s="21">
        <v>83.812027999999998</v>
      </c>
      <c r="W467" s="21">
        <v>21.82667</v>
      </c>
      <c r="X467" s="21">
        <v>21.560860000000002</v>
      </c>
      <c r="Y467" s="21">
        <v>21.570346000000001</v>
      </c>
      <c r="Z467" s="21">
        <v>25.538398000000001</v>
      </c>
      <c r="AA467" s="21">
        <v>25.335505000000001</v>
      </c>
      <c r="AB467" s="21">
        <v>24.877241000000001</v>
      </c>
      <c r="AC467" s="21">
        <v>22.133582000000001</v>
      </c>
      <c r="AD467" s="21">
        <v>22.999748</v>
      </c>
      <c r="AE467" s="21">
        <v>21.592326</v>
      </c>
      <c r="AF467" s="21" t="s">
        <v>45</v>
      </c>
      <c r="AG467" s="21" t="s">
        <v>45</v>
      </c>
      <c r="AH467" s="21" t="s">
        <v>45</v>
      </c>
      <c r="AI467" s="21" t="s">
        <v>45</v>
      </c>
      <c r="AJ467" s="21" t="s">
        <v>45</v>
      </c>
      <c r="AK467" s="21" t="s">
        <v>45</v>
      </c>
      <c r="AL467" s="21" t="s">
        <v>45</v>
      </c>
      <c r="AM467" s="21" t="s">
        <v>45</v>
      </c>
      <c r="AN467" s="21" t="s">
        <v>45</v>
      </c>
      <c r="AO467" s="21" t="s">
        <v>45</v>
      </c>
      <c r="AP467" s="21">
        <v>1926.1644060000001</v>
      </c>
      <c r="AQ467" s="21" t="s">
        <v>45</v>
      </c>
      <c r="AR467" s="21" t="s">
        <v>45</v>
      </c>
      <c r="AS467" s="21" t="s">
        <v>45</v>
      </c>
      <c r="AT467" s="21" t="s">
        <v>45</v>
      </c>
      <c r="AU467" s="21" t="s">
        <v>45</v>
      </c>
      <c r="AV467" s="21" t="s">
        <v>45</v>
      </c>
      <c r="AW467" s="21" t="s">
        <v>45</v>
      </c>
      <c r="AX467" s="21" t="s">
        <v>45</v>
      </c>
      <c r="AY467" s="21" t="s">
        <v>45</v>
      </c>
      <c r="AZ467" s="21" t="s">
        <v>45</v>
      </c>
      <c r="BA467" s="21" t="s">
        <v>45</v>
      </c>
      <c r="BB467" s="21" t="s">
        <v>45</v>
      </c>
    </row>
    <row r="468" spans="1:54" x14ac:dyDescent="0.25">
      <c r="A468" s="1">
        <v>466</v>
      </c>
      <c r="B468" s="21">
        <v>907.96117800000002</v>
      </c>
      <c r="C468" s="21">
        <v>925.78293900000006</v>
      </c>
      <c r="D468" s="21">
        <v>914.30578700000001</v>
      </c>
      <c r="E468" s="21">
        <v>886.72695499999998</v>
      </c>
      <c r="F468" s="21">
        <v>885.96689600000002</v>
      </c>
      <c r="G468" s="21">
        <v>897.91562199999998</v>
      </c>
      <c r="H468" s="21">
        <v>856.57657200000006</v>
      </c>
      <c r="I468" s="21">
        <v>123.497754</v>
      </c>
      <c r="J468" s="21">
        <v>149.117178</v>
      </c>
      <c r="K468" s="21">
        <v>851.90875000000005</v>
      </c>
      <c r="L468" s="21">
        <v>23.298262999999999</v>
      </c>
      <c r="M468" s="21">
        <v>21.045266999999999</v>
      </c>
      <c r="N468" s="21">
        <v>733.02612199999999</v>
      </c>
      <c r="O468" s="21">
        <v>791.37076000000002</v>
      </c>
      <c r="P468" s="21">
        <v>782.01338599999997</v>
      </c>
      <c r="Q468" s="21">
        <v>796.76732500000003</v>
      </c>
      <c r="R468" s="21">
        <v>798.67374299999994</v>
      </c>
      <c r="S468" s="21">
        <v>785.77794400000005</v>
      </c>
      <c r="T468" s="21">
        <v>578.418993</v>
      </c>
      <c r="U468" s="21">
        <v>90.950491999999997</v>
      </c>
      <c r="V468" s="21">
        <v>83.199696000000003</v>
      </c>
      <c r="W468" s="21">
        <v>21.811178000000002</v>
      </c>
      <c r="X468" s="21">
        <v>21.564567</v>
      </c>
      <c r="Y468" s="21">
        <v>21.558551999999999</v>
      </c>
      <c r="Z468" s="21">
        <v>25.780211999999999</v>
      </c>
      <c r="AA468" s="21">
        <v>25.564454000000001</v>
      </c>
      <c r="AB468" s="21">
        <v>25.106978999999999</v>
      </c>
      <c r="AC468" s="21">
        <v>22.191168000000001</v>
      </c>
      <c r="AD468" s="21">
        <v>23.204004000000001</v>
      </c>
      <c r="AE468" s="21">
        <v>21.600197000000001</v>
      </c>
      <c r="AF468" s="21" t="s">
        <v>45</v>
      </c>
      <c r="AG468" s="21" t="s">
        <v>45</v>
      </c>
      <c r="AH468" s="21" t="s">
        <v>45</v>
      </c>
      <c r="AI468" s="21" t="s">
        <v>45</v>
      </c>
      <c r="AJ468" s="21" t="s">
        <v>45</v>
      </c>
      <c r="AK468" s="21" t="s">
        <v>45</v>
      </c>
      <c r="AL468" s="21" t="s">
        <v>45</v>
      </c>
      <c r="AM468" s="21" t="s">
        <v>45</v>
      </c>
      <c r="AN468" s="21" t="s">
        <v>45</v>
      </c>
      <c r="AO468" s="21" t="s">
        <v>45</v>
      </c>
      <c r="AP468" s="21">
        <v>1924.551796</v>
      </c>
      <c r="AQ468" s="21" t="s">
        <v>45</v>
      </c>
      <c r="AR468" s="21" t="s">
        <v>45</v>
      </c>
      <c r="AS468" s="21" t="s">
        <v>45</v>
      </c>
      <c r="AT468" s="21" t="s">
        <v>45</v>
      </c>
      <c r="AU468" s="21" t="s">
        <v>45</v>
      </c>
      <c r="AV468" s="21" t="s">
        <v>45</v>
      </c>
      <c r="AW468" s="21" t="s">
        <v>45</v>
      </c>
      <c r="AX468" s="21" t="s">
        <v>45</v>
      </c>
      <c r="AY468" s="21" t="s">
        <v>45</v>
      </c>
      <c r="AZ468" s="21" t="s">
        <v>45</v>
      </c>
      <c r="BA468" s="21" t="s">
        <v>45</v>
      </c>
      <c r="BB468" s="21" t="s">
        <v>45</v>
      </c>
    </row>
    <row r="469" spans="1:54" x14ac:dyDescent="0.25">
      <c r="A469" s="1">
        <v>467</v>
      </c>
      <c r="B469" s="21">
        <v>875.98676599999999</v>
      </c>
      <c r="C469" s="21">
        <v>894.74370099999999</v>
      </c>
      <c r="D469" s="21">
        <v>884.85266899999999</v>
      </c>
      <c r="E469" s="21">
        <v>863.63692000000003</v>
      </c>
      <c r="F469" s="21">
        <v>867.96284300000002</v>
      </c>
      <c r="G469" s="21">
        <v>871.38248399999998</v>
      </c>
      <c r="H469" s="21">
        <v>825.51854400000002</v>
      </c>
      <c r="I469" s="21">
        <v>117.725471</v>
      </c>
      <c r="J469" s="21">
        <v>145.739079</v>
      </c>
      <c r="K469" s="21">
        <v>864.204836</v>
      </c>
      <c r="L469" s="21">
        <v>23.289691999999999</v>
      </c>
      <c r="M469" s="21">
        <v>21.051955</v>
      </c>
      <c r="N469" s="21">
        <v>753.795162</v>
      </c>
      <c r="O469" s="21">
        <v>820.97097499999995</v>
      </c>
      <c r="P469" s="21">
        <v>806.62312399999996</v>
      </c>
      <c r="Q469" s="21">
        <v>808.80983100000003</v>
      </c>
      <c r="R469" s="21">
        <v>810.897425</v>
      </c>
      <c r="S469" s="21">
        <v>812.82012999999995</v>
      </c>
      <c r="T469" s="21">
        <v>649.744777</v>
      </c>
      <c r="U469" s="21">
        <v>90.399597999999997</v>
      </c>
      <c r="V469" s="21">
        <v>86.150645999999995</v>
      </c>
      <c r="W469" s="21">
        <v>21.807932000000001</v>
      </c>
      <c r="X469" s="21">
        <v>21.568725000000001</v>
      </c>
      <c r="Y469" s="21">
        <v>21.555306000000002</v>
      </c>
      <c r="Z469" s="21">
        <v>26.027719999999999</v>
      </c>
      <c r="AA469" s="21">
        <v>25.818003999999998</v>
      </c>
      <c r="AB469" s="21">
        <v>25.374471</v>
      </c>
      <c r="AC469" s="21">
        <v>22.264693000000001</v>
      </c>
      <c r="AD469" s="21">
        <v>23.40128</v>
      </c>
      <c r="AE469" s="21">
        <v>21.630034999999999</v>
      </c>
      <c r="AF469" s="21" t="s">
        <v>45</v>
      </c>
      <c r="AG469" s="21" t="s">
        <v>45</v>
      </c>
      <c r="AH469" s="21" t="s">
        <v>45</v>
      </c>
      <c r="AI469" s="21" t="s">
        <v>45</v>
      </c>
      <c r="AJ469" s="21" t="s">
        <v>45</v>
      </c>
      <c r="AK469" s="21" t="s">
        <v>45</v>
      </c>
      <c r="AL469" s="21" t="s">
        <v>45</v>
      </c>
      <c r="AM469" s="21" t="s">
        <v>45</v>
      </c>
      <c r="AN469" s="21" t="s">
        <v>45</v>
      </c>
      <c r="AO469" s="21" t="s">
        <v>45</v>
      </c>
      <c r="AP469" s="21">
        <v>1925.246629</v>
      </c>
      <c r="AQ469" s="21" t="s">
        <v>45</v>
      </c>
      <c r="AR469" s="21" t="s">
        <v>45</v>
      </c>
      <c r="AS469" s="21" t="s">
        <v>45</v>
      </c>
      <c r="AT469" s="21" t="s">
        <v>45</v>
      </c>
      <c r="AU469" s="21" t="s">
        <v>45</v>
      </c>
      <c r="AV469" s="21" t="s">
        <v>45</v>
      </c>
      <c r="AW469" s="21" t="s">
        <v>45</v>
      </c>
      <c r="AX469" s="21" t="s">
        <v>45</v>
      </c>
      <c r="AY469" s="21" t="s">
        <v>45</v>
      </c>
      <c r="AZ469" s="21" t="s">
        <v>45</v>
      </c>
      <c r="BA469" s="21" t="s">
        <v>45</v>
      </c>
      <c r="BB469" s="21" t="s">
        <v>45</v>
      </c>
    </row>
    <row r="470" spans="1:54" x14ac:dyDescent="0.25">
      <c r="A470" s="1">
        <v>468</v>
      </c>
      <c r="B470" s="21">
        <v>840.98475099999996</v>
      </c>
      <c r="C470" s="21">
        <v>869.96625400000005</v>
      </c>
      <c r="D470" s="21">
        <v>863.02053100000001</v>
      </c>
      <c r="E470" s="21">
        <v>846.97100699999999</v>
      </c>
      <c r="F470" s="21">
        <v>848.39261099999999</v>
      </c>
      <c r="G470" s="21">
        <v>835.87600899999995</v>
      </c>
      <c r="H470" s="21">
        <v>819.02934600000003</v>
      </c>
      <c r="I470" s="21">
        <v>115.450898</v>
      </c>
      <c r="J470" s="21">
        <v>142.368807</v>
      </c>
      <c r="K470" s="21">
        <v>852.25707899999998</v>
      </c>
      <c r="L470" s="21">
        <v>23.337389999999999</v>
      </c>
      <c r="M470" s="21">
        <v>21.039103000000001</v>
      </c>
      <c r="N470" s="21">
        <v>772.35897199999999</v>
      </c>
      <c r="O470" s="21">
        <v>817.89793199999997</v>
      </c>
      <c r="P470" s="21">
        <v>813.31738600000006</v>
      </c>
      <c r="Q470" s="21">
        <v>823.81862699999999</v>
      </c>
      <c r="R470" s="21">
        <v>846.06199000000004</v>
      </c>
      <c r="S470" s="21">
        <v>828.63235599999996</v>
      </c>
      <c r="T470" s="21">
        <v>619.370722</v>
      </c>
      <c r="U470" s="21">
        <v>90.843131</v>
      </c>
      <c r="V470" s="21">
        <v>89.736050000000006</v>
      </c>
      <c r="W470" s="21">
        <v>21.818209</v>
      </c>
      <c r="X470" s="21">
        <v>21.559801</v>
      </c>
      <c r="Y470" s="21">
        <v>21.552627999999999</v>
      </c>
      <c r="Z470" s="21">
        <v>26.293937</v>
      </c>
      <c r="AA470" s="21">
        <v>26.069296000000001</v>
      </c>
      <c r="AB470" s="21">
        <v>25.639005999999998</v>
      </c>
      <c r="AC470" s="21">
        <v>22.329070000000002</v>
      </c>
      <c r="AD470" s="21">
        <v>23.621952</v>
      </c>
      <c r="AE470" s="21">
        <v>21.637768999999999</v>
      </c>
      <c r="AF470" s="21" t="s">
        <v>45</v>
      </c>
      <c r="AG470" s="21" t="s">
        <v>45</v>
      </c>
      <c r="AH470" s="21" t="s">
        <v>45</v>
      </c>
      <c r="AI470" s="21" t="s">
        <v>45</v>
      </c>
      <c r="AJ470" s="21" t="s">
        <v>45</v>
      </c>
      <c r="AK470" s="21" t="s">
        <v>45</v>
      </c>
      <c r="AL470" s="21" t="s">
        <v>45</v>
      </c>
      <c r="AM470" s="21" t="s">
        <v>45</v>
      </c>
      <c r="AN470" s="21" t="s">
        <v>45</v>
      </c>
      <c r="AO470" s="21" t="s">
        <v>45</v>
      </c>
      <c r="AP470" s="21">
        <v>1924.6549299999999</v>
      </c>
      <c r="AQ470" s="21" t="s">
        <v>45</v>
      </c>
      <c r="AR470" s="21" t="s">
        <v>45</v>
      </c>
      <c r="AS470" s="21" t="s">
        <v>45</v>
      </c>
      <c r="AT470" s="21" t="s">
        <v>45</v>
      </c>
      <c r="AU470" s="21" t="s">
        <v>45</v>
      </c>
      <c r="AV470" s="21" t="s">
        <v>45</v>
      </c>
      <c r="AW470" s="21" t="s">
        <v>45</v>
      </c>
      <c r="AX470" s="21" t="s">
        <v>45</v>
      </c>
      <c r="AY470" s="21" t="s">
        <v>45</v>
      </c>
      <c r="AZ470" s="21" t="s">
        <v>45</v>
      </c>
      <c r="BA470" s="21" t="s">
        <v>45</v>
      </c>
      <c r="BB470" s="21" t="s">
        <v>45</v>
      </c>
    </row>
    <row r="471" spans="1:54" x14ac:dyDescent="0.25">
      <c r="A471" s="1">
        <v>469</v>
      </c>
      <c r="B471" s="21">
        <v>811.35517800000002</v>
      </c>
      <c r="C471" s="21">
        <v>843.56712100000004</v>
      </c>
      <c r="D471" s="21">
        <v>839.84414400000003</v>
      </c>
      <c r="E471" s="21">
        <v>826.60821299999998</v>
      </c>
      <c r="F471" s="21">
        <v>826.879143</v>
      </c>
      <c r="G471" s="21">
        <v>817.43789400000003</v>
      </c>
      <c r="H471" s="21">
        <v>806.68467399999997</v>
      </c>
      <c r="I471" s="21">
        <v>117.669487</v>
      </c>
      <c r="J471" s="21">
        <v>137.99997099999999</v>
      </c>
      <c r="K471" s="21">
        <v>860.74729400000001</v>
      </c>
      <c r="L471" s="21">
        <v>23.320599999999999</v>
      </c>
      <c r="M471" s="21">
        <v>21.034779</v>
      </c>
      <c r="N471" s="21">
        <v>755.21621800000003</v>
      </c>
      <c r="O471" s="21">
        <v>810.78284900000006</v>
      </c>
      <c r="P471" s="21">
        <v>804.73866999999996</v>
      </c>
      <c r="Q471" s="21">
        <v>817.08190999999999</v>
      </c>
      <c r="R471" s="21">
        <v>836.52765799999997</v>
      </c>
      <c r="S471" s="21">
        <v>826.67760399999997</v>
      </c>
      <c r="T471" s="21">
        <v>617.47053500000004</v>
      </c>
      <c r="U471" s="21">
        <v>93.667631999999998</v>
      </c>
      <c r="V471" s="21">
        <v>89.080530999999993</v>
      </c>
      <c r="W471" s="21">
        <v>21.818263000000002</v>
      </c>
      <c r="X471" s="21">
        <v>21.560317000000001</v>
      </c>
      <c r="Y471" s="21">
        <v>21.556615000000001</v>
      </c>
      <c r="Z471" s="21">
        <v>26.577316</v>
      </c>
      <c r="AA471" s="21">
        <v>26.334996</v>
      </c>
      <c r="AB471" s="21">
        <v>25.922097000000001</v>
      </c>
      <c r="AC471" s="21">
        <v>22.408657999999999</v>
      </c>
      <c r="AD471" s="21">
        <v>23.932119</v>
      </c>
      <c r="AE471" s="21">
        <v>21.669516999999999</v>
      </c>
      <c r="AF471" s="21" t="s">
        <v>45</v>
      </c>
      <c r="AG471" s="21" t="s">
        <v>45</v>
      </c>
      <c r="AH471" s="21" t="s">
        <v>45</v>
      </c>
      <c r="AI471" s="21" t="s">
        <v>45</v>
      </c>
      <c r="AJ471" s="21" t="s">
        <v>45</v>
      </c>
      <c r="AK471" s="21" t="s">
        <v>45</v>
      </c>
      <c r="AL471" s="21" t="s">
        <v>45</v>
      </c>
      <c r="AM471" s="21" t="s">
        <v>45</v>
      </c>
      <c r="AN471" s="21" t="s">
        <v>45</v>
      </c>
      <c r="AO471" s="21" t="s">
        <v>45</v>
      </c>
      <c r="AP471" s="21">
        <v>1925.2588330000001</v>
      </c>
      <c r="AQ471" s="21" t="s">
        <v>45</v>
      </c>
      <c r="AR471" s="21" t="s">
        <v>45</v>
      </c>
      <c r="AS471" s="21" t="s">
        <v>45</v>
      </c>
      <c r="AT471" s="21" t="s">
        <v>45</v>
      </c>
      <c r="AU471" s="21" t="s">
        <v>45</v>
      </c>
      <c r="AV471" s="21" t="s">
        <v>45</v>
      </c>
      <c r="AW471" s="21" t="s">
        <v>45</v>
      </c>
      <c r="AX471" s="21" t="s">
        <v>45</v>
      </c>
      <c r="AY471" s="21" t="s">
        <v>45</v>
      </c>
      <c r="AZ471" s="21" t="s">
        <v>45</v>
      </c>
      <c r="BA471" s="21" t="s">
        <v>45</v>
      </c>
      <c r="BB471" s="21" t="s">
        <v>45</v>
      </c>
    </row>
    <row r="472" spans="1:54" x14ac:dyDescent="0.25">
      <c r="A472" s="1">
        <v>470</v>
      </c>
      <c r="B472" s="21">
        <v>809.36775</v>
      </c>
      <c r="C472" s="21">
        <v>858.815473</v>
      </c>
      <c r="D472" s="21">
        <v>844.63669000000004</v>
      </c>
      <c r="E472" s="21">
        <v>828.99730799999998</v>
      </c>
      <c r="F472" s="21">
        <v>820.26537199999996</v>
      </c>
      <c r="G472" s="21">
        <v>810.16569700000002</v>
      </c>
      <c r="H472" s="21">
        <v>797.43146100000001</v>
      </c>
      <c r="I472" s="21">
        <v>116.50224</v>
      </c>
      <c r="J472" s="21">
        <v>136.66638399999999</v>
      </c>
      <c r="K472" s="21">
        <v>874.46214799999996</v>
      </c>
      <c r="L472" s="21">
        <v>23.330736000000002</v>
      </c>
      <c r="M472" s="21">
        <v>21.045862</v>
      </c>
      <c r="N472" s="21">
        <v>768.86423400000001</v>
      </c>
      <c r="O472" s="21">
        <v>821.72322699999995</v>
      </c>
      <c r="P472" s="21">
        <v>811.83016899999996</v>
      </c>
      <c r="Q472" s="21">
        <v>826.58007599999996</v>
      </c>
      <c r="R472" s="21">
        <v>838.07305099999996</v>
      </c>
      <c r="S472" s="21">
        <v>836.40217399999995</v>
      </c>
      <c r="T472" s="21">
        <v>628.04800999999998</v>
      </c>
      <c r="U472" s="21">
        <v>91.570752999999996</v>
      </c>
      <c r="V472" s="21">
        <v>85.985828999999995</v>
      </c>
      <c r="W472" s="21">
        <v>21.838207000000001</v>
      </c>
      <c r="X472" s="21">
        <v>21.563838000000001</v>
      </c>
      <c r="Y472" s="21">
        <v>21.547411</v>
      </c>
      <c r="Z472" s="21">
        <v>26.859926999999999</v>
      </c>
      <c r="AA472" s="21">
        <v>26.601780000000002</v>
      </c>
      <c r="AB472" s="21">
        <v>26.211793</v>
      </c>
      <c r="AC472" s="21">
        <v>22.489391999999999</v>
      </c>
      <c r="AD472" s="21">
        <v>24.330825999999998</v>
      </c>
      <c r="AE472" s="21">
        <v>21.695709999999998</v>
      </c>
      <c r="AF472" s="21" t="s">
        <v>45</v>
      </c>
      <c r="AG472" s="21" t="s">
        <v>45</v>
      </c>
      <c r="AH472" s="21" t="s">
        <v>45</v>
      </c>
      <c r="AI472" s="21" t="s">
        <v>45</v>
      </c>
      <c r="AJ472" s="21" t="s">
        <v>45</v>
      </c>
      <c r="AK472" s="21" t="s">
        <v>45</v>
      </c>
      <c r="AL472" s="21" t="s">
        <v>45</v>
      </c>
      <c r="AM472" s="21" t="s">
        <v>45</v>
      </c>
      <c r="AN472" s="21" t="s">
        <v>45</v>
      </c>
      <c r="AO472" s="21" t="s">
        <v>45</v>
      </c>
      <c r="AP472" s="21">
        <v>1925.333014</v>
      </c>
      <c r="AQ472" s="21" t="s">
        <v>45</v>
      </c>
      <c r="AR472" s="21" t="s">
        <v>45</v>
      </c>
      <c r="AS472" s="21" t="s">
        <v>45</v>
      </c>
      <c r="AT472" s="21" t="s">
        <v>45</v>
      </c>
      <c r="AU472" s="21" t="s">
        <v>45</v>
      </c>
      <c r="AV472" s="21" t="s">
        <v>45</v>
      </c>
      <c r="AW472" s="21" t="s">
        <v>45</v>
      </c>
      <c r="AX472" s="21" t="s">
        <v>45</v>
      </c>
      <c r="AY472" s="21" t="s">
        <v>45</v>
      </c>
      <c r="AZ472" s="21" t="s">
        <v>45</v>
      </c>
      <c r="BA472" s="21" t="s">
        <v>45</v>
      </c>
      <c r="BB472" s="21" t="s">
        <v>45</v>
      </c>
    </row>
    <row r="473" spans="1:54" x14ac:dyDescent="0.25">
      <c r="A473" s="1">
        <v>471</v>
      </c>
      <c r="B473" s="21">
        <v>848.16765699999996</v>
      </c>
      <c r="C473" s="21">
        <v>874.56666099999995</v>
      </c>
      <c r="D473" s="21">
        <v>860.078172</v>
      </c>
      <c r="E473" s="21">
        <v>851.92956200000003</v>
      </c>
      <c r="F473" s="21">
        <v>834.005855</v>
      </c>
      <c r="G473" s="21">
        <v>836.48830699999996</v>
      </c>
      <c r="H473" s="21">
        <v>817.84029299999997</v>
      </c>
      <c r="I473" s="21">
        <v>117.74197700000001</v>
      </c>
      <c r="J473" s="21">
        <v>134.064717</v>
      </c>
      <c r="K473" s="21">
        <v>873.09396900000002</v>
      </c>
      <c r="L473" s="21">
        <v>23.364443000000001</v>
      </c>
      <c r="M473" s="21">
        <v>21.049081999999999</v>
      </c>
      <c r="N473" s="21">
        <v>774.77945799999998</v>
      </c>
      <c r="O473" s="21">
        <v>814.58900500000004</v>
      </c>
      <c r="P473" s="21">
        <v>810.45952499999999</v>
      </c>
      <c r="Q473" s="21">
        <v>823.06485599999996</v>
      </c>
      <c r="R473" s="21">
        <v>829.51572299999998</v>
      </c>
      <c r="S473" s="21">
        <v>830.19365900000003</v>
      </c>
      <c r="T473" s="21">
        <v>671.77894000000003</v>
      </c>
      <c r="U473" s="21">
        <v>91.461472999999998</v>
      </c>
      <c r="V473" s="21">
        <v>83.560012</v>
      </c>
      <c r="W473" s="21">
        <v>21.831585</v>
      </c>
      <c r="X473" s="21">
        <v>21.566008</v>
      </c>
      <c r="Y473" s="21">
        <v>21.542176999999999</v>
      </c>
      <c r="Z473" s="21">
        <v>27.147793</v>
      </c>
      <c r="AA473" s="21">
        <v>26.867842</v>
      </c>
      <c r="AB473" s="21">
        <v>26.505592</v>
      </c>
      <c r="AC473" s="21">
        <v>22.568539999999999</v>
      </c>
      <c r="AD473" s="21">
        <v>24.742343000000002</v>
      </c>
      <c r="AE473" s="21">
        <v>21.722632000000001</v>
      </c>
      <c r="AF473" s="21" t="s">
        <v>45</v>
      </c>
      <c r="AG473" s="21" t="s">
        <v>45</v>
      </c>
      <c r="AH473" s="21" t="s">
        <v>45</v>
      </c>
      <c r="AI473" s="21" t="s">
        <v>45</v>
      </c>
      <c r="AJ473" s="21" t="s">
        <v>45</v>
      </c>
      <c r="AK473" s="21" t="s">
        <v>45</v>
      </c>
      <c r="AL473" s="21" t="s">
        <v>45</v>
      </c>
      <c r="AM473" s="21" t="s">
        <v>45</v>
      </c>
      <c r="AN473" s="21" t="s">
        <v>45</v>
      </c>
      <c r="AO473" s="21" t="s">
        <v>45</v>
      </c>
      <c r="AP473" s="21">
        <v>1925.486517</v>
      </c>
      <c r="AQ473" s="21" t="s">
        <v>45</v>
      </c>
      <c r="AR473" s="21" t="s">
        <v>45</v>
      </c>
      <c r="AS473" s="21" t="s">
        <v>45</v>
      </c>
      <c r="AT473" s="21" t="s">
        <v>45</v>
      </c>
      <c r="AU473" s="21" t="s">
        <v>45</v>
      </c>
      <c r="AV473" s="21" t="s">
        <v>45</v>
      </c>
      <c r="AW473" s="21" t="s">
        <v>45</v>
      </c>
      <c r="AX473" s="21" t="s">
        <v>45</v>
      </c>
      <c r="AY473" s="21" t="s">
        <v>45</v>
      </c>
      <c r="AZ473" s="21" t="s">
        <v>45</v>
      </c>
      <c r="BA473" s="21" t="s">
        <v>45</v>
      </c>
      <c r="BB473" s="21" t="s">
        <v>45</v>
      </c>
    </row>
    <row r="474" spans="1:54" x14ac:dyDescent="0.25">
      <c r="A474" s="1">
        <v>472</v>
      </c>
      <c r="B474" s="21">
        <v>831.94388100000003</v>
      </c>
      <c r="C474" s="21">
        <v>859.58699100000001</v>
      </c>
      <c r="D474" s="21">
        <v>851.86689799999999</v>
      </c>
      <c r="E474" s="21">
        <v>842.32484699999998</v>
      </c>
      <c r="F474" s="21">
        <v>826.026253</v>
      </c>
      <c r="G474" s="21">
        <v>827.67999499999996</v>
      </c>
      <c r="H474" s="21">
        <v>818.18540299999995</v>
      </c>
      <c r="I474" s="21">
        <v>112.804051</v>
      </c>
      <c r="J474" s="21">
        <v>131.47831600000001</v>
      </c>
      <c r="K474" s="21">
        <v>848.12412300000005</v>
      </c>
      <c r="L474" s="21">
        <v>23.390673</v>
      </c>
      <c r="M474" s="21">
        <v>21.048515999999999</v>
      </c>
      <c r="N474" s="21">
        <v>770.84923600000002</v>
      </c>
      <c r="O474" s="21">
        <v>812.600009</v>
      </c>
      <c r="P474" s="21">
        <v>812.01281500000005</v>
      </c>
      <c r="Q474" s="21">
        <v>825.31429300000002</v>
      </c>
      <c r="R474" s="21">
        <v>846.32869500000004</v>
      </c>
      <c r="S474" s="21">
        <v>842.19203200000004</v>
      </c>
      <c r="T474" s="21">
        <v>716.25917400000003</v>
      </c>
      <c r="U474" s="21">
        <v>88.962817000000001</v>
      </c>
      <c r="V474" s="21">
        <v>82.236628999999994</v>
      </c>
      <c r="W474" s="21">
        <v>21.856663000000001</v>
      </c>
      <c r="X474" s="21">
        <v>21.561938999999999</v>
      </c>
      <c r="Y474" s="21">
        <v>21.547132000000001</v>
      </c>
      <c r="Z474" s="21">
        <v>27.460215000000002</v>
      </c>
      <c r="AA474" s="21">
        <v>27.165614000000001</v>
      </c>
      <c r="AB474" s="21">
        <v>26.823267999999999</v>
      </c>
      <c r="AC474" s="21">
        <v>22.687677999999998</v>
      </c>
      <c r="AD474" s="21">
        <v>25.284237000000001</v>
      </c>
      <c r="AE474" s="21">
        <v>21.754421000000001</v>
      </c>
      <c r="AF474" s="21" t="s">
        <v>45</v>
      </c>
      <c r="AG474" s="21" t="s">
        <v>45</v>
      </c>
      <c r="AH474" s="21" t="s">
        <v>45</v>
      </c>
      <c r="AI474" s="21" t="s">
        <v>45</v>
      </c>
      <c r="AJ474" s="21" t="s">
        <v>45</v>
      </c>
      <c r="AK474" s="21" t="s">
        <v>45</v>
      </c>
      <c r="AL474" s="21" t="s">
        <v>45</v>
      </c>
      <c r="AM474" s="21" t="s">
        <v>45</v>
      </c>
      <c r="AN474" s="21" t="s">
        <v>45</v>
      </c>
      <c r="AO474" s="21" t="s">
        <v>45</v>
      </c>
      <c r="AP474" s="21">
        <v>1923.8925320000001</v>
      </c>
      <c r="AQ474" s="21" t="s">
        <v>45</v>
      </c>
      <c r="AR474" s="21" t="s">
        <v>45</v>
      </c>
      <c r="AS474" s="21" t="s">
        <v>45</v>
      </c>
      <c r="AT474" s="21" t="s">
        <v>45</v>
      </c>
      <c r="AU474" s="21" t="s">
        <v>45</v>
      </c>
      <c r="AV474" s="21" t="s">
        <v>45</v>
      </c>
      <c r="AW474" s="21" t="s">
        <v>45</v>
      </c>
      <c r="AX474" s="21" t="s">
        <v>45</v>
      </c>
      <c r="AY474" s="21" t="s">
        <v>45</v>
      </c>
      <c r="AZ474" s="21" t="s">
        <v>45</v>
      </c>
      <c r="BA474" s="21" t="s">
        <v>45</v>
      </c>
      <c r="BB474" s="21" t="s">
        <v>45</v>
      </c>
    </row>
    <row r="475" spans="1:54" x14ac:dyDescent="0.25">
      <c r="A475" s="1">
        <v>473</v>
      </c>
      <c r="B475" s="21">
        <v>837.54410299999995</v>
      </c>
      <c r="C475" s="21">
        <v>862.292236</v>
      </c>
      <c r="D475" s="21">
        <v>850.37308700000006</v>
      </c>
      <c r="E475" s="21">
        <v>840.37268700000004</v>
      </c>
      <c r="F475" s="21">
        <v>820.24267299999997</v>
      </c>
      <c r="G475" s="21">
        <v>797.06124599999998</v>
      </c>
      <c r="H475" s="21">
        <v>795.69095700000003</v>
      </c>
      <c r="I475" s="21">
        <v>115.67272699999999</v>
      </c>
      <c r="J475" s="21">
        <v>128.27677</v>
      </c>
      <c r="K475" s="21">
        <v>852.96487200000001</v>
      </c>
      <c r="L475" s="21">
        <v>23.444516</v>
      </c>
      <c r="M475" s="21">
        <v>21.051548</v>
      </c>
      <c r="N475" s="21">
        <v>767.12036000000001</v>
      </c>
      <c r="O475" s="21">
        <v>807.43628999999999</v>
      </c>
      <c r="P475" s="21">
        <v>801.615455</v>
      </c>
      <c r="Q475" s="21">
        <v>809.57171900000003</v>
      </c>
      <c r="R475" s="21">
        <v>830.27823899999999</v>
      </c>
      <c r="S475" s="21">
        <v>827.81544099999996</v>
      </c>
      <c r="T475" s="21">
        <v>688.36453300000005</v>
      </c>
      <c r="U475" s="21">
        <v>89.181469000000007</v>
      </c>
      <c r="V475" s="21">
        <v>83.546046000000004</v>
      </c>
      <c r="W475" s="21">
        <v>21.851310000000002</v>
      </c>
      <c r="X475" s="21">
        <v>21.561674</v>
      </c>
      <c r="Y475" s="21">
        <v>21.535992</v>
      </c>
      <c r="Z475" s="21">
        <v>27.775637</v>
      </c>
      <c r="AA475" s="21">
        <v>27.458110999999999</v>
      </c>
      <c r="AB475" s="21">
        <v>27.128520000000002</v>
      </c>
      <c r="AC475" s="21">
        <v>22.793037999999999</v>
      </c>
      <c r="AD475" s="21">
        <v>25.890492999999999</v>
      </c>
      <c r="AE475" s="21">
        <v>21.779602000000001</v>
      </c>
      <c r="AF475" s="21" t="s">
        <v>45</v>
      </c>
      <c r="AG475" s="21" t="s">
        <v>45</v>
      </c>
      <c r="AH475" s="21" t="s">
        <v>45</v>
      </c>
      <c r="AI475" s="21" t="s">
        <v>45</v>
      </c>
      <c r="AJ475" s="21" t="s">
        <v>45</v>
      </c>
      <c r="AK475" s="21" t="s">
        <v>45</v>
      </c>
      <c r="AL475" s="21" t="s">
        <v>45</v>
      </c>
      <c r="AM475" s="21" t="s">
        <v>45</v>
      </c>
      <c r="AN475" s="21" t="s">
        <v>45</v>
      </c>
      <c r="AO475" s="21" t="s">
        <v>45</v>
      </c>
      <c r="AP475" s="21">
        <v>1923.8997509999999</v>
      </c>
      <c r="AQ475" s="21" t="s">
        <v>45</v>
      </c>
      <c r="AR475" s="21" t="s">
        <v>45</v>
      </c>
      <c r="AS475" s="21" t="s">
        <v>45</v>
      </c>
      <c r="AT475" s="21" t="s">
        <v>45</v>
      </c>
      <c r="AU475" s="21" t="s">
        <v>45</v>
      </c>
      <c r="AV475" s="21" t="s">
        <v>45</v>
      </c>
      <c r="AW475" s="21" t="s">
        <v>45</v>
      </c>
      <c r="AX475" s="21" t="s">
        <v>45</v>
      </c>
      <c r="AY475" s="21" t="s">
        <v>45</v>
      </c>
      <c r="AZ475" s="21" t="s">
        <v>45</v>
      </c>
      <c r="BA475" s="21" t="s">
        <v>45</v>
      </c>
      <c r="BB475" s="21" t="s">
        <v>45</v>
      </c>
    </row>
    <row r="476" spans="1:54" x14ac:dyDescent="0.25">
      <c r="A476" s="1">
        <v>474</v>
      </c>
      <c r="B476" s="21">
        <v>827.60648100000003</v>
      </c>
      <c r="C476" s="21">
        <v>840.25649499999997</v>
      </c>
      <c r="D476" s="21">
        <v>829.15812400000004</v>
      </c>
      <c r="E476" s="21">
        <v>824.67902600000002</v>
      </c>
      <c r="F476" s="21">
        <v>818.46983599999999</v>
      </c>
      <c r="G476" s="21">
        <v>804.18287999999995</v>
      </c>
      <c r="H476" s="21">
        <v>786.285708</v>
      </c>
      <c r="I476" s="21">
        <v>115.953113</v>
      </c>
      <c r="J476" s="21">
        <v>128.011494</v>
      </c>
      <c r="K476" s="21">
        <v>851.19707300000005</v>
      </c>
      <c r="L476" s="21">
        <v>23.448772000000002</v>
      </c>
      <c r="M476" s="21">
        <v>21.061138</v>
      </c>
      <c r="N476" s="21">
        <v>754.28382199999999</v>
      </c>
      <c r="O476" s="21">
        <v>804.88518999999997</v>
      </c>
      <c r="P476" s="21">
        <v>795.55413599999997</v>
      </c>
      <c r="Q476" s="21">
        <v>802.96125300000006</v>
      </c>
      <c r="R476" s="21">
        <v>814.83333100000004</v>
      </c>
      <c r="S476" s="21">
        <v>821.40986499999997</v>
      </c>
      <c r="T476" s="21">
        <v>712.54080699999997</v>
      </c>
      <c r="U476" s="21">
        <v>89.876288000000002</v>
      </c>
      <c r="V476" s="21">
        <v>83.083875000000006</v>
      </c>
      <c r="W476" s="21">
        <v>21.864608</v>
      </c>
      <c r="X476" s="21">
        <v>21.567803999999999</v>
      </c>
      <c r="Y476" s="21">
        <v>21.533329999999999</v>
      </c>
      <c r="Z476" s="21">
        <v>28.115490000000001</v>
      </c>
      <c r="AA476" s="21">
        <v>27.771379</v>
      </c>
      <c r="AB476" s="21">
        <v>27.480315999999998</v>
      </c>
      <c r="AC476" s="21">
        <v>22.922338</v>
      </c>
      <c r="AD476" s="21">
        <v>26.587302000000001</v>
      </c>
      <c r="AE476" s="21">
        <v>21.821815000000001</v>
      </c>
      <c r="AF476" s="21" t="s">
        <v>45</v>
      </c>
      <c r="AG476" s="21" t="s">
        <v>45</v>
      </c>
      <c r="AH476" s="21" t="s">
        <v>45</v>
      </c>
      <c r="AI476" s="21" t="s">
        <v>45</v>
      </c>
      <c r="AJ476" s="21" t="s">
        <v>45</v>
      </c>
      <c r="AK476" s="21" t="s">
        <v>45</v>
      </c>
      <c r="AL476" s="21" t="s">
        <v>45</v>
      </c>
      <c r="AM476" s="21" t="s">
        <v>45</v>
      </c>
      <c r="AN476" s="21" t="s">
        <v>45</v>
      </c>
      <c r="AO476" s="21" t="s">
        <v>45</v>
      </c>
      <c r="AP476" s="21">
        <v>1924.0102260000001</v>
      </c>
      <c r="AQ476" s="21" t="s">
        <v>45</v>
      </c>
      <c r="AR476" s="21" t="s">
        <v>45</v>
      </c>
      <c r="AS476" s="21" t="s">
        <v>45</v>
      </c>
      <c r="AT476" s="21" t="s">
        <v>45</v>
      </c>
      <c r="AU476" s="21" t="s">
        <v>45</v>
      </c>
      <c r="AV476" s="21" t="s">
        <v>45</v>
      </c>
      <c r="AW476" s="21" t="s">
        <v>45</v>
      </c>
      <c r="AX476" s="21" t="s">
        <v>45</v>
      </c>
      <c r="AY476" s="21" t="s">
        <v>45</v>
      </c>
      <c r="AZ476" s="21" t="s">
        <v>45</v>
      </c>
      <c r="BA476" s="21" t="s">
        <v>45</v>
      </c>
      <c r="BB476" s="21" t="s">
        <v>45</v>
      </c>
    </row>
    <row r="477" spans="1:54" x14ac:dyDescent="0.25">
      <c r="A477" s="1">
        <v>475</v>
      </c>
      <c r="B477" s="21">
        <v>812.72697200000005</v>
      </c>
      <c r="C477" s="21">
        <v>833.15097300000002</v>
      </c>
      <c r="D477" s="21">
        <v>813.13672299999996</v>
      </c>
      <c r="E477" s="21">
        <v>816.42207599999995</v>
      </c>
      <c r="F477" s="21">
        <v>812.03472299999999</v>
      </c>
      <c r="G477" s="21">
        <v>797.97666600000002</v>
      </c>
      <c r="H477" s="21">
        <v>772.94430399999999</v>
      </c>
      <c r="I477" s="21">
        <v>116.582419</v>
      </c>
      <c r="J477" s="21">
        <v>126.70691100000001</v>
      </c>
      <c r="K477" s="21">
        <v>832.10031900000001</v>
      </c>
      <c r="L477" s="21">
        <v>23.480381000000001</v>
      </c>
      <c r="M477" s="21">
        <v>21.050687</v>
      </c>
      <c r="N477" s="21">
        <v>753.934301</v>
      </c>
      <c r="O477" s="21">
        <v>804.89534700000002</v>
      </c>
      <c r="P477" s="21">
        <v>794.54163400000004</v>
      </c>
      <c r="Q477" s="21">
        <v>801.57356200000004</v>
      </c>
      <c r="R477" s="21">
        <v>807.98363400000005</v>
      </c>
      <c r="S477" s="21">
        <v>825.74554000000001</v>
      </c>
      <c r="T477" s="21">
        <v>644.84961799999996</v>
      </c>
      <c r="U477" s="21">
        <v>89.902677999999995</v>
      </c>
      <c r="V477" s="21">
        <v>82.845557999999997</v>
      </c>
      <c r="W477" s="21">
        <v>21.872047999999999</v>
      </c>
      <c r="X477" s="21">
        <v>21.57085</v>
      </c>
      <c r="Y477" s="21">
        <v>21.528047000000001</v>
      </c>
      <c r="Z477" s="21">
        <v>28.458608000000002</v>
      </c>
      <c r="AA477" s="21">
        <v>28.082409999999999</v>
      </c>
      <c r="AB477" s="21">
        <v>27.825710000000001</v>
      </c>
      <c r="AC477" s="21">
        <v>23.050623999999999</v>
      </c>
      <c r="AD477" s="21">
        <v>27.278979</v>
      </c>
      <c r="AE477" s="21">
        <v>21.866727999999998</v>
      </c>
      <c r="AF477" s="21" t="s">
        <v>45</v>
      </c>
      <c r="AG477" s="21" t="s">
        <v>45</v>
      </c>
      <c r="AH477" s="21" t="s">
        <v>45</v>
      </c>
      <c r="AI477" s="21" t="s">
        <v>45</v>
      </c>
      <c r="AJ477" s="21" t="s">
        <v>45</v>
      </c>
      <c r="AK477" s="21" t="s">
        <v>45</v>
      </c>
      <c r="AL477" s="21" t="s">
        <v>45</v>
      </c>
      <c r="AM477" s="21" t="s">
        <v>45</v>
      </c>
      <c r="AN477" s="21" t="s">
        <v>45</v>
      </c>
      <c r="AO477" s="21" t="s">
        <v>45</v>
      </c>
      <c r="AP477" s="21">
        <v>1923.4910640000001</v>
      </c>
      <c r="AQ477" s="21" t="s">
        <v>45</v>
      </c>
      <c r="AR477" s="21" t="s">
        <v>45</v>
      </c>
      <c r="AS477" s="21" t="s">
        <v>45</v>
      </c>
      <c r="AT477" s="21" t="s">
        <v>45</v>
      </c>
      <c r="AU477" s="21" t="s">
        <v>45</v>
      </c>
      <c r="AV477" s="21" t="s">
        <v>45</v>
      </c>
      <c r="AW477" s="21" t="s">
        <v>45</v>
      </c>
      <c r="AX477" s="21" t="s">
        <v>45</v>
      </c>
      <c r="AY477" s="21" t="s">
        <v>45</v>
      </c>
      <c r="AZ477" s="21" t="s">
        <v>45</v>
      </c>
      <c r="BA477" s="21" t="s">
        <v>45</v>
      </c>
      <c r="BB477" s="21" t="s">
        <v>45</v>
      </c>
    </row>
    <row r="478" spans="1:54" x14ac:dyDescent="0.25">
      <c r="A478" s="1">
        <v>476</v>
      </c>
      <c r="B478" s="21">
        <v>804.17938300000003</v>
      </c>
      <c r="C478" s="21">
        <v>829.061958</v>
      </c>
      <c r="D478" s="21">
        <v>811.64780800000005</v>
      </c>
      <c r="E478" s="21">
        <v>816.95302400000003</v>
      </c>
      <c r="F478" s="21">
        <v>815.06311900000003</v>
      </c>
      <c r="G478" s="21">
        <v>801.28881699999999</v>
      </c>
      <c r="H478" s="21">
        <v>773.34282700000006</v>
      </c>
      <c r="I478" s="21">
        <v>136.82972100000001</v>
      </c>
      <c r="J478" s="21">
        <v>128.068139</v>
      </c>
      <c r="K478" s="21">
        <v>852.97592599999996</v>
      </c>
      <c r="L478" s="21">
        <v>23.52121</v>
      </c>
      <c r="M478" s="21">
        <v>21.057808999999999</v>
      </c>
      <c r="N478" s="21">
        <v>748.95982300000003</v>
      </c>
      <c r="O478" s="21">
        <v>793.27359000000001</v>
      </c>
      <c r="P478" s="21">
        <v>791.314436</v>
      </c>
      <c r="Q478" s="21">
        <v>793.689213</v>
      </c>
      <c r="R478" s="21">
        <v>796.45506799999998</v>
      </c>
      <c r="S478" s="21">
        <v>806.65657499999998</v>
      </c>
      <c r="T478" s="21">
        <v>652.75356899999997</v>
      </c>
      <c r="U478" s="21">
        <v>87.936847999999998</v>
      </c>
      <c r="V478" s="21">
        <v>80.360095999999999</v>
      </c>
      <c r="W478" s="21">
        <v>21.876601999999998</v>
      </c>
      <c r="X478" s="21">
        <v>21.583966</v>
      </c>
      <c r="Y478" s="21">
        <v>21.520802</v>
      </c>
      <c r="Z478" s="21">
        <v>28.818971999999999</v>
      </c>
      <c r="AA478" s="21">
        <v>28.410253999999998</v>
      </c>
      <c r="AB478" s="21">
        <v>28.178470000000001</v>
      </c>
      <c r="AC478" s="21">
        <v>23.201194999999998</v>
      </c>
      <c r="AD478" s="21">
        <v>28.066699</v>
      </c>
      <c r="AE478" s="21">
        <v>21.906903</v>
      </c>
      <c r="AF478" s="21" t="s">
        <v>45</v>
      </c>
      <c r="AG478" s="21" t="s">
        <v>45</v>
      </c>
      <c r="AH478" s="21" t="s">
        <v>45</v>
      </c>
      <c r="AI478" s="21" t="s">
        <v>45</v>
      </c>
      <c r="AJ478" s="21" t="s">
        <v>45</v>
      </c>
      <c r="AK478" s="21" t="s">
        <v>45</v>
      </c>
      <c r="AL478" s="21" t="s">
        <v>45</v>
      </c>
      <c r="AM478" s="21" t="s">
        <v>45</v>
      </c>
      <c r="AN478" s="21" t="s">
        <v>45</v>
      </c>
      <c r="AO478" s="21" t="s">
        <v>45</v>
      </c>
      <c r="AP478" s="21">
        <v>1923.4980680000001</v>
      </c>
      <c r="AQ478" s="21" t="s">
        <v>45</v>
      </c>
      <c r="AR478" s="21" t="s">
        <v>45</v>
      </c>
      <c r="AS478" s="21" t="s">
        <v>45</v>
      </c>
      <c r="AT478" s="21" t="s">
        <v>45</v>
      </c>
      <c r="AU478" s="21" t="s">
        <v>45</v>
      </c>
      <c r="AV478" s="21" t="s">
        <v>45</v>
      </c>
      <c r="AW478" s="21" t="s">
        <v>45</v>
      </c>
      <c r="AX478" s="21" t="s">
        <v>45</v>
      </c>
      <c r="AY478" s="21" t="s">
        <v>45</v>
      </c>
      <c r="AZ478" s="21" t="s">
        <v>45</v>
      </c>
      <c r="BA478" s="21" t="s">
        <v>45</v>
      </c>
      <c r="BB478" s="21" t="s">
        <v>45</v>
      </c>
    </row>
    <row r="479" spans="1:54" x14ac:dyDescent="0.25">
      <c r="A479" s="1">
        <v>477</v>
      </c>
      <c r="B479" s="21">
        <v>805.34287500000005</v>
      </c>
      <c r="C479" s="21">
        <v>828.18296899999996</v>
      </c>
      <c r="D479" s="21">
        <v>827.30001100000004</v>
      </c>
      <c r="E479" s="21">
        <v>823.66628900000001</v>
      </c>
      <c r="F479" s="21">
        <v>817.83295899999996</v>
      </c>
      <c r="G479" s="21">
        <v>799.10754299999996</v>
      </c>
      <c r="H479" s="21">
        <v>767.76606600000002</v>
      </c>
      <c r="I479" s="21">
        <v>161.92067</v>
      </c>
      <c r="J479" s="21">
        <v>129.87104099999999</v>
      </c>
      <c r="K479" s="21">
        <v>856.95430099999999</v>
      </c>
      <c r="L479" s="21">
        <v>23.561202000000002</v>
      </c>
      <c r="M479" s="21">
        <v>21.055299000000002</v>
      </c>
      <c r="N479" s="21">
        <v>761.35259299999996</v>
      </c>
      <c r="O479" s="21">
        <v>826.19541300000003</v>
      </c>
      <c r="P479" s="21">
        <v>816.97648300000003</v>
      </c>
      <c r="Q479" s="21">
        <v>817.72565599999996</v>
      </c>
      <c r="R479" s="21">
        <v>811.95147199999997</v>
      </c>
      <c r="S479" s="21">
        <v>804.904224</v>
      </c>
      <c r="T479" s="21">
        <v>611.14279499999998</v>
      </c>
      <c r="U479" s="21">
        <v>88.417012999999997</v>
      </c>
      <c r="V479" s="21">
        <v>79.903250999999997</v>
      </c>
      <c r="W479" s="21">
        <v>21.86835</v>
      </c>
      <c r="X479" s="21">
        <v>21.579181999999999</v>
      </c>
      <c r="Y479" s="21">
        <v>21.516480999999999</v>
      </c>
      <c r="Z479" s="21">
        <v>29.188779</v>
      </c>
      <c r="AA479" s="21">
        <v>28.748025999999999</v>
      </c>
      <c r="AB479" s="21">
        <v>28.536317</v>
      </c>
      <c r="AC479" s="21">
        <v>23.347272</v>
      </c>
      <c r="AD479" s="21">
        <v>28.842489</v>
      </c>
      <c r="AE479" s="21">
        <v>21.946529000000002</v>
      </c>
      <c r="AF479" s="21" t="s">
        <v>45</v>
      </c>
      <c r="AG479" s="21" t="s">
        <v>45</v>
      </c>
      <c r="AH479" s="21" t="s">
        <v>45</v>
      </c>
      <c r="AI479" s="21" t="s">
        <v>45</v>
      </c>
      <c r="AJ479" s="21" t="s">
        <v>45</v>
      </c>
      <c r="AK479" s="21" t="s">
        <v>45</v>
      </c>
      <c r="AL479" s="21" t="s">
        <v>45</v>
      </c>
      <c r="AM479" s="21" t="s">
        <v>45</v>
      </c>
      <c r="AN479" s="21" t="s">
        <v>45</v>
      </c>
      <c r="AO479" s="21" t="s">
        <v>45</v>
      </c>
      <c r="AP479" s="21">
        <v>1923.3213989999999</v>
      </c>
      <c r="AQ479" s="21" t="s">
        <v>45</v>
      </c>
      <c r="AR479" s="21" t="s">
        <v>45</v>
      </c>
      <c r="AS479" s="21" t="s">
        <v>45</v>
      </c>
      <c r="AT479" s="21" t="s">
        <v>45</v>
      </c>
      <c r="AU479" s="21" t="s">
        <v>45</v>
      </c>
      <c r="AV479" s="21" t="s">
        <v>45</v>
      </c>
      <c r="AW479" s="21" t="s">
        <v>45</v>
      </c>
      <c r="AX479" s="21" t="s">
        <v>45</v>
      </c>
      <c r="AY479" s="21" t="s">
        <v>45</v>
      </c>
      <c r="AZ479" s="21" t="s">
        <v>45</v>
      </c>
      <c r="BA479" s="21" t="s">
        <v>45</v>
      </c>
      <c r="BB479" s="21" t="s">
        <v>45</v>
      </c>
    </row>
    <row r="480" spans="1:54" x14ac:dyDescent="0.25">
      <c r="A480" s="1">
        <v>478</v>
      </c>
      <c r="B480" s="21">
        <v>843.42500199999995</v>
      </c>
      <c r="C480" s="21">
        <v>838.01824699999997</v>
      </c>
      <c r="D480" s="21">
        <v>843.26937699999996</v>
      </c>
      <c r="E480" s="21">
        <v>829.99296000000004</v>
      </c>
      <c r="F480" s="21">
        <v>816.84156399999995</v>
      </c>
      <c r="G480" s="21">
        <v>807.543318</v>
      </c>
      <c r="H480" s="21">
        <v>787.13083900000004</v>
      </c>
      <c r="I480" s="21">
        <v>159.94706600000001</v>
      </c>
      <c r="J480" s="21">
        <v>131.82593399999999</v>
      </c>
      <c r="K480" s="21">
        <v>852.24216899999999</v>
      </c>
      <c r="L480" s="21">
        <v>23.565639000000001</v>
      </c>
      <c r="M480" s="21">
        <v>21.073402000000002</v>
      </c>
      <c r="N480" s="21">
        <v>752.017427</v>
      </c>
      <c r="O480" s="21">
        <v>804.35364500000003</v>
      </c>
      <c r="P480" s="21">
        <v>798.60737300000005</v>
      </c>
      <c r="Q480" s="21">
        <v>801.84300099999996</v>
      </c>
      <c r="R480" s="21">
        <v>801.369776</v>
      </c>
      <c r="S480" s="21">
        <v>801.28841</v>
      </c>
      <c r="T480" s="21">
        <v>604.15733</v>
      </c>
      <c r="U480" s="21">
        <v>88.886607999999995</v>
      </c>
      <c r="V480" s="21">
        <v>81.985918999999996</v>
      </c>
      <c r="W480" s="21">
        <v>21.870396</v>
      </c>
      <c r="X480" s="21">
        <v>21.584236000000001</v>
      </c>
      <c r="Y480" s="21">
        <v>21.519452000000001</v>
      </c>
      <c r="Z480" s="21">
        <v>29.566385</v>
      </c>
      <c r="AA480" s="21">
        <v>29.100974999999998</v>
      </c>
      <c r="AB480" s="21">
        <v>28.918521999999999</v>
      </c>
      <c r="AC480" s="21">
        <v>23.532945000000002</v>
      </c>
      <c r="AD480" s="21">
        <v>29.655033</v>
      </c>
      <c r="AE480" s="21">
        <v>22.007550999999999</v>
      </c>
      <c r="AF480" s="21" t="s">
        <v>45</v>
      </c>
      <c r="AG480" s="21" t="s">
        <v>45</v>
      </c>
      <c r="AH480" s="21" t="s">
        <v>45</v>
      </c>
      <c r="AI480" s="21" t="s">
        <v>45</v>
      </c>
      <c r="AJ480" s="21" t="s">
        <v>45</v>
      </c>
      <c r="AK480" s="21" t="s">
        <v>45</v>
      </c>
      <c r="AL480" s="21" t="s">
        <v>45</v>
      </c>
      <c r="AM480" s="21" t="s">
        <v>45</v>
      </c>
      <c r="AN480" s="21" t="s">
        <v>45</v>
      </c>
      <c r="AO480" s="21" t="s">
        <v>45</v>
      </c>
      <c r="AP480" s="21">
        <v>1923.463418</v>
      </c>
      <c r="AQ480" s="21" t="s">
        <v>45</v>
      </c>
      <c r="AR480" s="21" t="s">
        <v>45</v>
      </c>
      <c r="AS480" s="21" t="s">
        <v>45</v>
      </c>
      <c r="AT480" s="21" t="s">
        <v>45</v>
      </c>
      <c r="AU480" s="21" t="s">
        <v>45</v>
      </c>
      <c r="AV480" s="21" t="s">
        <v>45</v>
      </c>
      <c r="AW480" s="21" t="s">
        <v>45</v>
      </c>
      <c r="AX480" s="21" t="s">
        <v>45</v>
      </c>
      <c r="AY480" s="21" t="s">
        <v>45</v>
      </c>
      <c r="AZ480" s="21" t="s">
        <v>45</v>
      </c>
      <c r="BA480" s="21" t="s">
        <v>45</v>
      </c>
      <c r="BB480" s="21" t="s">
        <v>45</v>
      </c>
    </row>
    <row r="481" spans="1:54" x14ac:dyDescent="0.25">
      <c r="A481" s="1">
        <v>479</v>
      </c>
      <c r="B481" s="21">
        <v>832.28048799999999</v>
      </c>
      <c r="C481" s="21">
        <v>853.04569300000003</v>
      </c>
      <c r="D481" s="21">
        <v>855.71373300000005</v>
      </c>
      <c r="E481" s="21">
        <v>839.76312800000005</v>
      </c>
      <c r="F481" s="21">
        <v>835.51630899999998</v>
      </c>
      <c r="G481" s="21">
        <v>821.41513599999996</v>
      </c>
      <c r="H481" s="21">
        <v>782.15160500000002</v>
      </c>
      <c r="I481" s="21">
        <v>184.79339300000001</v>
      </c>
      <c r="J481" s="21">
        <v>136.49857299999999</v>
      </c>
      <c r="K481" s="21">
        <v>837.96274300000005</v>
      </c>
      <c r="L481" s="21">
        <v>23.545749000000001</v>
      </c>
      <c r="M481" s="21">
        <v>21.076152</v>
      </c>
      <c r="N481" s="21">
        <v>747.89684199999999</v>
      </c>
      <c r="O481" s="21">
        <v>792.63684000000001</v>
      </c>
      <c r="P481" s="21">
        <v>784.32189600000004</v>
      </c>
      <c r="Q481" s="21">
        <v>795.99581499999999</v>
      </c>
      <c r="R481" s="21">
        <v>790.49977200000001</v>
      </c>
      <c r="S481" s="21">
        <v>787.16790600000002</v>
      </c>
      <c r="T481" s="21">
        <v>598.40407000000005</v>
      </c>
      <c r="U481" s="21">
        <v>89.485538000000005</v>
      </c>
      <c r="V481" s="21">
        <v>84.234656999999999</v>
      </c>
      <c r="W481" s="21">
        <v>21.882438</v>
      </c>
      <c r="X481" s="21">
        <v>21.601140000000001</v>
      </c>
      <c r="Y481" s="21">
        <v>21.525483000000001</v>
      </c>
      <c r="Z481" s="21">
        <v>29.981787000000001</v>
      </c>
      <c r="AA481" s="21">
        <v>29.471312000000001</v>
      </c>
      <c r="AB481" s="21">
        <v>29.318557999999999</v>
      </c>
      <c r="AC481" s="21">
        <v>23.711942000000001</v>
      </c>
      <c r="AD481" s="21">
        <v>30.668918000000001</v>
      </c>
      <c r="AE481" s="21">
        <v>22.072783999999999</v>
      </c>
      <c r="AF481" s="21" t="s">
        <v>45</v>
      </c>
      <c r="AG481" s="21" t="s">
        <v>45</v>
      </c>
      <c r="AH481" s="21" t="s">
        <v>45</v>
      </c>
      <c r="AI481" s="21" t="s">
        <v>45</v>
      </c>
      <c r="AJ481" s="21" t="s">
        <v>45</v>
      </c>
      <c r="AK481" s="21" t="s">
        <v>45</v>
      </c>
      <c r="AL481" s="21" t="s">
        <v>45</v>
      </c>
      <c r="AM481" s="21" t="s">
        <v>45</v>
      </c>
      <c r="AN481" s="21" t="s">
        <v>45</v>
      </c>
      <c r="AO481" s="21" t="s">
        <v>45</v>
      </c>
      <c r="AP481" s="21">
        <v>1924.415757</v>
      </c>
      <c r="AQ481" s="21" t="s">
        <v>45</v>
      </c>
      <c r="AR481" s="21" t="s">
        <v>45</v>
      </c>
      <c r="AS481" s="21" t="s">
        <v>45</v>
      </c>
      <c r="AT481" s="21" t="s">
        <v>45</v>
      </c>
      <c r="AU481" s="21" t="s">
        <v>45</v>
      </c>
      <c r="AV481" s="21" t="s">
        <v>45</v>
      </c>
      <c r="AW481" s="21" t="s">
        <v>45</v>
      </c>
      <c r="AX481" s="21" t="s">
        <v>45</v>
      </c>
      <c r="AY481" s="21" t="s">
        <v>45</v>
      </c>
      <c r="AZ481" s="21" t="s">
        <v>45</v>
      </c>
      <c r="BA481" s="21" t="s">
        <v>45</v>
      </c>
      <c r="BB481" s="21" t="s">
        <v>45</v>
      </c>
    </row>
    <row r="482" spans="1:54" x14ac:dyDescent="0.25">
      <c r="A482" s="1">
        <v>480</v>
      </c>
      <c r="B482" s="21">
        <v>861.28009699999996</v>
      </c>
      <c r="C482" s="21">
        <v>875.76356599999997</v>
      </c>
      <c r="D482" s="21">
        <v>870.73876299999995</v>
      </c>
      <c r="E482" s="21">
        <v>864.47825699999999</v>
      </c>
      <c r="F482" s="21">
        <v>865.20249899999999</v>
      </c>
      <c r="G482" s="21">
        <v>844.92979800000001</v>
      </c>
      <c r="H482" s="21">
        <v>812.10232099999996</v>
      </c>
      <c r="I482" s="21">
        <v>171.19821200000001</v>
      </c>
      <c r="J482" s="21">
        <v>139.504639</v>
      </c>
      <c r="K482" s="21">
        <v>844.29517099999998</v>
      </c>
      <c r="L482" s="21">
        <v>23.545439999999999</v>
      </c>
      <c r="M482" s="21">
        <v>21.072371</v>
      </c>
      <c r="N482" s="21">
        <v>745.25726599999996</v>
      </c>
      <c r="O482" s="21">
        <v>780.99885300000005</v>
      </c>
      <c r="P482" s="21">
        <v>778.95970299999999</v>
      </c>
      <c r="Q482" s="21">
        <v>780.32725000000005</v>
      </c>
      <c r="R482" s="21">
        <v>776.59243100000003</v>
      </c>
      <c r="S482" s="21">
        <v>774.67910400000005</v>
      </c>
      <c r="T482" s="21">
        <v>590.57016099999998</v>
      </c>
      <c r="U482" s="21">
        <v>88.051230000000004</v>
      </c>
      <c r="V482" s="21">
        <v>83.149503999999993</v>
      </c>
      <c r="W482" s="21">
        <v>21.875775999999998</v>
      </c>
      <c r="X482" s="21">
        <v>21.595400999999999</v>
      </c>
      <c r="Y482" s="21">
        <v>21.511876999999998</v>
      </c>
      <c r="Z482" s="21">
        <v>30.378696999999999</v>
      </c>
      <c r="AA482" s="21">
        <v>29.835121999999998</v>
      </c>
      <c r="AB482" s="21">
        <v>29.716176999999998</v>
      </c>
      <c r="AC482" s="21">
        <v>23.902715000000001</v>
      </c>
      <c r="AD482" s="21">
        <v>31.370321000000001</v>
      </c>
      <c r="AE482" s="21">
        <v>22.131107</v>
      </c>
      <c r="AF482" s="21" t="s">
        <v>45</v>
      </c>
      <c r="AG482" s="21" t="s">
        <v>45</v>
      </c>
      <c r="AH482" s="21" t="s">
        <v>45</v>
      </c>
      <c r="AI482" s="21" t="s">
        <v>45</v>
      </c>
      <c r="AJ482" s="21" t="s">
        <v>45</v>
      </c>
      <c r="AK482" s="21" t="s">
        <v>45</v>
      </c>
      <c r="AL482" s="21" t="s">
        <v>45</v>
      </c>
      <c r="AM482" s="21" t="s">
        <v>45</v>
      </c>
      <c r="AN482" s="21" t="s">
        <v>45</v>
      </c>
      <c r="AO482" s="21" t="s">
        <v>45</v>
      </c>
      <c r="AP482" s="21">
        <v>1923.7192809999999</v>
      </c>
      <c r="AQ482" s="21" t="s">
        <v>45</v>
      </c>
      <c r="AR482" s="21" t="s">
        <v>45</v>
      </c>
      <c r="AS482" s="21" t="s">
        <v>45</v>
      </c>
      <c r="AT482" s="21" t="s">
        <v>45</v>
      </c>
      <c r="AU482" s="21" t="s">
        <v>45</v>
      </c>
      <c r="AV482" s="21" t="s">
        <v>45</v>
      </c>
      <c r="AW482" s="21" t="s">
        <v>45</v>
      </c>
      <c r="AX482" s="21" t="s">
        <v>45</v>
      </c>
      <c r="AY482" s="21" t="s">
        <v>45</v>
      </c>
      <c r="AZ482" s="21" t="s">
        <v>45</v>
      </c>
      <c r="BA482" s="21" t="s">
        <v>45</v>
      </c>
      <c r="BB482" s="21" t="s">
        <v>45</v>
      </c>
    </row>
    <row r="483" spans="1:54" x14ac:dyDescent="0.25">
      <c r="A483" s="1">
        <v>481</v>
      </c>
      <c r="B483" s="21">
        <v>881.14803099999995</v>
      </c>
      <c r="C483" s="21">
        <v>905.31988999999999</v>
      </c>
      <c r="D483" s="21">
        <v>885.09155399999997</v>
      </c>
      <c r="E483" s="21">
        <v>870.67455299999995</v>
      </c>
      <c r="F483" s="21">
        <v>864.18714299999999</v>
      </c>
      <c r="G483" s="21">
        <v>857.34185500000001</v>
      </c>
      <c r="H483" s="21">
        <v>831.324523</v>
      </c>
      <c r="I483" s="21">
        <v>160.14220800000001</v>
      </c>
      <c r="J483" s="21">
        <v>140.60476800000001</v>
      </c>
      <c r="K483" s="21">
        <v>847.84014000000002</v>
      </c>
      <c r="L483" s="21">
        <v>23.570637999999999</v>
      </c>
      <c r="M483" s="21">
        <v>21.084199000000002</v>
      </c>
      <c r="N483" s="21">
        <v>746.73154299999999</v>
      </c>
      <c r="O483" s="21">
        <v>783.56425100000001</v>
      </c>
      <c r="P483" s="21">
        <v>775.45465000000002</v>
      </c>
      <c r="Q483" s="21">
        <v>773.62424599999997</v>
      </c>
      <c r="R483" s="21">
        <v>765.34724700000004</v>
      </c>
      <c r="S483" s="21">
        <v>753.93369199999995</v>
      </c>
      <c r="T483" s="21">
        <v>606.91493800000001</v>
      </c>
      <c r="U483" s="21">
        <v>86.393781000000004</v>
      </c>
      <c r="V483" s="21">
        <v>81.552943999999997</v>
      </c>
      <c r="W483" s="21">
        <v>21.918831000000001</v>
      </c>
      <c r="X483" s="21">
        <v>21.608391000000001</v>
      </c>
      <c r="Y483" s="21">
        <v>21.514918999999999</v>
      </c>
      <c r="Z483" s="21">
        <v>30.803432999999998</v>
      </c>
      <c r="AA483" s="21">
        <v>30.231845</v>
      </c>
      <c r="AB483" s="21">
        <v>30.134063999999999</v>
      </c>
      <c r="AC483" s="21">
        <v>24.112372000000001</v>
      </c>
      <c r="AD483" s="21">
        <v>32.454501</v>
      </c>
      <c r="AE483" s="21">
        <v>22.214155999999999</v>
      </c>
      <c r="AF483" s="21" t="s">
        <v>45</v>
      </c>
      <c r="AG483" s="21" t="s">
        <v>45</v>
      </c>
      <c r="AH483" s="21" t="s">
        <v>45</v>
      </c>
      <c r="AI483" s="21" t="s">
        <v>45</v>
      </c>
      <c r="AJ483" s="21" t="s">
        <v>45</v>
      </c>
      <c r="AK483" s="21" t="s">
        <v>45</v>
      </c>
      <c r="AL483" s="21" t="s">
        <v>45</v>
      </c>
      <c r="AM483" s="21" t="s">
        <v>45</v>
      </c>
      <c r="AN483" s="21" t="s">
        <v>45</v>
      </c>
      <c r="AO483" s="21" t="s">
        <v>45</v>
      </c>
      <c r="AP483" s="21">
        <v>1922.917228</v>
      </c>
      <c r="AQ483" s="21" t="s">
        <v>45</v>
      </c>
      <c r="AR483" s="21" t="s">
        <v>45</v>
      </c>
      <c r="AS483" s="21" t="s">
        <v>45</v>
      </c>
      <c r="AT483" s="21" t="s">
        <v>45</v>
      </c>
      <c r="AU483" s="21" t="s">
        <v>45</v>
      </c>
      <c r="AV483" s="21" t="s">
        <v>45</v>
      </c>
      <c r="AW483" s="21" t="s">
        <v>45</v>
      </c>
      <c r="AX483" s="21" t="s">
        <v>45</v>
      </c>
      <c r="AY483" s="21" t="s">
        <v>45</v>
      </c>
      <c r="AZ483" s="21" t="s">
        <v>45</v>
      </c>
      <c r="BA483" s="21" t="s">
        <v>45</v>
      </c>
      <c r="BB483" s="21" t="s">
        <v>45</v>
      </c>
    </row>
    <row r="484" spans="1:54" x14ac:dyDescent="0.25">
      <c r="A484" s="1">
        <v>482</v>
      </c>
      <c r="B484" s="21">
        <v>911.54870800000003</v>
      </c>
      <c r="C484" s="21">
        <v>939.90596400000004</v>
      </c>
      <c r="D484" s="21">
        <v>914.73930800000005</v>
      </c>
      <c r="E484" s="21">
        <v>905.27232500000002</v>
      </c>
      <c r="F484" s="21">
        <v>894.09534799999994</v>
      </c>
      <c r="G484" s="21">
        <v>885.66381200000001</v>
      </c>
      <c r="H484" s="21">
        <v>857.479784</v>
      </c>
      <c r="I484" s="21">
        <v>158.84825900000001</v>
      </c>
      <c r="J484" s="21">
        <v>144.26897299999999</v>
      </c>
      <c r="K484" s="21">
        <v>839.55939799999999</v>
      </c>
      <c r="L484" s="21">
        <v>23.631350000000001</v>
      </c>
      <c r="M484" s="21">
        <v>21.094356000000001</v>
      </c>
      <c r="N484" s="21">
        <v>731.68859999999995</v>
      </c>
      <c r="O484" s="21">
        <v>770.21443399999998</v>
      </c>
      <c r="P484" s="21">
        <v>760.948442</v>
      </c>
      <c r="Q484" s="21">
        <v>757.95711300000005</v>
      </c>
      <c r="R484" s="21">
        <v>748.30137400000001</v>
      </c>
      <c r="S484" s="21">
        <v>735.21223199999997</v>
      </c>
      <c r="T484" s="21">
        <v>558.70260099999996</v>
      </c>
      <c r="U484" s="21">
        <v>87.050433999999996</v>
      </c>
      <c r="V484" s="21">
        <v>84.324099000000004</v>
      </c>
      <c r="W484" s="21">
        <v>21.953765000000001</v>
      </c>
      <c r="X484" s="21">
        <v>21.612565</v>
      </c>
      <c r="Y484" s="21">
        <v>21.520944</v>
      </c>
      <c r="Z484" s="21">
        <v>31.242878999999999</v>
      </c>
      <c r="AA484" s="21">
        <v>30.641014999999999</v>
      </c>
      <c r="AB484" s="21">
        <v>30.561398000000001</v>
      </c>
      <c r="AC484" s="21">
        <v>24.339967000000001</v>
      </c>
      <c r="AD484" s="21">
        <v>33.460438000000003</v>
      </c>
      <c r="AE484" s="21">
        <v>22.29787</v>
      </c>
      <c r="AF484" s="21" t="s">
        <v>45</v>
      </c>
      <c r="AG484" s="21" t="s">
        <v>45</v>
      </c>
      <c r="AH484" s="21" t="s">
        <v>45</v>
      </c>
      <c r="AI484" s="21" t="s">
        <v>45</v>
      </c>
      <c r="AJ484" s="21" t="s">
        <v>45</v>
      </c>
      <c r="AK484" s="21" t="s">
        <v>45</v>
      </c>
      <c r="AL484" s="21" t="s">
        <v>45</v>
      </c>
      <c r="AM484" s="21" t="s">
        <v>45</v>
      </c>
      <c r="AN484" s="21" t="s">
        <v>45</v>
      </c>
      <c r="AO484" s="21" t="s">
        <v>45</v>
      </c>
      <c r="AP484" s="21">
        <v>1923.4966449999999</v>
      </c>
      <c r="AQ484" s="21" t="s">
        <v>45</v>
      </c>
      <c r="AR484" s="21" t="s">
        <v>45</v>
      </c>
      <c r="AS484" s="21" t="s">
        <v>45</v>
      </c>
      <c r="AT484" s="21" t="s">
        <v>45</v>
      </c>
      <c r="AU484" s="21" t="s">
        <v>45</v>
      </c>
      <c r="AV484" s="21" t="s">
        <v>45</v>
      </c>
      <c r="AW484" s="21" t="s">
        <v>45</v>
      </c>
      <c r="AX484" s="21" t="s">
        <v>45</v>
      </c>
      <c r="AY484" s="21" t="s">
        <v>45</v>
      </c>
      <c r="AZ484" s="21" t="s">
        <v>45</v>
      </c>
      <c r="BA484" s="21" t="s">
        <v>45</v>
      </c>
      <c r="BB484" s="21" t="s">
        <v>45</v>
      </c>
    </row>
    <row r="485" spans="1:54" x14ac:dyDescent="0.25">
      <c r="A485" s="1">
        <v>483</v>
      </c>
      <c r="B485" s="21">
        <v>924.54710799999998</v>
      </c>
      <c r="C485" s="21">
        <v>950.93807300000003</v>
      </c>
      <c r="D485" s="21">
        <v>926.53844100000003</v>
      </c>
      <c r="E485" s="21">
        <v>916.38803499999995</v>
      </c>
      <c r="F485" s="21">
        <v>901.99637499999994</v>
      </c>
      <c r="G485" s="21">
        <v>892.58864400000004</v>
      </c>
      <c r="H485" s="21">
        <v>878.33360500000003</v>
      </c>
      <c r="I485" s="21">
        <v>154.82750100000001</v>
      </c>
      <c r="J485" s="21">
        <v>144.48817</v>
      </c>
      <c r="K485" s="21">
        <v>852.18985199999997</v>
      </c>
      <c r="L485" s="21">
        <v>23.724423000000002</v>
      </c>
      <c r="M485" s="21">
        <v>21.081863999999999</v>
      </c>
      <c r="N485" s="21">
        <v>726.42092700000001</v>
      </c>
      <c r="O485" s="21">
        <v>766.72453700000005</v>
      </c>
      <c r="P485" s="21">
        <v>756.85210800000004</v>
      </c>
      <c r="Q485" s="21">
        <v>754.012787</v>
      </c>
      <c r="R485" s="21">
        <v>748.55864499999996</v>
      </c>
      <c r="S485" s="21">
        <v>737.95092299999999</v>
      </c>
      <c r="T485" s="21">
        <v>552.81567800000005</v>
      </c>
      <c r="U485" s="21">
        <v>89.288604000000007</v>
      </c>
      <c r="V485" s="21">
        <v>86.015725000000003</v>
      </c>
      <c r="W485" s="21">
        <v>21.991365999999999</v>
      </c>
      <c r="X485" s="21">
        <v>21.623570999999998</v>
      </c>
      <c r="Y485" s="21">
        <v>21.510895999999999</v>
      </c>
      <c r="Z485" s="21">
        <v>31.695557000000001</v>
      </c>
      <c r="AA485" s="21">
        <v>31.047395999999999</v>
      </c>
      <c r="AB485" s="21">
        <v>31.005424999999999</v>
      </c>
      <c r="AC485" s="21">
        <v>24.59948</v>
      </c>
      <c r="AD485" s="21">
        <v>34.417538999999998</v>
      </c>
      <c r="AE485" s="21">
        <v>22.398577</v>
      </c>
      <c r="AF485" s="21" t="s">
        <v>45</v>
      </c>
      <c r="AG485" s="21" t="s">
        <v>45</v>
      </c>
      <c r="AH485" s="21" t="s">
        <v>45</v>
      </c>
      <c r="AI485" s="21" t="s">
        <v>45</v>
      </c>
      <c r="AJ485" s="21" t="s">
        <v>45</v>
      </c>
      <c r="AK485" s="21" t="s">
        <v>45</v>
      </c>
      <c r="AL485" s="21" t="s">
        <v>45</v>
      </c>
      <c r="AM485" s="21" t="s">
        <v>45</v>
      </c>
      <c r="AN485" s="21" t="s">
        <v>45</v>
      </c>
      <c r="AO485" s="21" t="s">
        <v>45</v>
      </c>
      <c r="AP485" s="21">
        <v>1924.3534560000001</v>
      </c>
      <c r="AQ485" s="21" t="s">
        <v>45</v>
      </c>
      <c r="AR485" s="21" t="s">
        <v>45</v>
      </c>
      <c r="AS485" s="21" t="s">
        <v>45</v>
      </c>
      <c r="AT485" s="21" t="s">
        <v>45</v>
      </c>
      <c r="AU485" s="21" t="s">
        <v>45</v>
      </c>
      <c r="AV485" s="21" t="s">
        <v>45</v>
      </c>
      <c r="AW485" s="21" t="s">
        <v>45</v>
      </c>
      <c r="AX485" s="21" t="s">
        <v>45</v>
      </c>
      <c r="AY485" s="21" t="s">
        <v>45</v>
      </c>
      <c r="AZ485" s="21" t="s">
        <v>45</v>
      </c>
      <c r="BA485" s="21" t="s">
        <v>45</v>
      </c>
      <c r="BB485" s="21" t="s">
        <v>45</v>
      </c>
    </row>
    <row r="486" spans="1:54" x14ac:dyDescent="0.25">
      <c r="A486" s="1">
        <v>484</v>
      </c>
      <c r="B486" s="21">
        <v>927.66295400000001</v>
      </c>
      <c r="C486" s="21">
        <v>940.69056599999999</v>
      </c>
      <c r="D486" s="21">
        <v>919.29843700000004</v>
      </c>
      <c r="E486" s="21">
        <v>902.96537599999999</v>
      </c>
      <c r="F486" s="21">
        <v>888.177729</v>
      </c>
      <c r="G486" s="21">
        <v>865.70975699999997</v>
      </c>
      <c r="H486" s="21">
        <v>852.90716799999996</v>
      </c>
      <c r="I486" s="21">
        <v>151.549429</v>
      </c>
      <c r="J486" s="21">
        <v>143.98965200000001</v>
      </c>
      <c r="K486" s="21">
        <v>843.80806700000005</v>
      </c>
      <c r="L486" s="21">
        <v>23.835308999999999</v>
      </c>
      <c r="M486" s="21">
        <v>21.112234000000001</v>
      </c>
      <c r="N486" s="21">
        <v>725.91232200000002</v>
      </c>
      <c r="O486" s="21">
        <v>769.54155200000002</v>
      </c>
      <c r="P486" s="21">
        <v>755.64863300000002</v>
      </c>
      <c r="Q486" s="21">
        <v>749.81262900000002</v>
      </c>
      <c r="R486" s="21">
        <v>746.27320199999997</v>
      </c>
      <c r="S486" s="21">
        <v>736.51693799999998</v>
      </c>
      <c r="T486" s="21">
        <v>555.31035699999995</v>
      </c>
      <c r="U486" s="21">
        <v>90.316237999999998</v>
      </c>
      <c r="V486" s="21">
        <v>86.238348999999999</v>
      </c>
      <c r="W486" s="21">
        <v>22.020294</v>
      </c>
      <c r="X486" s="21">
        <v>21.683278000000001</v>
      </c>
      <c r="Y486" s="21">
        <v>21.518087000000001</v>
      </c>
      <c r="Z486" s="21">
        <v>32.144492999999997</v>
      </c>
      <c r="AA486" s="21">
        <v>31.471160000000001</v>
      </c>
      <c r="AB486" s="21">
        <v>31.444337000000001</v>
      </c>
      <c r="AC486" s="21">
        <v>24.848206000000001</v>
      </c>
      <c r="AD486" s="21">
        <v>35.382581000000002</v>
      </c>
      <c r="AE486" s="21">
        <v>22.490839999999999</v>
      </c>
      <c r="AF486" s="21" t="s">
        <v>45</v>
      </c>
      <c r="AG486" s="21" t="s">
        <v>45</v>
      </c>
      <c r="AH486" s="21" t="s">
        <v>45</v>
      </c>
      <c r="AI486" s="21" t="s">
        <v>45</v>
      </c>
      <c r="AJ486" s="21" t="s">
        <v>45</v>
      </c>
      <c r="AK486" s="21" t="s">
        <v>45</v>
      </c>
      <c r="AL486" s="21" t="s">
        <v>45</v>
      </c>
      <c r="AM486" s="21" t="s">
        <v>45</v>
      </c>
      <c r="AN486" s="21" t="s">
        <v>45</v>
      </c>
      <c r="AO486" s="21" t="s">
        <v>45</v>
      </c>
      <c r="AP486" s="21">
        <v>1923.1937929999999</v>
      </c>
      <c r="AQ486" s="21" t="s">
        <v>45</v>
      </c>
      <c r="AR486" s="21" t="s">
        <v>45</v>
      </c>
      <c r="AS486" s="21" t="s">
        <v>45</v>
      </c>
      <c r="AT486" s="21" t="s">
        <v>45</v>
      </c>
      <c r="AU486" s="21" t="s">
        <v>45</v>
      </c>
      <c r="AV486" s="21" t="s">
        <v>45</v>
      </c>
      <c r="AW486" s="21" t="s">
        <v>45</v>
      </c>
      <c r="AX486" s="21" t="s">
        <v>45</v>
      </c>
      <c r="AY486" s="21" t="s">
        <v>45</v>
      </c>
      <c r="AZ486" s="21" t="s">
        <v>45</v>
      </c>
      <c r="BA486" s="21" t="s">
        <v>45</v>
      </c>
      <c r="BB486" s="21" t="s">
        <v>45</v>
      </c>
    </row>
    <row r="487" spans="1:54" x14ac:dyDescent="0.25">
      <c r="A487" s="1">
        <v>485</v>
      </c>
      <c r="B487" s="21">
        <v>912.942183</v>
      </c>
      <c r="C487" s="21">
        <v>926.95417099999997</v>
      </c>
      <c r="D487" s="21">
        <v>905.63084200000003</v>
      </c>
      <c r="E487" s="21">
        <v>882.47053400000004</v>
      </c>
      <c r="F487" s="21">
        <v>867.03949899999998</v>
      </c>
      <c r="G487" s="21">
        <v>860.23466699999994</v>
      </c>
      <c r="H487" s="21">
        <v>835.55940299999997</v>
      </c>
      <c r="I487" s="21">
        <v>144.05014</v>
      </c>
      <c r="J487" s="21">
        <v>142.699185</v>
      </c>
      <c r="K487" s="21">
        <v>846.89798800000005</v>
      </c>
      <c r="L487" s="21">
        <v>23.935331999999999</v>
      </c>
      <c r="M487" s="21">
        <v>21.120615000000001</v>
      </c>
      <c r="N487" s="21">
        <v>730.35785999999996</v>
      </c>
      <c r="O487" s="21">
        <v>787.27549099999999</v>
      </c>
      <c r="P487" s="21">
        <v>768.64347699999996</v>
      </c>
      <c r="Q487" s="21">
        <v>761.92358999999999</v>
      </c>
      <c r="R487" s="21">
        <v>757.08949800000005</v>
      </c>
      <c r="S487" s="21">
        <v>744.09925499999997</v>
      </c>
      <c r="T487" s="21">
        <v>577.02502700000002</v>
      </c>
      <c r="U487" s="21">
        <v>90.328004000000007</v>
      </c>
      <c r="V487" s="21">
        <v>85.088690999999997</v>
      </c>
      <c r="W487" s="21">
        <v>22.01867</v>
      </c>
      <c r="X487" s="21">
        <v>21.735555000000002</v>
      </c>
      <c r="Y487" s="21">
        <v>21.503968</v>
      </c>
      <c r="Z487" s="21">
        <v>32.628711000000003</v>
      </c>
      <c r="AA487" s="21">
        <v>31.905042999999999</v>
      </c>
      <c r="AB487" s="21">
        <v>31.911002</v>
      </c>
      <c r="AC487" s="21">
        <v>25.123605000000001</v>
      </c>
      <c r="AD487" s="21">
        <v>36.230572000000002</v>
      </c>
      <c r="AE487" s="21">
        <v>22.59093</v>
      </c>
      <c r="AF487" s="21" t="s">
        <v>45</v>
      </c>
      <c r="AG487" s="21" t="s">
        <v>45</v>
      </c>
      <c r="AH487" s="21" t="s">
        <v>45</v>
      </c>
      <c r="AI487" s="21" t="s">
        <v>45</v>
      </c>
      <c r="AJ487" s="21" t="s">
        <v>45</v>
      </c>
      <c r="AK487" s="21" t="s">
        <v>45</v>
      </c>
      <c r="AL487" s="21" t="s">
        <v>45</v>
      </c>
      <c r="AM487" s="21" t="s">
        <v>45</v>
      </c>
      <c r="AN487" s="21" t="s">
        <v>45</v>
      </c>
      <c r="AO487" s="21" t="s">
        <v>45</v>
      </c>
      <c r="AP487" s="21">
        <v>1922.222565</v>
      </c>
      <c r="AQ487" s="21" t="s">
        <v>45</v>
      </c>
      <c r="AR487" s="21" t="s">
        <v>45</v>
      </c>
      <c r="AS487" s="21" t="s">
        <v>45</v>
      </c>
      <c r="AT487" s="21" t="s">
        <v>45</v>
      </c>
      <c r="AU487" s="21" t="s">
        <v>45</v>
      </c>
      <c r="AV487" s="21" t="s">
        <v>45</v>
      </c>
      <c r="AW487" s="21" t="s">
        <v>45</v>
      </c>
      <c r="AX487" s="21" t="s">
        <v>45</v>
      </c>
      <c r="AY487" s="21" t="s">
        <v>45</v>
      </c>
      <c r="AZ487" s="21" t="s">
        <v>45</v>
      </c>
      <c r="BA487" s="21" t="s">
        <v>45</v>
      </c>
      <c r="BB487" s="21" t="s">
        <v>45</v>
      </c>
    </row>
    <row r="488" spans="1:54" x14ac:dyDescent="0.25">
      <c r="A488" s="1">
        <v>486</v>
      </c>
      <c r="B488" s="21">
        <v>879.23891900000001</v>
      </c>
      <c r="C488" s="21">
        <v>908.88716899999997</v>
      </c>
      <c r="D488" s="21">
        <v>900.73099000000002</v>
      </c>
      <c r="E488" s="21">
        <v>875.61586399999999</v>
      </c>
      <c r="F488" s="21">
        <v>859.32858899999997</v>
      </c>
      <c r="G488" s="21">
        <v>855.56367599999999</v>
      </c>
      <c r="H488" s="21">
        <v>830.17854199999999</v>
      </c>
      <c r="I488" s="21">
        <v>140.085589</v>
      </c>
      <c r="J488" s="21">
        <v>144.13436400000001</v>
      </c>
      <c r="K488" s="21">
        <v>864.85467100000005</v>
      </c>
      <c r="L488" s="21">
        <v>24.011769999999999</v>
      </c>
      <c r="M488" s="21">
        <v>21.145399999999999</v>
      </c>
      <c r="N488" s="21">
        <v>730.49595999999997</v>
      </c>
      <c r="O488" s="21">
        <v>796.45192299999997</v>
      </c>
      <c r="P488" s="21">
        <v>777.73791200000005</v>
      </c>
      <c r="Q488" s="21">
        <v>778.31845999999996</v>
      </c>
      <c r="R488" s="21">
        <v>768.83214099999998</v>
      </c>
      <c r="S488" s="21">
        <v>741.997613</v>
      </c>
      <c r="T488" s="21">
        <v>594.87059399999998</v>
      </c>
      <c r="U488" s="21">
        <v>88.741298999999998</v>
      </c>
      <c r="V488" s="21">
        <v>83.703483000000006</v>
      </c>
      <c r="W488" s="21">
        <v>22.028134999999999</v>
      </c>
      <c r="X488" s="21">
        <v>21.794757000000001</v>
      </c>
      <c r="Y488" s="21">
        <v>21.510891999999998</v>
      </c>
      <c r="Z488" s="21">
        <v>33.108117999999997</v>
      </c>
      <c r="AA488" s="21">
        <v>32.354771</v>
      </c>
      <c r="AB488" s="21">
        <v>32.387754999999999</v>
      </c>
      <c r="AC488" s="21">
        <v>25.416905</v>
      </c>
      <c r="AD488" s="21">
        <v>36.875813000000001</v>
      </c>
      <c r="AE488" s="21">
        <v>22.706717000000001</v>
      </c>
      <c r="AF488" s="21" t="s">
        <v>45</v>
      </c>
      <c r="AG488" s="21" t="s">
        <v>45</v>
      </c>
      <c r="AH488" s="21" t="s">
        <v>45</v>
      </c>
      <c r="AI488" s="21" t="s">
        <v>45</v>
      </c>
      <c r="AJ488" s="21" t="s">
        <v>45</v>
      </c>
      <c r="AK488" s="21" t="s">
        <v>45</v>
      </c>
      <c r="AL488" s="21" t="s">
        <v>45</v>
      </c>
      <c r="AM488" s="21" t="s">
        <v>45</v>
      </c>
      <c r="AN488" s="21" t="s">
        <v>45</v>
      </c>
      <c r="AO488" s="21" t="s">
        <v>45</v>
      </c>
      <c r="AP488" s="21">
        <v>1922.616788</v>
      </c>
      <c r="AQ488" s="21" t="s">
        <v>45</v>
      </c>
      <c r="AR488" s="21" t="s">
        <v>45</v>
      </c>
      <c r="AS488" s="21" t="s">
        <v>45</v>
      </c>
      <c r="AT488" s="21" t="s">
        <v>45</v>
      </c>
      <c r="AU488" s="21" t="s">
        <v>45</v>
      </c>
      <c r="AV488" s="21" t="s">
        <v>45</v>
      </c>
      <c r="AW488" s="21" t="s">
        <v>45</v>
      </c>
      <c r="AX488" s="21" t="s">
        <v>45</v>
      </c>
      <c r="AY488" s="21" t="s">
        <v>45</v>
      </c>
      <c r="AZ488" s="21" t="s">
        <v>45</v>
      </c>
      <c r="BA488" s="21" t="s">
        <v>45</v>
      </c>
      <c r="BB488" s="21" t="s">
        <v>45</v>
      </c>
    </row>
    <row r="489" spans="1:54" x14ac:dyDescent="0.25">
      <c r="A489" s="1">
        <v>487</v>
      </c>
      <c r="B489" s="21">
        <v>885.32528000000002</v>
      </c>
      <c r="C489" s="21">
        <v>921.33622600000001</v>
      </c>
      <c r="D489" s="21">
        <v>896.61098600000003</v>
      </c>
      <c r="E489" s="21">
        <v>872.54255899999998</v>
      </c>
      <c r="F489" s="21">
        <v>861.54246599999999</v>
      </c>
      <c r="G489" s="21">
        <v>857.34945400000004</v>
      </c>
      <c r="H489" s="21">
        <v>828.893597</v>
      </c>
      <c r="I489" s="21">
        <v>138.984522</v>
      </c>
      <c r="J489" s="21">
        <v>145.77793399999999</v>
      </c>
      <c r="K489" s="21">
        <v>858.04619100000002</v>
      </c>
      <c r="L489" s="21">
        <v>24.05669</v>
      </c>
      <c r="M489" s="21">
        <v>21.153866000000001</v>
      </c>
      <c r="N489" s="21">
        <v>738.48764400000005</v>
      </c>
      <c r="O489" s="21">
        <v>786.29285800000002</v>
      </c>
      <c r="P489" s="21">
        <v>775.21060599999998</v>
      </c>
      <c r="Q489" s="21">
        <v>775.81793800000003</v>
      </c>
      <c r="R489" s="21">
        <v>770.37412500000005</v>
      </c>
      <c r="S489" s="21">
        <v>744.22222799999997</v>
      </c>
      <c r="T489" s="21">
        <v>553.68449399999997</v>
      </c>
      <c r="U489" s="21">
        <v>93.265832000000003</v>
      </c>
      <c r="V489" s="21">
        <v>83.616096999999996</v>
      </c>
      <c r="W489" s="21">
        <v>22.075455000000002</v>
      </c>
      <c r="X489" s="21">
        <v>21.819648999999998</v>
      </c>
      <c r="Y489" s="21">
        <v>21.510107999999999</v>
      </c>
      <c r="Z489" s="21">
        <v>33.615378999999997</v>
      </c>
      <c r="AA489" s="21">
        <v>32.818890000000003</v>
      </c>
      <c r="AB489" s="21">
        <v>32.893987000000003</v>
      </c>
      <c r="AC489" s="21">
        <v>25.726880999999999</v>
      </c>
      <c r="AD489" s="21">
        <v>38.146652000000003</v>
      </c>
      <c r="AE489" s="21">
        <v>22.822649999999999</v>
      </c>
      <c r="AF489" s="21" t="s">
        <v>45</v>
      </c>
      <c r="AG489" s="21" t="s">
        <v>45</v>
      </c>
      <c r="AH489" s="21" t="s">
        <v>45</v>
      </c>
      <c r="AI489" s="21" t="s">
        <v>45</v>
      </c>
      <c r="AJ489" s="21" t="s">
        <v>45</v>
      </c>
      <c r="AK489" s="21" t="s">
        <v>45</v>
      </c>
      <c r="AL489" s="21" t="s">
        <v>45</v>
      </c>
      <c r="AM489" s="21" t="s">
        <v>45</v>
      </c>
      <c r="AN489" s="21" t="s">
        <v>45</v>
      </c>
      <c r="AO489" s="21" t="s">
        <v>45</v>
      </c>
      <c r="AP489" s="21">
        <v>1922.371795</v>
      </c>
      <c r="AQ489" s="21" t="s">
        <v>45</v>
      </c>
      <c r="AR489" s="21" t="s">
        <v>45</v>
      </c>
      <c r="AS489" s="21" t="s">
        <v>45</v>
      </c>
      <c r="AT489" s="21" t="s">
        <v>45</v>
      </c>
      <c r="AU489" s="21" t="s">
        <v>45</v>
      </c>
      <c r="AV489" s="21" t="s">
        <v>45</v>
      </c>
      <c r="AW489" s="21" t="s">
        <v>45</v>
      </c>
      <c r="AX489" s="21" t="s">
        <v>45</v>
      </c>
      <c r="AY489" s="21" t="s">
        <v>45</v>
      </c>
      <c r="AZ489" s="21" t="s">
        <v>45</v>
      </c>
      <c r="BA489" s="21" t="s">
        <v>45</v>
      </c>
      <c r="BB489" s="21" t="s">
        <v>45</v>
      </c>
    </row>
    <row r="490" spans="1:54" x14ac:dyDescent="0.25">
      <c r="A490" s="1">
        <v>488</v>
      </c>
      <c r="B490" s="21">
        <v>886.13286400000004</v>
      </c>
      <c r="C490" s="21">
        <v>900.62415399999998</v>
      </c>
      <c r="D490" s="21">
        <v>874.95640100000003</v>
      </c>
      <c r="E490" s="21">
        <v>859.03735400000005</v>
      </c>
      <c r="F490" s="21">
        <v>849.99338599999999</v>
      </c>
      <c r="G490" s="21">
        <v>845.09570799999995</v>
      </c>
      <c r="H490" s="21">
        <v>812.53605900000002</v>
      </c>
      <c r="I490" s="21">
        <v>137.74673799999999</v>
      </c>
      <c r="J490" s="21">
        <v>147.585354</v>
      </c>
      <c r="K490" s="21">
        <v>872.57617600000003</v>
      </c>
      <c r="L490" s="21">
        <v>24.040167</v>
      </c>
      <c r="M490" s="21">
        <v>21.169241</v>
      </c>
      <c r="N490" s="21">
        <v>755.16635900000006</v>
      </c>
      <c r="O490" s="21">
        <v>802.06738800000005</v>
      </c>
      <c r="P490" s="21">
        <v>789.32246199999997</v>
      </c>
      <c r="Q490" s="21">
        <v>785.86375999999996</v>
      </c>
      <c r="R490" s="21">
        <v>779.88712899999996</v>
      </c>
      <c r="S490" s="21">
        <v>756.28322000000003</v>
      </c>
      <c r="T490" s="21">
        <v>562.38714200000004</v>
      </c>
      <c r="U490" s="21">
        <v>95.646557000000001</v>
      </c>
      <c r="V490" s="21">
        <v>83.716285999999997</v>
      </c>
      <c r="W490" s="21">
        <v>22.161601999999998</v>
      </c>
      <c r="X490" s="21">
        <v>21.847526999999999</v>
      </c>
      <c r="Y490" s="21">
        <v>21.523879999999998</v>
      </c>
      <c r="Z490" s="21">
        <v>34.123750000000001</v>
      </c>
      <c r="AA490" s="21">
        <v>33.299492000000001</v>
      </c>
      <c r="AB490" s="21">
        <v>33.404989999999998</v>
      </c>
      <c r="AC490" s="21">
        <v>26.055872000000001</v>
      </c>
      <c r="AD490" s="21">
        <v>39.908400999999998</v>
      </c>
      <c r="AE490" s="21">
        <v>22.941324000000002</v>
      </c>
      <c r="AF490" s="21" t="s">
        <v>45</v>
      </c>
      <c r="AG490" s="21" t="s">
        <v>45</v>
      </c>
      <c r="AH490" s="21" t="s">
        <v>45</v>
      </c>
      <c r="AI490" s="21" t="s">
        <v>45</v>
      </c>
      <c r="AJ490" s="21" t="s">
        <v>45</v>
      </c>
      <c r="AK490" s="21" t="s">
        <v>45</v>
      </c>
      <c r="AL490" s="21" t="s">
        <v>45</v>
      </c>
      <c r="AM490" s="21" t="s">
        <v>45</v>
      </c>
      <c r="AN490" s="21" t="s">
        <v>45</v>
      </c>
      <c r="AO490" s="21" t="s">
        <v>45</v>
      </c>
      <c r="AP490" s="21">
        <v>1922.905538</v>
      </c>
      <c r="AQ490" s="21" t="s">
        <v>45</v>
      </c>
      <c r="AR490" s="21" t="s">
        <v>45</v>
      </c>
      <c r="AS490" s="21" t="s">
        <v>45</v>
      </c>
      <c r="AT490" s="21" t="s">
        <v>45</v>
      </c>
      <c r="AU490" s="21" t="s">
        <v>45</v>
      </c>
      <c r="AV490" s="21" t="s">
        <v>45</v>
      </c>
      <c r="AW490" s="21" t="s">
        <v>45</v>
      </c>
      <c r="AX490" s="21" t="s">
        <v>45</v>
      </c>
      <c r="AY490" s="21" t="s">
        <v>45</v>
      </c>
      <c r="AZ490" s="21" t="s">
        <v>45</v>
      </c>
      <c r="BA490" s="21" t="s">
        <v>45</v>
      </c>
      <c r="BB490" s="21" t="s">
        <v>45</v>
      </c>
    </row>
    <row r="491" spans="1:54" x14ac:dyDescent="0.25">
      <c r="A491" s="1">
        <v>489</v>
      </c>
      <c r="B491" s="21">
        <v>853.56541300000004</v>
      </c>
      <c r="C491" s="21">
        <v>877.62883999999997</v>
      </c>
      <c r="D491" s="21">
        <v>863.14458400000001</v>
      </c>
      <c r="E491" s="21">
        <v>848.89705600000002</v>
      </c>
      <c r="F491" s="21">
        <v>838.92402300000003</v>
      </c>
      <c r="G491" s="21">
        <v>812.70665799999995</v>
      </c>
      <c r="H491" s="21">
        <v>770.13200700000004</v>
      </c>
      <c r="I491" s="21">
        <v>140.43091100000001</v>
      </c>
      <c r="J491" s="21">
        <v>146.42495600000001</v>
      </c>
      <c r="K491" s="21">
        <v>871.07014800000002</v>
      </c>
      <c r="L491" s="21">
        <v>24.068249999999999</v>
      </c>
      <c r="M491" s="21">
        <v>21.182352000000002</v>
      </c>
      <c r="N491" s="21">
        <v>769.52333399999998</v>
      </c>
      <c r="O491" s="21">
        <v>809.64312500000005</v>
      </c>
      <c r="P491" s="21">
        <v>796.14511900000002</v>
      </c>
      <c r="Q491" s="21">
        <v>792.809618</v>
      </c>
      <c r="R491" s="21">
        <v>786.75578299999995</v>
      </c>
      <c r="S491" s="21">
        <v>766.78177700000003</v>
      </c>
      <c r="T491" s="21">
        <v>612.13301300000001</v>
      </c>
      <c r="U491" s="21">
        <v>93.736065999999994</v>
      </c>
      <c r="V491" s="21">
        <v>80.903475999999998</v>
      </c>
      <c r="W491" s="21">
        <v>22.234183999999999</v>
      </c>
      <c r="X491" s="21">
        <v>21.843336999999998</v>
      </c>
      <c r="Y491" s="21">
        <v>21.515060999999999</v>
      </c>
      <c r="Z491" s="21">
        <v>34.64819</v>
      </c>
      <c r="AA491" s="21">
        <v>33.771037999999997</v>
      </c>
      <c r="AB491" s="21">
        <v>33.920406</v>
      </c>
      <c r="AC491" s="21">
        <v>26.401893000000001</v>
      </c>
      <c r="AD491" s="21">
        <v>41.363120000000002</v>
      </c>
      <c r="AE491" s="21">
        <v>23.065152000000001</v>
      </c>
      <c r="AF491" s="21" t="s">
        <v>45</v>
      </c>
      <c r="AG491" s="21" t="s">
        <v>45</v>
      </c>
      <c r="AH491" s="21" t="s">
        <v>45</v>
      </c>
      <c r="AI491" s="21" t="s">
        <v>45</v>
      </c>
      <c r="AJ491" s="21" t="s">
        <v>45</v>
      </c>
      <c r="AK491" s="21" t="s">
        <v>45</v>
      </c>
      <c r="AL491" s="21" t="s">
        <v>45</v>
      </c>
      <c r="AM491" s="21" t="s">
        <v>45</v>
      </c>
      <c r="AN491" s="21" t="s">
        <v>45</v>
      </c>
      <c r="AO491" s="21" t="s">
        <v>45</v>
      </c>
      <c r="AP491" s="21">
        <v>1922.8971670000001</v>
      </c>
      <c r="AQ491" s="21" t="s">
        <v>45</v>
      </c>
      <c r="AR491" s="21" t="s">
        <v>45</v>
      </c>
      <c r="AS491" s="21" t="s">
        <v>45</v>
      </c>
      <c r="AT491" s="21" t="s">
        <v>45</v>
      </c>
      <c r="AU491" s="21" t="s">
        <v>45</v>
      </c>
      <c r="AV491" s="21" t="s">
        <v>45</v>
      </c>
      <c r="AW491" s="21" t="s">
        <v>45</v>
      </c>
      <c r="AX491" s="21" t="s">
        <v>45</v>
      </c>
      <c r="AY491" s="21" t="s">
        <v>45</v>
      </c>
      <c r="AZ491" s="21" t="s">
        <v>45</v>
      </c>
      <c r="BA491" s="21" t="s">
        <v>45</v>
      </c>
      <c r="BB491" s="21" t="s">
        <v>45</v>
      </c>
    </row>
    <row r="492" spans="1:54" x14ac:dyDescent="0.25">
      <c r="A492" s="1">
        <v>490</v>
      </c>
      <c r="B492" s="21">
        <v>851.23797200000001</v>
      </c>
      <c r="C492" s="21">
        <v>869.613293</v>
      </c>
      <c r="D492" s="21">
        <v>853.83812</v>
      </c>
      <c r="E492" s="21">
        <v>837.16711899999996</v>
      </c>
      <c r="F492" s="21">
        <v>828.83508800000004</v>
      </c>
      <c r="G492" s="21">
        <v>809.63869</v>
      </c>
      <c r="H492" s="21">
        <v>741.64530200000002</v>
      </c>
      <c r="I492" s="21">
        <v>137.59836200000001</v>
      </c>
      <c r="J492" s="21">
        <v>145.70756900000001</v>
      </c>
      <c r="K492" s="21">
        <v>875.42936999999995</v>
      </c>
      <c r="L492" s="21">
        <v>24.110989</v>
      </c>
      <c r="M492" s="21">
        <v>21.211777999999999</v>
      </c>
      <c r="N492" s="21">
        <v>767.923135</v>
      </c>
      <c r="O492" s="21">
        <v>808.05937100000006</v>
      </c>
      <c r="P492" s="21">
        <v>795.64410399999997</v>
      </c>
      <c r="Q492" s="21">
        <v>797.41468999999995</v>
      </c>
      <c r="R492" s="21">
        <v>783.09196999999995</v>
      </c>
      <c r="S492" s="21">
        <v>772.25931400000002</v>
      </c>
      <c r="T492" s="21">
        <v>627.41125099999999</v>
      </c>
      <c r="U492" s="21">
        <v>95.082464999999999</v>
      </c>
      <c r="V492" s="21">
        <v>78.921165000000002</v>
      </c>
      <c r="W492" s="21">
        <v>22.271516999999999</v>
      </c>
      <c r="X492" s="21">
        <v>21.855702000000001</v>
      </c>
      <c r="Y492" s="21">
        <v>21.514009000000001</v>
      </c>
      <c r="Z492" s="21">
        <v>35.168849999999999</v>
      </c>
      <c r="AA492" s="21">
        <v>34.280692000000002</v>
      </c>
      <c r="AB492" s="21">
        <v>34.448506000000002</v>
      </c>
      <c r="AC492" s="21">
        <v>26.760598999999999</v>
      </c>
      <c r="AD492" s="21">
        <v>42.365194000000002</v>
      </c>
      <c r="AE492" s="21">
        <v>23.183091999999998</v>
      </c>
      <c r="AF492" s="21" t="s">
        <v>45</v>
      </c>
      <c r="AG492" s="21" t="s">
        <v>45</v>
      </c>
      <c r="AH492" s="21" t="s">
        <v>45</v>
      </c>
      <c r="AI492" s="21" t="s">
        <v>45</v>
      </c>
      <c r="AJ492" s="21" t="s">
        <v>45</v>
      </c>
      <c r="AK492" s="21" t="s">
        <v>45</v>
      </c>
      <c r="AL492" s="21" t="s">
        <v>45</v>
      </c>
      <c r="AM492" s="21" t="s">
        <v>45</v>
      </c>
      <c r="AN492" s="21" t="s">
        <v>45</v>
      </c>
      <c r="AO492" s="21" t="s">
        <v>45</v>
      </c>
      <c r="AP492" s="21">
        <v>1921.665146</v>
      </c>
      <c r="AQ492" s="21" t="s">
        <v>45</v>
      </c>
      <c r="AR492" s="21" t="s">
        <v>45</v>
      </c>
      <c r="AS492" s="21" t="s">
        <v>45</v>
      </c>
      <c r="AT492" s="21" t="s">
        <v>45</v>
      </c>
      <c r="AU492" s="21" t="s">
        <v>45</v>
      </c>
      <c r="AV492" s="21" t="s">
        <v>45</v>
      </c>
      <c r="AW492" s="21" t="s">
        <v>45</v>
      </c>
      <c r="AX492" s="21" t="s">
        <v>45</v>
      </c>
      <c r="AY492" s="21" t="s">
        <v>45</v>
      </c>
      <c r="AZ492" s="21" t="s">
        <v>45</v>
      </c>
      <c r="BA492" s="21" t="s">
        <v>45</v>
      </c>
      <c r="BB492" s="21" t="s">
        <v>45</v>
      </c>
    </row>
    <row r="493" spans="1:54" x14ac:dyDescent="0.25">
      <c r="A493" s="1">
        <v>491</v>
      </c>
      <c r="B493" s="21">
        <v>854.58149000000003</v>
      </c>
      <c r="C493" s="21">
        <v>867.11038399999995</v>
      </c>
      <c r="D493" s="21">
        <v>830.13323000000003</v>
      </c>
      <c r="E493" s="21">
        <v>825.94271500000002</v>
      </c>
      <c r="F493" s="21">
        <v>828.26421900000003</v>
      </c>
      <c r="G493" s="21">
        <v>819.44911000000002</v>
      </c>
      <c r="H493" s="21">
        <v>748.12217699999997</v>
      </c>
      <c r="I493" s="21">
        <v>137.380877</v>
      </c>
      <c r="J493" s="21">
        <v>144.334384</v>
      </c>
      <c r="K493" s="21">
        <v>887.82579999999996</v>
      </c>
      <c r="L493" s="21">
        <v>24.078942999999999</v>
      </c>
      <c r="M493" s="21">
        <v>21.231259999999999</v>
      </c>
      <c r="N493" s="21">
        <v>766.63067599999999</v>
      </c>
      <c r="O493" s="21">
        <v>801.94333700000004</v>
      </c>
      <c r="P493" s="21">
        <v>798.40645500000005</v>
      </c>
      <c r="Q493" s="21">
        <v>792.89738499999999</v>
      </c>
      <c r="R493" s="21">
        <v>782.24491799999998</v>
      </c>
      <c r="S493" s="21">
        <v>767.70662600000003</v>
      </c>
      <c r="T493" s="21">
        <v>592.57388300000002</v>
      </c>
      <c r="U493" s="21">
        <v>95.403643000000002</v>
      </c>
      <c r="V493" s="21">
        <v>78.739248000000003</v>
      </c>
      <c r="W493" s="21">
        <v>22.350735</v>
      </c>
      <c r="X493" s="21">
        <v>21.909737</v>
      </c>
      <c r="Y493" s="21">
        <v>21.514845000000001</v>
      </c>
      <c r="Z493" s="21">
        <v>35.716467999999999</v>
      </c>
      <c r="AA493" s="21">
        <v>34.790824000000001</v>
      </c>
      <c r="AB493" s="21">
        <v>34.989863</v>
      </c>
      <c r="AC493" s="21">
        <v>27.148225</v>
      </c>
      <c r="AD493" s="21">
        <v>43.353535999999998</v>
      </c>
      <c r="AE493" s="21">
        <v>23.299206999999999</v>
      </c>
      <c r="AF493" s="21" t="s">
        <v>45</v>
      </c>
      <c r="AG493" s="21" t="s">
        <v>45</v>
      </c>
      <c r="AH493" s="21" t="s">
        <v>45</v>
      </c>
      <c r="AI493" s="21" t="s">
        <v>45</v>
      </c>
      <c r="AJ493" s="21" t="s">
        <v>45</v>
      </c>
      <c r="AK493" s="21" t="s">
        <v>45</v>
      </c>
      <c r="AL493" s="21" t="s">
        <v>45</v>
      </c>
      <c r="AM493" s="21" t="s">
        <v>45</v>
      </c>
      <c r="AN493" s="21" t="s">
        <v>45</v>
      </c>
      <c r="AO493" s="21" t="s">
        <v>45</v>
      </c>
      <c r="AP493" s="21">
        <v>1922.808972</v>
      </c>
      <c r="AQ493" s="21" t="s">
        <v>45</v>
      </c>
      <c r="AR493" s="21" t="s">
        <v>45</v>
      </c>
      <c r="AS493" s="21" t="s">
        <v>45</v>
      </c>
      <c r="AT493" s="21" t="s">
        <v>45</v>
      </c>
      <c r="AU493" s="21" t="s">
        <v>45</v>
      </c>
      <c r="AV493" s="21" t="s">
        <v>45</v>
      </c>
      <c r="AW493" s="21" t="s">
        <v>45</v>
      </c>
      <c r="AX493" s="21" t="s">
        <v>45</v>
      </c>
      <c r="AY493" s="21" t="s">
        <v>45</v>
      </c>
      <c r="AZ493" s="21" t="s">
        <v>45</v>
      </c>
      <c r="BA493" s="21" t="s">
        <v>45</v>
      </c>
      <c r="BB493" s="21" t="s">
        <v>45</v>
      </c>
    </row>
    <row r="494" spans="1:54" x14ac:dyDescent="0.25">
      <c r="A494" s="1">
        <v>492</v>
      </c>
      <c r="B494" s="21">
        <v>846.91490499999998</v>
      </c>
      <c r="C494" s="21">
        <v>864.01158699999996</v>
      </c>
      <c r="D494" s="21">
        <v>824.03889500000002</v>
      </c>
      <c r="E494" s="21">
        <v>820.86068799999998</v>
      </c>
      <c r="F494" s="21">
        <v>826.45514700000001</v>
      </c>
      <c r="G494" s="21">
        <v>815.39989300000002</v>
      </c>
      <c r="H494" s="21">
        <v>763.63204700000006</v>
      </c>
      <c r="I494" s="21">
        <v>187.82019399999999</v>
      </c>
      <c r="J494" s="21">
        <v>144.00253499999999</v>
      </c>
      <c r="K494" s="21">
        <v>867.40717099999995</v>
      </c>
      <c r="L494" s="21">
        <v>24.064533000000001</v>
      </c>
      <c r="M494" s="21">
        <v>21.255925000000001</v>
      </c>
      <c r="N494" s="21">
        <v>775.175433</v>
      </c>
      <c r="O494" s="21">
        <v>812.94552399999998</v>
      </c>
      <c r="P494" s="21">
        <v>808.99589900000001</v>
      </c>
      <c r="Q494" s="21">
        <v>803.88061100000004</v>
      </c>
      <c r="R494" s="21">
        <v>795.24525500000004</v>
      </c>
      <c r="S494" s="21">
        <v>779.90090699999996</v>
      </c>
      <c r="T494" s="21">
        <v>631.65837199999999</v>
      </c>
      <c r="U494" s="21">
        <v>95.666094999999999</v>
      </c>
      <c r="V494" s="21">
        <v>78.618326999999994</v>
      </c>
      <c r="W494" s="21">
        <v>22.393636999999998</v>
      </c>
      <c r="X494" s="21">
        <v>21.945948999999999</v>
      </c>
      <c r="Y494" s="21">
        <v>21.517983000000001</v>
      </c>
      <c r="Z494" s="21">
        <v>36.288901000000003</v>
      </c>
      <c r="AA494" s="21">
        <v>35.309154999999997</v>
      </c>
      <c r="AB494" s="21">
        <v>35.562452999999998</v>
      </c>
      <c r="AC494" s="21">
        <v>27.554106000000001</v>
      </c>
      <c r="AD494" s="21">
        <v>44.377783999999998</v>
      </c>
      <c r="AE494" s="21">
        <v>23.434239000000002</v>
      </c>
      <c r="AF494" s="21" t="s">
        <v>45</v>
      </c>
      <c r="AG494" s="21" t="s">
        <v>45</v>
      </c>
      <c r="AH494" s="21" t="s">
        <v>45</v>
      </c>
      <c r="AI494" s="21" t="s">
        <v>45</v>
      </c>
      <c r="AJ494" s="21" t="s">
        <v>45</v>
      </c>
      <c r="AK494" s="21" t="s">
        <v>45</v>
      </c>
      <c r="AL494" s="21" t="s">
        <v>45</v>
      </c>
      <c r="AM494" s="21" t="s">
        <v>45</v>
      </c>
      <c r="AN494" s="21" t="s">
        <v>45</v>
      </c>
      <c r="AO494" s="21" t="s">
        <v>45</v>
      </c>
      <c r="AP494" s="21">
        <v>1921.90825</v>
      </c>
      <c r="AQ494" s="21" t="s">
        <v>45</v>
      </c>
      <c r="AR494" s="21" t="s">
        <v>45</v>
      </c>
      <c r="AS494" s="21" t="s">
        <v>45</v>
      </c>
      <c r="AT494" s="21" t="s">
        <v>45</v>
      </c>
      <c r="AU494" s="21" t="s">
        <v>45</v>
      </c>
      <c r="AV494" s="21" t="s">
        <v>45</v>
      </c>
      <c r="AW494" s="21" t="s">
        <v>45</v>
      </c>
      <c r="AX494" s="21" t="s">
        <v>45</v>
      </c>
      <c r="AY494" s="21" t="s">
        <v>45</v>
      </c>
      <c r="AZ494" s="21" t="s">
        <v>45</v>
      </c>
      <c r="BA494" s="21" t="s">
        <v>45</v>
      </c>
      <c r="BB494" s="21" t="s">
        <v>45</v>
      </c>
    </row>
    <row r="495" spans="1:54" x14ac:dyDescent="0.25">
      <c r="A495" s="1">
        <v>493</v>
      </c>
      <c r="B495" s="21">
        <v>832.70796099999995</v>
      </c>
      <c r="C495" s="21">
        <v>845.31109900000001</v>
      </c>
      <c r="D495" s="21">
        <v>813.72866899999997</v>
      </c>
      <c r="E495" s="21">
        <v>809.15918199999999</v>
      </c>
      <c r="F495" s="21">
        <v>811.55836399999998</v>
      </c>
      <c r="G495" s="21">
        <v>796.04721099999995</v>
      </c>
      <c r="H495" s="21">
        <v>760.25622299999998</v>
      </c>
      <c r="I495" s="21">
        <v>171.40757500000001</v>
      </c>
      <c r="J495" s="21">
        <v>142.33220600000001</v>
      </c>
      <c r="K495" s="21">
        <v>863.43041600000004</v>
      </c>
      <c r="L495" s="21">
        <v>24.068784000000001</v>
      </c>
      <c r="M495" s="21">
        <v>21.290040999999999</v>
      </c>
      <c r="N495" s="21">
        <v>779.15071999999998</v>
      </c>
      <c r="O495" s="21">
        <v>821.71513800000002</v>
      </c>
      <c r="P495" s="21">
        <v>815.73624700000005</v>
      </c>
      <c r="Q495" s="21">
        <v>817.52538400000003</v>
      </c>
      <c r="R495" s="21">
        <v>808.94848200000001</v>
      </c>
      <c r="S495" s="21">
        <v>785.28893300000004</v>
      </c>
      <c r="T495" s="21">
        <v>671.45880999999997</v>
      </c>
      <c r="U495" s="21">
        <v>92.909254000000004</v>
      </c>
      <c r="V495" s="21">
        <v>77.222402000000002</v>
      </c>
      <c r="W495" s="21">
        <v>22.449276999999999</v>
      </c>
      <c r="X495" s="21">
        <v>21.979869999999998</v>
      </c>
      <c r="Y495" s="21">
        <v>21.524152999999998</v>
      </c>
      <c r="Z495" s="21">
        <v>36.860374</v>
      </c>
      <c r="AA495" s="21">
        <v>35.859223999999998</v>
      </c>
      <c r="AB495" s="21">
        <v>36.134535</v>
      </c>
      <c r="AC495" s="21">
        <v>27.970438000000001</v>
      </c>
      <c r="AD495" s="21">
        <v>45.171126000000001</v>
      </c>
      <c r="AE495" s="21">
        <v>23.582211999999998</v>
      </c>
      <c r="AF495" s="21" t="s">
        <v>45</v>
      </c>
      <c r="AG495" s="21" t="s">
        <v>45</v>
      </c>
      <c r="AH495" s="21" t="s">
        <v>45</v>
      </c>
      <c r="AI495" s="21" t="s">
        <v>45</v>
      </c>
      <c r="AJ495" s="21" t="s">
        <v>45</v>
      </c>
      <c r="AK495" s="21" t="s">
        <v>45</v>
      </c>
      <c r="AL495" s="21" t="s">
        <v>45</v>
      </c>
      <c r="AM495" s="21" t="s">
        <v>45</v>
      </c>
      <c r="AN495" s="21" t="s">
        <v>45</v>
      </c>
      <c r="AO495" s="21" t="s">
        <v>45</v>
      </c>
      <c r="AP495" s="21">
        <v>1922.508585</v>
      </c>
      <c r="AQ495" s="21" t="s">
        <v>45</v>
      </c>
      <c r="AR495" s="21" t="s">
        <v>45</v>
      </c>
      <c r="AS495" s="21" t="s">
        <v>45</v>
      </c>
      <c r="AT495" s="21" t="s">
        <v>45</v>
      </c>
      <c r="AU495" s="21" t="s">
        <v>45</v>
      </c>
      <c r="AV495" s="21" t="s">
        <v>45</v>
      </c>
      <c r="AW495" s="21" t="s">
        <v>45</v>
      </c>
      <c r="AX495" s="21" t="s">
        <v>45</v>
      </c>
      <c r="AY495" s="21" t="s">
        <v>45</v>
      </c>
      <c r="AZ495" s="21" t="s">
        <v>45</v>
      </c>
      <c r="BA495" s="21" t="s">
        <v>45</v>
      </c>
      <c r="BB495" s="21" t="s">
        <v>45</v>
      </c>
    </row>
    <row r="496" spans="1:54" x14ac:dyDescent="0.25">
      <c r="A496" s="1">
        <v>494</v>
      </c>
      <c r="B496" s="21">
        <v>810.16488700000002</v>
      </c>
      <c r="C496" s="21">
        <v>846.90590999999995</v>
      </c>
      <c r="D496" s="21">
        <v>819.76076599999999</v>
      </c>
      <c r="E496" s="21">
        <v>813.34972700000003</v>
      </c>
      <c r="F496" s="21">
        <v>806.55208200000004</v>
      </c>
      <c r="G496" s="21">
        <v>787.51924799999995</v>
      </c>
      <c r="H496" s="21">
        <v>738.58263899999997</v>
      </c>
      <c r="I496" s="21">
        <v>176.45240799999999</v>
      </c>
      <c r="J496" s="21">
        <v>141.287012</v>
      </c>
      <c r="K496" s="21">
        <v>853.27198999999996</v>
      </c>
      <c r="L496" s="21">
        <v>24.116206999999999</v>
      </c>
      <c r="M496" s="21">
        <v>21.306571000000002</v>
      </c>
      <c r="N496" s="21">
        <v>786.31556799999998</v>
      </c>
      <c r="O496" s="21">
        <v>834.68632600000001</v>
      </c>
      <c r="P496" s="21">
        <v>842.97601299999997</v>
      </c>
      <c r="Q496" s="21">
        <v>845.22999400000003</v>
      </c>
      <c r="R496" s="21">
        <v>832.00760300000002</v>
      </c>
      <c r="S496" s="21">
        <v>806.59176500000001</v>
      </c>
      <c r="T496" s="21">
        <v>687.32932800000003</v>
      </c>
      <c r="U496" s="21">
        <v>93.513828000000004</v>
      </c>
      <c r="V496" s="21">
        <v>76.275965999999997</v>
      </c>
      <c r="W496" s="21">
        <v>22.540880000000001</v>
      </c>
      <c r="X496" s="21">
        <v>22.002130999999999</v>
      </c>
      <c r="Y496" s="21">
        <v>21.521433999999999</v>
      </c>
      <c r="Z496" s="21">
        <v>37.436697000000002</v>
      </c>
      <c r="AA496" s="21">
        <v>36.409376999999999</v>
      </c>
      <c r="AB496" s="21">
        <v>36.722419000000002</v>
      </c>
      <c r="AC496" s="21">
        <v>28.404903999999998</v>
      </c>
      <c r="AD496" s="21">
        <v>46.220537</v>
      </c>
      <c r="AE496" s="21">
        <v>23.730069</v>
      </c>
      <c r="AF496" s="21" t="s">
        <v>45</v>
      </c>
      <c r="AG496" s="21" t="s">
        <v>45</v>
      </c>
      <c r="AH496" s="21" t="s">
        <v>45</v>
      </c>
      <c r="AI496" s="21" t="s">
        <v>45</v>
      </c>
      <c r="AJ496" s="21" t="s">
        <v>45</v>
      </c>
      <c r="AK496" s="21" t="s">
        <v>45</v>
      </c>
      <c r="AL496" s="21" t="s">
        <v>45</v>
      </c>
      <c r="AM496" s="21" t="s">
        <v>45</v>
      </c>
      <c r="AN496" s="21" t="s">
        <v>45</v>
      </c>
      <c r="AO496" s="21" t="s">
        <v>45</v>
      </c>
      <c r="AP496" s="21">
        <v>1923.129214</v>
      </c>
      <c r="AQ496" s="21" t="s">
        <v>45</v>
      </c>
      <c r="AR496" s="21" t="s">
        <v>45</v>
      </c>
      <c r="AS496" s="21" t="s">
        <v>45</v>
      </c>
      <c r="AT496" s="21" t="s">
        <v>45</v>
      </c>
      <c r="AU496" s="21" t="s">
        <v>45</v>
      </c>
      <c r="AV496" s="21" t="s">
        <v>45</v>
      </c>
      <c r="AW496" s="21" t="s">
        <v>45</v>
      </c>
      <c r="AX496" s="21" t="s">
        <v>45</v>
      </c>
      <c r="AY496" s="21" t="s">
        <v>45</v>
      </c>
      <c r="AZ496" s="21" t="s">
        <v>45</v>
      </c>
      <c r="BA496" s="21" t="s">
        <v>45</v>
      </c>
      <c r="BB496" s="21" t="s">
        <v>45</v>
      </c>
    </row>
    <row r="497" spans="1:54" x14ac:dyDescent="0.25">
      <c r="A497" s="1">
        <v>495</v>
      </c>
      <c r="B497" s="21">
        <v>827.11876400000006</v>
      </c>
      <c r="C497" s="21">
        <v>847.430342</v>
      </c>
      <c r="D497" s="21">
        <v>830.43941900000004</v>
      </c>
      <c r="E497" s="21">
        <v>818.43563600000004</v>
      </c>
      <c r="F497" s="21">
        <v>807.81989999999996</v>
      </c>
      <c r="G497" s="21">
        <v>795.52289099999996</v>
      </c>
      <c r="H497" s="21">
        <v>749.55878900000005</v>
      </c>
      <c r="I497" s="21">
        <v>178.852025</v>
      </c>
      <c r="J497" s="21">
        <v>141.77149399999999</v>
      </c>
      <c r="K497" s="21">
        <v>872.39450499999998</v>
      </c>
      <c r="L497" s="21">
        <v>24.202923999999999</v>
      </c>
      <c r="M497" s="21">
        <v>21.335654000000002</v>
      </c>
      <c r="N497" s="21">
        <v>804.14818500000001</v>
      </c>
      <c r="O497" s="21">
        <v>836.55992700000002</v>
      </c>
      <c r="P497" s="21">
        <v>836.95915000000002</v>
      </c>
      <c r="Q497" s="21">
        <v>834.90728799999999</v>
      </c>
      <c r="R497" s="21">
        <v>826.22467099999994</v>
      </c>
      <c r="S497" s="21">
        <v>801.92338099999995</v>
      </c>
      <c r="T497" s="21">
        <v>700.41825100000005</v>
      </c>
      <c r="U497" s="21">
        <v>93.797188000000006</v>
      </c>
      <c r="V497" s="21">
        <v>76.017669999999995</v>
      </c>
      <c r="W497" s="21">
        <v>22.618566000000001</v>
      </c>
      <c r="X497" s="21">
        <v>22.025043</v>
      </c>
      <c r="Y497" s="21">
        <v>21.511963000000002</v>
      </c>
      <c r="Z497" s="21">
        <v>38.011768000000004</v>
      </c>
      <c r="AA497" s="21">
        <v>36.958983000000003</v>
      </c>
      <c r="AB497" s="21">
        <v>37.319978999999996</v>
      </c>
      <c r="AC497" s="21">
        <v>28.859145000000002</v>
      </c>
      <c r="AD497" s="21">
        <v>47.667451</v>
      </c>
      <c r="AE497" s="21">
        <v>23.883868</v>
      </c>
      <c r="AF497" s="21" t="s">
        <v>45</v>
      </c>
      <c r="AG497" s="21" t="s">
        <v>45</v>
      </c>
      <c r="AH497" s="21" t="s">
        <v>45</v>
      </c>
      <c r="AI497" s="21" t="s">
        <v>45</v>
      </c>
      <c r="AJ497" s="21" t="s">
        <v>45</v>
      </c>
      <c r="AK497" s="21" t="s">
        <v>45</v>
      </c>
      <c r="AL497" s="21" t="s">
        <v>45</v>
      </c>
      <c r="AM497" s="21" t="s">
        <v>45</v>
      </c>
      <c r="AN497" s="21" t="s">
        <v>45</v>
      </c>
      <c r="AO497" s="21" t="s">
        <v>45</v>
      </c>
      <c r="AP497" s="21">
        <v>1920.655857</v>
      </c>
      <c r="AQ497" s="21" t="s">
        <v>45</v>
      </c>
      <c r="AR497" s="21" t="s">
        <v>45</v>
      </c>
      <c r="AS497" s="21" t="s">
        <v>45</v>
      </c>
      <c r="AT497" s="21" t="s">
        <v>45</v>
      </c>
      <c r="AU497" s="21" t="s">
        <v>45</v>
      </c>
      <c r="AV497" s="21" t="s">
        <v>45</v>
      </c>
      <c r="AW497" s="21" t="s">
        <v>45</v>
      </c>
      <c r="AX497" s="21" t="s">
        <v>45</v>
      </c>
      <c r="AY497" s="21" t="s">
        <v>45</v>
      </c>
      <c r="AZ497" s="21" t="s">
        <v>45</v>
      </c>
      <c r="BA497" s="21" t="s">
        <v>45</v>
      </c>
      <c r="BB497" s="21" t="s">
        <v>45</v>
      </c>
    </row>
    <row r="498" spans="1:54" x14ac:dyDescent="0.25">
      <c r="A498" s="1">
        <v>496</v>
      </c>
      <c r="B498" s="21">
        <v>832.96988299999998</v>
      </c>
      <c r="C498" s="21">
        <v>851.06161899999995</v>
      </c>
      <c r="D498" s="21">
        <v>832.33133599999996</v>
      </c>
      <c r="E498" s="21">
        <v>819.28568099999995</v>
      </c>
      <c r="F498" s="21">
        <v>811.24830199999997</v>
      </c>
      <c r="G498" s="21">
        <v>777.33265400000005</v>
      </c>
      <c r="H498" s="21">
        <v>729.85775599999999</v>
      </c>
      <c r="I498" s="21">
        <v>171.959238</v>
      </c>
      <c r="J498" s="21">
        <v>144.556107</v>
      </c>
      <c r="K498" s="21">
        <v>853.58227199999999</v>
      </c>
      <c r="L498" s="21">
        <v>24.243744</v>
      </c>
      <c r="M498" s="21">
        <v>21.354595</v>
      </c>
      <c r="N498" s="21">
        <v>813.10737900000004</v>
      </c>
      <c r="O498" s="21">
        <v>841.08139700000004</v>
      </c>
      <c r="P498" s="21">
        <v>834.37487099999998</v>
      </c>
      <c r="Q498" s="21">
        <v>829.50816699999996</v>
      </c>
      <c r="R498" s="21">
        <v>816.30809299999999</v>
      </c>
      <c r="S498" s="21">
        <v>797.45555000000002</v>
      </c>
      <c r="T498" s="21">
        <v>708.22218499999997</v>
      </c>
      <c r="U498" s="21">
        <v>92.245030999999997</v>
      </c>
      <c r="V498" s="21">
        <v>75.863651000000004</v>
      </c>
      <c r="W498" s="21">
        <v>22.697137999999999</v>
      </c>
      <c r="X498" s="21">
        <v>22.045839999999998</v>
      </c>
      <c r="Y498" s="21">
        <v>21.514028</v>
      </c>
      <c r="Z498" s="21">
        <v>38.628869000000002</v>
      </c>
      <c r="AA498" s="21">
        <v>37.531306000000001</v>
      </c>
      <c r="AB498" s="21">
        <v>37.926526000000003</v>
      </c>
      <c r="AC498" s="21">
        <v>29.323955000000002</v>
      </c>
      <c r="AD498" s="21">
        <v>48.858725</v>
      </c>
      <c r="AE498" s="21">
        <v>24.053079</v>
      </c>
      <c r="AF498" s="21" t="s">
        <v>45</v>
      </c>
      <c r="AG498" s="21" t="s">
        <v>45</v>
      </c>
      <c r="AH498" s="21" t="s">
        <v>45</v>
      </c>
      <c r="AI498" s="21" t="s">
        <v>45</v>
      </c>
      <c r="AJ498" s="21" t="s">
        <v>45</v>
      </c>
      <c r="AK498" s="21" t="s">
        <v>45</v>
      </c>
      <c r="AL498" s="21" t="s">
        <v>45</v>
      </c>
      <c r="AM498" s="21" t="s">
        <v>45</v>
      </c>
      <c r="AN498" s="21" t="s">
        <v>45</v>
      </c>
      <c r="AO498" s="21" t="s">
        <v>45</v>
      </c>
      <c r="AP498" s="21">
        <v>1921.7409740000001</v>
      </c>
      <c r="AQ498" s="21" t="s">
        <v>45</v>
      </c>
      <c r="AR498" s="21" t="s">
        <v>45</v>
      </c>
      <c r="AS498" s="21" t="s">
        <v>45</v>
      </c>
      <c r="AT498" s="21" t="s">
        <v>45</v>
      </c>
      <c r="AU498" s="21" t="s">
        <v>45</v>
      </c>
      <c r="AV498" s="21" t="s">
        <v>45</v>
      </c>
      <c r="AW498" s="21" t="s">
        <v>45</v>
      </c>
      <c r="AX498" s="21" t="s">
        <v>45</v>
      </c>
      <c r="AY498" s="21" t="s">
        <v>45</v>
      </c>
      <c r="AZ498" s="21" t="s">
        <v>45</v>
      </c>
      <c r="BA498" s="21" t="s">
        <v>45</v>
      </c>
      <c r="BB498" s="21" t="s">
        <v>45</v>
      </c>
    </row>
    <row r="499" spans="1:54" x14ac:dyDescent="0.25">
      <c r="A499" s="1">
        <v>497</v>
      </c>
      <c r="B499" s="21">
        <v>848.48832800000002</v>
      </c>
      <c r="C499" s="21">
        <v>882.95284300000003</v>
      </c>
      <c r="D499" s="21">
        <v>883.62287100000003</v>
      </c>
      <c r="E499" s="21">
        <v>850.48844699999995</v>
      </c>
      <c r="F499" s="21">
        <v>838.73499700000002</v>
      </c>
      <c r="G499" s="21">
        <v>810.27736200000004</v>
      </c>
      <c r="H499" s="21">
        <v>742.53579300000001</v>
      </c>
      <c r="I499" s="21">
        <v>212.409965</v>
      </c>
      <c r="J499" s="21">
        <v>146.91659100000001</v>
      </c>
      <c r="K499" s="21">
        <v>857.67688899999996</v>
      </c>
      <c r="L499" s="21">
        <v>24.292752</v>
      </c>
      <c r="M499" s="21">
        <v>21.382902999999999</v>
      </c>
      <c r="N499" s="21">
        <v>781.88768700000003</v>
      </c>
      <c r="O499" s="21">
        <v>839.25669500000004</v>
      </c>
      <c r="P499" s="21">
        <v>821.62399500000004</v>
      </c>
      <c r="Q499" s="21">
        <v>815.00267099999996</v>
      </c>
      <c r="R499" s="21">
        <v>803.45869400000004</v>
      </c>
      <c r="S499" s="21">
        <v>785.58329300000003</v>
      </c>
      <c r="T499" s="21">
        <v>668.10815700000001</v>
      </c>
      <c r="U499" s="21">
        <v>89.844374999999999</v>
      </c>
      <c r="V499" s="21">
        <v>76.543723999999997</v>
      </c>
      <c r="W499" s="21">
        <v>22.798328999999999</v>
      </c>
      <c r="X499" s="21">
        <v>22.061755999999999</v>
      </c>
      <c r="Y499" s="21">
        <v>21.524166999999998</v>
      </c>
      <c r="Z499" s="21">
        <v>39.233088000000002</v>
      </c>
      <c r="AA499" s="21">
        <v>38.130650000000003</v>
      </c>
      <c r="AB499" s="21">
        <v>38.557088</v>
      </c>
      <c r="AC499" s="21">
        <v>29.821372</v>
      </c>
      <c r="AD499" s="21">
        <v>50.131574999999998</v>
      </c>
      <c r="AE499" s="21">
        <v>24.236089</v>
      </c>
      <c r="AF499" s="21" t="s">
        <v>45</v>
      </c>
      <c r="AG499" s="21" t="s">
        <v>45</v>
      </c>
      <c r="AH499" s="21" t="s">
        <v>45</v>
      </c>
      <c r="AI499" s="21" t="s">
        <v>45</v>
      </c>
      <c r="AJ499" s="21" t="s">
        <v>45</v>
      </c>
      <c r="AK499" s="21" t="s">
        <v>45</v>
      </c>
      <c r="AL499" s="21" t="s">
        <v>45</v>
      </c>
      <c r="AM499" s="21" t="s">
        <v>45</v>
      </c>
      <c r="AN499" s="21" t="s">
        <v>45</v>
      </c>
      <c r="AO499" s="21" t="s">
        <v>45</v>
      </c>
      <c r="AP499" s="21">
        <v>1921.6906409999999</v>
      </c>
      <c r="AQ499" s="21" t="s">
        <v>45</v>
      </c>
      <c r="AR499" s="21" t="s">
        <v>45</v>
      </c>
      <c r="AS499" s="21" t="s">
        <v>45</v>
      </c>
      <c r="AT499" s="21" t="s">
        <v>45</v>
      </c>
      <c r="AU499" s="21" t="s">
        <v>45</v>
      </c>
      <c r="AV499" s="21" t="s">
        <v>45</v>
      </c>
      <c r="AW499" s="21" t="s">
        <v>45</v>
      </c>
      <c r="AX499" s="21" t="s">
        <v>45</v>
      </c>
      <c r="AY499" s="21" t="s">
        <v>45</v>
      </c>
      <c r="AZ499" s="21" t="s">
        <v>45</v>
      </c>
      <c r="BA499" s="21" t="s">
        <v>45</v>
      </c>
      <c r="BB499" s="21" t="s">
        <v>45</v>
      </c>
    </row>
    <row r="500" spans="1:54" x14ac:dyDescent="0.25">
      <c r="A500" s="1">
        <v>498</v>
      </c>
      <c r="B500" s="21">
        <v>891.08798999999999</v>
      </c>
      <c r="C500" s="21">
        <v>914.74601099999995</v>
      </c>
      <c r="D500" s="21">
        <v>911.33438799999999</v>
      </c>
      <c r="E500" s="21">
        <v>869.19091700000001</v>
      </c>
      <c r="F500" s="21">
        <v>859.89825499999995</v>
      </c>
      <c r="G500" s="21">
        <v>837.22541899999999</v>
      </c>
      <c r="H500" s="21">
        <v>739.33251800000005</v>
      </c>
      <c r="I500" s="21">
        <v>200.286258</v>
      </c>
      <c r="J500" s="21">
        <v>149.94107500000001</v>
      </c>
      <c r="K500" s="21">
        <v>860.03744800000004</v>
      </c>
      <c r="L500" s="21">
        <v>24.332659</v>
      </c>
      <c r="M500" s="21">
        <v>21.41065</v>
      </c>
      <c r="N500" s="21">
        <v>765.44740899999999</v>
      </c>
      <c r="O500" s="21">
        <v>813.48205499999995</v>
      </c>
      <c r="P500" s="21">
        <v>803.20869300000004</v>
      </c>
      <c r="Q500" s="21">
        <v>798.83479</v>
      </c>
      <c r="R500" s="21">
        <v>790.64723600000002</v>
      </c>
      <c r="S500" s="21">
        <v>773.55724099999998</v>
      </c>
      <c r="T500" s="21">
        <v>671.74707599999999</v>
      </c>
      <c r="U500" s="21">
        <v>90.316907</v>
      </c>
      <c r="V500" s="21">
        <v>77.777649999999994</v>
      </c>
      <c r="W500" s="21">
        <v>22.908702000000002</v>
      </c>
      <c r="X500" s="21">
        <v>22.070681</v>
      </c>
      <c r="Y500" s="21">
        <v>21.53032</v>
      </c>
      <c r="Z500" s="21">
        <v>39.852856000000003</v>
      </c>
      <c r="AA500" s="21">
        <v>38.720737999999997</v>
      </c>
      <c r="AB500" s="21">
        <v>39.193843000000001</v>
      </c>
      <c r="AC500" s="21">
        <v>30.313223000000001</v>
      </c>
      <c r="AD500" s="21">
        <v>50.979543</v>
      </c>
      <c r="AE500" s="21">
        <v>24.413015999999999</v>
      </c>
      <c r="AF500" s="21" t="s">
        <v>45</v>
      </c>
      <c r="AG500" s="21" t="s">
        <v>45</v>
      </c>
      <c r="AH500" s="21" t="s">
        <v>45</v>
      </c>
      <c r="AI500" s="21" t="s">
        <v>45</v>
      </c>
      <c r="AJ500" s="21" t="s">
        <v>45</v>
      </c>
      <c r="AK500" s="21" t="s">
        <v>45</v>
      </c>
      <c r="AL500" s="21" t="s">
        <v>45</v>
      </c>
      <c r="AM500" s="21" t="s">
        <v>45</v>
      </c>
      <c r="AN500" s="21" t="s">
        <v>45</v>
      </c>
      <c r="AO500" s="21" t="s">
        <v>45</v>
      </c>
      <c r="AP500" s="21">
        <v>1922.164941</v>
      </c>
      <c r="AQ500" s="21" t="s">
        <v>45</v>
      </c>
      <c r="AR500" s="21" t="s">
        <v>45</v>
      </c>
      <c r="AS500" s="21" t="s">
        <v>45</v>
      </c>
      <c r="AT500" s="21" t="s">
        <v>45</v>
      </c>
      <c r="AU500" s="21" t="s">
        <v>45</v>
      </c>
      <c r="AV500" s="21" t="s">
        <v>45</v>
      </c>
      <c r="AW500" s="21" t="s">
        <v>45</v>
      </c>
      <c r="AX500" s="21" t="s">
        <v>45</v>
      </c>
      <c r="AY500" s="21" t="s">
        <v>45</v>
      </c>
      <c r="AZ500" s="21" t="s">
        <v>45</v>
      </c>
      <c r="BA500" s="21" t="s">
        <v>45</v>
      </c>
      <c r="BB500" s="21" t="s">
        <v>45</v>
      </c>
    </row>
    <row r="501" spans="1:54" x14ac:dyDescent="0.25">
      <c r="A501" s="1">
        <v>499</v>
      </c>
      <c r="B501" s="21">
        <v>899.32203700000002</v>
      </c>
      <c r="C501" s="21">
        <v>919.57674899999995</v>
      </c>
      <c r="D501" s="21">
        <v>902.78327899999999</v>
      </c>
      <c r="E501" s="21">
        <v>871.200739</v>
      </c>
      <c r="F501" s="21">
        <v>864.88392599999997</v>
      </c>
      <c r="G501" s="21">
        <v>844.71494900000005</v>
      </c>
      <c r="H501" s="21">
        <v>744.77677300000005</v>
      </c>
      <c r="I501" s="21">
        <v>187.335509</v>
      </c>
      <c r="J501" s="21">
        <v>149.783717</v>
      </c>
      <c r="K501" s="21">
        <v>856.415255</v>
      </c>
      <c r="L501" s="21">
        <v>24.357500000000002</v>
      </c>
      <c r="M501" s="21">
        <v>21.439488999999998</v>
      </c>
      <c r="N501" s="21">
        <v>779.65065700000002</v>
      </c>
      <c r="O501" s="21">
        <v>824.90237999999999</v>
      </c>
      <c r="P501" s="21">
        <v>809.33936900000003</v>
      </c>
      <c r="Q501" s="21">
        <v>799.85578699999996</v>
      </c>
      <c r="R501" s="21">
        <v>789.90282100000002</v>
      </c>
      <c r="S501" s="21">
        <v>769.01591299999995</v>
      </c>
      <c r="T501" s="21">
        <v>679.20741899999996</v>
      </c>
      <c r="U501" s="21">
        <v>96.628017</v>
      </c>
      <c r="V501" s="21">
        <v>78.800591999999995</v>
      </c>
      <c r="W501" s="21">
        <v>22.974815</v>
      </c>
      <c r="X501" s="21">
        <v>22.129211999999999</v>
      </c>
      <c r="Y501" s="21">
        <v>21.519698999999999</v>
      </c>
      <c r="Z501" s="21">
        <v>40.476042999999997</v>
      </c>
      <c r="AA501" s="21">
        <v>39.304487000000002</v>
      </c>
      <c r="AB501" s="21">
        <v>39.831721999999999</v>
      </c>
      <c r="AC501" s="21">
        <v>30.816202000000001</v>
      </c>
      <c r="AD501" s="21">
        <v>51.717146</v>
      </c>
      <c r="AE501" s="21">
        <v>24.598337999999998</v>
      </c>
      <c r="AF501" s="21" t="s">
        <v>45</v>
      </c>
      <c r="AG501" s="21" t="s">
        <v>45</v>
      </c>
      <c r="AH501" s="21" t="s">
        <v>45</v>
      </c>
      <c r="AI501" s="21" t="s">
        <v>45</v>
      </c>
      <c r="AJ501" s="21" t="s">
        <v>45</v>
      </c>
      <c r="AK501" s="21" t="s">
        <v>45</v>
      </c>
      <c r="AL501" s="21" t="s">
        <v>45</v>
      </c>
      <c r="AM501" s="21" t="s">
        <v>45</v>
      </c>
      <c r="AN501" s="21" t="s">
        <v>45</v>
      </c>
      <c r="AO501" s="21" t="s">
        <v>45</v>
      </c>
      <c r="AP501" s="21">
        <v>1921.8527180000001</v>
      </c>
      <c r="AQ501" s="21" t="s">
        <v>45</v>
      </c>
      <c r="AR501" s="21" t="s">
        <v>45</v>
      </c>
      <c r="AS501" s="21" t="s">
        <v>45</v>
      </c>
      <c r="AT501" s="21" t="s">
        <v>45</v>
      </c>
      <c r="AU501" s="21" t="s">
        <v>45</v>
      </c>
      <c r="AV501" s="21" t="s">
        <v>45</v>
      </c>
      <c r="AW501" s="21" t="s">
        <v>45</v>
      </c>
      <c r="AX501" s="21" t="s">
        <v>45</v>
      </c>
      <c r="AY501" s="21" t="s">
        <v>45</v>
      </c>
      <c r="AZ501" s="21" t="s">
        <v>45</v>
      </c>
      <c r="BA501" s="21" t="s">
        <v>45</v>
      </c>
      <c r="BB501" s="21" t="s">
        <v>45</v>
      </c>
    </row>
    <row r="502" spans="1:54" x14ac:dyDescent="0.25">
      <c r="A502" s="1">
        <v>500</v>
      </c>
      <c r="B502" s="21">
        <v>870.08815000000004</v>
      </c>
      <c r="C502" s="21">
        <v>890.07319199999995</v>
      </c>
      <c r="D502" s="21">
        <v>869.85136399999999</v>
      </c>
      <c r="E502" s="21">
        <v>846.06886099999997</v>
      </c>
      <c r="F502" s="21">
        <v>839.90958499999999</v>
      </c>
      <c r="G502" s="21">
        <v>823.49418500000002</v>
      </c>
      <c r="H502" s="21">
        <v>761.33817999999997</v>
      </c>
      <c r="I502" s="21">
        <v>174.46273600000001</v>
      </c>
      <c r="J502" s="21">
        <v>147.87706299999999</v>
      </c>
      <c r="K502" s="21">
        <v>850.080153</v>
      </c>
      <c r="L502" s="21">
        <v>24.383721999999999</v>
      </c>
      <c r="M502" s="21">
        <v>21.472953</v>
      </c>
      <c r="N502" s="21">
        <v>775.06144099999995</v>
      </c>
      <c r="O502" s="21">
        <v>815.70083099999999</v>
      </c>
      <c r="P502" s="21">
        <v>807.02652999999998</v>
      </c>
      <c r="Q502" s="21">
        <v>801.26943000000006</v>
      </c>
      <c r="R502" s="21">
        <v>795.23695699999996</v>
      </c>
      <c r="S502" s="21">
        <v>776.11592900000005</v>
      </c>
      <c r="T502" s="21">
        <v>703.827181</v>
      </c>
      <c r="U502" s="21">
        <v>126.829086</v>
      </c>
      <c r="V502" s="21">
        <v>85.241872000000001</v>
      </c>
      <c r="W502" s="21">
        <v>23.103076999999999</v>
      </c>
      <c r="X502" s="21">
        <v>22.172013</v>
      </c>
      <c r="Y502" s="21">
        <v>21.518794</v>
      </c>
      <c r="Z502" s="21">
        <v>41.100482</v>
      </c>
      <c r="AA502" s="21">
        <v>39.921827999999998</v>
      </c>
      <c r="AB502" s="21">
        <v>40.483566000000003</v>
      </c>
      <c r="AC502" s="21">
        <v>31.343700999999999</v>
      </c>
      <c r="AD502" s="21">
        <v>52.545433000000003</v>
      </c>
      <c r="AE502" s="21">
        <v>24.814539</v>
      </c>
      <c r="AF502" s="21" t="s">
        <v>45</v>
      </c>
      <c r="AG502" s="21" t="s">
        <v>45</v>
      </c>
      <c r="AH502" s="21" t="s">
        <v>45</v>
      </c>
      <c r="AI502" s="21" t="s">
        <v>45</v>
      </c>
      <c r="AJ502" s="21" t="s">
        <v>45</v>
      </c>
      <c r="AK502" s="21" t="s">
        <v>45</v>
      </c>
      <c r="AL502" s="21" t="s">
        <v>45</v>
      </c>
      <c r="AM502" s="21" t="s">
        <v>45</v>
      </c>
      <c r="AN502" s="21" t="s">
        <v>45</v>
      </c>
      <c r="AO502" s="21" t="s">
        <v>45</v>
      </c>
      <c r="AP502" s="21">
        <v>1920.3872630000001</v>
      </c>
      <c r="AQ502" s="21" t="s">
        <v>45</v>
      </c>
      <c r="AR502" s="21" t="s">
        <v>45</v>
      </c>
      <c r="AS502" s="21" t="s">
        <v>45</v>
      </c>
      <c r="AT502" s="21" t="s">
        <v>45</v>
      </c>
      <c r="AU502" s="21" t="s">
        <v>45</v>
      </c>
      <c r="AV502" s="21" t="s">
        <v>45</v>
      </c>
      <c r="AW502" s="21" t="s">
        <v>45</v>
      </c>
      <c r="AX502" s="21" t="s">
        <v>45</v>
      </c>
      <c r="AY502" s="21" t="s">
        <v>45</v>
      </c>
      <c r="AZ502" s="21" t="s">
        <v>45</v>
      </c>
      <c r="BA502" s="21" t="s">
        <v>45</v>
      </c>
      <c r="BB502" s="21" t="s">
        <v>45</v>
      </c>
    </row>
    <row r="503" spans="1:54" x14ac:dyDescent="0.25">
      <c r="A503" s="1">
        <v>501</v>
      </c>
      <c r="B503" s="21">
        <v>869.93228399999998</v>
      </c>
      <c r="C503" s="21">
        <v>885.662013</v>
      </c>
      <c r="D503" s="21">
        <v>856.36780199999998</v>
      </c>
      <c r="E503" s="21">
        <v>836.13285699999994</v>
      </c>
      <c r="F503" s="21">
        <v>820.06511399999999</v>
      </c>
      <c r="G503" s="21">
        <v>814.30805899999996</v>
      </c>
      <c r="H503" s="21">
        <v>772.30054199999995</v>
      </c>
      <c r="I503" s="21">
        <v>168.51875999999999</v>
      </c>
      <c r="J503" s="21">
        <v>147.47761299999999</v>
      </c>
      <c r="K503" s="21">
        <v>862.81596300000001</v>
      </c>
      <c r="L503" s="21">
        <v>24.411021000000002</v>
      </c>
      <c r="M503" s="21">
        <v>21.512354999999999</v>
      </c>
      <c r="N503" s="21">
        <v>786.88383599999997</v>
      </c>
      <c r="O503" s="21">
        <v>820.211409</v>
      </c>
      <c r="P503" s="21">
        <v>808.55074000000002</v>
      </c>
      <c r="Q503" s="21">
        <v>803.38686399999995</v>
      </c>
      <c r="R503" s="21">
        <v>796.50977499999999</v>
      </c>
      <c r="S503" s="21">
        <v>766.59265400000004</v>
      </c>
      <c r="T503" s="21">
        <v>695.38642100000004</v>
      </c>
      <c r="U503" s="21">
        <v>165.16255899999999</v>
      </c>
      <c r="V503" s="21">
        <v>86.545907999999997</v>
      </c>
      <c r="W503" s="21">
        <v>23.272663999999999</v>
      </c>
      <c r="X503" s="21">
        <v>22.300585999999999</v>
      </c>
      <c r="Y503" s="21">
        <v>21.533842</v>
      </c>
      <c r="Z503" s="21">
        <v>41.752057000000001</v>
      </c>
      <c r="AA503" s="21">
        <v>40.556330000000003</v>
      </c>
      <c r="AB503" s="21">
        <v>41.162754</v>
      </c>
      <c r="AC503" s="21">
        <v>31.886278999999998</v>
      </c>
      <c r="AD503" s="21">
        <v>53.265408999999998</v>
      </c>
      <c r="AE503" s="21">
        <v>25.041755999999999</v>
      </c>
      <c r="AF503" s="21" t="s">
        <v>45</v>
      </c>
      <c r="AG503" s="21" t="s">
        <v>45</v>
      </c>
      <c r="AH503" s="21" t="s">
        <v>45</v>
      </c>
      <c r="AI503" s="21" t="s">
        <v>45</v>
      </c>
      <c r="AJ503" s="21" t="s">
        <v>45</v>
      </c>
      <c r="AK503" s="21" t="s">
        <v>45</v>
      </c>
      <c r="AL503" s="21" t="s">
        <v>45</v>
      </c>
      <c r="AM503" s="21" t="s">
        <v>45</v>
      </c>
      <c r="AN503" s="21" t="s">
        <v>45</v>
      </c>
      <c r="AO503" s="21" t="s">
        <v>45</v>
      </c>
      <c r="AP503" s="21">
        <v>1922.28532</v>
      </c>
      <c r="AQ503" s="21" t="s">
        <v>45</v>
      </c>
      <c r="AR503" s="21" t="s">
        <v>45</v>
      </c>
      <c r="AS503" s="21" t="s">
        <v>45</v>
      </c>
      <c r="AT503" s="21" t="s">
        <v>45</v>
      </c>
      <c r="AU503" s="21" t="s">
        <v>45</v>
      </c>
      <c r="AV503" s="21" t="s">
        <v>45</v>
      </c>
      <c r="AW503" s="21" t="s">
        <v>45</v>
      </c>
      <c r="AX503" s="21" t="s">
        <v>45</v>
      </c>
      <c r="AY503" s="21" t="s">
        <v>45</v>
      </c>
      <c r="AZ503" s="21" t="s">
        <v>45</v>
      </c>
      <c r="BA503" s="21" t="s">
        <v>45</v>
      </c>
      <c r="BB503" s="21" t="s">
        <v>45</v>
      </c>
    </row>
    <row r="504" spans="1:54" x14ac:dyDescent="0.25">
      <c r="A504" s="1">
        <v>502</v>
      </c>
      <c r="B504" s="21">
        <v>855.82898399999999</v>
      </c>
      <c r="C504" s="21">
        <v>869.987663</v>
      </c>
      <c r="D504" s="21">
        <v>853.35390800000005</v>
      </c>
      <c r="E504" s="21">
        <v>839.65938000000006</v>
      </c>
      <c r="F504" s="21">
        <v>822.01404200000002</v>
      </c>
      <c r="G504" s="21">
        <v>813.78051600000003</v>
      </c>
      <c r="H504" s="21">
        <v>782.18251899999996</v>
      </c>
      <c r="I504" s="21">
        <v>156.54930100000001</v>
      </c>
      <c r="J504" s="21">
        <v>144.76690500000001</v>
      </c>
      <c r="K504" s="21">
        <v>872.98821799999996</v>
      </c>
      <c r="L504" s="21">
        <v>24.439112999999999</v>
      </c>
      <c r="M504" s="21">
        <v>21.538205999999999</v>
      </c>
      <c r="N504" s="21">
        <v>786.74549100000002</v>
      </c>
      <c r="O504" s="21">
        <v>833.61698000000001</v>
      </c>
      <c r="P504" s="21">
        <v>819.39635499999997</v>
      </c>
      <c r="Q504" s="21">
        <v>814.70203200000003</v>
      </c>
      <c r="R504" s="21">
        <v>802.544309</v>
      </c>
      <c r="S504" s="21">
        <v>772.84337500000004</v>
      </c>
      <c r="T504" s="21">
        <v>717.42686800000001</v>
      </c>
      <c r="U504" s="21">
        <v>160.35259199999999</v>
      </c>
      <c r="V504" s="21">
        <v>90.133146999999994</v>
      </c>
      <c r="W504" s="21">
        <v>23.371134999999999</v>
      </c>
      <c r="X504" s="21">
        <v>22.358913000000001</v>
      </c>
      <c r="Y504" s="21">
        <v>21.528351000000001</v>
      </c>
      <c r="Z504" s="21">
        <v>42.394247</v>
      </c>
      <c r="AA504" s="21">
        <v>41.183492999999999</v>
      </c>
      <c r="AB504" s="21">
        <v>41.838647999999999</v>
      </c>
      <c r="AC504" s="21">
        <v>32.425196</v>
      </c>
      <c r="AD504" s="21">
        <v>53.865355999999998</v>
      </c>
      <c r="AE504" s="21">
        <v>25.236694</v>
      </c>
      <c r="AF504" s="21" t="s">
        <v>45</v>
      </c>
      <c r="AG504" s="21" t="s">
        <v>45</v>
      </c>
      <c r="AH504" s="21" t="s">
        <v>45</v>
      </c>
      <c r="AI504" s="21" t="s">
        <v>45</v>
      </c>
      <c r="AJ504" s="21" t="s">
        <v>45</v>
      </c>
      <c r="AK504" s="21" t="s">
        <v>45</v>
      </c>
      <c r="AL504" s="21" t="s">
        <v>45</v>
      </c>
      <c r="AM504" s="21" t="s">
        <v>45</v>
      </c>
      <c r="AN504" s="21" t="s">
        <v>45</v>
      </c>
      <c r="AO504" s="21" t="s">
        <v>45</v>
      </c>
      <c r="AP504" s="21">
        <v>1921.1468950000001</v>
      </c>
      <c r="AQ504" s="21" t="s">
        <v>45</v>
      </c>
      <c r="AR504" s="21" t="s">
        <v>45</v>
      </c>
      <c r="AS504" s="21" t="s">
        <v>45</v>
      </c>
      <c r="AT504" s="21" t="s">
        <v>45</v>
      </c>
      <c r="AU504" s="21" t="s">
        <v>45</v>
      </c>
      <c r="AV504" s="21" t="s">
        <v>45</v>
      </c>
      <c r="AW504" s="21" t="s">
        <v>45</v>
      </c>
      <c r="AX504" s="21" t="s">
        <v>45</v>
      </c>
      <c r="AY504" s="21" t="s">
        <v>45</v>
      </c>
      <c r="AZ504" s="21" t="s">
        <v>45</v>
      </c>
      <c r="BA504" s="21" t="s">
        <v>45</v>
      </c>
      <c r="BB504" s="21" t="s">
        <v>45</v>
      </c>
    </row>
    <row r="505" spans="1:54" x14ac:dyDescent="0.25">
      <c r="A505" s="1">
        <v>503</v>
      </c>
      <c r="B505" s="21">
        <v>845.09691799999996</v>
      </c>
      <c r="C505" s="21">
        <v>860.40437699999995</v>
      </c>
      <c r="D505" s="21">
        <v>845.96179700000005</v>
      </c>
      <c r="E505" s="21">
        <v>835.25271799999996</v>
      </c>
      <c r="F505" s="21">
        <v>817.20023100000003</v>
      </c>
      <c r="G505" s="21">
        <v>812.83919900000001</v>
      </c>
      <c r="H505" s="21">
        <v>784.83441700000003</v>
      </c>
      <c r="I505" s="21">
        <v>160.70999900000001</v>
      </c>
      <c r="J505" s="21">
        <v>144.95472100000001</v>
      </c>
      <c r="K505" s="21">
        <v>892.05481499999996</v>
      </c>
      <c r="L505" s="21">
        <v>24.437922</v>
      </c>
      <c r="M505" s="21">
        <v>21.561305999999998</v>
      </c>
      <c r="N505" s="21">
        <v>799.99271799999997</v>
      </c>
      <c r="O505" s="21">
        <v>838.46943599999997</v>
      </c>
      <c r="P505" s="21">
        <v>830.46823300000005</v>
      </c>
      <c r="Q505" s="21">
        <v>830.69020799999998</v>
      </c>
      <c r="R505" s="21">
        <v>808.93195600000001</v>
      </c>
      <c r="S505" s="21">
        <v>749.09468200000003</v>
      </c>
      <c r="T505" s="21">
        <v>677.72064699999999</v>
      </c>
      <c r="U505" s="21">
        <v>144.275093</v>
      </c>
      <c r="V505" s="21">
        <v>92.372753000000003</v>
      </c>
      <c r="W505" s="21">
        <v>23.488941000000001</v>
      </c>
      <c r="X505" s="21">
        <v>22.446770999999998</v>
      </c>
      <c r="Y505" s="21">
        <v>21.5427</v>
      </c>
      <c r="Z505" s="21">
        <v>43.049647999999998</v>
      </c>
      <c r="AA505" s="21">
        <v>41.818666999999998</v>
      </c>
      <c r="AB505" s="21">
        <v>42.519548</v>
      </c>
      <c r="AC505" s="21">
        <v>32.983469999999997</v>
      </c>
      <c r="AD505" s="21">
        <v>54.801704000000001</v>
      </c>
      <c r="AE505" s="21">
        <v>25.467047000000001</v>
      </c>
      <c r="AF505" s="21" t="s">
        <v>45</v>
      </c>
      <c r="AG505" s="21" t="s">
        <v>45</v>
      </c>
      <c r="AH505" s="21" t="s">
        <v>45</v>
      </c>
      <c r="AI505" s="21" t="s">
        <v>45</v>
      </c>
      <c r="AJ505" s="21" t="s">
        <v>45</v>
      </c>
      <c r="AK505" s="21" t="s">
        <v>45</v>
      </c>
      <c r="AL505" s="21" t="s">
        <v>45</v>
      </c>
      <c r="AM505" s="21" t="s">
        <v>45</v>
      </c>
      <c r="AN505" s="21" t="s">
        <v>45</v>
      </c>
      <c r="AO505" s="21" t="s">
        <v>45</v>
      </c>
      <c r="AP505" s="21">
        <v>1921.4266660000001</v>
      </c>
      <c r="AQ505" s="21" t="s">
        <v>45</v>
      </c>
      <c r="AR505" s="21" t="s">
        <v>45</v>
      </c>
      <c r="AS505" s="21" t="s">
        <v>45</v>
      </c>
      <c r="AT505" s="21" t="s">
        <v>45</v>
      </c>
      <c r="AU505" s="21" t="s">
        <v>45</v>
      </c>
      <c r="AV505" s="21" t="s">
        <v>45</v>
      </c>
      <c r="AW505" s="21" t="s">
        <v>45</v>
      </c>
      <c r="AX505" s="21" t="s">
        <v>45</v>
      </c>
      <c r="AY505" s="21" t="s">
        <v>45</v>
      </c>
      <c r="AZ505" s="21" t="s">
        <v>45</v>
      </c>
      <c r="BA505" s="21" t="s">
        <v>45</v>
      </c>
      <c r="BB505" s="21" t="s">
        <v>45</v>
      </c>
    </row>
    <row r="506" spans="1:54" x14ac:dyDescent="0.25">
      <c r="A506" s="1">
        <v>504</v>
      </c>
      <c r="B506" s="21">
        <v>847.17946199999994</v>
      </c>
      <c r="C506" s="21">
        <v>879.50614299999995</v>
      </c>
      <c r="D506" s="21">
        <v>866.58757200000002</v>
      </c>
      <c r="E506" s="21">
        <v>851.79230600000005</v>
      </c>
      <c r="F506" s="21">
        <v>825.13773000000003</v>
      </c>
      <c r="G506" s="21">
        <v>822.81336699999997</v>
      </c>
      <c r="H506" s="21">
        <v>779.39325599999995</v>
      </c>
      <c r="I506" s="21">
        <v>158.175546</v>
      </c>
      <c r="J506" s="21">
        <v>144.808831</v>
      </c>
      <c r="K506" s="21">
        <v>896.80364599999996</v>
      </c>
      <c r="L506" s="21">
        <v>24.401883999999999</v>
      </c>
      <c r="M506" s="21">
        <v>21.604302000000001</v>
      </c>
      <c r="N506" s="21">
        <v>811.45522800000003</v>
      </c>
      <c r="O506" s="21">
        <v>840.04509499999995</v>
      </c>
      <c r="P506" s="21">
        <v>825.68333800000005</v>
      </c>
      <c r="Q506" s="21">
        <v>828.00538600000004</v>
      </c>
      <c r="R506" s="21">
        <v>813.781387</v>
      </c>
      <c r="S506" s="21">
        <v>757.46749199999999</v>
      </c>
      <c r="T506" s="21">
        <v>669.55888900000002</v>
      </c>
      <c r="U506" s="21">
        <v>133.79719900000001</v>
      </c>
      <c r="V506" s="21">
        <v>93.915756000000002</v>
      </c>
      <c r="W506" s="21">
        <v>23.564809</v>
      </c>
      <c r="X506" s="21">
        <v>22.602461999999999</v>
      </c>
      <c r="Y506" s="21">
        <v>21.547671999999999</v>
      </c>
      <c r="Z506" s="21">
        <v>43.725209999999997</v>
      </c>
      <c r="AA506" s="21">
        <v>42.469042000000002</v>
      </c>
      <c r="AB506" s="21">
        <v>43.227162999999997</v>
      </c>
      <c r="AC506" s="21">
        <v>33.554828000000001</v>
      </c>
      <c r="AD506" s="21">
        <v>55.714280000000002</v>
      </c>
      <c r="AE506" s="21">
        <v>25.688929000000002</v>
      </c>
      <c r="AF506" s="21" t="s">
        <v>45</v>
      </c>
      <c r="AG506" s="21" t="s">
        <v>45</v>
      </c>
      <c r="AH506" s="21" t="s">
        <v>45</v>
      </c>
      <c r="AI506" s="21" t="s">
        <v>45</v>
      </c>
      <c r="AJ506" s="21" t="s">
        <v>45</v>
      </c>
      <c r="AK506" s="21" t="s">
        <v>45</v>
      </c>
      <c r="AL506" s="21" t="s">
        <v>45</v>
      </c>
      <c r="AM506" s="21" t="s">
        <v>45</v>
      </c>
      <c r="AN506" s="21" t="s">
        <v>45</v>
      </c>
      <c r="AO506" s="21" t="s">
        <v>45</v>
      </c>
      <c r="AP506" s="21">
        <v>1921.4996249999999</v>
      </c>
      <c r="AQ506" s="21" t="s">
        <v>45</v>
      </c>
      <c r="AR506" s="21" t="s">
        <v>45</v>
      </c>
      <c r="AS506" s="21" t="s">
        <v>45</v>
      </c>
      <c r="AT506" s="21" t="s">
        <v>45</v>
      </c>
      <c r="AU506" s="21" t="s">
        <v>45</v>
      </c>
      <c r="AV506" s="21" t="s">
        <v>45</v>
      </c>
      <c r="AW506" s="21" t="s">
        <v>45</v>
      </c>
      <c r="AX506" s="21" t="s">
        <v>45</v>
      </c>
      <c r="AY506" s="21" t="s">
        <v>45</v>
      </c>
      <c r="AZ506" s="21" t="s">
        <v>45</v>
      </c>
      <c r="BA506" s="21" t="s">
        <v>45</v>
      </c>
      <c r="BB506" s="21" t="s">
        <v>45</v>
      </c>
    </row>
    <row r="507" spans="1:54" x14ac:dyDescent="0.25">
      <c r="A507" s="1">
        <v>505</v>
      </c>
      <c r="B507" s="21">
        <v>862.21806300000003</v>
      </c>
      <c r="C507" s="21">
        <v>900.51122999999995</v>
      </c>
      <c r="D507" s="21">
        <v>884.78857600000003</v>
      </c>
      <c r="E507" s="21">
        <v>859.559437</v>
      </c>
      <c r="F507" s="21">
        <v>840.14683500000001</v>
      </c>
      <c r="G507" s="21">
        <v>829.13957000000005</v>
      </c>
      <c r="H507" s="21">
        <v>780.78055700000004</v>
      </c>
      <c r="I507" s="21">
        <v>150.55006499999999</v>
      </c>
      <c r="J507" s="21">
        <v>142.20332999999999</v>
      </c>
      <c r="K507" s="21">
        <v>896.63058000000001</v>
      </c>
      <c r="L507" s="21">
        <v>24.392128</v>
      </c>
      <c r="M507" s="21">
        <v>21.643338</v>
      </c>
      <c r="N507" s="21">
        <v>813.92406500000004</v>
      </c>
      <c r="O507" s="21">
        <v>865.87602900000002</v>
      </c>
      <c r="P507" s="21">
        <v>838.35989300000006</v>
      </c>
      <c r="Q507" s="21">
        <v>837.18325400000003</v>
      </c>
      <c r="R507" s="21">
        <v>822.73663699999997</v>
      </c>
      <c r="S507" s="21">
        <v>779.23746700000004</v>
      </c>
      <c r="T507" s="21">
        <v>685.316776</v>
      </c>
      <c r="U507" s="21">
        <v>122.006659</v>
      </c>
      <c r="V507" s="21">
        <v>97.665341999999995</v>
      </c>
      <c r="W507" s="21">
        <v>23.721049000000001</v>
      </c>
      <c r="X507" s="21">
        <v>22.720700999999998</v>
      </c>
      <c r="Y507" s="21">
        <v>21.566306000000001</v>
      </c>
      <c r="Z507" s="21">
        <v>44.388629999999999</v>
      </c>
      <c r="AA507" s="21">
        <v>43.130192000000001</v>
      </c>
      <c r="AB507" s="21">
        <v>43.939821000000002</v>
      </c>
      <c r="AC507" s="21">
        <v>34.136183000000003</v>
      </c>
      <c r="AD507" s="21">
        <v>56.657446</v>
      </c>
      <c r="AE507" s="21">
        <v>25.941659000000001</v>
      </c>
      <c r="AF507" s="21" t="s">
        <v>45</v>
      </c>
      <c r="AG507" s="21" t="s">
        <v>45</v>
      </c>
      <c r="AH507" s="21" t="s">
        <v>45</v>
      </c>
      <c r="AI507" s="21" t="s">
        <v>45</v>
      </c>
      <c r="AJ507" s="21" t="s">
        <v>45</v>
      </c>
      <c r="AK507" s="21" t="s">
        <v>45</v>
      </c>
      <c r="AL507" s="21" t="s">
        <v>45</v>
      </c>
      <c r="AM507" s="21" t="s">
        <v>45</v>
      </c>
      <c r="AN507" s="21" t="s">
        <v>45</v>
      </c>
      <c r="AO507" s="21" t="s">
        <v>45</v>
      </c>
      <c r="AP507" s="21">
        <v>1920.0583140000001</v>
      </c>
      <c r="AQ507" s="21" t="s">
        <v>45</v>
      </c>
      <c r="AR507" s="21" t="s">
        <v>45</v>
      </c>
      <c r="AS507" s="21" t="s">
        <v>45</v>
      </c>
      <c r="AT507" s="21" t="s">
        <v>45</v>
      </c>
      <c r="AU507" s="21" t="s">
        <v>45</v>
      </c>
      <c r="AV507" s="21" t="s">
        <v>45</v>
      </c>
      <c r="AW507" s="21" t="s">
        <v>45</v>
      </c>
      <c r="AX507" s="21" t="s">
        <v>45</v>
      </c>
      <c r="AY507" s="21" t="s">
        <v>45</v>
      </c>
      <c r="AZ507" s="21" t="s">
        <v>45</v>
      </c>
      <c r="BA507" s="21" t="s">
        <v>45</v>
      </c>
      <c r="BB507" s="21" t="s">
        <v>45</v>
      </c>
    </row>
    <row r="508" spans="1:54" x14ac:dyDescent="0.25">
      <c r="A508" s="1">
        <v>506</v>
      </c>
      <c r="B508" s="21">
        <v>854.968211</v>
      </c>
      <c r="C508" s="21">
        <v>877.69793000000004</v>
      </c>
      <c r="D508" s="21">
        <v>864.20596499999999</v>
      </c>
      <c r="E508" s="21">
        <v>846.38807899999995</v>
      </c>
      <c r="F508" s="21">
        <v>824.54653699999994</v>
      </c>
      <c r="G508" s="21">
        <v>805.86646399999995</v>
      </c>
      <c r="H508" s="21">
        <v>753.24331600000005</v>
      </c>
      <c r="I508" s="21">
        <v>146.11863700000001</v>
      </c>
      <c r="J508" s="21">
        <v>142.02132900000001</v>
      </c>
      <c r="K508" s="21">
        <v>902.31436900000006</v>
      </c>
      <c r="L508" s="21">
        <v>24.467437</v>
      </c>
      <c r="M508" s="21">
        <v>21.670714</v>
      </c>
      <c r="N508" s="21">
        <v>825.19371699999999</v>
      </c>
      <c r="O508" s="21">
        <v>863.67124200000001</v>
      </c>
      <c r="P508" s="21">
        <v>837.89380200000005</v>
      </c>
      <c r="Q508" s="21">
        <v>837.740904</v>
      </c>
      <c r="R508" s="21">
        <v>819.63401199999998</v>
      </c>
      <c r="S508" s="21">
        <v>783.95459300000005</v>
      </c>
      <c r="T508" s="21">
        <v>697.42037900000003</v>
      </c>
      <c r="U508" s="21">
        <v>114.008635</v>
      </c>
      <c r="V508" s="21">
        <v>101.77476799999999</v>
      </c>
      <c r="W508" s="21">
        <v>23.936153999999998</v>
      </c>
      <c r="X508" s="21">
        <v>22.841481000000002</v>
      </c>
      <c r="Y508" s="21">
        <v>21.569219</v>
      </c>
      <c r="Z508" s="21">
        <v>45.063941</v>
      </c>
      <c r="AA508" s="21">
        <v>43.790768999999997</v>
      </c>
      <c r="AB508" s="21">
        <v>44.648454999999998</v>
      </c>
      <c r="AC508" s="21">
        <v>34.715862000000001</v>
      </c>
      <c r="AD508" s="21">
        <v>57.300406000000002</v>
      </c>
      <c r="AE508" s="21">
        <v>26.191576000000001</v>
      </c>
      <c r="AF508" s="21" t="s">
        <v>45</v>
      </c>
      <c r="AG508" s="21" t="s">
        <v>45</v>
      </c>
      <c r="AH508" s="21" t="s">
        <v>45</v>
      </c>
      <c r="AI508" s="21" t="s">
        <v>45</v>
      </c>
      <c r="AJ508" s="21" t="s">
        <v>45</v>
      </c>
      <c r="AK508" s="21" t="s">
        <v>45</v>
      </c>
      <c r="AL508" s="21" t="s">
        <v>45</v>
      </c>
      <c r="AM508" s="21" t="s">
        <v>45</v>
      </c>
      <c r="AN508" s="21" t="s">
        <v>45</v>
      </c>
      <c r="AO508" s="21" t="s">
        <v>45</v>
      </c>
      <c r="AP508" s="21">
        <v>1921.559966</v>
      </c>
      <c r="AQ508" s="21" t="s">
        <v>45</v>
      </c>
      <c r="AR508" s="21" t="s">
        <v>45</v>
      </c>
      <c r="AS508" s="21" t="s">
        <v>45</v>
      </c>
      <c r="AT508" s="21" t="s">
        <v>45</v>
      </c>
      <c r="AU508" s="21" t="s">
        <v>45</v>
      </c>
      <c r="AV508" s="21" t="s">
        <v>45</v>
      </c>
      <c r="AW508" s="21" t="s">
        <v>45</v>
      </c>
      <c r="AX508" s="21" t="s">
        <v>45</v>
      </c>
      <c r="AY508" s="21" t="s">
        <v>45</v>
      </c>
      <c r="AZ508" s="21" t="s">
        <v>45</v>
      </c>
      <c r="BA508" s="21" t="s">
        <v>45</v>
      </c>
      <c r="BB508" s="21" t="s">
        <v>45</v>
      </c>
    </row>
    <row r="509" spans="1:54" x14ac:dyDescent="0.25">
      <c r="A509" s="1">
        <v>507</v>
      </c>
      <c r="B509" s="21">
        <v>846.34516699999995</v>
      </c>
      <c r="C509" s="21">
        <v>865.69836899999996</v>
      </c>
      <c r="D509" s="21">
        <v>849.76770999999997</v>
      </c>
      <c r="E509" s="21">
        <v>833.85618699999998</v>
      </c>
      <c r="F509" s="21">
        <v>809.60853099999997</v>
      </c>
      <c r="G509" s="21">
        <v>798.44237899999996</v>
      </c>
      <c r="H509" s="21">
        <v>757.938984</v>
      </c>
      <c r="I509" s="21">
        <v>160.19531599999999</v>
      </c>
      <c r="J509" s="21">
        <v>142.51693599999999</v>
      </c>
      <c r="K509" s="21">
        <v>908.08989099999997</v>
      </c>
      <c r="L509" s="21">
        <v>24.485710000000001</v>
      </c>
      <c r="M509" s="21">
        <v>21.706151999999999</v>
      </c>
      <c r="N509" s="21">
        <v>811.19434999999999</v>
      </c>
      <c r="O509" s="21">
        <v>847.07354499999997</v>
      </c>
      <c r="P509" s="21">
        <v>825.06550400000003</v>
      </c>
      <c r="Q509" s="21">
        <v>820.36835900000005</v>
      </c>
      <c r="R509" s="21">
        <v>807.23154199999999</v>
      </c>
      <c r="S509" s="21">
        <v>771.87528199999997</v>
      </c>
      <c r="T509" s="21">
        <v>683.61227299999996</v>
      </c>
      <c r="U509" s="21">
        <v>109.569003</v>
      </c>
      <c r="V509" s="21">
        <v>103.983406</v>
      </c>
      <c r="W509" s="21">
        <v>24.130773999999999</v>
      </c>
      <c r="X509" s="21">
        <v>22.913128</v>
      </c>
      <c r="Y509" s="21">
        <v>21.590510999999999</v>
      </c>
      <c r="Z509" s="21">
        <v>45.752350999999997</v>
      </c>
      <c r="AA509" s="21">
        <v>44.450865</v>
      </c>
      <c r="AB509" s="21">
        <v>45.365622999999999</v>
      </c>
      <c r="AC509" s="21">
        <v>35.309719999999999</v>
      </c>
      <c r="AD509" s="21">
        <v>57.873840999999999</v>
      </c>
      <c r="AE509" s="21">
        <v>26.481615999999999</v>
      </c>
      <c r="AF509" s="21" t="s">
        <v>45</v>
      </c>
      <c r="AG509" s="21" t="s">
        <v>45</v>
      </c>
      <c r="AH509" s="21" t="s">
        <v>45</v>
      </c>
      <c r="AI509" s="21" t="s">
        <v>45</v>
      </c>
      <c r="AJ509" s="21" t="s">
        <v>45</v>
      </c>
      <c r="AK509" s="21" t="s">
        <v>45</v>
      </c>
      <c r="AL509" s="21" t="s">
        <v>45</v>
      </c>
      <c r="AM509" s="21" t="s">
        <v>45</v>
      </c>
      <c r="AN509" s="21" t="s">
        <v>45</v>
      </c>
      <c r="AO509" s="21" t="s">
        <v>45</v>
      </c>
      <c r="AP509" s="21">
        <v>1921.7005899999999</v>
      </c>
      <c r="AQ509" s="21" t="s">
        <v>45</v>
      </c>
      <c r="AR509" s="21" t="s">
        <v>45</v>
      </c>
      <c r="AS509" s="21" t="s">
        <v>45</v>
      </c>
      <c r="AT509" s="21" t="s">
        <v>45</v>
      </c>
      <c r="AU509" s="21" t="s">
        <v>45</v>
      </c>
      <c r="AV509" s="21" t="s">
        <v>45</v>
      </c>
      <c r="AW509" s="21" t="s">
        <v>45</v>
      </c>
      <c r="AX509" s="21" t="s">
        <v>45</v>
      </c>
      <c r="AY509" s="21" t="s">
        <v>45</v>
      </c>
      <c r="AZ509" s="21" t="s">
        <v>45</v>
      </c>
      <c r="BA509" s="21" t="s">
        <v>45</v>
      </c>
      <c r="BB509" s="21" t="s">
        <v>45</v>
      </c>
    </row>
    <row r="510" spans="1:54" x14ac:dyDescent="0.25">
      <c r="A510" s="1">
        <v>508</v>
      </c>
      <c r="B510" s="21">
        <v>847.97511099999997</v>
      </c>
      <c r="C510" s="21">
        <v>861.39593400000001</v>
      </c>
      <c r="D510" s="21">
        <v>845.50285299999996</v>
      </c>
      <c r="E510" s="21">
        <v>827.43131900000003</v>
      </c>
      <c r="F510" s="21">
        <v>803.29986499999995</v>
      </c>
      <c r="G510" s="21">
        <v>797.31474700000001</v>
      </c>
      <c r="H510" s="21">
        <v>765.40209000000004</v>
      </c>
      <c r="I510" s="21">
        <v>156.53435200000001</v>
      </c>
      <c r="J510" s="21">
        <v>142.56133600000001</v>
      </c>
      <c r="K510" s="21">
        <v>912.60320200000001</v>
      </c>
      <c r="L510" s="21">
        <v>24.458389</v>
      </c>
      <c r="M510" s="21">
        <v>21.736134</v>
      </c>
      <c r="N510" s="21">
        <v>818.87957400000005</v>
      </c>
      <c r="O510" s="21">
        <v>846.06405199999995</v>
      </c>
      <c r="P510" s="21">
        <v>827.64227600000004</v>
      </c>
      <c r="Q510" s="21">
        <v>822.75063599999999</v>
      </c>
      <c r="R510" s="21">
        <v>806.45493599999998</v>
      </c>
      <c r="S510" s="21">
        <v>764.35227699999996</v>
      </c>
      <c r="T510" s="21">
        <v>647.74335099999996</v>
      </c>
      <c r="U510" s="21">
        <v>105.49735099999999</v>
      </c>
      <c r="V510" s="21">
        <v>102.185368</v>
      </c>
      <c r="W510" s="21">
        <v>24.410823000000001</v>
      </c>
      <c r="X510" s="21">
        <v>22.946946000000001</v>
      </c>
      <c r="Y510" s="21">
        <v>21.614189</v>
      </c>
      <c r="Z510" s="21">
        <v>46.447029000000001</v>
      </c>
      <c r="AA510" s="21">
        <v>45.143301000000001</v>
      </c>
      <c r="AB510" s="21">
        <v>46.106225000000002</v>
      </c>
      <c r="AC510" s="21">
        <v>35.924098000000001</v>
      </c>
      <c r="AD510" s="21">
        <v>58.345441000000001</v>
      </c>
      <c r="AE510" s="21">
        <v>26.798590999999998</v>
      </c>
      <c r="AF510" s="21" t="s">
        <v>45</v>
      </c>
      <c r="AG510" s="21" t="s">
        <v>45</v>
      </c>
      <c r="AH510" s="21" t="s">
        <v>45</v>
      </c>
      <c r="AI510" s="21" t="s">
        <v>45</v>
      </c>
      <c r="AJ510" s="21" t="s">
        <v>45</v>
      </c>
      <c r="AK510" s="21" t="s">
        <v>45</v>
      </c>
      <c r="AL510" s="21" t="s">
        <v>45</v>
      </c>
      <c r="AM510" s="21" t="s">
        <v>45</v>
      </c>
      <c r="AN510" s="21" t="s">
        <v>45</v>
      </c>
      <c r="AO510" s="21" t="s">
        <v>45</v>
      </c>
      <c r="AP510" s="21">
        <v>1920.1974250000001</v>
      </c>
      <c r="AQ510" s="21" t="s">
        <v>45</v>
      </c>
      <c r="AR510" s="21" t="s">
        <v>45</v>
      </c>
      <c r="AS510" s="21" t="s">
        <v>45</v>
      </c>
      <c r="AT510" s="21" t="s">
        <v>45</v>
      </c>
      <c r="AU510" s="21" t="s">
        <v>45</v>
      </c>
      <c r="AV510" s="21" t="s">
        <v>45</v>
      </c>
      <c r="AW510" s="21" t="s">
        <v>45</v>
      </c>
      <c r="AX510" s="21" t="s">
        <v>45</v>
      </c>
      <c r="AY510" s="21" t="s">
        <v>45</v>
      </c>
      <c r="AZ510" s="21" t="s">
        <v>45</v>
      </c>
      <c r="BA510" s="21" t="s">
        <v>45</v>
      </c>
      <c r="BB510" s="21" t="s">
        <v>45</v>
      </c>
    </row>
    <row r="511" spans="1:54" x14ac:dyDescent="0.25">
      <c r="A511" s="1">
        <v>509</v>
      </c>
      <c r="B511" s="21">
        <v>838.020217</v>
      </c>
      <c r="C511" s="21">
        <v>848.91702299999997</v>
      </c>
      <c r="D511" s="21">
        <v>838.03580499999998</v>
      </c>
      <c r="E511" s="21">
        <v>824.46275400000002</v>
      </c>
      <c r="F511" s="21">
        <v>809.59149200000002</v>
      </c>
      <c r="G511" s="21">
        <v>800.99381100000005</v>
      </c>
      <c r="H511" s="21">
        <v>761.03213400000004</v>
      </c>
      <c r="I511" s="21">
        <v>152.264411</v>
      </c>
      <c r="J511" s="21">
        <v>144.50109900000001</v>
      </c>
      <c r="K511" s="21">
        <v>934.47962199999995</v>
      </c>
      <c r="L511" s="21">
        <v>24.406134000000002</v>
      </c>
      <c r="M511" s="21">
        <v>21.781836999999999</v>
      </c>
      <c r="N511" s="21">
        <v>825.44286599999998</v>
      </c>
      <c r="O511" s="21">
        <v>857.46175400000004</v>
      </c>
      <c r="P511" s="21">
        <v>840.43178699999999</v>
      </c>
      <c r="Q511" s="21">
        <v>829.21513900000002</v>
      </c>
      <c r="R511" s="21">
        <v>797.31752200000005</v>
      </c>
      <c r="S511" s="21">
        <v>754.16069200000004</v>
      </c>
      <c r="T511" s="21">
        <v>624.16536599999995</v>
      </c>
      <c r="U511" s="21">
        <v>109.632172</v>
      </c>
      <c r="V511" s="21">
        <v>96.5214</v>
      </c>
      <c r="W511" s="21">
        <v>24.660231</v>
      </c>
      <c r="X511" s="21">
        <v>23.011614000000002</v>
      </c>
      <c r="Y511" s="21">
        <v>21.625722</v>
      </c>
      <c r="Z511" s="21">
        <v>47.134219000000002</v>
      </c>
      <c r="AA511" s="21">
        <v>45.813971000000002</v>
      </c>
      <c r="AB511" s="21">
        <v>46.847655000000003</v>
      </c>
      <c r="AC511" s="21">
        <v>36.543492000000001</v>
      </c>
      <c r="AD511" s="21">
        <v>58.626609999999999</v>
      </c>
      <c r="AE511" s="21">
        <v>27.062411999999998</v>
      </c>
      <c r="AF511" s="21" t="s">
        <v>45</v>
      </c>
      <c r="AG511" s="21" t="s">
        <v>45</v>
      </c>
      <c r="AH511" s="21" t="s">
        <v>45</v>
      </c>
      <c r="AI511" s="21" t="s">
        <v>45</v>
      </c>
      <c r="AJ511" s="21" t="s">
        <v>45</v>
      </c>
      <c r="AK511" s="21" t="s">
        <v>45</v>
      </c>
      <c r="AL511" s="21" t="s">
        <v>45</v>
      </c>
      <c r="AM511" s="21" t="s">
        <v>45</v>
      </c>
      <c r="AN511" s="21" t="s">
        <v>45</v>
      </c>
      <c r="AO511" s="21" t="s">
        <v>45</v>
      </c>
      <c r="AP511" s="21">
        <v>1920.4164069999999</v>
      </c>
      <c r="AQ511" s="21" t="s">
        <v>45</v>
      </c>
      <c r="AR511" s="21" t="s">
        <v>45</v>
      </c>
      <c r="AS511" s="21" t="s">
        <v>45</v>
      </c>
      <c r="AT511" s="21" t="s">
        <v>45</v>
      </c>
      <c r="AU511" s="21" t="s">
        <v>45</v>
      </c>
      <c r="AV511" s="21" t="s">
        <v>45</v>
      </c>
      <c r="AW511" s="21" t="s">
        <v>45</v>
      </c>
      <c r="AX511" s="21" t="s">
        <v>45</v>
      </c>
      <c r="AY511" s="21" t="s">
        <v>45</v>
      </c>
      <c r="AZ511" s="21" t="s">
        <v>45</v>
      </c>
      <c r="BA511" s="21" t="s">
        <v>45</v>
      </c>
      <c r="BB511" s="21" t="s">
        <v>45</v>
      </c>
    </row>
    <row r="512" spans="1:54" x14ac:dyDescent="0.25">
      <c r="A512" s="1">
        <v>510</v>
      </c>
      <c r="B512" s="21">
        <v>845.69095800000002</v>
      </c>
      <c r="C512" s="21">
        <v>866.95434299999999</v>
      </c>
      <c r="D512" s="21">
        <v>851.52779599999997</v>
      </c>
      <c r="E512" s="21">
        <v>838.19226700000002</v>
      </c>
      <c r="F512" s="21">
        <v>808.57998499999997</v>
      </c>
      <c r="G512" s="21">
        <v>794.45600300000001</v>
      </c>
      <c r="H512" s="21">
        <v>764.97020199999997</v>
      </c>
      <c r="I512" s="21">
        <v>142.60653500000001</v>
      </c>
      <c r="J512" s="21">
        <v>144.30163300000001</v>
      </c>
      <c r="K512" s="21">
        <v>935.706051</v>
      </c>
      <c r="L512" s="21">
        <v>24.394939999999998</v>
      </c>
      <c r="M512" s="21">
        <v>21.820582000000002</v>
      </c>
      <c r="N512" s="21">
        <v>833.42079999999999</v>
      </c>
      <c r="O512" s="21">
        <v>877.63404600000001</v>
      </c>
      <c r="P512" s="21">
        <v>854.10422000000005</v>
      </c>
      <c r="Q512" s="21">
        <v>841.926199</v>
      </c>
      <c r="R512" s="21">
        <v>818.70948699999997</v>
      </c>
      <c r="S512" s="21">
        <v>776.91343099999995</v>
      </c>
      <c r="T512" s="21">
        <v>588.42732899999999</v>
      </c>
      <c r="U512" s="21">
        <v>109.220724</v>
      </c>
      <c r="V512" s="21">
        <v>98.441856999999999</v>
      </c>
      <c r="W512" s="21">
        <v>24.866215</v>
      </c>
      <c r="X512" s="21">
        <v>23.150444</v>
      </c>
      <c r="Y512" s="21">
        <v>21.660622</v>
      </c>
      <c r="Z512" s="21">
        <v>47.818573999999998</v>
      </c>
      <c r="AA512" s="21">
        <v>46.498775999999999</v>
      </c>
      <c r="AB512" s="21">
        <v>47.588673999999997</v>
      </c>
      <c r="AC512" s="21">
        <v>37.151817999999999</v>
      </c>
      <c r="AD512" s="21">
        <v>58.993523000000003</v>
      </c>
      <c r="AE512" s="21">
        <v>27.329388999999999</v>
      </c>
      <c r="AF512" s="21" t="s">
        <v>45</v>
      </c>
      <c r="AG512" s="21" t="s">
        <v>45</v>
      </c>
      <c r="AH512" s="21" t="s">
        <v>45</v>
      </c>
      <c r="AI512" s="21" t="s">
        <v>45</v>
      </c>
      <c r="AJ512" s="21" t="s">
        <v>45</v>
      </c>
      <c r="AK512" s="21" t="s">
        <v>45</v>
      </c>
      <c r="AL512" s="21" t="s">
        <v>45</v>
      </c>
      <c r="AM512" s="21" t="s">
        <v>45</v>
      </c>
      <c r="AN512" s="21" t="s">
        <v>45</v>
      </c>
      <c r="AO512" s="21" t="s">
        <v>45</v>
      </c>
      <c r="AP512" s="21">
        <v>1919.779415</v>
      </c>
      <c r="AQ512" s="21" t="s">
        <v>45</v>
      </c>
      <c r="AR512" s="21" t="s">
        <v>45</v>
      </c>
      <c r="AS512" s="21" t="s">
        <v>45</v>
      </c>
      <c r="AT512" s="21" t="s">
        <v>45</v>
      </c>
      <c r="AU512" s="21" t="s">
        <v>45</v>
      </c>
      <c r="AV512" s="21" t="s">
        <v>45</v>
      </c>
      <c r="AW512" s="21" t="s">
        <v>45</v>
      </c>
      <c r="AX512" s="21" t="s">
        <v>45</v>
      </c>
      <c r="AY512" s="21" t="s">
        <v>45</v>
      </c>
      <c r="AZ512" s="21" t="s">
        <v>45</v>
      </c>
      <c r="BA512" s="21" t="s">
        <v>45</v>
      </c>
      <c r="BB512" s="21" t="s">
        <v>45</v>
      </c>
    </row>
    <row r="513" spans="1:54" x14ac:dyDescent="0.25">
      <c r="A513" s="1">
        <v>511</v>
      </c>
      <c r="B513" s="21">
        <v>866.87514999999996</v>
      </c>
      <c r="C513" s="21">
        <v>887.48543500000005</v>
      </c>
      <c r="D513" s="21">
        <v>876.12735499999997</v>
      </c>
      <c r="E513" s="21">
        <v>858.076685</v>
      </c>
      <c r="F513" s="21">
        <v>822.91315399999996</v>
      </c>
      <c r="G513" s="21">
        <v>817.612393</v>
      </c>
      <c r="H513" s="21">
        <v>765.01977699999998</v>
      </c>
      <c r="I513" s="21">
        <v>138.55548300000001</v>
      </c>
      <c r="J513" s="21">
        <v>140.72116399999999</v>
      </c>
      <c r="K513" s="21">
        <v>933.95132799999999</v>
      </c>
      <c r="L513" s="21">
        <v>24.424925999999999</v>
      </c>
      <c r="M513" s="21">
        <v>21.860120999999999</v>
      </c>
      <c r="N513" s="21">
        <v>831.61561300000005</v>
      </c>
      <c r="O513" s="21">
        <v>861.55900999999994</v>
      </c>
      <c r="P513" s="21">
        <v>845.84950200000003</v>
      </c>
      <c r="Q513" s="21">
        <v>837.91701599999999</v>
      </c>
      <c r="R513" s="21">
        <v>821.53582400000005</v>
      </c>
      <c r="S513" s="21">
        <v>775.53161899999998</v>
      </c>
      <c r="T513" s="21">
        <v>591.06847500000003</v>
      </c>
      <c r="U513" s="21">
        <v>105.885119</v>
      </c>
      <c r="V513" s="21">
        <v>103.09930900000001</v>
      </c>
      <c r="W513" s="21">
        <v>25.105204000000001</v>
      </c>
      <c r="X513" s="21">
        <v>23.248892000000001</v>
      </c>
      <c r="Y513" s="21">
        <v>21.679852</v>
      </c>
      <c r="Z513" s="21">
        <v>48.513492999999997</v>
      </c>
      <c r="AA513" s="21">
        <v>47.187358000000003</v>
      </c>
      <c r="AB513" s="21">
        <v>48.340198000000001</v>
      </c>
      <c r="AC513" s="21">
        <v>37.773544000000001</v>
      </c>
      <c r="AD513" s="21">
        <v>59.261200000000002</v>
      </c>
      <c r="AE513" s="21">
        <v>27.695758999999999</v>
      </c>
      <c r="AF513" s="21" t="s">
        <v>45</v>
      </c>
      <c r="AG513" s="21" t="s">
        <v>45</v>
      </c>
      <c r="AH513" s="21" t="s">
        <v>45</v>
      </c>
      <c r="AI513" s="21" t="s">
        <v>45</v>
      </c>
      <c r="AJ513" s="21" t="s">
        <v>45</v>
      </c>
      <c r="AK513" s="21" t="s">
        <v>45</v>
      </c>
      <c r="AL513" s="21" t="s">
        <v>45</v>
      </c>
      <c r="AM513" s="21" t="s">
        <v>45</v>
      </c>
      <c r="AN513" s="21" t="s">
        <v>45</v>
      </c>
      <c r="AO513" s="21" t="s">
        <v>45</v>
      </c>
      <c r="AP513" s="21">
        <v>1919.8510329999999</v>
      </c>
      <c r="AQ513" s="21" t="s">
        <v>45</v>
      </c>
      <c r="AR513" s="21" t="s">
        <v>45</v>
      </c>
      <c r="AS513" s="21" t="s">
        <v>45</v>
      </c>
      <c r="AT513" s="21" t="s">
        <v>45</v>
      </c>
      <c r="AU513" s="21" t="s">
        <v>45</v>
      </c>
      <c r="AV513" s="21" t="s">
        <v>45</v>
      </c>
      <c r="AW513" s="21" t="s">
        <v>45</v>
      </c>
      <c r="AX513" s="21" t="s">
        <v>45</v>
      </c>
      <c r="AY513" s="21" t="s">
        <v>45</v>
      </c>
      <c r="AZ513" s="21" t="s">
        <v>45</v>
      </c>
      <c r="BA513" s="21" t="s">
        <v>45</v>
      </c>
      <c r="BB513" s="21" t="s">
        <v>45</v>
      </c>
    </row>
    <row r="514" spans="1:54" x14ac:dyDescent="0.25">
      <c r="A514" s="1">
        <v>512</v>
      </c>
      <c r="B514" s="21">
        <v>861.98849399999995</v>
      </c>
      <c r="C514" s="21">
        <v>874.65739299999996</v>
      </c>
      <c r="D514" s="21">
        <v>865.88895100000002</v>
      </c>
      <c r="E514" s="21">
        <v>859.26181099999997</v>
      </c>
      <c r="F514" s="21">
        <v>828.47743400000002</v>
      </c>
      <c r="G514" s="21">
        <v>826.63064399999996</v>
      </c>
      <c r="H514" s="21">
        <v>767.93894299999999</v>
      </c>
      <c r="I514" s="21">
        <v>139.92999</v>
      </c>
      <c r="J514" s="21">
        <v>134.27435800000001</v>
      </c>
      <c r="K514" s="21">
        <v>897.55180399999995</v>
      </c>
      <c r="L514" s="21">
        <v>24.492132000000002</v>
      </c>
      <c r="M514" s="21">
        <v>21.881684</v>
      </c>
      <c r="N514" s="21">
        <v>819.615633</v>
      </c>
      <c r="O514" s="21">
        <v>851.51802799999996</v>
      </c>
      <c r="P514" s="21">
        <v>835.86496399999999</v>
      </c>
      <c r="Q514" s="21">
        <v>835.240182</v>
      </c>
      <c r="R514" s="21">
        <v>821.03147200000001</v>
      </c>
      <c r="S514" s="21">
        <v>771.70697600000005</v>
      </c>
      <c r="T514" s="21">
        <v>595.63683700000001</v>
      </c>
      <c r="U514" s="21">
        <v>103.318836</v>
      </c>
      <c r="V514" s="21">
        <v>103.80434700000001</v>
      </c>
      <c r="W514" s="21">
        <v>25.369488</v>
      </c>
      <c r="X514" s="21">
        <v>23.445257000000002</v>
      </c>
      <c r="Y514" s="21">
        <v>21.702767999999999</v>
      </c>
      <c r="Z514" s="21">
        <v>49.222732999999998</v>
      </c>
      <c r="AA514" s="21">
        <v>47.880322</v>
      </c>
      <c r="AB514" s="21">
        <v>49.093336999999998</v>
      </c>
      <c r="AC514" s="21">
        <v>38.395363000000003</v>
      </c>
      <c r="AD514" s="21">
        <v>59.803151999999997</v>
      </c>
      <c r="AE514" s="21">
        <v>28.040137999999999</v>
      </c>
      <c r="AF514" s="21" t="s">
        <v>45</v>
      </c>
      <c r="AG514" s="21" t="s">
        <v>45</v>
      </c>
      <c r="AH514" s="21" t="s">
        <v>45</v>
      </c>
      <c r="AI514" s="21" t="s">
        <v>45</v>
      </c>
      <c r="AJ514" s="21" t="s">
        <v>45</v>
      </c>
      <c r="AK514" s="21" t="s">
        <v>45</v>
      </c>
      <c r="AL514" s="21" t="s">
        <v>45</v>
      </c>
      <c r="AM514" s="21" t="s">
        <v>45</v>
      </c>
      <c r="AN514" s="21" t="s">
        <v>45</v>
      </c>
      <c r="AO514" s="21" t="s">
        <v>45</v>
      </c>
      <c r="AP514" s="21">
        <v>1919.6627800000001</v>
      </c>
      <c r="AQ514" s="21" t="s">
        <v>45</v>
      </c>
      <c r="AR514" s="21" t="s">
        <v>45</v>
      </c>
      <c r="AS514" s="21" t="s">
        <v>45</v>
      </c>
      <c r="AT514" s="21" t="s">
        <v>45</v>
      </c>
      <c r="AU514" s="21" t="s">
        <v>45</v>
      </c>
      <c r="AV514" s="21" t="s">
        <v>45</v>
      </c>
      <c r="AW514" s="21" t="s">
        <v>45</v>
      </c>
      <c r="AX514" s="21" t="s">
        <v>45</v>
      </c>
      <c r="AY514" s="21" t="s">
        <v>45</v>
      </c>
      <c r="AZ514" s="21" t="s">
        <v>45</v>
      </c>
      <c r="BA514" s="21" t="s">
        <v>45</v>
      </c>
      <c r="BB514" s="21" t="s">
        <v>45</v>
      </c>
    </row>
    <row r="515" spans="1:54" x14ac:dyDescent="0.25">
      <c r="A515" s="1">
        <v>513</v>
      </c>
      <c r="B515" s="21">
        <v>837.19406300000003</v>
      </c>
      <c r="C515" s="21">
        <v>854.86191299999996</v>
      </c>
      <c r="D515" s="21">
        <v>854.298498</v>
      </c>
      <c r="E515" s="21">
        <v>849.68495099999996</v>
      </c>
      <c r="F515" s="21">
        <v>850.12359100000003</v>
      </c>
      <c r="G515" s="21">
        <v>828.76956600000005</v>
      </c>
      <c r="H515" s="21">
        <v>762.43920600000001</v>
      </c>
      <c r="I515" s="21">
        <v>138.61102099999999</v>
      </c>
      <c r="J515" s="21">
        <v>132.471238</v>
      </c>
      <c r="K515" s="21">
        <v>877.29087800000002</v>
      </c>
      <c r="L515" s="21">
        <v>24.560935000000001</v>
      </c>
      <c r="M515" s="21">
        <v>21.932145999999999</v>
      </c>
      <c r="N515" s="21">
        <v>805.59817999999996</v>
      </c>
      <c r="O515" s="21">
        <v>841.25367000000006</v>
      </c>
      <c r="P515" s="21">
        <v>826.330646</v>
      </c>
      <c r="Q515" s="21">
        <v>821.71362799999997</v>
      </c>
      <c r="R515" s="21">
        <v>805.27354400000002</v>
      </c>
      <c r="S515" s="21">
        <v>756.16107199999999</v>
      </c>
      <c r="T515" s="21">
        <v>621.41544399999998</v>
      </c>
      <c r="U515" s="21">
        <v>100.29614599999999</v>
      </c>
      <c r="V515" s="21">
        <v>101.208145</v>
      </c>
      <c r="W515" s="21">
        <v>25.555858000000001</v>
      </c>
      <c r="X515" s="21">
        <v>23.592001</v>
      </c>
      <c r="Y515" s="21">
        <v>21.719505999999999</v>
      </c>
      <c r="Z515" s="21">
        <v>49.934398000000002</v>
      </c>
      <c r="AA515" s="21">
        <v>48.584750999999997</v>
      </c>
      <c r="AB515" s="21">
        <v>49.853143000000003</v>
      </c>
      <c r="AC515" s="21">
        <v>39.026465000000002</v>
      </c>
      <c r="AD515" s="21">
        <v>59.813333</v>
      </c>
      <c r="AE515" s="21">
        <v>28.420801000000001</v>
      </c>
      <c r="AF515" s="21" t="s">
        <v>45</v>
      </c>
      <c r="AG515" s="21" t="s">
        <v>45</v>
      </c>
      <c r="AH515" s="21" t="s">
        <v>45</v>
      </c>
      <c r="AI515" s="21" t="s">
        <v>45</v>
      </c>
      <c r="AJ515" s="21" t="s">
        <v>45</v>
      </c>
      <c r="AK515" s="21" t="s">
        <v>45</v>
      </c>
      <c r="AL515" s="21" t="s">
        <v>45</v>
      </c>
      <c r="AM515" s="21" t="s">
        <v>45</v>
      </c>
      <c r="AN515" s="21" t="s">
        <v>45</v>
      </c>
      <c r="AO515" s="21" t="s">
        <v>45</v>
      </c>
      <c r="AP515" s="21">
        <v>1919.9602910000001</v>
      </c>
      <c r="AQ515" s="21" t="s">
        <v>45</v>
      </c>
      <c r="AR515" s="21" t="s">
        <v>45</v>
      </c>
      <c r="AS515" s="21" t="s">
        <v>45</v>
      </c>
      <c r="AT515" s="21" t="s">
        <v>45</v>
      </c>
      <c r="AU515" s="21" t="s">
        <v>45</v>
      </c>
      <c r="AV515" s="21" t="s">
        <v>45</v>
      </c>
      <c r="AW515" s="21" t="s">
        <v>45</v>
      </c>
      <c r="AX515" s="21" t="s">
        <v>45</v>
      </c>
      <c r="AY515" s="21" t="s">
        <v>45</v>
      </c>
      <c r="AZ515" s="21" t="s">
        <v>45</v>
      </c>
      <c r="BA515" s="21" t="s">
        <v>45</v>
      </c>
      <c r="BB515" s="21" t="s">
        <v>45</v>
      </c>
    </row>
    <row r="516" spans="1:54" x14ac:dyDescent="0.25">
      <c r="A516" s="1">
        <v>514</v>
      </c>
      <c r="B516" s="21">
        <v>823.15119300000003</v>
      </c>
      <c r="C516" s="21">
        <v>851.78423399999997</v>
      </c>
      <c r="D516" s="21">
        <v>850.14213600000005</v>
      </c>
      <c r="E516" s="21">
        <v>846.29409599999997</v>
      </c>
      <c r="F516" s="21">
        <v>845.20455700000002</v>
      </c>
      <c r="G516" s="21">
        <v>816.62899800000002</v>
      </c>
      <c r="H516" s="21">
        <v>753.10299299999997</v>
      </c>
      <c r="I516" s="21">
        <v>134.67194499999999</v>
      </c>
      <c r="J516" s="21">
        <v>130.63038399999999</v>
      </c>
      <c r="K516" s="21">
        <v>888.01723200000004</v>
      </c>
      <c r="L516" s="21">
        <v>24.628233000000002</v>
      </c>
      <c r="M516" s="21">
        <v>21.973006000000002</v>
      </c>
      <c r="N516" s="21">
        <v>783.50653499999999</v>
      </c>
      <c r="O516" s="21">
        <v>817.74830799999995</v>
      </c>
      <c r="P516" s="21">
        <v>808.54189099999996</v>
      </c>
      <c r="Q516" s="21">
        <v>805.37676399999998</v>
      </c>
      <c r="R516" s="21">
        <v>786.21362599999998</v>
      </c>
      <c r="S516" s="21">
        <v>752.05539299999998</v>
      </c>
      <c r="T516" s="21">
        <v>620.30336699999998</v>
      </c>
      <c r="U516" s="21">
        <v>100.709005</v>
      </c>
      <c r="V516" s="21">
        <v>102.483715</v>
      </c>
      <c r="W516" s="21">
        <v>25.827821</v>
      </c>
      <c r="X516" s="21">
        <v>23.709976000000001</v>
      </c>
      <c r="Y516" s="21">
        <v>21.724098000000001</v>
      </c>
      <c r="Z516" s="21">
        <v>50.639516</v>
      </c>
      <c r="AA516" s="21">
        <v>49.275843999999999</v>
      </c>
      <c r="AB516" s="21">
        <v>50.610188000000001</v>
      </c>
      <c r="AC516" s="21">
        <v>39.653232000000003</v>
      </c>
      <c r="AD516" s="21">
        <v>59.919023000000003</v>
      </c>
      <c r="AE516" s="21">
        <v>28.773859999999999</v>
      </c>
      <c r="AF516" s="21" t="s">
        <v>45</v>
      </c>
      <c r="AG516" s="21" t="s">
        <v>45</v>
      </c>
      <c r="AH516" s="21" t="s">
        <v>45</v>
      </c>
      <c r="AI516" s="21" t="s">
        <v>45</v>
      </c>
      <c r="AJ516" s="21" t="s">
        <v>45</v>
      </c>
      <c r="AK516" s="21" t="s">
        <v>45</v>
      </c>
      <c r="AL516" s="21" t="s">
        <v>45</v>
      </c>
      <c r="AM516" s="21" t="s">
        <v>45</v>
      </c>
      <c r="AN516" s="21" t="s">
        <v>45</v>
      </c>
      <c r="AO516" s="21" t="s">
        <v>45</v>
      </c>
      <c r="AP516" s="21">
        <v>1920.386757</v>
      </c>
      <c r="AQ516" s="21" t="s">
        <v>45</v>
      </c>
      <c r="AR516" s="21" t="s">
        <v>45</v>
      </c>
      <c r="AS516" s="21" t="s">
        <v>45</v>
      </c>
      <c r="AT516" s="21" t="s">
        <v>45</v>
      </c>
      <c r="AU516" s="21" t="s">
        <v>45</v>
      </c>
      <c r="AV516" s="21" t="s">
        <v>45</v>
      </c>
      <c r="AW516" s="21" t="s">
        <v>45</v>
      </c>
      <c r="AX516" s="21" t="s">
        <v>45</v>
      </c>
      <c r="AY516" s="21" t="s">
        <v>45</v>
      </c>
      <c r="AZ516" s="21" t="s">
        <v>45</v>
      </c>
      <c r="BA516" s="21" t="s">
        <v>45</v>
      </c>
      <c r="BB516" s="21" t="s">
        <v>45</v>
      </c>
    </row>
    <row r="517" spans="1:54" x14ac:dyDescent="0.25">
      <c r="A517" s="1">
        <v>515</v>
      </c>
      <c r="B517" s="21">
        <v>828.70892100000003</v>
      </c>
      <c r="C517" s="21">
        <v>852.57417399999997</v>
      </c>
      <c r="D517" s="21">
        <v>842.29015100000004</v>
      </c>
      <c r="E517" s="21">
        <v>834.42461700000001</v>
      </c>
      <c r="F517" s="21">
        <v>826.57189700000004</v>
      </c>
      <c r="G517" s="21">
        <v>788.32061999999996</v>
      </c>
      <c r="H517" s="21">
        <v>726.52102500000001</v>
      </c>
      <c r="I517" s="21">
        <v>143.397919</v>
      </c>
      <c r="J517" s="21">
        <v>130.76582999999999</v>
      </c>
      <c r="K517" s="21">
        <v>891.24289099999999</v>
      </c>
      <c r="L517" s="21">
        <v>24.710419000000002</v>
      </c>
      <c r="M517" s="21">
        <v>22.019079000000001</v>
      </c>
      <c r="N517" s="21">
        <v>783.44116299999996</v>
      </c>
      <c r="O517" s="21">
        <v>821.75517300000001</v>
      </c>
      <c r="P517" s="21">
        <v>810.42144800000005</v>
      </c>
      <c r="Q517" s="21">
        <v>804.43122600000004</v>
      </c>
      <c r="R517" s="21">
        <v>788.49321599999996</v>
      </c>
      <c r="S517" s="21">
        <v>738.92789100000005</v>
      </c>
      <c r="T517" s="21">
        <v>592.72043199999996</v>
      </c>
      <c r="U517" s="21">
        <v>101.597562</v>
      </c>
      <c r="V517" s="21">
        <v>104.31781599999999</v>
      </c>
      <c r="W517" s="21">
        <v>26.209634000000001</v>
      </c>
      <c r="X517" s="21">
        <v>23.943859</v>
      </c>
      <c r="Y517" s="21">
        <v>21.743742000000001</v>
      </c>
      <c r="Z517" s="21">
        <v>51.354916000000003</v>
      </c>
      <c r="AA517" s="21">
        <v>49.994607000000002</v>
      </c>
      <c r="AB517" s="21">
        <v>51.379044</v>
      </c>
      <c r="AC517" s="21">
        <v>40.302182999999999</v>
      </c>
      <c r="AD517" s="21">
        <v>60.035048000000003</v>
      </c>
      <c r="AE517" s="21">
        <v>29.213204000000001</v>
      </c>
      <c r="AF517" s="21" t="s">
        <v>45</v>
      </c>
      <c r="AG517" s="21" t="s">
        <v>45</v>
      </c>
      <c r="AH517" s="21" t="s">
        <v>45</v>
      </c>
      <c r="AI517" s="21" t="s">
        <v>45</v>
      </c>
      <c r="AJ517" s="21" t="s">
        <v>45</v>
      </c>
      <c r="AK517" s="21" t="s">
        <v>45</v>
      </c>
      <c r="AL517" s="21" t="s">
        <v>45</v>
      </c>
      <c r="AM517" s="21" t="s">
        <v>45</v>
      </c>
      <c r="AN517" s="21" t="s">
        <v>45</v>
      </c>
      <c r="AO517" s="21" t="s">
        <v>45</v>
      </c>
      <c r="AP517" s="21">
        <v>1920.1423649999999</v>
      </c>
      <c r="AQ517" s="21" t="s">
        <v>45</v>
      </c>
      <c r="AR517" s="21" t="s">
        <v>45</v>
      </c>
      <c r="AS517" s="21" t="s">
        <v>45</v>
      </c>
      <c r="AT517" s="21" t="s">
        <v>45</v>
      </c>
      <c r="AU517" s="21" t="s">
        <v>45</v>
      </c>
      <c r="AV517" s="21" t="s">
        <v>45</v>
      </c>
      <c r="AW517" s="21" t="s">
        <v>45</v>
      </c>
      <c r="AX517" s="21" t="s">
        <v>45</v>
      </c>
      <c r="AY517" s="21" t="s">
        <v>45</v>
      </c>
      <c r="AZ517" s="21" t="s">
        <v>45</v>
      </c>
      <c r="BA517" s="21" t="s">
        <v>45</v>
      </c>
      <c r="BB517" s="21" t="s">
        <v>45</v>
      </c>
    </row>
    <row r="518" spans="1:54" x14ac:dyDescent="0.25">
      <c r="A518" s="1">
        <v>516</v>
      </c>
      <c r="B518" s="21">
        <v>853.37372100000005</v>
      </c>
      <c r="C518" s="21">
        <v>882.60646799999995</v>
      </c>
      <c r="D518" s="21">
        <v>851.716047</v>
      </c>
      <c r="E518" s="21">
        <v>840.48348099999998</v>
      </c>
      <c r="F518" s="21">
        <v>825.599289</v>
      </c>
      <c r="G518" s="21">
        <v>795.39521300000001</v>
      </c>
      <c r="H518" s="21">
        <v>731.34838400000001</v>
      </c>
      <c r="I518" s="21">
        <v>144.00553199999999</v>
      </c>
      <c r="J518" s="21">
        <v>131.41600299999999</v>
      </c>
      <c r="K518" s="21">
        <v>879.91101100000003</v>
      </c>
      <c r="L518" s="21">
        <v>24.759865000000001</v>
      </c>
      <c r="M518" s="21">
        <v>22.056387999999998</v>
      </c>
      <c r="N518" s="21">
        <v>788.70475699999997</v>
      </c>
      <c r="O518" s="21">
        <v>824.53767000000005</v>
      </c>
      <c r="P518" s="21">
        <v>816.78988500000003</v>
      </c>
      <c r="Q518" s="21">
        <v>812.93425200000001</v>
      </c>
      <c r="R518" s="21">
        <v>791.06360099999995</v>
      </c>
      <c r="S518" s="21">
        <v>750.39145900000005</v>
      </c>
      <c r="T518" s="21">
        <v>583.95776799999999</v>
      </c>
      <c r="U518" s="21">
        <v>104.26669200000001</v>
      </c>
      <c r="V518" s="21">
        <v>106.018175</v>
      </c>
      <c r="W518" s="21">
        <v>26.489485999999999</v>
      </c>
      <c r="X518" s="21">
        <v>24.231452999999998</v>
      </c>
      <c r="Y518" s="21">
        <v>21.755267</v>
      </c>
      <c r="Z518" s="21">
        <v>52.046526</v>
      </c>
      <c r="AA518" s="21">
        <v>50.699238000000001</v>
      </c>
      <c r="AB518" s="21">
        <v>52.147722999999999</v>
      </c>
      <c r="AC518" s="21">
        <v>40.933472999999999</v>
      </c>
      <c r="AD518" s="21">
        <v>60.223764000000003</v>
      </c>
      <c r="AE518" s="21">
        <v>29.638335000000001</v>
      </c>
      <c r="AF518" s="21" t="s">
        <v>45</v>
      </c>
      <c r="AG518" s="21" t="s">
        <v>45</v>
      </c>
      <c r="AH518" s="21" t="s">
        <v>45</v>
      </c>
      <c r="AI518" s="21" t="s">
        <v>45</v>
      </c>
      <c r="AJ518" s="21" t="s">
        <v>45</v>
      </c>
      <c r="AK518" s="21" t="s">
        <v>45</v>
      </c>
      <c r="AL518" s="21" t="s">
        <v>45</v>
      </c>
      <c r="AM518" s="21" t="s">
        <v>45</v>
      </c>
      <c r="AN518" s="21" t="s">
        <v>45</v>
      </c>
      <c r="AO518" s="21" t="s">
        <v>45</v>
      </c>
      <c r="AP518" s="21">
        <v>1919.790193</v>
      </c>
      <c r="AQ518" s="21" t="s">
        <v>45</v>
      </c>
      <c r="AR518" s="21" t="s">
        <v>45</v>
      </c>
      <c r="AS518" s="21" t="s">
        <v>45</v>
      </c>
      <c r="AT518" s="21" t="s">
        <v>45</v>
      </c>
      <c r="AU518" s="21" t="s">
        <v>45</v>
      </c>
      <c r="AV518" s="21" t="s">
        <v>45</v>
      </c>
      <c r="AW518" s="21" t="s">
        <v>45</v>
      </c>
      <c r="AX518" s="21" t="s">
        <v>45</v>
      </c>
      <c r="AY518" s="21" t="s">
        <v>45</v>
      </c>
      <c r="AZ518" s="21" t="s">
        <v>45</v>
      </c>
      <c r="BA518" s="21" t="s">
        <v>45</v>
      </c>
      <c r="BB518" s="21" t="s">
        <v>45</v>
      </c>
    </row>
    <row r="519" spans="1:54" x14ac:dyDescent="0.25">
      <c r="A519" s="1">
        <v>517</v>
      </c>
      <c r="B519" s="21">
        <v>874.01162899999997</v>
      </c>
      <c r="C519" s="21">
        <v>890.81993899999998</v>
      </c>
      <c r="D519" s="21">
        <v>861.94251599999996</v>
      </c>
      <c r="E519" s="21">
        <v>849.72412799999995</v>
      </c>
      <c r="F519" s="21">
        <v>823.736896</v>
      </c>
      <c r="G519" s="21">
        <v>809.46289000000002</v>
      </c>
      <c r="H519" s="21">
        <v>756.95433600000001</v>
      </c>
      <c r="I519" s="21">
        <v>140.61033900000001</v>
      </c>
      <c r="J519" s="21">
        <v>134.026824</v>
      </c>
      <c r="K519" s="21">
        <v>888.81010900000001</v>
      </c>
      <c r="L519" s="21">
        <v>24.793137999999999</v>
      </c>
      <c r="M519" s="21">
        <v>22.089511000000002</v>
      </c>
      <c r="N519" s="21">
        <v>777.93092200000001</v>
      </c>
      <c r="O519" s="21">
        <v>810.91426899999999</v>
      </c>
      <c r="P519" s="21">
        <v>795.72342100000003</v>
      </c>
      <c r="Q519" s="21">
        <v>788.24636699999996</v>
      </c>
      <c r="R519" s="21">
        <v>773.31097799999998</v>
      </c>
      <c r="S519" s="21">
        <v>735.69142499999998</v>
      </c>
      <c r="T519" s="21">
        <v>610.07333700000004</v>
      </c>
      <c r="U519" s="21">
        <v>102.799387</v>
      </c>
      <c r="V519" s="21">
        <v>109.07735</v>
      </c>
      <c r="W519" s="21">
        <v>26.799126000000001</v>
      </c>
      <c r="X519" s="21">
        <v>24.509435</v>
      </c>
      <c r="Y519" s="21">
        <v>21.780828</v>
      </c>
      <c r="Z519" s="21">
        <v>52.768402999999999</v>
      </c>
      <c r="AA519" s="21">
        <v>51.404145</v>
      </c>
      <c r="AB519" s="21">
        <v>52.914610000000003</v>
      </c>
      <c r="AC519" s="21">
        <v>41.566164999999998</v>
      </c>
      <c r="AD519" s="21">
        <v>60.548160000000003</v>
      </c>
      <c r="AE519" s="21">
        <v>30.060466000000002</v>
      </c>
      <c r="AF519" s="21" t="s">
        <v>45</v>
      </c>
      <c r="AG519" s="21" t="s">
        <v>45</v>
      </c>
      <c r="AH519" s="21" t="s">
        <v>45</v>
      </c>
      <c r="AI519" s="21" t="s">
        <v>45</v>
      </c>
      <c r="AJ519" s="21" t="s">
        <v>45</v>
      </c>
      <c r="AK519" s="21" t="s">
        <v>45</v>
      </c>
      <c r="AL519" s="21" t="s">
        <v>45</v>
      </c>
      <c r="AM519" s="21" t="s">
        <v>45</v>
      </c>
      <c r="AN519" s="21" t="s">
        <v>45</v>
      </c>
      <c r="AO519" s="21" t="s">
        <v>45</v>
      </c>
      <c r="AP519" s="21">
        <v>1919.3865840000001</v>
      </c>
      <c r="AQ519" s="21" t="s">
        <v>45</v>
      </c>
      <c r="AR519" s="21" t="s">
        <v>45</v>
      </c>
      <c r="AS519" s="21" t="s">
        <v>45</v>
      </c>
      <c r="AT519" s="21" t="s">
        <v>45</v>
      </c>
      <c r="AU519" s="21" t="s">
        <v>45</v>
      </c>
      <c r="AV519" s="21" t="s">
        <v>45</v>
      </c>
      <c r="AW519" s="21" t="s">
        <v>45</v>
      </c>
      <c r="AX519" s="21" t="s">
        <v>45</v>
      </c>
      <c r="AY519" s="21" t="s">
        <v>45</v>
      </c>
      <c r="AZ519" s="21" t="s">
        <v>45</v>
      </c>
      <c r="BA519" s="21" t="s">
        <v>45</v>
      </c>
      <c r="BB519" s="21" t="s">
        <v>45</v>
      </c>
    </row>
    <row r="520" spans="1:54" x14ac:dyDescent="0.25">
      <c r="A520" s="1">
        <v>518</v>
      </c>
      <c r="B520" s="21">
        <v>914.92834900000003</v>
      </c>
      <c r="C520" s="21">
        <v>910.117166</v>
      </c>
      <c r="D520" s="21">
        <v>881.58219299999996</v>
      </c>
      <c r="E520" s="21">
        <v>860.23025299999995</v>
      </c>
      <c r="F520" s="21">
        <v>845.23067800000001</v>
      </c>
      <c r="G520" s="21">
        <v>835.76809300000002</v>
      </c>
      <c r="H520" s="21">
        <v>792.47675100000004</v>
      </c>
      <c r="I520" s="21">
        <v>138.12318500000001</v>
      </c>
      <c r="J520" s="21">
        <v>137.158039</v>
      </c>
      <c r="K520" s="21">
        <v>884.85834499999999</v>
      </c>
      <c r="L520" s="21">
        <v>24.771681000000001</v>
      </c>
      <c r="M520" s="21">
        <v>22.145009999999999</v>
      </c>
      <c r="N520" s="21">
        <v>759.40151000000003</v>
      </c>
      <c r="O520" s="21">
        <v>787.19401000000005</v>
      </c>
      <c r="P520" s="21">
        <v>776.261349</v>
      </c>
      <c r="Q520" s="21">
        <v>775.39886799999999</v>
      </c>
      <c r="R520" s="21">
        <v>760.25145399999997</v>
      </c>
      <c r="S520" s="21">
        <v>717.88649899999996</v>
      </c>
      <c r="T520" s="21">
        <v>592.44271800000001</v>
      </c>
      <c r="U520" s="21">
        <v>102.581373</v>
      </c>
      <c r="V520" s="21">
        <v>107.785624</v>
      </c>
      <c r="W520" s="21">
        <v>27.033484999999999</v>
      </c>
      <c r="X520" s="21">
        <v>24.594321000000001</v>
      </c>
      <c r="Y520" s="21">
        <v>21.808326000000001</v>
      </c>
      <c r="Z520" s="21">
        <v>53.484417000000001</v>
      </c>
      <c r="AA520" s="21">
        <v>52.121212999999997</v>
      </c>
      <c r="AB520" s="21">
        <v>53.688205000000004</v>
      </c>
      <c r="AC520" s="21">
        <v>42.189067000000001</v>
      </c>
      <c r="AD520" s="21">
        <v>60.938115000000003</v>
      </c>
      <c r="AE520" s="21">
        <v>30.464845</v>
      </c>
      <c r="AF520" s="21" t="s">
        <v>45</v>
      </c>
      <c r="AG520" s="21" t="s">
        <v>45</v>
      </c>
      <c r="AH520" s="21" t="s">
        <v>45</v>
      </c>
      <c r="AI520" s="21" t="s">
        <v>45</v>
      </c>
      <c r="AJ520" s="21" t="s">
        <v>45</v>
      </c>
      <c r="AK520" s="21" t="s">
        <v>45</v>
      </c>
      <c r="AL520" s="21" t="s">
        <v>45</v>
      </c>
      <c r="AM520" s="21" t="s">
        <v>45</v>
      </c>
      <c r="AN520" s="21" t="s">
        <v>45</v>
      </c>
      <c r="AO520" s="21" t="s">
        <v>45</v>
      </c>
      <c r="AP520" s="21">
        <v>1920.068338</v>
      </c>
      <c r="AQ520" s="21" t="s">
        <v>45</v>
      </c>
      <c r="AR520" s="21" t="s">
        <v>45</v>
      </c>
      <c r="AS520" s="21" t="s">
        <v>45</v>
      </c>
      <c r="AT520" s="21" t="s">
        <v>45</v>
      </c>
      <c r="AU520" s="21" t="s">
        <v>45</v>
      </c>
      <c r="AV520" s="21" t="s">
        <v>45</v>
      </c>
      <c r="AW520" s="21" t="s">
        <v>45</v>
      </c>
      <c r="AX520" s="21" t="s">
        <v>45</v>
      </c>
      <c r="AY520" s="21" t="s">
        <v>45</v>
      </c>
      <c r="AZ520" s="21" t="s">
        <v>45</v>
      </c>
      <c r="BA520" s="21" t="s">
        <v>45</v>
      </c>
      <c r="BB520" s="21" t="s">
        <v>45</v>
      </c>
    </row>
    <row r="521" spans="1:54" x14ac:dyDescent="0.25">
      <c r="A521" s="1">
        <v>519</v>
      </c>
      <c r="B521" s="21">
        <v>909.20829300000003</v>
      </c>
      <c r="C521" s="21">
        <v>903.06320400000004</v>
      </c>
      <c r="D521" s="21">
        <v>885.15443000000005</v>
      </c>
      <c r="E521" s="21">
        <v>856.80831000000001</v>
      </c>
      <c r="F521" s="21">
        <v>847.55617900000004</v>
      </c>
      <c r="G521" s="21">
        <v>843.53032099999996</v>
      </c>
      <c r="H521" s="21">
        <v>802.63773000000003</v>
      </c>
      <c r="I521" s="21">
        <v>132.317688</v>
      </c>
      <c r="J521" s="21">
        <v>140.541245</v>
      </c>
      <c r="K521" s="21">
        <v>897.61101299999996</v>
      </c>
      <c r="L521" s="21">
        <v>24.782060999999999</v>
      </c>
      <c r="M521" s="21">
        <v>22.196807</v>
      </c>
      <c r="N521" s="21">
        <v>761.05419099999995</v>
      </c>
      <c r="O521" s="21">
        <v>800.81199300000003</v>
      </c>
      <c r="P521" s="21">
        <v>785.569028</v>
      </c>
      <c r="Q521" s="21">
        <v>776.30624699999998</v>
      </c>
      <c r="R521" s="21">
        <v>763.90853000000004</v>
      </c>
      <c r="S521" s="21">
        <v>722.31237199999998</v>
      </c>
      <c r="T521" s="21">
        <v>563.37305900000001</v>
      </c>
      <c r="U521" s="21">
        <v>106.364756</v>
      </c>
      <c r="V521" s="21">
        <v>107.39374100000001</v>
      </c>
      <c r="W521" s="21">
        <v>27.324276999999999</v>
      </c>
      <c r="X521" s="21">
        <v>24.680219999999998</v>
      </c>
      <c r="Y521" s="21">
        <v>21.898140999999999</v>
      </c>
      <c r="Z521" s="21">
        <v>54.213504</v>
      </c>
      <c r="AA521" s="21">
        <v>52.841883000000003</v>
      </c>
      <c r="AB521" s="21">
        <v>54.468521000000003</v>
      </c>
      <c r="AC521" s="21">
        <v>42.816730999999997</v>
      </c>
      <c r="AD521" s="21">
        <v>61.349415</v>
      </c>
      <c r="AE521" s="21">
        <v>30.745747999999999</v>
      </c>
      <c r="AF521" s="21" t="s">
        <v>45</v>
      </c>
      <c r="AG521" s="21" t="s">
        <v>45</v>
      </c>
      <c r="AH521" s="21" t="s">
        <v>45</v>
      </c>
      <c r="AI521" s="21" t="s">
        <v>45</v>
      </c>
      <c r="AJ521" s="21" t="s">
        <v>45</v>
      </c>
      <c r="AK521" s="21" t="s">
        <v>45</v>
      </c>
      <c r="AL521" s="21" t="s">
        <v>45</v>
      </c>
      <c r="AM521" s="21" t="s">
        <v>45</v>
      </c>
      <c r="AN521" s="21" t="s">
        <v>45</v>
      </c>
      <c r="AO521" s="21" t="s">
        <v>45</v>
      </c>
      <c r="AP521" s="21">
        <v>1919.9037969999999</v>
      </c>
      <c r="AQ521" s="21" t="s">
        <v>45</v>
      </c>
      <c r="AR521" s="21" t="s">
        <v>45</v>
      </c>
      <c r="AS521" s="21" t="s">
        <v>45</v>
      </c>
      <c r="AT521" s="21" t="s">
        <v>45</v>
      </c>
      <c r="AU521" s="21" t="s">
        <v>45</v>
      </c>
      <c r="AV521" s="21" t="s">
        <v>45</v>
      </c>
      <c r="AW521" s="21" t="s">
        <v>45</v>
      </c>
      <c r="AX521" s="21" t="s">
        <v>45</v>
      </c>
      <c r="AY521" s="21" t="s">
        <v>45</v>
      </c>
      <c r="AZ521" s="21" t="s">
        <v>45</v>
      </c>
      <c r="BA521" s="21" t="s">
        <v>45</v>
      </c>
      <c r="BB521" s="21" t="s">
        <v>45</v>
      </c>
    </row>
    <row r="522" spans="1:54" x14ac:dyDescent="0.25">
      <c r="A522" s="1">
        <v>520</v>
      </c>
      <c r="B522" s="21">
        <v>891.83145200000001</v>
      </c>
      <c r="C522" s="21">
        <v>906.90923399999997</v>
      </c>
      <c r="D522" s="21">
        <v>886.02329499999996</v>
      </c>
      <c r="E522" s="21">
        <v>865.33266100000003</v>
      </c>
      <c r="F522" s="21">
        <v>853.14456700000005</v>
      </c>
      <c r="G522" s="21">
        <v>842.59039600000006</v>
      </c>
      <c r="H522" s="21">
        <v>805.29438400000004</v>
      </c>
      <c r="I522" s="21">
        <v>129.72239400000001</v>
      </c>
      <c r="J522" s="21">
        <v>141.52989099999999</v>
      </c>
      <c r="K522" s="21">
        <v>877.81976399999996</v>
      </c>
      <c r="L522" s="21">
        <v>24.875447000000001</v>
      </c>
      <c r="M522" s="21">
        <v>22.251103000000001</v>
      </c>
      <c r="N522" s="21">
        <v>785.85052599999995</v>
      </c>
      <c r="O522" s="21">
        <v>834.58294899999999</v>
      </c>
      <c r="P522" s="21">
        <v>811.77878699999997</v>
      </c>
      <c r="Q522" s="21">
        <v>794.31496400000003</v>
      </c>
      <c r="R522" s="21">
        <v>780.36743200000001</v>
      </c>
      <c r="S522" s="21">
        <v>741.79391599999997</v>
      </c>
      <c r="T522" s="21">
        <v>615.144814</v>
      </c>
      <c r="U522" s="21">
        <v>104.45923999999999</v>
      </c>
      <c r="V522" s="21">
        <v>108.14963</v>
      </c>
      <c r="W522" s="21">
        <v>27.544892999999998</v>
      </c>
      <c r="X522" s="21">
        <v>24.707364999999999</v>
      </c>
      <c r="Y522" s="21">
        <v>22.021799000000001</v>
      </c>
      <c r="Z522" s="21">
        <v>54.927067000000001</v>
      </c>
      <c r="AA522" s="21">
        <v>53.545656999999999</v>
      </c>
      <c r="AB522" s="21">
        <v>55.251949000000003</v>
      </c>
      <c r="AC522" s="21">
        <v>43.438028000000003</v>
      </c>
      <c r="AD522" s="21">
        <v>61.902487000000001</v>
      </c>
      <c r="AE522" s="21">
        <v>31.344950999999998</v>
      </c>
      <c r="AF522" s="21" t="s">
        <v>45</v>
      </c>
      <c r="AG522" s="21" t="s">
        <v>45</v>
      </c>
      <c r="AH522" s="21" t="s">
        <v>45</v>
      </c>
      <c r="AI522" s="21" t="s">
        <v>45</v>
      </c>
      <c r="AJ522" s="21" t="s">
        <v>45</v>
      </c>
      <c r="AK522" s="21" t="s">
        <v>45</v>
      </c>
      <c r="AL522" s="21" t="s">
        <v>45</v>
      </c>
      <c r="AM522" s="21" t="s">
        <v>45</v>
      </c>
      <c r="AN522" s="21" t="s">
        <v>45</v>
      </c>
      <c r="AO522" s="21" t="s">
        <v>45</v>
      </c>
      <c r="AP522" s="21">
        <v>1919.623611</v>
      </c>
      <c r="AQ522" s="21" t="s">
        <v>45</v>
      </c>
      <c r="AR522" s="21" t="s">
        <v>45</v>
      </c>
      <c r="AS522" s="21" t="s">
        <v>45</v>
      </c>
      <c r="AT522" s="21" t="s">
        <v>45</v>
      </c>
      <c r="AU522" s="21" t="s">
        <v>45</v>
      </c>
      <c r="AV522" s="21" t="s">
        <v>45</v>
      </c>
      <c r="AW522" s="21" t="s">
        <v>45</v>
      </c>
      <c r="AX522" s="21" t="s">
        <v>45</v>
      </c>
      <c r="AY522" s="21" t="s">
        <v>45</v>
      </c>
      <c r="AZ522" s="21" t="s">
        <v>45</v>
      </c>
      <c r="BA522" s="21" t="s">
        <v>45</v>
      </c>
      <c r="BB522" s="21" t="s">
        <v>45</v>
      </c>
    </row>
    <row r="523" spans="1:54" x14ac:dyDescent="0.25">
      <c r="A523" s="1">
        <v>521</v>
      </c>
      <c r="B523" s="21">
        <v>871.87005199999999</v>
      </c>
      <c r="C523" s="21">
        <v>888.16596800000002</v>
      </c>
      <c r="D523" s="21">
        <v>875.84974799999998</v>
      </c>
      <c r="E523" s="21">
        <v>861.57530299999996</v>
      </c>
      <c r="F523" s="21">
        <v>847.64768700000002</v>
      </c>
      <c r="G523" s="21">
        <v>814.57508600000006</v>
      </c>
      <c r="H523" s="21">
        <v>759.58819800000003</v>
      </c>
      <c r="I523" s="21">
        <v>127.975138</v>
      </c>
      <c r="J523" s="21">
        <v>143.01669000000001</v>
      </c>
      <c r="K523" s="21">
        <v>876.55956700000002</v>
      </c>
      <c r="L523" s="21">
        <v>24.926068000000001</v>
      </c>
      <c r="M523" s="21">
        <v>22.291208000000001</v>
      </c>
      <c r="N523" s="21">
        <v>780.06337499999995</v>
      </c>
      <c r="O523" s="21">
        <v>820.77589699999999</v>
      </c>
      <c r="P523" s="21">
        <v>808.63261</v>
      </c>
      <c r="Q523" s="21">
        <v>795.33362199999999</v>
      </c>
      <c r="R523" s="21">
        <v>783.51728200000002</v>
      </c>
      <c r="S523" s="21">
        <v>749.89511600000003</v>
      </c>
      <c r="T523" s="21">
        <v>641.42012</v>
      </c>
      <c r="U523" s="21">
        <v>102.770889</v>
      </c>
      <c r="V523" s="21">
        <v>104.45827</v>
      </c>
      <c r="W523" s="21">
        <v>27.859166999999999</v>
      </c>
      <c r="X523" s="21">
        <v>24.811869000000002</v>
      </c>
      <c r="Y523" s="21">
        <v>22.099962000000001</v>
      </c>
      <c r="Z523" s="21">
        <v>55.639071999999999</v>
      </c>
      <c r="AA523" s="21">
        <v>54.265192999999996</v>
      </c>
      <c r="AB523" s="21">
        <v>56.01735</v>
      </c>
      <c r="AC523" s="21">
        <v>44.052737</v>
      </c>
      <c r="AD523" s="21">
        <v>62.320073999999998</v>
      </c>
      <c r="AE523" s="21">
        <v>31.807075000000001</v>
      </c>
      <c r="AF523" s="21" t="s">
        <v>45</v>
      </c>
      <c r="AG523" s="21" t="s">
        <v>45</v>
      </c>
      <c r="AH523" s="21" t="s">
        <v>45</v>
      </c>
      <c r="AI523" s="21" t="s">
        <v>45</v>
      </c>
      <c r="AJ523" s="21" t="s">
        <v>45</v>
      </c>
      <c r="AK523" s="21" t="s">
        <v>45</v>
      </c>
      <c r="AL523" s="21" t="s">
        <v>45</v>
      </c>
      <c r="AM523" s="21" t="s">
        <v>45</v>
      </c>
      <c r="AN523" s="21" t="s">
        <v>45</v>
      </c>
      <c r="AO523" s="21" t="s">
        <v>45</v>
      </c>
      <c r="AP523" s="21">
        <v>1919.5982980000001</v>
      </c>
      <c r="AQ523" s="21" t="s">
        <v>45</v>
      </c>
      <c r="AR523" s="21" t="s">
        <v>45</v>
      </c>
      <c r="AS523" s="21" t="s">
        <v>45</v>
      </c>
      <c r="AT523" s="21" t="s">
        <v>45</v>
      </c>
      <c r="AU523" s="21" t="s">
        <v>45</v>
      </c>
      <c r="AV523" s="21" t="s">
        <v>45</v>
      </c>
      <c r="AW523" s="21" t="s">
        <v>45</v>
      </c>
      <c r="AX523" s="21" t="s">
        <v>45</v>
      </c>
      <c r="AY523" s="21" t="s">
        <v>45</v>
      </c>
      <c r="AZ523" s="21" t="s">
        <v>45</v>
      </c>
      <c r="BA523" s="21" t="s">
        <v>45</v>
      </c>
      <c r="BB523" s="21" t="s">
        <v>45</v>
      </c>
    </row>
    <row r="524" spans="1:54" x14ac:dyDescent="0.25">
      <c r="A524" s="1">
        <v>522</v>
      </c>
      <c r="B524" s="21">
        <v>898.82266300000003</v>
      </c>
      <c r="C524" s="21">
        <v>900.136439</v>
      </c>
      <c r="D524" s="21">
        <v>878.25467200000003</v>
      </c>
      <c r="E524" s="21">
        <v>863.46882600000004</v>
      </c>
      <c r="F524" s="21">
        <v>850.86445200000003</v>
      </c>
      <c r="G524" s="21">
        <v>814.89255700000001</v>
      </c>
      <c r="H524" s="21">
        <v>759.26254300000005</v>
      </c>
      <c r="I524" s="21">
        <v>131.82629299999999</v>
      </c>
      <c r="J524" s="21">
        <v>145.01177799999999</v>
      </c>
      <c r="K524" s="21">
        <v>887.24428499999999</v>
      </c>
      <c r="L524" s="21">
        <v>24.948554999999999</v>
      </c>
      <c r="M524" s="21">
        <v>22.338256999999999</v>
      </c>
      <c r="N524" s="21">
        <v>776.87347999999997</v>
      </c>
      <c r="O524" s="21">
        <v>829.90977699999996</v>
      </c>
      <c r="P524" s="21">
        <v>816.77323699999999</v>
      </c>
      <c r="Q524" s="21">
        <v>802.75950599999999</v>
      </c>
      <c r="R524" s="21">
        <v>789.91394500000001</v>
      </c>
      <c r="S524" s="21">
        <v>753.39714600000002</v>
      </c>
      <c r="T524" s="21">
        <v>658.87257</v>
      </c>
      <c r="U524" s="21">
        <v>103.745419</v>
      </c>
      <c r="V524" s="21">
        <v>104.222009</v>
      </c>
      <c r="W524" s="21">
        <v>28.121549000000002</v>
      </c>
      <c r="X524" s="21">
        <v>25.044091999999999</v>
      </c>
      <c r="Y524" s="21">
        <v>22.193325999999999</v>
      </c>
      <c r="Z524" s="21">
        <v>56.366715999999997</v>
      </c>
      <c r="AA524" s="21">
        <v>54.995854000000001</v>
      </c>
      <c r="AB524" s="21">
        <v>56.798349999999999</v>
      </c>
      <c r="AC524" s="21">
        <v>44.680908000000002</v>
      </c>
      <c r="AD524" s="21">
        <v>62.515332999999998</v>
      </c>
      <c r="AE524" s="21">
        <v>32.296889999999998</v>
      </c>
      <c r="AF524" s="21" t="s">
        <v>45</v>
      </c>
      <c r="AG524" s="21" t="s">
        <v>45</v>
      </c>
      <c r="AH524" s="21" t="s">
        <v>45</v>
      </c>
      <c r="AI524" s="21" t="s">
        <v>45</v>
      </c>
      <c r="AJ524" s="21" t="s">
        <v>45</v>
      </c>
      <c r="AK524" s="21" t="s">
        <v>45</v>
      </c>
      <c r="AL524" s="21" t="s">
        <v>45</v>
      </c>
      <c r="AM524" s="21" t="s">
        <v>45</v>
      </c>
      <c r="AN524" s="21" t="s">
        <v>45</v>
      </c>
      <c r="AO524" s="21" t="s">
        <v>45</v>
      </c>
      <c r="AP524" s="21">
        <v>1919.2498459999999</v>
      </c>
      <c r="AQ524" s="21" t="s">
        <v>45</v>
      </c>
      <c r="AR524" s="21" t="s">
        <v>45</v>
      </c>
      <c r="AS524" s="21" t="s">
        <v>45</v>
      </c>
      <c r="AT524" s="21" t="s">
        <v>45</v>
      </c>
      <c r="AU524" s="21" t="s">
        <v>45</v>
      </c>
      <c r="AV524" s="21" t="s">
        <v>45</v>
      </c>
      <c r="AW524" s="21" t="s">
        <v>45</v>
      </c>
      <c r="AX524" s="21" t="s">
        <v>45</v>
      </c>
      <c r="AY524" s="21" t="s">
        <v>45</v>
      </c>
      <c r="AZ524" s="21" t="s">
        <v>45</v>
      </c>
      <c r="BA524" s="21" t="s">
        <v>45</v>
      </c>
      <c r="BB524" s="21" t="s">
        <v>45</v>
      </c>
    </row>
    <row r="525" spans="1:54" x14ac:dyDescent="0.25">
      <c r="A525" s="1">
        <v>523</v>
      </c>
      <c r="B525" s="21">
        <v>898.48660600000005</v>
      </c>
      <c r="C525" s="21">
        <v>903.38373999999999</v>
      </c>
      <c r="D525" s="21">
        <v>886.697405</v>
      </c>
      <c r="E525" s="21">
        <v>870.28026299999999</v>
      </c>
      <c r="F525" s="21">
        <v>847.16128400000002</v>
      </c>
      <c r="G525" s="21">
        <v>809.22567300000003</v>
      </c>
      <c r="H525" s="21">
        <v>776.87474599999996</v>
      </c>
      <c r="I525" s="21">
        <v>143.96757199999999</v>
      </c>
      <c r="J525" s="21">
        <v>145.09982500000001</v>
      </c>
      <c r="K525" s="21">
        <v>887.66060600000003</v>
      </c>
      <c r="L525" s="21">
        <v>24.944054000000001</v>
      </c>
      <c r="M525" s="21">
        <v>22.380680000000002</v>
      </c>
      <c r="N525" s="21">
        <v>783.27610700000002</v>
      </c>
      <c r="O525" s="21">
        <v>842.86008200000003</v>
      </c>
      <c r="P525" s="21">
        <v>827.28993500000001</v>
      </c>
      <c r="Q525" s="21">
        <v>809.27751499999999</v>
      </c>
      <c r="R525" s="21">
        <v>793.15518799999995</v>
      </c>
      <c r="S525" s="21">
        <v>746.40018299999997</v>
      </c>
      <c r="T525" s="21">
        <v>659.38926600000002</v>
      </c>
      <c r="U525" s="21">
        <v>101.992431</v>
      </c>
      <c r="V525" s="21">
        <v>99.752627000000004</v>
      </c>
      <c r="W525" s="21">
        <v>28.51792</v>
      </c>
      <c r="X525" s="21">
        <v>25.216556000000001</v>
      </c>
      <c r="Y525" s="21">
        <v>22.250397</v>
      </c>
      <c r="Z525" s="21">
        <v>57.077246000000002</v>
      </c>
      <c r="AA525" s="21">
        <v>55.708694999999999</v>
      </c>
      <c r="AB525" s="21">
        <v>57.585576000000003</v>
      </c>
      <c r="AC525" s="21">
        <v>45.273907000000001</v>
      </c>
      <c r="AD525" s="21">
        <v>62.709026000000001</v>
      </c>
      <c r="AE525" s="21">
        <v>32.813743000000002</v>
      </c>
      <c r="AF525" s="21" t="s">
        <v>45</v>
      </c>
      <c r="AG525" s="21" t="s">
        <v>45</v>
      </c>
      <c r="AH525" s="21" t="s">
        <v>45</v>
      </c>
      <c r="AI525" s="21" t="s">
        <v>45</v>
      </c>
      <c r="AJ525" s="21" t="s">
        <v>45</v>
      </c>
      <c r="AK525" s="21" t="s">
        <v>45</v>
      </c>
      <c r="AL525" s="21" t="s">
        <v>45</v>
      </c>
      <c r="AM525" s="21" t="s">
        <v>45</v>
      </c>
      <c r="AN525" s="21" t="s">
        <v>45</v>
      </c>
      <c r="AO525" s="21" t="s">
        <v>45</v>
      </c>
      <c r="AP525" s="21">
        <v>1918.881128</v>
      </c>
      <c r="AQ525" s="21" t="s">
        <v>45</v>
      </c>
      <c r="AR525" s="21" t="s">
        <v>45</v>
      </c>
      <c r="AS525" s="21" t="s">
        <v>45</v>
      </c>
      <c r="AT525" s="21" t="s">
        <v>45</v>
      </c>
      <c r="AU525" s="21" t="s">
        <v>45</v>
      </c>
      <c r="AV525" s="21" t="s">
        <v>45</v>
      </c>
      <c r="AW525" s="21" t="s">
        <v>45</v>
      </c>
      <c r="AX525" s="21" t="s">
        <v>45</v>
      </c>
      <c r="AY525" s="21" t="s">
        <v>45</v>
      </c>
      <c r="AZ525" s="21" t="s">
        <v>45</v>
      </c>
      <c r="BA525" s="21" t="s">
        <v>45</v>
      </c>
      <c r="BB525" s="21" t="s">
        <v>45</v>
      </c>
    </row>
    <row r="526" spans="1:54" x14ac:dyDescent="0.25">
      <c r="A526" s="1">
        <v>524</v>
      </c>
      <c r="B526" s="21">
        <v>874.95512099999996</v>
      </c>
      <c r="C526" s="21">
        <v>884.861988</v>
      </c>
      <c r="D526" s="21">
        <v>872.52681600000005</v>
      </c>
      <c r="E526" s="21">
        <v>868.05270900000005</v>
      </c>
      <c r="F526" s="21">
        <v>846.03579999999999</v>
      </c>
      <c r="G526" s="21">
        <v>780.80852400000003</v>
      </c>
      <c r="H526" s="21">
        <v>754.00605099999996</v>
      </c>
      <c r="I526" s="21">
        <v>143.25914800000001</v>
      </c>
      <c r="J526" s="21">
        <v>144.72445300000001</v>
      </c>
      <c r="K526" s="21">
        <v>893.46587899999997</v>
      </c>
      <c r="L526" s="21">
        <v>24.996064000000001</v>
      </c>
      <c r="M526" s="21">
        <v>22.421251999999999</v>
      </c>
      <c r="N526" s="21">
        <v>787.10234600000001</v>
      </c>
      <c r="O526" s="21">
        <v>845.40805399999999</v>
      </c>
      <c r="P526" s="21">
        <v>835.79178400000001</v>
      </c>
      <c r="Q526" s="21">
        <v>824.36966800000005</v>
      </c>
      <c r="R526" s="21">
        <v>808.87575900000002</v>
      </c>
      <c r="S526" s="21">
        <v>769.10048500000005</v>
      </c>
      <c r="T526" s="21">
        <v>663.66209000000003</v>
      </c>
      <c r="U526" s="21">
        <v>100.616742</v>
      </c>
      <c r="V526" s="21">
        <v>97.333519999999993</v>
      </c>
      <c r="W526" s="21">
        <v>28.915154999999999</v>
      </c>
      <c r="X526" s="21">
        <v>25.387703999999999</v>
      </c>
      <c r="Y526" s="21">
        <v>22.294609999999999</v>
      </c>
      <c r="Z526" s="21">
        <v>57.817948999999999</v>
      </c>
      <c r="AA526" s="21">
        <v>56.445861999999998</v>
      </c>
      <c r="AB526" s="21">
        <v>58.368774999999999</v>
      </c>
      <c r="AC526" s="21">
        <v>45.888002</v>
      </c>
      <c r="AD526" s="21">
        <v>62.874547</v>
      </c>
      <c r="AE526" s="21">
        <v>33.230880999999997</v>
      </c>
      <c r="AF526" s="21" t="s">
        <v>45</v>
      </c>
      <c r="AG526" s="21" t="s">
        <v>45</v>
      </c>
      <c r="AH526" s="21" t="s">
        <v>45</v>
      </c>
      <c r="AI526" s="21" t="s">
        <v>45</v>
      </c>
      <c r="AJ526" s="21" t="s">
        <v>45</v>
      </c>
      <c r="AK526" s="21" t="s">
        <v>45</v>
      </c>
      <c r="AL526" s="21" t="s">
        <v>45</v>
      </c>
      <c r="AM526" s="21" t="s">
        <v>45</v>
      </c>
      <c r="AN526" s="21" t="s">
        <v>45</v>
      </c>
      <c r="AO526" s="21" t="s">
        <v>45</v>
      </c>
      <c r="AP526" s="21">
        <v>1919.67724</v>
      </c>
      <c r="AQ526" s="21" t="s">
        <v>45</v>
      </c>
      <c r="AR526" s="21" t="s">
        <v>45</v>
      </c>
      <c r="AS526" s="21" t="s">
        <v>45</v>
      </c>
      <c r="AT526" s="21" t="s">
        <v>45</v>
      </c>
      <c r="AU526" s="21" t="s">
        <v>45</v>
      </c>
      <c r="AV526" s="21" t="s">
        <v>45</v>
      </c>
      <c r="AW526" s="21" t="s">
        <v>45</v>
      </c>
      <c r="AX526" s="21" t="s">
        <v>45</v>
      </c>
      <c r="AY526" s="21" t="s">
        <v>45</v>
      </c>
      <c r="AZ526" s="21" t="s">
        <v>45</v>
      </c>
      <c r="BA526" s="21" t="s">
        <v>45</v>
      </c>
      <c r="BB526" s="21" t="s">
        <v>45</v>
      </c>
    </row>
    <row r="527" spans="1:54" x14ac:dyDescent="0.25">
      <c r="A527" s="1">
        <v>525</v>
      </c>
      <c r="B527" s="21">
        <v>869.578709</v>
      </c>
      <c r="C527" s="21">
        <v>885.690157</v>
      </c>
      <c r="D527" s="21">
        <v>872.39704700000004</v>
      </c>
      <c r="E527" s="21">
        <v>867.41237000000001</v>
      </c>
      <c r="F527" s="21">
        <v>843.49205900000004</v>
      </c>
      <c r="G527" s="21">
        <v>798.36917900000003</v>
      </c>
      <c r="H527" s="21">
        <v>760.38819899999999</v>
      </c>
      <c r="I527" s="21">
        <v>141.94387</v>
      </c>
      <c r="J527" s="21">
        <v>144.77420599999999</v>
      </c>
      <c r="K527" s="21">
        <v>896.22931100000005</v>
      </c>
      <c r="L527" s="21">
        <v>25.069777999999999</v>
      </c>
      <c r="M527" s="21">
        <v>22.479648999999998</v>
      </c>
      <c r="N527" s="21">
        <v>789.10244</v>
      </c>
      <c r="O527" s="21">
        <v>838.012562</v>
      </c>
      <c r="P527" s="21">
        <v>831.336322</v>
      </c>
      <c r="Q527" s="21">
        <v>818.53810799999997</v>
      </c>
      <c r="R527" s="21">
        <v>801.04940199999999</v>
      </c>
      <c r="S527" s="21">
        <v>758.03075799999999</v>
      </c>
      <c r="T527" s="21">
        <v>665.77982599999996</v>
      </c>
      <c r="U527" s="21">
        <v>102.802227</v>
      </c>
      <c r="V527" s="21">
        <v>97.289426000000006</v>
      </c>
      <c r="W527" s="21">
        <v>29.146158</v>
      </c>
      <c r="X527" s="21">
        <v>25.533944999999999</v>
      </c>
      <c r="Y527" s="21">
        <v>22.319651</v>
      </c>
      <c r="Z527" s="21">
        <v>58.530334000000003</v>
      </c>
      <c r="AA527" s="21">
        <v>57.165239</v>
      </c>
      <c r="AB527" s="21">
        <v>59.143177999999999</v>
      </c>
      <c r="AC527" s="21">
        <v>46.475805999999999</v>
      </c>
      <c r="AD527" s="21">
        <v>62.857349999999997</v>
      </c>
      <c r="AE527" s="21">
        <v>33.652679999999997</v>
      </c>
      <c r="AF527" s="21" t="s">
        <v>45</v>
      </c>
      <c r="AG527" s="21" t="s">
        <v>45</v>
      </c>
      <c r="AH527" s="21" t="s">
        <v>45</v>
      </c>
      <c r="AI527" s="21" t="s">
        <v>45</v>
      </c>
      <c r="AJ527" s="21" t="s">
        <v>45</v>
      </c>
      <c r="AK527" s="21" t="s">
        <v>45</v>
      </c>
      <c r="AL527" s="21" t="s">
        <v>45</v>
      </c>
      <c r="AM527" s="21" t="s">
        <v>45</v>
      </c>
      <c r="AN527" s="21" t="s">
        <v>45</v>
      </c>
      <c r="AO527" s="21" t="s">
        <v>45</v>
      </c>
      <c r="AP527" s="21">
        <v>1919.755294</v>
      </c>
      <c r="AQ527" s="21" t="s">
        <v>45</v>
      </c>
      <c r="AR527" s="21" t="s">
        <v>45</v>
      </c>
      <c r="AS527" s="21" t="s">
        <v>45</v>
      </c>
      <c r="AT527" s="21" t="s">
        <v>45</v>
      </c>
      <c r="AU527" s="21" t="s">
        <v>45</v>
      </c>
      <c r="AV527" s="21" t="s">
        <v>45</v>
      </c>
      <c r="AW527" s="21" t="s">
        <v>45</v>
      </c>
      <c r="AX527" s="21" t="s">
        <v>45</v>
      </c>
      <c r="AY527" s="21" t="s">
        <v>45</v>
      </c>
      <c r="AZ527" s="21" t="s">
        <v>45</v>
      </c>
      <c r="BA527" s="21" t="s">
        <v>45</v>
      </c>
      <c r="BB527" s="21" t="s">
        <v>45</v>
      </c>
    </row>
    <row r="528" spans="1:54" x14ac:dyDescent="0.25">
      <c r="A528" s="1">
        <v>526</v>
      </c>
      <c r="B528" s="21">
        <v>863.78292999999996</v>
      </c>
      <c r="C528" s="21">
        <v>875.23009200000001</v>
      </c>
      <c r="D528" s="21">
        <v>860.61481000000003</v>
      </c>
      <c r="E528" s="21">
        <v>855.74883299999999</v>
      </c>
      <c r="F528" s="21">
        <v>830.25526200000002</v>
      </c>
      <c r="G528" s="21">
        <v>804.91079200000001</v>
      </c>
      <c r="H528" s="21">
        <v>763.27415900000005</v>
      </c>
      <c r="I528" s="21">
        <v>139.09031200000001</v>
      </c>
      <c r="J528" s="21">
        <v>146.68053699999999</v>
      </c>
      <c r="K528" s="21">
        <v>899.25001999999995</v>
      </c>
      <c r="L528" s="21">
        <v>25.134865999999999</v>
      </c>
      <c r="M528" s="21">
        <v>22.543502</v>
      </c>
      <c r="N528" s="21">
        <v>787.25151700000004</v>
      </c>
      <c r="O528" s="21">
        <v>844.67289400000004</v>
      </c>
      <c r="P528" s="21">
        <v>834.56672300000002</v>
      </c>
      <c r="Q528" s="21">
        <v>827.54855299999997</v>
      </c>
      <c r="R528" s="21">
        <v>805.50960799999996</v>
      </c>
      <c r="S528" s="21">
        <v>762.267833</v>
      </c>
      <c r="T528" s="21">
        <v>662.593121</v>
      </c>
      <c r="U528" s="21">
        <v>102.48099499999999</v>
      </c>
      <c r="V528" s="21">
        <v>94.201578999999995</v>
      </c>
      <c r="W528" s="21">
        <v>29.500753</v>
      </c>
      <c r="X528" s="21">
        <v>25.704436999999999</v>
      </c>
      <c r="Y528" s="21">
        <v>22.36233</v>
      </c>
      <c r="Z528" s="21">
        <v>59.258944</v>
      </c>
      <c r="AA528" s="21">
        <v>57.890942000000003</v>
      </c>
      <c r="AB528" s="21">
        <v>59.906382999999998</v>
      </c>
      <c r="AC528" s="21">
        <v>47.063189000000001</v>
      </c>
      <c r="AD528" s="21">
        <v>63.046264000000001</v>
      </c>
      <c r="AE528" s="21">
        <v>34.059742</v>
      </c>
      <c r="AF528" s="21" t="s">
        <v>45</v>
      </c>
      <c r="AG528" s="21" t="s">
        <v>45</v>
      </c>
      <c r="AH528" s="21" t="s">
        <v>45</v>
      </c>
      <c r="AI528" s="21" t="s">
        <v>45</v>
      </c>
      <c r="AJ528" s="21" t="s">
        <v>45</v>
      </c>
      <c r="AK528" s="21" t="s">
        <v>45</v>
      </c>
      <c r="AL528" s="21" t="s">
        <v>45</v>
      </c>
      <c r="AM528" s="21" t="s">
        <v>45</v>
      </c>
      <c r="AN528" s="21" t="s">
        <v>45</v>
      </c>
      <c r="AO528" s="21" t="s">
        <v>45</v>
      </c>
      <c r="AP528" s="21">
        <v>1919.1132130000001</v>
      </c>
      <c r="AQ528" s="21" t="s">
        <v>45</v>
      </c>
      <c r="AR528" s="21" t="s">
        <v>45</v>
      </c>
      <c r="AS528" s="21" t="s">
        <v>45</v>
      </c>
      <c r="AT528" s="21" t="s">
        <v>45</v>
      </c>
      <c r="AU528" s="21" t="s">
        <v>45</v>
      </c>
      <c r="AV528" s="21" t="s">
        <v>45</v>
      </c>
      <c r="AW528" s="21" t="s">
        <v>45</v>
      </c>
      <c r="AX528" s="21" t="s">
        <v>45</v>
      </c>
      <c r="AY528" s="21" t="s">
        <v>45</v>
      </c>
      <c r="AZ528" s="21" t="s">
        <v>45</v>
      </c>
      <c r="BA528" s="21" t="s">
        <v>45</v>
      </c>
      <c r="BB528" s="21" t="s">
        <v>45</v>
      </c>
    </row>
    <row r="529" spans="1:54" x14ac:dyDescent="0.25">
      <c r="A529" s="1">
        <v>527</v>
      </c>
      <c r="B529" s="21">
        <v>859.02021000000002</v>
      </c>
      <c r="C529" s="21">
        <v>874.98429199999998</v>
      </c>
      <c r="D529" s="21">
        <v>855.28181800000004</v>
      </c>
      <c r="E529" s="21">
        <v>848.18850599999996</v>
      </c>
      <c r="F529" s="21">
        <v>830.47729600000002</v>
      </c>
      <c r="G529" s="21">
        <v>805.88794700000005</v>
      </c>
      <c r="H529" s="21">
        <v>772.059618</v>
      </c>
      <c r="I529" s="21">
        <v>140.254504</v>
      </c>
      <c r="J529" s="21">
        <v>150.697382</v>
      </c>
      <c r="K529" s="21">
        <v>904.39836600000001</v>
      </c>
      <c r="L529" s="21">
        <v>25.152234</v>
      </c>
      <c r="M529" s="21">
        <v>22.597897</v>
      </c>
      <c r="N529" s="21">
        <v>795.16563199999996</v>
      </c>
      <c r="O529" s="21">
        <v>855.916831</v>
      </c>
      <c r="P529" s="21">
        <v>847.45399199999997</v>
      </c>
      <c r="Q529" s="21">
        <v>826.48679900000002</v>
      </c>
      <c r="R529" s="21">
        <v>809.46453699999995</v>
      </c>
      <c r="S529" s="21">
        <v>768.02484100000004</v>
      </c>
      <c r="T529" s="21">
        <v>658.07875200000001</v>
      </c>
      <c r="U529" s="21">
        <v>100.42702800000001</v>
      </c>
      <c r="V529" s="21">
        <v>91.532152999999994</v>
      </c>
      <c r="W529" s="21">
        <v>29.699719999999999</v>
      </c>
      <c r="X529" s="21">
        <v>26.002979</v>
      </c>
      <c r="Y529" s="21">
        <v>22.43732</v>
      </c>
      <c r="Z529" s="21">
        <v>59.958312999999997</v>
      </c>
      <c r="AA529" s="21">
        <v>58.611400000000003</v>
      </c>
      <c r="AB529" s="21">
        <v>60.665925999999999</v>
      </c>
      <c r="AC529" s="21">
        <v>47.611829999999998</v>
      </c>
      <c r="AD529" s="21">
        <v>63.275016000000001</v>
      </c>
      <c r="AE529" s="21">
        <v>34.695405999999998</v>
      </c>
      <c r="AF529" s="21" t="s">
        <v>45</v>
      </c>
      <c r="AG529" s="21" t="s">
        <v>45</v>
      </c>
      <c r="AH529" s="21" t="s">
        <v>45</v>
      </c>
      <c r="AI529" s="21" t="s">
        <v>45</v>
      </c>
      <c r="AJ529" s="21" t="s">
        <v>45</v>
      </c>
      <c r="AK529" s="21" t="s">
        <v>45</v>
      </c>
      <c r="AL529" s="21" t="s">
        <v>45</v>
      </c>
      <c r="AM529" s="21" t="s">
        <v>45</v>
      </c>
      <c r="AN529" s="21" t="s">
        <v>45</v>
      </c>
      <c r="AO529" s="21" t="s">
        <v>45</v>
      </c>
      <c r="AP529" s="21">
        <v>1918.7532759999999</v>
      </c>
      <c r="AQ529" s="21" t="s">
        <v>45</v>
      </c>
      <c r="AR529" s="21" t="s">
        <v>45</v>
      </c>
      <c r="AS529" s="21" t="s">
        <v>45</v>
      </c>
      <c r="AT529" s="21" t="s">
        <v>45</v>
      </c>
      <c r="AU529" s="21" t="s">
        <v>45</v>
      </c>
      <c r="AV529" s="21" t="s">
        <v>45</v>
      </c>
      <c r="AW529" s="21" t="s">
        <v>45</v>
      </c>
      <c r="AX529" s="21" t="s">
        <v>45</v>
      </c>
      <c r="AY529" s="21" t="s">
        <v>45</v>
      </c>
      <c r="AZ529" s="21" t="s">
        <v>45</v>
      </c>
      <c r="BA529" s="21" t="s">
        <v>45</v>
      </c>
      <c r="BB529" s="21" t="s">
        <v>45</v>
      </c>
    </row>
    <row r="530" spans="1:54" x14ac:dyDescent="0.25">
      <c r="A530" s="1">
        <v>528</v>
      </c>
      <c r="B530" s="21">
        <v>849.09607100000005</v>
      </c>
      <c r="C530" s="21">
        <v>867.70291499999996</v>
      </c>
      <c r="D530" s="21">
        <v>855.61352099999999</v>
      </c>
      <c r="E530" s="21">
        <v>854.194976</v>
      </c>
      <c r="F530" s="21">
        <v>837.65710799999999</v>
      </c>
      <c r="G530" s="21">
        <v>807.82683099999997</v>
      </c>
      <c r="H530" s="21">
        <v>750.29128500000002</v>
      </c>
      <c r="I530" s="21">
        <v>146.68752000000001</v>
      </c>
      <c r="J530" s="21">
        <v>153.26031</v>
      </c>
      <c r="K530" s="21">
        <v>911.562725</v>
      </c>
      <c r="L530" s="21">
        <v>25.175048</v>
      </c>
      <c r="M530" s="21">
        <v>22.642723</v>
      </c>
      <c r="N530" s="21">
        <v>797.54423299999996</v>
      </c>
      <c r="O530" s="21">
        <v>859.63726199999996</v>
      </c>
      <c r="P530" s="21">
        <v>850.97001699999998</v>
      </c>
      <c r="Q530" s="21">
        <v>832.05837499999996</v>
      </c>
      <c r="R530" s="21">
        <v>816.89531499999998</v>
      </c>
      <c r="S530" s="21">
        <v>777.79371100000003</v>
      </c>
      <c r="T530" s="21">
        <v>676.56450900000004</v>
      </c>
      <c r="U530" s="21">
        <v>103.008691</v>
      </c>
      <c r="V530" s="21">
        <v>90.956235000000007</v>
      </c>
      <c r="W530" s="21">
        <v>29.886645999999999</v>
      </c>
      <c r="X530" s="21">
        <v>26.302294</v>
      </c>
      <c r="Y530" s="21">
        <v>22.502067</v>
      </c>
      <c r="Z530" s="21">
        <v>60.664146000000002</v>
      </c>
      <c r="AA530" s="21">
        <v>59.318313000000003</v>
      </c>
      <c r="AB530" s="21">
        <v>61.420464000000003</v>
      </c>
      <c r="AC530" s="21">
        <v>48.158154000000003</v>
      </c>
      <c r="AD530" s="21">
        <v>63.435318000000002</v>
      </c>
      <c r="AE530" s="21">
        <v>35.244968</v>
      </c>
      <c r="AF530" s="21" t="s">
        <v>45</v>
      </c>
      <c r="AG530" s="21" t="s">
        <v>45</v>
      </c>
      <c r="AH530" s="21" t="s">
        <v>45</v>
      </c>
      <c r="AI530" s="21" t="s">
        <v>45</v>
      </c>
      <c r="AJ530" s="21" t="s">
        <v>45</v>
      </c>
      <c r="AK530" s="21" t="s">
        <v>45</v>
      </c>
      <c r="AL530" s="21" t="s">
        <v>45</v>
      </c>
      <c r="AM530" s="21" t="s">
        <v>45</v>
      </c>
      <c r="AN530" s="21" t="s">
        <v>45</v>
      </c>
      <c r="AO530" s="21" t="s">
        <v>45</v>
      </c>
      <c r="AP530" s="21">
        <v>1919.3634070000001</v>
      </c>
      <c r="AQ530" s="21" t="s">
        <v>45</v>
      </c>
      <c r="AR530" s="21" t="s">
        <v>45</v>
      </c>
      <c r="AS530" s="21" t="s">
        <v>45</v>
      </c>
      <c r="AT530" s="21" t="s">
        <v>45</v>
      </c>
      <c r="AU530" s="21" t="s">
        <v>45</v>
      </c>
      <c r="AV530" s="21" t="s">
        <v>45</v>
      </c>
      <c r="AW530" s="21" t="s">
        <v>45</v>
      </c>
      <c r="AX530" s="21" t="s">
        <v>45</v>
      </c>
      <c r="AY530" s="21" t="s">
        <v>45</v>
      </c>
      <c r="AZ530" s="21" t="s">
        <v>45</v>
      </c>
      <c r="BA530" s="21" t="s">
        <v>45</v>
      </c>
      <c r="BB530" s="21" t="s">
        <v>45</v>
      </c>
    </row>
    <row r="531" spans="1:54" x14ac:dyDescent="0.25">
      <c r="A531" s="1">
        <v>529</v>
      </c>
      <c r="B531" s="21">
        <v>845.21127799999999</v>
      </c>
      <c r="C531" s="21">
        <v>864.94979599999999</v>
      </c>
      <c r="D531" s="21">
        <v>853.76344600000004</v>
      </c>
      <c r="E531" s="21">
        <v>849.47206900000003</v>
      </c>
      <c r="F531" s="21">
        <v>831.09786899999995</v>
      </c>
      <c r="G531" s="21">
        <v>805.73930800000005</v>
      </c>
      <c r="H531" s="21">
        <v>736.326593</v>
      </c>
      <c r="I531" s="21">
        <v>147.32318000000001</v>
      </c>
      <c r="J531" s="21">
        <v>153.34779900000001</v>
      </c>
      <c r="K531" s="21">
        <v>914.02480700000001</v>
      </c>
      <c r="L531" s="21">
        <v>25.226189000000002</v>
      </c>
      <c r="M531" s="21">
        <v>22.701146999999999</v>
      </c>
      <c r="N531" s="21">
        <v>797.40648599999997</v>
      </c>
      <c r="O531" s="21">
        <v>852.42067899999995</v>
      </c>
      <c r="P531" s="21">
        <v>844.94713100000001</v>
      </c>
      <c r="Q531" s="21">
        <v>829.18878299999994</v>
      </c>
      <c r="R531" s="21">
        <v>807.91889300000003</v>
      </c>
      <c r="S531" s="21">
        <v>772.34643500000004</v>
      </c>
      <c r="T531" s="21">
        <v>674.33420799999999</v>
      </c>
      <c r="U531" s="21">
        <v>103.120653</v>
      </c>
      <c r="V531" s="21">
        <v>92.498468000000003</v>
      </c>
      <c r="W531" s="21">
        <v>30.272848</v>
      </c>
      <c r="X531" s="21">
        <v>26.572348000000002</v>
      </c>
      <c r="Y531" s="21">
        <v>22.586300999999999</v>
      </c>
      <c r="Z531" s="21">
        <v>61.393630999999999</v>
      </c>
      <c r="AA531" s="21">
        <v>60.03877</v>
      </c>
      <c r="AB531" s="21">
        <v>62.190781000000001</v>
      </c>
      <c r="AC531" s="21">
        <v>48.728729000000001</v>
      </c>
      <c r="AD531" s="21">
        <v>63.701706000000001</v>
      </c>
      <c r="AE531" s="21">
        <v>35.661655000000003</v>
      </c>
      <c r="AF531" s="21" t="s">
        <v>45</v>
      </c>
      <c r="AG531" s="21" t="s">
        <v>45</v>
      </c>
      <c r="AH531" s="21" t="s">
        <v>45</v>
      </c>
      <c r="AI531" s="21" t="s">
        <v>45</v>
      </c>
      <c r="AJ531" s="21" t="s">
        <v>45</v>
      </c>
      <c r="AK531" s="21" t="s">
        <v>45</v>
      </c>
      <c r="AL531" s="21" t="s">
        <v>45</v>
      </c>
      <c r="AM531" s="21" t="s">
        <v>45</v>
      </c>
      <c r="AN531" s="21" t="s">
        <v>45</v>
      </c>
      <c r="AO531" s="21" t="s">
        <v>45</v>
      </c>
      <c r="AP531" s="21">
        <v>1919.2165070000001</v>
      </c>
      <c r="AQ531" s="21" t="s">
        <v>45</v>
      </c>
      <c r="AR531" s="21" t="s">
        <v>45</v>
      </c>
      <c r="AS531" s="21" t="s">
        <v>45</v>
      </c>
      <c r="AT531" s="21" t="s">
        <v>45</v>
      </c>
      <c r="AU531" s="21" t="s">
        <v>45</v>
      </c>
      <c r="AV531" s="21" t="s">
        <v>45</v>
      </c>
      <c r="AW531" s="21" t="s">
        <v>45</v>
      </c>
      <c r="AX531" s="21" t="s">
        <v>45</v>
      </c>
      <c r="AY531" s="21" t="s">
        <v>45</v>
      </c>
      <c r="AZ531" s="21" t="s">
        <v>45</v>
      </c>
      <c r="BA531" s="21" t="s">
        <v>45</v>
      </c>
      <c r="BB531" s="21" t="s">
        <v>45</v>
      </c>
    </row>
    <row r="532" spans="1:54" x14ac:dyDescent="0.25">
      <c r="A532" s="1">
        <v>530</v>
      </c>
      <c r="B532" s="21">
        <v>844.60895400000004</v>
      </c>
      <c r="C532" s="21">
        <v>858.13915399999996</v>
      </c>
      <c r="D532" s="21">
        <v>847.56730000000005</v>
      </c>
      <c r="E532" s="21">
        <v>839.62009999999998</v>
      </c>
      <c r="F532" s="21">
        <v>820.45147399999996</v>
      </c>
      <c r="G532" s="21">
        <v>805.47036900000001</v>
      </c>
      <c r="H532" s="21">
        <v>746.771612</v>
      </c>
      <c r="I532" s="21">
        <v>137.615692</v>
      </c>
      <c r="J532" s="21">
        <v>153.11339799999999</v>
      </c>
      <c r="K532" s="21">
        <v>913.41668900000002</v>
      </c>
      <c r="L532" s="21">
        <v>25.278506</v>
      </c>
      <c r="M532" s="21">
        <v>22.774847000000001</v>
      </c>
      <c r="N532" s="21">
        <v>806.17062999999996</v>
      </c>
      <c r="O532" s="21">
        <v>847.11832700000002</v>
      </c>
      <c r="P532" s="21">
        <v>842.78970300000003</v>
      </c>
      <c r="Q532" s="21">
        <v>831.30425100000002</v>
      </c>
      <c r="R532" s="21">
        <v>812.23983699999997</v>
      </c>
      <c r="S532" s="21">
        <v>772.58826199999999</v>
      </c>
      <c r="T532" s="21">
        <v>671.622343</v>
      </c>
      <c r="U532" s="21">
        <v>101.582489</v>
      </c>
      <c r="V532" s="21">
        <v>96.685293000000001</v>
      </c>
      <c r="W532" s="21">
        <v>30.761315</v>
      </c>
      <c r="X532" s="21">
        <v>26.712316000000001</v>
      </c>
      <c r="Y532" s="21">
        <v>22.674081999999999</v>
      </c>
      <c r="Z532" s="21">
        <v>62.087563000000003</v>
      </c>
      <c r="AA532" s="21">
        <v>60.760216999999997</v>
      </c>
      <c r="AB532" s="21">
        <v>62.951104999999998</v>
      </c>
      <c r="AC532" s="21">
        <v>49.28087</v>
      </c>
      <c r="AD532" s="21">
        <v>63.964570000000002</v>
      </c>
      <c r="AE532" s="21">
        <v>36.117072</v>
      </c>
      <c r="AF532" s="21" t="s">
        <v>45</v>
      </c>
      <c r="AG532" s="21" t="s">
        <v>45</v>
      </c>
      <c r="AH532" s="21" t="s">
        <v>45</v>
      </c>
      <c r="AI532" s="21" t="s">
        <v>45</v>
      </c>
      <c r="AJ532" s="21" t="s">
        <v>45</v>
      </c>
      <c r="AK532" s="21" t="s">
        <v>45</v>
      </c>
      <c r="AL532" s="21" t="s">
        <v>45</v>
      </c>
      <c r="AM532" s="21" t="s">
        <v>45</v>
      </c>
      <c r="AN532" s="21" t="s">
        <v>45</v>
      </c>
      <c r="AO532" s="21" t="s">
        <v>45</v>
      </c>
      <c r="AP532" s="21">
        <v>1919.2357629999999</v>
      </c>
      <c r="AQ532" s="21" t="s">
        <v>45</v>
      </c>
      <c r="AR532" s="21" t="s">
        <v>45</v>
      </c>
      <c r="AS532" s="21" t="s">
        <v>45</v>
      </c>
      <c r="AT532" s="21" t="s">
        <v>45</v>
      </c>
      <c r="AU532" s="21" t="s">
        <v>45</v>
      </c>
      <c r="AV532" s="21" t="s">
        <v>45</v>
      </c>
      <c r="AW532" s="21" t="s">
        <v>45</v>
      </c>
      <c r="AX532" s="21" t="s">
        <v>45</v>
      </c>
      <c r="AY532" s="21" t="s">
        <v>45</v>
      </c>
      <c r="AZ532" s="21" t="s">
        <v>45</v>
      </c>
      <c r="BA532" s="21" t="s">
        <v>45</v>
      </c>
      <c r="BB532" s="21" t="s">
        <v>45</v>
      </c>
    </row>
    <row r="533" spans="1:54" x14ac:dyDescent="0.25">
      <c r="A533" s="1">
        <v>531</v>
      </c>
      <c r="B533" s="21">
        <v>843.16956700000003</v>
      </c>
      <c r="C533" s="21">
        <v>852.74897699999997</v>
      </c>
      <c r="D533" s="21">
        <v>843.77716399999997</v>
      </c>
      <c r="E533" s="21">
        <v>836.45764899999995</v>
      </c>
      <c r="F533" s="21">
        <v>818.88701500000002</v>
      </c>
      <c r="G533" s="21">
        <v>802.747388</v>
      </c>
      <c r="H533" s="21">
        <v>759.710915</v>
      </c>
      <c r="I533" s="21">
        <v>164.02401900000001</v>
      </c>
      <c r="J533" s="21">
        <v>152.97466700000001</v>
      </c>
      <c r="K533" s="21">
        <v>901.81560200000001</v>
      </c>
      <c r="L533" s="21">
        <v>25.260964000000001</v>
      </c>
      <c r="M533" s="21">
        <v>22.817587</v>
      </c>
      <c r="N533" s="21">
        <v>809.25730599999997</v>
      </c>
      <c r="O533" s="21">
        <v>831.96619799999996</v>
      </c>
      <c r="P533" s="21">
        <v>829.03138300000001</v>
      </c>
      <c r="Q533" s="21">
        <v>816.35436300000003</v>
      </c>
      <c r="R533" s="21">
        <v>804.11737200000005</v>
      </c>
      <c r="S533" s="21">
        <v>773.63197700000001</v>
      </c>
      <c r="T533" s="21">
        <v>683.69224899999995</v>
      </c>
      <c r="U533" s="21">
        <v>101.560154</v>
      </c>
      <c r="V533" s="21">
        <v>98.868995999999996</v>
      </c>
      <c r="W533" s="21">
        <v>31.201944000000001</v>
      </c>
      <c r="X533" s="21">
        <v>26.987041999999999</v>
      </c>
      <c r="Y533" s="21">
        <v>22.723573999999999</v>
      </c>
      <c r="Z533" s="21">
        <v>62.808087</v>
      </c>
      <c r="AA533" s="21">
        <v>61.470996999999997</v>
      </c>
      <c r="AB533" s="21">
        <v>63.702576000000001</v>
      </c>
      <c r="AC533" s="21">
        <v>49.823174999999999</v>
      </c>
      <c r="AD533" s="21">
        <v>64.133813000000004</v>
      </c>
      <c r="AE533" s="21">
        <v>36.553443999999999</v>
      </c>
      <c r="AF533" s="21" t="s">
        <v>45</v>
      </c>
      <c r="AG533" s="21" t="s">
        <v>45</v>
      </c>
      <c r="AH533" s="21" t="s">
        <v>45</v>
      </c>
      <c r="AI533" s="21" t="s">
        <v>45</v>
      </c>
      <c r="AJ533" s="21" t="s">
        <v>45</v>
      </c>
      <c r="AK533" s="21" t="s">
        <v>45</v>
      </c>
      <c r="AL533" s="21" t="s">
        <v>45</v>
      </c>
      <c r="AM533" s="21" t="s">
        <v>45</v>
      </c>
      <c r="AN533" s="21" t="s">
        <v>45</v>
      </c>
      <c r="AO533" s="21" t="s">
        <v>45</v>
      </c>
      <c r="AP533" s="21">
        <v>1918.619913</v>
      </c>
      <c r="AQ533" s="21" t="s">
        <v>45</v>
      </c>
      <c r="AR533" s="21" t="s">
        <v>45</v>
      </c>
      <c r="AS533" s="21" t="s">
        <v>45</v>
      </c>
      <c r="AT533" s="21" t="s">
        <v>45</v>
      </c>
      <c r="AU533" s="21" t="s">
        <v>45</v>
      </c>
      <c r="AV533" s="21" t="s">
        <v>45</v>
      </c>
      <c r="AW533" s="21" t="s">
        <v>45</v>
      </c>
      <c r="AX533" s="21" t="s">
        <v>45</v>
      </c>
      <c r="AY533" s="21" t="s">
        <v>45</v>
      </c>
      <c r="AZ533" s="21" t="s">
        <v>45</v>
      </c>
      <c r="BA533" s="21" t="s">
        <v>45</v>
      </c>
      <c r="BB533" s="21" t="s">
        <v>45</v>
      </c>
    </row>
    <row r="534" spans="1:54" x14ac:dyDescent="0.25">
      <c r="A534" s="1">
        <v>532</v>
      </c>
      <c r="B534" s="21">
        <v>810.45152499999995</v>
      </c>
      <c r="C534" s="21">
        <v>827.87335599999994</v>
      </c>
      <c r="D534" s="21">
        <v>824.12718099999995</v>
      </c>
      <c r="E534" s="21">
        <v>817.88365899999997</v>
      </c>
      <c r="F534" s="21">
        <v>806.37403400000005</v>
      </c>
      <c r="G534" s="21">
        <v>785.49802899999997</v>
      </c>
      <c r="H534" s="21">
        <v>745.82806000000005</v>
      </c>
      <c r="I534" s="21">
        <v>172.06353100000001</v>
      </c>
      <c r="J534" s="21">
        <v>154.08756099999999</v>
      </c>
      <c r="K534" s="21">
        <v>905.55114700000001</v>
      </c>
      <c r="L534" s="21">
        <v>25.233028000000001</v>
      </c>
      <c r="M534" s="21">
        <v>22.879259000000001</v>
      </c>
      <c r="N534" s="21">
        <v>817.79119300000002</v>
      </c>
      <c r="O534" s="21">
        <v>843.89345500000002</v>
      </c>
      <c r="P534" s="21">
        <v>839.264768</v>
      </c>
      <c r="Q534" s="21">
        <v>821.49136899999996</v>
      </c>
      <c r="R534" s="21">
        <v>808.26505799999995</v>
      </c>
      <c r="S534" s="21">
        <v>779.78778699999998</v>
      </c>
      <c r="T534" s="21">
        <v>706.06393800000001</v>
      </c>
      <c r="U534" s="21">
        <v>102.616298</v>
      </c>
      <c r="V534" s="21">
        <v>102.741681</v>
      </c>
      <c r="W534" s="21">
        <v>31.777607</v>
      </c>
      <c r="X534" s="21">
        <v>27.112295</v>
      </c>
      <c r="Y534" s="21">
        <v>22.762187999999998</v>
      </c>
      <c r="Z534" s="21">
        <v>63.486727999999999</v>
      </c>
      <c r="AA534" s="21">
        <v>62.183369999999996</v>
      </c>
      <c r="AB534" s="21">
        <v>64.449376000000001</v>
      </c>
      <c r="AC534" s="21">
        <v>50.346766000000002</v>
      </c>
      <c r="AD534" s="21">
        <v>64.300794999999994</v>
      </c>
      <c r="AE534" s="21">
        <v>37.024982000000001</v>
      </c>
      <c r="AF534" s="21" t="s">
        <v>45</v>
      </c>
      <c r="AG534" s="21" t="s">
        <v>45</v>
      </c>
      <c r="AH534" s="21" t="s">
        <v>45</v>
      </c>
      <c r="AI534" s="21" t="s">
        <v>45</v>
      </c>
      <c r="AJ534" s="21" t="s">
        <v>45</v>
      </c>
      <c r="AK534" s="21" t="s">
        <v>45</v>
      </c>
      <c r="AL534" s="21" t="s">
        <v>45</v>
      </c>
      <c r="AM534" s="21" t="s">
        <v>45</v>
      </c>
      <c r="AN534" s="21" t="s">
        <v>45</v>
      </c>
      <c r="AO534" s="21" t="s">
        <v>45</v>
      </c>
      <c r="AP534" s="21">
        <v>1919.039608</v>
      </c>
      <c r="AQ534" s="21" t="s">
        <v>45</v>
      </c>
      <c r="AR534" s="21" t="s">
        <v>45</v>
      </c>
      <c r="AS534" s="21" t="s">
        <v>45</v>
      </c>
      <c r="AT534" s="21" t="s">
        <v>45</v>
      </c>
      <c r="AU534" s="21" t="s">
        <v>45</v>
      </c>
      <c r="AV534" s="21" t="s">
        <v>45</v>
      </c>
      <c r="AW534" s="21" t="s">
        <v>45</v>
      </c>
      <c r="AX534" s="21" t="s">
        <v>45</v>
      </c>
      <c r="AY534" s="21" t="s">
        <v>45</v>
      </c>
      <c r="AZ534" s="21" t="s">
        <v>45</v>
      </c>
      <c r="BA534" s="21" t="s">
        <v>45</v>
      </c>
      <c r="BB534" s="21" t="s">
        <v>45</v>
      </c>
    </row>
    <row r="535" spans="1:54" x14ac:dyDescent="0.25">
      <c r="A535" s="1">
        <v>533</v>
      </c>
      <c r="B535" s="21">
        <v>814.548586</v>
      </c>
      <c r="C535" s="21">
        <v>840.248198</v>
      </c>
      <c r="D535" s="21">
        <v>836.04969500000004</v>
      </c>
      <c r="E535" s="21">
        <v>828.68342800000005</v>
      </c>
      <c r="F535" s="21">
        <v>817.49143800000002</v>
      </c>
      <c r="G535" s="21">
        <v>786.19258100000002</v>
      </c>
      <c r="H535" s="21">
        <v>745.30393700000002</v>
      </c>
      <c r="I535" s="21">
        <v>162.49046300000001</v>
      </c>
      <c r="J535" s="21">
        <v>155.88561200000001</v>
      </c>
      <c r="K535" s="21">
        <v>898.54262200000005</v>
      </c>
      <c r="L535" s="21">
        <v>25.179489</v>
      </c>
      <c r="M535" s="21">
        <v>22.924053000000001</v>
      </c>
      <c r="N535" s="21">
        <v>833.60965999999996</v>
      </c>
      <c r="O535" s="21">
        <v>865.11421499999994</v>
      </c>
      <c r="P535" s="21">
        <v>852.35762799999998</v>
      </c>
      <c r="Q535" s="21">
        <v>838.21424000000002</v>
      </c>
      <c r="R535" s="21">
        <v>821.464471</v>
      </c>
      <c r="S535" s="21">
        <v>787.56806600000004</v>
      </c>
      <c r="T535" s="21">
        <v>714.42286899999999</v>
      </c>
      <c r="U535" s="21">
        <v>101.248913</v>
      </c>
      <c r="V535" s="21">
        <v>108.125069</v>
      </c>
      <c r="W535" s="21">
        <v>32.210841000000002</v>
      </c>
      <c r="X535" s="21">
        <v>27.337797999999999</v>
      </c>
      <c r="Y535" s="21">
        <v>22.791931999999999</v>
      </c>
      <c r="Z535" s="21">
        <v>64.203237999999999</v>
      </c>
      <c r="AA535" s="21">
        <v>62.893459</v>
      </c>
      <c r="AB535" s="21">
        <v>65.184501999999995</v>
      </c>
      <c r="AC535" s="21">
        <v>50.844825999999998</v>
      </c>
      <c r="AD535" s="21">
        <v>64.473958999999994</v>
      </c>
      <c r="AE535" s="21">
        <v>37.531793999999998</v>
      </c>
      <c r="AF535" s="21" t="s">
        <v>45</v>
      </c>
      <c r="AG535" s="21" t="s">
        <v>45</v>
      </c>
      <c r="AH535" s="21" t="s">
        <v>45</v>
      </c>
      <c r="AI535" s="21" t="s">
        <v>45</v>
      </c>
      <c r="AJ535" s="21" t="s">
        <v>45</v>
      </c>
      <c r="AK535" s="21" t="s">
        <v>45</v>
      </c>
      <c r="AL535" s="21" t="s">
        <v>45</v>
      </c>
      <c r="AM535" s="21" t="s">
        <v>45</v>
      </c>
      <c r="AN535" s="21" t="s">
        <v>45</v>
      </c>
      <c r="AO535" s="21" t="s">
        <v>45</v>
      </c>
      <c r="AP535" s="21">
        <v>1918.92365</v>
      </c>
      <c r="AQ535" s="21" t="s">
        <v>45</v>
      </c>
      <c r="AR535" s="21" t="s">
        <v>45</v>
      </c>
      <c r="AS535" s="21" t="s">
        <v>45</v>
      </c>
      <c r="AT535" s="21" t="s">
        <v>45</v>
      </c>
      <c r="AU535" s="21" t="s">
        <v>45</v>
      </c>
      <c r="AV535" s="21" t="s">
        <v>45</v>
      </c>
      <c r="AW535" s="21" t="s">
        <v>45</v>
      </c>
      <c r="AX535" s="21" t="s">
        <v>45</v>
      </c>
      <c r="AY535" s="21" t="s">
        <v>45</v>
      </c>
      <c r="AZ535" s="21" t="s">
        <v>45</v>
      </c>
      <c r="BA535" s="21" t="s">
        <v>45</v>
      </c>
      <c r="BB535" s="21" t="s">
        <v>45</v>
      </c>
    </row>
    <row r="536" spans="1:54" x14ac:dyDescent="0.25">
      <c r="A536" s="1">
        <v>534</v>
      </c>
      <c r="B536" s="21">
        <v>814.70075599999996</v>
      </c>
      <c r="C536" s="21">
        <v>844.07884999999999</v>
      </c>
      <c r="D536" s="21">
        <v>846.420252</v>
      </c>
      <c r="E536" s="21">
        <v>843.42484200000001</v>
      </c>
      <c r="F536" s="21">
        <v>827.75816399999997</v>
      </c>
      <c r="G536" s="21">
        <v>789.40571899999998</v>
      </c>
      <c r="H536" s="21">
        <v>731.36979599999995</v>
      </c>
      <c r="I536" s="21">
        <v>148.80456799999999</v>
      </c>
      <c r="J536" s="21">
        <v>156.263374</v>
      </c>
      <c r="K536" s="21">
        <v>906.10053700000003</v>
      </c>
      <c r="L536" s="21">
        <v>25.187436000000002</v>
      </c>
      <c r="M536" s="21">
        <v>22.994869999999999</v>
      </c>
      <c r="N536" s="21">
        <v>825.07747900000004</v>
      </c>
      <c r="O536" s="21">
        <v>864.39935700000001</v>
      </c>
      <c r="P536" s="21">
        <v>855.51521300000002</v>
      </c>
      <c r="Q536" s="21">
        <v>843.02666599999998</v>
      </c>
      <c r="R536" s="21">
        <v>826.41649399999994</v>
      </c>
      <c r="S536" s="21">
        <v>784.876352</v>
      </c>
      <c r="T536" s="21">
        <v>714.45890499999996</v>
      </c>
      <c r="U536" s="21">
        <v>99.864057000000003</v>
      </c>
      <c r="V536" s="21">
        <v>113.161906</v>
      </c>
      <c r="W536" s="21">
        <v>32.703617999999999</v>
      </c>
      <c r="X536" s="21">
        <v>27.635915000000001</v>
      </c>
      <c r="Y536" s="21">
        <v>22.829253999999999</v>
      </c>
      <c r="Z536" s="21">
        <v>64.885040000000004</v>
      </c>
      <c r="AA536" s="21">
        <v>63.593919</v>
      </c>
      <c r="AB536" s="21">
        <v>65.920107000000002</v>
      </c>
      <c r="AC536" s="21">
        <v>51.323284000000001</v>
      </c>
      <c r="AD536" s="21">
        <v>64.820283000000003</v>
      </c>
      <c r="AE536" s="21">
        <v>38.015540000000001</v>
      </c>
      <c r="AF536" s="21" t="s">
        <v>45</v>
      </c>
      <c r="AG536" s="21" t="s">
        <v>45</v>
      </c>
      <c r="AH536" s="21" t="s">
        <v>45</v>
      </c>
      <c r="AI536" s="21" t="s">
        <v>45</v>
      </c>
      <c r="AJ536" s="21" t="s">
        <v>45</v>
      </c>
      <c r="AK536" s="21" t="s">
        <v>45</v>
      </c>
      <c r="AL536" s="21" t="s">
        <v>45</v>
      </c>
      <c r="AM536" s="21" t="s">
        <v>45</v>
      </c>
      <c r="AN536" s="21" t="s">
        <v>45</v>
      </c>
      <c r="AO536" s="21" t="s">
        <v>45</v>
      </c>
      <c r="AP536" s="21">
        <v>1917.843071</v>
      </c>
      <c r="AQ536" s="21" t="s">
        <v>45</v>
      </c>
      <c r="AR536" s="21" t="s">
        <v>45</v>
      </c>
      <c r="AS536" s="21" t="s">
        <v>45</v>
      </c>
      <c r="AT536" s="21" t="s">
        <v>45</v>
      </c>
      <c r="AU536" s="21" t="s">
        <v>45</v>
      </c>
      <c r="AV536" s="21" t="s">
        <v>45</v>
      </c>
      <c r="AW536" s="21" t="s">
        <v>45</v>
      </c>
      <c r="AX536" s="21" t="s">
        <v>45</v>
      </c>
      <c r="AY536" s="21" t="s">
        <v>45</v>
      </c>
      <c r="AZ536" s="21" t="s">
        <v>45</v>
      </c>
      <c r="BA536" s="21" t="s">
        <v>45</v>
      </c>
      <c r="BB536" s="21" t="s">
        <v>45</v>
      </c>
    </row>
    <row r="537" spans="1:54" x14ac:dyDescent="0.25">
      <c r="A537" s="1">
        <v>535</v>
      </c>
      <c r="B537" s="21">
        <v>837.20590100000004</v>
      </c>
      <c r="C537" s="21">
        <v>864.36233500000003</v>
      </c>
      <c r="D537" s="21">
        <v>864.49960199999998</v>
      </c>
      <c r="E537" s="21">
        <v>856.64049799999998</v>
      </c>
      <c r="F537" s="21">
        <v>819.07732899999996</v>
      </c>
      <c r="G537" s="21">
        <v>789.18649400000004</v>
      </c>
      <c r="H537" s="21">
        <v>716.28490699999998</v>
      </c>
      <c r="I537" s="21">
        <v>142.685373</v>
      </c>
      <c r="J537" s="21">
        <v>155.37617700000001</v>
      </c>
      <c r="K537" s="21">
        <v>911.31988200000001</v>
      </c>
      <c r="L537" s="21">
        <v>25.149099</v>
      </c>
      <c r="M537" s="21">
        <v>23.053739</v>
      </c>
      <c r="N537" s="21">
        <v>820.37381000000005</v>
      </c>
      <c r="O537" s="21">
        <v>861.99973999999997</v>
      </c>
      <c r="P537" s="21">
        <v>850.61346200000003</v>
      </c>
      <c r="Q537" s="21">
        <v>845.33107600000005</v>
      </c>
      <c r="R537" s="21">
        <v>829.65068199999996</v>
      </c>
      <c r="S537" s="21">
        <v>785.68803200000002</v>
      </c>
      <c r="T537" s="21">
        <v>687.94067299999995</v>
      </c>
      <c r="U537" s="21">
        <v>103.505493</v>
      </c>
      <c r="V537" s="21">
        <v>116.641766</v>
      </c>
      <c r="W537" s="21">
        <v>32.944994999999999</v>
      </c>
      <c r="X537" s="21">
        <v>27.914566000000001</v>
      </c>
      <c r="Y537" s="21">
        <v>22.829076000000001</v>
      </c>
      <c r="Z537" s="21">
        <v>65.566205999999994</v>
      </c>
      <c r="AA537" s="21">
        <v>64.282734000000005</v>
      </c>
      <c r="AB537" s="21">
        <v>66.636478999999994</v>
      </c>
      <c r="AC537" s="21">
        <v>51.800184000000002</v>
      </c>
      <c r="AD537" s="21">
        <v>65.101089999999999</v>
      </c>
      <c r="AE537" s="21">
        <v>38.524526999999999</v>
      </c>
      <c r="AF537" s="21" t="s">
        <v>45</v>
      </c>
      <c r="AG537" s="21" t="s">
        <v>45</v>
      </c>
      <c r="AH537" s="21" t="s">
        <v>45</v>
      </c>
      <c r="AI537" s="21" t="s">
        <v>45</v>
      </c>
      <c r="AJ537" s="21" t="s">
        <v>45</v>
      </c>
      <c r="AK537" s="21" t="s">
        <v>45</v>
      </c>
      <c r="AL537" s="21" t="s">
        <v>45</v>
      </c>
      <c r="AM537" s="21" t="s">
        <v>45</v>
      </c>
      <c r="AN537" s="21" t="s">
        <v>45</v>
      </c>
      <c r="AO537" s="21" t="s">
        <v>45</v>
      </c>
      <c r="AP537" s="21">
        <v>1917.7673870000001</v>
      </c>
      <c r="AQ537" s="21" t="s">
        <v>45</v>
      </c>
      <c r="AR537" s="21" t="s">
        <v>45</v>
      </c>
      <c r="AS537" s="21" t="s">
        <v>45</v>
      </c>
      <c r="AT537" s="21" t="s">
        <v>45</v>
      </c>
      <c r="AU537" s="21" t="s">
        <v>45</v>
      </c>
      <c r="AV537" s="21" t="s">
        <v>45</v>
      </c>
      <c r="AW537" s="21" t="s">
        <v>45</v>
      </c>
      <c r="AX537" s="21" t="s">
        <v>45</v>
      </c>
      <c r="AY537" s="21" t="s">
        <v>45</v>
      </c>
      <c r="AZ537" s="21" t="s">
        <v>45</v>
      </c>
      <c r="BA537" s="21" t="s">
        <v>45</v>
      </c>
      <c r="BB537" s="21" t="s">
        <v>45</v>
      </c>
    </row>
    <row r="538" spans="1:54" x14ac:dyDescent="0.25">
      <c r="A538" s="1">
        <v>536</v>
      </c>
      <c r="B538" s="21">
        <v>840.67689900000005</v>
      </c>
      <c r="C538" s="21">
        <v>869.47931100000005</v>
      </c>
      <c r="D538" s="21">
        <v>868.64346699999999</v>
      </c>
      <c r="E538" s="21">
        <v>863.14691400000004</v>
      </c>
      <c r="F538" s="21">
        <v>826.68290200000001</v>
      </c>
      <c r="G538" s="21">
        <v>788.20268299999998</v>
      </c>
      <c r="H538" s="21">
        <v>713.09116800000004</v>
      </c>
      <c r="I538" s="21">
        <v>138.21956299999999</v>
      </c>
      <c r="J538" s="21">
        <v>156.21874700000001</v>
      </c>
      <c r="K538" s="21">
        <v>916.34766999999999</v>
      </c>
      <c r="L538" s="21">
        <v>25.145351999999999</v>
      </c>
      <c r="M538" s="21">
        <v>23.106593</v>
      </c>
      <c r="N538" s="21">
        <v>851.32264999999995</v>
      </c>
      <c r="O538" s="21">
        <v>891.30507399999999</v>
      </c>
      <c r="P538" s="21">
        <v>882.681423</v>
      </c>
      <c r="Q538" s="21">
        <v>868.410978</v>
      </c>
      <c r="R538" s="21">
        <v>858.32064000000003</v>
      </c>
      <c r="S538" s="21">
        <v>813.53858300000002</v>
      </c>
      <c r="T538" s="21">
        <v>700.94072500000004</v>
      </c>
      <c r="U538" s="21">
        <v>104.845142</v>
      </c>
      <c r="V538" s="21">
        <v>117.890047</v>
      </c>
      <c r="W538" s="21">
        <v>33.169704000000003</v>
      </c>
      <c r="X538" s="21">
        <v>28.183351999999999</v>
      </c>
      <c r="Y538" s="21">
        <v>22.890698</v>
      </c>
      <c r="Z538" s="21">
        <v>66.259214999999998</v>
      </c>
      <c r="AA538" s="21">
        <v>64.982705999999993</v>
      </c>
      <c r="AB538" s="21">
        <v>67.364022000000006</v>
      </c>
      <c r="AC538" s="21">
        <v>52.275230000000001</v>
      </c>
      <c r="AD538" s="21">
        <v>65.404149000000004</v>
      </c>
      <c r="AE538" s="21">
        <v>39.031328000000002</v>
      </c>
      <c r="AF538" s="21" t="s">
        <v>45</v>
      </c>
      <c r="AG538" s="21" t="s">
        <v>45</v>
      </c>
      <c r="AH538" s="21" t="s">
        <v>45</v>
      </c>
      <c r="AI538" s="21" t="s">
        <v>45</v>
      </c>
      <c r="AJ538" s="21" t="s">
        <v>45</v>
      </c>
      <c r="AK538" s="21" t="s">
        <v>45</v>
      </c>
      <c r="AL538" s="21" t="s">
        <v>45</v>
      </c>
      <c r="AM538" s="21" t="s">
        <v>45</v>
      </c>
      <c r="AN538" s="21" t="s">
        <v>45</v>
      </c>
      <c r="AO538" s="21" t="s">
        <v>45</v>
      </c>
      <c r="AP538" s="21">
        <v>1918.7028230000001</v>
      </c>
      <c r="AQ538" s="21" t="s">
        <v>45</v>
      </c>
      <c r="AR538" s="21" t="s">
        <v>45</v>
      </c>
      <c r="AS538" s="21" t="s">
        <v>45</v>
      </c>
      <c r="AT538" s="21" t="s">
        <v>45</v>
      </c>
      <c r="AU538" s="21" t="s">
        <v>45</v>
      </c>
      <c r="AV538" s="21" t="s">
        <v>45</v>
      </c>
      <c r="AW538" s="21" t="s">
        <v>45</v>
      </c>
      <c r="AX538" s="21" t="s">
        <v>45</v>
      </c>
      <c r="AY538" s="21" t="s">
        <v>45</v>
      </c>
      <c r="AZ538" s="21" t="s">
        <v>45</v>
      </c>
      <c r="BA538" s="21" t="s">
        <v>45</v>
      </c>
      <c r="BB538" s="21" t="s">
        <v>45</v>
      </c>
    </row>
    <row r="539" spans="1:54" x14ac:dyDescent="0.25">
      <c r="A539" s="1">
        <v>537</v>
      </c>
      <c r="B539" s="21">
        <v>840.53385700000001</v>
      </c>
      <c r="C539" s="21">
        <v>873.51898100000005</v>
      </c>
      <c r="D539" s="21">
        <v>868.15215799999999</v>
      </c>
      <c r="E539" s="21">
        <v>859.94803300000001</v>
      </c>
      <c r="F539" s="21">
        <v>826.16381000000001</v>
      </c>
      <c r="G539" s="21">
        <v>782.84959100000003</v>
      </c>
      <c r="H539" s="21">
        <v>670.12331900000004</v>
      </c>
      <c r="I539" s="21">
        <v>135.201054</v>
      </c>
      <c r="J539" s="21">
        <v>157.74314799999999</v>
      </c>
      <c r="K539" s="21">
        <v>911.487256</v>
      </c>
      <c r="L539" s="21">
        <v>25.216937000000001</v>
      </c>
      <c r="M539" s="21">
        <v>23.167452999999998</v>
      </c>
      <c r="N539" s="21">
        <v>843.39484200000004</v>
      </c>
      <c r="O539" s="21">
        <v>887.93567900000005</v>
      </c>
      <c r="P539" s="21">
        <v>878.50213900000006</v>
      </c>
      <c r="Q539" s="21">
        <v>863.32837400000005</v>
      </c>
      <c r="R539" s="21">
        <v>855.248198</v>
      </c>
      <c r="S539" s="21">
        <v>809.93877399999997</v>
      </c>
      <c r="T539" s="21">
        <v>709.94005300000003</v>
      </c>
      <c r="U539" s="21">
        <v>104.28817100000001</v>
      </c>
      <c r="V539" s="21">
        <v>114.97856400000001</v>
      </c>
      <c r="W539" s="21">
        <v>33.400314999999999</v>
      </c>
      <c r="X539" s="21">
        <v>28.409535000000002</v>
      </c>
      <c r="Y539" s="21">
        <v>22.920658</v>
      </c>
      <c r="Z539" s="21">
        <v>66.937325999999999</v>
      </c>
      <c r="AA539" s="21">
        <v>65.668203000000005</v>
      </c>
      <c r="AB539" s="21">
        <v>68.067271000000005</v>
      </c>
      <c r="AC539" s="21">
        <v>52.716116</v>
      </c>
      <c r="AD539" s="21">
        <v>65.664170999999996</v>
      </c>
      <c r="AE539" s="21">
        <v>39.537219</v>
      </c>
      <c r="AF539" s="21" t="s">
        <v>45</v>
      </c>
      <c r="AG539" s="21" t="s">
        <v>45</v>
      </c>
      <c r="AH539" s="21" t="s">
        <v>45</v>
      </c>
      <c r="AI539" s="21" t="s">
        <v>45</v>
      </c>
      <c r="AJ539" s="21" t="s">
        <v>45</v>
      </c>
      <c r="AK539" s="21" t="s">
        <v>45</v>
      </c>
      <c r="AL539" s="21" t="s">
        <v>45</v>
      </c>
      <c r="AM539" s="21" t="s">
        <v>45</v>
      </c>
      <c r="AN539" s="21" t="s">
        <v>45</v>
      </c>
      <c r="AO539" s="21" t="s">
        <v>45</v>
      </c>
      <c r="AP539" s="21">
        <v>1918.4289409999999</v>
      </c>
      <c r="AQ539" s="21" t="s">
        <v>45</v>
      </c>
      <c r="AR539" s="21" t="s">
        <v>45</v>
      </c>
      <c r="AS539" s="21" t="s">
        <v>45</v>
      </c>
      <c r="AT539" s="21" t="s">
        <v>45</v>
      </c>
      <c r="AU539" s="21" t="s">
        <v>45</v>
      </c>
      <c r="AV539" s="21" t="s">
        <v>45</v>
      </c>
      <c r="AW539" s="21" t="s">
        <v>45</v>
      </c>
      <c r="AX539" s="21" t="s">
        <v>45</v>
      </c>
      <c r="AY539" s="21" t="s">
        <v>45</v>
      </c>
      <c r="AZ539" s="21" t="s">
        <v>45</v>
      </c>
      <c r="BA539" s="21" t="s">
        <v>45</v>
      </c>
      <c r="BB539" s="21" t="s">
        <v>45</v>
      </c>
    </row>
    <row r="540" spans="1:54" x14ac:dyDescent="0.25">
      <c r="A540" s="1">
        <v>538</v>
      </c>
      <c r="B540" s="21">
        <v>850.30291699999998</v>
      </c>
      <c r="C540" s="21">
        <v>888.20015000000001</v>
      </c>
      <c r="D540" s="21">
        <v>875.02308800000003</v>
      </c>
      <c r="E540" s="21">
        <v>864.55250899999999</v>
      </c>
      <c r="F540" s="21">
        <v>832.54319799999996</v>
      </c>
      <c r="G540" s="21">
        <v>796.96652200000005</v>
      </c>
      <c r="H540" s="21">
        <v>700.74510799999996</v>
      </c>
      <c r="I540" s="21">
        <v>134.50349700000001</v>
      </c>
      <c r="J540" s="21">
        <v>159.849434</v>
      </c>
      <c r="K540" s="21">
        <v>924.40704400000004</v>
      </c>
      <c r="L540" s="21">
        <v>25.284770999999999</v>
      </c>
      <c r="M540" s="21">
        <v>23.222476</v>
      </c>
      <c r="N540" s="21">
        <v>837.61350800000002</v>
      </c>
      <c r="O540" s="21">
        <v>880.31159600000001</v>
      </c>
      <c r="P540" s="21">
        <v>872.45881999999995</v>
      </c>
      <c r="Q540" s="21">
        <v>857.19923600000004</v>
      </c>
      <c r="R540" s="21">
        <v>838.97668199999998</v>
      </c>
      <c r="S540" s="21">
        <v>797.42586500000004</v>
      </c>
      <c r="T540" s="21">
        <v>699.30146500000001</v>
      </c>
      <c r="U540" s="21">
        <v>105.21413699999999</v>
      </c>
      <c r="V540" s="21">
        <v>122.42116799999999</v>
      </c>
      <c r="W540" s="21">
        <v>33.684733000000001</v>
      </c>
      <c r="X540" s="21">
        <v>28.534155999999999</v>
      </c>
      <c r="Y540" s="21">
        <v>22.998543999999999</v>
      </c>
      <c r="Z540" s="21">
        <v>67.616096999999996</v>
      </c>
      <c r="AA540" s="21">
        <v>66.344486000000003</v>
      </c>
      <c r="AB540" s="21">
        <v>68.777679000000006</v>
      </c>
      <c r="AC540" s="21">
        <v>53.134901999999997</v>
      </c>
      <c r="AD540" s="21">
        <v>65.978924000000006</v>
      </c>
      <c r="AE540" s="21">
        <v>39.984518999999999</v>
      </c>
      <c r="AF540" s="21" t="s">
        <v>45</v>
      </c>
      <c r="AG540" s="21" t="s">
        <v>45</v>
      </c>
      <c r="AH540" s="21" t="s">
        <v>45</v>
      </c>
      <c r="AI540" s="21" t="s">
        <v>45</v>
      </c>
      <c r="AJ540" s="21" t="s">
        <v>45</v>
      </c>
      <c r="AK540" s="21" t="s">
        <v>45</v>
      </c>
      <c r="AL540" s="21" t="s">
        <v>45</v>
      </c>
      <c r="AM540" s="21" t="s">
        <v>45</v>
      </c>
      <c r="AN540" s="21" t="s">
        <v>45</v>
      </c>
      <c r="AO540" s="21" t="s">
        <v>45</v>
      </c>
      <c r="AP540" s="21">
        <v>1918.508284</v>
      </c>
      <c r="AQ540" s="21" t="s">
        <v>45</v>
      </c>
      <c r="AR540" s="21" t="s">
        <v>45</v>
      </c>
      <c r="AS540" s="21" t="s">
        <v>45</v>
      </c>
      <c r="AT540" s="21" t="s">
        <v>45</v>
      </c>
      <c r="AU540" s="21" t="s">
        <v>45</v>
      </c>
      <c r="AV540" s="21" t="s">
        <v>45</v>
      </c>
      <c r="AW540" s="21" t="s">
        <v>45</v>
      </c>
      <c r="AX540" s="21" t="s">
        <v>45</v>
      </c>
      <c r="AY540" s="21" t="s">
        <v>45</v>
      </c>
      <c r="AZ540" s="21" t="s">
        <v>45</v>
      </c>
      <c r="BA540" s="21" t="s">
        <v>45</v>
      </c>
      <c r="BB540" s="21" t="s">
        <v>45</v>
      </c>
    </row>
    <row r="541" spans="1:54" x14ac:dyDescent="0.25">
      <c r="A541" s="1">
        <v>539</v>
      </c>
      <c r="B541" s="21">
        <v>866.26211599999999</v>
      </c>
      <c r="C541" s="21">
        <v>905.11051499999996</v>
      </c>
      <c r="D541" s="21">
        <v>893.23577</v>
      </c>
      <c r="E541" s="21">
        <v>889.65874399999996</v>
      </c>
      <c r="F541" s="21">
        <v>859.06110000000001</v>
      </c>
      <c r="G541" s="21">
        <v>823.642606</v>
      </c>
      <c r="H541" s="21">
        <v>713.15811399999996</v>
      </c>
      <c r="I541" s="21">
        <v>130.21968200000001</v>
      </c>
      <c r="J541" s="21">
        <v>159.621904</v>
      </c>
      <c r="K541" s="21">
        <v>934.68046800000002</v>
      </c>
      <c r="L541" s="21">
        <v>25.301314000000001</v>
      </c>
      <c r="M541" s="21">
        <v>23.299575999999998</v>
      </c>
      <c r="N541" s="21">
        <v>835.53076999999996</v>
      </c>
      <c r="O541" s="21">
        <v>871.22480399999995</v>
      </c>
      <c r="P541" s="21">
        <v>857.86015899999995</v>
      </c>
      <c r="Q541" s="21">
        <v>837.91256799999996</v>
      </c>
      <c r="R541" s="21">
        <v>822.11441600000001</v>
      </c>
      <c r="S541" s="21">
        <v>788.773552</v>
      </c>
      <c r="T541" s="21">
        <v>686.01937299999997</v>
      </c>
      <c r="U541" s="21">
        <v>105.68129399999999</v>
      </c>
      <c r="V541" s="21">
        <v>128.31187</v>
      </c>
      <c r="W541" s="21">
        <v>34.012425</v>
      </c>
      <c r="X541" s="21">
        <v>28.812885000000001</v>
      </c>
      <c r="Y541" s="21">
        <v>23.059221000000001</v>
      </c>
      <c r="Z541" s="21">
        <v>68.272953999999999</v>
      </c>
      <c r="AA541" s="21">
        <v>67.021452999999994</v>
      </c>
      <c r="AB541" s="21">
        <v>69.462603000000001</v>
      </c>
      <c r="AC541" s="21">
        <v>53.581853000000002</v>
      </c>
      <c r="AD541" s="21">
        <v>66.240015999999997</v>
      </c>
      <c r="AE541" s="21">
        <v>40.366964000000003</v>
      </c>
      <c r="AF541" s="21" t="s">
        <v>45</v>
      </c>
      <c r="AG541" s="21" t="s">
        <v>45</v>
      </c>
      <c r="AH541" s="21" t="s">
        <v>45</v>
      </c>
      <c r="AI541" s="21" t="s">
        <v>45</v>
      </c>
      <c r="AJ541" s="21" t="s">
        <v>45</v>
      </c>
      <c r="AK541" s="21" t="s">
        <v>45</v>
      </c>
      <c r="AL541" s="21" t="s">
        <v>45</v>
      </c>
      <c r="AM541" s="21" t="s">
        <v>45</v>
      </c>
      <c r="AN541" s="21" t="s">
        <v>45</v>
      </c>
      <c r="AO541" s="21" t="s">
        <v>45</v>
      </c>
      <c r="AP541" s="21">
        <v>1917.9366930000001</v>
      </c>
      <c r="AQ541" s="21" t="s">
        <v>45</v>
      </c>
      <c r="AR541" s="21" t="s">
        <v>45</v>
      </c>
      <c r="AS541" s="21" t="s">
        <v>45</v>
      </c>
      <c r="AT541" s="21" t="s">
        <v>45</v>
      </c>
      <c r="AU541" s="21" t="s">
        <v>45</v>
      </c>
      <c r="AV541" s="21" t="s">
        <v>45</v>
      </c>
      <c r="AW541" s="21" t="s">
        <v>45</v>
      </c>
      <c r="AX541" s="21" t="s">
        <v>45</v>
      </c>
      <c r="AY541" s="21" t="s">
        <v>45</v>
      </c>
      <c r="AZ541" s="21" t="s">
        <v>45</v>
      </c>
      <c r="BA541" s="21" t="s">
        <v>45</v>
      </c>
      <c r="BB541" s="21" t="s">
        <v>45</v>
      </c>
    </row>
    <row r="542" spans="1:54" x14ac:dyDescent="0.25">
      <c r="A542" s="1">
        <v>540</v>
      </c>
      <c r="B542" s="21">
        <v>872.01275199999998</v>
      </c>
      <c r="C542" s="21">
        <v>899.97328400000004</v>
      </c>
      <c r="D542" s="21">
        <v>885.61673099999996</v>
      </c>
      <c r="E542" s="21">
        <v>880.12033199999996</v>
      </c>
      <c r="F542" s="21">
        <v>846.79932599999995</v>
      </c>
      <c r="G542" s="21">
        <v>814.89915499999995</v>
      </c>
      <c r="H542" s="21">
        <v>704.70663400000001</v>
      </c>
      <c r="I542" s="21">
        <v>128.46345099999999</v>
      </c>
      <c r="J542" s="21">
        <v>156.61793599999999</v>
      </c>
      <c r="K542" s="21">
        <v>929.74302499999999</v>
      </c>
      <c r="L542" s="21">
        <v>25.316617999999998</v>
      </c>
      <c r="M542" s="21">
        <v>23.358105999999999</v>
      </c>
      <c r="N542" s="21">
        <v>853.47452599999997</v>
      </c>
      <c r="O542" s="21">
        <v>883.36685299999999</v>
      </c>
      <c r="P542" s="21">
        <v>857.13690499999996</v>
      </c>
      <c r="Q542" s="21">
        <v>839.41175799999996</v>
      </c>
      <c r="R542" s="21">
        <v>822.43821200000002</v>
      </c>
      <c r="S542" s="21">
        <v>791.98411099999998</v>
      </c>
      <c r="T542" s="21">
        <v>703.32376399999998</v>
      </c>
      <c r="U542" s="21">
        <v>106.844303</v>
      </c>
      <c r="V542" s="21">
        <v>130.76157599999999</v>
      </c>
      <c r="W542" s="21">
        <v>34.342466999999999</v>
      </c>
      <c r="X542" s="21">
        <v>29.070796000000001</v>
      </c>
      <c r="Y542" s="21">
        <v>23.152868000000002</v>
      </c>
      <c r="Z542" s="21">
        <v>68.923398000000006</v>
      </c>
      <c r="AA542" s="21">
        <v>67.706316000000001</v>
      </c>
      <c r="AB542" s="21">
        <v>70.154777999999993</v>
      </c>
      <c r="AC542" s="21">
        <v>54.011513000000001</v>
      </c>
      <c r="AD542" s="21">
        <v>66.561278000000001</v>
      </c>
      <c r="AE542" s="21">
        <v>40.708753999999999</v>
      </c>
      <c r="AF542" s="21" t="s">
        <v>45</v>
      </c>
      <c r="AG542" s="21" t="s">
        <v>45</v>
      </c>
      <c r="AH542" s="21" t="s">
        <v>45</v>
      </c>
      <c r="AI542" s="21" t="s">
        <v>45</v>
      </c>
      <c r="AJ542" s="21" t="s">
        <v>45</v>
      </c>
      <c r="AK542" s="21" t="s">
        <v>45</v>
      </c>
      <c r="AL542" s="21" t="s">
        <v>45</v>
      </c>
      <c r="AM542" s="21" t="s">
        <v>45</v>
      </c>
      <c r="AN542" s="21" t="s">
        <v>45</v>
      </c>
      <c r="AO542" s="21" t="s">
        <v>45</v>
      </c>
      <c r="AP542" s="21">
        <v>1918.2759579999999</v>
      </c>
      <c r="AQ542" s="21" t="s">
        <v>45</v>
      </c>
      <c r="AR542" s="21" t="s">
        <v>45</v>
      </c>
      <c r="AS542" s="21" t="s">
        <v>45</v>
      </c>
      <c r="AT542" s="21" t="s">
        <v>45</v>
      </c>
      <c r="AU542" s="21" t="s">
        <v>45</v>
      </c>
      <c r="AV542" s="21" t="s">
        <v>45</v>
      </c>
      <c r="AW542" s="21" t="s">
        <v>45</v>
      </c>
      <c r="AX542" s="21" t="s">
        <v>45</v>
      </c>
      <c r="AY542" s="21" t="s">
        <v>45</v>
      </c>
      <c r="AZ542" s="21" t="s">
        <v>45</v>
      </c>
      <c r="BA542" s="21" t="s">
        <v>45</v>
      </c>
      <c r="BB542" s="21" t="s">
        <v>45</v>
      </c>
    </row>
    <row r="543" spans="1:54" x14ac:dyDescent="0.25">
      <c r="A543" s="1">
        <v>541</v>
      </c>
      <c r="B543" s="21">
        <v>871.19691499999999</v>
      </c>
      <c r="C543" s="21">
        <v>901.01549499999999</v>
      </c>
      <c r="D543" s="21">
        <v>890.43741299999999</v>
      </c>
      <c r="E543" s="21">
        <v>878.712039</v>
      </c>
      <c r="F543" s="21">
        <v>858.13410699999997</v>
      </c>
      <c r="G543" s="21">
        <v>827.99486300000001</v>
      </c>
      <c r="H543" s="21">
        <v>722.14124600000002</v>
      </c>
      <c r="I543" s="21">
        <v>132.570055</v>
      </c>
      <c r="J543" s="21">
        <v>156.96734900000001</v>
      </c>
      <c r="K543" s="21">
        <v>931.90445</v>
      </c>
      <c r="L543" s="21">
        <v>25.304352999999999</v>
      </c>
      <c r="M543" s="21">
        <v>23.427128</v>
      </c>
      <c r="N543" s="21">
        <v>838.58046200000001</v>
      </c>
      <c r="O543" s="21">
        <v>872.64789099999996</v>
      </c>
      <c r="P543" s="21">
        <v>853.24273500000004</v>
      </c>
      <c r="Q543" s="21">
        <v>834.53616899999997</v>
      </c>
      <c r="R543" s="21">
        <v>820.25014399999998</v>
      </c>
      <c r="S543" s="21">
        <v>789.79717400000004</v>
      </c>
      <c r="T543" s="21">
        <v>695.024722</v>
      </c>
      <c r="U543" s="21">
        <v>109.67044</v>
      </c>
      <c r="V543" s="21">
        <v>129.34317899999999</v>
      </c>
      <c r="W543" s="21">
        <v>34.732959000000001</v>
      </c>
      <c r="X543" s="21">
        <v>29.288886000000002</v>
      </c>
      <c r="Y543" s="21">
        <v>23.209527000000001</v>
      </c>
      <c r="Z543" s="21">
        <v>69.582483999999994</v>
      </c>
      <c r="AA543" s="21">
        <v>68.373379999999997</v>
      </c>
      <c r="AB543" s="21">
        <v>70.833443000000003</v>
      </c>
      <c r="AC543" s="21">
        <v>54.420344</v>
      </c>
      <c r="AD543" s="21">
        <v>66.820463000000004</v>
      </c>
      <c r="AE543" s="21">
        <v>41.148598999999997</v>
      </c>
      <c r="AF543" s="21" t="s">
        <v>45</v>
      </c>
      <c r="AG543" s="21" t="s">
        <v>45</v>
      </c>
      <c r="AH543" s="21" t="s">
        <v>45</v>
      </c>
      <c r="AI543" s="21" t="s">
        <v>45</v>
      </c>
      <c r="AJ543" s="21" t="s">
        <v>45</v>
      </c>
      <c r="AK543" s="21" t="s">
        <v>45</v>
      </c>
      <c r="AL543" s="21" t="s">
        <v>45</v>
      </c>
      <c r="AM543" s="21" t="s">
        <v>45</v>
      </c>
      <c r="AN543" s="21" t="s">
        <v>45</v>
      </c>
      <c r="AO543" s="21" t="s">
        <v>45</v>
      </c>
      <c r="AP543" s="21">
        <v>1918.8364939999999</v>
      </c>
      <c r="AQ543" s="21" t="s">
        <v>45</v>
      </c>
      <c r="AR543" s="21" t="s">
        <v>45</v>
      </c>
      <c r="AS543" s="21" t="s">
        <v>45</v>
      </c>
      <c r="AT543" s="21" t="s">
        <v>45</v>
      </c>
      <c r="AU543" s="21" t="s">
        <v>45</v>
      </c>
      <c r="AV543" s="21" t="s">
        <v>45</v>
      </c>
      <c r="AW543" s="21" t="s">
        <v>45</v>
      </c>
      <c r="AX543" s="21" t="s">
        <v>45</v>
      </c>
      <c r="AY543" s="21" t="s">
        <v>45</v>
      </c>
      <c r="AZ543" s="21" t="s">
        <v>45</v>
      </c>
      <c r="BA543" s="21" t="s">
        <v>45</v>
      </c>
      <c r="BB543" s="21" t="s">
        <v>45</v>
      </c>
    </row>
    <row r="544" spans="1:54" x14ac:dyDescent="0.25">
      <c r="A544" s="1">
        <v>542</v>
      </c>
      <c r="B544" s="21">
        <v>866.74888099999998</v>
      </c>
      <c r="C544" s="21">
        <v>891.50198899999998</v>
      </c>
      <c r="D544" s="21">
        <v>881.98975700000005</v>
      </c>
      <c r="E544" s="21">
        <v>878.02098899999999</v>
      </c>
      <c r="F544" s="21">
        <v>863.51321299999995</v>
      </c>
      <c r="G544" s="21">
        <v>832.93623000000002</v>
      </c>
      <c r="H544" s="21">
        <v>700.85420799999997</v>
      </c>
      <c r="I544" s="21">
        <v>133.94354999999999</v>
      </c>
      <c r="J544" s="21">
        <v>158.55948599999999</v>
      </c>
      <c r="K544" s="21">
        <v>922.86934499999995</v>
      </c>
      <c r="L544" s="21">
        <v>25.303131</v>
      </c>
      <c r="M544" s="21">
        <v>23.496814000000001</v>
      </c>
      <c r="N544" s="21">
        <v>860.59048900000005</v>
      </c>
      <c r="O544" s="21">
        <v>874.61358499999994</v>
      </c>
      <c r="P544" s="21">
        <v>856.57942300000002</v>
      </c>
      <c r="Q544" s="21">
        <v>839.61542399999996</v>
      </c>
      <c r="R544" s="21">
        <v>827.68441900000005</v>
      </c>
      <c r="S544" s="21">
        <v>797.29494799999998</v>
      </c>
      <c r="T544" s="21">
        <v>683.85557100000005</v>
      </c>
      <c r="U544" s="21">
        <v>109.266121</v>
      </c>
      <c r="V544" s="21">
        <v>124.504998</v>
      </c>
      <c r="W544" s="21">
        <v>35.058036000000001</v>
      </c>
      <c r="X544" s="21">
        <v>29.679019</v>
      </c>
      <c r="Y544" s="21">
        <v>23.223977999999999</v>
      </c>
      <c r="Z544" s="21">
        <v>70.242023000000003</v>
      </c>
      <c r="AA544" s="21">
        <v>69.040209000000004</v>
      </c>
      <c r="AB544" s="21">
        <v>71.520852000000005</v>
      </c>
      <c r="AC544" s="21">
        <v>54.800573</v>
      </c>
      <c r="AD544" s="21">
        <v>67.037152000000006</v>
      </c>
      <c r="AE544" s="21">
        <v>41.558819</v>
      </c>
      <c r="AF544" s="21" t="s">
        <v>45</v>
      </c>
      <c r="AG544" s="21" t="s">
        <v>45</v>
      </c>
      <c r="AH544" s="21" t="s">
        <v>45</v>
      </c>
      <c r="AI544" s="21" t="s">
        <v>45</v>
      </c>
      <c r="AJ544" s="21" t="s">
        <v>45</v>
      </c>
      <c r="AK544" s="21" t="s">
        <v>45</v>
      </c>
      <c r="AL544" s="21" t="s">
        <v>45</v>
      </c>
      <c r="AM544" s="21" t="s">
        <v>45</v>
      </c>
      <c r="AN544" s="21" t="s">
        <v>45</v>
      </c>
      <c r="AO544" s="21" t="s">
        <v>45</v>
      </c>
      <c r="AP544" s="21">
        <v>1918.073625</v>
      </c>
      <c r="AQ544" s="21" t="s">
        <v>45</v>
      </c>
      <c r="AR544" s="21" t="s">
        <v>45</v>
      </c>
      <c r="AS544" s="21" t="s">
        <v>45</v>
      </c>
      <c r="AT544" s="21" t="s">
        <v>45</v>
      </c>
      <c r="AU544" s="21" t="s">
        <v>45</v>
      </c>
      <c r="AV544" s="21" t="s">
        <v>45</v>
      </c>
      <c r="AW544" s="21" t="s">
        <v>45</v>
      </c>
      <c r="AX544" s="21" t="s">
        <v>45</v>
      </c>
      <c r="AY544" s="21" t="s">
        <v>45</v>
      </c>
      <c r="AZ544" s="21" t="s">
        <v>45</v>
      </c>
      <c r="BA544" s="21" t="s">
        <v>45</v>
      </c>
      <c r="BB544" s="21" t="s">
        <v>45</v>
      </c>
    </row>
    <row r="545" spans="1:54" x14ac:dyDescent="0.25">
      <c r="A545" s="1">
        <v>543</v>
      </c>
      <c r="B545" s="21">
        <v>863.31678999999997</v>
      </c>
      <c r="C545" s="21">
        <v>888.73434699999996</v>
      </c>
      <c r="D545" s="21">
        <v>883.62682600000005</v>
      </c>
      <c r="E545" s="21">
        <v>880.83503299999995</v>
      </c>
      <c r="F545" s="21">
        <v>865.46828700000003</v>
      </c>
      <c r="G545" s="21">
        <v>831.78957200000002</v>
      </c>
      <c r="H545" s="21">
        <v>694.63248599999997</v>
      </c>
      <c r="I545" s="21">
        <v>135.514838</v>
      </c>
      <c r="J545" s="21">
        <v>161.83092300000001</v>
      </c>
      <c r="K545" s="21">
        <v>932.83406000000002</v>
      </c>
      <c r="L545" s="21">
        <v>25.348179999999999</v>
      </c>
      <c r="M545" s="21">
        <v>23.576581999999998</v>
      </c>
      <c r="N545" s="21">
        <v>860.47256300000004</v>
      </c>
      <c r="O545" s="21">
        <v>871.70043899999996</v>
      </c>
      <c r="P545" s="21">
        <v>856.14110500000004</v>
      </c>
      <c r="Q545" s="21">
        <v>847.01083400000005</v>
      </c>
      <c r="R545" s="21">
        <v>831.83004300000005</v>
      </c>
      <c r="S545" s="21">
        <v>793.35197500000004</v>
      </c>
      <c r="T545" s="21">
        <v>694.801244</v>
      </c>
      <c r="U545" s="21">
        <v>108.870001</v>
      </c>
      <c r="V545" s="21">
        <v>120.21991</v>
      </c>
      <c r="W545" s="21">
        <v>35.436669999999999</v>
      </c>
      <c r="X545" s="21">
        <v>30.021695999999999</v>
      </c>
      <c r="Y545" s="21">
        <v>23.33474</v>
      </c>
      <c r="Z545" s="21">
        <v>70.889173</v>
      </c>
      <c r="AA545" s="21">
        <v>69.700004000000007</v>
      </c>
      <c r="AB545" s="21">
        <v>72.180667999999997</v>
      </c>
      <c r="AC545" s="21">
        <v>55.221420999999999</v>
      </c>
      <c r="AD545" s="21">
        <v>67.234774999999999</v>
      </c>
      <c r="AE545" s="21">
        <v>42.051074999999997</v>
      </c>
      <c r="AF545" s="21" t="s">
        <v>45</v>
      </c>
      <c r="AG545" s="21" t="s">
        <v>45</v>
      </c>
      <c r="AH545" s="21" t="s">
        <v>45</v>
      </c>
      <c r="AI545" s="21" t="s">
        <v>45</v>
      </c>
      <c r="AJ545" s="21" t="s">
        <v>45</v>
      </c>
      <c r="AK545" s="21" t="s">
        <v>45</v>
      </c>
      <c r="AL545" s="21" t="s">
        <v>45</v>
      </c>
      <c r="AM545" s="21" t="s">
        <v>45</v>
      </c>
      <c r="AN545" s="21" t="s">
        <v>45</v>
      </c>
      <c r="AO545" s="21" t="s">
        <v>45</v>
      </c>
      <c r="AP545" s="21">
        <v>1917.528405</v>
      </c>
      <c r="AQ545" s="21" t="s">
        <v>45</v>
      </c>
      <c r="AR545" s="21" t="s">
        <v>45</v>
      </c>
      <c r="AS545" s="21" t="s">
        <v>45</v>
      </c>
      <c r="AT545" s="21" t="s">
        <v>45</v>
      </c>
      <c r="AU545" s="21" t="s">
        <v>45</v>
      </c>
      <c r="AV545" s="21" t="s">
        <v>45</v>
      </c>
      <c r="AW545" s="21" t="s">
        <v>45</v>
      </c>
      <c r="AX545" s="21" t="s">
        <v>45</v>
      </c>
      <c r="AY545" s="21" t="s">
        <v>45</v>
      </c>
      <c r="AZ545" s="21" t="s">
        <v>45</v>
      </c>
      <c r="BA545" s="21" t="s">
        <v>45</v>
      </c>
      <c r="BB545" s="21" t="s">
        <v>45</v>
      </c>
    </row>
    <row r="546" spans="1:54" x14ac:dyDescent="0.25">
      <c r="A546" s="1">
        <v>544</v>
      </c>
      <c r="B546" s="21">
        <v>866.32103600000005</v>
      </c>
      <c r="C546" s="21">
        <v>887.38808400000005</v>
      </c>
      <c r="D546" s="21">
        <v>883.54779599999995</v>
      </c>
      <c r="E546" s="21">
        <v>881.50333000000001</v>
      </c>
      <c r="F546" s="21">
        <v>863.80693299999996</v>
      </c>
      <c r="G546" s="21">
        <v>824.15309300000001</v>
      </c>
      <c r="H546" s="21">
        <v>663.35426399999994</v>
      </c>
      <c r="I546" s="21">
        <v>133.862167</v>
      </c>
      <c r="J546" s="21">
        <v>160.00867600000001</v>
      </c>
      <c r="K546" s="21">
        <v>922.75568699999997</v>
      </c>
      <c r="L546" s="21">
        <v>25.371706</v>
      </c>
      <c r="M546" s="21">
        <v>23.634786999999999</v>
      </c>
      <c r="N546" s="21">
        <v>880.50432799999999</v>
      </c>
      <c r="O546" s="21">
        <v>884.66028500000004</v>
      </c>
      <c r="P546" s="21">
        <v>863.82588099999998</v>
      </c>
      <c r="Q546" s="21">
        <v>860.16566</v>
      </c>
      <c r="R546" s="21">
        <v>846.05257099999994</v>
      </c>
      <c r="S546" s="21">
        <v>804.71317399999998</v>
      </c>
      <c r="T546" s="21">
        <v>702.14448500000003</v>
      </c>
      <c r="U546" s="21">
        <v>109.88531</v>
      </c>
      <c r="V546" s="21">
        <v>117.789417</v>
      </c>
      <c r="W546" s="21">
        <v>35.686177000000001</v>
      </c>
      <c r="X546" s="21">
        <v>30.307822000000002</v>
      </c>
      <c r="Y546" s="21">
        <v>23.508564</v>
      </c>
      <c r="Z546" s="21">
        <v>71.535172000000003</v>
      </c>
      <c r="AA546" s="21">
        <v>70.352812</v>
      </c>
      <c r="AB546" s="21">
        <v>72.841359999999995</v>
      </c>
      <c r="AC546" s="21">
        <v>55.654108999999998</v>
      </c>
      <c r="AD546" s="21">
        <v>67.494209999999995</v>
      </c>
      <c r="AE546" s="21">
        <v>42.591487999999998</v>
      </c>
      <c r="AF546" s="21" t="s">
        <v>45</v>
      </c>
      <c r="AG546" s="21" t="s">
        <v>45</v>
      </c>
      <c r="AH546" s="21" t="s">
        <v>45</v>
      </c>
      <c r="AI546" s="21" t="s">
        <v>45</v>
      </c>
      <c r="AJ546" s="21" t="s">
        <v>45</v>
      </c>
      <c r="AK546" s="21" t="s">
        <v>45</v>
      </c>
      <c r="AL546" s="21" t="s">
        <v>45</v>
      </c>
      <c r="AM546" s="21" t="s">
        <v>45</v>
      </c>
      <c r="AN546" s="21" t="s">
        <v>45</v>
      </c>
      <c r="AO546" s="21" t="s">
        <v>45</v>
      </c>
      <c r="AP546" s="21">
        <v>1918.184798</v>
      </c>
      <c r="AQ546" s="21" t="s">
        <v>45</v>
      </c>
      <c r="AR546" s="21" t="s">
        <v>45</v>
      </c>
      <c r="AS546" s="21" t="s">
        <v>45</v>
      </c>
      <c r="AT546" s="21" t="s">
        <v>45</v>
      </c>
      <c r="AU546" s="21" t="s">
        <v>45</v>
      </c>
      <c r="AV546" s="21" t="s">
        <v>45</v>
      </c>
      <c r="AW546" s="21" t="s">
        <v>45</v>
      </c>
      <c r="AX546" s="21" t="s">
        <v>45</v>
      </c>
      <c r="AY546" s="21" t="s">
        <v>45</v>
      </c>
      <c r="AZ546" s="21" t="s">
        <v>45</v>
      </c>
      <c r="BA546" s="21" t="s">
        <v>45</v>
      </c>
      <c r="BB546" s="21" t="s">
        <v>45</v>
      </c>
    </row>
    <row r="547" spans="1:54" x14ac:dyDescent="0.25">
      <c r="A547" s="1">
        <v>545</v>
      </c>
      <c r="B547" s="21">
        <v>864.54365199999995</v>
      </c>
      <c r="C547" s="21">
        <v>885.65395000000001</v>
      </c>
      <c r="D547" s="21">
        <v>878.39366299999995</v>
      </c>
      <c r="E547" s="21">
        <v>871.80162399999995</v>
      </c>
      <c r="F547" s="21">
        <v>846.62393499999996</v>
      </c>
      <c r="G547" s="21">
        <v>807.04306799999995</v>
      </c>
      <c r="H547" s="21">
        <v>645.06354699999997</v>
      </c>
      <c r="I547" s="21">
        <v>132.58351500000001</v>
      </c>
      <c r="J547" s="21">
        <v>163.440258</v>
      </c>
      <c r="K547" s="21">
        <v>937.98946000000001</v>
      </c>
      <c r="L547" s="21">
        <v>25.354548999999999</v>
      </c>
      <c r="M547" s="21">
        <v>23.701433000000002</v>
      </c>
      <c r="N547" s="21">
        <v>871.82923600000004</v>
      </c>
      <c r="O547" s="21">
        <v>892.56400099999996</v>
      </c>
      <c r="P547" s="21">
        <v>871.24108899999999</v>
      </c>
      <c r="Q547" s="21">
        <v>865.91208099999994</v>
      </c>
      <c r="R547" s="21">
        <v>847.40192999999999</v>
      </c>
      <c r="S547" s="21">
        <v>803.69995200000005</v>
      </c>
      <c r="T547" s="21">
        <v>695.58209199999999</v>
      </c>
      <c r="U547" s="21">
        <v>110.76609999999999</v>
      </c>
      <c r="V547" s="21">
        <v>117.14211299999999</v>
      </c>
      <c r="W547" s="21">
        <v>36.090361000000001</v>
      </c>
      <c r="X547" s="21">
        <v>30.672754999999999</v>
      </c>
      <c r="Y547" s="21">
        <v>23.648834000000001</v>
      </c>
      <c r="Z547" s="21">
        <v>72.171019999999999</v>
      </c>
      <c r="AA547" s="21">
        <v>70.997915000000006</v>
      </c>
      <c r="AB547" s="21">
        <v>73.481174999999993</v>
      </c>
      <c r="AC547" s="21">
        <v>55.977367999999998</v>
      </c>
      <c r="AD547" s="21">
        <v>67.602669000000006</v>
      </c>
      <c r="AE547" s="21">
        <v>42.870018999999999</v>
      </c>
      <c r="AF547" s="21" t="s">
        <v>45</v>
      </c>
      <c r="AG547" s="21" t="s">
        <v>45</v>
      </c>
      <c r="AH547" s="21" t="s">
        <v>45</v>
      </c>
      <c r="AI547" s="21" t="s">
        <v>45</v>
      </c>
      <c r="AJ547" s="21" t="s">
        <v>45</v>
      </c>
      <c r="AK547" s="21" t="s">
        <v>45</v>
      </c>
      <c r="AL547" s="21" t="s">
        <v>45</v>
      </c>
      <c r="AM547" s="21" t="s">
        <v>45</v>
      </c>
      <c r="AN547" s="21" t="s">
        <v>45</v>
      </c>
      <c r="AO547" s="21" t="s">
        <v>45</v>
      </c>
      <c r="AP547" s="21">
        <v>1917.766957</v>
      </c>
      <c r="AQ547" s="21" t="s">
        <v>45</v>
      </c>
      <c r="AR547" s="21" t="s">
        <v>45</v>
      </c>
      <c r="AS547" s="21" t="s">
        <v>45</v>
      </c>
      <c r="AT547" s="21" t="s">
        <v>45</v>
      </c>
      <c r="AU547" s="21" t="s">
        <v>45</v>
      </c>
      <c r="AV547" s="21" t="s">
        <v>45</v>
      </c>
      <c r="AW547" s="21" t="s">
        <v>45</v>
      </c>
      <c r="AX547" s="21" t="s">
        <v>45</v>
      </c>
      <c r="AY547" s="21" t="s">
        <v>45</v>
      </c>
      <c r="AZ547" s="21" t="s">
        <v>45</v>
      </c>
      <c r="BA547" s="21" t="s">
        <v>45</v>
      </c>
      <c r="BB547" s="21" t="s">
        <v>45</v>
      </c>
    </row>
    <row r="548" spans="1:54" x14ac:dyDescent="0.25">
      <c r="A548" s="1">
        <v>546</v>
      </c>
      <c r="B548" s="21">
        <v>866.41405299999997</v>
      </c>
      <c r="C548" s="21">
        <v>884.57192199999997</v>
      </c>
      <c r="D548" s="21">
        <v>869.44757400000003</v>
      </c>
      <c r="E548" s="21">
        <v>859.29664300000002</v>
      </c>
      <c r="F548" s="21">
        <v>833.80648900000006</v>
      </c>
      <c r="G548" s="21">
        <v>804.746578</v>
      </c>
      <c r="H548" s="21">
        <v>670.24275699999998</v>
      </c>
      <c r="I548" s="21">
        <v>134.55883299999999</v>
      </c>
      <c r="J548" s="21">
        <v>167.71987200000001</v>
      </c>
      <c r="K548" s="21">
        <v>953.739823</v>
      </c>
      <c r="L548" s="21">
        <v>25.352799999999998</v>
      </c>
      <c r="M548" s="21">
        <v>23.756488000000001</v>
      </c>
      <c r="N548" s="21">
        <v>866.44906800000001</v>
      </c>
      <c r="O548" s="21">
        <v>890.30015800000001</v>
      </c>
      <c r="P548" s="21">
        <v>877.54491900000005</v>
      </c>
      <c r="Q548" s="21">
        <v>870.46810900000003</v>
      </c>
      <c r="R548" s="21">
        <v>855.20135800000003</v>
      </c>
      <c r="S548" s="21">
        <v>816.76882799999998</v>
      </c>
      <c r="T548" s="21">
        <v>719.29877899999997</v>
      </c>
      <c r="U548" s="21">
        <v>112.14290099999999</v>
      </c>
      <c r="V548" s="21">
        <v>114.783901</v>
      </c>
      <c r="W548" s="21">
        <v>36.469149999999999</v>
      </c>
      <c r="X548" s="21">
        <v>30.859428000000001</v>
      </c>
      <c r="Y548" s="21">
        <v>23.784089999999999</v>
      </c>
      <c r="Z548" s="21">
        <v>72.791476000000003</v>
      </c>
      <c r="AA548" s="21">
        <v>71.645515000000003</v>
      </c>
      <c r="AB548" s="21">
        <v>74.091516999999996</v>
      </c>
      <c r="AC548" s="21">
        <v>56.396659999999997</v>
      </c>
      <c r="AD548" s="21">
        <v>67.754424</v>
      </c>
      <c r="AE548" s="21">
        <v>43.636217000000002</v>
      </c>
      <c r="AF548" s="21" t="s">
        <v>45</v>
      </c>
      <c r="AG548" s="21" t="s">
        <v>45</v>
      </c>
      <c r="AH548" s="21" t="s">
        <v>45</v>
      </c>
      <c r="AI548" s="21" t="s">
        <v>45</v>
      </c>
      <c r="AJ548" s="21" t="s">
        <v>45</v>
      </c>
      <c r="AK548" s="21" t="s">
        <v>45</v>
      </c>
      <c r="AL548" s="21" t="s">
        <v>45</v>
      </c>
      <c r="AM548" s="21" t="s">
        <v>45</v>
      </c>
      <c r="AN548" s="21" t="s">
        <v>45</v>
      </c>
      <c r="AO548" s="21" t="s">
        <v>45</v>
      </c>
      <c r="AP548" s="21">
        <v>1917.634687</v>
      </c>
      <c r="AQ548" s="21" t="s">
        <v>45</v>
      </c>
      <c r="AR548" s="21" t="s">
        <v>45</v>
      </c>
      <c r="AS548" s="21" t="s">
        <v>45</v>
      </c>
      <c r="AT548" s="21" t="s">
        <v>45</v>
      </c>
      <c r="AU548" s="21" t="s">
        <v>45</v>
      </c>
      <c r="AV548" s="21" t="s">
        <v>45</v>
      </c>
      <c r="AW548" s="21" t="s">
        <v>45</v>
      </c>
      <c r="AX548" s="21" t="s">
        <v>45</v>
      </c>
      <c r="AY548" s="21" t="s">
        <v>45</v>
      </c>
      <c r="AZ548" s="21" t="s">
        <v>45</v>
      </c>
      <c r="BA548" s="21" t="s">
        <v>45</v>
      </c>
      <c r="BB548" s="21" t="s">
        <v>45</v>
      </c>
    </row>
    <row r="549" spans="1:54" x14ac:dyDescent="0.25">
      <c r="A549" s="1">
        <v>547</v>
      </c>
      <c r="B549" s="21">
        <v>870.38372400000003</v>
      </c>
      <c r="C549" s="21">
        <v>895.051557</v>
      </c>
      <c r="D549" s="21">
        <v>881.60815000000002</v>
      </c>
      <c r="E549" s="21">
        <v>872.45916599999998</v>
      </c>
      <c r="F549" s="21">
        <v>840.92787099999998</v>
      </c>
      <c r="G549" s="21">
        <v>810.99678900000004</v>
      </c>
      <c r="H549" s="21">
        <v>723.81733599999995</v>
      </c>
      <c r="I549" s="21">
        <v>133.58322200000001</v>
      </c>
      <c r="J549" s="21">
        <v>167.21480600000001</v>
      </c>
      <c r="K549" s="21">
        <v>961.84152099999994</v>
      </c>
      <c r="L549" s="21">
        <v>25.362589</v>
      </c>
      <c r="M549" s="21">
        <v>23.839258000000001</v>
      </c>
      <c r="N549" s="21">
        <v>847.83660299999997</v>
      </c>
      <c r="O549" s="21">
        <v>896.26468</v>
      </c>
      <c r="P549" s="21">
        <v>879.93663300000003</v>
      </c>
      <c r="Q549" s="21">
        <v>874.82021499999996</v>
      </c>
      <c r="R549" s="21">
        <v>846.75286500000004</v>
      </c>
      <c r="S549" s="21">
        <v>798.20272799999998</v>
      </c>
      <c r="T549" s="21">
        <v>691.29662199999996</v>
      </c>
      <c r="U549" s="21">
        <v>110.098725</v>
      </c>
      <c r="V549" s="21">
        <v>110.954043</v>
      </c>
      <c r="W549" s="21">
        <v>36.752724000000001</v>
      </c>
      <c r="X549" s="21">
        <v>31.012163999999999</v>
      </c>
      <c r="Y549" s="21">
        <v>23.844332000000001</v>
      </c>
      <c r="Z549" s="21">
        <v>73.386215000000007</v>
      </c>
      <c r="AA549" s="21">
        <v>72.296024000000003</v>
      </c>
      <c r="AB549" s="21">
        <v>74.721800999999999</v>
      </c>
      <c r="AC549" s="21">
        <v>56.833883999999998</v>
      </c>
      <c r="AD549" s="21">
        <v>67.956592999999998</v>
      </c>
      <c r="AE549" s="21">
        <v>44.228822000000001</v>
      </c>
      <c r="AF549" s="21" t="s">
        <v>45</v>
      </c>
      <c r="AG549" s="21" t="s">
        <v>45</v>
      </c>
      <c r="AH549" s="21" t="s">
        <v>45</v>
      </c>
      <c r="AI549" s="21" t="s">
        <v>45</v>
      </c>
      <c r="AJ549" s="21" t="s">
        <v>45</v>
      </c>
      <c r="AK549" s="21" t="s">
        <v>45</v>
      </c>
      <c r="AL549" s="21" t="s">
        <v>45</v>
      </c>
      <c r="AM549" s="21" t="s">
        <v>45</v>
      </c>
      <c r="AN549" s="21" t="s">
        <v>45</v>
      </c>
      <c r="AO549" s="21" t="s">
        <v>45</v>
      </c>
      <c r="AP549" s="21">
        <v>1918.2935379999999</v>
      </c>
      <c r="AQ549" s="21" t="s">
        <v>45</v>
      </c>
      <c r="AR549" s="21" t="s">
        <v>45</v>
      </c>
      <c r="AS549" s="21" t="s">
        <v>45</v>
      </c>
      <c r="AT549" s="21" t="s">
        <v>45</v>
      </c>
      <c r="AU549" s="21" t="s">
        <v>45</v>
      </c>
      <c r="AV549" s="21" t="s">
        <v>45</v>
      </c>
      <c r="AW549" s="21" t="s">
        <v>45</v>
      </c>
      <c r="AX549" s="21" t="s">
        <v>45</v>
      </c>
      <c r="AY549" s="21" t="s">
        <v>45</v>
      </c>
      <c r="AZ549" s="21" t="s">
        <v>45</v>
      </c>
      <c r="BA549" s="21" t="s">
        <v>45</v>
      </c>
      <c r="BB549" s="21" t="s">
        <v>45</v>
      </c>
    </row>
    <row r="550" spans="1:54" x14ac:dyDescent="0.25">
      <c r="A550" s="1">
        <v>548</v>
      </c>
      <c r="B550" s="21">
        <v>884.61205399999994</v>
      </c>
      <c r="C550" s="21">
        <v>909.891257</v>
      </c>
      <c r="D550" s="21">
        <v>889.41139499999997</v>
      </c>
      <c r="E550" s="21">
        <v>875.59468800000002</v>
      </c>
      <c r="F550" s="21">
        <v>841.08401600000002</v>
      </c>
      <c r="G550" s="21">
        <v>830.84341500000005</v>
      </c>
      <c r="H550" s="21">
        <v>747.66687400000001</v>
      </c>
      <c r="I550" s="21">
        <v>133.368145</v>
      </c>
      <c r="J550" s="21">
        <v>171.48101</v>
      </c>
      <c r="K550" s="21">
        <v>961.60832600000003</v>
      </c>
      <c r="L550" s="21">
        <v>25.395249</v>
      </c>
      <c r="M550" s="21">
        <v>23.923451</v>
      </c>
      <c r="N550" s="21">
        <v>834.423495</v>
      </c>
      <c r="O550" s="21">
        <v>875.88128300000005</v>
      </c>
      <c r="P550" s="21">
        <v>863.99377300000003</v>
      </c>
      <c r="Q550" s="21">
        <v>856.13424599999996</v>
      </c>
      <c r="R550" s="21">
        <v>835.01745900000003</v>
      </c>
      <c r="S550" s="21">
        <v>783.33646499999998</v>
      </c>
      <c r="T550" s="21">
        <v>654.29251699999998</v>
      </c>
      <c r="U550" s="21">
        <v>111.52882</v>
      </c>
      <c r="V550" s="21">
        <v>107.105952</v>
      </c>
      <c r="W550" s="21">
        <v>37.035561000000001</v>
      </c>
      <c r="X550" s="21">
        <v>31.491401</v>
      </c>
      <c r="Y550" s="21">
        <v>23.880579000000001</v>
      </c>
      <c r="Z550" s="21">
        <v>73.959477000000007</v>
      </c>
      <c r="AA550" s="21">
        <v>72.941149999999993</v>
      </c>
      <c r="AB550" s="21">
        <v>75.325474</v>
      </c>
      <c r="AC550" s="21">
        <v>57.245412999999999</v>
      </c>
      <c r="AD550" s="21">
        <v>68.194599999999994</v>
      </c>
      <c r="AE550" s="21">
        <v>44.594368000000003</v>
      </c>
      <c r="AF550" s="21" t="s">
        <v>45</v>
      </c>
      <c r="AG550" s="21" t="s">
        <v>45</v>
      </c>
      <c r="AH550" s="21" t="s">
        <v>45</v>
      </c>
      <c r="AI550" s="21" t="s">
        <v>45</v>
      </c>
      <c r="AJ550" s="21" t="s">
        <v>45</v>
      </c>
      <c r="AK550" s="21" t="s">
        <v>45</v>
      </c>
      <c r="AL550" s="21" t="s">
        <v>45</v>
      </c>
      <c r="AM550" s="21" t="s">
        <v>45</v>
      </c>
      <c r="AN550" s="21" t="s">
        <v>45</v>
      </c>
      <c r="AO550" s="21" t="s">
        <v>45</v>
      </c>
      <c r="AP550" s="21">
        <v>1918.126293</v>
      </c>
      <c r="AQ550" s="21" t="s">
        <v>45</v>
      </c>
      <c r="AR550" s="21" t="s">
        <v>45</v>
      </c>
      <c r="AS550" s="21" t="s">
        <v>45</v>
      </c>
      <c r="AT550" s="21" t="s">
        <v>45</v>
      </c>
      <c r="AU550" s="21" t="s">
        <v>45</v>
      </c>
      <c r="AV550" s="21" t="s">
        <v>45</v>
      </c>
      <c r="AW550" s="21" t="s">
        <v>45</v>
      </c>
      <c r="AX550" s="21" t="s">
        <v>45</v>
      </c>
      <c r="AY550" s="21" t="s">
        <v>45</v>
      </c>
      <c r="AZ550" s="21" t="s">
        <v>45</v>
      </c>
      <c r="BA550" s="21" t="s">
        <v>45</v>
      </c>
      <c r="BB550" s="21" t="s">
        <v>45</v>
      </c>
    </row>
    <row r="551" spans="1:54" x14ac:dyDescent="0.25">
      <c r="A551" s="1">
        <v>549</v>
      </c>
      <c r="B551" s="21">
        <v>897.34514200000001</v>
      </c>
      <c r="C551" s="21">
        <v>910.49487399999998</v>
      </c>
      <c r="D551" s="21">
        <v>890.26963899999998</v>
      </c>
      <c r="E551" s="21">
        <v>869.18039299999998</v>
      </c>
      <c r="F551" s="21">
        <v>842.40635299999997</v>
      </c>
      <c r="G551" s="21">
        <v>837.60669700000005</v>
      </c>
      <c r="H551" s="21">
        <v>764.95951100000002</v>
      </c>
      <c r="I551" s="21">
        <v>129.732247</v>
      </c>
      <c r="J551" s="21">
        <v>167.745283</v>
      </c>
      <c r="K551" s="21">
        <v>953.67028400000004</v>
      </c>
      <c r="L551" s="21">
        <v>25.423181</v>
      </c>
      <c r="M551" s="21">
        <v>23.990207000000002</v>
      </c>
      <c r="N551" s="21">
        <v>832.07487700000001</v>
      </c>
      <c r="O551" s="21">
        <v>879.09344099999998</v>
      </c>
      <c r="P551" s="21">
        <v>862.82679199999995</v>
      </c>
      <c r="Q551" s="21">
        <v>857.91745000000003</v>
      </c>
      <c r="R551" s="21">
        <v>837.01444600000002</v>
      </c>
      <c r="S551" s="21">
        <v>792.328621</v>
      </c>
      <c r="T551" s="21">
        <v>666.30889000000002</v>
      </c>
      <c r="U551" s="21">
        <v>109.80385699999999</v>
      </c>
      <c r="V551" s="21">
        <v>104.57530300000001</v>
      </c>
      <c r="W551" s="21">
        <v>37.429986999999997</v>
      </c>
      <c r="X551" s="21">
        <v>31.871827</v>
      </c>
      <c r="Y551" s="21">
        <v>23.962250999999998</v>
      </c>
      <c r="Z551" s="21">
        <v>74.511190999999997</v>
      </c>
      <c r="AA551" s="21">
        <v>73.570531000000003</v>
      </c>
      <c r="AB551" s="21">
        <v>75.905148999999994</v>
      </c>
      <c r="AC551" s="21">
        <v>57.624671999999997</v>
      </c>
      <c r="AD551" s="21">
        <v>68.408582999999993</v>
      </c>
      <c r="AE551" s="21">
        <v>44.938229999999997</v>
      </c>
      <c r="AF551" s="21" t="s">
        <v>45</v>
      </c>
      <c r="AG551" s="21" t="s">
        <v>45</v>
      </c>
      <c r="AH551" s="21" t="s">
        <v>45</v>
      </c>
      <c r="AI551" s="21" t="s">
        <v>45</v>
      </c>
      <c r="AJ551" s="21" t="s">
        <v>45</v>
      </c>
      <c r="AK551" s="21" t="s">
        <v>45</v>
      </c>
      <c r="AL551" s="21" t="s">
        <v>45</v>
      </c>
      <c r="AM551" s="21" t="s">
        <v>45</v>
      </c>
      <c r="AN551" s="21" t="s">
        <v>45</v>
      </c>
      <c r="AO551" s="21" t="s">
        <v>45</v>
      </c>
      <c r="AP551" s="21">
        <v>1918.1920909999999</v>
      </c>
      <c r="AQ551" s="21" t="s">
        <v>45</v>
      </c>
      <c r="AR551" s="21" t="s">
        <v>45</v>
      </c>
      <c r="AS551" s="21" t="s">
        <v>45</v>
      </c>
      <c r="AT551" s="21" t="s">
        <v>45</v>
      </c>
      <c r="AU551" s="21" t="s">
        <v>45</v>
      </c>
      <c r="AV551" s="21" t="s">
        <v>45</v>
      </c>
      <c r="AW551" s="21" t="s">
        <v>45</v>
      </c>
      <c r="AX551" s="21" t="s">
        <v>45</v>
      </c>
      <c r="AY551" s="21" t="s">
        <v>45</v>
      </c>
      <c r="AZ551" s="21" t="s">
        <v>45</v>
      </c>
      <c r="BA551" s="21" t="s">
        <v>45</v>
      </c>
      <c r="BB551" s="21" t="s">
        <v>45</v>
      </c>
    </row>
    <row r="552" spans="1:54" x14ac:dyDescent="0.25">
      <c r="A552" s="1">
        <v>550</v>
      </c>
      <c r="B552" s="21">
        <v>894.645623</v>
      </c>
      <c r="C552" s="21">
        <v>903.25547500000005</v>
      </c>
      <c r="D552" s="21">
        <v>889.19224799999995</v>
      </c>
      <c r="E552" s="21">
        <v>867.800296</v>
      </c>
      <c r="F552" s="21">
        <v>834.82273599999996</v>
      </c>
      <c r="G552" s="21">
        <v>827.71198100000004</v>
      </c>
      <c r="H552" s="21">
        <v>758.41904</v>
      </c>
      <c r="I552" s="21">
        <v>129.76904099999999</v>
      </c>
      <c r="J552" s="21">
        <v>168.25206900000001</v>
      </c>
      <c r="K552" s="21">
        <v>963.39884099999995</v>
      </c>
      <c r="L552" s="21">
        <v>25.412503000000001</v>
      </c>
      <c r="M552" s="21">
        <v>24.051774999999999</v>
      </c>
      <c r="N552" s="21">
        <v>830.41816700000004</v>
      </c>
      <c r="O552" s="21">
        <v>866.35516199999995</v>
      </c>
      <c r="P552" s="21">
        <v>860.20961199999999</v>
      </c>
      <c r="Q552" s="21">
        <v>850.73699399999998</v>
      </c>
      <c r="R552" s="21">
        <v>835.92376999999999</v>
      </c>
      <c r="S552" s="21">
        <v>799.26053400000001</v>
      </c>
      <c r="T552" s="21">
        <v>652.18427899999995</v>
      </c>
      <c r="U552" s="21">
        <v>110.722343</v>
      </c>
      <c r="V552" s="21">
        <v>105.093537</v>
      </c>
      <c r="W552" s="21">
        <v>37.698976999999999</v>
      </c>
      <c r="X552" s="21">
        <v>32.149540999999999</v>
      </c>
      <c r="Y552" s="21">
        <v>24.063369000000002</v>
      </c>
      <c r="Z552" s="21">
        <v>75.054902999999996</v>
      </c>
      <c r="AA552" s="21">
        <v>74.210469000000003</v>
      </c>
      <c r="AB552" s="21">
        <v>76.450430999999995</v>
      </c>
      <c r="AC552" s="21">
        <v>58.027507999999997</v>
      </c>
      <c r="AD552" s="21">
        <v>68.606944999999996</v>
      </c>
      <c r="AE552" s="21">
        <v>45.361547999999999</v>
      </c>
      <c r="AF552" s="21" t="s">
        <v>45</v>
      </c>
      <c r="AG552" s="21" t="s">
        <v>45</v>
      </c>
      <c r="AH552" s="21" t="s">
        <v>45</v>
      </c>
      <c r="AI552" s="21" t="s">
        <v>45</v>
      </c>
      <c r="AJ552" s="21" t="s">
        <v>45</v>
      </c>
      <c r="AK552" s="21" t="s">
        <v>45</v>
      </c>
      <c r="AL552" s="21" t="s">
        <v>45</v>
      </c>
      <c r="AM552" s="21" t="s">
        <v>45</v>
      </c>
      <c r="AN552" s="21" t="s">
        <v>45</v>
      </c>
      <c r="AO552" s="21" t="s">
        <v>45</v>
      </c>
      <c r="AP552" s="21">
        <v>1918.215733</v>
      </c>
      <c r="AQ552" s="21" t="s">
        <v>45</v>
      </c>
      <c r="AR552" s="21" t="s">
        <v>45</v>
      </c>
      <c r="AS552" s="21" t="s">
        <v>45</v>
      </c>
      <c r="AT552" s="21" t="s">
        <v>45</v>
      </c>
      <c r="AU552" s="21" t="s">
        <v>45</v>
      </c>
      <c r="AV552" s="21" t="s">
        <v>45</v>
      </c>
      <c r="AW552" s="21" t="s">
        <v>45</v>
      </c>
      <c r="AX552" s="21" t="s">
        <v>45</v>
      </c>
      <c r="AY552" s="21" t="s">
        <v>45</v>
      </c>
      <c r="AZ552" s="21" t="s">
        <v>45</v>
      </c>
      <c r="BA552" s="21" t="s">
        <v>45</v>
      </c>
      <c r="BB552" s="21" t="s">
        <v>45</v>
      </c>
    </row>
    <row r="553" spans="1:54" x14ac:dyDescent="0.25">
      <c r="A553" s="1">
        <v>551</v>
      </c>
      <c r="B553" s="21">
        <v>884.22504900000001</v>
      </c>
      <c r="C553" s="21">
        <v>893.67072299999995</v>
      </c>
      <c r="D553" s="21">
        <v>881.265129</v>
      </c>
      <c r="E553" s="21">
        <v>863.58221100000003</v>
      </c>
      <c r="F553" s="21">
        <v>828.99276399999997</v>
      </c>
      <c r="G553" s="21">
        <v>829.057502</v>
      </c>
      <c r="H553" s="21">
        <v>745.82113400000003</v>
      </c>
      <c r="I553" s="21">
        <v>127.656081</v>
      </c>
      <c r="J553" s="21">
        <v>168.05266900000001</v>
      </c>
      <c r="K553" s="21">
        <v>956.958212</v>
      </c>
      <c r="L553" s="21">
        <v>25.456264000000001</v>
      </c>
      <c r="M553" s="21">
        <v>24.152608000000001</v>
      </c>
      <c r="N553" s="21">
        <v>839.86166800000001</v>
      </c>
      <c r="O553" s="21">
        <v>883.30748100000005</v>
      </c>
      <c r="P553" s="21">
        <v>878.45999500000005</v>
      </c>
      <c r="Q553" s="21">
        <v>874.12140199999999</v>
      </c>
      <c r="R553" s="21">
        <v>859.97622200000001</v>
      </c>
      <c r="S553" s="21">
        <v>807.00245500000005</v>
      </c>
      <c r="T553" s="21">
        <v>667.99367299999994</v>
      </c>
      <c r="U553" s="21">
        <v>110.620947</v>
      </c>
      <c r="V553" s="21">
        <v>103.051524</v>
      </c>
      <c r="W553" s="21">
        <v>38.033983999999997</v>
      </c>
      <c r="X553" s="21">
        <v>32.530934000000002</v>
      </c>
      <c r="Y553" s="21">
        <v>24.139316000000001</v>
      </c>
      <c r="Z553" s="21">
        <v>75.600626000000005</v>
      </c>
      <c r="AA553" s="21">
        <v>74.851962</v>
      </c>
      <c r="AB553" s="21">
        <v>76.992812000000001</v>
      </c>
      <c r="AC553" s="21">
        <v>58.394106000000001</v>
      </c>
      <c r="AD553" s="21">
        <v>68.822536999999997</v>
      </c>
      <c r="AE553" s="21">
        <v>45.638247999999997</v>
      </c>
      <c r="AF553" s="21" t="s">
        <v>45</v>
      </c>
      <c r="AG553" s="21" t="s">
        <v>45</v>
      </c>
      <c r="AH553" s="21" t="s">
        <v>45</v>
      </c>
      <c r="AI553" s="21" t="s">
        <v>45</v>
      </c>
      <c r="AJ553" s="21" t="s">
        <v>45</v>
      </c>
      <c r="AK553" s="21" t="s">
        <v>45</v>
      </c>
      <c r="AL553" s="21" t="s">
        <v>45</v>
      </c>
      <c r="AM553" s="21" t="s">
        <v>45</v>
      </c>
      <c r="AN553" s="21" t="s">
        <v>45</v>
      </c>
      <c r="AO553" s="21" t="s">
        <v>45</v>
      </c>
      <c r="AP553" s="21">
        <v>1918.0297370000001</v>
      </c>
      <c r="AQ553" s="21" t="s">
        <v>45</v>
      </c>
      <c r="AR553" s="21" t="s">
        <v>45</v>
      </c>
      <c r="AS553" s="21" t="s">
        <v>45</v>
      </c>
      <c r="AT553" s="21" t="s">
        <v>45</v>
      </c>
      <c r="AU553" s="21" t="s">
        <v>45</v>
      </c>
      <c r="AV553" s="21" t="s">
        <v>45</v>
      </c>
      <c r="AW553" s="21" t="s">
        <v>45</v>
      </c>
      <c r="AX553" s="21" t="s">
        <v>45</v>
      </c>
      <c r="AY553" s="21" t="s">
        <v>45</v>
      </c>
      <c r="AZ553" s="21" t="s">
        <v>45</v>
      </c>
      <c r="BA553" s="21" t="s">
        <v>45</v>
      </c>
      <c r="BB553" s="21" t="s">
        <v>45</v>
      </c>
    </row>
    <row r="554" spans="1:54" x14ac:dyDescent="0.25">
      <c r="A554" s="1">
        <v>552</v>
      </c>
      <c r="B554" s="21">
        <v>882.79578300000003</v>
      </c>
      <c r="C554" s="21">
        <v>899.75990200000001</v>
      </c>
      <c r="D554" s="21">
        <v>883.65306199999998</v>
      </c>
      <c r="E554" s="21">
        <v>868.57459100000005</v>
      </c>
      <c r="F554" s="21">
        <v>846.63509199999999</v>
      </c>
      <c r="G554" s="21">
        <v>845.74343199999998</v>
      </c>
      <c r="H554" s="21">
        <v>709.390263</v>
      </c>
      <c r="I554" s="21">
        <v>125.32492999999999</v>
      </c>
      <c r="J554" s="21">
        <v>167.943207</v>
      </c>
      <c r="K554" s="21">
        <v>949.38901199999998</v>
      </c>
      <c r="L554" s="21">
        <v>25.415551000000001</v>
      </c>
      <c r="M554" s="21">
        <v>24.207871999999998</v>
      </c>
      <c r="N554" s="21">
        <v>835.51813400000003</v>
      </c>
      <c r="O554" s="21">
        <v>881.75270799999998</v>
      </c>
      <c r="P554" s="21">
        <v>870.10533099999998</v>
      </c>
      <c r="Q554" s="21">
        <v>861.35900800000002</v>
      </c>
      <c r="R554" s="21">
        <v>851.30374200000006</v>
      </c>
      <c r="S554" s="21">
        <v>812.67045499999995</v>
      </c>
      <c r="T554" s="21">
        <v>683.70153000000005</v>
      </c>
      <c r="U554" s="21">
        <v>111.312324</v>
      </c>
      <c r="V554" s="21">
        <v>102.486666</v>
      </c>
      <c r="W554" s="21">
        <v>38.30988</v>
      </c>
      <c r="X554" s="21">
        <v>32.718021</v>
      </c>
      <c r="Y554" s="21">
        <v>24.313341999999999</v>
      </c>
      <c r="Z554" s="21">
        <v>76.132918000000004</v>
      </c>
      <c r="AA554" s="21">
        <v>75.454955999999996</v>
      </c>
      <c r="AB554" s="21">
        <v>77.498051000000004</v>
      </c>
      <c r="AC554" s="21">
        <v>58.395220000000002</v>
      </c>
      <c r="AD554" s="21">
        <v>69.103928999999994</v>
      </c>
      <c r="AE554" s="21">
        <v>45.983916999999998</v>
      </c>
      <c r="AF554" s="21" t="s">
        <v>45</v>
      </c>
      <c r="AG554" s="21" t="s">
        <v>45</v>
      </c>
      <c r="AH554" s="21" t="s">
        <v>45</v>
      </c>
      <c r="AI554" s="21" t="s">
        <v>45</v>
      </c>
      <c r="AJ554" s="21" t="s">
        <v>45</v>
      </c>
      <c r="AK554" s="21" t="s">
        <v>45</v>
      </c>
      <c r="AL554" s="21" t="s">
        <v>45</v>
      </c>
      <c r="AM554" s="21" t="s">
        <v>45</v>
      </c>
      <c r="AN554" s="21" t="s">
        <v>45</v>
      </c>
      <c r="AO554" s="21" t="s">
        <v>45</v>
      </c>
      <c r="AP554" s="21">
        <v>1917.545343</v>
      </c>
      <c r="AQ554" s="21" t="s">
        <v>45</v>
      </c>
      <c r="AR554" s="21" t="s">
        <v>45</v>
      </c>
      <c r="AS554" s="21" t="s">
        <v>45</v>
      </c>
      <c r="AT554" s="21" t="s">
        <v>45</v>
      </c>
      <c r="AU554" s="21" t="s">
        <v>45</v>
      </c>
      <c r="AV554" s="21" t="s">
        <v>45</v>
      </c>
      <c r="AW554" s="21" t="s">
        <v>45</v>
      </c>
      <c r="AX554" s="21" t="s">
        <v>45</v>
      </c>
      <c r="AY554" s="21" t="s">
        <v>45</v>
      </c>
      <c r="AZ554" s="21" t="s">
        <v>45</v>
      </c>
      <c r="BA554" s="21" t="s">
        <v>45</v>
      </c>
      <c r="BB554" s="21" t="s">
        <v>45</v>
      </c>
    </row>
    <row r="555" spans="1:54" x14ac:dyDescent="0.25">
      <c r="A555" s="1">
        <v>553</v>
      </c>
      <c r="B555" s="21">
        <v>879.33866799999998</v>
      </c>
      <c r="C555" s="21">
        <v>895.16591900000003</v>
      </c>
      <c r="D555" s="21">
        <v>883.46168399999999</v>
      </c>
      <c r="E555" s="21">
        <v>868.89636399999995</v>
      </c>
      <c r="F555" s="21">
        <v>846.33149000000003</v>
      </c>
      <c r="G555" s="21">
        <v>812.34027800000001</v>
      </c>
      <c r="H555" s="21">
        <v>698.20616800000005</v>
      </c>
      <c r="I555" s="21">
        <v>123.326742</v>
      </c>
      <c r="J555" s="21">
        <v>170.10375300000001</v>
      </c>
      <c r="K555" s="21">
        <v>941.32502199999999</v>
      </c>
      <c r="L555" s="21">
        <v>25.466576</v>
      </c>
      <c r="M555" s="21">
        <v>24.284573000000002</v>
      </c>
      <c r="N555" s="21">
        <v>847.285663</v>
      </c>
      <c r="O555" s="21">
        <v>878.63891100000001</v>
      </c>
      <c r="P555" s="21">
        <v>875.69575699999996</v>
      </c>
      <c r="Q555" s="21">
        <v>872.68328499999996</v>
      </c>
      <c r="R555" s="21">
        <v>861.19731200000001</v>
      </c>
      <c r="S555" s="21">
        <v>821.39516500000002</v>
      </c>
      <c r="T555" s="21">
        <v>671.24557300000004</v>
      </c>
      <c r="U555" s="21">
        <v>110.05280500000001</v>
      </c>
      <c r="V555" s="21">
        <v>101.03788</v>
      </c>
      <c r="W555" s="21">
        <v>38.601647999999997</v>
      </c>
      <c r="X555" s="21">
        <v>33.036478000000002</v>
      </c>
      <c r="Y555" s="21">
        <v>24.383490999999999</v>
      </c>
      <c r="Z555" s="21">
        <v>76.685798000000005</v>
      </c>
      <c r="AA555" s="21">
        <v>76.050342000000001</v>
      </c>
      <c r="AB555" s="21">
        <v>77.989652000000007</v>
      </c>
      <c r="AC555" s="21">
        <v>58.736815999999997</v>
      </c>
      <c r="AD555" s="21">
        <v>69.083098000000007</v>
      </c>
      <c r="AE555" s="21">
        <v>46.358231000000004</v>
      </c>
      <c r="AF555" s="21" t="s">
        <v>45</v>
      </c>
      <c r="AG555" s="21" t="s">
        <v>45</v>
      </c>
      <c r="AH555" s="21" t="s">
        <v>45</v>
      </c>
      <c r="AI555" s="21" t="s">
        <v>45</v>
      </c>
      <c r="AJ555" s="21" t="s">
        <v>45</v>
      </c>
      <c r="AK555" s="21" t="s">
        <v>45</v>
      </c>
      <c r="AL555" s="21" t="s">
        <v>45</v>
      </c>
      <c r="AM555" s="21" t="s">
        <v>45</v>
      </c>
      <c r="AN555" s="21" t="s">
        <v>45</v>
      </c>
      <c r="AO555" s="21" t="s">
        <v>45</v>
      </c>
      <c r="AP555" s="21">
        <v>1917.639383</v>
      </c>
      <c r="AQ555" s="21" t="s">
        <v>45</v>
      </c>
      <c r="AR555" s="21" t="s">
        <v>45</v>
      </c>
      <c r="AS555" s="21" t="s">
        <v>45</v>
      </c>
      <c r="AT555" s="21" t="s">
        <v>45</v>
      </c>
      <c r="AU555" s="21" t="s">
        <v>45</v>
      </c>
      <c r="AV555" s="21" t="s">
        <v>45</v>
      </c>
      <c r="AW555" s="21" t="s">
        <v>45</v>
      </c>
      <c r="AX555" s="21" t="s">
        <v>45</v>
      </c>
      <c r="AY555" s="21" t="s">
        <v>45</v>
      </c>
      <c r="AZ555" s="21" t="s">
        <v>45</v>
      </c>
      <c r="BA555" s="21" t="s">
        <v>45</v>
      </c>
      <c r="BB555" s="21" t="s">
        <v>45</v>
      </c>
    </row>
    <row r="556" spans="1:54" x14ac:dyDescent="0.25">
      <c r="A556" s="1">
        <v>554</v>
      </c>
      <c r="B556" s="21">
        <v>874.52231700000004</v>
      </c>
      <c r="C556" s="21">
        <v>886.60233500000004</v>
      </c>
      <c r="D556" s="21">
        <v>875.31517699999995</v>
      </c>
      <c r="E556" s="21">
        <v>870.14121799999998</v>
      </c>
      <c r="F556" s="21">
        <v>836.23010999999997</v>
      </c>
      <c r="G556" s="21">
        <v>803.27238899999998</v>
      </c>
      <c r="H556" s="21">
        <v>666.628063</v>
      </c>
      <c r="I556" s="21">
        <v>129.63047599999999</v>
      </c>
      <c r="J556" s="21">
        <v>170.225765</v>
      </c>
      <c r="K556" s="21">
        <v>936.45007999999996</v>
      </c>
      <c r="L556" s="21">
        <v>25.556559</v>
      </c>
      <c r="M556" s="21">
        <v>24.353190999999999</v>
      </c>
      <c r="N556" s="21">
        <v>845.74456199999997</v>
      </c>
      <c r="O556" s="21">
        <v>881.38497099999995</v>
      </c>
      <c r="P556" s="21">
        <v>887.79365299999995</v>
      </c>
      <c r="Q556" s="21">
        <v>893.47283800000002</v>
      </c>
      <c r="R556" s="21">
        <v>873.37384299999997</v>
      </c>
      <c r="S556" s="21">
        <v>833.00823600000001</v>
      </c>
      <c r="T556" s="21">
        <v>638.96720100000005</v>
      </c>
      <c r="U556" s="21">
        <v>111.258323</v>
      </c>
      <c r="V556" s="21">
        <v>102.289067</v>
      </c>
      <c r="W556" s="21">
        <v>38.751877</v>
      </c>
      <c r="X556" s="21">
        <v>33.155203999999998</v>
      </c>
      <c r="Y556" s="21">
        <v>24.432803</v>
      </c>
      <c r="Z556" s="21">
        <v>77.220504000000005</v>
      </c>
      <c r="AA556" s="21">
        <v>76.651938999999999</v>
      </c>
      <c r="AB556" s="21">
        <v>78.425488999999999</v>
      </c>
      <c r="AC556" s="21">
        <v>60.282209999999999</v>
      </c>
      <c r="AD556" s="21">
        <v>69.102277999999998</v>
      </c>
      <c r="AE556" s="21">
        <v>46.851137000000001</v>
      </c>
      <c r="AF556" s="21" t="s">
        <v>45</v>
      </c>
      <c r="AG556" s="21" t="s">
        <v>45</v>
      </c>
      <c r="AH556" s="21" t="s">
        <v>45</v>
      </c>
      <c r="AI556" s="21" t="s">
        <v>45</v>
      </c>
      <c r="AJ556" s="21" t="s">
        <v>45</v>
      </c>
      <c r="AK556" s="21" t="s">
        <v>45</v>
      </c>
      <c r="AL556" s="21" t="s">
        <v>45</v>
      </c>
      <c r="AM556" s="21" t="s">
        <v>45</v>
      </c>
      <c r="AN556" s="21" t="s">
        <v>45</v>
      </c>
      <c r="AO556" s="21" t="s">
        <v>45</v>
      </c>
      <c r="AP556" s="21">
        <v>1917.8018360000001</v>
      </c>
      <c r="AQ556" s="21" t="s">
        <v>45</v>
      </c>
      <c r="AR556" s="21" t="s">
        <v>45</v>
      </c>
      <c r="AS556" s="21" t="s">
        <v>45</v>
      </c>
      <c r="AT556" s="21" t="s">
        <v>45</v>
      </c>
      <c r="AU556" s="21" t="s">
        <v>45</v>
      </c>
      <c r="AV556" s="21" t="s">
        <v>45</v>
      </c>
      <c r="AW556" s="21" t="s">
        <v>45</v>
      </c>
      <c r="AX556" s="21" t="s">
        <v>45</v>
      </c>
      <c r="AY556" s="21" t="s">
        <v>45</v>
      </c>
      <c r="AZ556" s="21" t="s">
        <v>45</v>
      </c>
      <c r="BA556" s="21" t="s">
        <v>45</v>
      </c>
      <c r="BB556" s="21" t="s">
        <v>45</v>
      </c>
    </row>
    <row r="557" spans="1:54" x14ac:dyDescent="0.25">
      <c r="A557" s="1">
        <v>555</v>
      </c>
      <c r="B557" s="21">
        <v>852.00629500000002</v>
      </c>
      <c r="C557" s="21">
        <v>865.27379800000006</v>
      </c>
      <c r="D557" s="21">
        <v>849.03928800000006</v>
      </c>
      <c r="E557" s="21">
        <v>843.71458500000006</v>
      </c>
      <c r="F557" s="21">
        <v>814.143191</v>
      </c>
      <c r="G557" s="21">
        <v>791.08788700000002</v>
      </c>
      <c r="H557" s="21">
        <v>689.98038799999995</v>
      </c>
      <c r="I557" s="21">
        <v>131.208122</v>
      </c>
      <c r="J557" s="21">
        <v>168.962829</v>
      </c>
      <c r="K557" s="21">
        <v>930.20895399999995</v>
      </c>
      <c r="L557" s="21">
        <v>25.611737000000002</v>
      </c>
      <c r="M557" s="21">
        <v>24.433814999999999</v>
      </c>
      <c r="N557" s="21">
        <v>857.90180999999995</v>
      </c>
      <c r="O557" s="21">
        <v>887.27311199999997</v>
      </c>
      <c r="P557" s="21">
        <v>885.16161999999997</v>
      </c>
      <c r="Q557" s="21">
        <v>882.34120299999995</v>
      </c>
      <c r="R557" s="21">
        <v>864.001485</v>
      </c>
      <c r="S557" s="21">
        <v>827.446594</v>
      </c>
      <c r="T557" s="21">
        <v>673.56685700000003</v>
      </c>
      <c r="U557" s="21">
        <v>110.575264</v>
      </c>
      <c r="V557" s="21">
        <v>100.597728</v>
      </c>
      <c r="W557" s="21">
        <v>39.203369000000002</v>
      </c>
      <c r="X557" s="21">
        <v>33.339010000000002</v>
      </c>
      <c r="Y557" s="21">
        <v>24.517748000000001</v>
      </c>
      <c r="Z557" s="21">
        <v>77.762032000000005</v>
      </c>
      <c r="AA557" s="21">
        <v>77.232609999999994</v>
      </c>
      <c r="AB557" s="21">
        <v>78.824064000000007</v>
      </c>
      <c r="AC557" s="21">
        <v>60.570382000000002</v>
      </c>
      <c r="AD557" s="21">
        <v>69.296161999999995</v>
      </c>
      <c r="AE557" s="21">
        <v>47.209186000000003</v>
      </c>
      <c r="AF557" s="21" t="s">
        <v>45</v>
      </c>
      <c r="AG557" s="21" t="s">
        <v>45</v>
      </c>
      <c r="AH557" s="21" t="s">
        <v>45</v>
      </c>
      <c r="AI557" s="21" t="s">
        <v>45</v>
      </c>
      <c r="AJ557" s="21" t="s">
        <v>45</v>
      </c>
      <c r="AK557" s="21" t="s">
        <v>45</v>
      </c>
      <c r="AL557" s="21" t="s">
        <v>45</v>
      </c>
      <c r="AM557" s="21" t="s">
        <v>45</v>
      </c>
      <c r="AN557" s="21" t="s">
        <v>45</v>
      </c>
      <c r="AO557" s="21" t="s">
        <v>45</v>
      </c>
      <c r="AP557" s="21">
        <v>1917.4293299999999</v>
      </c>
      <c r="AQ557" s="21" t="s">
        <v>45</v>
      </c>
      <c r="AR557" s="21" t="s">
        <v>45</v>
      </c>
      <c r="AS557" s="21" t="s">
        <v>45</v>
      </c>
      <c r="AT557" s="21" t="s">
        <v>45</v>
      </c>
      <c r="AU557" s="21" t="s">
        <v>45</v>
      </c>
      <c r="AV557" s="21" t="s">
        <v>45</v>
      </c>
      <c r="AW557" s="21" t="s">
        <v>45</v>
      </c>
      <c r="AX557" s="21" t="s">
        <v>45</v>
      </c>
      <c r="AY557" s="21" t="s">
        <v>45</v>
      </c>
      <c r="AZ557" s="21" t="s">
        <v>45</v>
      </c>
      <c r="BA557" s="21" t="s">
        <v>45</v>
      </c>
      <c r="BB557" s="21" t="s">
        <v>45</v>
      </c>
    </row>
    <row r="558" spans="1:54" x14ac:dyDescent="0.25">
      <c r="A558" s="1">
        <v>556</v>
      </c>
      <c r="B558" s="21">
        <v>855.85935099999995</v>
      </c>
      <c r="C558" s="21">
        <v>877.43296999999995</v>
      </c>
      <c r="D558" s="21">
        <v>870.20733900000005</v>
      </c>
      <c r="E558" s="21">
        <v>857.29919199999995</v>
      </c>
      <c r="F558" s="21">
        <v>820.028278</v>
      </c>
      <c r="G558" s="21">
        <v>803.408186</v>
      </c>
      <c r="H558" s="21">
        <v>708.78170299999999</v>
      </c>
      <c r="I558" s="21">
        <v>132.92053799999999</v>
      </c>
      <c r="J558" s="21">
        <v>169.59519700000001</v>
      </c>
      <c r="K558" s="21">
        <v>919.01236400000005</v>
      </c>
      <c r="L558" s="21">
        <v>25.645821000000002</v>
      </c>
      <c r="M558" s="21">
        <v>24.50855</v>
      </c>
      <c r="N558" s="21">
        <v>856.92736100000002</v>
      </c>
      <c r="O558" s="21">
        <v>875.14160700000002</v>
      </c>
      <c r="P558" s="21">
        <v>876.29319099999998</v>
      </c>
      <c r="Q558" s="21">
        <v>871.52979700000003</v>
      </c>
      <c r="R558" s="21">
        <v>857.56437300000005</v>
      </c>
      <c r="S558" s="21">
        <v>819.42486299999996</v>
      </c>
      <c r="T558" s="21">
        <v>684.407286</v>
      </c>
      <c r="U558" s="21">
        <v>108.598214</v>
      </c>
      <c r="V558" s="21">
        <v>99.814346999999998</v>
      </c>
      <c r="W558" s="21">
        <v>39.662174999999998</v>
      </c>
      <c r="X558" s="21">
        <v>33.442912999999997</v>
      </c>
      <c r="Y558" s="21">
        <v>24.768329999999999</v>
      </c>
      <c r="Z558" s="21">
        <v>78.330864000000005</v>
      </c>
      <c r="AA558" s="21">
        <v>77.813731000000004</v>
      </c>
      <c r="AB558" s="21">
        <v>79.188621999999995</v>
      </c>
      <c r="AC558" s="21">
        <v>60.781993</v>
      </c>
      <c r="AD558" s="21">
        <v>69.525395000000003</v>
      </c>
      <c r="AE558" s="21">
        <v>47.912080000000003</v>
      </c>
      <c r="AF558" s="21" t="s">
        <v>45</v>
      </c>
      <c r="AG558" s="21" t="s">
        <v>45</v>
      </c>
      <c r="AH558" s="21" t="s">
        <v>45</v>
      </c>
      <c r="AI558" s="21" t="s">
        <v>45</v>
      </c>
      <c r="AJ558" s="21" t="s">
        <v>45</v>
      </c>
      <c r="AK558" s="21" t="s">
        <v>45</v>
      </c>
      <c r="AL558" s="21" t="s">
        <v>45</v>
      </c>
      <c r="AM558" s="21" t="s">
        <v>45</v>
      </c>
      <c r="AN558" s="21" t="s">
        <v>45</v>
      </c>
      <c r="AO558" s="21" t="s">
        <v>45</v>
      </c>
      <c r="AP558" s="21">
        <v>1917.7799090000001</v>
      </c>
      <c r="AQ558" s="21" t="s">
        <v>45</v>
      </c>
      <c r="AR558" s="21" t="s">
        <v>45</v>
      </c>
      <c r="AS558" s="21" t="s">
        <v>45</v>
      </c>
      <c r="AT558" s="21" t="s">
        <v>45</v>
      </c>
      <c r="AU558" s="21" t="s">
        <v>45</v>
      </c>
      <c r="AV558" s="21" t="s">
        <v>45</v>
      </c>
      <c r="AW558" s="21" t="s">
        <v>45</v>
      </c>
      <c r="AX558" s="21" t="s">
        <v>45</v>
      </c>
      <c r="AY558" s="21" t="s">
        <v>45</v>
      </c>
      <c r="AZ558" s="21" t="s">
        <v>45</v>
      </c>
      <c r="BA558" s="21" t="s">
        <v>45</v>
      </c>
      <c r="BB558" s="21" t="s">
        <v>45</v>
      </c>
    </row>
    <row r="559" spans="1:54" x14ac:dyDescent="0.25">
      <c r="A559" s="1">
        <v>557</v>
      </c>
      <c r="B559" s="21">
        <v>847.58696499999996</v>
      </c>
      <c r="C559" s="21">
        <v>869.78167699999995</v>
      </c>
      <c r="D559" s="21">
        <v>862.96610199999998</v>
      </c>
      <c r="E559" s="21">
        <v>852.50965099999996</v>
      </c>
      <c r="F559" s="21">
        <v>823.94228999999996</v>
      </c>
      <c r="G559" s="21">
        <v>803.37257799999998</v>
      </c>
      <c r="H559" s="21">
        <v>738.58607700000005</v>
      </c>
      <c r="I559" s="21">
        <v>134.13193999999999</v>
      </c>
      <c r="J559" s="21">
        <v>170.635966</v>
      </c>
      <c r="K559" s="21">
        <v>905.84311400000001</v>
      </c>
      <c r="L559" s="21">
        <v>25.660899000000001</v>
      </c>
      <c r="M559" s="21">
        <v>24.572331999999999</v>
      </c>
      <c r="N559" s="21">
        <v>849.82975399999998</v>
      </c>
      <c r="O559" s="21">
        <v>873.68501100000003</v>
      </c>
      <c r="P559" s="21">
        <v>876.98607800000002</v>
      </c>
      <c r="Q559" s="21">
        <v>867.69915700000001</v>
      </c>
      <c r="R559" s="21">
        <v>856.43907400000001</v>
      </c>
      <c r="S559" s="21">
        <v>822.07703100000003</v>
      </c>
      <c r="T559" s="21">
        <v>707.92270699999995</v>
      </c>
      <c r="U559" s="21">
        <v>122.31148</v>
      </c>
      <c r="V559" s="21">
        <v>101.67833299999999</v>
      </c>
      <c r="W559" s="21">
        <v>39.992981999999998</v>
      </c>
      <c r="X559" s="21">
        <v>33.617747000000001</v>
      </c>
      <c r="Y559" s="21">
        <v>24.982886000000001</v>
      </c>
      <c r="Z559" s="21">
        <v>78.888993999999997</v>
      </c>
      <c r="AA559" s="21">
        <v>78.359307000000001</v>
      </c>
      <c r="AB559" s="21">
        <v>79.570440000000005</v>
      </c>
      <c r="AC559" s="21">
        <v>61.052607000000002</v>
      </c>
      <c r="AD559" s="21">
        <v>69.762243999999995</v>
      </c>
      <c r="AE559" s="21">
        <v>48.397514999999999</v>
      </c>
      <c r="AF559" s="21" t="s">
        <v>45</v>
      </c>
      <c r="AG559" s="21" t="s">
        <v>45</v>
      </c>
      <c r="AH559" s="21" t="s">
        <v>45</v>
      </c>
      <c r="AI559" s="21" t="s">
        <v>45</v>
      </c>
      <c r="AJ559" s="21" t="s">
        <v>45</v>
      </c>
      <c r="AK559" s="21" t="s">
        <v>45</v>
      </c>
      <c r="AL559" s="21" t="s">
        <v>45</v>
      </c>
      <c r="AM559" s="21" t="s">
        <v>45</v>
      </c>
      <c r="AN559" s="21" t="s">
        <v>45</v>
      </c>
      <c r="AO559" s="21" t="s">
        <v>45</v>
      </c>
      <c r="AP559" s="21">
        <v>1917.345129</v>
      </c>
      <c r="AQ559" s="21" t="s">
        <v>45</v>
      </c>
      <c r="AR559" s="21" t="s">
        <v>45</v>
      </c>
      <c r="AS559" s="21" t="s">
        <v>45</v>
      </c>
      <c r="AT559" s="21" t="s">
        <v>45</v>
      </c>
      <c r="AU559" s="21" t="s">
        <v>45</v>
      </c>
      <c r="AV559" s="21" t="s">
        <v>45</v>
      </c>
      <c r="AW559" s="21" t="s">
        <v>45</v>
      </c>
      <c r="AX559" s="21" t="s">
        <v>45</v>
      </c>
      <c r="AY559" s="21" t="s">
        <v>45</v>
      </c>
      <c r="AZ559" s="21" t="s">
        <v>45</v>
      </c>
      <c r="BA559" s="21" t="s">
        <v>45</v>
      </c>
      <c r="BB559" s="21" t="s">
        <v>45</v>
      </c>
    </row>
    <row r="560" spans="1:54" x14ac:dyDescent="0.25">
      <c r="A560" s="1">
        <v>558</v>
      </c>
      <c r="B560" s="21">
        <v>856.54157199999997</v>
      </c>
      <c r="C560" s="21">
        <v>872.40474700000004</v>
      </c>
      <c r="D560" s="21">
        <v>862.775532</v>
      </c>
      <c r="E560" s="21">
        <v>850.87178300000005</v>
      </c>
      <c r="F560" s="21">
        <v>833.42039499999998</v>
      </c>
      <c r="G560" s="21">
        <v>817.05654300000003</v>
      </c>
      <c r="H560" s="21">
        <v>752.69707300000005</v>
      </c>
      <c r="I560" s="21">
        <v>129.50850199999999</v>
      </c>
      <c r="J560" s="21">
        <v>168.04761999999999</v>
      </c>
      <c r="K560" s="21">
        <v>893.05393100000003</v>
      </c>
      <c r="L560" s="21">
        <v>25.643988</v>
      </c>
      <c r="M560" s="21">
        <v>24.644469000000001</v>
      </c>
      <c r="N560" s="21">
        <v>825.20493099999999</v>
      </c>
      <c r="O560" s="21">
        <v>858.01407300000005</v>
      </c>
      <c r="P560" s="21">
        <v>858.02835400000004</v>
      </c>
      <c r="Q560" s="21">
        <v>845.66618200000005</v>
      </c>
      <c r="R560" s="21">
        <v>835.25887399999999</v>
      </c>
      <c r="S560" s="21">
        <v>788.23608000000002</v>
      </c>
      <c r="T560" s="21">
        <v>691.13546799999995</v>
      </c>
      <c r="U560" s="21">
        <v>120.051637</v>
      </c>
      <c r="V560" s="21">
        <v>105.08900800000001</v>
      </c>
      <c r="W560" s="21">
        <v>40.658368000000003</v>
      </c>
      <c r="X560" s="21">
        <v>34.160539</v>
      </c>
      <c r="Y560" s="21">
        <v>25.113904000000002</v>
      </c>
      <c r="Z560" s="21">
        <v>79.475114000000005</v>
      </c>
      <c r="AA560" s="21">
        <v>78.790092999999999</v>
      </c>
      <c r="AB560" s="21">
        <v>79.957408999999998</v>
      </c>
      <c r="AC560" s="21">
        <v>61.314881999999997</v>
      </c>
      <c r="AD560" s="21">
        <v>69.882456000000005</v>
      </c>
      <c r="AE560" s="21">
        <v>48.803713999999999</v>
      </c>
      <c r="AF560" s="21" t="s">
        <v>45</v>
      </c>
      <c r="AG560" s="21" t="s">
        <v>45</v>
      </c>
      <c r="AH560" s="21" t="s">
        <v>45</v>
      </c>
      <c r="AI560" s="21" t="s">
        <v>45</v>
      </c>
      <c r="AJ560" s="21" t="s">
        <v>45</v>
      </c>
      <c r="AK560" s="21" t="s">
        <v>45</v>
      </c>
      <c r="AL560" s="21" t="s">
        <v>45</v>
      </c>
      <c r="AM560" s="21" t="s">
        <v>45</v>
      </c>
      <c r="AN560" s="21" t="s">
        <v>45</v>
      </c>
      <c r="AO560" s="21" t="s">
        <v>45</v>
      </c>
      <c r="AP560" s="21">
        <v>1917.4750799999999</v>
      </c>
      <c r="AQ560" s="21" t="s">
        <v>45</v>
      </c>
      <c r="AR560" s="21" t="s">
        <v>45</v>
      </c>
      <c r="AS560" s="21" t="s">
        <v>45</v>
      </c>
      <c r="AT560" s="21" t="s">
        <v>45</v>
      </c>
      <c r="AU560" s="21" t="s">
        <v>45</v>
      </c>
      <c r="AV560" s="21" t="s">
        <v>45</v>
      </c>
      <c r="AW560" s="21" t="s">
        <v>45</v>
      </c>
      <c r="AX560" s="21" t="s">
        <v>45</v>
      </c>
      <c r="AY560" s="21" t="s">
        <v>45</v>
      </c>
      <c r="AZ560" s="21" t="s">
        <v>45</v>
      </c>
      <c r="BA560" s="21" t="s">
        <v>45</v>
      </c>
      <c r="BB560" s="21" t="s">
        <v>45</v>
      </c>
    </row>
    <row r="561" spans="1:54" x14ac:dyDescent="0.25">
      <c r="A561" s="1">
        <v>559</v>
      </c>
      <c r="B561" s="21">
        <v>853.841047</v>
      </c>
      <c r="C561" s="21">
        <v>878.61718699999994</v>
      </c>
      <c r="D561" s="21">
        <v>877.16294100000005</v>
      </c>
      <c r="E561" s="21">
        <v>860.90137000000004</v>
      </c>
      <c r="F561" s="21">
        <v>837.98995400000001</v>
      </c>
      <c r="G561" s="21">
        <v>830.59444299999996</v>
      </c>
      <c r="H561" s="21">
        <v>781.57252000000005</v>
      </c>
      <c r="I561" s="21">
        <v>150.098671</v>
      </c>
      <c r="J561" s="21">
        <v>165.261111</v>
      </c>
      <c r="K561" s="21">
        <v>906.64650200000005</v>
      </c>
      <c r="L561" s="21">
        <v>25.687586</v>
      </c>
      <c r="M561" s="21">
        <v>24.717177</v>
      </c>
      <c r="N561" s="21">
        <v>813.45480399999997</v>
      </c>
      <c r="O561" s="21">
        <v>856.30534</v>
      </c>
      <c r="P561" s="21">
        <v>851.03575000000001</v>
      </c>
      <c r="Q561" s="21">
        <v>833.30453599999998</v>
      </c>
      <c r="R561" s="21">
        <v>822.41988800000001</v>
      </c>
      <c r="S561" s="21">
        <v>786.42805799999996</v>
      </c>
      <c r="T561" s="21">
        <v>676.37278400000002</v>
      </c>
      <c r="U561" s="21">
        <v>153.219528</v>
      </c>
      <c r="V561" s="21">
        <v>108.303865</v>
      </c>
      <c r="W561" s="21">
        <v>41.181815999999998</v>
      </c>
      <c r="X561" s="21">
        <v>34.444986</v>
      </c>
      <c r="Y561" s="21">
        <v>25.176877999999999</v>
      </c>
      <c r="Z561" s="21">
        <v>80.040679999999995</v>
      </c>
      <c r="AA561" s="21">
        <v>79.056188000000006</v>
      </c>
      <c r="AB561" s="21">
        <v>80.340592999999998</v>
      </c>
      <c r="AC561" s="21">
        <v>61.578477999999997</v>
      </c>
      <c r="AD561" s="21">
        <v>70.076083999999994</v>
      </c>
      <c r="AE561" s="21">
        <v>48.968609999999998</v>
      </c>
      <c r="AF561" s="21" t="s">
        <v>45</v>
      </c>
      <c r="AG561" s="21" t="s">
        <v>45</v>
      </c>
      <c r="AH561" s="21" t="s">
        <v>45</v>
      </c>
      <c r="AI561" s="21" t="s">
        <v>45</v>
      </c>
      <c r="AJ561" s="21" t="s">
        <v>45</v>
      </c>
      <c r="AK561" s="21" t="s">
        <v>45</v>
      </c>
      <c r="AL561" s="21" t="s">
        <v>45</v>
      </c>
      <c r="AM561" s="21" t="s">
        <v>45</v>
      </c>
      <c r="AN561" s="21" t="s">
        <v>45</v>
      </c>
      <c r="AO561" s="21" t="s">
        <v>45</v>
      </c>
      <c r="AP561" s="21">
        <v>1916.9587779999999</v>
      </c>
      <c r="AQ561" s="21" t="s">
        <v>45</v>
      </c>
      <c r="AR561" s="21" t="s">
        <v>45</v>
      </c>
      <c r="AS561" s="21" t="s">
        <v>45</v>
      </c>
      <c r="AT561" s="21" t="s">
        <v>45</v>
      </c>
      <c r="AU561" s="21" t="s">
        <v>45</v>
      </c>
      <c r="AV561" s="21" t="s">
        <v>45</v>
      </c>
      <c r="AW561" s="21" t="s">
        <v>45</v>
      </c>
      <c r="AX561" s="21" t="s">
        <v>45</v>
      </c>
      <c r="AY561" s="21" t="s">
        <v>45</v>
      </c>
      <c r="AZ561" s="21" t="s">
        <v>45</v>
      </c>
      <c r="BA561" s="21" t="s">
        <v>45</v>
      </c>
      <c r="BB561" s="21" t="s">
        <v>45</v>
      </c>
    </row>
    <row r="562" spans="1:54" x14ac:dyDescent="0.25">
      <c r="A562" s="1">
        <v>560</v>
      </c>
      <c r="B562" s="21">
        <v>856.10095899999999</v>
      </c>
      <c r="C562" s="21">
        <v>890.13734399999998</v>
      </c>
      <c r="D562" s="21">
        <v>881.20875999999998</v>
      </c>
      <c r="E562" s="21">
        <v>866.49954600000001</v>
      </c>
      <c r="F562" s="21">
        <v>837.50129100000004</v>
      </c>
      <c r="G562" s="21">
        <v>828.18251699999996</v>
      </c>
      <c r="H562" s="21">
        <v>775.02449899999999</v>
      </c>
      <c r="I562" s="21">
        <v>146.91023799999999</v>
      </c>
      <c r="J562" s="21">
        <v>165.35856899999999</v>
      </c>
      <c r="K562" s="21">
        <v>910.60224400000004</v>
      </c>
      <c r="L562" s="21">
        <v>25.727055</v>
      </c>
      <c r="M562" s="21">
        <v>24.799593000000002</v>
      </c>
      <c r="N562" s="21">
        <v>836.34007399999996</v>
      </c>
      <c r="O562" s="21">
        <v>874.33820400000002</v>
      </c>
      <c r="P562" s="21">
        <v>867.694253</v>
      </c>
      <c r="Q562" s="21">
        <v>851.43142799999998</v>
      </c>
      <c r="R562" s="21">
        <v>838.35136699999998</v>
      </c>
      <c r="S562" s="21">
        <v>805.05175999999994</v>
      </c>
      <c r="T562" s="21">
        <v>711.79333799999995</v>
      </c>
      <c r="U562" s="21">
        <v>165.73315600000001</v>
      </c>
      <c r="V562" s="21">
        <v>107.29258799999999</v>
      </c>
      <c r="W562" s="21">
        <v>41.522447</v>
      </c>
      <c r="X562" s="21">
        <v>34.471336000000001</v>
      </c>
      <c r="Y562" s="21">
        <v>25.214067</v>
      </c>
      <c r="Z562" s="21">
        <v>80.597599000000002</v>
      </c>
      <c r="AA562" s="21">
        <v>79.220731999999998</v>
      </c>
      <c r="AB562" s="21">
        <v>80.710184999999996</v>
      </c>
      <c r="AC562" s="21">
        <v>61.858241999999997</v>
      </c>
      <c r="AD562" s="21">
        <v>70.398897000000005</v>
      </c>
      <c r="AE562" s="21">
        <v>49.301537000000003</v>
      </c>
      <c r="AF562" s="21" t="s">
        <v>45</v>
      </c>
      <c r="AG562" s="21" t="s">
        <v>45</v>
      </c>
      <c r="AH562" s="21" t="s">
        <v>45</v>
      </c>
      <c r="AI562" s="21" t="s">
        <v>45</v>
      </c>
      <c r="AJ562" s="21" t="s">
        <v>45</v>
      </c>
      <c r="AK562" s="21" t="s">
        <v>45</v>
      </c>
      <c r="AL562" s="21" t="s">
        <v>45</v>
      </c>
      <c r="AM562" s="21" t="s">
        <v>45</v>
      </c>
      <c r="AN562" s="21" t="s">
        <v>45</v>
      </c>
      <c r="AO562" s="21" t="s">
        <v>45</v>
      </c>
      <c r="AP562" s="21">
        <v>1917.5909730000001</v>
      </c>
      <c r="AQ562" s="21" t="s">
        <v>45</v>
      </c>
      <c r="AR562" s="21" t="s">
        <v>45</v>
      </c>
      <c r="AS562" s="21" t="s">
        <v>45</v>
      </c>
      <c r="AT562" s="21" t="s">
        <v>45</v>
      </c>
      <c r="AU562" s="21" t="s">
        <v>45</v>
      </c>
      <c r="AV562" s="21" t="s">
        <v>45</v>
      </c>
      <c r="AW562" s="21" t="s">
        <v>45</v>
      </c>
      <c r="AX562" s="21" t="s">
        <v>45</v>
      </c>
      <c r="AY562" s="21" t="s">
        <v>45</v>
      </c>
      <c r="AZ562" s="21" t="s">
        <v>45</v>
      </c>
      <c r="BA562" s="21" t="s">
        <v>45</v>
      </c>
      <c r="BB562" s="21" t="s">
        <v>45</v>
      </c>
    </row>
    <row r="563" spans="1:54" x14ac:dyDescent="0.25">
      <c r="A563" s="1">
        <v>561</v>
      </c>
      <c r="B563" s="21">
        <v>868.60274800000002</v>
      </c>
      <c r="C563" s="21">
        <v>896.19870500000002</v>
      </c>
      <c r="D563" s="21">
        <v>885.34171100000003</v>
      </c>
      <c r="E563" s="21">
        <v>868.58727599999997</v>
      </c>
      <c r="F563" s="21">
        <v>843.33123599999999</v>
      </c>
      <c r="G563" s="21">
        <v>838.48512800000003</v>
      </c>
      <c r="H563" s="21">
        <v>791.01327900000001</v>
      </c>
      <c r="I563" s="21">
        <v>153.970686</v>
      </c>
      <c r="J563" s="21">
        <v>165.25969699999999</v>
      </c>
      <c r="K563" s="21">
        <v>920.92980899999998</v>
      </c>
      <c r="L563" s="21">
        <v>25.735972</v>
      </c>
      <c r="M563" s="21">
        <v>24.871725000000001</v>
      </c>
      <c r="N563" s="21">
        <v>836.94871999999998</v>
      </c>
      <c r="O563" s="21">
        <v>867.63812299999995</v>
      </c>
      <c r="P563" s="21">
        <v>864.22527700000001</v>
      </c>
      <c r="Q563" s="21">
        <v>845.97135500000002</v>
      </c>
      <c r="R563" s="21">
        <v>826.72111299999995</v>
      </c>
      <c r="S563" s="21">
        <v>780.13387699999998</v>
      </c>
      <c r="T563" s="21">
        <v>664.405483</v>
      </c>
      <c r="U563" s="21">
        <v>152.22074000000001</v>
      </c>
      <c r="V563" s="21">
        <v>106.65159</v>
      </c>
      <c r="W563" s="21">
        <v>41.792062999999999</v>
      </c>
      <c r="X563" s="21">
        <v>34.759113999999997</v>
      </c>
      <c r="Y563" s="21">
        <v>25.244506999999999</v>
      </c>
      <c r="Z563" s="21">
        <v>81.154275999999996</v>
      </c>
      <c r="AA563" s="21">
        <v>79.350307999999998</v>
      </c>
      <c r="AB563" s="21">
        <v>81.088914000000003</v>
      </c>
      <c r="AC563" s="21">
        <v>62.097774000000001</v>
      </c>
      <c r="AD563" s="21">
        <v>70.783632999999995</v>
      </c>
      <c r="AE563" s="21">
        <v>49.872698</v>
      </c>
      <c r="AF563" s="21" t="s">
        <v>45</v>
      </c>
      <c r="AG563" s="21" t="s">
        <v>45</v>
      </c>
      <c r="AH563" s="21" t="s">
        <v>45</v>
      </c>
      <c r="AI563" s="21" t="s">
        <v>45</v>
      </c>
      <c r="AJ563" s="21" t="s">
        <v>45</v>
      </c>
      <c r="AK563" s="21" t="s">
        <v>45</v>
      </c>
      <c r="AL563" s="21" t="s">
        <v>45</v>
      </c>
      <c r="AM563" s="21" t="s">
        <v>45</v>
      </c>
      <c r="AN563" s="21" t="s">
        <v>45</v>
      </c>
      <c r="AO563" s="21" t="s">
        <v>45</v>
      </c>
      <c r="AP563" s="21">
        <v>1917.722538</v>
      </c>
      <c r="AQ563" s="21" t="s">
        <v>45</v>
      </c>
      <c r="AR563" s="21" t="s">
        <v>45</v>
      </c>
      <c r="AS563" s="21" t="s">
        <v>45</v>
      </c>
      <c r="AT563" s="21" t="s">
        <v>45</v>
      </c>
      <c r="AU563" s="21" t="s">
        <v>45</v>
      </c>
      <c r="AV563" s="21" t="s">
        <v>45</v>
      </c>
      <c r="AW563" s="21" t="s">
        <v>45</v>
      </c>
      <c r="AX563" s="21" t="s">
        <v>45</v>
      </c>
      <c r="AY563" s="21" t="s">
        <v>45</v>
      </c>
      <c r="AZ563" s="21" t="s">
        <v>45</v>
      </c>
      <c r="BA563" s="21" t="s">
        <v>45</v>
      </c>
      <c r="BB563" s="21" t="s">
        <v>45</v>
      </c>
    </row>
    <row r="564" spans="1:54" x14ac:dyDescent="0.25">
      <c r="A564" s="1">
        <v>562</v>
      </c>
      <c r="B564" s="21">
        <v>871.29751399999998</v>
      </c>
      <c r="C564" s="21">
        <v>888.40325299999995</v>
      </c>
      <c r="D564" s="21">
        <v>880.542101</v>
      </c>
      <c r="E564" s="21">
        <v>870.13046599999996</v>
      </c>
      <c r="F564" s="21">
        <v>852.18159200000002</v>
      </c>
      <c r="G564" s="21">
        <v>850.501169</v>
      </c>
      <c r="H564" s="21">
        <v>798.066551</v>
      </c>
      <c r="I564" s="21">
        <v>156.43664899999999</v>
      </c>
      <c r="J564" s="21">
        <v>167.53106099999999</v>
      </c>
      <c r="K564" s="21">
        <v>911.70814700000005</v>
      </c>
      <c r="L564" s="21">
        <v>25.69613</v>
      </c>
      <c r="M564" s="21">
        <v>24.937501999999999</v>
      </c>
      <c r="N564" s="21">
        <v>840.46289400000001</v>
      </c>
      <c r="O564" s="21">
        <v>871.16376600000001</v>
      </c>
      <c r="P564" s="21">
        <v>860.33143600000005</v>
      </c>
      <c r="Q564" s="21">
        <v>847.10357399999998</v>
      </c>
      <c r="R564" s="21">
        <v>823.770715</v>
      </c>
      <c r="S564" s="21">
        <v>783.68786799999998</v>
      </c>
      <c r="T564" s="21">
        <v>671.00152700000001</v>
      </c>
      <c r="U564" s="21">
        <v>142.42966999999999</v>
      </c>
      <c r="V564" s="21">
        <v>108.245143</v>
      </c>
      <c r="W564" s="21">
        <v>41.945400999999997</v>
      </c>
      <c r="X564" s="21">
        <v>34.953862999999998</v>
      </c>
      <c r="Y564" s="21">
        <v>25.343015000000001</v>
      </c>
      <c r="Z564" s="21">
        <v>81.694699999999997</v>
      </c>
      <c r="AA564" s="21">
        <v>79.434275999999997</v>
      </c>
      <c r="AB564" s="21">
        <v>81.450248000000002</v>
      </c>
      <c r="AC564" s="21">
        <v>62.434654000000002</v>
      </c>
      <c r="AD564" s="21">
        <v>64.496331999999995</v>
      </c>
      <c r="AE564" s="21">
        <v>50.426985999999999</v>
      </c>
      <c r="AF564" s="21" t="s">
        <v>45</v>
      </c>
      <c r="AG564" s="21" t="s">
        <v>45</v>
      </c>
      <c r="AH564" s="21" t="s">
        <v>45</v>
      </c>
      <c r="AI564" s="21" t="s">
        <v>45</v>
      </c>
      <c r="AJ564" s="21" t="s">
        <v>45</v>
      </c>
      <c r="AK564" s="21" t="s">
        <v>45</v>
      </c>
      <c r="AL564" s="21" t="s">
        <v>45</v>
      </c>
      <c r="AM564" s="21" t="s">
        <v>45</v>
      </c>
      <c r="AN564" s="21" t="s">
        <v>45</v>
      </c>
      <c r="AO564" s="21" t="s">
        <v>45</v>
      </c>
      <c r="AP564" s="21">
        <v>1917.7267409999999</v>
      </c>
      <c r="AQ564" s="21" t="s">
        <v>45</v>
      </c>
      <c r="AR564" s="21" t="s">
        <v>45</v>
      </c>
      <c r="AS564" s="21" t="s">
        <v>45</v>
      </c>
      <c r="AT564" s="21" t="s">
        <v>45</v>
      </c>
      <c r="AU564" s="21" t="s">
        <v>45</v>
      </c>
      <c r="AV564" s="21" t="s">
        <v>45</v>
      </c>
      <c r="AW564" s="21" t="s">
        <v>45</v>
      </c>
      <c r="AX564" s="21" t="s">
        <v>45</v>
      </c>
      <c r="AY564" s="21" t="s">
        <v>45</v>
      </c>
      <c r="AZ564" s="21" t="s">
        <v>45</v>
      </c>
      <c r="BA564" s="21" t="s">
        <v>45</v>
      </c>
      <c r="BB564" s="21" t="s">
        <v>45</v>
      </c>
    </row>
    <row r="565" spans="1:54" x14ac:dyDescent="0.25">
      <c r="A565" s="1">
        <v>563</v>
      </c>
      <c r="B565" s="21">
        <v>900.90984500000002</v>
      </c>
      <c r="C565" s="21">
        <v>918.96958299999994</v>
      </c>
      <c r="D565" s="21">
        <v>897.06927499999995</v>
      </c>
      <c r="E565" s="21">
        <v>888.506935</v>
      </c>
      <c r="F565" s="21">
        <v>863.38369</v>
      </c>
      <c r="G565" s="21">
        <v>864.12504200000001</v>
      </c>
      <c r="H565" s="21">
        <v>780.62776199999996</v>
      </c>
      <c r="I565" s="21">
        <v>151.66368800000001</v>
      </c>
      <c r="J565" s="21">
        <v>169.38276999999999</v>
      </c>
      <c r="K565" s="21">
        <v>922.34471799999994</v>
      </c>
      <c r="L565" s="21">
        <v>25.711065999999999</v>
      </c>
      <c r="M565" s="21">
        <v>25.035713999999999</v>
      </c>
      <c r="N565" s="21">
        <v>836.91418999999996</v>
      </c>
      <c r="O565" s="21">
        <v>863.55202699999995</v>
      </c>
      <c r="P565" s="21">
        <v>857.31805099999997</v>
      </c>
      <c r="Q565" s="21">
        <v>845.30105300000002</v>
      </c>
      <c r="R565" s="21">
        <v>818.75286100000005</v>
      </c>
      <c r="S565" s="21">
        <v>757.52104299999996</v>
      </c>
      <c r="T565" s="21">
        <v>611.68949299999997</v>
      </c>
      <c r="U565" s="21">
        <v>134.754651</v>
      </c>
      <c r="V565" s="21">
        <v>107.842252</v>
      </c>
      <c r="W565" s="21">
        <v>42.140692999999999</v>
      </c>
      <c r="X565" s="21">
        <v>34.955705999999999</v>
      </c>
      <c r="Y565" s="21">
        <v>25.508804999999999</v>
      </c>
      <c r="Z565" s="21">
        <v>82.230435999999997</v>
      </c>
      <c r="AA565" s="21">
        <v>79.505680999999996</v>
      </c>
      <c r="AB565" s="21">
        <v>81.805301999999998</v>
      </c>
      <c r="AC565" s="21">
        <v>62.790747000000003</v>
      </c>
      <c r="AD565" s="21">
        <v>64.136204000000006</v>
      </c>
      <c r="AE565" s="21">
        <v>51.071027999999998</v>
      </c>
      <c r="AF565" s="21" t="s">
        <v>45</v>
      </c>
      <c r="AG565" s="21" t="s">
        <v>45</v>
      </c>
      <c r="AH565" s="21" t="s">
        <v>45</v>
      </c>
      <c r="AI565" s="21" t="s">
        <v>45</v>
      </c>
      <c r="AJ565" s="21" t="s">
        <v>45</v>
      </c>
      <c r="AK565" s="21" t="s">
        <v>45</v>
      </c>
      <c r="AL565" s="21" t="s">
        <v>45</v>
      </c>
      <c r="AM565" s="21" t="s">
        <v>45</v>
      </c>
      <c r="AN565" s="21" t="s">
        <v>45</v>
      </c>
      <c r="AO565" s="21" t="s">
        <v>45</v>
      </c>
      <c r="AP565" s="21">
        <v>1917.643004</v>
      </c>
      <c r="AQ565" s="21" t="s">
        <v>45</v>
      </c>
      <c r="AR565" s="21" t="s">
        <v>45</v>
      </c>
      <c r="AS565" s="21" t="s">
        <v>45</v>
      </c>
      <c r="AT565" s="21" t="s">
        <v>45</v>
      </c>
      <c r="AU565" s="21" t="s">
        <v>45</v>
      </c>
      <c r="AV565" s="21" t="s">
        <v>45</v>
      </c>
      <c r="AW565" s="21" t="s">
        <v>45</v>
      </c>
      <c r="AX565" s="21" t="s">
        <v>45</v>
      </c>
      <c r="AY565" s="21" t="s">
        <v>45</v>
      </c>
      <c r="AZ565" s="21" t="s">
        <v>45</v>
      </c>
      <c r="BA565" s="21" t="s">
        <v>45</v>
      </c>
      <c r="BB565" s="21" t="s">
        <v>45</v>
      </c>
    </row>
    <row r="566" spans="1:54" x14ac:dyDescent="0.25">
      <c r="A566" s="1">
        <v>564</v>
      </c>
      <c r="B566" s="21">
        <v>909.12194399999998</v>
      </c>
      <c r="C566" s="21">
        <v>914.50669100000005</v>
      </c>
      <c r="D566" s="21">
        <v>894.40235800000005</v>
      </c>
      <c r="E566" s="21">
        <v>881.83351200000004</v>
      </c>
      <c r="F566" s="21">
        <v>855.50049899999999</v>
      </c>
      <c r="G566" s="21">
        <v>856.06706999999994</v>
      </c>
      <c r="H566" s="21">
        <v>748.02327300000002</v>
      </c>
      <c r="I566" s="21">
        <v>147.95774900000001</v>
      </c>
      <c r="J566" s="21">
        <v>173.573487</v>
      </c>
      <c r="K566" s="21">
        <v>916.69721800000002</v>
      </c>
      <c r="L566" s="21">
        <v>25.769884000000001</v>
      </c>
      <c r="M566" s="21">
        <v>25.104255999999999</v>
      </c>
      <c r="N566" s="21">
        <v>844.09805900000003</v>
      </c>
      <c r="O566" s="21">
        <v>884.276702</v>
      </c>
      <c r="P566" s="21">
        <v>876.41423699999996</v>
      </c>
      <c r="Q566" s="21">
        <v>872.09259999999995</v>
      </c>
      <c r="R566" s="21">
        <v>846.05817999999999</v>
      </c>
      <c r="S566" s="21">
        <v>788.87824699999999</v>
      </c>
      <c r="T566" s="21">
        <v>628.50336900000002</v>
      </c>
      <c r="U566" s="21">
        <v>130.31928099999999</v>
      </c>
      <c r="V566" s="21">
        <v>117.83863100000001</v>
      </c>
      <c r="W566" s="21">
        <v>42.091374999999999</v>
      </c>
      <c r="X566" s="21">
        <v>35.240564999999997</v>
      </c>
      <c r="Y566" s="21">
        <v>25.741813</v>
      </c>
      <c r="Z566" s="21">
        <v>82.785863000000006</v>
      </c>
      <c r="AA566" s="21">
        <v>79.572774999999993</v>
      </c>
      <c r="AB566" s="21">
        <v>82.162107000000006</v>
      </c>
      <c r="AC566" s="21">
        <v>63.097639000000001</v>
      </c>
      <c r="AD566" s="21">
        <v>64.361615</v>
      </c>
      <c r="AE566" s="21">
        <v>51.521528000000004</v>
      </c>
      <c r="AF566" s="21" t="s">
        <v>45</v>
      </c>
      <c r="AG566" s="21" t="s">
        <v>45</v>
      </c>
      <c r="AH566" s="21" t="s">
        <v>45</v>
      </c>
      <c r="AI566" s="21" t="s">
        <v>45</v>
      </c>
      <c r="AJ566" s="21" t="s">
        <v>45</v>
      </c>
      <c r="AK566" s="21" t="s">
        <v>45</v>
      </c>
      <c r="AL566" s="21" t="s">
        <v>45</v>
      </c>
      <c r="AM566" s="21" t="s">
        <v>45</v>
      </c>
      <c r="AN566" s="21" t="s">
        <v>45</v>
      </c>
      <c r="AO566" s="21" t="s">
        <v>45</v>
      </c>
      <c r="AP566" s="21">
        <v>1916.7647710000001</v>
      </c>
      <c r="AQ566" s="21" t="s">
        <v>45</v>
      </c>
      <c r="AR566" s="21" t="s">
        <v>45</v>
      </c>
      <c r="AS566" s="21" t="s">
        <v>45</v>
      </c>
      <c r="AT566" s="21" t="s">
        <v>45</v>
      </c>
      <c r="AU566" s="21" t="s">
        <v>45</v>
      </c>
      <c r="AV566" s="21" t="s">
        <v>45</v>
      </c>
      <c r="AW566" s="21" t="s">
        <v>45</v>
      </c>
      <c r="AX566" s="21" t="s">
        <v>45</v>
      </c>
      <c r="AY566" s="21" t="s">
        <v>45</v>
      </c>
      <c r="AZ566" s="21" t="s">
        <v>45</v>
      </c>
      <c r="BA566" s="21" t="s">
        <v>45</v>
      </c>
      <c r="BB566" s="21" t="s">
        <v>45</v>
      </c>
    </row>
    <row r="567" spans="1:54" x14ac:dyDescent="0.25">
      <c r="A567" s="1">
        <v>565</v>
      </c>
      <c r="B567" s="21">
        <v>899.22510499999999</v>
      </c>
      <c r="C567" s="21">
        <v>920.48621900000001</v>
      </c>
      <c r="D567" s="21">
        <v>897.82184299999994</v>
      </c>
      <c r="E567" s="21">
        <v>880.25181999999995</v>
      </c>
      <c r="F567" s="21">
        <v>858.38587900000005</v>
      </c>
      <c r="G567" s="21">
        <v>854.37026700000001</v>
      </c>
      <c r="H567" s="21">
        <v>762.96140400000002</v>
      </c>
      <c r="I567" s="21">
        <v>142.360151</v>
      </c>
      <c r="J567" s="21">
        <v>175.65787800000001</v>
      </c>
      <c r="K567" s="21">
        <v>918.80843700000003</v>
      </c>
      <c r="L567" s="21">
        <v>25.811288999999999</v>
      </c>
      <c r="M567" s="21">
        <v>25.186506000000001</v>
      </c>
      <c r="N567" s="21">
        <v>840.126082</v>
      </c>
      <c r="O567" s="21">
        <v>873.19626900000003</v>
      </c>
      <c r="P567" s="21">
        <v>868.70850099999996</v>
      </c>
      <c r="Q567" s="21">
        <v>865.38984000000005</v>
      </c>
      <c r="R567" s="21">
        <v>838.76505799999995</v>
      </c>
      <c r="S567" s="21">
        <v>783.59496300000001</v>
      </c>
      <c r="T567" s="21">
        <v>644.80953799999997</v>
      </c>
      <c r="U567" s="21">
        <v>125.12985399999999</v>
      </c>
      <c r="V567" s="21">
        <v>115.685182</v>
      </c>
      <c r="W567" s="21">
        <v>42.316941</v>
      </c>
      <c r="X567" s="21">
        <v>35.324976999999997</v>
      </c>
      <c r="Y567" s="21">
        <v>25.899349999999998</v>
      </c>
      <c r="Z567" s="21">
        <v>83.325385999999995</v>
      </c>
      <c r="AA567" s="21">
        <v>79.645627000000005</v>
      </c>
      <c r="AB567" s="21">
        <v>82.432897999999994</v>
      </c>
      <c r="AC567" s="21">
        <v>63.397264</v>
      </c>
      <c r="AD567" s="21">
        <v>64.397364999999994</v>
      </c>
      <c r="AE567" s="21">
        <v>52.614325999999998</v>
      </c>
      <c r="AF567" s="21" t="s">
        <v>45</v>
      </c>
      <c r="AG567" s="21" t="s">
        <v>45</v>
      </c>
      <c r="AH567" s="21" t="s">
        <v>45</v>
      </c>
      <c r="AI567" s="21" t="s">
        <v>45</v>
      </c>
      <c r="AJ567" s="21" t="s">
        <v>45</v>
      </c>
      <c r="AK567" s="21" t="s">
        <v>45</v>
      </c>
      <c r="AL567" s="21" t="s">
        <v>45</v>
      </c>
      <c r="AM567" s="21" t="s">
        <v>45</v>
      </c>
      <c r="AN567" s="21" t="s">
        <v>45</v>
      </c>
      <c r="AO567" s="21" t="s">
        <v>45</v>
      </c>
      <c r="AP567" s="21">
        <v>1917.4965930000001</v>
      </c>
      <c r="AQ567" s="21" t="s">
        <v>45</v>
      </c>
      <c r="AR567" s="21" t="s">
        <v>45</v>
      </c>
      <c r="AS567" s="21" t="s">
        <v>45</v>
      </c>
      <c r="AT567" s="21" t="s">
        <v>45</v>
      </c>
      <c r="AU567" s="21" t="s">
        <v>45</v>
      </c>
      <c r="AV567" s="21" t="s">
        <v>45</v>
      </c>
      <c r="AW567" s="21" t="s">
        <v>45</v>
      </c>
      <c r="AX567" s="21" t="s">
        <v>45</v>
      </c>
      <c r="AY567" s="21" t="s">
        <v>45</v>
      </c>
      <c r="AZ567" s="21" t="s">
        <v>45</v>
      </c>
      <c r="BA567" s="21" t="s">
        <v>45</v>
      </c>
      <c r="BB567" s="21" t="s">
        <v>45</v>
      </c>
    </row>
    <row r="568" spans="1:54" x14ac:dyDescent="0.25">
      <c r="A568" s="1">
        <v>566</v>
      </c>
      <c r="B568" s="21">
        <v>898.93449299999997</v>
      </c>
      <c r="C568" s="21">
        <v>910.22411799999998</v>
      </c>
      <c r="D568" s="21">
        <v>896.33419400000002</v>
      </c>
      <c r="E568" s="21">
        <v>879.80810699999995</v>
      </c>
      <c r="F568" s="21">
        <v>859.28600100000006</v>
      </c>
      <c r="G568" s="21">
        <v>827.58000400000003</v>
      </c>
      <c r="H568" s="21">
        <v>754.84771699999999</v>
      </c>
      <c r="I568" s="21">
        <v>138.91401200000001</v>
      </c>
      <c r="J568" s="21">
        <v>176.17796799999999</v>
      </c>
      <c r="K568" s="21">
        <v>922.44483400000001</v>
      </c>
      <c r="L568" s="21">
        <v>25.831562000000002</v>
      </c>
      <c r="M568" s="21">
        <v>25.262597</v>
      </c>
      <c r="N568" s="21">
        <v>852.414264</v>
      </c>
      <c r="O568" s="21">
        <v>873.74994800000002</v>
      </c>
      <c r="P568" s="21">
        <v>863.77042800000004</v>
      </c>
      <c r="Q568" s="21">
        <v>856.96129199999996</v>
      </c>
      <c r="R568" s="21">
        <v>837.70881299999996</v>
      </c>
      <c r="S568" s="21">
        <v>793.24216799999999</v>
      </c>
      <c r="T568" s="21">
        <v>672.41350999999997</v>
      </c>
      <c r="U568" s="21">
        <v>122.102836</v>
      </c>
      <c r="V568" s="21">
        <v>117.034069</v>
      </c>
      <c r="W568" s="21">
        <v>42.798547999999997</v>
      </c>
      <c r="X568" s="21">
        <v>35.714809000000002</v>
      </c>
      <c r="Y568" s="21">
        <v>26.086217000000001</v>
      </c>
      <c r="Z568" s="21">
        <v>83.862810999999994</v>
      </c>
      <c r="AA568" s="21">
        <v>79.758849999999995</v>
      </c>
      <c r="AB568" s="21">
        <v>82.613110000000006</v>
      </c>
      <c r="AC568" s="21">
        <v>63.718241999999996</v>
      </c>
      <c r="AD568" s="21">
        <v>64.551299999999998</v>
      </c>
      <c r="AE568" s="21">
        <v>52.812792000000002</v>
      </c>
      <c r="AF568" s="21" t="s">
        <v>45</v>
      </c>
      <c r="AG568" s="21" t="s">
        <v>45</v>
      </c>
      <c r="AH568" s="21" t="s">
        <v>45</v>
      </c>
      <c r="AI568" s="21" t="s">
        <v>45</v>
      </c>
      <c r="AJ568" s="21" t="s">
        <v>45</v>
      </c>
      <c r="AK568" s="21" t="s">
        <v>45</v>
      </c>
      <c r="AL568" s="21" t="s">
        <v>45</v>
      </c>
      <c r="AM568" s="21" t="s">
        <v>45</v>
      </c>
      <c r="AN568" s="21" t="s">
        <v>45</v>
      </c>
      <c r="AO568" s="21" t="s">
        <v>45</v>
      </c>
      <c r="AP568" s="21">
        <v>1917.874818</v>
      </c>
      <c r="AQ568" s="21" t="s">
        <v>45</v>
      </c>
      <c r="AR568" s="21" t="s">
        <v>45</v>
      </c>
      <c r="AS568" s="21" t="s">
        <v>45</v>
      </c>
      <c r="AT568" s="21" t="s">
        <v>45</v>
      </c>
      <c r="AU568" s="21" t="s">
        <v>45</v>
      </c>
      <c r="AV568" s="21" t="s">
        <v>45</v>
      </c>
      <c r="AW568" s="21" t="s">
        <v>45</v>
      </c>
      <c r="AX568" s="21" t="s">
        <v>45</v>
      </c>
      <c r="AY568" s="21" t="s">
        <v>45</v>
      </c>
      <c r="AZ568" s="21" t="s">
        <v>45</v>
      </c>
      <c r="BA568" s="21" t="s">
        <v>45</v>
      </c>
      <c r="BB568" s="21" t="s">
        <v>45</v>
      </c>
    </row>
    <row r="569" spans="1:54" x14ac:dyDescent="0.25">
      <c r="A569" s="1">
        <v>567</v>
      </c>
      <c r="B569" s="21">
        <v>879.21670900000004</v>
      </c>
      <c r="C569" s="21">
        <v>890.70739800000001</v>
      </c>
      <c r="D569" s="21">
        <v>877.31580699999995</v>
      </c>
      <c r="E569" s="21">
        <v>866.19957099999999</v>
      </c>
      <c r="F569" s="21">
        <v>845.77181199999995</v>
      </c>
      <c r="G569" s="21">
        <v>824.23825999999997</v>
      </c>
      <c r="H569" s="21">
        <v>761.28585099999998</v>
      </c>
      <c r="I569" s="21">
        <v>137.847025</v>
      </c>
      <c r="J569" s="21">
        <v>175.38255599999999</v>
      </c>
      <c r="K569" s="21">
        <v>929.37671599999999</v>
      </c>
      <c r="L569" s="21">
        <v>25.903908000000001</v>
      </c>
      <c r="M569" s="21">
        <v>25.334980999999999</v>
      </c>
      <c r="N569" s="21">
        <v>841.80443400000001</v>
      </c>
      <c r="O569" s="21">
        <v>865.389636</v>
      </c>
      <c r="P569" s="21">
        <v>854.06632500000001</v>
      </c>
      <c r="Q569" s="21">
        <v>842.13783899999999</v>
      </c>
      <c r="R569" s="21">
        <v>829.33416799999998</v>
      </c>
      <c r="S569" s="21">
        <v>792.39798299999995</v>
      </c>
      <c r="T569" s="21">
        <v>681.63722299999995</v>
      </c>
      <c r="U569" s="21">
        <v>119.208065</v>
      </c>
      <c r="V569" s="21">
        <v>114.514338</v>
      </c>
      <c r="W569" s="21">
        <v>43.473258000000001</v>
      </c>
      <c r="X569" s="21">
        <v>36.000684</v>
      </c>
      <c r="Y569" s="21">
        <v>26.217115</v>
      </c>
      <c r="Z569" s="21">
        <v>84.365401000000006</v>
      </c>
      <c r="AA569" s="21">
        <v>79.896739999999994</v>
      </c>
      <c r="AB569" s="21">
        <v>82.605523000000005</v>
      </c>
      <c r="AC569" s="21">
        <v>64.082713999999996</v>
      </c>
      <c r="AD569" s="21">
        <v>64.722752999999997</v>
      </c>
      <c r="AE569" s="21">
        <v>52.802005000000001</v>
      </c>
      <c r="AF569" s="21" t="s">
        <v>45</v>
      </c>
      <c r="AG569" s="21" t="s">
        <v>45</v>
      </c>
      <c r="AH569" s="21" t="s">
        <v>45</v>
      </c>
      <c r="AI569" s="21" t="s">
        <v>45</v>
      </c>
      <c r="AJ569" s="21" t="s">
        <v>45</v>
      </c>
      <c r="AK569" s="21" t="s">
        <v>45</v>
      </c>
      <c r="AL569" s="21" t="s">
        <v>45</v>
      </c>
      <c r="AM569" s="21" t="s">
        <v>45</v>
      </c>
      <c r="AN569" s="21" t="s">
        <v>45</v>
      </c>
      <c r="AO569" s="21" t="s">
        <v>45</v>
      </c>
      <c r="AP569" s="21">
        <v>1917.671652</v>
      </c>
      <c r="AQ569" s="21" t="s">
        <v>45</v>
      </c>
      <c r="AR569" s="21" t="s">
        <v>45</v>
      </c>
      <c r="AS569" s="21" t="s">
        <v>45</v>
      </c>
      <c r="AT569" s="21" t="s">
        <v>45</v>
      </c>
      <c r="AU569" s="21" t="s">
        <v>45</v>
      </c>
      <c r="AV569" s="21" t="s">
        <v>45</v>
      </c>
      <c r="AW569" s="21" t="s">
        <v>45</v>
      </c>
      <c r="AX569" s="21" t="s">
        <v>45</v>
      </c>
      <c r="AY569" s="21" t="s">
        <v>45</v>
      </c>
      <c r="AZ569" s="21" t="s">
        <v>45</v>
      </c>
      <c r="BA569" s="21" t="s">
        <v>45</v>
      </c>
      <c r="BB569" s="21" t="s">
        <v>45</v>
      </c>
    </row>
    <row r="570" spans="1:54" x14ac:dyDescent="0.25">
      <c r="A570" s="1">
        <v>568</v>
      </c>
      <c r="B570" s="21">
        <v>873.68189199999995</v>
      </c>
      <c r="C570" s="21">
        <v>888.028773</v>
      </c>
      <c r="D570" s="21">
        <v>882.24527399999999</v>
      </c>
      <c r="E570" s="21">
        <v>868.90928299999996</v>
      </c>
      <c r="F570" s="21">
        <v>838.57668000000001</v>
      </c>
      <c r="G570" s="21">
        <v>817.03951900000004</v>
      </c>
      <c r="H570" s="21">
        <v>771.08332299999995</v>
      </c>
      <c r="I570" s="21">
        <v>134.52816000000001</v>
      </c>
      <c r="J570" s="21">
        <v>179.75199699999999</v>
      </c>
      <c r="K570" s="21">
        <v>928.82478800000001</v>
      </c>
      <c r="L570" s="21">
        <v>25.861428</v>
      </c>
      <c r="M570" s="21">
        <v>25.416298999999999</v>
      </c>
      <c r="N570" s="21">
        <v>836.64555399999995</v>
      </c>
      <c r="O570" s="21">
        <v>869.20613300000002</v>
      </c>
      <c r="P570" s="21">
        <v>859.67170299999998</v>
      </c>
      <c r="Q570" s="21">
        <v>851.70190100000002</v>
      </c>
      <c r="R570" s="21">
        <v>838.623289</v>
      </c>
      <c r="S570" s="21">
        <v>805.86051799999996</v>
      </c>
      <c r="T570" s="21">
        <v>704.97894599999995</v>
      </c>
      <c r="U570" s="21">
        <v>117.27592300000001</v>
      </c>
      <c r="V570" s="21">
        <v>114.64089199999999</v>
      </c>
      <c r="W570" s="21">
        <v>43.938299999999998</v>
      </c>
      <c r="X570" s="21">
        <v>36.238267999999998</v>
      </c>
      <c r="Y570" s="21">
        <v>26.286888000000001</v>
      </c>
      <c r="Z570" s="21">
        <v>84.878962000000001</v>
      </c>
      <c r="AA570" s="21">
        <v>80.126560999999995</v>
      </c>
      <c r="AB570" s="21">
        <v>82.493097000000006</v>
      </c>
      <c r="AC570" s="21">
        <v>64.437228000000005</v>
      </c>
      <c r="AD570" s="21">
        <v>64.924164000000005</v>
      </c>
      <c r="AE570" s="21">
        <v>52.818868999999999</v>
      </c>
      <c r="AF570" s="21" t="s">
        <v>45</v>
      </c>
      <c r="AG570" s="21" t="s">
        <v>45</v>
      </c>
      <c r="AH570" s="21" t="s">
        <v>45</v>
      </c>
      <c r="AI570" s="21" t="s">
        <v>45</v>
      </c>
      <c r="AJ570" s="21" t="s">
        <v>45</v>
      </c>
      <c r="AK570" s="21" t="s">
        <v>45</v>
      </c>
      <c r="AL570" s="21" t="s">
        <v>45</v>
      </c>
      <c r="AM570" s="21" t="s">
        <v>45</v>
      </c>
      <c r="AN570" s="21" t="s">
        <v>45</v>
      </c>
      <c r="AO570" s="21" t="s">
        <v>45</v>
      </c>
      <c r="AP570" s="21">
        <v>1917.1693459999999</v>
      </c>
      <c r="AQ570" s="21" t="s">
        <v>45</v>
      </c>
      <c r="AR570" s="21" t="s">
        <v>45</v>
      </c>
      <c r="AS570" s="21" t="s">
        <v>45</v>
      </c>
      <c r="AT570" s="21" t="s">
        <v>45</v>
      </c>
      <c r="AU570" s="21" t="s">
        <v>45</v>
      </c>
      <c r="AV570" s="21" t="s">
        <v>45</v>
      </c>
      <c r="AW570" s="21" t="s">
        <v>45</v>
      </c>
      <c r="AX570" s="21" t="s">
        <v>45</v>
      </c>
      <c r="AY570" s="21" t="s">
        <v>45</v>
      </c>
      <c r="AZ570" s="21" t="s">
        <v>45</v>
      </c>
      <c r="BA570" s="21" t="s">
        <v>45</v>
      </c>
      <c r="BB570" s="21" t="s">
        <v>45</v>
      </c>
    </row>
    <row r="571" spans="1:54" x14ac:dyDescent="0.25">
      <c r="A571" s="1">
        <v>569</v>
      </c>
      <c r="B571" s="21">
        <v>897.40053699999999</v>
      </c>
      <c r="C571" s="21">
        <v>915.56727799999999</v>
      </c>
      <c r="D571" s="21">
        <v>912.266299</v>
      </c>
      <c r="E571" s="21">
        <v>873.306647</v>
      </c>
      <c r="F571" s="21">
        <v>842.64460699999995</v>
      </c>
      <c r="G571" s="21">
        <v>821.87435700000003</v>
      </c>
      <c r="H571" s="21">
        <v>771.75646800000004</v>
      </c>
      <c r="I571" s="21">
        <v>136.74311399999999</v>
      </c>
      <c r="J571" s="21">
        <v>176.07655800000001</v>
      </c>
      <c r="K571" s="21">
        <v>911.83750099999997</v>
      </c>
      <c r="L571" s="21">
        <v>25.882868999999999</v>
      </c>
      <c r="M571" s="21">
        <v>25.506914999999999</v>
      </c>
      <c r="N571" s="21">
        <v>823.87105899999995</v>
      </c>
      <c r="O571" s="21">
        <v>865.94106199999999</v>
      </c>
      <c r="P571" s="21">
        <v>853.57883400000003</v>
      </c>
      <c r="Q571" s="21">
        <v>844.06639500000006</v>
      </c>
      <c r="R571" s="21">
        <v>834.52236600000003</v>
      </c>
      <c r="S571" s="21">
        <v>803.57501200000002</v>
      </c>
      <c r="T571" s="21">
        <v>703.95661700000005</v>
      </c>
      <c r="U571" s="21">
        <v>115.706219</v>
      </c>
      <c r="V571" s="21">
        <v>116.141671</v>
      </c>
      <c r="W571" s="21">
        <v>44.514481000000004</v>
      </c>
      <c r="X571" s="21">
        <v>36.390273000000001</v>
      </c>
      <c r="Y571" s="21">
        <v>26.321918</v>
      </c>
      <c r="Z571" s="21">
        <v>85.371121000000002</v>
      </c>
      <c r="AA571" s="21">
        <v>80.292867999999999</v>
      </c>
      <c r="AB571" s="21">
        <v>82.339746000000005</v>
      </c>
      <c r="AC571" s="21">
        <v>64.777184000000005</v>
      </c>
      <c r="AD571" s="21">
        <v>65.082813999999999</v>
      </c>
      <c r="AE571" s="21">
        <v>53.078612</v>
      </c>
      <c r="AF571" s="21" t="s">
        <v>45</v>
      </c>
      <c r="AG571" s="21" t="s">
        <v>45</v>
      </c>
      <c r="AH571" s="21" t="s">
        <v>45</v>
      </c>
      <c r="AI571" s="21" t="s">
        <v>45</v>
      </c>
      <c r="AJ571" s="21" t="s">
        <v>45</v>
      </c>
      <c r="AK571" s="21" t="s">
        <v>45</v>
      </c>
      <c r="AL571" s="21" t="s">
        <v>45</v>
      </c>
      <c r="AM571" s="21" t="s">
        <v>45</v>
      </c>
      <c r="AN571" s="21" t="s">
        <v>45</v>
      </c>
      <c r="AO571" s="21" t="s">
        <v>45</v>
      </c>
      <c r="AP571" s="21">
        <v>1917.3592289999999</v>
      </c>
      <c r="AQ571" s="21" t="s">
        <v>45</v>
      </c>
      <c r="AR571" s="21" t="s">
        <v>45</v>
      </c>
      <c r="AS571" s="21" t="s">
        <v>45</v>
      </c>
      <c r="AT571" s="21" t="s">
        <v>45</v>
      </c>
      <c r="AU571" s="21" t="s">
        <v>45</v>
      </c>
      <c r="AV571" s="21" t="s">
        <v>45</v>
      </c>
      <c r="AW571" s="21" t="s">
        <v>45</v>
      </c>
      <c r="AX571" s="21" t="s">
        <v>45</v>
      </c>
      <c r="AY571" s="21" t="s">
        <v>45</v>
      </c>
      <c r="AZ571" s="21" t="s">
        <v>45</v>
      </c>
      <c r="BA571" s="21" t="s">
        <v>45</v>
      </c>
      <c r="BB571" s="21" t="s">
        <v>45</v>
      </c>
    </row>
    <row r="572" spans="1:54" x14ac:dyDescent="0.25">
      <c r="A572" s="1">
        <v>570</v>
      </c>
      <c r="B572" s="21">
        <v>875.22296300000005</v>
      </c>
      <c r="C572" s="21">
        <v>898.94549700000005</v>
      </c>
      <c r="D572" s="21">
        <v>890.65942600000005</v>
      </c>
      <c r="E572" s="21">
        <v>862.60006099999998</v>
      </c>
      <c r="F572" s="21">
        <v>838.42391999999995</v>
      </c>
      <c r="G572" s="21">
        <v>818.70453699999996</v>
      </c>
      <c r="H572" s="21">
        <v>768.76439700000003</v>
      </c>
      <c r="I572" s="21">
        <v>138.42745400000001</v>
      </c>
      <c r="J572" s="21">
        <v>169.60127700000001</v>
      </c>
      <c r="K572" s="21">
        <v>912.53631800000005</v>
      </c>
      <c r="L572" s="21">
        <v>25.912064000000001</v>
      </c>
      <c r="M572" s="21">
        <v>25.595597000000001</v>
      </c>
      <c r="N572" s="21">
        <v>831.22661700000003</v>
      </c>
      <c r="O572" s="21">
        <v>880.43839600000001</v>
      </c>
      <c r="P572" s="21">
        <v>855.82377699999995</v>
      </c>
      <c r="Q572" s="21">
        <v>846.30806099999995</v>
      </c>
      <c r="R572" s="21">
        <v>835.34470999999996</v>
      </c>
      <c r="S572" s="21">
        <v>808.14990599999999</v>
      </c>
      <c r="T572" s="21">
        <v>663.65362200000004</v>
      </c>
      <c r="U572" s="21">
        <v>115.649401</v>
      </c>
      <c r="V572" s="21">
        <v>115.092145</v>
      </c>
      <c r="W572" s="21">
        <v>44.734760999999999</v>
      </c>
      <c r="X572" s="21">
        <v>36.496645999999998</v>
      </c>
      <c r="Y572" s="21">
        <v>26.359964999999999</v>
      </c>
      <c r="Z572" s="21">
        <v>85.889797999999999</v>
      </c>
      <c r="AA572" s="21">
        <v>80.458753999999999</v>
      </c>
      <c r="AB572" s="21">
        <v>82.225378000000006</v>
      </c>
      <c r="AC572" s="21">
        <v>65.147154</v>
      </c>
      <c r="AD572" s="21">
        <v>65.287633999999997</v>
      </c>
      <c r="AE572" s="21">
        <v>53.434725999999998</v>
      </c>
      <c r="AF572" s="21" t="s">
        <v>45</v>
      </c>
      <c r="AG572" s="21" t="s">
        <v>45</v>
      </c>
      <c r="AH572" s="21" t="s">
        <v>45</v>
      </c>
      <c r="AI572" s="21" t="s">
        <v>45</v>
      </c>
      <c r="AJ572" s="21" t="s">
        <v>45</v>
      </c>
      <c r="AK572" s="21" t="s">
        <v>45</v>
      </c>
      <c r="AL572" s="21" t="s">
        <v>45</v>
      </c>
      <c r="AM572" s="21" t="s">
        <v>45</v>
      </c>
      <c r="AN572" s="21" t="s">
        <v>45</v>
      </c>
      <c r="AO572" s="21" t="s">
        <v>45</v>
      </c>
      <c r="AP572" s="21">
        <v>1917.223878</v>
      </c>
      <c r="AQ572" s="21" t="s">
        <v>45</v>
      </c>
      <c r="AR572" s="21" t="s">
        <v>45</v>
      </c>
      <c r="AS572" s="21" t="s">
        <v>45</v>
      </c>
      <c r="AT572" s="21" t="s">
        <v>45</v>
      </c>
      <c r="AU572" s="21" t="s">
        <v>45</v>
      </c>
      <c r="AV572" s="21" t="s">
        <v>45</v>
      </c>
      <c r="AW572" s="21" t="s">
        <v>45</v>
      </c>
      <c r="AX572" s="21" t="s">
        <v>45</v>
      </c>
      <c r="AY572" s="21" t="s">
        <v>45</v>
      </c>
      <c r="AZ572" s="21" t="s">
        <v>45</v>
      </c>
      <c r="BA572" s="21" t="s">
        <v>45</v>
      </c>
      <c r="BB572" s="21" t="s">
        <v>45</v>
      </c>
    </row>
    <row r="573" spans="1:54" x14ac:dyDescent="0.25">
      <c r="A573" s="1">
        <v>571</v>
      </c>
      <c r="B573" s="21">
        <v>857.63810899999999</v>
      </c>
      <c r="C573" s="21">
        <v>889.49575100000004</v>
      </c>
      <c r="D573" s="21">
        <v>867.30104900000003</v>
      </c>
      <c r="E573" s="21">
        <v>851.97855700000002</v>
      </c>
      <c r="F573" s="21">
        <v>832.82493799999997</v>
      </c>
      <c r="G573" s="21">
        <v>816.89196300000003</v>
      </c>
      <c r="H573" s="21">
        <v>774.44328299999995</v>
      </c>
      <c r="I573" s="21">
        <v>139.45800500000001</v>
      </c>
      <c r="J573" s="21">
        <v>170.983709</v>
      </c>
      <c r="K573" s="21">
        <v>909.41779299999996</v>
      </c>
      <c r="L573" s="21">
        <v>25.933132000000001</v>
      </c>
      <c r="M573" s="21">
        <v>25.672917000000002</v>
      </c>
      <c r="N573" s="21">
        <v>837.30585199999996</v>
      </c>
      <c r="O573" s="21">
        <v>882.40870600000005</v>
      </c>
      <c r="P573" s="21">
        <v>867.53450399999997</v>
      </c>
      <c r="Q573" s="21">
        <v>857.02070700000002</v>
      </c>
      <c r="R573" s="21">
        <v>843.17874800000004</v>
      </c>
      <c r="S573" s="21">
        <v>813.996984</v>
      </c>
      <c r="T573" s="21">
        <v>684.56741599999998</v>
      </c>
      <c r="U573" s="21">
        <v>113.28088700000001</v>
      </c>
      <c r="V573" s="21">
        <v>112.781981</v>
      </c>
      <c r="W573" s="21">
        <v>44.874549999999999</v>
      </c>
      <c r="X573" s="21">
        <v>36.533386999999998</v>
      </c>
      <c r="Y573" s="21">
        <v>26.395675000000001</v>
      </c>
      <c r="Z573" s="21">
        <v>86.396185000000003</v>
      </c>
      <c r="AA573" s="21">
        <v>80.622821999999999</v>
      </c>
      <c r="AB573" s="21">
        <v>82.160680999999997</v>
      </c>
      <c r="AC573" s="21">
        <v>65.491067999999999</v>
      </c>
      <c r="AD573" s="21">
        <v>65.477401999999998</v>
      </c>
      <c r="AE573" s="21">
        <v>53.872914000000002</v>
      </c>
      <c r="AF573" s="21" t="s">
        <v>45</v>
      </c>
      <c r="AG573" s="21" t="s">
        <v>45</v>
      </c>
      <c r="AH573" s="21" t="s">
        <v>45</v>
      </c>
      <c r="AI573" s="21" t="s">
        <v>45</v>
      </c>
      <c r="AJ573" s="21" t="s">
        <v>45</v>
      </c>
      <c r="AK573" s="21" t="s">
        <v>45</v>
      </c>
      <c r="AL573" s="21" t="s">
        <v>45</v>
      </c>
      <c r="AM573" s="21" t="s">
        <v>45</v>
      </c>
      <c r="AN573" s="21" t="s">
        <v>45</v>
      </c>
      <c r="AO573" s="21" t="s">
        <v>45</v>
      </c>
      <c r="AP573" s="21">
        <v>1917.3158209999999</v>
      </c>
      <c r="AQ573" s="21" t="s">
        <v>45</v>
      </c>
      <c r="AR573" s="21" t="s">
        <v>45</v>
      </c>
      <c r="AS573" s="21" t="s">
        <v>45</v>
      </c>
      <c r="AT573" s="21" t="s">
        <v>45</v>
      </c>
      <c r="AU573" s="21" t="s">
        <v>45</v>
      </c>
      <c r="AV573" s="21" t="s">
        <v>45</v>
      </c>
      <c r="AW573" s="21" t="s">
        <v>45</v>
      </c>
      <c r="AX573" s="21" t="s">
        <v>45</v>
      </c>
      <c r="AY573" s="21" t="s">
        <v>45</v>
      </c>
      <c r="AZ573" s="21" t="s">
        <v>45</v>
      </c>
      <c r="BA573" s="21" t="s">
        <v>45</v>
      </c>
      <c r="BB573" s="21" t="s">
        <v>45</v>
      </c>
    </row>
    <row r="574" spans="1:54" x14ac:dyDescent="0.25">
      <c r="A574" s="1">
        <v>572</v>
      </c>
      <c r="B574" s="21">
        <v>851.41883199999995</v>
      </c>
      <c r="C574" s="21">
        <v>882.52969499999995</v>
      </c>
      <c r="D574" s="21">
        <v>872.18767000000003</v>
      </c>
      <c r="E574" s="21">
        <v>854.95234300000004</v>
      </c>
      <c r="F574" s="21">
        <v>831.19077900000002</v>
      </c>
      <c r="G574" s="21">
        <v>816.44110499999999</v>
      </c>
      <c r="H574" s="21">
        <v>786.88534500000003</v>
      </c>
      <c r="I574" s="21">
        <v>156.96317199999999</v>
      </c>
      <c r="J574" s="21">
        <v>172.951517</v>
      </c>
      <c r="K574" s="21">
        <v>898.40849900000001</v>
      </c>
      <c r="L574" s="21">
        <v>25.988980999999999</v>
      </c>
      <c r="M574" s="21">
        <v>25.77073</v>
      </c>
      <c r="N574" s="21">
        <v>828.12314600000002</v>
      </c>
      <c r="O574" s="21">
        <v>859.75100099999997</v>
      </c>
      <c r="P574" s="21">
        <v>852.47616100000005</v>
      </c>
      <c r="Q574" s="21">
        <v>843.72231699999998</v>
      </c>
      <c r="R574" s="21">
        <v>831.83440199999995</v>
      </c>
      <c r="S574" s="21">
        <v>804.71559999999999</v>
      </c>
      <c r="T574" s="21">
        <v>692.90054199999997</v>
      </c>
      <c r="U574" s="21">
        <v>110.891068</v>
      </c>
      <c r="V574" s="21">
        <v>108.847386</v>
      </c>
      <c r="W574" s="21">
        <v>45.481614999999998</v>
      </c>
      <c r="X574" s="21">
        <v>36.760012000000003</v>
      </c>
      <c r="Y574" s="21">
        <v>26.450572999999999</v>
      </c>
      <c r="Z574" s="21">
        <v>86.886793999999995</v>
      </c>
      <c r="AA574" s="21">
        <v>80.820761000000005</v>
      </c>
      <c r="AB574" s="21">
        <v>82.119112999999999</v>
      </c>
      <c r="AC574" s="21">
        <v>66.040435000000002</v>
      </c>
      <c r="AD574" s="21">
        <v>65.680221000000003</v>
      </c>
      <c r="AE574" s="21">
        <v>54.291476000000003</v>
      </c>
      <c r="AF574" s="21" t="s">
        <v>45</v>
      </c>
      <c r="AG574" s="21" t="s">
        <v>45</v>
      </c>
      <c r="AH574" s="21" t="s">
        <v>45</v>
      </c>
      <c r="AI574" s="21" t="s">
        <v>45</v>
      </c>
      <c r="AJ574" s="21" t="s">
        <v>45</v>
      </c>
      <c r="AK574" s="21" t="s">
        <v>45</v>
      </c>
      <c r="AL574" s="21" t="s">
        <v>45</v>
      </c>
      <c r="AM574" s="21" t="s">
        <v>45</v>
      </c>
      <c r="AN574" s="21" t="s">
        <v>45</v>
      </c>
      <c r="AO574" s="21" t="s">
        <v>45</v>
      </c>
      <c r="AP574" s="21">
        <v>1917.1305030000001</v>
      </c>
      <c r="AQ574" s="21" t="s">
        <v>45</v>
      </c>
      <c r="AR574" s="21" t="s">
        <v>45</v>
      </c>
      <c r="AS574" s="21" t="s">
        <v>45</v>
      </c>
      <c r="AT574" s="21" t="s">
        <v>45</v>
      </c>
      <c r="AU574" s="21" t="s">
        <v>45</v>
      </c>
      <c r="AV574" s="21" t="s">
        <v>45</v>
      </c>
      <c r="AW574" s="21" t="s">
        <v>45</v>
      </c>
      <c r="AX574" s="21" t="s">
        <v>45</v>
      </c>
      <c r="AY574" s="21" t="s">
        <v>45</v>
      </c>
      <c r="AZ574" s="21" t="s">
        <v>45</v>
      </c>
      <c r="BA574" s="21" t="s">
        <v>45</v>
      </c>
      <c r="BB574" s="21" t="s">
        <v>45</v>
      </c>
    </row>
    <row r="575" spans="1:54" x14ac:dyDescent="0.25">
      <c r="A575" s="1">
        <v>573</v>
      </c>
      <c r="B575" s="21">
        <v>850.52757299999996</v>
      </c>
      <c r="C575" s="21">
        <v>870.02485300000001</v>
      </c>
      <c r="D575" s="21">
        <v>861.80433100000005</v>
      </c>
      <c r="E575" s="21">
        <v>848.68693299999995</v>
      </c>
      <c r="F575" s="21">
        <v>826.30537500000003</v>
      </c>
      <c r="G575" s="21">
        <v>807.80563900000004</v>
      </c>
      <c r="H575" s="21">
        <v>772.53619600000002</v>
      </c>
      <c r="I575" s="21">
        <v>164.91868099999999</v>
      </c>
      <c r="J575" s="21">
        <v>175.88315299999999</v>
      </c>
      <c r="K575" s="21">
        <v>896.54607499999997</v>
      </c>
      <c r="L575" s="21">
        <v>26.013451</v>
      </c>
      <c r="M575" s="21">
        <v>25.858355</v>
      </c>
      <c r="N575" s="21">
        <v>828.36366099999998</v>
      </c>
      <c r="O575" s="21">
        <v>862.78322800000001</v>
      </c>
      <c r="P575" s="21">
        <v>855.50376700000004</v>
      </c>
      <c r="Q575" s="21">
        <v>843.51815499999998</v>
      </c>
      <c r="R575" s="21">
        <v>832.95702300000005</v>
      </c>
      <c r="S575" s="21">
        <v>803.90970200000004</v>
      </c>
      <c r="T575" s="21">
        <v>702.51445999999999</v>
      </c>
      <c r="U575" s="21">
        <v>110.473359</v>
      </c>
      <c r="V575" s="21">
        <v>105.17991499999999</v>
      </c>
      <c r="W575" s="21">
        <v>45.966977999999997</v>
      </c>
      <c r="X575" s="21">
        <v>37.033248</v>
      </c>
      <c r="Y575" s="21">
        <v>26.525409</v>
      </c>
      <c r="Z575" s="21">
        <v>87.363249999999994</v>
      </c>
      <c r="AA575" s="21">
        <v>80.991972000000004</v>
      </c>
      <c r="AB575" s="21">
        <v>82.113940999999997</v>
      </c>
      <c r="AC575" s="21">
        <v>66.458381000000003</v>
      </c>
      <c r="AD575" s="21">
        <v>65.840596000000005</v>
      </c>
      <c r="AE575" s="21">
        <v>54.565589000000003</v>
      </c>
      <c r="AF575" s="21" t="s">
        <v>45</v>
      </c>
      <c r="AG575" s="21" t="s">
        <v>45</v>
      </c>
      <c r="AH575" s="21" t="s">
        <v>45</v>
      </c>
      <c r="AI575" s="21" t="s">
        <v>45</v>
      </c>
      <c r="AJ575" s="21" t="s">
        <v>45</v>
      </c>
      <c r="AK575" s="21" t="s">
        <v>45</v>
      </c>
      <c r="AL575" s="21" t="s">
        <v>45</v>
      </c>
      <c r="AM575" s="21" t="s">
        <v>45</v>
      </c>
      <c r="AN575" s="21" t="s">
        <v>45</v>
      </c>
      <c r="AO575" s="21" t="s">
        <v>45</v>
      </c>
      <c r="AP575" s="21">
        <v>1916.9161819999999</v>
      </c>
      <c r="AQ575" s="21" t="s">
        <v>45</v>
      </c>
      <c r="AR575" s="21" t="s">
        <v>45</v>
      </c>
      <c r="AS575" s="21" t="s">
        <v>45</v>
      </c>
      <c r="AT575" s="21" t="s">
        <v>45</v>
      </c>
      <c r="AU575" s="21" t="s">
        <v>45</v>
      </c>
      <c r="AV575" s="21" t="s">
        <v>45</v>
      </c>
      <c r="AW575" s="21" t="s">
        <v>45</v>
      </c>
      <c r="AX575" s="21" t="s">
        <v>45</v>
      </c>
      <c r="AY575" s="21" t="s">
        <v>45</v>
      </c>
      <c r="AZ575" s="21" t="s">
        <v>45</v>
      </c>
      <c r="BA575" s="21" t="s">
        <v>45</v>
      </c>
      <c r="BB575" s="21" t="s">
        <v>45</v>
      </c>
    </row>
    <row r="576" spans="1:54" x14ac:dyDescent="0.25">
      <c r="A576" s="1">
        <v>574</v>
      </c>
      <c r="B576" s="21">
        <v>846.57523800000001</v>
      </c>
      <c r="C576" s="21">
        <v>869.13705300000004</v>
      </c>
      <c r="D576" s="21">
        <v>862.70878600000003</v>
      </c>
      <c r="E576" s="21">
        <v>853.05791699999997</v>
      </c>
      <c r="F576" s="21">
        <v>830.17555500000003</v>
      </c>
      <c r="G576" s="21">
        <v>818.035616</v>
      </c>
      <c r="H576" s="21">
        <v>777.65454499999998</v>
      </c>
      <c r="I576" s="21">
        <v>161.414661</v>
      </c>
      <c r="J576" s="21">
        <v>174.12846400000001</v>
      </c>
      <c r="K576" s="21">
        <v>926.89396399999998</v>
      </c>
      <c r="L576" s="21">
        <v>26.049520000000001</v>
      </c>
      <c r="M576" s="21">
        <v>25.949739999999998</v>
      </c>
      <c r="N576" s="21">
        <v>828.63428699999997</v>
      </c>
      <c r="O576" s="21">
        <v>867.90942700000005</v>
      </c>
      <c r="P576" s="21">
        <v>860.239282</v>
      </c>
      <c r="Q576" s="21">
        <v>853.14810299999999</v>
      </c>
      <c r="R576" s="21">
        <v>842.62077399999998</v>
      </c>
      <c r="S576" s="21">
        <v>809.30558399999995</v>
      </c>
      <c r="T576" s="21">
        <v>724.56540500000006</v>
      </c>
      <c r="U576" s="21">
        <v>111.223552</v>
      </c>
      <c r="V576" s="21">
        <v>101.55632799999999</v>
      </c>
      <c r="W576" s="21">
        <v>46.208286999999999</v>
      </c>
      <c r="X576" s="21">
        <v>37.380809999999997</v>
      </c>
      <c r="Y576" s="21">
        <v>26.691272999999999</v>
      </c>
      <c r="Z576" s="21">
        <v>87.843867000000003</v>
      </c>
      <c r="AA576" s="21">
        <v>81.210257999999996</v>
      </c>
      <c r="AB576" s="21">
        <v>82.143533000000005</v>
      </c>
      <c r="AC576" s="21">
        <v>66.900536000000002</v>
      </c>
      <c r="AD576" s="21">
        <v>66.177987999999999</v>
      </c>
      <c r="AE576" s="21">
        <v>55.952551</v>
      </c>
      <c r="AF576" s="21" t="s">
        <v>45</v>
      </c>
      <c r="AG576" s="21" t="s">
        <v>45</v>
      </c>
      <c r="AH576" s="21" t="s">
        <v>45</v>
      </c>
      <c r="AI576" s="21" t="s">
        <v>45</v>
      </c>
      <c r="AJ576" s="21" t="s">
        <v>45</v>
      </c>
      <c r="AK576" s="21" t="s">
        <v>45</v>
      </c>
      <c r="AL576" s="21" t="s">
        <v>45</v>
      </c>
      <c r="AM576" s="21" t="s">
        <v>45</v>
      </c>
      <c r="AN576" s="21" t="s">
        <v>45</v>
      </c>
      <c r="AO576" s="21" t="s">
        <v>45</v>
      </c>
      <c r="AP576" s="21">
        <v>1917.3528570000001</v>
      </c>
      <c r="AQ576" s="21" t="s">
        <v>45</v>
      </c>
      <c r="AR576" s="21" t="s">
        <v>45</v>
      </c>
      <c r="AS576" s="21" t="s">
        <v>45</v>
      </c>
      <c r="AT576" s="21" t="s">
        <v>45</v>
      </c>
      <c r="AU576" s="21" t="s">
        <v>45</v>
      </c>
      <c r="AV576" s="21" t="s">
        <v>45</v>
      </c>
      <c r="AW576" s="21" t="s">
        <v>45</v>
      </c>
      <c r="AX576" s="21" t="s">
        <v>45</v>
      </c>
      <c r="AY576" s="21" t="s">
        <v>45</v>
      </c>
      <c r="AZ576" s="21" t="s">
        <v>45</v>
      </c>
      <c r="BA576" s="21" t="s">
        <v>45</v>
      </c>
      <c r="BB576" s="21" t="s">
        <v>45</v>
      </c>
    </row>
    <row r="577" spans="1:54" x14ac:dyDescent="0.25">
      <c r="A577" s="1">
        <v>575</v>
      </c>
      <c r="B577" s="21">
        <v>857.423181</v>
      </c>
      <c r="C577" s="21">
        <v>877.81331299999999</v>
      </c>
      <c r="D577" s="21">
        <v>872.51715999999999</v>
      </c>
      <c r="E577" s="21">
        <v>860.99384499999996</v>
      </c>
      <c r="F577" s="21">
        <v>833.15346899999997</v>
      </c>
      <c r="G577" s="21">
        <v>812.591362</v>
      </c>
      <c r="H577" s="21">
        <v>781.52052300000003</v>
      </c>
      <c r="I577" s="21">
        <v>152.68374299999999</v>
      </c>
      <c r="J577" s="21">
        <v>169.29675399999999</v>
      </c>
      <c r="K577" s="21">
        <v>928.81774299999995</v>
      </c>
      <c r="L577" s="21">
        <v>26.070201000000001</v>
      </c>
      <c r="M577" s="21">
        <v>26.041397</v>
      </c>
      <c r="N577" s="21">
        <v>834.91576699999996</v>
      </c>
      <c r="O577" s="21">
        <v>859.07246799999996</v>
      </c>
      <c r="P577" s="21">
        <v>851.43681100000003</v>
      </c>
      <c r="Q577" s="21">
        <v>844.56952000000001</v>
      </c>
      <c r="R577" s="21">
        <v>837.69719699999996</v>
      </c>
      <c r="S577" s="21">
        <v>813.51155300000005</v>
      </c>
      <c r="T577" s="21">
        <v>708.61579300000005</v>
      </c>
      <c r="U577" s="21">
        <v>111.800077</v>
      </c>
      <c r="V577" s="21">
        <v>98.625791000000007</v>
      </c>
      <c r="W577" s="21">
        <v>46.344773000000004</v>
      </c>
      <c r="X577" s="21">
        <v>37.523783000000002</v>
      </c>
      <c r="Y577" s="21">
        <v>26.861474999999999</v>
      </c>
      <c r="Z577" s="21">
        <v>88.313552999999999</v>
      </c>
      <c r="AA577" s="21">
        <v>81.457864000000001</v>
      </c>
      <c r="AB577" s="21">
        <v>82.213412000000005</v>
      </c>
      <c r="AC577" s="21">
        <v>67.415189999999996</v>
      </c>
      <c r="AD577" s="21">
        <v>66.505037999999999</v>
      </c>
      <c r="AE577" s="21">
        <v>54.451777999999997</v>
      </c>
      <c r="AF577" s="21" t="s">
        <v>45</v>
      </c>
      <c r="AG577" s="21" t="s">
        <v>45</v>
      </c>
      <c r="AH577" s="21" t="s">
        <v>45</v>
      </c>
      <c r="AI577" s="21" t="s">
        <v>45</v>
      </c>
      <c r="AJ577" s="21" t="s">
        <v>45</v>
      </c>
      <c r="AK577" s="21" t="s">
        <v>45</v>
      </c>
      <c r="AL577" s="21" t="s">
        <v>45</v>
      </c>
      <c r="AM577" s="21" t="s">
        <v>45</v>
      </c>
      <c r="AN577" s="21" t="s">
        <v>45</v>
      </c>
      <c r="AO577" s="21" t="s">
        <v>45</v>
      </c>
      <c r="AP577" s="21">
        <v>1917.319956</v>
      </c>
      <c r="AQ577" s="21" t="s">
        <v>45</v>
      </c>
      <c r="AR577" s="21" t="s">
        <v>45</v>
      </c>
      <c r="AS577" s="21" t="s">
        <v>45</v>
      </c>
      <c r="AT577" s="21" t="s">
        <v>45</v>
      </c>
      <c r="AU577" s="21" t="s">
        <v>45</v>
      </c>
      <c r="AV577" s="21" t="s">
        <v>45</v>
      </c>
      <c r="AW577" s="21" t="s">
        <v>45</v>
      </c>
      <c r="AX577" s="21" t="s">
        <v>45</v>
      </c>
      <c r="AY577" s="21" t="s">
        <v>45</v>
      </c>
      <c r="AZ577" s="21" t="s">
        <v>45</v>
      </c>
      <c r="BA577" s="21" t="s">
        <v>45</v>
      </c>
      <c r="BB577" s="21" t="s">
        <v>45</v>
      </c>
    </row>
    <row r="578" spans="1:54" x14ac:dyDescent="0.25">
      <c r="A578" s="1">
        <v>576</v>
      </c>
      <c r="B578" s="21">
        <v>850.96565299999997</v>
      </c>
      <c r="C578" s="21">
        <v>873.80556100000001</v>
      </c>
      <c r="D578" s="21">
        <v>869.34276699999998</v>
      </c>
      <c r="E578" s="21">
        <v>862.99397399999998</v>
      </c>
      <c r="F578" s="21">
        <v>839.82500000000005</v>
      </c>
      <c r="G578" s="21">
        <v>822.65495799999997</v>
      </c>
      <c r="H578" s="21">
        <v>775.91037400000005</v>
      </c>
      <c r="I578" s="21">
        <v>145.05819199999999</v>
      </c>
      <c r="J578" s="21">
        <v>167.72551200000001</v>
      </c>
      <c r="K578" s="21">
        <v>928.40540699999997</v>
      </c>
      <c r="L578" s="21">
        <v>26.096215999999998</v>
      </c>
      <c r="M578" s="21">
        <v>26.124327000000001</v>
      </c>
      <c r="N578" s="21">
        <v>836.77138300000001</v>
      </c>
      <c r="O578" s="21">
        <v>858.10827500000005</v>
      </c>
      <c r="P578" s="21">
        <v>848.99070400000005</v>
      </c>
      <c r="Q578" s="21">
        <v>843.72942</v>
      </c>
      <c r="R578" s="21">
        <v>837.58068100000003</v>
      </c>
      <c r="S578" s="21">
        <v>815.68483000000003</v>
      </c>
      <c r="T578" s="21">
        <v>722.89256599999999</v>
      </c>
      <c r="U578" s="21">
        <v>157.07144199999999</v>
      </c>
      <c r="V578" s="21">
        <v>96.480007000000001</v>
      </c>
      <c r="W578" s="21">
        <v>46.520819000000003</v>
      </c>
      <c r="X578" s="21">
        <v>37.712074999999999</v>
      </c>
      <c r="Y578" s="21">
        <v>26.968315</v>
      </c>
      <c r="Z578" s="21">
        <v>88.753011000000001</v>
      </c>
      <c r="AA578" s="21">
        <v>81.778436999999997</v>
      </c>
      <c r="AB578" s="21">
        <v>82.232896999999994</v>
      </c>
      <c r="AC578" s="21">
        <v>67.831694999999996</v>
      </c>
      <c r="AD578" s="21">
        <v>67.002920000000003</v>
      </c>
      <c r="AE578" s="21">
        <v>54.898488</v>
      </c>
      <c r="AF578" s="21" t="s">
        <v>45</v>
      </c>
      <c r="AG578" s="21" t="s">
        <v>45</v>
      </c>
      <c r="AH578" s="21" t="s">
        <v>45</v>
      </c>
      <c r="AI578" s="21" t="s">
        <v>45</v>
      </c>
      <c r="AJ578" s="21" t="s">
        <v>45</v>
      </c>
      <c r="AK578" s="21" t="s">
        <v>45</v>
      </c>
      <c r="AL578" s="21" t="s">
        <v>45</v>
      </c>
      <c r="AM578" s="21" t="s">
        <v>45</v>
      </c>
      <c r="AN578" s="21" t="s">
        <v>45</v>
      </c>
      <c r="AO578" s="21" t="s">
        <v>45</v>
      </c>
      <c r="AP578" s="21">
        <v>1917.458382</v>
      </c>
      <c r="AQ578" s="21" t="s">
        <v>45</v>
      </c>
      <c r="AR578" s="21" t="s">
        <v>45</v>
      </c>
      <c r="AS578" s="21" t="s">
        <v>45</v>
      </c>
      <c r="AT578" s="21" t="s">
        <v>45</v>
      </c>
      <c r="AU578" s="21" t="s">
        <v>45</v>
      </c>
      <c r="AV578" s="21" t="s">
        <v>45</v>
      </c>
      <c r="AW578" s="21" t="s">
        <v>45</v>
      </c>
      <c r="AX578" s="21" t="s">
        <v>45</v>
      </c>
      <c r="AY578" s="21" t="s">
        <v>45</v>
      </c>
      <c r="AZ578" s="21" t="s">
        <v>45</v>
      </c>
      <c r="BA578" s="21" t="s">
        <v>45</v>
      </c>
      <c r="BB578" s="21" t="s">
        <v>45</v>
      </c>
    </row>
    <row r="579" spans="1:54" x14ac:dyDescent="0.25">
      <c r="A579" s="1">
        <v>577</v>
      </c>
      <c r="B579" s="21">
        <v>875.689212</v>
      </c>
      <c r="C579" s="21">
        <v>900.10654799999998</v>
      </c>
      <c r="D579" s="21">
        <v>895.40865499999995</v>
      </c>
      <c r="E579" s="21">
        <v>881.29709100000002</v>
      </c>
      <c r="F579" s="21">
        <v>861.03058099999998</v>
      </c>
      <c r="G579" s="21">
        <v>820.51286500000003</v>
      </c>
      <c r="H579" s="21">
        <v>768.64000399999998</v>
      </c>
      <c r="I579" s="21">
        <v>154.865174</v>
      </c>
      <c r="J579" s="21">
        <v>161.727745</v>
      </c>
      <c r="K579" s="21">
        <v>913.32209999999998</v>
      </c>
      <c r="L579" s="21">
        <v>26.104158000000002</v>
      </c>
      <c r="M579" s="21">
        <v>26.208071</v>
      </c>
      <c r="N579" s="21">
        <v>841.85389199999997</v>
      </c>
      <c r="O579" s="21">
        <v>864.00869799999998</v>
      </c>
      <c r="P579" s="21">
        <v>845.391029</v>
      </c>
      <c r="Q579" s="21">
        <v>838.38392799999997</v>
      </c>
      <c r="R579" s="21">
        <v>829.36288999999999</v>
      </c>
      <c r="S579" s="21">
        <v>807.76093700000001</v>
      </c>
      <c r="T579" s="21">
        <v>694.79544899999996</v>
      </c>
      <c r="U579" s="21">
        <v>147.64150699999999</v>
      </c>
      <c r="V579" s="21">
        <v>96.500004000000004</v>
      </c>
      <c r="W579" s="21">
        <v>46.739899999999999</v>
      </c>
      <c r="X579" s="21">
        <v>38.052630000000001</v>
      </c>
      <c r="Y579" s="21">
        <v>27.023883999999999</v>
      </c>
      <c r="Z579" s="21">
        <v>89.144386999999995</v>
      </c>
      <c r="AA579" s="21">
        <v>82.020521000000002</v>
      </c>
      <c r="AB579" s="21">
        <v>82.231189000000001</v>
      </c>
      <c r="AC579" s="21">
        <v>68.125766999999996</v>
      </c>
      <c r="AD579" s="21">
        <v>67.682199999999995</v>
      </c>
      <c r="AE579" s="21">
        <v>55.343364000000001</v>
      </c>
      <c r="AF579" s="21" t="s">
        <v>45</v>
      </c>
      <c r="AG579" s="21" t="s">
        <v>45</v>
      </c>
      <c r="AH579" s="21" t="s">
        <v>45</v>
      </c>
      <c r="AI579" s="21" t="s">
        <v>45</v>
      </c>
      <c r="AJ579" s="21" t="s">
        <v>45</v>
      </c>
      <c r="AK579" s="21" t="s">
        <v>45</v>
      </c>
      <c r="AL579" s="21" t="s">
        <v>45</v>
      </c>
      <c r="AM579" s="21" t="s">
        <v>45</v>
      </c>
      <c r="AN579" s="21" t="s">
        <v>45</v>
      </c>
      <c r="AO579" s="21" t="s">
        <v>45</v>
      </c>
      <c r="AP579" s="21">
        <v>1916.745944</v>
      </c>
      <c r="AQ579" s="21" t="s">
        <v>45</v>
      </c>
      <c r="AR579" s="21" t="s">
        <v>45</v>
      </c>
      <c r="AS579" s="21" t="s">
        <v>45</v>
      </c>
      <c r="AT579" s="21" t="s">
        <v>45</v>
      </c>
      <c r="AU579" s="21" t="s">
        <v>45</v>
      </c>
      <c r="AV579" s="21" t="s">
        <v>45</v>
      </c>
      <c r="AW579" s="21" t="s">
        <v>45</v>
      </c>
      <c r="AX579" s="21" t="s">
        <v>45</v>
      </c>
      <c r="AY579" s="21" t="s">
        <v>45</v>
      </c>
      <c r="AZ579" s="21" t="s">
        <v>45</v>
      </c>
      <c r="BA579" s="21" t="s">
        <v>45</v>
      </c>
      <c r="BB579" s="21" t="s">
        <v>45</v>
      </c>
    </row>
    <row r="580" spans="1:54" x14ac:dyDescent="0.25">
      <c r="A580" s="1">
        <v>578</v>
      </c>
      <c r="B580" s="21">
        <v>867.20649700000001</v>
      </c>
      <c r="C580" s="21">
        <v>886.97259099999997</v>
      </c>
      <c r="D580" s="21">
        <v>881.75120800000002</v>
      </c>
      <c r="E580" s="21">
        <v>866.149542</v>
      </c>
      <c r="F580" s="21">
        <v>845.65588600000001</v>
      </c>
      <c r="G580" s="21">
        <v>819.84954000000005</v>
      </c>
      <c r="H580" s="21">
        <v>766.70128299999999</v>
      </c>
      <c r="I580" s="21">
        <v>148.50961599999999</v>
      </c>
      <c r="J580" s="21">
        <v>162.626484</v>
      </c>
      <c r="K580" s="21">
        <v>912.53371500000003</v>
      </c>
      <c r="L580" s="21">
        <v>26.130711999999999</v>
      </c>
      <c r="M580" s="21">
        <v>26.288533000000001</v>
      </c>
      <c r="N580" s="21">
        <v>837.83674900000005</v>
      </c>
      <c r="O580" s="21">
        <v>855.02092600000003</v>
      </c>
      <c r="P580" s="21">
        <v>844.56510800000001</v>
      </c>
      <c r="Q580" s="21">
        <v>836.38571899999999</v>
      </c>
      <c r="R580" s="21">
        <v>828.25351899999998</v>
      </c>
      <c r="S580" s="21">
        <v>802.07472600000006</v>
      </c>
      <c r="T580" s="21">
        <v>700.61365999999998</v>
      </c>
      <c r="U580" s="21">
        <v>135.59336999999999</v>
      </c>
      <c r="V580" s="21">
        <v>100.125017</v>
      </c>
      <c r="W580" s="21">
        <v>46.745058</v>
      </c>
      <c r="X580" s="21">
        <v>38.506613000000002</v>
      </c>
      <c r="Y580" s="21">
        <v>27.007262999999998</v>
      </c>
      <c r="Z580" s="21">
        <v>89.512808000000007</v>
      </c>
      <c r="AA580" s="21">
        <v>82.287786999999994</v>
      </c>
      <c r="AB580" s="21">
        <v>82.254428000000004</v>
      </c>
      <c r="AC580" s="21">
        <v>68.322304000000003</v>
      </c>
      <c r="AD580" s="21">
        <v>69.091544999999996</v>
      </c>
      <c r="AE580" s="21">
        <v>55.786879999999996</v>
      </c>
      <c r="AF580" s="21" t="s">
        <v>45</v>
      </c>
      <c r="AG580" s="21" t="s">
        <v>45</v>
      </c>
      <c r="AH580" s="21" t="s">
        <v>45</v>
      </c>
      <c r="AI580" s="21" t="s">
        <v>45</v>
      </c>
      <c r="AJ580" s="21" t="s">
        <v>45</v>
      </c>
      <c r="AK580" s="21" t="s">
        <v>45</v>
      </c>
      <c r="AL580" s="21" t="s">
        <v>45</v>
      </c>
      <c r="AM580" s="21" t="s">
        <v>45</v>
      </c>
      <c r="AN580" s="21" t="s">
        <v>45</v>
      </c>
      <c r="AO580" s="21" t="s">
        <v>45</v>
      </c>
      <c r="AP580" s="21">
        <v>1917.057836</v>
      </c>
      <c r="AQ580" s="21" t="s">
        <v>45</v>
      </c>
      <c r="AR580" s="21" t="s">
        <v>45</v>
      </c>
      <c r="AS580" s="21" t="s">
        <v>45</v>
      </c>
      <c r="AT580" s="21" t="s">
        <v>45</v>
      </c>
      <c r="AU580" s="21" t="s">
        <v>45</v>
      </c>
      <c r="AV580" s="21" t="s">
        <v>45</v>
      </c>
      <c r="AW580" s="21" t="s">
        <v>45</v>
      </c>
      <c r="AX580" s="21" t="s">
        <v>45</v>
      </c>
      <c r="AY580" s="21" t="s">
        <v>45</v>
      </c>
      <c r="AZ580" s="21" t="s">
        <v>45</v>
      </c>
      <c r="BA580" s="21" t="s">
        <v>45</v>
      </c>
      <c r="BB580" s="21" t="s">
        <v>45</v>
      </c>
    </row>
    <row r="581" spans="1:54" x14ac:dyDescent="0.25">
      <c r="A581" s="1">
        <v>579</v>
      </c>
      <c r="B581" s="21">
        <v>869.66446599999995</v>
      </c>
      <c r="C581" s="21">
        <v>884.56936599999995</v>
      </c>
      <c r="D581" s="21">
        <v>877.74610700000005</v>
      </c>
      <c r="E581" s="21">
        <v>864.13102700000002</v>
      </c>
      <c r="F581" s="21">
        <v>840.17355199999997</v>
      </c>
      <c r="G581" s="21">
        <v>826.69880799999999</v>
      </c>
      <c r="H581" s="21">
        <v>778.859647</v>
      </c>
      <c r="I581" s="21">
        <v>150.25661400000001</v>
      </c>
      <c r="J581" s="21">
        <v>164.04499100000001</v>
      </c>
      <c r="K581" s="21">
        <v>910.81728899999996</v>
      </c>
      <c r="L581" s="21">
        <v>26.093848999999999</v>
      </c>
      <c r="M581" s="21">
        <v>26.365248999999999</v>
      </c>
      <c r="N581" s="21">
        <v>833.26837799999998</v>
      </c>
      <c r="O581" s="21">
        <v>856.33529399999998</v>
      </c>
      <c r="P581" s="21">
        <v>843.44281100000001</v>
      </c>
      <c r="Q581" s="21">
        <v>840.43048899999997</v>
      </c>
      <c r="R581" s="21">
        <v>819.83178299999997</v>
      </c>
      <c r="S581" s="21">
        <v>790.67955099999995</v>
      </c>
      <c r="T581" s="21">
        <v>673.16792499999997</v>
      </c>
      <c r="U581" s="21">
        <v>125.972797</v>
      </c>
      <c r="V581" s="21">
        <v>104.876639</v>
      </c>
      <c r="W581" s="21">
        <v>47.144159000000002</v>
      </c>
      <c r="X581" s="21">
        <v>38.579838000000002</v>
      </c>
      <c r="Y581" s="21">
        <v>26.96801</v>
      </c>
      <c r="Z581" s="21">
        <v>89.877615000000006</v>
      </c>
      <c r="AA581" s="21">
        <v>82.570668999999995</v>
      </c>
      <c r="AB581" s="21">
        <v>82.256107999999998</v>
      </c>
      <c r="AC581" s="21">
        <v>68.566006000000002</v>
      </c>
      <c r="AD581" s="21">
        <v>70.303757000000004</v>
      </c>
      <c r="AE581" s="21">
        <v>55.992542999999998</v>
      </c>
      <c r="AF581" s="21" t="s">
        <v>45</v>
      </c>
      <c r="AG581" s="21" t="s">
        <v>45</v>
      </c>
      <c r="AH581" s="21" t="s">
        <v>45</v>
      </c>
      <c r="AI581" s="21" t="s">
        <v>45</v>
      </c>
      <c r="AJ581" s="21" t="s">
        <v>45</v>
      </c>
      <c r="AK581" s="21" t="s">
        <v>45</v>
      </c>
      <c r="AL581" s="21" t="s">
        <v>45</v>
      </c>
      <c r="AM581" s="21" t="s">
        <v>45</v>
      </c>
      <c r="AN581" s="21" t="s">
        <v>45</v>
      </c>
      <c r="AO581" s="21" t="s">
        <v>45</v>
      </c>
      <c r="AP581" s="21">
        <v>1917.4257849999999</v>
      </c>
      <c r="AQ581" s="21" t="s">
        <v>45</v>
      </c>
      <c r="AR581" s="21" t="s">
        <v>45</v>
      </c>
      <c r="AS581" s="21" t="s">
        <v>45</v>
      </c>
      <c r="AT581" s="21" t="s">
        <v>45</v>
      </c>
      <c r="AU581" s="21" t="s">
        <v>45</v>
      </c>
      <c r="AV581" s="21" t="s">
        <v>45</v>
      </c>
      <c r="AW581" s="21" t="s">
        <v>45</v>
      </c>
      <c r="AX581" s="21" t="s">
        <v>45</v>
      </c>
      <c r="AY581" s="21" t="s">
        <v>45</v>
      </c>
      <c r="AZ581" s="21" t="s">
        <v>45</v>
      </c>
      <c r="BA581" s="21" t="s">
        <v>45</v>
      </c>
      <c r="BB581" s="21" t="s">
        <v>45</v>
      </c>
    </row>
    <row r="582" spans="1:54" x14ac:dyDescent="0.25">
      <c r="A582" s="1">
        <v>580</v>
      </c>
      <c r="B582" s="21">
        <v>876.52424399999995</v>
      </c>
      <c r="C582" s="21">
        <v>909.12819400000001</v>
      </c>
      <c r="D582" s="21">
        <v>899.979781</v>
      </c>
      <c r="E582" s="21">
        <v>878.39167599999996</v>
      </c>
      <c r="F582" s="21">
        <v>843.67599199999995</v>
      </c>
      <c r="G582" s="21">
        <v>831.42884100000003</v>
      </c>
      <c r="H582" s="21">
        <v>789.64578100000006</v>
      </c>
      <c r="I582" s="21">
        <v>144.92935299999999</v>
      </c>
      <c r="J582" s="21">
        <v>160.92873800000001</v>
      </c>
      <c r="K582" s="21">
        <v>925.13767199999995</v>
      </c>
      <c r="L582" s="21">
        <v>26.021039999999999</v>
      </c>
      <c r="M582" s="21">
        <v>26.458317999999998</v>
      </c>
      <c r="N582" s="21">
        <v>822.37780499999997</v>
      </c>
      <c r="O582" s="21">
        <v>853.967533</v>
      </c>
      <c r="P582" s="21">
        <v>837.44592</v>
      </c>
      <c r="Q582" s="21">
        <v>837.91010100000005</v>
      </c>
      <c r="R582" s="21">
        <v>822.18778299999997</v>
      </c>
      <c r="S582" s="21">
        <v>775.59574999999995</v>
      </c>
      <c r="T582" s="21">
        <v>660.81040800000005</v>
      </c>
      <c r="U582" s="21">
        <v>121.558772</v>
      </c>
      <c r="V582" s="21">
        <v>115.610646</v>
      </c>
      <c r="W582" s="21">
        <v>47.658866000000003</v>
      </c>
      <c r="X582" s="21">
        <v>38.625929999999997</v>
      </c>
      <c r="Y582" s="21">
        <v>27.034634</v>
      </c>
      <c r="Z582" s="21">
        <v>90.190618999999998</v>
      </c>
      <c r="AA582" s="21">
        <v>82.822866000000005</v>
      </c>
      <c r="AB582" s="21">
        <v>82.270747</v>
      </c>
      <c r="AC582" s="21">
        <v>68.996825999999999</v>
      </c>
      <c r="AD582" s="21">
        <v>71.728572999999997</v>
      </c>
      <c r="AE582" s="21">
        <v>56.179270000000002</v>
      </c>
      <c r="AF582" s="21" t="s">
        <v>45</v>
      </c>
      <c r="AG582" s="21" t="s">
        <v>45</v>
      </c>
      <c r="AH582" s="21" t="s">
        <v>45</v>
      </c>
      <c r="AI582" s="21" t="s">
        <v>45</v>
      </c>
      <c r="AJ582" s="21" t="s">
        <v>45</v>
      </c>
      <c r="AK582" s="21" t="s">
        <v>45</v>
      </c>
      <c r="AL582" s="21" t="s">
        <v>45</v>
      </c>
      <c r="AM582" s="21" t="s">
        <v>45</v>
      </c>
      <c r="AN582" s="21" t="s">
        <v>45</v>
      </c>
      <c r="AO582" s="21" t="s">
        <v>45</v>
      </c>
      <c r="AP582" s="21">
        <v>1916.5541189999999</v>
      </c>
      <c r="AQ582" s="21" t="s">
        <v>45</v>
      </c>
      <c r="AR582" s="21" t="s">
        <v>45</v>
      </c>
      <c r="AS582" s="21" t="s">
        <v>45</v>
      </c>
      <c r="AT582" s="21" t="s">
        <v>45</v>
      </c>
      <c r="AU582" s="21" t="s">
        <v>45</v>
      </c>
      <c r="AV582" s="21" t="s">
        <v>45</v>
      </c>
      <c r="AW582" s="21" t="s">
        <v>45</v>
      </c>
      <c r="AX582" s="21" t="s">
        <v>45</v>
      </c>
      <c r="AY582" s="21" t="s">
        <v>45</v>
      </c>
      <c r="AZ582" s="21" t="s">
        <v>45</v>
      </c>
      <c r="BA582" s="21" t="s">
        <v>45</v>
      </c>
      <c r="BB582" s="21" t="s">
        <v>45</v>
      </c>
    </row>
    <row r="583" spans="1:54" x14ac:dyDescent="0.25">
      <c r="A583" s="1">
        <v>581</v>
      </c>
      <c r="B583" s="21">
        <v>887.35339299999998</v>
      </c>
      <c r="C583" s="21">
        <v>907.20350199999996</v>
      </c>
      <c r="D583" s="21">
        <v>895.28074700000002</v>
      </c>
      <c r="E583" s="21">
        <v>872.10690799999998</v>
      </c>
      <c r="F583" s="21">
        <v>846.99422300000003</v>
      </c>
      <c r="G583" s="21">
        <v>836.74519099999998</v>
      </c>
      <c r="H583" s="21">
        <v>791.42695800000001</v>
      </c>
      <c r="I583" s="21">
        <v>138.41304099999999</v>
      </c>
      <c r="J583" s="21">
        <v>155.545334</v>
      </c>
      <c r="K583" s="21">
        <v>924.73849600000005</v>
      </c>
      <c r="L583" s="21">
        <v>25.998332000000001</v>
      </c>
      <c r="M583" s="21">
        <v>26.564836</v>
      </c>
      <c r="N583" s="21">
        <v>833.81193399999995</v>
      </c>
      <c r="O583" s="21">
        <v>868.24705300000005</v>
      </c>
      <c r="P583" s="21">
        <v>854.23124600000006</v>
      </c>
      <c r="Q583" s="21">
        <v>850.76180999999997</v>
      </c>
      <c r="R583" s="21">
        <v>830.28611599999999</v>
      </c>
      <c r="S583" s="21">
        <v>776.55611299999998</v>
      </c>
      <c r="T583" s="21">
        <v>691.42712300000005</v>
      </c>
      <c r="U583" s="21">
        <v>121.27345200000001</v>
      </c>
      <c r="V583" s="21">
        <v>123.122187</v>
      </c>
      <c r="W583" s="21">
        <v>47.902751000000002</v>
      </c>
      <c r="X583" s="21">
        <v>38.711996999999997</v>
      </c>
      <c r="Y583" s="21">
        <v>27.115190999999999</v>
      </c>
      <c r="Z583" s="21">
        <v>90.394296999999995</v>
      </c>
      <c r="AA583" s="21">
        <v>83.079001000000005</v>
      </c>
      <c r="AB583" s="21">
        <v>82.266029000000003</v>
      </c>
      <c r="AC583" s="21">
        <v>69.452583000000004</v>
      </c>
      <c r="AD583" s="21">
        <v>72.355141000000003</v>
      </c>
      <c r="AE583" s="21">
        <v>56.466374000000002</v>
      </c>
      <c r="AF583" s="21" t="s">
        <v>45</v>
      </c>
      <c r="AG583" s="21" t="s">
        <v>45</v>
      </c>
      <c r="AH583" s="21" t="s">
        <v>45</v>
      </c>
      <c r="AI583" s="21" t="s">
        <v>45</v>
      </c>
      <c r="AJ583" s="21" t="s">
        <v>45</v>
      </c>
      <c r="AK583" s="21" t="s">
        <v>45</v>
      </c>
      <c r="AL583" s="21" t="s">
        <v>45</v>
      </c>
      <c r="AM583" s="21" t="s">
        <v>45</v>
      </c>
      <c r="AN583" s="21" t="s">
        <v>45</v>
      </c>
      <c r="AO583" s="21" t="s">
        <v>45</v>
      </c>
      <c r="AP583" s="21">
        <v>1917.096591</v>
      </c>
      <c r="AQ583" s="21" t="s">
        <v>45</v>
      </c>
      <c r="AR583" s="21" t="s">
        <v>45</v>
      </c>
      <c r="AS583" s="21" t="s">
        <v>45</v>
      </c>
      <c r="AT583" s="21" t="s">
        <v>45</v>
      </c>
      <c r="AU583" s="21" t="s">
        <v>45</v>
      </c>
      <c r="AV583" s="21" t="s">
        <v>45</v>
      </c>
      <c r="AW583" s="21" t="s">
        <v>45</v>
      </c>
      <c r="AX583" s="21" t="s">
        <v>45</v>
      </c>
      <c r="AY583" s="21" t="s">
        <v>45</v>
      </c>
      <c r="AZ583" s="21" t="s">
        <v>45</v>
      </c>
      <c r="BA583" s="21" t="s">
        <v>45</v>
      </c>
      <c r="BB583" s="21" t="s">
        <v>45</v>
      </c>
    </row>
    <row r="584" spans="1:54" x14ac:dyDescent="0.25">
      <c r="A584" s="1">
        <v>582</v>
      </c>
      <c r="B584" s="21">
        <v>877.48213799999996</v>
      </c>
      <c r="C584" s="21">
        <v>892.82078100000001</v>
      </c>
      <c r="D584" s="21">
        <v>883.55438800000002</v>
      </c>
      <c r="E584" s="21">
        <v>870.08477100000005</v>
      </c>
      <c r="F584" s="21">
        <v>841.39885500000003</v>
      </c>
      <c r="G584" s="21">
        <v>833.40193899999997</v>
      </c>
      <c r="H584" s="21">
        <v>784.60540200000003</v>
      </c>
      <c r="I584" s="21">
        <v>137.10194899999999</v>
      </c>
      <c r="J584" s="21">
        <v>158.65574100000001</v>
      </c>
      <c r="K584" s="21">
        <v>931.19169499999998</v>
      </c>
      <c r="L584" s="21">
        <v>25.960533999999999</v>
      </c>
      <c r="M584" s="21">
        <v>26.639220000000002</v>
      </c>
      <c r="N584" s="21">
        <v>847.27148599999998</v>
      </c>
      <c r="O584" s="21">
        <v>878.29776300000003</v>
      </c>
      <c r="P584" s="21">
        <v>863.69005800000002</v>
      </c>
      <c r="Q584" s="21">
        <v>860.60498399999994</v>
      </c>
      <c r="R584" s="21">
        <v>840.51148999999998</v>
      </c>
      <c r="S584" s="21">
        <v>776.629682</v>
      </c>
      <c r="T584" s="21">
        <v>661.07939399999998</v>
      </c>
      <c r="U584" s="21">
        <v>121.766283</v>
      </c>
      <c r="V584" s="21">
        <v>127.949894</v>
      </c>
      <c r="W584" s="21">
        <v>48.388762</v>
      </c>
      <c r="X584" s="21">
        <v>38.743794999999999</v>
      </c>
      <c r="Y584" s="21">
        <v>27.21547</v>
      </c>
      <c r="Z584" s="21">
        <v>90.563372999999999</v>
      </c>
      <c r="AA584" s="21">
        <v>83.321423999999993</v>
      </c>
      <c r="AB584" s="21">
        <v>82.239977999999994</v>
      </c>
      <c r="AC584" s="21">
        <v>69.443548000000007</v>
      </c>
      <c r="AD584" s="21">
        <v>73.583977000000004</v>
      </c>
      <c r="AE584" s="21">
        <v>56.700994000000001</v>
      </c>
      <c r="AF584" s="21" t="s">
        <v>45</v>
      </c>
      <c r="AG584" s="21" t="s">
        <v>45</v>
      </c>
      <c r="AH584" s="21" t="s">
        <v>45</v>
      </c>
      <c r="AI584" s="21" t="s">
        <v>45</v>
      </c>
      <c r="AJ584" s="21" t="s">
        <v>45</v>
      </c>
      <c r="AK584" s="21" t="s">
        <v>45</v>
      </c>
      <c r="AL584" s="21" t="s">
        <v>45</v>
      </c>
      <c r="AM584" s="21" t="s">
        <v>45</v>
      </c>
      <c r="AN584" s="21" t="s">
        <v>45</v>
      </c>
      <c r="AO584" s="21" t="s">
        <v>45</v>
      </c>
      <c r="AP584" s="21">
        <v>1917.3791040000001</v>
      </c>
      <c r="AQ584" s="21" t="s">
        <v>45</v>
      </c>
      <c r="AR584" s="21" t="s">
        <v>45</v>
      </c>
      <c r="AS584" s="21" t="s">
        <v>45</v>
      </c>
      <c r="AT584" s="21" t="s">
        <v>45</v>
      </c>
      <c r="AU584" s="21" t="s">
        <v>45</v>
      </c>
      <c r="AV584" s="21" t="s">
        <v>45</v>
      </c>
      <c r="AW584" s="21" t="s">
        <v>45</v>
      </c>
      <c r="AX584" s="21" t="s">
        <v>45</v>
      </c>
      <c r="AY584" s="21" t="s">
        <v>45</v>
      </c>
      <c r="AZ584" s="21" t="s">
        <v>45</v>
      </c>
      <c r="BA584" s="21" t="s">
        <v>45</v>
      </c>
      <c r="BB584" s="21" t="s">
        <v>45</v>
      </c>
    </row>
    <row r="585" spans="1:54" x14ac:dyDescent="0.25">
      <c r="A585" s="1">
        <v>583</v>
      </c>
      <c r="B585" s="21">
        <v>892.14387099999999</v>
      </c>
      <c r="C585" s="21">
        <v>901.10452199999997</v>
      </c>
      <c r="D585" s="21">
        <v>888.53671199999997</v>
      </c>
      <c r="E585" s="21">
        <v>875.17166699999996</v>
      </c>
      <c r="F585" s="21">
        <v>854.18281899999999</v>
      </c>
      <c r="G585" s="21">
        <v>838.70368699999995</v>
      </c>
      <c r="H585" s="21">
        <v>786.35224100000005</v>
      </c>
      <c r="I585" s="21">
        <v>141.166132</v>
      </c>
      <c r="J585" s="21">
        <v>159.28157300000001</v>
      </c>
      <c r="K585" s="21">
        <v>932.18233099999998</v>
      </c>
      <c r="L585" s="21">
        <v>25.917186999999998</v>
      </c>
      <c r="M585" s="21">
        <v>26.728092</v>
      </c>
      <c r="N585" s="21">
        <v>846.80123900000001</v>
      </c>
      <c r="O585" s="21">
        <v>875.33244300000001</v>
      </c>
      <c r="P585" s="21">
        <v>865.87685399999998</v>
      </c>
      <c r="Q585" s="21">
        <v>860.27242999999999</v>
      </c>
      <c r="R585" s="21">
        <v>843.12519599999996</v>
      </c>
      <c r="S585" s="21">
        <v>783.88502600000004</v>
      </c>
      <c r="T585" s="21">
        <v>658.90310899999997</v>
      </c>
      <c r="U585" s="21">
        <v>118.59807600000001</v>
      </c>
      <c r="V585" s="21">
        <v>130.15502499999999</v>
      </c>
      <c r="W585" s="21">
        <v>48.944333999999998</v>
      </c>
      <c r="X585" s="21">
        <v>38.953586999999999</v>
      </c>
      <c r="Y585" s="21">
        <v>27.249389999999998</v>
      </c>
      <c r="Z585" s="21">
        <v>90.693359000000001</v>
      </c>
      <c r="AA585" s="21">
        <v>83.577680999999998</v>
      </c>
      <c r="AB585" s="21">
        <v>82.160583000000003</v>
      </c>
      <c r="AC585" s="21">
        <v>69.704186000000007</v>
      </c>
      <c r="AD585" s="21">
        <v>75.056124999999994</v>
      </c>
      <c r="AE585" s="21">
        <v>56.896414</v>
      </c>
      <c r="AF585" s="21" t="s">
        <v>45</v>
      </c>
      <c r="AG585" s="21" t="s">
        <v>45</v>
      </c>
      <c r="AH585" s="21" t="s">
        <v>45</v>
      </c>
      <c r="AI585" s="21" t="s">
        <v>45</v>
      </c>
      <c r="AJ585" s="21" t="s">
        <v>45</v>
      </c>
      <c r="AK585" s="21" t="s">
        <v>45</v>
      </c>
      <c r="AL585" s="21" t="s">
        <v>45</v>
      </c>
      <c r="AM585" s="21" t="s">
        <v>45</v>
      </c>
      <c r="AN585" s="21" t="s">
        <v>45</v>
      </c>
      <c r="AO585" s="21" t="s">
        <v>45</v>
      </c>
      <c r="AP585" s="21">
        <v>1917.0481609999999</v>
      </c>
      <c r="AQ585" s="21" t="s">
        <v>45</v>
      </c>
      <c r="AR585" s="21" t="s">
        <v>45</v>
      </c>
      <c r="AS585" s="21" t="s">
        <v>45</v>
      </c>
      <c r="AT585" s="21" t="s">
        <v>45</v>
      </c>
      <c r="AU585" s="21" t="s">
        <v>45</v>
      </c>
      <c r="AV585" s="21" t="s">
        <v>45</v>
      </c>
      <c r="AW585" s="21" t="s">
        <v>45</v>
      </c>
      <c r="AX585" s="21" t="s">
        <v>45</v>
      </c>
      <c r="AY585" s="21" t="s">
        <v>45</v>
      </c>
      <c r="AZ585" s="21" t="s">
        <v>45</v>
      </c>
      <c r="BA585" s="21" t="s">
        <v>45</v>
      </c>
      <c r="BB585" s="21" t="s">
        <v>45</v>
      </c>
    </row>
    <row r="586" spans="1:54" x14ac:dyDescent="0.25">
      <c r="A586" s="1">
        <v>584</v>
      </c>
      <c r="B586" s="21">
        <v>903.83394399999997</v>
      </c>
      <c r="C586" s="21">
        <v>916.01072799999997</v>
      </c>
      <c r="D586" s="21">
        <v>895.11105299999997</v>
      </c>
      <c r="E586" s="21">
        <v>873.93925200000001</v>
      </c>
      <c r="F586" s="21">
        <v>865.58123399999999</v>
      </c>
      <c r="G586" s="21">
        <v>856.44679399999995</v>
      </c>
      <c r="H586" s="21">
        <v>808.38140999999996</v>
      </c>
      <c r="I586" s="21">
        <v>140.49979400000001</v>
      </c>
      <c r="J586" s="21">
        <v>161.03889599999999</v>
      </c>
      <c r="K586" s="21">
        <v>936.47395300000005</v>
      </c>
      <c r="L586" s="21">
        <v>25.905681999999999</v>
      </c>
      <c r="M586" s="21">
        <v>26.809397000000001</v>
      </c>
      <c r="N586" s="21">
        <v>844.10584500000004</v>
      </c>
      <c r="O586" s="21">
        <v>870.10510999999997</v>
      </c>
      <c r="P586" s="21">
        <v>863.30998799999998</v>
      </c>
      <c r="Q586" s="21">
        <v>854.864554</v>
      </c>
      <c r="R586" s="21">
        <v>834.34779400000002</v>
      </c>
      <c r="S586" s="21">
        <v>775.34013300000004</v>
      </c>
      <c r="T586" s="21">
        <v>644.45514600000001</v>
      </c>
      <c r="U586" s="21">
        <v>117.449564</v>
      </c>
      <c r="V586" s="21">
        <v>133.51530600000001</v>
      </c>
      <c r="W586" s="21">
        <v>49.389203999999999</v>
      </c>
      <c r="X586" s="21">
        <v>39.031906999999997</v>
      </c>
      <c r="Y586" s="21">
        <v>27.311997999999999</v>
      </c>
      <c r="Z586" s="21">
        <v>90.840547000000001</v>
      </c>
      <c r="AA586" s="21">
        <v>83.792665999999997</v>
      </c>
      <c r="AB586" s="21">
        <v>82.088498000000001</v>
      </c>
      <c r="AC586" s="21">
        <v>70.078888000000006</v>
      </c>
      <c r="AD586" s="21">
        <v>74.974907000000002</v>
      </c>
      <c r="AE586" s="21">
        <v>57.051281000000003</v>
      </c>
      <c r="AF586" s="21" t="s">
        <v>45</v>
      </c>
      <c r="AG586" s="21" t="s">
        <v>45</v>
      </c>
      <c r="AH586" s="21" t="s">
        <v>45</v>
      </c>
      <c r="AI586" s="21" t="s">
        <v>45</v>
      </c>
      <c r="AJ586" s="21" t="s">
        <v>45</v>
      </c>
      <c r="AK586" s="21" t="s">
        <v>45</v>
      </c>
      <c r="AL586" s="21" t="s">
        <v>45</v>
      </c>
      <c r="AM586" s="21" t="s">
        <v>45</v>
      </c>
      <c r="AN586" s="21" t="s">
        <v>45</v>
      </c>
      <c r="AO586" s="21" t="s">
        <v>45</v>
      </c>
      <c r="AP586" s="21">
        <v>1916.4253120000001</v>
      </c>
      <c r="AQ586" s="21" t="s">
        <v>45</v>
      </c>
      <c r="AR586" s="21" t="s">
        <v>45</v>
      </c>
      <c r="AS586" s="21" t="s">
        <v>45</v>
      </c>
      <c r="AT586" s="21" t="s">
        <v>45</v>
      </c>
      <c r="AU586" s="21" t="s">
        <v>45</v>
      </c>
      <c r="AV586" s="21" t="s">
        <v>45</v>
      </c>
      <c r="AW586" s="21" t="s">
        <v>45</v>
      </c>
      <c r="AX586" s="21" t="s">
        <v>45</v>
      </c>
      <c r="AY586" s="21" t="s">
        <v>45</v>
      </c>
      <c r="AZ586" s="21" t="s">
        <v>45</v>
      </c>
      <c r="BA586" s="21" t="s">
        <v>45</v>
      </c>
      <c r="BB586" s="21" t="s">
        <v>45</v>
      </c>
    </row>
    <row r="587" spans="1:54" x14ac:dyDescent="0.25">
      <c r="A587" s="1">
        <v>585</v>
      </c>
      <c r="B587" s="21">
        <v>931.27518599999996</v>
      </c>
      <c r="C587" s="21">
        <v>926.23980400000005</v>
      </c>
      <c r="D587" s="21">
        <v>902.84008900000003</v>
      </c>
      <c r="E587" s="21">
        <v>877.86007600000005</v>
      </c>
      <c r="F587" s="21">
        <v>867.51849300000003</v>
      </c>
      <c r="G587" s="21">
        <v>857.89282000000003</v>
      </c>
      <c r="H587" s="21">
        <v>804.373649</v>
      </c>
      <c r="I587" s="21">
        <v>146.933334</v>
      </c>
      <c r="J587" s="21">
        <v>163.98350199999999</v>
      </c>
      <c r="K587" s="21">
        <v>927.73350000000005</v>
      </c>
      <c r="L587" s="21">
        <v>25.914662</v>
      </c>
      <c r="M587" s="21">
        <v>26.888826999999999</v>
      </c>
      <c r="N587" s="21">
        <v>837.66751499999998</v>
      </c>
      <c r="O587" s="21">
        <v>872.22504200000003</v>
      </c>
      <c r="P587" s="21">
        <v>865.05169699999999</v>
      </c>
      <c r="Q587" s="21">
        <v>857.30416300000002</v>
      </c>
      <c r="R587" s="21">
        <v>838.21333500000003</v>
      </c>
      <c r="S587" s="21">
        <v>777.15476799999999</v>
      </c>
      <c r="T587" s="21">
        <v>611.12032799999997</v>
      </c>
      <c r="U587" s="21">
        <v>119.578946</v>
      </c>
      <c r="V587" s="21">
        <v>131.81744900000001</v>
      </c>
      <c r="W587" s="21">
        <v>49.729031999999997</v>
      </c>
      <c r="X587" s="21">
        <v>39.161496999999997</v>
      </c>
      <c r="Y587" s="21">
        <v>27.470624999999998</v>
      </c>
      <c r="Z587" s="21">
        <v>90.980394000000004</v>
      </c>
      <c r="AA587" s="21">
        <v>84.041758000000002</v>
      </c>
      <c r="AB587" s="21">
        <v>82.041095999999996</v>
      </c>
      <c r="AC587" s="21">
        <v>70.285314</v>
      </c>
      <c r="AD587" s="21">
        <v>74.694383999999999</v>
      </c>
      <c r="AE587" s="21">
        <v>57.132250999999997</v>
      </c>
      <c r="AF587" s="21" t="s">
        <v>45</v>
      </c>
      <c r="AG587" s="21" t="s">
        <v>45</v>
      </c>
      <c r="AH587" s="21" t="s">
        <v>45</v>
      </c>
      <c r="AI587" s="21" t="s">
        <v>45</v>
      </c>
      <c r="AJ587" s="21" t="s">
        <v>45</v>
      </c>
      <c r="AK587" s="21" t="s">
        <v>45</v>
      </c>
      <c r="AL587" s="21" t="s">
        <v>45</v>
      </c>
      <c r="AM587" s="21" t="s">
        <v>45</v>
      </c>
      <c r="AN587" s="21" t="s">
        <v>45</v>
      </c>
      <c r="AO587" s="21" t="s">
        <v>45</v>
      </c>
      <c r="AP587" s="21">
        <v>1916.672757</v>
      </c>
      <c r="AQ587" s="21" t="s">
        <v>45</v>
      </c>
      <c r="AR587" s="21" t="s">
        <v>45</v>
      </c>
      <c r="AS587" s="21" t="s">
        <v>45</v>
      </c>
      <c r="AT587" s="21" t="s">
        <v>45</v>
      </c>
      <c r="AU587" s="21" t="s">
        <v>45</v>
      </c>
      <c r="AV587" s="21" t="s">
        <v>45</v>
      </c>
      <c r="AW587" s="21" t="s">
        <v>45</v>
      </c>
      <c r="AX587" s="21" t="s">
        <v>45</v>
      </c>
      <c r="AY587" s="21" t="s">
        <v>45</v>
      </c>
      <c r="AZ587" s="21" t="s">
        <v>45</v>
      </c>
      <c r="BA587" s="21" t="s">
        <v>45</v>
      </c>
      <c r="BB587" s="21" t="s">
        <v>45</v>
      </c>
    </row>
    <row r="588" spans="1:54" x14ac:dyDescent="0.25">
      <c r="A588" s="1">
        <v>586</v>
      </c>
      <c r="B588" s="21">
        <v>953.41147100000001</v>
      </c>
      <c r="C588" s="21">
        <v>955.33435599999996</v>
      </c>
      <c r="D588" s="21">
        <v>941.58670700000005</v>
      </c>
      <c r="E588" s="21">
        <v>905.88874699999997</v>
      </c>
      <c r="F588" s="21">
        <v>882.90238999999997</v>
      </c>
      <c r="G588" s="21">
        <v>881.87544100000002</v>
      </c>
      <c r="H588" s="21">
        <v>827.41109900000004</v>
      </c>
      <c r="I588" s="21">
        <v>163.859826</v>
      </c>
      <c r="J588" s="21">
        <v>174.54683199999999</v>
      </c>
      <c r="K588" s="21">
        <v>930.51664100000005</v>
      </c>
      <c r="L588" s="21">
        <v>25.999652000000001</v>
      </c>
      <c r="M588" s="21">
        <v>26.997223999999999</v>
      </c>
      <c r="N588" s="21">
        <v>823.38605199999995</v>
      </c>
      <c r="O588" s="21">
        <v>856.32483300000001</v>
      </c>
      <c r="P588" s="21">
        <v>850.20698700000003</v>
      </c>
      <c r="Q588" s="21">
        <v>845.66548</v>
      </c>
      <c r="R588" s="21">
        <v>823.71617800000001</v>
      </c>
      <c r="S588" s="21">
        <v>772.06537400000002</v>
      </c>
      <c r="T588" s="21">
        <v>617.78545199999996</v>
      </c>
      <c r="U588" s="21">
        <v>121.63509999999999</v>
      </c>
      <c r="V588" s="21">
        <v>130.245339</v>
      </c>
      <c r="W588" s="21">
        <v>50.171117000000002</v>
      </c>
      <c r="X588" s="21">
        <v>39.267507999999999</v>
      </c>
      <c r="Y588" s="21">
        <v>27.752656999999999</v>
      </c>
      <c r="Z588" s="21">
        <v>91.114519000000001</v>
      </c>
      <c r="AA588" s="21">
        <v>84.281336999999994</v>
      </c>
      <c r="AB588" s="21">
        <v>82.207375999999996</v>
      </c>
      <c r="AC588" s="21">
        <v>70.498553999999999</v>
      </c>
      <c r="AD588" s="21">
        <v>75.241838999999999</v>
      </c>
      <c r="AE588" s="21">
        <v>57.399622999999998</v>
      </c>
      <c r="AF588" s="21" t="s">
        <v>45</v>
      </c>
      <c r="AG588" s="21" t="s">
        <v>45</v>
      </c>
      <c r="AH588" s="21" t="s">
        <v>45</v>
      </c>
      <c r="AI588" s="21" t="s">
        <v>45</v>
      </c>
      <c r="AJ588" s="21" t="s">
        <v>45</v>
      </c>
      <c r="AK588" s="21" t="s">
        <v>45</v>
      </c>
      <c r="AL588" s="21" t="s">
        <v>45</v>
      </c>
      <c r="AM588" s="21" t="s">
        <v>45</v>
      </c>
      <c r="AN588" s="21" t="s">
        <v>45</v>
      </c>
      <c r="AO588" s="21" t="s">
        <v>45</v>
      </c>
      <c r="AP588" s="21">
        <v>1916.2104999999999</v>
      </c>
      <c r="AQ588" s="21" t="s">
        <v>45</v>
      </c>
      <c r="AR588" s="21" t="s">
        <v>45</v>
      </c>
      <c r="AS588" s="21" t="s">
        <v>45</v>
      </c>
      <c r="AT588" s="21" t="s">
        <v>45</v>
      </c>
      <c r="AU588" s="21" t="s">
        <v>45</v>
      </c>
      <c r="AV588" s="21" t="s">
        <v>45</v>
      </c>
      <c r="AW588" s="21" t="s">
        <v>45</v>
      </c>
      <c r="AX588" s="21" t="s">
        <v>45</v>
      </c>
      <c r="AY588" s="21" t="s">
        <v>45</v>
      </c>
      <c r="AZ588" s="21" t="s">
        <v>45</v>
      </c>
      <c r="BA588" s="21" t="s">
        <v>45</v>
      </c>
      <c r="BB588" s="21" t="s">
        <v>45</v>
      </c>
    </row>
    <row r="589" spans="1:54" x14ac:dyDescent="0.25">
      <c r="A589" s="1">
        <v>587</v>
      </c>
      <c r="B589" s="21">
        <v>965.14341100000001</v>
      </c>
      <c r="C589" s="21">
        <v>967.31966499999999</v>
      </c>
      <c r="D589" s="21">
        <v>948.03842299999997</v>
      </c>
      <c r="E589" s="21">
        <v>916.41464900000005</v>
      </c>
      <c r="F589" s="21">
        <v>893.35224300000004</v>
      </c>
      <c r="G589" s="21">
        <v>892.007924</v>
      </c>
      <c r="H589" s="21">
        <v>816.95891200000005</v>
      </c>
      <c r="I589" s="21">
        <v>172.21774199999999</v>
      </c>
      <c r="J589" s="21">
        <v>177.22972100000001</v>
      </c>
      <c r="K589" s="21">
        <v>947.57106699999997</v>
      </c>
      <c r="L589" s="21">
        <v>26.061603000000002</v>
      </c>
      <c r="M589" s="21">
        <v>27.099864</v>
      </c>
      <c r="N589" s="21">
        <v>820.01135199999999</v>
      </c>
      <c r="O589" s="21">
        <v>863.44476599999996</v>
      </c>
      <c r="P589" s="21">
        <v>846.85371299999997</v>
      </c>
      <c r="Q589" s="21">
        <v>839.45911899999999</v>
      </c>
      <c r="R589" s="21">
        <v>823.439075</v>
      </c>
      <c r="S589" s="21">
        <v>755.27303300000005</v>
      </c>
      <c r="T589" s="21">
        <v>587.54117699999995</v>
      </c>
      <c r="U589" s="21">
        <v>125.334221</v>
      </c>
      <c r="V589" s="21">
        <v>128.32908599999999</v>
      </c>
      <c r="W589" s="21">
        <v>50.604425999999997</v>
      </c>
      <c r="X589" s="21">
        <v>39.629899999999999</v>
      </c>
      <c r="Y589" s="21">
        <v>27.896531</v>
      </c>
      <c r="Z589" s="21">
        <v>91.288747000000001</v>
      </c>
      <c r="AA589" s="21">
        <v>84.574834999999993</v>
      </c>
      <c r="AB589" s="21">
        <v>82.310230000000004</v>
      </c>
      <c r="AC589" s="21">
        <v>70.789602000000002</v>
      </c>
      <c r="AD589" s="21">
        <v>75.266542999999999</v>
      </c>
      <c r="AE589" s="21">
        <v>57.689580999999997</v>
      </c>
      <c r="AF589" s="21" t="s">
        <v>45</v>
      </c>
      <c r="AG589" s="21" t="s">
        <v>45</v>
      </c>
      <c r="AH589" s="21" t="s">
        <v>45</v>
      </c>
      <c r="AI589" s="21" t="s">
        <v>45</v>
      </c>
      <c r="AJ589" s="21" t="s">
        <v>45</v>
      </c>
      <c r="AK589" s="21" t="s">
        <v>45</v>
      </c>
      <c r="AL589" s="21" t="s">
        <v>45</v>
      </c>
      <c r="AM589" s="21" t="s">
        <v>45</v>
      </c>
      <c r="AN589" s="21" t="s">
        <v>45</v>
      </c>
      <c r="AO589" s="21" t="s">
        <v>45</v>
      </c>
      <c r="AP589" s="21">
        <v>1916.5486759999999</v>
      </c>
      <c r="AQ589" s="21" t="s">
        <v>45</v>
      </c>
      <c r="AR589" s="21" t="s">
        <v>45</v>
      </c>
      <c r="AS589" s="21" t="s">
        <v>45</v>
      </c>
      <c r="AT589" s="21" t="s">
        <v>45</v>
      </c>
      <c r="AU589" s="21" t="s">
        <v>45</v>
      </c>
      <c r="AV589" s="21" t="s">
        <v>45</v>
      </c>
      <c r="AW589" s="21" t="s">
        <v>45</v>
      </c>
      <c r="AX589" s="21" t="s">
        <v>45</v>
      </c>
      <c r="AY589" s="21" t="s">
        <v>45</v>
      </c>
      <c r="AZ589" s="21" t="s">
        <v>45</v>
      </c>
      <c r="BA589" s="21" t="s">
        <v>45</v>
      </c>
      <c r="BB589" s="21" t="s">
        <v>45</v>
      </c>
    </row>
    <row r="590" spans="1:54" x14ac:dyDescent="0.25">
      <c r="A590" s="1">
        <v>588</v>
      </c>
      <c r="B590" s="21">
        <v>981.39684699999998</v>
      </c>
      <c r="C590" s="21">
        <v>996.72734500000001</v>
      </c>
      <c r="D590" s="21">
        <v>974.96380699999997</v>
      </c>
      <c r="E590" s="21">
        <v>932.00816999999995</v>
      </c>
      <c r="F590" s="21">
        <v>921.437952</v>
      </c>
      <c r="G590" s="21">
        <v>912.92710899999997</v>
      </c>
      <c r="H590" s="21">
        <v>833.61435100000006</v>
      </c>
      <c r="I590" s="21">
        <v>203.42934199999999</v>
      </c>
      <c r="J590" s="21">
        <v>179.79500899999999</v>
      </c>
      <c r="K590" s="21">
        <v>950.95855100000006</v>
      </c>
      <c r="L590" s="21">
        <v>26.083255999999999</v>
      </c>
      <c r="M590" s="21">
        <v>27.197227999999999</v>
      </c>
      <c r="N590" s="21">
        <v>824.03357800000003</v>
      </c>
      <c r="O590" s="21">
        <v>860.71000200000003</v>
      </c>
      <c r="P590" s="21">
        <v>847.66199400000005</v>
      </c>
      <c r="Q590" s="21">
        <v>840.642382</v>
      </c>
      <c r="R590" s="21">
        <v>826.55659200000002</v>
      </c>
      <c r="S590" s="21">
        <v>753.32562700000005</v>
      </c>
      <c r="T590" s="21">
        <v>582.05569800000001</v>
      </c>
      <c r="U590" s="21">
        <v>126.493539</v>
      </c>
      <c r="V590" s="21">
        <v>126.62313399999999</v>
      </c>
      <c r="W590" s="21">
        <v>50.954031000000001</v>
      </c>
      <c r="X590" s="21">
        <v>40.015706000000002</v>
      </c>
      <c r="Y590" s="21">
        <v>28.027605000000001</v>
      </c>
      <c r="Z590" s="21">
        <v>91.473855</v>
      </c>
      <c r="AA590" s="21">
        <v>84.865313</v>
      </c>
      <c r="AB590" s="21">
        <v>82.360569999999996</v>
      </c>
      <c r="AC590" s="21">
        <v>71.075813999999994</v>
      </c>
      <c r="AD590" s="21">
        <v>75.422014000000004</v>
      </c>
      <c r="AE590" s="21">
        <v>58.017563000000003</v>
      </c>
      <c r="AF590" s="21" t="s">
        <v>45</v>
      </c>
      <c r="AG590" s="21" t="s">
        <v>45</v>
      </c>
      <c r="AH590" s="21" t="s">
        <v>45</v>
      </c>
      <c r="AI590" s="21" t="s">
        <v>45</v>
      </c>
      <c r="AJ590" s="21" t="s">
        <v>45</v>
      </c>
      <c r="AK590" s="21" t="s">
        <v>45</v>
      </c>
      <c r="AL590" s="21" t="s">
        <v>45</v>
      </c>
      <c r="AM590" s="21" t="s">
        <v>45</v>
      </c>
      <c r="AN590" s="21" t="s">
        <v>45</v>
      </c>
      <c r="AO590" s="21" t="s">
        <v>45</v>
      </c>
      <c r="AP590" s="21">
        <v>1916.151705</v>
      </c>
      <c r="AQ590" s="21" t="s">
        <v>45</v>
      </c>
      <c r="AR590" s="21" t="s">
        <v>45</v>
      </c>
      <c r="AS590" s="21" t="s">
        <v>45</v>
      </c>
      <c r="AT590" s="21" t="s">
        <v>45</v>
      </c>
      <c r="AU590" s="21" t="s">
        <v>45</v>
      </c>
      <c r="AV590" s="21" t="s">
        <v>45</v>
      </c>
      <c r="AW590" s="21" t="s">
        <v>45</v>
      </c>
      <c r="AX590" s="21" t="s">
        <v>45</v>
      </c>
      <c r="AY590" s="21" t="s">
        <v>45</v>
      </c>
      <c r="AZ590" s="21" t="s">
        <v>45</v>
      </c>
      <c r="BA590" s="21" t="s">
        <v>45</v>
      </c>
      <c r="BB590" s="21" t="s">
        <v>45</v>
      </c>
    </row>
    <row r="591" spans="1:54" x14ac:dyDescent="0.25">
      <c r="A591" s="1">
        <v>589</v>
      </c>
      <c r="B591" s="21">
        <v>1015.706895</v>
      </c>
      <c r="C591" s="21">
        <v>1007.363012</v>
      </c>
      <c r="D591" s="21">
        <v>974.79938800000002</v>
      </c>
      <c r="E591" s="21">
        <v>928.23377400000004</v>
      </c>
      <c r="F591" s="21">
        <v>922.37981200000002</v>
      </c>
      <c r="G591" s="21">
        <v>912.01129100000003</v>
      </c>
      <c r="H591" s="21">
        <v>836.03630399999997</v>
      </c>
      <c r="I591" s="21">
        <v>204.066811</v>
      </c>
      <c r="J591" s="21">
        <v>185.941756</v>
      </c>
      <c r="K591" s="21">
        <v>955.24296700000002</v>
      </c>
      <c r="L591" s="21">
        <v>26.134633999999998</v>
      </c>
      <c r="M591" s="21">
        <v>27.302181999999998</v>
      </c>
      <c r="N591" s="21">
        <v>823.81070299999999</v>
      </c>
      <c r="O591" s="21">
        <v>873.44976799999995</v>
      </c>
      <c r="P591" s="21">
        <v>851.25430400000005</v>
      </c>
      <c r="Q591" s="21">
        <v>841.50004100000001</v>
      </c>
      <c r="R591" s="21">
        <v>828.97600199999999</v>
      </c>
      <c r="S591" s="21">
        <v>759.335779</v>
      </c>
      <c r="T591" s="21">
        <v>592.67533800000001</v>
      </c>
      <c r="U591" s="21">
        <v>124.753409</v>
      </c>
      <c r="V591" s="21">
        <v>124.468712</v>
      </c>
      <c r="W591" s="21">
        <v>51.219313</v>
      </c>
      <c r="X591" s="21">
        <v>40.457866000000003</v>
      </c>
      <c r="Y591" s="21">
        <v>28.178307</v>
      </c>
      <c r="Z591" s="21">
        <v>91.673208000000002</v>
      </c>
      <c r="AA591" s="21">
        <v>85.079293000000007</v>
      </c>
      <c r="AB591" s="21">
        <v>82.367121999999995</v>
      </c>
      <c r="AC591" s="21">
        <v>71.370838000000006</v>
      </c>
      <c r="AD591" s="21">
        <v>75.677370999999994</v>
      </c>
      <c r="AE591" s="21">
        <v>58.369847</v>
      </c>
      <c r="AF591" s="21" t="s">
        <v>45</v>
      </c>
      <c r="AG591" s="21" t="s">
        <v>45</v>
      </c>
      <c r="AH591" s="21" t="s">
        <v>45</v>
      </c>
      <c r="AI591" s="21" t="s">
        <v>45</v>
      </c>
      <c r="AJ591" s="21" t="s">
        <v>45</v>
      </c>
      <c r="AK591" s="21" t="s">
        <v>45</v>
      </c>
      <c r="AL591" s="21" t="s">
        <v>45</v>
      </c>
      <c r="AM591" s="21" t="s">
        <v>45</v>
      </c>
      <c r="AN591" s="21" t="s">
        <v>45</v>
      </c>
      <c r="AO591" s="21" t="s">
        <v>45</v>
      </c>
      <c r="AP591" s="21">
        <v>1916.620021</v>
      </c>
      <c r="AQ591" s="21" t="s">
        <v>45</v>
      </c>
      <c r="AR591" s="21" t="s">
        <v>45</v>
      </c>
      <c r="AS591" s="21" t="s">
        <v>45</v>
      </c>
      <c r="AT591" s="21" t="s">
        <v>45</v>
      </c>
      <c r="AU591" s="21" t="s">
        <v>45</v>
      </c>
      <c r="AV591" s="21" t="s">
        <v>45</v>
      </c>
      <c r="AW591" s="21" t="s">
        <v>45</v>
      </c>
      <c r="AX591" s="21" t="s">
        <v>45</v>
      </c>
      <c r="AY591" s="21" t="s">
        <v>45</v>
      </c>
      <c r="AZ591" s="21" t="s">
        <v>45</v>
      </c>
      <c r="BA591" s="21" t="s">
        <v>45</v>
      </c>
      <c r="BB591" s="21" t="s">
        <v>45</v>
      </c>
    </row>
    <row r="592" spans="1:54" x14ac:dyDescent="0.25">
      <c r="A592" s="1">
        <v>590</v>
      </c>
      <c r="B592" s="21">
        <v>990.20243200000004</v>
      </c>
      <c r="C592" s="21">
        <v>986.51378099999999</v>
      </c>
      <c r="D592" s="21">
        <v>962.24620100000004</v>
      </c>
      <c r="E592" s="21">
        <v>925.51942699999995</v>
      </c>
      <c r="F592" s="21">
        <v>916.18657599999995</v>
      </c>
      <c r="G592" s="21">
        <v>898.43644099999995</v>
      </c>
      <c r="H592" s="21">
        <v>830.29349000000002</v>
      </c>
      <c r="I592" s="21">
        <v>198.251869</v>
      </c>
      <c r="J592" s="21">
        <v>190.25400500000001</v>
      </c>
      <c r="K592" s="21">
        <v>949.14860999999996</v>
      </c>
      <c r="L592" s="21">
        <v>26.212973999999999</v>
      </c>
      <c r="M592" s="21">
        <v>27.388261</v>
      </c>
      <c r="N592" s="21">
        <v>826.22544200000004</v>
      </c>
      <c r="O592" s="21">
        <v>883.92640500000005</v>
      </c>
      <c r="P592" s="21">
        <v>870.17879200000004</v>
      </c>
      <c r="Q592" s="21">
        <v>857.64913799999999</v>
      </c>
      <c r="R592" s="21">
        <v>843.06437300000005</v>
      </c>
      <c r="S592" s="21">
        <v>787.30818399999998</v>
      </c>
      <c r="T592" s="21">
        <v>622.789671</v>
      </c>
      <c r="U592" s="21">
        <v>121.281346</v>
      </c>
      <c r="V592" s="21">
        <v>120.949836</v>
      </c>
      <c r="W592" s="21">
        <v>51.652825999999997</v>
      </c>
      <c r="X592" s="21">
        <v>40.641260000000003</v>
      </c>
      <c r="Y592" s="21">
        <v>28.305620000000001</v>
      </c>
      <c r="Z592" s="21">
        <v>91.911490999999998</v>
      </c>
      <c r="AA592" s="21">
        <v>85.334586999999999</v>
      </c>
      <c r="AB592" s="21">
        <v>82.443162999999998</v>
      </c>
      <c r="AC592" s="21">
        <v>71.729269000000002</v>
      </c>
      <c r="AD592" s="21">
        <v>75.938406000000001</v>
      </c>
      <c r="AE592" s="21">
        <v>58.806373000000001</v>
      </c>
      <c r="AF592" s="21" t="s">
        <v>45</v>
      </c>
      <c r="AG592" s="21" t="s">
        <v>45</v>
      </c>
      <c r="AH592" s="21" t="s">
        <v>45</v>
      </c>
      <c r="AI592" s="21" t="s">
        <v>45</v>
      </c>
      <c r="AJ592" s="21" t="s">
        <v>45</v>
      </c>
      <c r="AK592" s="21" t="s">
        <v>45</v>
      </c>
      <c r="AL592" s="21" t="s">
        <v>45</v>
      </c>
      <c r="AM592" s="21" t="s">
        <v>45</v>
      </c>
      <c r="AN592" s="21" t="s">
        <v>45</v>
      </c>
      <c r="AO592" s="21" t="s">
        <v>45</v>
      </c>
      <c r="AP592" s="21">
        <v>1916.5654919999999</v>
      </c>
      <c r="AQ592" s="21" t="s">
        <v>45</v>
      </c>
      <c r="AR592" s="21" t="s">
        <v>45</v>
      </c>
      <c r="AS592" s="21" t="s">
        <v>45</v>
      </c>
      <c r="AT592" s="21" t="s">
        <v>45</v>
      </c>
      <c r="AU592" s="21" t="s">
        <v>45</v>
      </c>
      <c r="AV592" s="21" t="s">
        <v>45</v>
      </c>
      <c r="AW592" s="21" t="s">
        <v>45</v>
      </c>
      <c r="AX592" s="21" t="s">
        <v>45</v>
      </c>
      <c r="AY592" s="21" t="s">
        <v>45</v>
      </c>
      <c r="AZ592" s="21" t="s">
        <v>45</v>
      </c>
      <c r="BA592" s="21" t="s">
        <v>45</v>
      </c>
      <c r="BB592" s="21" t="s">
        <v>45</v>
      </c>
    </row>
    <row r="593" spans="1:54" x14ac:dyDescent="0.25">
      <c r="A593" s="1">
        <v>591</v>
      </c>
      <c r="B593" s="21">
        <v>1005.186703</v>
      </c>
      <c r="C593" s="21">
        <v>995.99242200000003</v>
      </c>
      <c r="D593" s="21">
        <v>965.09071700000004</v>
      </c>
      <c r="E593" s="21">
        <v>931.98619900000006</v>
      </c>
      <c r="F593" s="21">
        <v>921.58895099999995</v>
      </c>
      <c r="G593" s="21">
        <v>905.88156100000003</v>
      </c>
      <c r="H593" s="21">
        <v>831.57289300000002</v>
      </c>
      <c r="I593" s="21">
        <v>191.87565900000001</v>
      </c>
      <c r="J593" s="21">
        <v>194.88808700000001</v>
      </c>
      <c r="K593" s="21">
        <v>943.70985599999995</v>
      </c>
      <c r="L593" s="21">
        <v>26.354970000000002</v>
      </c>
      <c r="M593" s="21">
        <v>27.493971999999999</v>
      </c>
      <c r="N593" s="21">
        <v>818.48231699999997</v>
      </c>
      <c r="O593" s="21">
        <v>858.93290100000002</v>
      </c>
      <c r="P593" s="21">
        <v>851.84578899999997</v>
      </c>
      <c r="Q593" s="21">
        <v>841.63720599999999</v>
      </c>
      <c r="R593" s="21">
        <v>826.05442100000005</v>
      </c>
      <c r="S593" s="21">
        <v>779.98319000000004</v>
      </c>
      <c r="T593" s="21">
        <v>582.98578099999997</v>
      </c>
      <c r="U593" s="21">
        <v>121.042078</v>
      </c>
      <c r="V593" s="21">
        <v>117.93090100000001</v>
      </c>
      <c r="W593" s="21">
        <v>51.779857</v>
      </c>
      <c r="X593" s="21">
        <v>40.855276000000003</v>
      </c>
      <c r="Y593" s="21">
        <v>28.437939</v>
      </c>
      <c r="Z593" s="21">
        <v>92.155370000000005</v>
      </c>
      <c r="AA593" s="21">
        <v>85.575074999999998</v>
      </c>
      <c r="AB593" s="21">
        <v>82.515586999999996</v>
      </c>
      <c r="AC593" s="21">
        <v>72.174925999999999</v>
      </c>
      <c r="AD593" s="21">
        <v>76.184191999999996</v>
      </c>
      <c r="AE593" s="21">
        <v>59.182155999999999</v>
      </c>
      <c r="AF593" s="21" t="s">
        <v>45</v>
      </c>
      <c r="AG593" s="21" t="s">
        <v>45</v>
      </c>
      <c r="AH593" s="21" t="s">
        <v>45</v>
      </c>
      <c r="AI593" s="21" t="s">
        <v>45</v>
      </c>
      <c r="AJ593" s="21" t="s">
        <v>45</v>
      </c>
      <c r="AK593" s="21" t="s">
        <v>45</v>
      </c>
      <c r="AL593" s="21" t="s">
        <v>45</v>
      </c>
      <c r="AM593" s="21" t="s">
        <v>45</v>
      </c>
      <c r="AN593" s="21" t="s">
        <v>45</v>
      </c>
      <c r="AO593" s="21" t="s">
        <v>45</v>
      </c>
      <c r="AP593" s="21">
        <v>1915.689811</v>
      </c>
      <c r="AQ593" s="21" t="s">
        <v>45</v>
      </c>
      <c r="AR593" s="21" t="s">
        <v>45</v>
      </c>
      <c r="AS593" s="21" t="s">
        <v>45</v>
      </c>
      <c r="AT593" s="21" t="s">
        <v>45</v>
      </c>
      <c r="AU593" s="21" t="s">
        <v>45</v>
      </c>
      <c r="AV593" s="21" t="s">
        <v>45</v>
      </c>
      <c r="AW593" s="21" t="s">
        <v>45</v>
      </c>
      <c r="AX593" s="21" t="s">
        <v>45</v>
      </c>
      <c r="AY593" s="21" t="s">
        <v>45</v>
      </c>
      <c r="AZ593" s="21" t="s">
        <v>45</v>
      </c>
      <c r="BA593" s="21" t="s">
        <v>45</v>
      </c>
      <c r="BB593" s="21" t="s">
        <v>45</v>
      </c>
    </row>
    <row r="594" spans="1:54" x14ac:dyDescent="0.25">
      <c r="A594" s="1">
        <v>592</v>
      </c>
      <c r="B594" s="21">
        <v>991.17950099999996</v>
      </c>
      <c r="C594" s="21">
        <v>997.70903099999998</v>
      </c>
      <c r="D594" s="21">
        <v>975.40601000000004</v>
      </c>
      <c r="E594" s="21">
        <v>937.64951099999996</v>
      </c>
      <c r="F594" s="21">
        <v>916.75062000000003</v>
      </c>
      <c r="G594" s="21">
        <v>903.25006699999994</v>
      </c>
      <c r="H594" s="21">
        <v>826.02137200000004</v>
      </c>
      <c r="I594" s="21">
        <v>184.03138300000001</v>
      </c>
      <c r="J594" s="21">
        <v>194.84251399999999</v>
      </c>
      <c r="K594" s="21">
        <v>931.64354400000002</v>
      </c>
      <c r="L594" s="21">
        <v>26.425543000000001</v>
      </c>
      <c r="M594" s="21">
        <v>27.58633</v>
      </c>
      <c r="N594" s="21">
        <v>828.90433700000006</v>
      </c>
      <c r="O594" s="21">
        <v>863.42662399999995</v>
      </c>
      <c r="P594" s="21">
        <v>850.92401500000005</v>
      </c>
      <c r="Q594" s="21">
        <v>844.15146300000004</v>
      </c>
      <c r="R594" s="21">
        <v>827.77995499999997</v>
      </c>
      <c r="S594" s="21">
        <v>780.66805999999997</v>
      </c>
      <c r="T594" s="21">
        <v>600.86474399999997</v>
      </c>
      <c r="U594" s="21">
        <v>120.766852</v>
      </c>
      <c r="V594" s="21">
        <v>116.706434</v>
      </c>
      <c r="W594" s="21">
        <v>51.891537</v>
      </c>
      <c r="X594" s="21">
        <v>40.967880000000001</v>
      </c>
      <c r="Y594" s="21">
        <v>28.475743000000001</v>
      </c>
      <c r="Z594" s="21">
        <v>92.393197999999998</v>
      </c>
      <c r="AA594" s="21">
        <v>85.823853999999997</v>
      </c>
      <c r="AB594" s="21">
        <v>82.568969999999993</v>
      </c>
      <c r="AC594" s="21">
        <v>72.568640000000002</v>
      </c>
      <c r="AD594" s="21">
        <v>76.485011</v>
      </c>
      <c r="AE594" s="21">
        <v>59.525087999999997</v>
      </c>
      <c r="AF594" s="21" t="s">
        <v>45</v>
      </c>
      <c r="AG594" s="21" t="s">
        <v>45</v>
      </c>
      <c r="AH594" s="21" t="s">
        <v>45</v>
      </c>
      <c r="AI594" s="21" t="s">
        <v>45</v>
      </c>
      <c r="AJ594" s="21" t="s">
        <v>45</v>
      </c>
      <c r="AK594" s="21" t="s">
        <v>45</v>
      </c>
      <c r="AL594" s="21" t="s">
        <v>45</v>
      </c>
      <c r="AM594" s="21" t="s">
        <v>45</v>
      </c>
      <c r="AN594" s="21" t="s">
        <v>45</v>
      </c>
      <c r="AO594" s="21" t="s">
        <v>45</v>
      </c>
      <c r="AP594" s="21">
        <v>1916.631042</v>
      </c>
      <c r="AQ594" s="21" t="s">
        <v>45</v>
      </c>
      <c r="AR594" s="21" t="s">
        <v>45</v>
      </c>
      <c r="AS594" s="21" t="s">
        <v>45</v>
      </c>
      <c r="AT594" s="21" t="s">
        <v>45</v>
      </c>
      <c r="AU594" s="21" t="s">
        <v>45</v>
      </c>
      <c r="AV594" s="21" t="s">
        <v>45</v>
      </c>
      <c r="AW594" s="21" t="s">
        <v>45</v>
      </c>
      <c r="AX594" s="21" t="s">
        <v>45</v>
      </c>
      <c r="AY594" s="21" t="s">
        <v>45</v>
      </c>
      <c r="AZ594" s="21" t="s">
        <v>45</v>
      </c>
      <c r="BA594" s="21" t="s">
        <v>45</v>
      </c>
      <c r="BB594" s="21" t="s">
        <v>45</v>
      </c>
    </row>
    <row r="595" spans="1:54" x14ac:dyDescent="0.25">
      <c r="A595" s="1">
        <v>593</v>
      </c>
      <c r="B595" s="21">
        <v>973.48087399999997</v>
      </c>
      <c r="C595" s="21">
        <v>979.84625500000004</v>
      </c>
      <c r="D595" s="21">
        <v>958.21098400000005</v>
      </c>
      <c r="E595" s="21">
        <v>920.62365899999998</v>
      </c>
      <c r="F595" s="21">
        <v>900.65086099999996</v>
      </c>
      <c r="G595" s="21">
        <v>898.05968900000005</v>
      </c>
      <c r="H595" s="21">
        <v>836.01692300000002</v>
      </c>
      <c r="I595" s="21">
        <v>172.537927</v>
      </c>
      <c r="J595" s="21">
        <v>189.48602500000001</v>
      </c>
      <c r="K595" s="21">
        <v>927.01153699999998</v>
      </c>
      <c r="L595" s="21">
        <v>26.413491</v>
      </c>
      <c r="M595" s="21">
        <v>27.685884000000001</v>
      </c>
      <c r="N595" s="21">
        <v>832.14675399999999</v>
      </c>
      <c r="O595" s="21">
        <v>857.87805700000001</v>
      </c>
      <c r="P595" s="21">
        <v>850.43979200000001</v>
      </c>
      <c r="Q595" s="21">
        <v>847.09664699999996</v>
      </c>
      <c r="R595" s="21">
        <v>830.96910100000002</v>
      </c>
      <c r="S595" s="21">
        <v>779.15661399999999</v>
      </c>
      <c r="T595" s="21">
        <v>601.37414200000001</v>
      </c>
      <c r="U595" s="21">
        <v>118.793942</v>
      </c>
      <c r="V595" s="21">
        <v>117.420194</v>
      </c>
      <c r="W595" s="21">
        <v>52.028312999999997</v>
      </c>
      <c r="X595" s="21">
        <v>41.105328</v>
      </c>
      <c r="Y595" s="21">
        <v>28.794529000000001</v>
      </c>
      <c r="Z595" s="21">
        <v>92.610473999999996</v>
      </c>
      <c r="AA595" s="21">
        <v>86.131659999999997</v>
      </c>
      <c r="AB595" s="21">
        <v>82.68871</v>
      </c>
      <c r="AC595" s="21">
        <v>72.832868000000005</v>
      </c>
      <c r="AD595" s="21">
        <v>76.992666999999997</v>
      </c>
      <c r="AE595" s="21">
        <v>59.923945000000003</v>
      </c>
      <c r="AF595" s="21" t="s">
        <v>45</v>
      </c>
      <c r="AG595" s="21" t="s">
        <v>45</v>
      </c>
      <c r="AH595" s="21" t="s">
        <v>45</v>
      </c>
      <c r="AI595" s="21" t="s">
        <v>45</v>
      </c>
      <c r="AJ595" s="21" t="s">
        <v>45</v>
      </c>
      <c r="AK595" s="21" t="s">
        <v>45</v>
      </c>
      <c r="AL595" s="21" t="s">
        <v>45</v>
      </c>
      <c r="AM595" s="21" t="s">
        <v>45</v>
      </c>
      <c r="AN595" s="21" t="s">
        <v>45</v>
      </c>
      <c r="AO595" s="21" t="s">
        <v>45</v>
      </c>
      <c r="AP595" s="21">
        <v>1915.170361</v>
      </c>
      <c r="AQ595" s="21" t="s">
        <v>45</v>
      </c>
      <c r="AR595" s="21" t="s">
        <v>45</v>
      </c>
      <c r="AS595" s="21" t="s">
        <v>45</v>
      </c>
      <c r="AT595" s="21" t="s">
        <v>45</v>
      </c>
      <c r="AU595" s="21" t="s">
        <v>45</v>
      </c>
      <c r="AV595" s="21" t="s">
        <v>45</v>
      </c>
      <c r="AW595" s="21" t="s">
        <v>45</v>
      </c>
      <c r="AX595" s="21" t="s">
        <v>45</v>
      </c>
      <c r="AY595" s="21" t="s">
        <v>45</v>
      </c>
      <c r="AZ595" s="21" t="s">
        <v>45</v>
      </c>
      <c r="BA595" s="21" t="s">
        <v>45</v>
      </c>
      <c r="BB595" s="21" t="s">
        <v>45</v>
      </c>
    </row>
    <row r="596" spans="1:54" x14ac:dyDescent="0.25">
      <c r="A596" s="1">
        <v>594</v>
      </c>
      <c r="B596" s="21">
        <v>973.70934999999997</v>
      </c>
      <c r="C596" s="21">
        <v>974.58107199999995</v>
      </c>
      <c r="D596" s="21">
        <v>951.09287300000005</v>
      </c>
      <c r="E596" s="21">
        <v>914.37718800000005</v>
      </c>
      <c r="F596" s="21">
        <v>877.82220099999995</v>
      </c>
      <c r="G596" s="21">
        <v>872.00597000000005</v>
      </c>
      <c r="H596" s="21">
        <v>824.64958000000001</v>
      </c>
      <c r="I596" s="21">
        <v>167.44512399999999</v>
      </c>
      <c r="J596" s="21">
        <v>177.89287899999999</v>
      </c>
      <c r="K596" s="21">
        <v>954.50093800000002</v>
      </c>
      <c r="L596" s="21">
        <v>26.40643</v>
      </c>
      <c r="M596" s="21">
        <v>27.796164999999998</v>
      </c>
      <c r="N596" s="21">
        <v>824.50396000000001</v>
      </c>
      <c r="O596" s="21">
        <v>856.60339099999999</v>
      </c>
      <c r="P596" s="21">
        <v>844.15544</v>
      </c>
      <c r="Q596" s="21">
        <v>837.10639500000002</v>
      </c>
      <c r="R596" s="21">
        <v>824.89816099999996</v>
      </c>
      <c r="S596" s="21">
        <v>778.72025599999995</v>
      </c>
      <c r="T596" s="21">
        <v>622.79737299999999</v>
      </c>
      <c r="U596" s="21">
        <v>117.471851</v>
      </c>
      <c r="V596" s="21">
        <v>119.757863</v>
      </c>
      <c r="W596" s="21">
        <v>52.569916999999997</v>
      </c>
      <c r="X596" s="21">
        <v>41.440547000000002</v>
      </c>
      <c r="Y596" s="21">
        <v>28.971335</v>
      </c>
      <c r="Z596" s="21">
        <v>92.837317999999996</v>
      </c>
      <c r="AA596" s="21">
        <v>86.421234999999996</v>
      </c>
      <c r="AB596" s="21">
        <v>82.857382999999999</v>
      </c>
      <c r="AC596" s="21">
        <v>72.955342999999999</v>
      </c>
      <c r="AD596" s="21">
        <v>77.380292999999995</v>
      </c>
      <c r="AE596" s="21">
        <v>60.261811000000002</v>
      </c>
      <c r="AF596" s="21" t="s">
        <v>45</v>
      </c>
      <c r="AG596" s="21" t="s">
        <v>45</v>
      </c>
      <c r="AH596" s="21" t="s">
        <v>45</v>
      </c>
      <c r="AI596" s="21" t="s">
        <v>45</v>
      </c>
      <c r="AJ596" s="21" t="s">
        <v>45</v>
      </c>
      <c r="AK596" s="21" t="s">
        <v>45</v>
      </c>
      <c r="AL596" s="21" t="s">
        <v>45</v>
      </c>
      <c r="AM596" s="21" t="s">
        <v>45</v>
      </c>
      <c r="AN596" s="21" t="s">
        <v>45</v>
      </c>
      <c r="AO596" s="21" t="s">
        <v>45</v>
      </c>
      <c r="AP596" s="21">
        <v>1917.2101319999999</v>
      </c>
      <c r="AQ596" s="21" t="s">
        <v>45</v>
      </c>
      <c r="AR596" s="21" t="s">
        <v>45</v>
      </c>
      <c r="AS596" s="21" t="s">
        <v>45</v>
      </c>
      <c r="AT596" s="21" t="s">
        <v>45</v>
      </c>
      <c r="AU596" s="21" t="s">
        <v>45</v>
      </c>
      <c r="AV596" s="21" t="s">
        <v>45</v>
      </c>
      <c r="AW596" s="21" t="s">
        <v>45</v>
      </c>
      <c r="AX596" s="21" t="s">
        <v>45</v>
      </c>
      <c r="AY596" s="21" t="s">
        <v>45</v>
      </c>
      <c r="AZ596" s="21" t="s">
        <v>45</v>
      </c>
      <c r="BA596" s="21" t="s">
        <v>45</v>
      </c>
      <c r="BB596" s="21" t="s">
        <v>45</v>
      </c>
    </row>
    <row r="597" spans="1:54" x14ac:dyDescent="0.25">
      <c r="A597" s="1">
        <v>595</v>
      </c>
      <c r="B597" s="21">
        <v>956.697495</v>
      </c>
      <c r="C597" s="21">
        <v>956.67412000000002</v>
      </c>
      <c r="D597" s="21">
        <v>926.35650699999997</v>
      </c>
      <c r="E597" s="21">
        <v>900.70047599999998</v>
      </c>
      <c r="F597" s="21">
        <v>873.13559199999997</v>
      </c>
      <c r="G597" s="21">
        <v>868.29572599999995</v>
      </c>
      <c r="H597" s="21">
        <v>811.94247099999995</v>
      </c>
      <c r="I597" s="21">
        <v>162.21685600000001</v>
      </c>
      <c r="J597" s="21">
        <v>171.854017</v>
      </c>
      <c r="K597" s="21">
        <v>962.87085999999999</v>
      </c>
      <c r="L597" s="21">
        <v>26.378283</v>
      </c>
      <c r="M597" s="21">
        <v>27.877096000000002</v>
      </c>
      <c r="N597" s="21">
        <v>839.12693300000001</v>
      </c>
      <c r="O597" s="21">
        <v>872.84723099999997</v>
      </c>
      <c r="P597" s="21">
        <v>866.79865400000006</v>
      </c>
      <c r="Q597" s="21">
        <v>855.25580100000002</v>
      </c>
      <c r="R597" s="21">
        <v>839.59015299999999</v>
      </c>
      <c r="S597" s="21">
        <v>802.10254399999997</v>
      </c>
      <c r="T597" s="21">
        <v>647.296423</v>
      </c>
      <c r="U597" s="21">
        <v>115.724749</v>
      </c>
      <c r="V597" s="21">
        <v>117.352656</v>
      </c>
      <c r="W597" s="21">
        <v>53.018132999999999</v>
      </c>
      <c r="X597" s="21">
        <v>41.881774</v>
      </c>
      <c r="Y597" s="21">
        <v>29.059926999999998</v>
      </c>
      <c r="Z597" s="21">
        <v>93.057040000000001</v>
      </c>
      <c r="AA597" s="21">
        <v>86.740679999999998</v>
      </c>
      <c r="AB597" s="21">
        <v>83.130898000000002</v>
      </c>
      <c r="AC597" s="21">
        <v>73.052800000000005</v>
      </c>
      <c r="AD597" s="21">
        <v>77.760586000000004</v>
      </c>
      <c r="AE597" s="21">
        <v>60.540657000000003</v>
      </c>
      <c r="AF597" s="21" t="s">
        <v>45</v>
      </c>
      <c r="AG597" s="21" t="s">
        <v>45</v>
      </c>
      <c r="AH597" s="21" t="s">
        <v>45</v>
      </c>
      <c r="AI597" s="21" t="s">
        <v>45</v>
      </c>
      <c r="AJ597" s="21" t="s">
        <v>45</v>
      </c>
      <c r="AK597" s="21" t="s">
        <v>45</v>
      </c>
      <c r="AL597" s="21" t="s">
        <v>45</v>
      </c>
      <c r="AM597" s="21" t="s">
        <v>45</v>
      </c>
      <c r="AN597" s="21" t="s">
        <v>45</v>
      </c>
      <c r="AO597" s="21" t="s">
        <v>45</v>
      </c>
      <c r="AP597" s="21">
        <v>1915.748773</v>
      </c>
      <c r="AQ597" s="21" t="s">
        <v>45</v>
      </c>
      <c r="AR597" s="21" t="s">
        <v>45</v>
      </c>
      <c r="AS597" s="21" t="s">
        <v>45</v>
      </c>
      <c r="AT597" s="21" t="s">
        <v>45</v>
      </c>
      <c r="AU597" s="21" t="s">
        <v>45</v>
      </c>
      <c r="AV597" s="21" t="s">
        <v>45</v>
      </c>
      <c r="AW597" s="21" t="s">
        <v>45</v>
      </c>
      <c r="AX597" s="21" t="s">
        <v>45</v>
      </c>
      <c r="AY597" s="21" t="s">
        <v>45</v>
      </c>
      <c r="AZ597" s="21" t="s">
        <v>45</v>
      </c>
      <c r="BA597" s="21" t="s">
        <v>45</v>
      </c>
      <c r="BB597" s="21" t="s">
        <v>45</v>
      </c>
    </row>
    <row r="598" spans="1:54" x14ac:dyDescent="0.25">
      <c r="A598" s="1">
        <v>596</v>
      </c>
      <c r="B598" s="21">
        <v>961.80737099999999</v>
      </c>
      <c r="C598" s="21">
        <v>947.52371800000003</v>
      </c>
      <c r="D598" s="21">
        <v>917.566149</v>
      </c>
      <c r="E598" s="21">
        <v>893.04486699999995</v>
      </c>
      <c r="F598" s="21">
        <v>854.89690199999995</v>
      </c>
      <c r="G598" s="21">
        <v>848.07424400000002</v>
      </c>
      <c r="H598" s="21">
        <v>799.47002799999996</v>
      </c>
      <c r="I598" s="21">
        <v>174.10201499999999</v>
      </c>
      <c r="J598" s="21">
        <v>170.39686900000001</v>
      </c>
      <c r="K598" s="21">
        <v>981.00686099999996</v>
      </c>
      <c r="L598" s="21">
        <v>26.310661</v>
      </c>
      <c r="M598" s="21">
        <v>27.988073</v>
      </c>
      <c r="N598" s="21">
        <v>845.90887499999997</v>
      </c>
      <c r="O598" s="21">
        <v>880.41107599999998</v>
      </c>
      <c r="P598" s="21">
        <v>873.577405</v>
      </c>
      <c r="Q598" s="21">
        <v>863.129639</v>
      </c>
      <c r="R598" s="21">
        <v>849.07546000000002</v>
      </c>
      <c r="S598" s="21">
        <v>814.81397900000002</v>
      </c>
      <c r="T598" s="21">
        <v>625.73328500000002</v>
      </c>
      <c r="U598" s="21">
        <v>116.097342</v>
      </c>
      <c r="V598" s="21">
        <v>113.90897699999999</v>
      </c>
      <c r="W598" s="21">
        <v>53.109883000000004</v>
      </c>
      <c r="X598" s="21">
        <v>42.185212</v>
      </c>
      <c r="Y598" s="21">
        <v>29.075396999999999</v>
      </c>
      <c r="Z598" s="21">
        <v>93.249561</v>
      </c>
      <c r="AA598" s="21">
        <v>87.039263000000005</v>
      </c>
      <c r="AB598" s="21">
        <v>83.447148999999996</v>
      </c>
      <c r="AC598" s="21">
        <v>73.240161999999998</v>
      </c>
      <c r="AD598" s="21">
        <v>78.147108000000003</v>
      </c>
      <c r="AE598" s="21">
        <v>60.820546999999998</v>
      </c>
      <c r="AF598" s="21" t="s">
        <v>45</v>
      </c>
      <c r="AG598" s="21" t="s">
        <v>45</v>
      </c>
      <c r="AH598" s="21" t="s">
        <v>45</v>
      </c>
      <c r="AI598" s="21" t="s">
        <v>45</v>
      </c>
      <c r="AJ598" s="21" t="s">
        <v>45</v>
      </c>
      <c r="AK598" s="21" t="s">
        <v>45</v>
      </c>
      <c r="AL598" s="21" t="s">
        <v>45</v>
      </c>
      <c r="AM598" s="21" t="s">
        <v>45</v>
      </c>
      <c r="AN598" s="21" t="s">
        <v>45</v>
      </c>
      <c r="AO598" s="21" t="s">
        <v>45</v>
      </c>
      <c r="AP598" s="21">
        <v>1916.032465</v>
      </c>
      <c r="AQ598" s="21" t="s">
        <v>45</v>
      </c>
      <c r="AR598" s="21" t="s">
        <v>45</v>
      </c>
      <c r="AS598" s="21" t="s">
        <v>45</v>
      </c>
      <c r="AT598" s="21" t="s">
        <v>45</v>
      </c>
      <c r="AU598" s="21" t="s">
        <v>45</v>
      </c>
      <c r="AV598" s="21" t="s">
        <v>45</v>
      </c>
      <c r="AW598" s="21" t="s">
        <v>45</v>
      </c>
      <c r="AX598" s="21" t="s">
        <v>45</v>
      </c>
      <c r="AY598" s="21" t="s">
        <v>45</v>
      </c>
      <c r="AZ598" s="21" t="s">
        <v>45</v>
      </c>
      <c r="BA598" s="21" t="s">
        <v>45</v>
      </c>
      <c r="BB598" s="21" t="s">
        <v>45</v>
      </c>
    </row>
    <row r="599" spans="1:54" x14ac:dyDescent="0.25">
      <c r="A599" s="1">
        <v>597</v>
      </c>
      <c r="B599" s="21">
        <v>943.490725</v>
      </c>
      <c r="C599" s="21">
        <v>943.19473100000005</v>
      </c>
      <c r="D599" s="21">
        <v>920.77283599999998</v>
      </c>
      <c r="E599" s="21">
        <v>906.77166499999998</v>
      </c>
      <c r="F599" s="21">
        <v>872.83841700000005</v>
      </c>
      <c r="G599" s="21">
        <v>855.88354900000002</v>
      </c>
      <c r="H599" s="21">
        <v>795.43786</v>
      </c>
      <c r="I599" s="21">
        <v>166.23058800000001</v>
      </c>
      <c r="J599" s="21">
        <v>171.33157299999999</v>
      </c>
      <c r="K599" s="21">
        <v>967.49560399999996</v>
      </c>
      <c r="L599" s="21">
        <v>26.247554999999998</v>
      </c>
      <c r="M599" s="21">
        <v>28.075721000000001</v>
      </c>
      <c r="N599" s="21">
        <v>856.70092199999999</v>
      </c>
      <c r="O599" s="21">
        <v>898.37620400000003</v>
      </c>
      <c r="P599" s="21">
        <v>889.171154</v>
      </c>
      <c r="Q599" s="21">
        <v>886.22294499999998</v>
      </c>
      <c r="R599" s="21">
        <v>864.40141600000004</v>
      </c>
      <c r="S599" s="21">
        <v>821.35407399999997</v>
      </c>
      <c r="T599" s="21">
        <v>667.96182899999997</v>
      </c>
      <c r="U599" s="21">
        <v>115.98638200000001</v>
      </c>
      <c r="V599" s="21">
        <v>115.140413</v>
      </c>
      <c r="W599" s="21">
        <v>52.996026999999998</v>
      </c>
      <c r="X599" s="21">
        <v>42.629114000000001</v>
      </c>
      <c r="Y599" s="21">
        <v>29.093212000000001</v>
      </c>
      <c r="Z599" s="21">
        <v>93.439222999999998</v>
      </c>
      <c r="AA599" s="21">
        <v>87.356519000000006</v>
      </c>
      <c r="AB599" s="21">
        <v>83.764810999999995</v>
      </c>
      <c r="AC599" s="21">
        <v>73.481047000000004</v>
      </c>
      <c r="AD599" s="21">
        <v>78.475504000000001</v>
      </c>
      <c r="AE599" s="21">
        <v>61.063882999999997</v>
      </c>
      <c r="AF599" s="21" t="s">
        <v>45</v>
      </c>
      <c r="AG599" s="21" t="s">
        <v>45</v>
      </c>
      <c r="AH599" s="21" t="s">
        <v>45</v>
      </c>
      <c r="AI599" s="21" t="s">
        <v>45</v>
      </c>
      <c r="AJ599" s="21" t="s">
        <v>45</v>
      </c>
      <c r="AK599" s="21" t="s">
        <v>45</v>
      </c>
      <c r="AL599" s="21" t="s">
        <v>45</v>
      </c>
      <c r="AM599" s="21" t="s">
        <v>45</v>
      </c>
      <c r="AN599" s="21" t="s">
        <v>45</v>
      </c>
      <c r="AO599" s="21" t="s">
        <v>45</v>
      </c>
      <c r="AP599" s="21">
        <v>1914.0447590000001</v>
      </c>
      <c r="AQ599" s="21" t="s">
        <v>45</v>
      </c>
      <c r="AR599" s="21" t="s">
        <v>45</v>
      </c>
      <c r="AS599" s="21" t="s">
        <v>45</v>
      </c>
      <c r="AT599" s="21" t="s">
        <v>45</v>
      </c>
      <c r="AU599" s="21" t="s">
        <v>45</v>
      </c>
      <c r="AV599" s="21" t="s">
        <v>45</v>
      </c>
      <c r="AW599" s="21" t="s">
        <v>45</v>
      </c>
      <c r="AX599" s="21" t="s">
        <v>45</v>
      </c>
      <c r="AY599" s="21" t="s">
        <v>45</v>
      </c>
      <c r="AZ599" s="21" t="s">
        <v>45</v>
      </c>
      <c r="BA599" s="21" t="s">
        <v>45</v>
      </c>
      <c r="BB599" s="21" t="s">
        <v>45</v>
      </c>
    </row>
    <row r="600" spans="1:54" x14ac:dyDescent="0.25">
      <c r="A600" s="1">
        <v>598</v>
      </c>
      <c r="B600" s="21">
        <v>935.15162299999997</v>
      </c>
      <c r="C600" s="21">
        <v>948.50830299999996</v>
      </c>
      <c r="D600" s="21">
        <v>926.28691900000001</v>
      </c>
      <c r="E600" s="21">
        <v>907.48469</v>
      </c>
      <c r="F600" s="21">
        <v>881.53263900000002</v>
      </c>
      <c r="G600" s="21">
        <v>861.754863</v>
      </c>
      <c r="H600" s="21">
        <v>792.76370499999996</v>
      </c>
      <c r="I600" s="21">
        <v>158.49194700000001</v>
      </c>
      <c r="J600" s="21">
        <v>173.40055699999999</v>
      </c>
      <c r="K600" s="21">
        <v>968.51779799999997</v>
      </c>
      <c r="L600" s="21">
        <v>26.230141</v>
      </c>
      <c r="M600" s="21">
        <v>28.190577000000001</v>
      </c>
      <c r="N600" s="21">
        <v>859.07480399999997</v>
      </c>
      <c r="O600" s="21">
        <v>894.52808400000004</v>
      </c>
      <c r="P600" s="21">
        <v>885.96878900000002</v>
      </c>
      <c r="Q600" s="21">
        <v>880.64840200000003</v>
      </c>
      <c r="R600" s="21">
        <v>864.42451900000003</v>
      </c>
      <c r="S600" s="21">
        <v>811.62069099999997</v>
      </c>
      <c r="T600" s="21">
        <v>673.402874</v>
      </c>
      <c r="U600" s="21">
        <v>116.196324</v>
      </c>
      <c r="V600" s="21">
        <v>123.303639</v>
      </c>
      <c r="W600" s="21">
        <v>53.115575</v>
      </c>
      <c r="X600" s="21">
        <v>42.894334999999998</v>
      </c>
      <c r="Y600" s="21">
        <v>29.226179999999999</v>
      </c>
      <c r="Z600" s="21">
        <v>93.622429999999994</v>
      </c>
      <c r="AA600" s="21">
        <v>87.686400000000006</v>
      </c>
      <c r="AB600" s="21">
        <v>84.106277000000006</v>
      </c>
      <c r="AC600" s="21">
        <v>73.723093000000006</v>
      </c>
      <c r="AD600" s="21">
        <v>79.007598000000002</v>
      </c>
      <c r="AE600" s="21">
        <v>61.335954999999998</v>
      </c>
      <c r="AF600" s="21" t="s">
        <v>45</v>
      </c>
      <c r="AG600" s="21" t="s">
        <v>45</v>
      </c>
      <c r="AH600" s="21" t="s">
        <v>45</v>
      </c>
      <c r="AI600" s="21" t="s">
        <v>45</v>
      </c>
      <c r="AJ600" s="21" t="s">
        <v>45</v>
      </c>
      <c r="AK600" s="21" t="s">
        <v>45</v>
      </c>
      <c r="AL600" s="21" t="s">
        <v>45</v>
      </c>
      <c r="AM600" s="21" t="s">
        <v>45</v>
      </c>
      <c r="AN600" s="21" t="s">
        <v>45</v>
      </c>
      <c r="AO600" s="21" t="s">
        <v>45</v>
      </c>
      <c r="AP600" s="21">
        <v>1915.4433200000001</v>
      </c>
      <c r="AQ600" s="21" t="s">
        <v>45</v>
      </c>
      <c r="AR600" s="21" t="s">
        <v>45</v>
      </c>
      <c r="AS600" s="21" t="s">
        <v>45</v>
      </c>
      <c r="AT600" s="21" t="s">
        <v>45</v>
      </c>
      <c r="AU600" s="21" t="s">
        <v>45</v>
      </c>
      <c r="AV600" s="21" t="s">
        <v>45</v>
      </c>
      <c r="AW600" s="21" t="s">
        <v>45</v>
      </c>
      <c r="AX600" s="21" t="s">
        <v>45</v>
      </c>
      <c r="AY600" s="21" t="s">
        <v>45</v>
      </c>
      <c r="AZ600" s="21" t="s">
        <v>45</v>
      </c>
      <c r="BA600" s="21" t="s">
        <v>45</v>
      </c>
      <c r="BB600" s="21" t="s">
        <v>45</v>
      </c>
    </row>
    <row r="601" spans="1:54" x14ac:dyDescent="0.25">
      <c r="A601" s="1">
        <v>599</v>
      </c>
      <c r="B601" s="21">
        <v>956.20623000000001</v>
      </c>
      <c r="C601" s="21">
        <v>967.60989199999995</v>
      </c>
      <c r="D601" s="21">
        <v>947.03681600000004</v>
      </c>
      <c r="E601" s="21">
        <v>920.77018299999997</v>
      </c>
      <c r="F601" s="21">
        <v>884.88787000000002</v>
      </c>
      <c r="G601" s="21">
        <v>880.84100599999999</v>
      </c>
      <c r="H601" s="21">
        <v>817.66375800000003</v>
      </c>
      <c r="I601" s="21">
        <v>176.584643</v>
      </c>
      <c r="J601" s="21">
        <v>179.04541</v>
      </c>
      <c r="K601" s="21">
        <v>949.94652699999995</v>
      </c>
      <c r="L601" s="21">
        <v>26.239874</v>
      </c>
      <c r="M601" s="21">
        <v>28.288135</v>
      </c>
      <c r="N601" s="21">
        <v>849.12436300000002</v>
      </c>
      <c r="O601" s="21">
        <v>876.45396400000004</v>
      </c>
      <c r="P601" s="21">
        <v>871.57598700000005</v>
      </c>
      <c r="Q601" s="21">
        <v>865.905666</v>
      </c>
      <c r="R601" s="21">
        <v>851.80530099999999</v>
      </c>
      <c r="S601" s="21">
        <v>808.43532800000003</v>
      </c>
      <c r="T601" s="21">
        <v>658.40898900000002</v>
      </c>
      <c r="U601" s="21">
        <v>118.63762699999999</v>
      </c>
      <c r="V601" s="21">
        <v>127.882862</v>
      </c>
      <c r="W601" s="21">
        <v>53.105784999999997</v>
      </c>
      <c r="X601" s="21">
        <v>42.946416999999997</v>
      </c>
      <c r="Y601" s="21">
        <v>29.453724000000001</v>
      </c>
      <c r="Z601" s="21">
        <v>93.788533999999999</v>
      </c>
      <c r="AA601" s="21">
        <v>88.002144000000001</v>
      </c>
      <c r="AB601" s="21">
        <v>84.420396999999994</v>
      </c>
      <c r="AC601" s="21">
        <v>73.964421000000002</v>
      </c>
      <c r="AD601" s="21">
        <v>79.336690000000004</v>
      </c>
      <c r="AE601" s="21">
        <v>61.645189999999999</v>
      </c>
      <c r="AF601" s="21" t="s">
        <v>45</v>
      </c>
      <c r="AG601" s="21" t="s">
        <v>45</v>
      </c>
      <c r="AH601" s="21" t="s">
        <v>45</v>
      </c>
      <c r="AI601" s="21" t="s">
        <v>45</v>
      </c>
      <c r="AJ601" s="21" t="s">
        <v>45</v>
      </c>
      <c r="AK601" s="21" t="s">
        <v>45</v>
      </c>
      <c r="AL601" s="21" t="s">
        <v>45</v>
      </c>
      <c r="AM601" s="21" t="s">
        <v>45</v>
      </c>
      <c r="AN601" s="21" t="s">
        <v>45</v>
      </c>
      <c r="AO601" s="21" t="s">
        <v>45</v>
      </c>
      <c r="AP601" s="21">
        <v>1915.094345</v>
      </c>
      <c r="AQ601" s="21" t="s">
        <v>45</v>
      </c>
      <c r="AR601" s="21" t="s">
        <v>45</v>
      </c>
      <c r="AS601" s="21" t="s">
        <v>45</v>
      </c>
      <c r="AT601" s="21" t="s">
        <v>45</v>
      </c>
      <c r="AU601" s="21" t="s">
        <v>45</v>
      </c>
      <c r="AV601" s="21" t="s">
        <v>45</v>
      </c>
      <c r="AW601" s="21" t="s">
        <v>45</v>
      </c>
      <c r="AX601" s="21" t="s">
        <v>45</v>
      </c>
      <c r="AY601" s="21" t="s">
        <v>45</v>
      </c>
      <c r="AZ601" s="21" t="s">
        <v>45</v>
      </c>
      <c r="BA601" s="21" t="s">
        <v>45</v>
      </c>
      <c r="BB601" s="21" t="s">
        <v>45</v>
      </c>
    </row>
    <row r="602" spans="1:54" x14ac:dyDescent="0.25">
      <c r="A602" s="1">
        <v>600</v>
      </c>
      <c r="B602" s="21">
        <v>958.38466300000005</v>
      </c>
      <c r="C602" s="21">
        <v>956.10706000000005</v>
      </c>
      <c r="D602" s="21">
        <v>930.33712100000002</v>
      </c>
      <c r="E602" s="21">
        <v>916.03789200000006</v>
      </c>
      <c r="F602" s="21">
        <v>895.22454400000004</v>
      </c>
      <c r="G602" s="21">
        <v>872.27152599999999</v>
      </c>
      <c r="H602" s="21">
        <v>800.58510100000001</v>
      </c>
      <c r="I602" s="21">
        <v>170.19130100000001</v>
      </c>
      <c r="J602" s="21">
        <v>181.018933</v>
      </c>
      <c r="K602" s="21">
        <v>955.95573999999999</v>
      </c>
      <c r="L602" s="21">
        <v>26.274414</v>
      </c>
      <c r="M602" s="21">
        <v>28.380552000000002</v>
      </c>
      <c r="N602" s="21">
        <v>838.35191299999997</v>
      </c>
      <c r="O602" s="21">
        <v>877.54661599999997</v>
      </c>
      <c r="P602" s="21">
        <v>867.46000200000003</v>
      </c>
      <c r="Q602" s="21">
        <v>857.91001500000004</v>
      </c>
      <c r="R602" s="21">
        <v>845.36332400000003</v>
      </c>
      <c r="S602" s="21">
        <v>806.36776399999997</v>
      </c>
      <c r="T602" s="21">
        <v>692.57954600000005</v>
      </c>
      <c r="U602" s="21">
        <v>116.987769</v>
      </c>
      <c r="V602" s="21">
        <v>127.525333</v>
      </c>
      <c r="W602" s="21">
        <v>53.579597999999997</v>
      </c>
      <c r="X602" s="21">
        <v>43.052791999999997</v>
      </c>
      <c r="Y602" s="21">
        <v>29.602288999999999</v>
      </c>
      <c r="Z602" s="21">
        <v>93.922372999999993</v>
      </c>
      <c r="AA602" s="21">
        <v>88.278976999999998</v>
      </c>
      <c r="AB602" s="21">
        <v>84.675923999999995</v>
      </c>
      <c r="AC602" s="21">
        <v>74.210291999999995</v>
      </c>
      <c r="AD602" s="21">
        <v>80.020148000000006</v>
      </c>
      <c r="AE602" s="21">
        <v>61.965226000000001</v>
      </c>
      <c r="AF602" s="21" t="s">
        <v>45</v>
      </c>
      <c r="AG602" s="21" t="s">
        <v>45</v>
      </c>
      <c r="AH602" s="21" t="s">
        <v>45</v>
      </c>
      <c r="AI602" s="21" t="s">
        <v>45</v>
      </c>
      <c r="AJ602" s="21" t="s">
        <v>45</v>
      </c>
      <c r="AK602" s="21" t="s">
        <v>45</v>
      </c>
      <c r="AL602" s="21" t="s">
        <v>45</v>
      </c>
      <c r="AM602" s="21" t="s">
        <v>45</v>
      </c>
      <c r="AN602" s="21" t="s">
        <v>45</v>
      </c>
      <c r="AO602" s="21" t="s">
        <v>45</v>
      </c>
      <c r="AP602" s="21">
        <v>1914.074987</v>
      </c>
      <c r="AQ602" s="21" t="s">
        <v>45</v>
      </c>
      <c r="AR602" s="21" t="s">
        <v>45</v>
      </c>
      <c r="AS602" s="21" t="s">
        <v>45</v>
      </c>
      <c r="AT602" s="21" t="s">
        <v>45</v>
      </c>
      <c r="AU602" s="21" t="s">
        <v>45</v>
      </c>
      <c r="AV602" s="21" t="s">
        <v>45</v>
      </c>
      <c r="AW602" s="21" t="s">
        <v>45</v>
      </c>
      <c r="AX602" s="21" t="s">
        <v>45</v>
      </c>
      <c r="AY602" s="21" t="s">
        <v>45</v>
      </c>
      <c r="AZ602" s="21" t="s">
        <v>45</v>
      </c>
      <c r="BA602" s="21" t="s">
        <v>45</v>
      </c>
      <c r="BB602" s="21" t="s">
        <v>45</v>
      </c>
    </row>
    <row r="603" spans="1:54" x14ac:dyDescent="0.25">
      <c r="A603" s="1">
        <v>601</v>
      </c>
      <c r="B603" s="21">
        <v>954.40603899999996</v>
      </c>
      <c r="C603" s="21">
        <v>955.85067100000003</v>
      </c>
      <c r="D603" s="21">
        <v>929.90281900000002</v>
      </c>
      <c r="E603" s="21">
        <v>917.50130000000001</v>
      </c>
      <c r="F603" s="21">
        <v>893.66766600000005</v>
      </c>
      <c r="G603" s="21">
        <v>871.46374800000001</v>
      </c>
      <c r="H603" s="21">
        <v>779.60986400000002</v>
      </c>
      <c r="I603" s="21">
        <v>161.534257</v>
      </c>
      <c r="J603" s="21">
        <v>181.07110800000001</v>
      </c>
      <c r="K603" s="21">
        <v>947.06904099999997</v>
      </c>
      <c r="L603" s="21">
        <v>26.332677</v>
      </c>
      <c r="M603" s="21">
        <v>28.486979999999999</v>
      </c>
      <c r="N603" s="21">
        <v>840.10313799999994</v>
      </c>
      <c r="O603" s="21">
        <v>882.86549400000001</v>
      </c>
      <c r="P603" s="21">
        <v>879.86371999999994</v>
      </c>
      <c r="Q603" s="21">
        <v>873.80341699999997</v>
      </c>
      <c r="R603" s="21">
        <v>861.84788400000002</v>
      </c>
      <c r="S603" s="21">
        <v>812.22167999999999</v>
      </c>
      <c r="T603" s="21">
        <v>688.59405900000002</v>
      </c>
      <c r="U603" s="21">
        <v>117.569953</v>
      </c>
      <c r="V603" s="21">
        <v>125.530918</v>
      </c>
      <c r="W603" s="21">
        <v>53.856929000000001</v>
      </c>
      <c r="X603" s="21">
        <v>43.058168000000002</v>
      </c>
      <c r="Y603" s="21">
        <v>29.621510000000001</v>
      </c>
      <c r="Z603" s="21">
        <v>94.064496000000005</v>
      </c>
      <c r="AA603" s="21">
        <v>88.609607999999994</v>
      </c>
      <c r="AB603" s="21">
        <v>84.997062</v>
      </c>
      <c r="AC603" s="21">
        <v>74.453440999999998</v>
      </c>
      <c r="AD603" s="21">
        <v>80.371020999999999</v>
      </c>
      <c r="AE603" s="21">
        <v>62.217463000000002</v>
      </c>
      <c r="AF603" s="21" t="s">
        <v>45</v>
      </c>
      <c r="AG603" s="21" t="s">
        <v>45</v>
      </c>
      <c r="AH603" s="21" t="s">
        <v>45</v>
      </c>
      <c r="AI603" s="21" t="s">
        <v>45</v>
      </c>
      <c r="AJ603" s="21" t="s">
        <v>45</v>
      </c>
      <c r="AK603" s="21" t="s">
        <v>45</v>
      </c>
      <c r="AL603" s="21" t="s">
        <v>45</v>
      </c>
      <c r="AM603" s="21" t="s">
        <v>45</v>
      </c>
      <c r="AN603" s="21" t="s">
        <v>45</v>
      </c>
      <c r="AO603" s="21" t="s">
        <v>45</v>
      </c>
      <c r="AP603" s="21">
        <v>1915.2363760000001</v>
      </c>
      <c r="AQ603" s="21" t="s">
        <v>45</v>
      </c>
      <c r="AR603" s="21" t="s">
        <v>45</v>
      </c>
      <c r="AS603" s="21" t="s">
        <v>45</v>
      </c>
      <c r="AT603" s="21" t="s">
        <v>45</v>
      </c>
      <c r="AU603" s="21" t="s">
        <v>45</v>
      </c>
      <c r="AV603" s="21" t="s">
        <v>45</v>
      </c>
      <c r="AW603" s="21" t="s">
        <v>45</v>
      </c>
      <c r="AX603" s="21" t="s">
        <v>45</v>
      </c>
      <c r="AY603" s="21" t="s">
        <v>45</v>
      </c>
      <c r="AZ603" s="21" t="s">
        <v>45</v>
      </c>
      <c r="BA603" s="21" t="s">
        <v>45</v>
      </c>
      <c r="BB603" s="21" t="s">
        <v>45</v>
      </c>
    </row>
    <row r="604" spans="1:54" x14ac:dyDescent="0.25">
      <c r="A604" s="1">
        <v>602</v>
      </c>
      <c r="B604" s="21">
        <v>943.94237099999998</v>
      </c>
      <c r="C604" s="21">
        <v>941.77891399999999</v>
      </c>
      <c r="D604" s="21">
        <v>919.18737899999996</v>
      </c>
      <c r="E604" s="21">
        <v>906.02141900000004</v>
      </c>
      <c r="F604" s="21">
        <v>883.86335999999994</v>
      </c>
      <c r="G604" s="21">
        <v>875.99474899999996</v>
      </c>
      <c r="H604" s="21">
        <v>780.28765699999997</v>
      </c>
      <c r="I604" s="21">
        <v>157.25528</v>
      </c>
      <c r="J604" s="21">
        <v>178.957966</v>
      </c>
      <c r="K604" s="21">
        <v>948.866893</v>
      </c>
      <c r="L604" s="21">
        <v>26.336790000000001</v>
      </c>
      <c r="M604" s="21">
        <v>28.589707000000001</v>
      </c>
      <c r="N604" s="21">
        <v>853.68150800000001</v>
      </c>
      <c r="O604" s="21">
        <v>894.38623700000005</v>
      </c>
      <c r="P604" s="21">
        <v>887.37575300000003</v>
      </c>
      <c r="Q604" s="21">
        <v>879.31236000000001</v>
      </c>
      <c r="R604" s="21">
        <v>866.80595400000004</v>
      </c>
      <c r="S604" s="21">
        <v>824.550883</v>
      </c>
      <c r="T604" s="21">
        <v>704.421064</v>
      </c>
      <c r="U604" s="21">
        <v>115.91477999999999</v>
      </c>
      <c r="V604" s="21">
        <v>121.927331</v>
      </c>
      <c r="W604" s="21">
        <v>54.158054999999997</v>
      </c>
      <c r="X604" s="21">
        <v>43.085301000000001</v>
      </c>
      <c r="Y604" s="21">
        <v>29.760580000000001</v>
      </c>
      <c r="Z604" s="21">
        <v>94.195597000000006</v>
      </c>
      <c r="AA604" s="21">
        <v>88.934867999999994</v>
      </c>
      <c r="AB604" s="21">
        <v>85.417668000000006</v>
      </c>
      <c r="AC604" s="21">
        <v>74.687169999999995</v>
      </c>
      <c r="AD604" s="21">
        <v>81.140015000000005</v>
      </c>
      <c r="AE604" s="21">
        <v>62.443196</v>
      </c>
      <c r="AF604" s="21" t="s">
        <v>45</v>
      </c>
      <c r="AG604" s="21" t="s">
        <v>45</v>
      </c>
      <c r="AH604" s="21" t="s">
        <v>45</v>
      </c>
      <c r="AI604" s="21" t="s">
        <v>45</v>
      </c>
      <c r="AJ604" s="21" t="s">
        <v>45</v>
      </c>
      <c r="AK604" s="21" t="s">
        <v>45</v>
      </c>
      <c r="AL604" s="21" t="s">
        <v>45</v>
      </c>
      <c r="AM604" s="21" t="s">
        <v>45</v>
      </c>
      <c r="AN604" s="21" t="s">
        <v>45</v>
      </c>
      <c r="AO604" s="21" t="s">
        <v>45</v>
      </c>
      <c r="AP604" s="21">
        <v>1916.142642</v>
      </c>
      <c r="AQ604" s="21" t="s">
        <v>45</v>
      </c>
      <c r="AR604" s="21" t="s">
        <v>45</v>
      </c>
      <c r="AS604" s="21" t="s">
        <v>45</v>
      </c>
      <c r="AT604" s="21" t="s">
        <v>45</v>
      </c>
      <c r="AU604" s="21" t="s">
        <v>45</v>
      </c>
      <c r="AV604" s="21" t="s">
        <v>45</v>
      </c>
      <c r="AW604" s="21" t="s">
        <v>45</v>
      </c>
      <c r="AX604" s="21" t="s">
        <v>45</v>
      </c>
      <c r="AY604" s="21" t="s">
        <v>45</v>
      </c>
      <c r="AZ604" s="21" t="s">
        <v>45</v>
      </c>
      <c r="BA604" s="21" t="s">
        <v>45</v>
      </c>
      <c r="BB604" s="21" t="s">
        <v>45</v>
      </c>
    </row>
    <row r="605" spans="1:54" x14ac:dyDescent="0.25">
      <c r="A605" s="1">
        <v>603</v>
      </c>
      <c r="B605" s="21">
        <v>944.69777399999998</v>
      </c>
      <c r="C605" s="21">
        <v>944.72648900000002</v>
      </c>
      <c r="D605" s="21">
        <v>929.17355199999997</v>
      </c>
      <c r="E605" s="21">
        <v>908.84763299999997</v>
      </c>
      <c r="F605" s="21">
        <v>880.38412700000003</v>
      </c>
      <c r="G605" s="21">
        <v>868.51593100000002</v>
      </c>
      <c r="H605" s="21">
        <v>791.14956500000005</v>
      </c>
      <c r="I605" s="21">
        <v>154.95889399999999</v>
      </c>
      <c r="J605" s="21">
        <v>179.78688600000001</v>
      </c>
      <c r="K605" s="21">
        <v>943.41591300000005</v>
      </c>
      <c r="L605" s="21">
        <v>26.370585999999999</v>
      </c>
      <c r="M605" s="21">
        <v>28.692622</v>
      </c>
      <c r="N605" s="21">
        <v>851.77601900000002</v>
      </c>
      <c r="O605" s="21">
        <v>884.44347400000004</v>
      </c>
      <c r="P605" s="21">
        <v>877.16358400000001</v>
      </c>
      <c r="Q605" s="21">
        <v>868.923497</v>
      </c>
      <c r="R605" s="21">
        <v>857.65686100000005</v>
      </c>
      <c r="S605" s="21">
        <v>811.15658399999995</v>
      </c>
      <c r="T605" s="21">
        <v>705.49624900000003</v>
      </c>
      <c r="U605" s="21">
        <v>116.344401</v>
      </c>
      <c r="V605" s="21">
        <v>126.485315</v>
      </c>
      <c r="W605" s="21">
        <v>54.452044999999998</v>
      </c>
      <c r="X605" s="21">
        <v>43.197623</v>
      </c>
      <c r="Y605" s="21">
        <v>29.967708999999999</v>
      </c>
      <c r="Z605" s="21">
        <v>94.328170999999998</v>
      </c>
      <c r="AA605" s="21">
        <v>89.257811000000004</v>
      </c>
      <c r="AB605" s="21">
        <v>85.798103999999995</v>
      </c>
      <c r="AC605" s="21">
        <v>74.923029</v>
      </c>
      <c r="AD605" s="21">
        <v>81.363664</v>
      </c>
      <c r="AE605" s="21">
        <v>62.797730999999999</v>
      </c>
      <c r="AF605" s="21" t="s">
        <v>45</v>
      </c>
      <c r="AG605" s="21" t="s">
        <v>45</v>
      </c>
      <c r="AH605" s="21" t="s">
        <v>45</v>
      </c>
      <c r="AI605" s="21" t="s">
        <v>45</v>
      </c>
      <c r="AJ605" s="21" t="s">
        <v>45</v>
      </c>
      <c r="AK605" s="21" t="s">
        <v>45</v>
      </c>
      <c r="AL605" s="21" t="s">
        <v>45</v>
      </c>
      <c r="AM605" s="21" t="s">
        <v>45</v>
      </c>
      <c r="AN605" s="21" t="s">
        <v>45</v>
      </c>
      <c r="AO605" s="21" t="s">
        <v>45</v>
      </c>
      <c r="AP605" s="21">
        <v>1915.211002</v>
      </c>
      <c r="AQ605" s="21" t="s">
        <v>45</v>
      </c>
      <c r="AR605" s="21" t="s">
        <v>45</v>
      </c>
      <c r="AS605" s="21" t="s">
        <v>45</v>
      </c>
      <c r="AT605" s="21" t="s">
        <v>45</v>
      </c>
      <c r="AU605" s="21" t="s">
        <v>45</v>
      </c>
      <c r="AV605" s="21" t="s">
        <v>45</v>
      </c>
      <c r="AW605" s="21" t="s">
        <v>45</v>
      </c>
      <c r="AX605" s="21" t="s">
        <v>45</v>
      </c>
      <c r="AY605" s="21" t="s">
        <v>45</v>
      </c>
      <c r="AZ605" s="21" t="s">
        <v>45</v>
      </c>
      <c r="BA605" s="21" t="s">
        <v>45</v>
      </c>
      <c r="BB605" s="21" t="s">
        <v>45</v>
      </c>
    </row>
    <row r="606" spans="1:54" x14ac:dyDescent="0.25">
      <c r="A606" s="1">
        <v>604</v>
      </c>
      <c r="B606" s="21">
        <v>942.35535300000004</v>
      </c>
      <c r="C606" s="21">
        <v>939.18410500000005</v>
      </c>
      <c r="D606" s="21">
        <v>921.59100999999998</v>
      </c>
      <c r="E606" s="21">
        <v>897.39326100000005</v>
      </c>
      <c r="F606" s="21">
        <v>873.02314200000001</v>
      </c>
      <c r="G606" s="21">
        <v>864.31262000000004</v>
      </c>
      <c r="H606" s="21">
        <v>790.08716000000004</v>
      </c>
      <c r="I606" s="21">
        <v>154.512832</v>
      </c>
      <c r="J606" s="21">
        <v>179.42807300000001</v>
      </c>
      <c r="K606" s="21">
        <v>941.90021000000002</v>
      </c>
      <c r="L606" s="21">
        <v>26.396156999999999</v>
      </c>
      <c r="M606" s="21">
        <v>28.793986</v>
      </c>
      <c r="N606" s="21">
        <v>841.63225699999998</v>
      </c>
      <c r="O606" s="21">
        <v>875.36027200000001</v>
      </c>
      <c r="P606" s="21">
        <v>866.55270900000005</v>
      </c>
      <c r="Q606" s="21">
        <v>848.54804000000001</v>
      </c>
      <c r="R606" s="21">
        <v>840.64325299999996</v>
      </c>
      <c r="S606" s="21">
        <v>794.46804099999997</v>
      </c>
      <c r="T606" s="21">
        <v>643.46073799999999</v>
      </c>
      <c r="U606" s="21">
        <v>117.106122</v>
      </c>
      <c r="V606" s="21">
        <v>127.223647</v>
      </c>
      <c r="W606" s="21">
        <v>54.845553000000002</v>
      </c>
      <c r="X606" s="21">
        <v>43.475617999999997</v>
      </c>
      <c r="Y606" s="21">
        <v>30.121884000000001</v>
      </c>
      <c r="Z606" s="21">
        <v>94.449624999999997</v>
      </c>
      <c r="AA606" s="21">
        <v>89.595023999999995</v>
      </c>
      <c r="AB606" s="21">
        <v>86.133421999999996</v>
      </c>
      <c r="AC606" s="21">
        <v>75.126327000000003</v>
      </c>
      <c r="AD606" s="21">
        <v>81.598397000000006</v>
      </c>
      <c r="AE606" s="21">
        <v>63.025883999999998</v>
      </c>
      <c r="AF606" s="21" t="s">
        <v>45</v>
      </c>
      <c r="AG606" s="21" t="s">
        <v>45</v>
      </c>
      <c r="AH606" s="21" t="s">
        <v>45</v>
      </c>
      <c r="AI606" s="21" t="s">
        <v>45</v>
      </c>
      <c r="AJ606" s="21" t="s">
        <v>45</v>
      </c>
      <c r="AK606" s="21" t="s">
        <v>45</v>
      </c>
      <c r="AL606" s="21" t="s">
        <v>45</v>
      </c>
      <c r="AM606" s="21" t="s">
        <v>45</v>
      </c>
      <c r="AN606" s="21" t="s">
        <v>45</v>
      </c>
      <c r="AO606" s="21" t="s">
        <v>45</v>
      </c>
      <c r="AP606" s="21">
        <v>1915.8231720000001</v>
      </c>
      <c r="AQ606" s="21" t="s">
        <v>45</v>
      </c>
      <c r="AR606" s="21" t="s">
        <v>45</v>
      </c>
      <c r="AS606" s="21" t="s">
        <v>45</v>
      </c>
      <c r="AT606" s="21" t="s">
        <v>45</v>
      </c>
      <c r="AU606" s="21" t="s">
        <v>45</v>
      </c>
      <c r="AV606" s="21" t="s">
        <v>45</v>
      </c>
      <c r="AW606" s="21" t="s">
        <v>45</v>
      </c>
      <c r="AX606" s="21" t="s">
        <v>45</v>
      </c>
      <c r="AY606" s="21" t="s">
        <v>45</v>
      </c>
      <c r="AZ606" s="21" t="s">
        <v>45</v>
      </c>
      <c r="BA606" s="21" t="s">
        <v>45</v>
      </c>
      <c r="BB606" s="21" t="s">
        <v>45</v>
      </c>
    </row>
    <row r="607" spans="1:54" x14ac:dyDescent="0.25">
      <c r="A607" s="1">
        <v>605</v>
      </c>
      <c r="B607" s="21">
        <v>937.76681900000005</v>
      </c>
      <c r="C607" s="21">
        <v>940.38036399999999</v>
      </c>
      <c r="D607" s="21">
        <v>926.76355899999999</v>
      </c>
      <c r="E607" s="21">
        <v>900.57512599999995</v>
      </c>
      <c r="F607" s="21">
        <v>876.01547300000004</v>
      </c>
      <c r="G607" s="21">
        <v>868.47064</v>
      </c>
      <c r="H607" s="21">
        <v>814.96617000000003</v>
      </c>
      <c r="I607" s="21">
        <v>151.64146600000001</v>
      </c>
      <c r="J607" s="21">
        <v>178.48561699999999</v>
      </c>
      <c r="K607" s="21">
        <v>948.47991300000001</v>
      </c>
      <c r="L607" s="21">
        <v>26.439661999999998</v>
      </c>
      <c r="M607" s="21">
        <v>28.911624</v>
      </c>
      <c r="N607" s="21">
        <v>835.96363399999996</v>
      </c>
      <c r="O607" s="21">
        <v>864.27563499999997</v>
      </c>
      <c r="P607" s="21">
        <v>852.252116</v>
      </c>
      <c r="Q607" s="21">
        <v>839.69647399999997</v>
      </c>
      <c r="R607" s="21">
        <v>832.25950999999998</v>
      </c>
      <c r="S607" s="21">
        <v>789.79806499999995</v>
      </c>
      <c r="T607" s="21">
        <v>662.23398299999997</v>
      </c>
      <c r="U607" s="21">
        <v>117.262997</v>
      </c>
      <c r="V607" s="21">
        <v>123.52234900000001</v>
      </c>
      <c r="W607" s="21">
        <v>55.371143000000004</v>
      </c>
      <c r="X607" s="21">
        <v>43.492198999999999</v>
      </c>
      <c r="Y607" s="21">
        <v>30.132467999999999</v>
      </c>
      <c r="Z607" s="21">
        <v>94.578164999999998</v>
      </c>
      <c r="AA607" s="21">
        <v>89.995866000000007</v>
      </c>
      <c r="AB607" s="21">
        <v>86.586527000000004</v>
      </c>
      <c r="AC607" s="21">
        <v>75.670061000000004</v>
      </c>
      <c r="AD607" s="21">
        <v>81.820939999999993</v>
      </c>
      <c r="AE607" s="21">
        <v>63.395816000000003</v>
      </c>
      <c r="AF607" s="21" t="s">
        <v>45</v>
      </c>
      <c r="AG607" s="21" t="s">
        <v>45</v>
      </c>
      <c r="AH607" s="21" t="s">
        <v>45</v>
      </c>
      <c r="AI607" s="21" t="s">
        <v>45</v>
      </c>
      <c r="AJ607" s="21" t="s">
        <v>45</v>
      </c>
      <c r="AK607" s="21" t="s">
        <v>45</v>
      </c>
      <c r="AL607" s="21" t="s">
        <v>45</v>
      </c>
      <c r="AM607" s="21" t="s">
        <v>45</v>
      </c>
      <c r="AN607" s="21" t="s">
        <v>45</v>
      </c>
      <c r="AO607" s="21" t="s">
        <v>45</v>
      </c>
      <c r="AP607" s="21">
        <v>1914.8960959999999</v>
      </c>
      <c r="AQ607" s="21" t="s">
        <v>45</v>
      </c>
      <c r="AR607" s="21" t="s">
        <v>45</v>
      </c>
      <c r="AS607" s="21" t="s">
        <v>45</v>
      </c>
      <c r="AT607" s="21" t="s">
        <v>45</v>
      </c>
      <c r="AU607" s="21" t="s">
        <v>45</v>
      </c>
      <c r="AV607" s="21" t="s">
        <v>45</v>
      </c>
      <c r="AW607" s="21" t="s">
        <v>45</v>
      </c>
      <c r="AX607" s="21" t="s">
        <v>45</v>
      </c>
      <c r="AY607" s="21" t="s">
        <v>45</v>
      </c>
      <c r="AZ607" s="21" t="s">
        <v>45</v>
      </c>
      <c r="BA607" s="21" t="s">
        <v>45</v>
      </c>
      <c r="BB607" s="21" t="s">
        <v>45</v>
      </c>
    </row>
    <row r="608" spans="1:54" x14ac:dyDescent="0.25">
      <c r="A608" s="1">
        <v>606</v>
      </c>
      <c r="B608" s="21">
        <v>926.85159399999998</v>
      </c>
      <c r="C608" s="21">
        <v>931.47958300000005</v>
      </c>
      <c r="D608" s="21">
        <v>914.32580900000005</v>
      </c>
      <c r="E608" s="21">
        <v>891.73101499999996</v>
      </c>
      <c r="F608" s="21">
        <v>860.60255400000005</v>
      </c>
      <c r="G608" s="21">
        <v>855.10561399999995</v>
      </c>
      <c r="H608" s="21">
        <v>808.15111100000001</v>
      </c>
      <c r="I608" s="21">
        <v>185.68930900000001</v>
      </c>
      <c r="J608" s="21">
        <v>177.42463699999999</v>
      </c>
      <c r="K608" s="21">
        <v>946.52908000000002</v>
      </c>
      <c r="L608" s="21">
        <v>26.440756</v>
      </c>
      <c r="M608" s="21">
        <v>28.996362999999999</v>
      </c>
      <c r="N608" s="21">
        <v>838.54150700000002</v>
      </c>
      <c r="O608" s="21">
        <v>886.15729399999998</v>
      </c>
      <c r="P608" s="21">
        <v>868.79163500000004</v>
      </c>
      <c r="Q608" s="21">
        <v>858.57089699999995</v>
      </c>
      <c r="R608" s="21">
        <v>850.32545200000004</v>
      </c>
      <c r="S608" s="21">
        <v>814.46117200000003</v>
      </c>
      <c r="T608" s="21">
        <v>686.709789</v>
      </c>
      <c r="U608" s="21">
        <v>118.097992</v>
      </c>
      <c r="V608" s="21">
        <v>123.579655</v>
      </c>
      <c r="W608" s="21">
        <v>55.783273000000001</v>
      </c>
      <c r="X608" s="21">
        <v>43.516528000000001</v>
      </c>
      <c r="Y608" s="21">
        <v>30.358609000000001</v>
      </c>
      <c r="Z608" s="21">
        <v>94.708770999999999</v>
      </c>
      <c r="AA608" s="21">
        <v>90.414520999999993</v>
      </c>
      <c r="AB608" s="21">
        <v>86.819198999999998</v>
      </c>
      <c r="AC608" s="21">
        <v>76.259928000000002</v>
      </c>
      <c r="AD608" s="21">
        <v>82.086287999999996</v>
      </c>
      <c r="AE608" s="21">
        <v>63.572071999999999</v>
      </c>
      <c r="AF608" s="21" t="s">
        <v>45</v>
      </c>
      <c r="AG608" s="21" t="s">
        <v>45</v>
      </c>
      <c r="AH608" s="21" t="s">
        <v>45</v>
      </c>
      <c r="AI608" s="21" t="s">
        <v>45</v>
      </c>
      <c r="AJ608" s="21" t="s">
        <v>45</v>
      </c>
      <c r="AK608" s="21" t="s">
        <v>45</v>
      </c>
      <c r="AL608" s="21" t="s">
        <v>45</v>
      </c>
      <c r="AM608" s="21" t="s">
        <v>45</v>
      </c>
      <c r="AN608" s="21" t="s">
        <v>45</v>
      </c>
      <c r="AO608" s="21" t="s">
        <v>45</v>
      </c>
      <c r="AP608" s="21">
        <v>1914.9637849999999</v>
      </c>
      <c r="AQ608" s="21" t="s">
        <v>45</v>
      </c>
      <c r="AR608" s="21" t="s">
        <v>45</v>
      </c>
      <c r="AS608" s="21" t="s">
        <v>45</v>
      </c>
      <c r="AT608" s="21" t="s">
        <v>45</v>
      </c>
      <c r="AU608" s="21" t="s">
        <v>45</v>
      </c>
      <c r="AV608" s="21" t="s">
        <v>45</v>
      </c>
      <c r="AW608" s="21" t="s">
        <v>45</v>
      </c>
      <c r="AX608" s="21" t="s">
        <v>45</v>
      </c>
      <c r="AY608" s="21" t="s">
        <v>45</v>
      </c>
      <c r="AZ608" s="21" t="s">
        <v>45</v>
      </c>
      <c r="BA608" s="21" t="s">
        <v>45</v>
      </c>
      <c r="BB608" s="21" t="s">
        <v>45</v>
      </c>
    </row>
    <row r="609" spans="1:54" x14ac:dyDescent="0.25">
      <c r="A609" s="1">
        <v>607</v>
      </c>
      <c r="B609" s="21">
        <v>910.984962</v>
      </c>
      <c r="C609" s="21">
        <v>916.58394699999997</v>
      </c>
      <c r="D609" s="21">
        <v>899.87424499999997</v>
      </c>
      <c r="E609" s="21">
        <v>884.52149899999995</v>
      </c>
      <c r="F609" s="21">
        <v>851.54523600000005</v>
      </c>
      <c r="G609" s="21">
        <v>819.13389500000005</v>
      </c>
      <c r="H609" s="21">
        <v>786.57289200000002</v>
      </c>
      <c r="I609" s="21">
        <v>194.34393900000001</v>
      </c>
      <c r="J609" s="21">
        <v>178.275589</v>
      </c>
      <c r="K609" s="21">
        <v>940.67767000000003</v>
      </c>
      <c r="L609" s="21">
        <v>26.445074000000002</v>
      </c>
      <c r="M609" s="21">
        <v>29.116019000000001</v>
      </c>
      <c r="N609" s="21">
        <v>858.39722200000006</v>
      </c>
      <c r="O609" s="21">
        <v>903.51917500000002</v>
      </c>
      <c r="P609" s="21">
        <v>891.28265199999998</v>
      </c>
      <c r="Q609" s="21">
        <v>872.14172399999995</v>
      </c>
      <c r="R609" s="21">
        <v>856.50658699999997</v>
      </c>
      <c r="S609" s="21">
        <v>824.54065800000001</v>
      </c>
      <c r="T609" s="21">
        <v>680.61148300000002</v>
      </c>
      <c r="U609" s="21">
        <v>120.11136500000001</v>
      </c>
      <c r="V609" s="21">
        <v>121.99714299999999</v>
      </c>
      <c r="W609" s="21">
        <v>56.055081000000001</v>
      </c>
      <c r="X609" s="21">
        <v>43.478118000000002</v>
      </c>
      <c r="Y609" s="21">
        <v>30.520078999999999</v>
      </c>
      <c r="Z609" s="21">
        <v>94.837894000000006</v>
      </c>
      <c r="AA609" s="21">
        <v>90.803697999999997</v>
      </c>
      <c r="AB609" s="21">
        <v>87.236194999999995</v>
      </c>
      <c r="AC609" s="21">
        <v>76.493221000000005</v>
      </c>
      <c r="AD609" s="21">
        <v>82.327772999999993</v>
      </c>
      <c r="AE609" s="21">
        <v>63.867196</v>
      </c>
      <c r="AF609" s="21" t="s">
        <v>45</v>
      </c>
      <c r="AG609" s="21" t="s">
        <v>45</v>
      </c>
      <c r="AH609" s="21" t="s">
        <v>45</v>
      </c>
      <c r="AI609" s="21" t="s">
        <v>45</v>
      </c>
      <c r="AJ609" s="21" t="s">
        <v>45</v>
      </c>
      <c r="AK609" s="21" t="s">
        <v>45</v>
      </c>
      <c r="AL609" s="21" t="s">
        <v>45</v>
      </c>
      <c r="AM609" s="21" t="s">
        <v>45</v>
      </c>
      <c r="AN609" s="21" t="s">
        <v>45</v>
      </c>
      <c r="AO609" s="21" t="s">
        <v>45</v>
      </c>
      <c r="AP609" s="21">
        <v>1916.3824239999999</v>
      </c>
      <c r="AQ609" s="21" t="s">
        <v>45</v>
      </c>
      <c r="AR609" s="21" t="s">
        <v>45</v>
      </c>
      <c r="AS609" s="21" t="s">
        <v>45</v>
      </c>
      <c r="AT609" s="21" t="s">
        <v>45</v>
      </c>
      <c r="AU609" s="21" t="s">
        <v>45</v>
      </c>
      <c r="AV609" s="21" t="s">
        <v>45</v>
      </c>
      <c r="AW609" s="21" t="s">
        <v>45</v>
      </c>
      <c r="AX609" s="21" t="s">
        <v>45</v>
      </c>
      <c r="AY609" s="21" t="s">
        <v>45</v>
      </c>
      <c r="AZ609" s="21" t="s">
        <v>45</v>
      </c>
      <c r="BA609" s="21" t="s">
        <v>45</v>
      </c>
      <c r="BB609" s="21" t="s">
        <v>45</v>
      </c>
    </row>
    <row r="610" spans="1:54" x14ac:dyDescent="0.25">
      <c r="A610" s="1">
        <v>608</v>
      </c>
      <c r="B610" s="21">
        <v>916.73071400000003</v>
      </c>
      <c r="C610" s="21">
        <v>928.22570199999996</v>
      </c>
      <c r="D610" s="21">
        <v>910.64987799999994</v>
      </c>
      <c r="E610" s="21">
        <v>892.74019499999997</v>
      </c>
      <c r="F610" s="21">
        <v>865.42526799999996</v>
      </c>
      <c r="G610" s="21">
        <v>837.91759999999999</v>
      </c>
      <c r="H610" s="21">
        <v>796.90920600000004</v>
      </c>
      <c r="I610" s="21">
        <v>188.01020500000001</v>
      </c>
      <c r="J610" s="21">
        <v>178.54188600000001</v>
      </c>
      <c r="K610" s="21">
        <v>940.17900299999997</v>
      </c>
      <c r="L610" s="21">
        <v>26.459132</v>
      </c>
      <c r="M610" s="21">
        <v>29.235498</v>
      </c>
      <c r="N610" s="21">
        <v>846.898821</v>
      </c>
      <c r="O610" s="21">
        <v>896.858159</v>
      </c>
      <c r="P610" s="21">
        <v>884.93944199999999</v>
      </c>
      <c r="Q610" s="21">
        <v>867.65304900000001</v>
      </c>
      <c r="R610" s="21">
        <v>852.28785200000004</v>
      </c>
      <c r="S610" s="21">
        <v>822.743111</v>
      </c>
      <c r="T610" s="21">
        <v>701.81108300000005</v>
      </c>
      <c r="U610" s="21">
        <v>121.106076</v>
      </c>
      <c r="V610" s="21">
        <v>118.75228</v>
      </c>
      <c r="W610" s="21">
        <v>56.195230000000002</v>
      </c>
      <c r="X610" s="21">
        <v>43.51061</v>
      </c>
      <c r="Y610" s="21">
        <v>30.619261999999999</v>
      </c>
      <c r="Z610" s="21">
        <v>94.948286999999993</v>
      </c>
      <c r="AA610" s="21">
        <v>91.210345000000004</v>
      </c>
      <c r="AB610" s="21">
        <v>87.691933000000006</v>
      </c>
      <c r="AC610" s="21">
        <v>76.656621000000001</v>
      </c>
      <c r="AD610" s="21">
        <v>82.482090999999997</v>
      </c>
      <c r="AE610" s="21">
        <v>64.148763000000002</v>
      </c>
      <c r="AF610" s="21" t="s">
        <v>45</v>
      </c>
      <c r="AG610" s="21" t="s">
        <v>45</v>
      </c>
      <c r="AH610" s="21" t="s">
        <v>45</v>
      </c>
      <c r="AI610" s="21" t="s">
        <v>45</v>
      </c>
      <c r="AJ610" s="21" t="s">
        <v>45</v>
      </c>
      <c r="AK610" s="21" t="s">
        <v>45</v>
      </c>
      <c r="AL610" s="21" t="s">
        <v>45</v>
      </c>
      <c r="AM610" s="21" t="s">
        <v>45</v>
      </c>
      <c r="AN610" s="21" t="s">
        <v>45</v>
      </c>
      <c r="AO610" s="21" t="s">
        <v>45</v>
      </c>
      <c r="AP610" s="21">
        <v>1915.536312</v>
      </c>
      <c r="AQ610" s="21" t="s">
        <v>45</v>
      </c>
      <c r="AR610" s="21" t="s">
        <v>45</v>
      </c>
      <c r="AS610" s="21" t="s">
        <v>45</v>
      </c>
      <c r="AT610" s="21" t="s">
        <v>45</v>
      </c>
      <c r="AU610" s="21" t="s">
        <v>45</v>
      </c>
      <c r="AV610" s="21" t="s">
        <v>45</v>
      </c>
      <c r="AW610" s="21" t="s">
        <v>45</v>
      </c>
      <c r="AX610" s="21" t="s">
        <v>45</v>
      </c>
      <c r="AY610" s="21" t="s">
        <v>45</v>
      </c>
      <c r="AZ610" s="21" t="s">
        <v>45</v>
      </c>
      <c r="BA610" s="21" t="s">
        <v>45</v>
      </c>
      <c r="BB610" s="21" t="s">
        <v>45</v>
      </c>
    </row>
    <row r="611" spans="1:54" x14ac:dyDescent="0.25">
      <c r="A611" s="1">
        <v>609</v>
      </c>
      <c r="B611" s="21">
        <v>918.10067100000003</v>
      </c>
      <c r="C611" s="21">
        <v>930.497747</v>
      </c>
      <c r="D611" s="21">
        <v>911.278099</v>
      </c>
      <c r="E611" s="21">
        <v>897.47616600000003</v>
      </c>
      <c r="F611" s="21">
        <v>871.74523999999997</v>
      </c>
      <c r="G611" s="21">
        <v>845.63376000000005</v>
      </c>
      <c r="H611" s="21">
        <v>808.00539200000003</v>
      </c>
      <c r="I611" s="21">
        <v>193.61687000000001</v>
      </c>
      <c r="J611" s="21">
        <v>175.037848</v>
      </c>
      <c r="K611" s="21">
        <v>957.01745200000005</v>
      </c>
      <c r="L611" s="21">
        <v>26.461915000000001</v>
      </c>
      <c r="M611" s="21">
        <v>29.365311999999999</v>
      </c>
      <c r="N611" s="21">
        <v>849.16227200000003</v>
      </c>
      <c r="O611" s="21">
        <v>895.35808899999995</v>
      </c>
      <c r="P611" s="21">
        <v>879.55046700000003</v>
      </c>
      <c r="Q611" s="21">
        <v>866.03119700000002</v>
      </c>
      <c r="R611" s="21">
        <v>852.67546500000003</v>
      </c>
      <c r="S611" s="21">
        <v>815.71297800000002</v>
      </c>
      <c r="T611" s="21">
        <v>708.41381999999999</v>
      </c>
      <c r="U611" s="21">
        <v>118.973451</v>
      </c>
      <c r="V611" s="21">
        <v>117.47018799999999</v>
      </c>
      <c r="W611" s="21">
        <v>56.235824000000001</v>
      </c>
      <c r="X611" s="21">
        <v>43.572643999999997</v>
      </c>
      <c r="Y611" s="21">
        <v>30.822877999999999</v>
      </c>
      <c r="Z611" s="21">
        <v>95.07987</v>
      </c>
      <c r="AA611" s="21">
        <v>91.653469000000001</v>
      </c>
      <c r="AB611" s="21">
        <v>88.084345999999996</v>
      </c>
      <c r="AC611" s="21">
        <v>76.793678999999997</v>
      </c>
      <c r="AD611" s="21">
        <v>82.694909999999993</v>
      </c>
      <c r="AE611" s="21">
        <v>64.354843000000002</v>
      </c>
      <c r="AF611" s="21" t="s">
        <v>45</v>
      </c>
      <c r="AG611" s="21" t="s">
        <v>45</v>
      </c>
      <c r="AH611" s="21" t="s">
        <v>45</v>
      </c>
      <c r="AI611" s="21" t="s">
        <v>45</v>
      </c>
      <c r="AJ611" s="21" t="s">
        <v>45</v>
      </c>
      <c r="AK611" s="21" t="s">
        <v>45</v>
      </c>
      <c r="AL611" s="21" t="s">
        <v>45</v>
      </c>
      <c r="AM611" s="21" t="s">
        <v>45</v>
      </c>
      <c r="AN611" s="21" t="s">
        <v>45</v>
      </c>
      <c r="AO611" s="21" t="s">
        <v>45</v>
      </c>
      <c r="AP611" s="21">
        <v>1915.2909529999999</v>
      </c>
      <c r="AQ611" s="21" t="s">
        <v>45</v>
      </c>
      <c r="AR611" s="21" t="s">
        <v>45</v>
      </c>
      <c r="AS611" s="21" t="s">
        <v>45</v>
      </c>
      <c r="AT611" s="21" t="s">
        <v>45</v>
      </c>
      <c r="AU611" s="21" t="s">
        <v>45</v>
      </c>
      <c r="AV611" s="21" t="s">
        <v>45</v>
      </c>
      <c r="AW611" s="21" t="s">
        <v>45</v>
      </c>
      <c r="AX611" s="21" t="s">
        <v>45</v>
      </c>
      <c r="AY611" s="21" t="s">
        <v>45</v>
      </c>
      <c r="AZ611" s="21" t="s">
        <v>45</v>
      </c>
      <c r="BA611" s="21" t="s">
        <v>45</v>
      </c>
      <c r="BB611" s="21" t="s">
        <v>45</v>
      </c>
    </row>
    <row r="612" spans="1:54" x14ac:dyDescent="0.25">
      <c r="A612" s="1">
        <v>610</v>
      </c>
      <c r="B612" s="21">
        <v>924.22063900000001</v>
      </c>
      <c r="C612" s="21">
        <v>928.11538900000005</v>
      </c>
      <c r="D612" s="21">
        <v>912.46506099999999</v>
      </c>
      <c r="E612" s="21">
        <v>895.17205799999999</v>
      </c>
      <c r="F612" s="21">
        <v>864.83718799999997</v>
      </c>
      <c r="G612" s="21">
        <v>839.80220899999995</v>
      </c>
      <c r="H612" s="21">
        <v>747.25681199999997</v>
      </c>
      <c r="I612" s="21">
        <v>183.240467</v>
      </c>
      <c r="J612" s="21">
        <v>172.36739299999999</v>
      </c>
      <c r="K612" s="21">
        <v>956.04218700000001</v>
      </c>
      <c r="L612" s="21">
        <v>26.452299</v>
      </c>
      <c r="M612" s="21">
        <v>29.495149000000001</v>
      </c>
      <c r="N612" s="21">
        <v>857.11302699999999</v>
      </c>
      <c r="O612" s="21">
        <v>894.89726099999996</v>
      </c>
      <c r="P612" s="21">
        <v>884.58319400000005</v>
      </c>
      <c r="Q612" s="21">
        <v>871.35375799999997</v>
      </c>
      <c r="R612" s="21">
        <v>855.721135</v>
      </c>
      <c r="S612" s="21">
        <v>813.54358999999999</v>
      </c>
      <c r="T612" s="21">
        <v>674.66523600000005</v>
      </c>
      <c r="U612" s="21">
        <v>118.479823</v>
      </c>
      <c r="V612" s="21">
        <v>114.61091399999999</v>
      </c>
      <c r="W612" s="21">
        <v>56.453004999999997</v>
      </c>
      <c r="X612" s="21">
        <v>43.749281000000003</v>
      </c>
      <c r="Y612" s="21">
        <v>30.890076000000001</v>
      </c>
      <c r="Z612" s="21">
        <v>95.187505000000002</v>
      </c>
      <c r="AA612" s="21">
        <v>92.100793999999993</v>
      </c>
      <c r="AB612" s="21">
        <v>88.583843000000002</v>
      </c>
      <c r="AC612" s="21">
        <v>76.928590999999997</v>
      </c>
      <c r="AD612" s="21">
        <v>82.949923999999996</v>
      </c>
      <c r="AE612" s="21">
        <v>65.241729000000007</v>
      </c>
      <c r="AF612" s="21" t="s">
        <v>45</v>
      </c>
      <c r="AG612" s="21" t="s">
        <v>45</v>
      </c>
      <c r="AH612" s="21" t="s">
        <v>45</v>
      </c>
      <c r="AI612" s="21" t="s">
        <v>45</v>
      </c>
      <c r="AJ612" s="21" t="s">
        <v>45</v>
      </c>
      <c r="AK612" s="21" t="s">
        <v>45</v>
      </c>
      <c r="AL612" s="21" t="s">
        <v>45</v>
      </c>
      <c r="AM612" s="21" t="s">
        <v>45</v>
      </c>
      <c r="AN612" s="21" t="s">
        <v>45</v>
      </c>
      <c r="AO612" s="21" t="s">
        <v>45</v>
      </c>
      <c r="AP612" s="21">
        <v>1913.828348</v>
      </c>
      <c r="AQ612" s="21" t="s">
        <v>45</v>
      </c>
      <c r="AR612" s="21" t="s">
        <v>45</v>
      </c>
      <c r="AS612" s="21" t="s">
        <v>45</v>
      </c>
      <c r="AT612" s="21" t="s">
        <v>45</v>
      </c>
      <c r="AU612" s="21" t="s">
        <v>45</v>
      </c>
      <c r="AV612" s="21" t="s">
        <v>45</v>
      </c>
      <c r="AW612" s="21" t="s">
        <v>45</v>
      </c>
      <c r="AX612" s="21" t="s">
        <v>45</v>
      </c>
      <c r="AY612" s="21" t="s">
        <v>45</v>
      </c>
      <c r="AZ612" s="21" t="s">
        <v>45</v>
      </c>
      <c r="BA612" s="21" t="s">
        <v>45</v>
      </c>
      <c r="BB612" s="21" t="s">
        <v>45</v>
      </c>
    </row>
    <row r="613" spans="1:54" x14ac:dyDescent="0.25">
      <c r="A613" s="1">
        <v>611</v>
      </c>
      <c r="B613" s="21">
        <v>933.20550800000001</v>
      </c>
      <c r="C613" s="21">
        <v>947.85863800000004</v>
      </c>
      <c r="D613" s="21">
        <v>924.771839</v>
      </c>
      <c r="E613" s="21">
        <v>904.60539400000005</v>
      </c>
      <c r="F613" s="21">
        <v>874.34611199999995</v>
      </c>
      <c r="G613" s="21">
        <v>852.16839200000004</v>
      </c>
      <c r="H613" s="21">
        <v>760.77307399999995</v>
      </c>
      <c r="I613" s="21">
        <v>177.40019699999999</v>
      </c>
      <c r="J613" s="21">
        <v>171.93276499999999</v>
      </c>
      <c r="K613" s="21">
        <v>960.94518000000005</v>
      </c>
      <c r="L613" s="21">
        <v>26.443079000000001</v>
      </c>
      <c r="M613" s="21">
        <v>29.625595000000001</v>
      </c>
      <c r="N613" s="21">
        <v>849.031023</v>
      </c>
      <c r="O613" s="21">
        <v>895.697946</v>
      </c>
      <c r="P613" s="21">
        <v>878.96699599999999</v>
      </c>
      <c r="Q613" s="21">
        <v>862.57539899999995</v>
      </c>
      <c r="R613" s="21">
        <v>849.24225799999999</v>
      </c>
      <c r="S613" s="21">
        <v>816.53924600000005</v>
      </c>
      <c r="T613" s="21">
        <v>692.35600899999997</v>
      </c>
      <c r="U613" s="21">
        <v>122.11023</v>
      </c>
      <c r="V613" s="21">
        <v>118.04708599999999</v>
      </c>
      <c r="W613" s="21">
        <v>56.828449999999997</v>
      </c>
      <c r="X613" s="21">
        <v>43.853605000000002</v>
      </c>
      <c r="Y613" s="21">
        <v>31.191005000000001</v>
      </c>
      <c r="Z613" s="21">
        <v>95.308667</v>
      </c>
      <c r="AA613" s="21">
        <v>92.571353000000002</v>
      </c>
      <c r="AB613" s="21">
        <v>89.090402999999995</v>
      </c>
      <c r="AC613" s="21">
        <v>76.999547000000007</v>
      </c>
      <c r="AD613" s="21">
        <v>83.124151999999995</v>
      </c>
      <c r="AE613" s="21">
        <v>65.386711000000005</v>
      </c>
      <c r="AF613" s="21" t="s">
        <v>45</v>
      </c>
      <c r="AG613" s="21" t="s">
        <v>45</v>
      </c>
      <c r="AH613" s="21" t="s">
        <v>45</v>
      </c>
      <c r="AI613" s="21" t="s">
        <v>45</v>
      </c>
      <c r="AJ613" s="21" t="s">
        <v>45</v>
      </c>
      <c r="AK613" s="21" t="s">
        <v>45</v>
      </c>
      <c r="AL613" s="21" t="s">
        <v>45</v>
      </c>
      <c r="AM613" s="21" t="s">
        <v>45</v>
      </c>
      <c r="AN613" s="21" t="s">
        <v>45</v>
      </c>
      <c r="AO613" s="21" t="s">
        <v>45</v>
      </c>
      <c r="AP613" s="21">
        <v>1914.4190980000001</v>
      </c>
      <c r="AQ613" s="21" t="s">
        <v>45</v>
      </c>
      <c r="AR613" s="21" t="s">
        <v>45</v>
      </c>
      <c r="AS613" s="21" t="s">
        <v>45</v>
      </c>
      <c r="AT613" s="21" t="s">
        <v>45</v>
      </c>
      <c r="AU613" s="21" t="s">
        <v>45</v>
      </c>
      <c r="AV613" s="21" t="s">
        <v>45</v>
      </c>
      <c r="AW613" s="21" t="s">
        <v>45</v>
      </c>
      <c r="AX613" s="21" t="s">
        <v>45</v>
      </c>
      <c r="AY613" s="21" t="s">
        <v>45</v>
      </c>
      <c r="AZ613" s="21" t="s">
        <v>45</v>
      </c>
      <c r="BA613" s="21" t="s">
        <v>45</v>
      </c>
      <c r="BB613" s="21" t="s">
        <v>45</v>
      </c>
    </row>
    <row r="614" spans="1:54" x14ac:dyDescent="0.25">
      <c r="A614" s="1">
        <v>612</v>
      </c>
      <c r="B614" s="21">
        <v>930.25981999999999</v>
      </c>
      <c r="C614" s="21">
        <v>933.63621000000001</v>
      </c>
      <c r="D614" s="21">
        <v>916.11298199999999</v>
      </c>
      <c r="E614" s="21">
        <v>895.17488500000002</v>
      </c>
      <c r="F614" s="21">
        <v>866.49253899999997</v>
      </c>
      <c r="G614" s="21">
        <v>853.90590999999995</v>
      </c>
      <c r="H614" s="21">
        <v>782.00940500000002</v>
      </c>
      <c r="I614" s="21">
        <v>166.41915299999999</v>
      </c>
      <c r="J614" s="21">
        <v>171.74728400000001</v>
      </c>
      <c r="K614" s="21">
        <v>955.73912600000006</v>
      </c>
      <c r="L614" s="21">
        <v>26.405576</v>
      </c>
      <c r="M614" s="21">
        <v>29.751252999999998</v>
      </c>
      <c r="N614" s="21">
        <v>871.086997</v>
      </c>
      <c r="O614" s="21">
        <v>909.81033100000002</v>
      </c>
      <c r="P614" s="21">
        <v>894.45860100000004</v>
      </c>
      <c r="Q614" s="21">
        <v>877.87438799999995</v>
      </c>
      <c r="R614" s="21">
        <v>866.17637500000001</v>
      </c>
      <c r="S614" s="21">
        <v>831.81847300000004</v>
      </c>
      <c r="T614" s="21">
        <v>718.18724999999995</v>
      </c>
      <c r="U614" s="21">
        <v>122.428524</v>
      </c>
      <c r="V614" s="21">
        <v>124.907023</v>
      </c>
      <c r="W614" s="21">
        <v>57.019435000000001</v>
      </c>
      <c r="X614" s="21">
        <v>44.120362999999998</v>
      </c>
      <c r="Y614" s="21">
        <v>31.413343999999999</v>
      </c>
      <c r="Z614" s="21">
        <v>95.435357999999994</v>
      </c>
      <c r="AA614" s="21">
        <v>93.027524999999997</v>
      </c>
      <c r="AB614" s="21">
        <v>89.654587000000006</v>
      </c>
      <c r="AC614" s="21">
        <v>77.148945999999995</v>
      </c>
      <c r="AD614" s="21">
        <v>83.320010999999994</v>
      </c>
      <c r="AE614" s="21">
        <v>65.186342999999994</v>
      </c>
      <c r="AF614" s="21" t="s">
        <v>45</v>
      </c>
      <c r="AG614" s="21" t="s">
        <v>45</v>
      </c>
      <c r="AH614" s="21" t="s">
        <v>45</v>
      </c>
      <c r="AI614" s="21" t="s">
        <v>45</v>
      </c>
      <c r="AJ614" s="21" t="s">
        <v>45</v>
      </c>
      <c r="AK614" s="21" t="s">
        <v>45</v>
      </c>
      <c r="AL614" s="21" t="s">
        <v>45</v>
      </c>
      <c r="AM614" s="21" t="s">
        <v>45</v>
      </c>
      <c r="AN614" s="21" t="s">
        <v>45</v>
      </c>
      <c r="AO614" s="21" t="s">
        <v>45</v>
      </c>
      <c r="AP614" s="21">
        <v>1915.6357740000001</v>
      </c>
      <c r="AQ614" s="21" t="s">
        <v>45</v>
      </c>
      <c r="AR614" s="21" t="s">
        <v>45</v>
      </c>
      <c r="AS614" s="21" t="s">
        <v>45</v>
      </c>
      <c r="AT614" s="21" t="s">
        <v>45</v>
      </c>
      <c r="AU614" s="21" t="s">
        <v>45</v>
      </c>
      <c r="AV614" s="21" t="s">
        <v>45</v>
      </c>
      <c r="AW614" s="21" t="s">
        <v>45</v>
      </c>
      <c r="AX614" s="21" t="s">
        <v>45</v>
      </c>
      <c r="AY614" s="21" t="s">
        <v>45</v>
      </c>
      <c r="AZ614" s="21" t="s">
        <v>45</v>
      </c>
      <c r="BA614" s="21" t="s">
        <v>45</v>
      </c>
      <c r="BB614" s="21" t="s">
        <v>45</v>
      </c>
    </row>
    <row r="615" spans="1:54" x14ac:dyDescent="0.25">
      <c r="A615" s="1">
        <v>613</v>
      </c>
      <c r="B615" s="21">
        <v>913.97446100000002</v>
      </c>
      <c r="C615" s="21">
        <v>919.96660099999997</v>
      </c>
      <c r="D615" s="21">
        <v>902.96374600000001</v>
      </c>
      <c r="E615" s="21">
        <v>884.12945200000001</v>
      </c>
      <c r="F615" s="21">
        <v>860.43789500000003</v>
      </c>
      <c r="G615" s="21">
        <v>819.67866400000003</v>
      </c>
      <c r="H615" s="21">
        <v>781.26102400000002</v>
      </c>
      <c r="I615" s="21">
        <v>157.94114400000001</v>
      </c>
      <c r="J615" s="21">
        <v>172.07860700000001</v>
      </c>
      <c r="K615" s="21">
        <v>945.12222299999996</v>
      </c>
      <c r="L615" s="21">
        <v>26.431908</v>
      </c>
      <c r="M615" s="21">
        <v>29.876465</v>
      </c>
      <c r="N615" s="21">
        <v>887.66249300000004</v>
      </c>
      <c r="O615" s="21">
        <v>921.24206400000003</v>
      </c>
      <c r="P615" s="21">
        <v>902.03214500000001</v>
      </c>
      <c r="Q615" s="21">
        <v>889.06618000000003</v>
      </c>
      <c r="R615" s="21">
        <v>873.17517399999997</v>
      </c>
      <c r="S615" s="21">
        <v>826.15854200000001</v>
      </c>
      <c r="T615" s="21">
        <v>704.84520899999995</v>
      </c>
      <c r="U615" s="21">
        <v>123.189936</v>
      </c>
      <c r="V615" s="21">
        <v>127.856217</v>
      </c>
      <c r="W615" s="21">
        <v>57.270488999999998</v>
      </c>
      <c r="X615" s="21">
        <v>44.210138000000001</v>
      </c>
      <c r="Y615" s="21">
        <v>31.472277999999999</v>
      </c>
      <c r="Z615" s="21">
        <v>95.540786999999995</v>
      </c>
      <c r="AA615" s="21">
        <v>93.365505999999996</v>
      </c>
      <c r="AB615" s="21">
        <v>90.118683000000004</v>
      </c>
      <c r="AC615" s="21">
        <v>77.241596000000001</v>
      </c>
      <c r="AD615" s="21">
        <v>83.518201000000005</v>
      </c>
      <c r="AE615" s="21">
        <v>65.642275999999995</v>
      </c>
      <c r="AF615" s="21" t="s">
        <v>45</v>
      </c>
      <c r="AG615" s="21" t="s">
        <v>45</v>
      </c>
      <c r="AH615" s="21" t="s">
        <v>45</v>
      </c>
      <c r="AI615" s="21" t="s">
        <v>45</v>
      </c>
      <c r="AJ615" s="21" t="s">
        <v>45</v>
      </c>
      <c r="AK615" s="21" t="s">
        <v>45</v>
      </c>
      <c r="AL615" s="21" t="s">
        <v>45</v>
      </c>
      <c r="AM615" s="21" t="s">
        <v>45</v>
      </c>
      <c r="AN615" s="21" t="s">
        <v>45</v>
      </c>
      <c r="AO615" s="21" t="s">
        <v>45</v>
      </c>
      <c r="AP615" s="21">
        <v>1915.5270399999999</v>
      </c>
      <c r="AQ615" s="21" t="s">
        <v>45</v>
      </c>
      <c r="AR615" s="21" t="s">
        <v>45</v>
      </c>
      <c r="AS615" s="21" t="s">
        <v>45</v>
      </c>
      <c r="AT615" s="21" t="s">
        <v>45</v>
      </c>
      <c r="AU615" s="21" t="s">
        <v>45</v>
      </c>
      <c r="AV615" s="21" t="s">
        <v>45</v>
      </c>
      <c r="AW615" s="21" t="s">
        <v>45</v>
      </c>
      <c r="AX615" s="21" t="s">
        <v>45</v>
      </c>
      <c r="AY615" s="21" t="s">
        <v>45</v>
      </c>
      <c r="AZ615" s="21" t="s">
        <v>45</v>
      </c>
      <c r="BA615" s="21" t="s">
        <v>45</v>
      </c>
      <c r="BB615" s="21" t="s">
        <v>45</v>
      </c>
    </row>
    <row r="616" spans="1:54" x14ac:dyDescent="0.25">
      <c r="A616" s="1">
        <v>614</v>
      </c>
      <c r="B616" s="21">
        <v>896.18991400000004</v>
      </c>
      <c r="C616" s="21">
        <v>902.29048899999998</v>
      </c>
      <c r="D616" s="21">
        <v>891.30080599999997</v>
      </c>
      <c r="E616" s="21">
        <v>874.80366200000003</v>
      </c>
      <c r="F616" s="21">
        <v>855.07327599999996</v>
      </c>
      <c r="G616" s="21">
        <v>824.87434199999996</v>
      </c>
      <c r="H616" s="21">
        <v>759.09800900000005</v>
      </c>
      <c r="I616" s="21">
        <v>158.627163</v>
      </c>
      <c r="J616" s="21">
        <v>170.72298000000001</v>
      </c>
      <c r="K616" s="21">
        <v>939.23983799999996</v>
      </c>
      <c r="L616" s="21">
        <v>26.397337</v>
      </c>
      <c r="M616" s="21">
        <v>29.981369000000001</v>
      </c>
      <c r="N616" s="21">
        <v>895.832674</v>
      </c>
      <c r="O616" s="21">
        <v>931.49082799999996</v>
      </c>
      <c r="P616" s="21">
        <v>918.69967599999995</v>
      </c>
      <c r="Q616" s="21">
        <v>904.14919499999996</v>
      </c>
      <c r="R616" s="21">
        <v>888.50453800000003</v>
      </c>
      <c r="S616" s="21">
        <v>837.59648500000003</v>
      </c>
      <c r="T616" s="21">
        <v>719.85369000000003</v>
      </c>
      <c r="U616" s="21">
        <v>122.107615</v>
      </c>
      <c r="V616" s="21">
        <v>129.64030399999999</v>
      </c>
      <c r="W616" s="21">
        <v>57.674669999999999</v>
      </c>
      <c r="X616" s="21">
        <v>44.307526000000003</v>
      </c>
      <c r="Y616" s="21">
        <v>31.422225000000001</v>
      </c>
      <c r="Z616" s="21">
        <v>95.636917999999994</v>
      </c>
      <c r="AA616" s="21">
        <v>93.693336000000002</v>
      </c>
      <c r="AB616" s="21">
        <v>90.547539999999998</v>
      </c>
      <c r="AC616" s="21">
        <v>77.570899999999995</v>
      </c>
      <c r="AD616" s="21">
        <v>83.730643999999998</v>
      </c>
      <c r="AE616" s="21">
        <v>66.003540000000001</v>
      </c>
      <c r="AF616" s="21" t="s">
        <v>45</v>
      </c>
      <c r="AG616" s="21" t="s">
        <v>45</v>
      </c>
      <c r="AH616" s="21" t="s">
        <v>45</v>
      </c>
      <c r="AI616" s="21" t="s">
        <v>45</v>
      </c>
      <c r="AJ616" s="21" t="s">
        <v>45</v>
      </c>
      <c r="AK616" s="21" t="s">
        <v>45</v>
      </c>
      <c r="AL616" s="21" t="s">
        <v>45</v>
      </c>
      <c r="AM616" s="21" t="s">
        <v>45</v>
      </c>
      <c r="AN616" s="21" t="s">
        <v>45</v>
      </c>
      <c r="AO616" s="21" t="s">
        <v>45</v>
      </c>
      <c r="AP616" s="21">
        <v>1914.8125</v>
      </c>
      <c r="AQ616" s="21" t="s">
        <v>45</v>
      </c>
      <c r="AR616" s="21" t="s">
        <v>45</v>
      </c>
      <c r="AS616" s="21" t="s">
        <v>45</v>
      </c>
      <c r="AT616" s="21" t="s">
        <v>45</v>
      </c>
      <c r="AU616" s="21" t="s">
        <v>45</v>
      </c>
      <c r="AV616" s="21" t="s">
        <v>45</v>
      </c>
      <c r="AW616" s="21" t="s">
        <v>45</v>
      </c>
      <c r="AX616" s="21" t="s">
        <v>45</v>
      </c>
      <c r="AY616" s="21" t="s">
        <v>45</v>
      </c>
      <c r="AZ616" s="21" t="s">
        <v>45</v>
      </c>
      <c r="BA616" s="21" t="s">
        <v>45</v>
      </c>
      <c r="BB616" s="21" t="s">
        <v>45</v>
      </c>
    </row>
    <row r="617" spans="1:54" x14ac:dyDescent="0.25">
      <c r="A617" s="1">
        <v>615</v>
      </c>
      <c r="B617" s="21">
        <v>884.92368999999997</v>
      </c>
      <c r="C617" s="21">
        <v>890.697768</v>
      </c>
      <c r="D617" s="21">
        <v>878.34659299999998</v>
      </c>
      <c r="E617" s="21">
        <v>861.347669</v>
      </c>
      <c r="F617" s="21">
        <v>837.58973500000002</v>
      </c>
      <c r="G617" s="21">
        <v>820.36870499999998</v>
      </c>
      <c r="H617" s="21">
        <v>760.37030400000003</v>
      </c>
      <c r="I617" s="21">
        <v>159.35442399999999</v>
      </c>
      <c r="J617" s="21">
        <v>164.95335700000001</v>
      </c>
      <c r="K617" s="21">
        <v>940.79117799999995</v>
      </c>
      <c r="L617" s="21">
        <v>26.421748999999998</v>
      </c>
      <c r="M617" s="21">
        <v>30.090637000000001</v>
      </c>
      <c r="N617" s="21">
        <v>888.76752199999999</v>
      </c>
      <c r="O617" s="21">
        <v>917.96585300000004</v>
      </c>
      <c r="P617" s="21">
        <v>908.761752</v>
      </c>
      <c r="Q617" s="21">
        <v>894.29120499999999</v>
      </c>
      <c r="R617" s="21">
        <v>878.05879300000004</v>
      </c>
      <c r="S617" s="21">
        <v>834.33873400000004</v>
      </c>
      <c r="T617" s="21">
        <v>748.25451799999996</v>
      </c>
      <c r="U617" s="21">
        <v>120.084683</v>
      </c>
      <c r="V617" s="21">
        <v>130.82082700000001</v>
      </c>
      <c r="W617" s="21">
        <v>57.816136</v>
      </c>
      <c r="X617" s="21">
        <v>44.435943999999999</v>
      </c>
      <c r="Y617" s="21">
        <v>31.339144000000001</v>
      </c>
      <c r="Z617" s="21">
        <v>95.736189999999993</v>
      </c>
      <c r="AA617" s="21">
        <v>94.018951999999999</v>
      </c>
      <c r="AB617" s="21">
        <v>90.906441000000001</v>
      </c>
      <c r="AC617" s="21">
        <v>78.076306000000002</v>
      </c>
      <c r="AD617" s="21">
        <v>83.944207000000006</v>
      </c>
      <c r="AE617" s="21">
        <v>66.050946999999994</v>
      </c>
      <c r="AF617" s="21" t="s">
        <v>45</v>
      </c>
      <c r="AG617" s="21" t="s">
        <v>45</v>
      </c>
      <c r="AH617" s="21" t="s">
        <v>45</v>
      </c>
      <c r="AI617" s="21" t="s">
        <v>45</v>
      </c>
      <c r="AJ617" s="21" t="s">
        <v>45</v>
      </c>
      <c r="AK617" s="21" t="s">
        <v>45</v>
      </c>
      <c r="AL617" s="21" t="s">
        <v>45</v>
      </c>
      <c r="AM617" s="21" t="s">
        <v>45</v>
      </c>
      <c r="AN617" s="21" t="s">
        <v>45</v>
      </c>
      <c r="AO617" s="21" t="s">
        <v>45</v>
      </c>
      <c r="AP617" s="21">
        <v>1914.5220300000001</v>
      </c>
      <c r="AQ617" s="21" t="s">
        <v>45</v>
      </c>
      <c r="AR617" s="21" t="s">
        <v>45</v>
      </c>
      <c r="AS617" s="21" t="s">
        <v>45</v>
      </c>
      <c r="AT617" s="21" t="s">
        <v>45</v>
      </c>
      <c r="AU617" s="21" t="s">
        <v>45</v>
      </c>
      <c r="AV617" s="21" t="s">
        <v>45</v>
      </c>
      <c r="AW617" s="21" t="s">
        <v>45</v>
      </c>
      <c r="AX617" s="21" t="s">
        <v>45</v>
      </c>
      <c r="AY617" s="21" t="s">
        <v>45</v>
      </c>
      <c r="AZ617" s="21" t="s">
        <v>45</v>
      </c>
      <c r="BA617" s="21" t="s">
        <v>45</v>
      </c>
      <c r="BB617" s="21" t="s">
        <v>45</v>
      </c>
    </row>
    <row r="618" spans="1:54" x14ac:dyDescent="0.25">
      <c r="A618" s="1">
        <v>616</v>
      </c>
      <c r="B618" s="21">
        <v>875.64915499999995</v>
      </c>
      <c r="C618" s="21">
        <v>882.17000599999994</v>
      </c>
      <c r="D618" s="21">
        <v>874.08958800000005</v>
      </c>
      <c r="E618" s="21">
        <v>861.70115599999997</v>
      </c>
      <c r="F618" s="21">
        <v>837.75645199999997</v>
      </c>
      <c r="G618" s="21">
        <v>826.78559199999995</v>
      </c>
      <c r="H618" s="21">
        <v>779.08747900000003</v>
      </c>
      <c r="I618" s="21">
        <v>161.12786299999999</v>
      </c>
      <c r="J618" s="21">
        <v>161.05750399999999</v>
      </c>
      <c r="K618" s="21">
        <v>943.43365800000004</v>
      </c>
      <c r="L618" s="21">
        <v>26.469270999999999</v>
      </c>
      <c r="M618" s="21">
        <v>30.209379999999999</v>
      </c>
      <c r="N618" s="21">
        <v>877.20737899999995</v>
      </c>
      <c r="O618" s="21">
        <v>912.01203999999996</v>
      </c>
      <c r="P618" s="21">
        <v>902.69123300000001</v>
      </c>
      <c r="Q618" s="21">
        <v>891.70162000000005</v>
      </c>
      <c r="R618" s="21">
        <v>874.66441399999997</v>
      </c>
      <c r="S618" s="21">
        <v>827.0752</v>
      </c>
      <c r="T618" s="21">
        <v>725.56892000000005</v>
      </c>
      <c r="U618" s="21">
        <v>119.079498</v>
      </c>
      <c r="V618" s="21">
        <v>132.83158800000001</v>
      </c>
      <c r="W618" s="21">
        <v>57.839843000000002</v>
      </c>
      <c r="X618" s="21">
        <v>44.695517000000002</v>
      </c>
      <c r="Y618" s="21">
        <v>31.324359999999999</v>
      </c>
      <c r="Z618" s="21">
        <v>95.83117</v>
      </c>
      <c r="AA618" s="21">
        <v>94.340539000000007</v>
      </c>
      <c r="AB618" s="21">
        <v>91.189513000000005</v>
      </c>
      <c r="AC618" s="21">
        <v>78.265062</v>
      </c>
      <c r="AD618" s="21">
        <v>84.150587000000002</v>
      </c>
      <c r="AE618" s="21">
        <v>66.032695000000004</v>
      </c>
      <c r="AF618" s="21" t="s">
        <v>45</v>
      </c>
      <c r="AG618" s="21" t="s">
        <v>45</v>
      </c>
      <c r="AH618" s="21" t="s">
        <v>45</v>
      </c>
      <c r="AI618" s="21" t="s">
        <v>45</v>
      </c>
      <c r="AJ618" s="21" t="s">
        <v>45</v>
      </c>
      <c r="AK618" s="21" t="s">
        <v>45</v>
      </c>
      <c r="AL618" s="21" t="s">
        <v>45</v>
      </c>
      <c r="AM618" s="21" t="s">
        <v>45</v>
      </c>
      <c r="AN618" s="21" t="s">
        <v>45</v>
      </c>
      <c r="AO618" s="21" t="s">
        <v>45</v>
      </c>
      <c r="AP618" s="21">
        <v>1915.490863</v>
      </c>
      <c r="AQ618" s="21" t="s">
        <v>45</v>
      </c>
      <c r="AR618" s="21" t="s">
        <v>45</v>
      </c>
      <c r="AS618" s="21" t="s">
        <v>45</v>
      </c>
      <c r="AT618" s="21" t="s">
        <v>45</v>
      </c>
      <c r="AU618" s="21" t="s">
        <v>45</v>
      </c>
      <c r="AV618" s="21" t="s">
        <v>45</v>
      </c>
      <c r="AW618" s="21" t="s">
        <v>45</v>
      </c>
      <c r="AX618" s="21" t="s">
        <v>45</v>
      </c>
      <c r="AY618" s="21" t="s">
        <v>45</v>
      </c>
      <c r="AZ618" s="21" t="s">
        <v>45</v>
      </c>
      <c r="BA618" s="21" t="s">
        <v>45</v>
      </c>
      <c r="BB618" s="21" t="s">
        <v>45</v>
      </c>
    </row>
    <row r="619" spans="1:54" x14ac:dyDescent="0.25">
      <c r="A619" s="1">
        <v>617</v>
      </c>
      <c r="B619" s="21">
        <v>876.14880300000004</v>
      </c>
      <c r="C619" s="21">
        <v>883.95141599999999</v>
      </c>
      <c r="D619" s="21">
        <v>878.39961800000003</v>
      </c>
      <c r="E619" s="21">
        <v>865.48705900000004</v>
      </c>
      <c r="F619" s="21">
        <v>835.86613599999998</v>
      </c>
      <c r="G619" s="21">
        <v>826.96867699999996</v>
      </c>
      <c r="H619" s="21">
        <v>792.05850099999998</v>
      </c>
      <c r="I619" s="21">
        <v>166.39503400000001</v>
      </c>
      <c r="J619" s="21">
        <v>162.06512499999999</v>
      </c>
      <c r="K619" s="21">
        <v>939.44198800000004</v>
      </c>
      <c r="L619" s="21">
        <v>26.503996000000001</v>
      </c>
      <c r="M619" s="21">
        <v>30.316049</v>
      </c>
      <c r="N619" s="21">
        <v>879.40364</v>
      </c>
      <c r="O619" s="21">
        <v>915.43799899999999</v>
      </c>
      <c r="P619" s="21">
        <v>899.16140199999995</v>
      </c>
      <c r="Q619" s="21">
        <v>885.43144600000005</v>
      </c>
      <c r="R619" s="21">
        <v>869.65247599999998</v>
      </c>
      <c r="S619" s="21">
        <v>829.41468299999997</v>
      </c>
      <c r="T619" s="21">
        <v>698.69551799999999</v>
      </c>
      <c r="U619" s="21">
        <v>122.203452</v>
      </c>
      <c r="V619" s="21">
        <v>143.19433699999999</v>
      </c>
      <c r="W619" s="21">
        <v>57.946047</v>
      </c>
      <c r="X619" s="21">
        <v>44.847023</v>
      </c>
      <c r="Y619" s="21">
        <v>31.441454</v>
      </c>
      <c r="Z619" s="21">
        <v>95.901919000000007</v>
      </c>
      <c r="AA619" s="21">
        <v>94.538635999999997</v>
      </c>
      <c r="AB619" s="21">
        <v>91.452682999999993</v>
      </c>
      <c r="AC619" s="21">
        <v>78.123799000000005</v>
      </c>
      <c r="AD619" s="21">
        <v>84.035633000000004</v>
      </c>
      <c r="AE619" s="21">
        <v>65.988055000000003</v>
      </c>
      <c r="AF619" s="21" t="s">
        <v>45</v>
      </c>
      <c r="AG619" s="21" t="s">
        <v>45</v>
      </c>
      <c r="AH619" s="21" t="s">
        <v>45</v>
      </c>
      <c r="AI619" s="21" t="s">
        <v>45</v>
      </c>
      <c r="AJ619" s="21" t="s">
        <v>45</v>
      </c>
      <c r="AK619" s="21" t="s">
        <v>45</v>
      </c>
      <c r="AL619" s="21" t="s">
        <v>45</v>
      </c>
      <c r="AM619" s="21" t="s">
        <v>45</v>
      </c>
      <c r="AN619" s="21" t="s">
        <v>45</v>
      </c>
      <c r="AO619" s="21" t="s">
        <v>45</v>
      </c>
      <c r="AP619" s="21">
        <v>1916.0220260000001</v>
      </c>
      <c r="AQ619" s="21" t="s">
        <v>45</v>
      </c>
      <c r="AR619" s="21" t="s">
        <v>45</v>
      </c>
      <c r="AS619" s="21" t="s">
        <v>45</v>
      </c>
      <c r="AT619" s="21" t="s">
        <v>45</v>
      </c>
      <c r="AU619" s="21" t="s">
        <v>45</v>
      </c>
      <c r="AV619" s="21" t="s">
        <v>45</v>
      </c>
      <c r="AW619" s="21" t="s">
        <v>45</v>
      </c>
      <c r="AX619" s="21" t="s">
        <v>45</v>
      </c>
      <c r="AY619" s="21" t="s">
        <v>45</v>
      </c>
      <c r="AZ619" s="21" t="s">
        <v>45</v>
      </c>
      <c r="BA619" s="21" t="s">
        <v>45</v>
      </c>
      <c r="BB619" s="21" t="s">
        <v>45</v>
      </c>
    </row>
    <row r="620" spans="1:54" x14ac:dyDescent="0.25">
      <c r="A620" s="1">
        <v>618</v>
      </c>
      <c r="B620" s="21">
        <v>890.12372500000004</v>
      </c>
      <c r="C620" s="21">
        <v>897.11525200000005</v>
      </c>
      <c r="D620" s="21">
        <v>893.00228700000002</v>
      </c>
      <c r="E620" s="21">
        <v>877.74998600000004</v>
      </c>
      <c r="F620" s="21">
        <v>850.216183</v>
      </c>
      <c r="G620" s="21">
        <v>833.394451</v>
      </c>
      <c r="H620" s="21">
        <v>798.37963000000002</v>
      </c>
      <c r="I620" s="21">
        <v>164.577619</v>
      </c>
      <c r="J620" s="21">
        <v>164.75705600000001</v>
      </c>
      <c r="K620" s="21">
        <v>961.53329599999995</v>
      </c>
      <c r="L620" s="21">
        <v>26.482441000000001</v>
      </c>
      <c r="M620" s="21">
        <v>30.442366</v>
      </c>
      <c r="N620" s="21">
        <v>886.41355799999997</v>
      </c>
      <c r="O620" s="21">
        <v>925.22640699999999</v>
      </c>
      <c r="P620" s="21">
        <v>909.09084800000005</v>
      </c>
      <c r="Q620" s="21">
        <v>890.39376500000003</v>
      </c>
      <c r="R620" s="21">
        <v>870.92655999999999</v>
      </c>
      <c r="S620" s="21">
        <v>823.34131100000002</v>
      </c>
      <c r="T620" s="21">
        <v>709.87048200000004</v>
      </c>
      <c r="U620" s="21">
        <v>122.098769</v>
      </c>
      <c r="V620" s="21">
        <v>149.784515</v>
      </c>
      <c r="W620" s="21">
        <v>57.881545000000003</v>
      </c>
      <c r="X620" s="21">
        <v>44.978617</v>
      </c>
      <c r="Y620" s="21">
        <v>31.479486000000001</v>
      </c>
      <c r="Z620" s="21">
        <v>95.980352999999994</v>
      </c>
      <c r="AA620" s="21">
        <v>94.778131999999999</v>
      </c>
      <c r="AB620" s="21">
        <v>91.741951999999998</v>
      </c>
      <c r="AC620" s="21">
        <v>78.282430000000005</v>
      </c>
      <c r="AD620" s="21">
        <v>84.166624999999996</v>
      </c>
      <c r="AE620" s="21">
        <v>65.972351000000003</v>
      </c>
      <c r="AF620" s="21" t="s">
        <v>45</v>
      </c>
      <c r="AG620" s="21" t="s">
        <v>45</v>
      </c>
      <c r="AH620" s="21" t="s">
        <v>45</v>
      </c>
      <c r="AI620" s="21" t="s">
        <v>45</v>
      </c>
      <c r="AJ620" s="21" t="s">
        <v>45</v>
      </c>
      <c r="AK620" s="21" t="s">
        <v>45</v>
      </c>
      <c r="AL620" s="21" t="s">
        <v>45</v>
      </c>
      <c r="AM620" s="21" t="s">
        <v>45</v>
      </c>
      <c r="AN620" s="21" t="s">
        <v>45</v>
      </c>
      <c r="AO620" s="21" t="s">
        <v>45</v>
      </c>
      <c r="AP620" s="21">
        <v>1916.4489080000001</v>
      </c>
      <c r="AQ620" s="21" t="s">
        <v>45</v>
      </c>
      <c r="AR620" s="21" t="s">
        <v>45</v>
      </c>
      <c r="AS620" s="21" t="s">
        <v>45</v>
      </c>
      <c r="AT620" s="21" t="s">
        <v>45</v>
      </c>
      <c r="AU620" s="21" t="s">
        <v>45</v>
      </c>
      <c r="AV620" s="21" t="s">
        <v>45</v>
      </c>
      <c r="AW620" s="21" t="s">
        <v>45</v>
      </c>
      <c r="AX620" s="21" t="s">
        <v>45</v>
      </c>
      <c r="AY620" s="21" t="s">
        <v>45</v>
      </c>
      <c r="AZ620" s="21" t="s">
        <v>45</v>
      </c>
      <c r="BA620" s="21" t="s">
        <v>45</v>
      </c>
      <c r="BB620" s="21" t="s">
        <v>45</v>
      </c>
    </row>
    <row r="621" spans="1:54" x14ac:dyDescent="0.25">
      <c r="A621" s="1">
        <v>619</v>
      </c>
      <c r="B621" s="21">
        <v>918.012157</v>
      </c>
      <c r="C621" s="21">
        <v>917.21133099999997</v>
      </c>
      <c r="D621" s="21">
        <v>913.70862199999999</v>
      </c>
      <c r="E621" s="21">
        <v>898.215912</v>
      </c>
      <c r="F621" s="21">
        <v>862.35168499999997</v>
      </c>
      <c r="G621" s="21">
        <v>847.21145000000001</v>
      </c>
      <c r="H621" s="21">
        <v>789.19609000000003</v>
      </c>
      <c r="I621" s="21">
        <v>163.531204</v>
      </c>
      <c r="J621" s="21">
        <v>166.60563400000001</v>
      </c>
      <c r="K621" s="21">
        <v>989.91393900000003</v>
      </c>
      <c r="L621" s="21">
        <v>26.461770000000001</v>
      </c>
      <c r="M621" s="21">
        <v>30.570007</v>
      </c>
      <c r="N621" s="21">
        <v>892.36062000000004</v>
      </c>
      <c r="O621" s="21">
        <v>921.03143899999998</v>
      </c>
      <c r="P621" s="21">
        <v>908.90905799999996</v>
      </c>
      <c r="Q621" s="21">
        <v>898.11786600000005</v>
      </c>
      <c r="R621" s="21">
        <v>878.54735200000005</v>
      </c>
      <c r="S621" s="21">
        <v>829.50011600000005</v>
      </c>
      <c r="T621" s="21">
        <v>675.530708</v>
      </c>
      <c r="U621" s="21">
        <v>125.525555</v>
      </c>
      <c r="V621" s="21">
        <v>156.31173999999999</v>
      </c>
      <c r="W621" s="21">
        <v>58.007162000000001</v>
      </c>
      <c r="X621" s="21">
        <v>45.287365999999999</v>
      </c>
      <c r="Y621" s="21">
        <v>31.412576000000001</v>
      </c>
      <c r="Z621" s="21">
        <v>96.037040000000005</v>
      </c>
      <c r="AA621" s="21">
        <v>94.973438000000002</v>
      </c>
      <c r="AB621" s="21">
        <v>92.017840000000007</v>
      </c>
      <c r="AC621" s="21">
        <v>78.453427000000005</v>
      </c>
      <c r="AD621" s="21">
        <v>84.356804999999994</v>
      </c>
      <c r="AE621" s="21">
        <v>66.104321999999996</v>
      </c>
      <c r="AF621" s="21" t="s">
        <v>45</v>
      </c>
      <c r="AG621" s="21" t="s">
        <v>45</v>
      </c>
      <c r="AH621" s="21" t="s">
        <v>45</v>
      </c>
      <c r="AI621" s="21" t="s">
        <v>45</v>
      </c>
      <c r="AJ621" s="21" t="s">
        <v>45</v>
      </c>
      <c r="AK621" s="21" t="s">
        <v>45</v>
      </c>
      <c r="AL621" s="21" t="s">
        <v>45</v>
      </c>
      <c r="AM621" s="21" t="s">
        <v>45</v>
      </c>
      <c r="AN621" s="21" t="s">
        <v>45</v>
      </c>
      <c r="AO621" s="21" t="s">
        <v>45</v>
      </c>
      <c r="AP621" s="21">
        <v>1914.4470630000001</v>
      </c>
      <c r="AQ621" s="21" t="s">
        <v>45</v>
      </c>
      <c r="AR621" s="21" t="s">
        <v>45</v>
      </c>
      <c r="AS621" s="21" t="s">
        <v>45</v>
      </c>
      <c r="AT621" s="21" t="s">
        <v>45</v>
      </c>
      <c r="AU621" s="21" t="s">
        <v>45</v>
      </c>
      <c r="AV621" s="21" t="s">
        <v>45</v>
      </c>
      <c r="AW621" s="21" t="s">
        <v>45</v>
      </c>
      <c r="AX621" s="21" t="s">
        <v>45</v>
      </c>
      <c r="AY621" s="21" t="s">
        <v>45</v>
      </c>
      <c r="AZ621" s="21" t="s">
        <v>45</v>
      </c>
      <c r="BA621" s="21" t="s">
        <v>45</v>
      </c>
      <c r="BB621" s="21" t="s">
        <v>45</v>
      </c>
    </row>
    <row r="622" spans="1:54" x14ac:dyDescent="0.25">
      <c r="A622" s="1">
        <v>620</v>
      </c>
      <c r="B622" s="21">
        <v>938.52940699999999</v>
      </c>
      <c r="C622" s="21">
        <v>941.55077700000004</v>
      </c>
      <c r="D622" s="21">
        <v>933.89095899999995</v>
      </c>
      <c r="E622" s="21">
        <v>912.12576899999999</v>
      </c>
      <c r="F622" s="21">
        <v>872.25621000000001</v>
      </c>
      <c r="G622" s="21">
        <v>864.029629</v>
      </c>
      <c r="H622" s="21">
        <v>772.54372499999999</v>
      </c>
      <c r="I622" s="21">
        <v>169.53224</v>
      </c>
      <c r="J622" s="21">
        <v>166.822</v>
      </c>
      <c r="K622" s="21">
        <v>991.73208599999998</v>
      </c>
      <c r="L622" s="21">
        <v>26.445974</v>
      </c>
      <c r="M622" s="21">
        <v>30.722446999999999</v>
      </c>
      <c r="N622" s="21">
        <v>884.60092499999996</v>
      </c>
      <c r="O622" s="21">
        <v>909.65959999999995</v>
      </c>
      <c r="P622" s="21">
        <v>899.48646799999995</v>
      </c>
      <c r="Q622" s="21">
        <v>883.45511099999999</v>
      </c>
      <c r="R622" s="21">
        <v>854.20439599999997</v>
      </c>
      <c r="S622" s="21">
        <v>783.692545</v>
      </c>
      <c r="T622" s="21">
        <v>656.65074300000003</v>
      </c>
      <c r="U622" s="21">
        <v>124.087661</v>
      </c>
      <c r="V622" s="21">
        <v>157.14156199999999</v>
      </c>
      <c r="W622" s="21">
        <v>57.707819000000001</v>
      </c>
      <c r="X622" s="21">
        <v>45.427911000000002</v>
      </c>
      <c r="Y622" s="21">
        <v>31.484705999999999</v>
      </c>
      <c r="Z622" s="21">
        <v>96.108222999999995</v>
      </c>
      <c r="AA622" s="21">
        <v>95.194261999999995</v>
      </c>
      <c r="AB622" s="21">
        <v>92.286902999999995</v>
      </c>
      <c r="AC622" s="21">
        <v>78.629903999999996</v>
      </c>
      <c r="AD622" s="21">
        <v>84.480355000000003</v>
      </c>
      <c r="AE622" s="21">
        <v>66.284778000000003</v>
      </c>
      <c r="AF622" s="21" t="s">
        <v>45</v>
      </c>
      <c r="AG622" s="21" t="s">
        <v>45</v>
      </c>
      <c r="AH622" s="21" t="s">
        <v>45</v>
      </c>
      <c r="AI622" s="21" t="s">
        <v>45</v>
      </c>
      <c r="AJ622" s="21" t="s">
        <v>45</v>
      </c>
      <c r="AK622" s="21" t="s">
        <v>45</v>
      </c>
      <c r="AL622" s="21" t="s">
        <v>45</v>
      </c>
      <c r="AM622" s="21" t="s">
        <v>45</v>
      </c>
      <c r="AN622" s="21" t="s">
        <v>45</v>
      </c>
      <c r="AO622" s="21" t="s">
        <v>45</v>
      </c>
      <c r="AP622" s="21">
        <v>1913.7069550000001</v>
      </c>
      <c r="AQ622" s="21" t="s">
        <v>45</v>
      </c>
      <c r="AR622" s="21" t="s">
        <v>45</v>
      </c>
      <c r="AS622" s="21" t="s">
        <v>45</v>
      </c>
      <c r="AT622" s="21" t="s">
        <v>45</v>
      </c>
      <c r="AU622" s="21" t="s">
        <v>45</v>
      </c>
      <c r="AV622" s="21" t="s">
        <v>45</v>
      </c>
      <c r="AW622" s="21" t="s">
        <v>45</v>
      </c>
      <c r="AX622" s="21" t="s">
        <v>45</v>
      </c>
      <c r="AY622" s="21" t="s">
        <v>45</v>
      </c>
      <c r="AZ622" s="21" t="s">
        <v>45</v>
      </c>
      <c r="BA622" s="21" t="s">
        <v>45</v>
      </c>
      <c r="BB622" s="21" t="s">
        <v>45</v>
      </c>
    </row>
    <row r="623" spans="1:54" x14ac:dyDescent="0.25">
      <c r="A623" s="1">
        <v>621</v>
      </c>
      <c r="B623" s="21">
        <v>950.90955299999996</v>
      </c>
      <c r="C623" s="21">
        <v>952.829294</v>
      </c>
      <c r="D623" s="21">
        <v>944.46429799999999</v>
      </c>
      <c r="E623" s="21">
        <v>923.13397699999996</v>
      </c>
      <c r="F623" s="21">
        <v>889.09690899999998</v>
      </c>
      <c r="G623" s="21">
        <v>877.70194500000002</v>
      </c>
      <c r="H623" s="21">
        <v>770.82799199999999</v>
      </c>
      <c r="I623" s="21">
        <v>174.53215599999999</v>
      </c>
      <c r="J623" s="21">
        <v>165.763733</v>
      </c>
      <c r="K623" s="21">
        <v>984.29446199999995</v>
      </c>
      <c r="L623" s="21">
        <v>26.478856</v>
      </c>
      <c r="M623" s="21">
        <v>30.826540999999999</v>
      </c>
      <c r="N623" s="21">
        <v>889.55807700000003</v>
      </c>
      <c r="O623" s="21">
        <v>929.58920499999999</v>
      </c>
      <c r="P623" s="21">
        <v>914.31606499999998</v>
      </c>
      <c r="Q623" s="21">
        <v>899.72194300000001</v>
      </c>
      <c r="R623" s="21">
        <v>873.70978600000001</v>
      </c>
      <c r="S623" s="21">
        <v>798.99297799999999</v>
      </c>
      <c r="T623" s="21">
        <v>658.02080599999999</v>
      </c>
      <c r="U623" s="21">
        <v>125.698606</v>
      </c>
      <c r="V623" s="21">
        <v>157.40200100000001</v>
      </c>
      <c r="W623" s="21">
        <v>57.765479999999997</v>
      </c>
      <c r="X623" s="21">
        <v>45.690930000000002</v>
      </c>
      <c r="Y623" s="21">
        <v>31.630186999999999</v>
      </c>
      <c r="Z623" s="21">
        <v>96.159851000000003</v>
      </c>
      <c r="AA623" s="21">
        <v>95.383866999999995</v>
      </c>
      <c r="AB623" s="21">
        <v>92.532420000000002</v>
      </c>
      <c r="AC623" s="21">
        <v>78.798328999999995</v>
      </c>
      <c r="AD623" s="21">
        <v>84.542761999999996</v>
      </c>
      <c r="AE623" s="21">
        <v>66.425134999999997</v>
      </c>
      <c r="AF623" s="21" t="s">
        <v>45</v>
      </c>
      <c r="AG623" s="21" t="s">
        <v>45</v>
      </c>
      <c r="AH623" s="21" t="s">
        <v>45</v>
      </c>
      <c r="AI623" s="21" t="s">
        <v>45</v>
      </c>
      <c r="AJ623" s="21" t="s">
        <v>45</v>
      </c>
      <c r="AK623" s="21" t="s">
        <v>45</v>
      </c>
      <c r="AL623" s="21" t="s">
        <v>45</v>
      </c>
      <c r="AM623" s="21" t="s">
        <v>45</v>
      </c>
      <c r="AN623" s="21" t="s">
        <v>45</v>
      </c>
      <c r="AO623" s="21" t="s">
        <v>45</v>
      </c>
      <c r="AP623" s="21">
        <v>1913.6734570000001</v>
      </c>
      <c r="AQ623" s="21" t="s">
        <v>45</v>
      </c>
      <c r="AR623" s="21" t="s">
        <v>45</v>
      </c>
      <c r="AS623" s="21" t="s">
        <v>45</v>
      </c>
      <c r="AT623" s="21" t="s">
        <v>45</v>
      </c>
      <c r="AU623" s="21" t="s">
        <v>45</v>
      </c>
      <c r="AV623" s="21" t="s">
        <v>45</v>
      </c>
      <c r="AW623" s="21" t="s">
        <v>45</v>
      </c>
      <c r="AX623" s="21" t="s">
        <v>45</v>
      </c>
      <c r="AY623" s="21" t="s">
        <v>45</v>
      </c>
      <c r="AZ623" s="21" t="s">
        <v>45</v>
      </c>
      <c r="BA623" s="21" t="s">
        <v>45</v>
      </c>
      <c r="BB623" s="21" t="s">
        <v>45</v>
      </c>
    </row>
    <row r="624" spans="1:54" x14ac:dyDescent="0.25">
      <c r="A624" s="1">
        <v>622</v>
      </c>
      <c r="B624" s="21">
        <v>954.59112300000004</v>
      </c>
      <c r="C624" s="21">
        <v>956.80690300000003</v>
      </c>
      <c r="D624" s="21">
        <v>937.81472900000006</v>
      </c>
      <c r="E624" s="21">
        <v>915.97439599999996</v>
      </c>
      <c r="F624" s="21">
        <v>870.52430300000003</v>
      </c>
      <c r="G624" s="21">
        <v>869.60069999999996</v>
      </c>
      <c r="H624" s="21">
        <v>796.64978599999995</v>
      </c>
      <c r="I624" s="21">
        <v>170.45409699999999</v>
      </c>
      <c r="J624" s="21">
        <v>170.03079</v>
      </c>
      <c r="K624" s="21">
        <v>993.804169</v>
      </c>
      <c r="L624" s="21">
        <v>26.537303999999999</v>
      </c>
      <c r="M624" s="21">
        <v>30.951497</v>
      </c>
      <c r="N624" s="21">
        <v>887.38334699999996</v>
      </c>
      <c r="O624" s="21">
        <v>918.39406399999996</v>
      </c>
      <c r="P624" s="21">
        <v>903.44871000000001</v>
      </c>
      <c r="Q624" s="21">
        <v>892.06518600000004</v>
      </c>
      <c r="R624" s="21">
        <v>874.04195700000002</v>
      </c>
      <c r="S624" s="21">
        <v>809.70908499999996</v>
      </c>
      <c r="T624" s="21">
        <v>621.93407999999999</v>
      </c>
      <c r="U624" s="21">
        <v>127.37178400000001</v>
      </c>
      <c r="V624" s="21">
        <v>153.76602299999999</v>
      </c>
      <c r="W624" s="21">
        <v>57.755454</v>
      </c>
      <c r="X624" s="21">
        <v>45.860349999999997</v>
      </c>
      <c r="Y624" s="21">
        <v>31.643108000000002</v>
      </c>
      <c r="Z624" s="21">
        <v>96.220415000000003</v>
      </c>
      <c r="AA624" s="21">
        <v>95.577248999999995</v>
      </c>
      <c r="AB624" s="21">
        <v>92.764878999999993</v>
      </c>
      <c r="AC624" s="21">
        <v>78.994000999999997</v>
      </c>
      <c r="AD624" s="21">
        <v>84.875916000000004</v>
      </c>
      <c r="AE624" s="21">
        <v>66.828591000000003</v>
      </c>
      <c r="AF624" s="21" t="s">
        <v>45</v>
      </c>
      <c r="AG624" s="21" t="s">
        <v>45</v>
      </c>
      <c r="AH624" s="21" t="s">
        <v>45</v>
      </c>
      <c r="AI624" s="21" t="s">
        <v>45</v>
      </c>
      <c r="AJ624" s="21" t="s">
        <v>45</v>
      </c>
      <c r="AK624" s="21" t="s">
        <v>45</v>
      </c>
      <c r="AL624" s="21" t="s">
        <v>45</v>
      </c>
      <c r="AM624" s="21" t="s">
        <v>45</v>
      </c>
      <c r="AN624" s="21" t="s">
        <v>45</v>
      </c>
      <c r="AO624" s="21" t="s">
        <v>45</v>
      </c>
      <c r="AP624" s="21">
        <v>1914.198437</v>
      </c>
      <c r="AQ624" s="21" t="s">
        <v>45</v>
      </c>
      <c r="AR624" s="21" t="s">
        <v>45</v>
      </c>
      <c r="AS624" s="21" t="s">
        <v>45</v>
      </c>
      <c r="AT624" s="21" t="s">
        <v>45</v>
      </c>
      <c r="AU624" s="21" t="s">
        <v>45</v>
      </c>
      <c r="AV624" s="21" t="s">
        <v>45</v>
      </c>
      <c r="AW624" s="21" t="s">
        <v>45</v>
      </c>
      <c r="AX624" s="21" t="s">
        <v>45</v>
      </c>
      <c r="AY624" s="21" t="s">
        <v>45</v>
      </c>
      <c r="AZ624" s="21" t="s">
        <v>45</v>
      </c>
      <c r="BA624" s="21" t="s">
        <v>45</v>
      </c>
      <c r="BB624" s="21" t="s">
        <v>45</v>
      </c>
    </row>
    <row r="625" spans="1:54" x14ac:dyDescent="0.25">
      <c r="A625" s="1">
        <v>623</v>
      </c>
      <c r="B625" s="21">
        <v>960.74415299999998</v>
      </c>
      <c r="C625" s="21">
        <v>963.52879499999995</v>
      </c>
      <c r="D625" s="21">
        <v>946.38228200000003</v>
      </c>
      <c r="E625" s="21">
        <v>924.47925299999997</v>
      </c>
      <c r="F625" s="21">
        <v>884.94041000000004</v>
      </c>
      <c r="G625" s="21">
        <v>868.94160699999998</v>
      </c>
      <c r="H625" s="21">
        <v>808.31219099999998</v>
      </c>
      <c r="I625" s="21">
        <v>164.56893199999999</v>
      </c>
      <c r="J625" s="21">
        <v>171.66286199999999</v>
      </c>
      <c r="K625" s="21">
        <v>979.23384899999996</v>
      </c>
      <c r="L625" s="21">
        <v>26.607880999999999</v>
      </c>
      <c r="M625" s="21">
        <v>31.066274</v>
      </c>
      <c r="N625" s="21">
        <v>895.14730899999995</v>
      </c>
      <c r="O625" s="21">
        <v>918.18221000000005</v>
      </c>
      <c r="P625" s="21">
        <v>906.42627600000003</v>
      </c>
      <c r="Q625" s="21">
        <v>897.62822300000005</v>
      </c>
      <c r="R625" s="21">
        <v>871.127477</v>
      </c>
      <c r="S625" s="21">
        <v>807.36438099999998</v>
      </c>
      <c r="T625" s="21">
        <v>643.12913900000001</v>
      </c>
      <c r="U625" s="21">
        <v>126.407484</v>
      </c>
      <c r="V625" s="21">
        <v>147.20546400000001</v>
      </c>
      <c r="W625" s="21">
        <v>58.076614999999997</v>
      </c>
      <c r="X625" s="21">
        <v>46.041778999999998</v>
      </c>
      <c r="Y625" s="21">
        <v>31.629017999999999</v>
      </c>
      <c r="Z625" s="21">
        <v>96.255159000000006</v>
      </c>
      <c r="AA625" s="21">
        <v>95.693354999999997</v>
      </c>
      <c r="AB625" s="21">
        <v>92.958098000000007</v>
      </c>
      <c r="AC625" s="21">
        <v>79.178297999999998</v>
      </c>
      <c r="AD625" s="21">
        <v>85.334354000000005</v>
      </c>
      <c r="AE625" s="21">
        <v>66.998469999999998</v>
      </c>
      <c r="AF625" s="21" t="s">
        <v>45</v>
      </c>
      <c r="AG625" s="21" t="s">
        <v>45</v>
      </c>
      <c r="AH625" s="21" t="s">
        <v>45</v>
      </c>
      <c r="AI625" s="21" t="s">
        <v>45</v>
      </c>
      <c r="AJ625" s="21" t="s">
        <v>45</v>
      </c>
      <c r="AK625" s="21" t="s">
        <v>45</v>
      </c>
      <c r="AL625" s="21" t="s">
        <v>45</v>
      </c>
      <c r="AM625" s="21" t="s">
        <v>45</v>
      </c>
      <c r="AN625" s="21" t="s">
        <v>45</v>
      </c>
      <c r="AO625" s="21" t="s">
        <v>45</v>
      </c>
      <c r="AP625" s="21">
        <v>1914.5906170000001</v>
      </c>
      <c r="AQ625" s="21" t="s">
        <v>45</v>
      </c>
      <c r="AR625" s="21" t="s">
        <v>45</v>
      </c>
      <c r="AS625" s="21" t="s">
        <v>45</v>
      </c>
      <c r="AT625" s="21" t="s">
        <v>45</v>
      </c>
      <c r="AU625" s="21" t="s">
        <v>45</v>
      </c>
      <c r="AV625" s="21" t="s">
        <v>45</v>
      </c>
      <c r="AW625" s="21" t="s">
        <v>45</v>
      </c>
      <c r="AX625" s="21" t="s">
        <v>45</v>
      </c>
      <c r="AY625" s="21" t="s">
        <v>45</v>
      </c>
      <c r="AZ625" s="21" t="s">
        <v>45</v>
      </c>
      <c r="BA625" s="21" t="s">
        <v>45</v>
      </c>
      <c r="BB625" s="21" t="s">
        <v>45</v>
      </c>
    </row>
    <row r="626" spans="1:54" x14ac:dyDescent="0.25">
      <c r="A626" s="1">
        <v>624</v>
      </c>
      <c r="B626" s="21">
        <v>932.17933100000005</v>
      </c>
      <c r="C626" s="21">
        <v>941.14255800000001</v>
      </c>
      <c r="D626" s="21">
        <v>927.79986199999996</v>
      </c>
      <c r="E626" s="21">
        <v>910.89069700000005</v>
      </c>
      <c r="F626" s="21">
        <v>881.35913800000003</v>
      </c>
      <c r="G626" s="21">
        <v>864.02251100000001</v>
      </c>
      <c r="H626" s="21">
        <v>815.10993699999995</v>
      </c>
      <c r="I626" s="21">
        <v>160.007181</v>
      </c>
      <c r="J626" s="21">
        <v>175.632655</v>
      </c>
      <c r="K626" s="21">
        <v>967.59611199999995</v>
      </c>
      <c r="L626" s="21">
        <v>26.657672000000002</v>
      </c>
      <c r="M626" s="21">
        <v>31.189927000000001</v>
      </c>
      <c r="N626" s="21">
        <v>890.23007800000005</v>
      </c>
      <c r="O626" s="21">
        <v>915.38468</v>
      </c>
      <c r="P626" s="21">
        <v>906.43313899999998</v>
      </c>
      <c r="Q626" s="21">
        <v>893.57920000000001</v>
      </c>
      <c r="R626" s="21">
        <v>867.49389599999995</v>
      </c>
      <c r="S626" s="21">
        <v>794.48712899999998</v>
      </c>
      <c r="T626" s="21">
        <v>631.25254500000005</v>
      </c>
      <c r="U626" s="21">
        <v>124.267461</v>
      </c>
      <c r="V626" s="21">
        <v>145.528516</v>
      </c>
      <c r="W626" s="21">
        <v>58.205379999999998</v>
      </c>
      <c r="X626" s="21">
        <v>46.325848999999998</v>
      </c>
      <c r="Y626" s="21">
        <v>31.643965000000001</v>
      </c>
      <c r="Z626" s="21">
        <v>96.298599999999993</v>
      </c>
      <c r="AA626" s="21">
        <v>95.791409999999999</v>
      </c>
      <c r="AB626" s="21">
        <v>93.174162999999993</v>
      </c>
      <c r="AC626" s="21">
        <v>79.301653999999999</v>
      </c>
      <c r="AD626" s="21">
        <v>85.577243999999993</v>
      </c>
      <c r="AE626" s="21">
        <v>67.222239000000002</v>
      </c>
      <c r="AF626" s="21" t="s">
        <v>45</v>
      </c>
      <c r="AG626" s="21" t="s">
        <v>45</v>
      </c>
      <c r="AH626" s="21" t="s">
        <v>45</v>
      </c>
      <c r="AI626" s="21" t="s">
        <v>45</v>
      </c>
      <c r="AJ626" s="21" t="s">
        <v>45</v>
      </c>
      <c r="AK626" s="21" t="s">
        <v>45</v>
      </c>
      <c r="AL626" s="21" t="s">
        <v>45</v>
      </c>
      <c r="AM626" s="21" t="s">
        <v>45</v>
      </c>
      <c r="AN626" s="21" t="s">
        <v>45</v>
      </c>
      <c r="AO626" s="21" t="s">
        <v>45</v>
      </c>
      <c r="AP626" s="21">
        <v>1914.338219</v>
      </c>
      <c r="AQ626" s="21" t="s">
        <v>45</v>
      </c>
      <c r="AR626" s="21" t="s">
        <v>45</v>
      </c>
      <c r="AS626" s="21" t="s">
        <v>45</v>
      </c>
      <c r="AT626" s="21" t="s">
        <v>45</v>
      </c>
      <c r="AU626" s="21" t="s">
        <v>45</v>
      </c>
      <c r="AV626" s="21" t="s">
        <v>45</v>
      </c>
      <c r="AW626" s="21" t="s">
        <v>45</v>
      </c>
      <c r="AX626" s="21" t="s">
        <v>45</v>
      </c>
      <c r="AY626" s="21" t="s">
        <v>45</v>
      </c>
      <c r="AZ626" s="21" t="s">
        <v>45</v>
      </c>
      <c r="BA626" s="21" t="s">
        <v>45</v>
      </c>
      <c r="BB626" s="21" t="s">
        <v>45</v>
      </c>
    </row>
    <row r="627" spans="1:54" x14ac:dyDescent="0.25">
      <c r="A627" s="1">
        <v>625</v>
      </c>
      <c r="B627" s="21">
        <v>929.40455799999995</v>
      </c>
      <c r="C627" s="21">
        <v>934.66444999999999</v>
      </c>
      <c r="D627" s="21">
        <v>912.60177199999998</v>
      </c>
      <c r="E627" s="21">
        <v>900.75864999999999</v>
      </c>
      <c r="F627" s="21">
        <v>874.56780900000001</v>
      </c>
      <c r="G627" s="21">
        <v>859.33131600000002</v>
      </c>
      <c r="H627" s="21">
        <v>816.56988100000001</v>
      </c>
      <c r="I627" s="21">
        <v>196.27127100000001</v>
      </c>
      <c r="J627" s="21">
        <v>180.21662499999999</v>
      </c>
      <c r="K627" s="21">
        <v>959.66771200000005</v>
      </c>
      <c r="L627" s="21">
        <v>26.662952000000001</v>
      </c>
      <c r="M627" s="21">
        <v>31.318777000000001</v>
      </c>
      <c r="N627" s="21">
        <v>867.11625500000002</v>
      </c>
      <c r="O627" s="21">
        <v>894.56965200000002</v>
      </c>
      <c r="P627" s="21">
        <v>883.23098100000004</v>
      </c>
      <c r="Q627" s="21">
        <v>868.164221</v>
      </c>
      <c r="R627" s="21">
        <v>849.11259299999995</v>
      </c>
      <c r="S627" s="21">
        <v>791.78969900000004</v>
      </c>
      <c r="T627" s="21">
        <v>649.87739099999999</v>
      </c>
      <c r="U627" s="21">
        <v>123.04789</v>
      </c>
      <c r="V627" s="21">
        <v>145.27741599999999</v>
      </c>
      <c r="W627" s="21">
        <v>58.330730000000003</v>
      </c>
      <c r="X627" s="21">
        <v>46.566608000000002</v>
      </c>
      <c r="Y627" s="21">
        <v>31.573374000000001</v>
      </c>
      <c r="Z627" s="21">
        <v>96.344477999999995</v>
      </c>
      <c r="AA627" s="21">
        <v>95.916184000000001</v>
      </c>
      <c r="AB627" s="21">
        <v>93.402337000000003</v>
      </c>
      <c r="AC627" s="21">
        <v>79.397671000000003</v>
      </c>
      <c r="AD627" s="21">
        <v>85.788970000000006</v>
      </c>
      <c r="AE627" s="21">
        <v>67.408564999999996</v>
      </c>
      <c r="AF627" s="21" t="s">
        <v>45</v>
      </c>
      <c r="AG627" s="21" t="s">
        <v>45</v>
      </c>
      <c r="AH627" s="21" t="s">
        <v>45</v>
      </c>
      <c r="AI627" s="21" t="s">
        <v>45</v>
      </c>
      <c r="AJ627" s="21" t="s">
        <v>45</v>
      </c>
      <c r="AK627" s="21" t="s">
        <v>45</v>
      </c>
      <c r="AL627" s="21" t="s">
        <v>45</v>
      </c>
      <c r="AM627" s="21" t="s">
        <v>45</v>
      </c>
      <c r="AN627" s="21" t="s">
        <v>45</v>
      </c>
      <c r="AO627" s="21" t="s">
        <v>45</v>
      </c>
      <c r="AP627" s="21">
        <v>1913.8901330000001</v>
      </c>
      <c r="AQ627" s="21" t="s">
        <v>45</v>
      </c>
      <c r="AR627" s="21" t="s">
        <v>45</v>
      </c>
      <c r="AS627" s="21" t="s">
        <v>45</v>
      </c>
      <c r="AT627" s="21" t="s">
        <v>45</v>
      </c>
      <c r="AU627" s="21" t="s">
        <v>45</v>
      </c>
      <c r="AV627" s="21" t="s">
        <v>45</v>
      </c>
      <c r="AW627" s="21" t="s">
        <v>45</v>
      </c>
      <c r="AX627" s="21" t="s">
        <v>45</v>
      </c>
      <c r="AY627" s="21" t="s">
        <v>45</v>
      </c>
      <c r="AZ627" s="21" t="s">
        <v>45</v>
      </c>
      <c r="BA627" s="21" t="s">
        <v>45</v>
      </c>
      <c r="BB627" s="21" t="s">
        <v>45</v>
      </c>
    </row>
    <row r="628" spans="1:54" x14ac:dyDescent="0.25">
      <c r="A628" s="1">
        <v>626</v>
      </c>
      <c r="B628" s="21">
        <v>917.17446199999995</v>
      </c>
      <c r="C628" s="21">
        <v>930.71412199999997</v>
      </c>
      <c r="D628" s="21">
        <v>922.29936699999996</v>
      </c>
      <c r="E628" s="21">
        <v>904.46988999999996</v>
      </c>
      <c r="F628" s="21">
        <v>866.23407999999995</v>
      </c>
      <c r="G628" s="21">
        <v>855.63287600000001</v>
      </c>
      <c r="H628" s="21">
        <v>812.84041200000001</v>
      </c>
      <c r="I628" s="21">
        <v>186.61929799999999</v>
      </c>
      <c r="J628" s="21">
        <v>181.26863</v>
      </c>
      <c r="K628" s="21">
        <v>967.82430999999997</v>
      </c>
      <c r="L628" s="21">
        <v>26.680168999999999</v>
      </c>
      <c r="M628" s="21">
        <v>31.407682000000001</v>
      </c>
      <c r="N628" s="21">
        <v>879.86358099999995</v>
      </c>
      <c r="O628" s="21">
        <v>908.44724299999996</v>
      </c>
      <c r="P628" s="21">
        <v>895.06804099999999</v>
      </c>
      <c r="Q628" s="21">
        <v>873.34408800000006</v>
      </c>
      <c r="R628" s="21">
        <v>859.91474700000003</v>
      </c>
      <c r="S628" s="21">
        <v>814.86251300000004</v>
      </c>
      <c r="T628" s="21">
        <v>668.93756599999995</v>
      </c>
      <c r="U628" s="21">
        <v>124.82302900000001</v>
      </c>
      <c r="V628" s="21">
        <v>144.95643999999999</v>
      </c>
      <c r="W628" s="21">
        <v>58.580016999999998</v>
      </c>
      <c r="X628" s="21">
        <v>46.823121999999998</v>
      </c>
      <c r="Y628" s="21">
        <v>31.498387000000001</v>
      </c>
      <c r="Z628" s="21">
        <v>96.397516999999993</v>
      </c>
      <c r="AA628" s="21">
        <v>96.033510000000007</v>
      </c>
      <c r="AB628" s="21">
        <v>93.607136999999994</v>
      </c>
      <c r="AC628" s="21">
        <v>79.554528000000005</v>
      </c>
      <c r="AD628" s="21">
        <v>86.053324000000003</v>
      </c>
      <c r="AE628" s="21">
        <v>67.615224999999995</v>
      </c>
      <c r="AF628" s="21" t="s">
        <v>45</v>
      </c>
      <c r="AG628" s="21" t="s">
        <v>45</v>
      </c>
      <c r="AH628" s="21" t="s">
        <v>45</v>
      </c>
      <c r="AI628" s="21" t="s">
        <v>45</v>
      </c>
      <c r="AJ628" s="21" t="s">
        <v>45</v>
      </c>
      <c r="AK628" s="21" t="s">
        <v>45</v>
      </c>
      <c r="AL628" s="21" t="s">
        <v>45</v>
      </c>
      <c r="AM628" s="21" t="s">
        <v>45</v>
      </c>
      <c r="AN628" s="21" t="s">
        <v>45</v>
      </c>
      <c r="AO628" s="21" t="s">
        <v>45</v>
      </c>
      <c r="AP628" s="21">
        <v>1913.1761839999999</v>
      </c>
      <c r="AQ628" s="21" t="s">
        <v>45</v>
      </c>
      <c r="AR628" s="21" t="s">
        <v>45</v>
      </c>
      <c r="AS628" s="21" t="s">
        <v>45</v>
      </c>
      <c r="AT628" s="21" t="s">
        <v>45</v>
      </c>
      <c r="AU628" s="21" t="s">
        <v>45</v>
      </c>
      <c r="AV628" s="21" t="s">
        <v>45</v>
      </c>
      <c r="AW628" s="21" t="s">
        <v>45</v>
      </c>
      <c r="AX628" s="21" t="s">
        <v>45</v>
      </c>
      <c r="AY628" s="21" t="s">
        <v>45</v>
      </c>
      <c r="AZ628" s="21" t="s">
        <v>45</v>
      </c>
      <c r="BA628" s="21" t="s">
        <v>45</v>
      </c>
      <c r="BB628" s="21" t="s">
        <v>45</v>
      </c>
    </row>
    <row r="629" spans="1:54" x14ac:dyDescent="0.25">
      <c r="A629" s="1">
        <v>627</v>
      </c>
      <c r="B629" s="21">
        <v>930.95630200000005</v>
      </c>
      <c r="C629" s="21">
        <v>937.448667</v>
      </c>
      <c r="D629" s="21">
        <v>929.19856600000003</v>
      </c>
      <c r="E629" s="21">
        <v>911.51363600000002</v>
      </c>
      <c r="F629" s="21">
        <v>869.55009399999994</v>
      </c>
      <c r="G629" s="21">
        <v>851.02948700000002</v>
      </c>
      <c r="H629" s="21">
        <v>820.29601600000001</v>
      </c>
      <c r="I629" s="21">
        <v>184.55949799999999</v>
      </c>
      <c r="J629" s="21">
        <v>178.03501</v>
      </c>
      <c r="K629" s="21">
        <v>968.50390300000004</v>
      </c>
      <c r="L629" s="21">
        <v>26.703105000000001</v>
      </c>
      <c r="M629" s="21">
        <v>31.534825000000001</v>
      </c>
      <c r="N629" s="21">
        <v>868.76544899999999</v>
      </c>
      <c r="O629" s="21">
        <v>899.07543799999996</v>
      </c>
      <c r="P629" s="21">
        <v>886.55891999999994</v>
      </c>
      <c r="Q629" s="21">
        <v>869.72397599999999</v>
      </c>
      <c r="R629" s="21">
        <v>845.14024500000005</v>
      </c>
      <c r="S629" s="21">
        <v>802.67710599999998</v>
      </c>
      <c r="T629" s="21">
        <v>679.42016999999998</v>
      </c>
      <c r="U629" s="21">
        <v>123.841296</v>
      </c>
      <c r="V629" s="21">
        <v>139.50889100000001</v>
      </c>
      <c r="W629" s="21">
        <v>58.837232</v>
      </c>
      <c r="X629" s="21">
        <v>47.065209000000003</v>
      </c>
      <c r="Y629" s="21">
        <v>31.464071000000001</v>
      </c>
      <c r="Z629" s="21">
        <v>96.429067000000003</v>
      </c>
      <c r="AA629" s="21">
        <v>96.145092000000005</v>
      </c>
      <c r="AB629" s="21">
        <v>93.799694000000002</v>
      </c>
      <c r="AC629" s="21">
        <v>79.717748999999998</v>
      </c>
      <c r="AD629" s="21">
        <v>86.245641000000006</v>
      </c>
      <c r="AE629" s="21">
        <v>67.812119999999993</v>
      </c>
      <c r="AF629" s="21" t="s">
        <v>45</v>
      </c>
      <c r="AG629" s="21" t="s">
        <v>45</v>
      </c>
      <c r="AH629" s="21" t="s">
        <v>45</v>
      </c>
      <c r="AI629" s="21" t="s">
        <v>45</v>
      </c>
      <c r="AJ629" s="21" t="s">
        <v>45</v>
      </c>
      <c r="AK629" s="21" t="s">
        <v>45</v>
      </c>
      <c r="AL629" s="21" t="s">
        <v>45</v>
      </c>
      <c r="AM629" s="21" t="s">
        <v>45</v>
      </c>
      <c r="AN629" s="21" t="s">
        <v>45</v>
      </c>
      <c r="AO629" s="21" t="s">
        <v>45</v>
      </c>
      <c r="AP629" s="21">
        <v>1913.542788</v>
      </c>
      <c r="AQ629" s="21" t="s">
        <v>45</v>
      </c>
      <c r="AR629" s="21" t="s">
        <v>45</v>
      </c>
      <c r="AS629" s="21" t="s">
        <v>45</v>
      </c>
      <c r="AT629" s="21" t="s">
        <v>45</v>
      </c>
      <c r="AU629" s="21" t="s">
        <v>45</v>
      </c>
      <c r="AV629" s="21" t="s">
        <v>45</v>
      </c>
      <c r="AW629" s="21" t="s">
        <v>45</v>
      </c>
      <c r="AX629" s="21" t="s">
        <v>45</v>
      </c>
      <c r="AY629" s="21" t="s">
        <v>45</v>
      </c>
      <c r="AZ629" s="21" t="s">
        <v>45</v>
      </c>
      <c r="BA629" s="21" t="s">
        <v>45</v>
      </c>
      <c r="BB629" s="21" t="s">
        <v>45</v>
      </c>
    </row>
    <row r="630" spans="1:54" x14ac:dyDescent="0.25">
      <c r="A630" s="1">
        <v>628</v>
      </c>
      <c r="B630" s="21">
        <v>935.32246499999997</v>
      </c>
      <c r="C630" s="21">
        <v>942.25490300000001</v>
      </c>
      <c r="D630" s="21">
        <v>931.07152900000006</v>
      </c>
      <c r="E630" s="21">
        <v>909.24181499999997</v>
      </c>
      <c r="F630" s="21">
        <v>858.82342400000005</v>
      </c>
      <c r="G630" s="21">
        <v>854.01270299999999</v>
      </c>
      <c r="H630" s="21">
        <v>810.80673899999999</v>
      </c>
      <c r="I630" s="21">
        <v>178.33467300000001</v>
      </c>
      <c r="J630" s="21">
        <v>176.542102</v>
      </c>
      <c r="K630" s="21">
        <v>971.51502100000005</v>
      </c>
      <c r="L630" s="21">
        <v>26.671389000000001</v>
      </c>
      <c r="M630" s="21">
        <v>31.643771999999998</v>
      </c>
      <c r="N630" s="21">
        <v>872.83222899999998</v>
      </c>
      <c r="O630" s="21">
        <v>914.088887</v>
      </c>
      <c r="P630" s="21">
        <v>894.40563699999996</v>
      </c>
      <c r="Q630" s="21">
        <v>878.780663</v>
      </c>
      <c r="R630" s="21">
        <v>859.89099899999997</v>
      </c>
      <c r="S630" s="21">
        <v>812.61414300000001</v>
      </c>
      <c r="T630" s="21">
        <v>680.90815599999996</v>
      </c>
      <c r="U630" s="21">
        <v>127.098945</v>
      </c>
      <c r="V630" s="21">
        <v>132.69698099999999</v>
      </c>
      <c r="W630" s="21">
        <v>59.033780999999998</v>
      </c>
      <c r="X630" s="21">
        <v>47.217019000000001</v>
      </c>
      <c r="Y630" s="21">
        <v>31.558125</v>
      </c>
      <c r="Z630" s="21">
        <v>96.467804999999998</v>
      </c>
      <c r="AA630" s="21">
        <v>96.245654999999999</v>
      </c>
      <c r="AB630" s="21">
        <v>93.953846999999996</v>
      </c>
      <c r="AC630" s="21">
        <v>79.885441</v>
      </c>
      <c r="AD630" s="21">
        <v>86.500926000000007</v>
      </c>
      <c r="AE630" s="21">
        <v>68.037659000000005</v>
      </c>
      <c r="AF630" s="21" t="s">
        <v>45</v>
      </c>
      <c r="AG630" s="21" t="s">
        <v>45</v>
      </c>
      <c r="AH630" s="21" t="s">
        <v>45</v>
      </c>
      <c r="AI630" s="21" t="s">
        <v>45</v>
      </c>
      <c r="AJ630" s="21" t="s">
        <v>45</v>
      </c>
      <c r="AK630" s="21" t="s">
        <v>45</v>
      </c>
      <c r="AL630" s="21" t="s">
        <v>45</v>
      </c>
      <c r="AM630" s="21" t="s">
        <v>45</v>
      </c>
      <c r="AN630" s="21" t="s">
        <v>45</v>
      </c>
      <c r="AO630" s="21" t="s">
        <v>45</v>
      </c>
      <c r="AP630" s="21">
        <v>1913.5120810000001</v>
      </c>
      <c r="AQ630" s="21" t="s">
        <v>45</v>
      </c>
      <c r="AR630" s="21" t="s">
        <v>45</v>
      </c>
      <c r="AS630" s="21" t="s">
        <v>45</v>
      </c>
      <c r="AT630" s="21" t="s">
        <v>45</v>
      </c>
      <c r="AU630" s="21" t="s">
        <v>45</v>
      </c>
      <c r="AV630" s="21" t="s">
        <v>45</v>
      </c>
      <c r="AW630" s="21" t="s">
        <v>45</v>
      </c>
      <c r="AX630" s="21" t="s">
        <v>45</v>
      </c>
      <c r="AY630" s="21" t="s">
        <v>45</v>
      </c>
      <c r="AZ630" s="21" t="s">
        <v>45</v>
      </c>
      <c r="BA630" s="21" t="s">
        <v>45</v>
      </c>
      <c r="BB630" s="21" t="s">
        <v>45</v>
      </c>
    </row>
    <row r="631" spans="1:54" x14ac:dyDescent="0.25">
      <c r="A631" s="1">
        <v>629</v>
      </c>
      <c r="B631" s="21">
        <v>930.63952099999995</v>
      </c>
      <c r="C631" s="21">
        <v>938.99161400000003</v>
      </c>
      <c r="D631" s="21">
        <v>928.80034999999998</v>
      </c>
      <c r="E631" s="21">
        <v>905.13275299999998</v>
      </c>
      <c r="F631" s="21">
        <v>865.83756000000005</v>
      </c>
      <c r="G631" s="21">
        <v>857.59195699999998</v>
      </c>
      <c r="H631" s="21">
        <v>815.31049599999994</v>
      </c>
      <c r="I631" s="21">
        <v>171.63697500000001</v>
      </c>
      <c r="J631" s="21">
        <v>176.308482</v>
      </c>
      <c r="K631" s="21">
        <v>963.20447100000001</v>
      </c>
      <c r="L631" s="21">
        <v>26.695806999999999</v>
      </c>
      <c r="M631" s="21">
        <v>31.785425</v>
      </c>
      <c r="N631" s="21">
        <v>874.79737299999999</v>
      </c>
      <c r="O631" s="21">
        <v>911.89180399999998</v>
      </c>
      <c r="P631" s="21">
        <v>894.23686299999997</v>
      </c>
      <c r="Q631" s="21">
        <v>881.281655</v>
      </c>
      <c r="R631" s="21">
        <v>865.66677100000004</v>
      </c>
      <c r="S631" s="21">
        <v>815.23751500000003</v>
      </c>
      <c r="T631" s="21">
        <v>684.92396799999995</v>
      </c>
      <c r="U631" s="21">
        <v>125.52911400000001</v>
      </c>
      <c r="V631" s="21">
        <v>124.649208</v>
      </c>
      <c r="W631" s="21">
        <v>59.194021999999997</v>
      </c>
      <c r="X631" s="21">
        <v>47.226210000000002</v>
      </c>
      <c r="Y631" s="21">
        <v>31.716891</v>
      </c>
      <c r="Z631" s="21">
        <v>96.496730999999997</v>
      </c>
      <c r="AA631" s="21">
        <v>96.319772</v>
      </c>
      <c r="AB631" s="21">
        <v>94.133026999999998</v>
      </c>
      <c r="AC631" s="21">
        <v>80.076494999999994</v>
      </c>
      <c r="AD631" s="21">
        <v>86.680789000000004</v>
      </c>
      <c r="AE631" s="21">
        <v>68.273568999999995</v>
      </c>
      <c r="AF631" s="21" t="s">
        <v>45</v>
      </c>
      <c r="AG631" s="21" t="s">
        <v>45</v>
      </c>
      <c r="AH631" s="21" t="s">
        <v>45</v>
      </c>
      <c r="AI631" s="21" t="s">
        <v>45</v>
      </c>
      <c r="AJ631" s="21" t="s">
        <v>45</v>
      </c>
      <c r="AK631" s="21" t="s">
        <v>45</v>
      </c>
      <c r="AL631" s="21" t="s">
        <v>45</v>
      </c>
      <c r="AM631" s="21" t="s">
        <v>45</v>
      </c>
      <c r="AN631" s="21" t="s">
        <v>45</v>
      </c>
      <c r="AO631" s="21" t="s">
        <v>45</v>
      </c>
      <c r="AP631" s="21">
        <v>1914.0459350000001</v>
      </c>
      <c r="AQ631" s="21" t="s">
        <v>45</v>
      </c>
      <c r="AR631" s="21" t="s">
        <v>45</v>
      </c>
      <c r="AS631" s="21" t="s">
        <v>45</v>
      </c>
      <c r="AT631" s="21" t="s">
        <v>45</v>
      </c>
      <c r="AU631" s="21" t="s">
        <v>45</v>
      </c>
      <c r="AV631" s="21" t="s">
        <v>45</v>
      </c>
      <c r="AW631" s="21" t="s">
        <v>45</v>
      </c>
      <c r="AX631" s="21" t="s">
        <v>45</v>
      </c>
      <c r="AY631" s="21" t="s">
        <v>45</v>
      </c>
      <c r="AZ631" s="21" t="s">
        <v>45</v>
      </c>
      <c r="BA631" s="21" t="s">
        <v>45</v>
      </c>
      <c r="BB631" s="21" t="s">
        <v>45</v>
      </c>
    </row>
    <row r="632" spans="1:54" x14ac:dyDescent="0.25">
      <c r="A632" s="1">
        <v>630</v>
      </c>
      <c r="B632" s="21">
        <v>930.78252899999995</v>
      </c>
      <c r="C632" s="21">
        <v>951.75334599999996</v>
      </c>
      <c r="D632" s="21">
        <v>933.708707</v>
      </c>
      <c r="E632" s="21">
        <v>910.81260899999995</v>
      </c>
      <c r="F632" s="21">
        <v>883.66668300000003</v>
      </c>
      <c r="G632" s="21">
        <v>853.85226599999999</v>
      </c>
      <c r="H632" s="21">
        <v>783.06575499999997</v>
      </c>
      <c r="I632" s="21">
        <v>179.76190500000001</v>
      </c>
      <c r="J632" s="21">
        <v>173.880314</v>
      </c>
      <c r="K632" s="21">
        <v>965.64129800000001</v>
      </c>
      <c r="L632" s="21">
        <v>26.768985000000001</v>
      </c>
      <c r="M632" s="21">
        <v>31.935708999999999</v>
      </c>
      <c r="N632" s="21">
        <v>875.21805900000004</v>
      </c>
      <c r="O632" s="21">
        <v>914.39988200000005</v>
      </c>
      <c r="P632" s="21">
        <v>897.98560699999996</v>
      </c>
      <c r="Q632" s="21">
        <v>887.78851099999997</v>
      </c>
      <c r="R632" s="21">
        <v>870.71907299999998</v>
      </c>
      <c r="S632" s="21">
        <v>822.82185300000003</v>
      </c>
      <c r="T632" s="21">
        <v>671.29243499999995</v>
      </c>
      <c r="U632" s="21">
        <v>126.79662399999999</v>
      </c>
      <c r="V632" s="21">
        <v>121.430488</v>
      </c>
      <c r="W632" s="21">
        <v>59.409281</v>
      </c>
      <c r="X632" s="21">
        <v>47.182056000000003</v>
      </c>
      <c r="Y632" s="21">
        <v>31.860074000000001</v>
      </c>
      <c r="Z632" s="21">
        <v>96.513315000000006</v>
      </c>
      <c r="AA632" s="21">
        <v>96.395938999999998</v>
      </c>
      <c r="AB632" s="21">
        <v>94.281464</v>
      </c>
      <c r="AC632" s="21">
        <v>80.269366000000005</v>
      </c>
      <c r="AD632" s="21">
        <v>86.912452000000002</v>
      </c>
      <c r="AE632" s="21">
        <v>68.506134000000003</v>
      </c>
      <c r="AF632" s="21" t="s">
        <v>45</v>
      </c>
      <c r="AG632" s="21" t="s">
        <v>45</v>
      </c>
      <c r="AH632" s="21" t="s">
        <v>45</v>
      </c>
      <c r="AI632" s="21" t="s">
        <v>45</v>
      </c>
      <c r="AJ632" s="21" t="s">
        <v>45</v>
      </c>
      <c r="AK632" s="21" t="s">
        <v>45</v>
      </c>
      <c r="AL632" s="21" t="s">
        <v>45</v>
      </c>
      <c r="AM632" s="21" t="s">
        <v>45</v>
      </c>
      <c r="AN632" s="21" t="s">
        <v>45</v>
      </c>
      <c r="AO632" s="21" t="s">
        <v>45</v>
      </c>
      <c r="AP632" s="21">
        <v>1914.3809289999999</v>
      </c>
      <c r="AQ632" s="21" t="s">
        <v>45</v>
      </c>
      <c r="AR632" s="21" t="s">
        <v>45</v>
      </c>
      <c r="AS632" s="21" t="s">
        <v>45</v>
      </c>
      <c r="AT632" s="21" t="s">
        <v>45</v>
      </c>
      <c r="AU632" s="21" t="s">
        <v>45</v>
      </c>
      <c r="AV632" s="21" t="s">
        <v>45</v>
      </c>
      <c r="AW632" s="21" t="s">
        <v>45</v>
      </c>
      <c r="AX632" s="21" t="s">
        <v>45</v>
      </c>
      <c r="AY632" s="21" t="s">
        <v>45</v>
      </c>
      <c r="AZ632" s="21" t="s">
        <v>45</v>
      </c>
      <c r="BA632" s="21" t="s">
        <v>45</v>
      </c>
      <c r="BB632" s="21" t="s">
        <v>45</v>
      </c>
    </row>
    <row r="633" spans="1:54" x14ac:dyDescent="0.25">
      <c r="A633" s="1">
        <v>631</v>
      </c>
      <c r="B633" s="21">
        <v>929.76068599999996</v>
      </c>
      <c r="C633" s="21">
        <v>941.50985400000002</v>
      </c>
      <c r="D633" s="21">
        <v>923.107348</v>
      </c>
      <c r="E633" s="21">
        <v>911.87624100000005</v>
      </c>
      <c r="F633" s="21">
        <v>872.76081699999997</v>
      </c>
      <c r="G633" s="21">
        <v>838.81971899999996</v>
      </c>
      <c r="H633" s="21">
        <v>773.12156000000004</v>
      </c>
      <c r="I633" s="21">
        <v>177.29107300000001</v>
      </c>
      <c r="J633" s="21">
        <v>176.142235</v>
      </c>
      <c r="K633" s="21">
        <v>965.02423699999997</v>
      </c>
      <c r="L633" s="21">
        <v>26.805709</v>
      </c>
      <c r="M633" s="21">
        <v>32.058408999999997</v>
      </c>
      <c r="N633" s="21">
        <v>869.31871599999999</v>
      </c>
      <c r="O633" s="21">
        <v>901.84922100000006</v>
      </c>
      <c r="P633" s="21">
        <v>887.807818</v>
      </c>
      <c r="Q633" s="21">
        <v>880.94578799999999</v>
      </c>
      <c r="R633" s="21">
        <v>863.46190100000001</v>
      </c>
      <c r="S633" s="21">
        <v>810.83885799999996</v>
      </c>
      <c r="T633" s="21">
        <v>665.988248</v>
      </c>
      <c r="U633" s="21">
        <v>125.342966</v>
      </c>
      <c r="V633" s="21">
        <v>118.95159200000001</v>
      </c>
      <c r="W633" s="21">
        <v>59.656621999999999</v>
      </c>
      <c r="X633" s="21">
        <v>47.314286000000003</v>
      </c>
      <c r="Y633" s="21">
        <v>32.005529000000003</v>
      </c>
      <c r="Z633" s="21">
        <v>96.557332000000002</v>
      </c>
      <c r="AA633" s="21">
        <v>96.441528000000005</v>
      </c>
      <c r="AB633" s="21">
        <v>94.429910000000007</v>
      </c>
      <c r="AC633" s="21">
        <v>80.464928</v>
      </c>
      <c r="AD633" s="21">
        <v>87.090117000000006</v>
      </c>
      <c r="AE633" s="21">
        <v>68.721897999999996</v>
      </c>
      <c r="AF633" s="21" t="s">
        <v>45</v>
      </c>
      <c r="AG633" s="21" t="s">
        <v>45</v>
      </c>
      <c r="AH633" s="21" t="s">
        <v>45</v>
      </c>
      <c r="AI633" s="21" t="s">
        <v>45</v>
      </c>
      <c r="AJ633" s="21" t="s">
        <v>45</v>
      </c>
      <c r="AK633" s="21" t="s">
        <v>45</v>
      </c>
      <c r="AL633" s="21" t="s">
        <v>45</v>
      </c>
      <c r="AM633" s="21" t="s">
        <v>45</v>
      </c>
      <c r="AN633" s="21" t="s">
        <v>45</v>
      </c>
      <c r="AO633" s="21" t="s">
        <v>45</v>
      </c>
      <c r="AP633" s="21">
        <v>1914.639936</v>
      </c>
      <c r="AQ633" s="21" t="s">
        <v>45</v>
      </c>
      <c r="AR633" s="21" t="s">
        <v>45</v>
      </c>
      <c r="AS633" s="21" t="s">
        <v>45</v>
      </c>
      <c r="AT633" s="21" t="s">
        <v>45</v>
      </c>
      <c r="AU633" s="21" t="s">
        <v>45</v>
      </c>
      <c r="AV633" s="21" t="s">
        <v>45</v>
      </c>
      <c r="AW633" s="21" t="s">
        <v>45</v>
      </c>
      <c r="AX633" s="21" t="s">
        <v>45</v>
      </c>
      <c r="AY633" s="21" t="s">
        <v>45</v>
      </c>
      <c r="AZ633" s="21" t="s">
        <v>45</v>
      </c>
      <c r="BA633" s="21" t="s">
        <v>45</v>
      </c>
      <c r="BB633" s="21" t="s">
        <v>45</v>
      </c>
    </row>
    <row r="634" spans="1:54" x14ac:dyDescent="0.25">
      <c r="A634" s="1">
        <v>632</v>
      </c>
      <c r="B634" s="21">
        <v>935.00306699999999</v>
      </c>
      <c r="C634" s="21">
        <v>937.50903300000004</v>
      </c>
      <c r="D634" s="21">
        <v>924.62757699999997</v>
      </c>
      <c r="E634" s="21">
        <v>908.73559999999998</v>
      </c>
      <c r="F634" s="21">
        <v>865.74332000000004</v>
      </c>
      <c r="G634" s="21">
        <v>839.30386099999998</v>
      </c>
      <c r="H634" s="21">
        <v>793.79007200000001</v>
      </c>
      <c r="I634" s="21">
        <v>166.12658300000001</v>
      </c>
      <c r="J634" s="21">
        <v>173.50167400000001</v>
      </c>
      <c r="K634" s="21">
        <v>969.58098600000005</v>
      </c>
      <c r="L634" s="21">
        <v>26.804876</v>
      </c>
      <c r="M634" s="21">
        <v>32.204439999999998</v>
      </c>
      <c r="N634" s="21">
        <v>863.09721300000001</v>
      </c>
      <c r="O634" s="21">
        <v>893.34849499999996</v>
      </c>
      <c r="P634" s="21">
        <v>880.40630499999997</v>
      </c>
      <c r="Q634" s="21">
        <v>874.056601</v>
      </c>
      <c r="R634" s="21">
        <v>857.02350799999999</v>
      </c>
      <c r="S634" s="21">
        <v>795.320021</v>
      </c>
      <c r="T634" s="21">
        <v>639.32400800000005</v>
      </c>
      <c r="U634" s="21">
        <v>125.32190199999999</v>
      </c>
      <c r="V634" s="21">
        <v>116.443684</v>
      </c>
      <c r="W634" s="21">
        <v>59.655360999999999</v>
      </c>
      <c r="X634" s="21">
        <v>47.515154000000003</v>
      </c>
      <c r="Y634" s="21">
        <v>32.078938000000001</v>
      </c>
      <c r="Z634" s="21">
        <v>96.590923000000004</v>
      </c>
      <c r="AA634" s="21">
        <v>96.470395999999994</v>
      </c>
      <c r="AB634" s="21">
        <v>94.598055000000002</v>
      </c>
      <c r="AC634" s="21">
        <v>80.659070999999997</v>
      </c>
      <c r="AD634" s="21">
        <v>87.289449000000005</v>
      </c>
      <c r="AE634" s="21">
        <v>68.954809999999995</v>
      </c>
      <c r="AF634" s="21" t="s">
        <v>45</v>
      </c>
      <c r="AG634" s="21" t="s">
        <v>45</v>
      </c>
      <c r="AH634" s="21" t="s">
        <v>45</v>
      </c>
      <c r="AI634" s="21" t="s">
        <v>45</v>
      </c>
      <c r="AJ634" s="21" t="s">
        <v>45</v>
      </c>
      <c r="AK634" s="21" t="s">
        <v>45</v>
      </c>
      <c r="AL634" s="21" t="s">
        <v>45</v>
      </c>
      <c r="AM634" s="21" t="s">
        <v>45</v>
      </c>
      <c r="AN634" s="21" t="s">
        <v>45</v>
      </c>
      <c r="AO634" s="21" t="s">
        <v>45</v>
      </c>
      <c r="AP634" s="21">
        <v>1912.672223</v>
      </c>
      <c r="AQ634" s="21" t="s">
        <v>45</v>
      </c>
      <c r="AR634" s="21" t="s">
        <v>45</v>
      </c>
      <c r="AS634" s="21" t="s">
        <v>45</v>
      </c>
      <c r="AT634" s="21" t="s">
        <v>45</v>
      </c>
      <c r="AU634" s="21" t="s">
        <v>45</v>
      </c>
      <c r="AV634" s="21" t="s">
        <v>45</v>
      </c>
      <c r="AW634" s="21" t="s">
        <v>45</v>
      </c>
      <c r="AX634" s="21" t="s">
        <v>45</v>
      </c>
      <c r="AY634" s="21" t="s">
        <v>45</v>
      </c>
      <c r="AZ634" s="21" t="s">
        <v>45</v>
      </c>
      <c r="BA634" s="21" t="s">
        <v>45</v>
      </c>
      <c r="BB634" s="21" t="s">
        <v>45</v>
      </c>
    </row>
    <row r="635" spans="1:54" x14ac:dyDescent="0.25">
      <c r="A635" s="1">
        <v>633</v>
      </c>
      <c r="B635" s="21">
        <v>934.585691</v>
      </c>
      <c r="C635" s="21">
        <v>944.39412200000004</v>
      </c>
      <c r="D635" s="21">
        <v>924.22862999999995</v>
      </c>
      <c r="E635" s="21">
        <v>905.11104699999999</v>
      </c>
      <c r="F635" s="21">
        <v>870.14011500000004</v>
      </c>
      <c r="G635" s="21">
        <v>850.778188</v>
      </c>
      <c r="H635" s="21">
        <v>802.68720099999996</v>
      </c>
      <c r="I635" s="21">
        <v>200.77444700000001</v>
      </c>
      <c r="J635" s="21">
        <v>174.31554800000001</v>
      </c>
      <c r="K635" s="21">
        <v>978.18570199999999</v>
      </c>
      <c r="L635" s="21">
        <v>26.809529999999999</v>
      </c>
      <c r="M635" s="21">
        <v>32.335523000000002</v>
      </c>
      <c r="N635" s="21">
        <v>859.39755100000002</v>
      </c>
      <c r="O635" s="21">
        <v>884.858699</v>
      </c>
      <c r="P635" s="21">
        <v>874.24160600000005</v>
      </c>
      <c r="Q635" s="21">
        <v>863.223837</v>
      </c>
      <c r="R635" s="21">
        <v>847.35526100000004</v>
      </c>
      <c r="S635" s="21">
        <v>789.70560699999999</v>
      </c>
      <c r="T635" s="21">
        <v>649.80927399999996</v>
      </c>
      <c r="U635" s="21">
        <v>124.844393</v>
      </c>
      <c r="V635" s="21">
        <v>111.36364</v>
      </c>
      <c r="W635" s="21">
        <v>59.578431000000002</v>
      </c>
      <c r="X635" s="21">
        <v>47.573554000000001</v>
      </c>
      <c r="Y635" s="21">
        <v>32.070532999999998</v>
      </c>
      <c r="Z635" s="21">
        <v>96.622251000000006</v>
      </c>
      <c r="AA635" s="21">
        <v>96.504644999999996</v>
      </c>
      <c r="AB635" s="21">
        <v>94.743275999999994</v>
      </c>
      <c r="AC635" s="21">
        <v>80.845145000000002</v>
      </c>
      <c r="AD635" s="21">
        <v>87.457172999999997</v>
      </c>
      <c r="AE635" s="21">
        <v>69.195757</v>
      </c>
      <c r="AF635" s="21" t="s">
        <v>45</v>
      </c>
      <c r="AG635" s="21" t="s">
        <v>45</v>
      </c>
      <c r="AH635" s="21" t="s">
        <v>45</v>
      </c>
      <c r="AI635" s="21" t="s">
        <v>45</v>
      </c>
      <c r="AJ635" s="21" t="s">
        <v>45</v>
      </c>
      <c r="AK635" s="21" t="s">
        <v>45</v>
      </c>
      <c r="AL635" s="21" t="s">
        <v>45</v>
      </c>
      <c r="AM635" s="21" t="s">
        <v>45</v>
      </c>
      <c r="AN635" s="21" t="s">
        <v>45</v>
      </c>
      <c r="AO635" s="21" t="s">
        <v>45</v>
      </c>
      <c r="AP635" s="21">
        <v>1912.6668990000001</v>
      </c>
      <c r="AQ635" s="21" t="s">
        <v>45</v>
      </c>
      <c r="AR635" s="21" t="s">
        <v>45</v>
      </c>
      <c r="AS635" s="21" t="s">
        <v>45</v>
      </c>
      <c r="AT635" s="21" t="s">
        <v>45</v>
      </c>
      <c r="AU635" s="21" t="s">
        <v>45</v>
      </c>
      <c r="AV635" s="21" t="s">
        <v>45</v>
      </c>
      <c r="AW635" s="21" t="s">
        <v>45</v>
      </c>
      <c r="AX635" s="21" t="s">
        <v>45</v>
      </c>
      <c r="AY635" s="21" t="s">
        <v>45</v>
      </c>
      <c r="AZ635" s="21" t="s">
        <v>45</v>
      </c>
      <c r="BA635" s="21" t="s">
        <v>45</v>
      </c>
      <c r="BB635" s="21" t="s">
        <v>45</v>
      </c>
    </row>
    <row r="636" spans="1:54" x14ac:dyDescent="0.25">
      <c r="A636" s="1">
        <v>634</v>
      </c>
      <c r="B636" s="21">
        <v>932.71741799999995</v>
      </c>
      <c r="C636" s="21">
        <v>943.69539199999997</v>
      </c>
      <c r="D636" s="21">
        <v>927.911023</v>
      </c>
      <c r="E636" s="21">
        <v>897.44622500000003</v>
      </c>
      <c r="F636" s="21">
        <v>867.12591099999997</v>
      </c>
      <c r="G636" s="21">
        <v>854.759232</v>
      </c>
      <c r="H636" s="21">
        <v>800.47380099999998</v>
      </c>
      <c r="I636" s="21">
        <v>188.842252</v>
      </c>
      <c r="J636" s="21">
        <v>175.106146</v>
      </c>
      <c r="K636" s="21">
        <v>976.87844600000005</v>
      </c>
      <c r="L636" s="21">
        <v>26.808582000000001</v>
      </c>
      <c r="M636" s="21">
        <v>32.450710000000001</v>
      </c>
      <c r="N636" s="21">
        <v>869.98110999999994</v>
      </c>
      <c r="O636" s="21">
        <v>900.48777399999994</v>
      </c>
      <c r="P636" s="21">
        <v>884.11238200000003</v>
      </c>
      <c r="Q636" s="21">
        <v>871.50630100000001</v>
      </c>
      <c r="R636" s="21">
        <v>858.41510300000004</v>
      </c>
      <c r="S636" s="21">
        <v>808.70657600000004</v>
      </c>
      <c r="T636" s="21">
        <v>671.67875200000003</v>
      </c>
      <c r="U636" s="21">
        <v>123.384519</v>
      </c>
      <c r="V636" s="21">
        <v>109.165943</v>
      </c>
      <c r="W636" s="21">
        <v>59.92895</v>
      </c>
      <c r="X636" s="21">
        <v>47.742534999999997</v>
      </c>
      <c r="Y636" s="21">
        <v>32.144877999999999</v>
      </c>
      <c r="Z636" s="21">
        <v>96.642599000000004</v>
      </c>
      <c r="AA636" s="21">
        <v>96.511500999999996</v>
      </c>
      <c r="AB636" s="21">
        <v>94.879780999999994</v>
      </c>
      <c r="AC636" s="21">
        <v>81.044691999999998</v>
      </c>
      <c r="AD636" s="21">
        <v>87.551422000000002</v>
      </c>
      <c r="AE636" s="21">
        <v>69.469190999999995</v>
      </c>
      <c r="AF636" s="21" t="s">
        <v>45</v>
      </c>
      <c r="AG636" s="21" t="s">
        <v>45</v>
      </c>
      <c r="AH636" s="21" t="s">
        <v>45</v>
      </c>
      <c r="AI636" s="21" t="s">
        <v>45</v>
      </c>
      <c r="AJ636" s="21" t="s">
        <v>45</v>
      </c>
      <c r="AK636" s="21" t="s">
        <v>45</v>
      </c>
      <c r="AL636" s="21" t="s">
        <v>45</v>
      </c>
      <c r="AM636" s="21" t="s">
        <v>45</v>
      </c>
      <c r="AN636" s="21" t="s">
        <v>45</v>
      </c>
      <c r="AO636" s="21" t="s">
        <v>45</v>
      </c>
      <c r="AP636" s="21">
        <v>1913.6966239999999</v>
      </c>
      <c r="AQ636" s="21" t="s">
        <v>45</v>
      </c>
      <c r="AR636" s="21" t="s">
        <v>45</v>
      </c>
      <c r="AS636" s="21" t="s">
        <v>45</v>
      </c>
      <c r="AT636" s="21" t="s">
        <v>45</v>
      </c>
      <c r="AU636" s="21" t="s">
        <v>45</v>
      </c>
      <c r="AV636" s="21" t="s">
        <v>45</v>
      </c>
      <c r="AW636" s="21" t="s">
        <v>45</v>
      </c>
      <c r="AX636" s="21" t="s">
        <v>45</v>
      </c>
      <c r="AY636" s="21" t="s">
        <v>45</v>
      </c>
      <c r="AZ636" s="21" t="s">
        <v>45</v>
      </c>
      <c r="BA636" s="21" t="s">
        <v>45</v>
      </c>
      <c r="BB636" s="21" t="s">
        <v>45</v>
      </c>
    </row>
    <row r="637" spans="1:54" x14ac:dyDescent="0.25">
      <c r="A637" s="1">
        <v>635</v>
      </c>
      <c r="B637" s="21">
        <v>936.15368100000001</v>
      </c>
      <c r="C637" s="21">
        <v>951.73114499999997</v>
      </c>
      <c r="D637" s="21">
        <v>937.86168399999997</v>
      </c>
      <c r="E637" s="21">
        <v>912.88503000000003</v>
      </c>
      <c r="F637" s="21">
        <v>870.49284599999999</v>
      </c>
      <c r="G637" s="21">
        <v>857.25953100000004</v>
      </c>
      <c r="H637" s="21">
        <v>809.77152599999999</v>
      </c>
      <c r="I637" s="21">
        <v>177.361043</v>
      </c>
      <c r="J637" s="21">
        <v>176.47913</v>
      </c>
      <c r="K637" s="21">
        <v>964.77587200000005</v>
      </c>
      <c r="L637" s="21">
        <v>26.809246999999999</v>
      </c>
      <c r="M637" s="21">
        <v>32.574131000000001</v>
      </c>
      <c r="N637" s="21">
        <v>867.47927900000002</v>
      </c>
      <c r="O637" s="21">
        <v>888.07056899999998</v>
      </c>
      <c r="P637" s="21">
        <v>879.48965099999998</v>
      </c>
      <c r="Q637" s="21">
        <v>861.94000600000004</v>
      </c>
      <c r="R637" s="21">
        <v>853.88922500000001</v>
      </c>
      <c r="S637" s="21">
        <v>816.27453100000002</v>
      </c>
      <c r="T637" s="21">
        <v>689.42019200000004</v>
      </c>
      <c r="U637" s="21">
        <v>122.26648299999999</v>
      </c>
      <c r="V637" s="21">
        <v>110.240162</v>
      </c>
      <c r="W637" s="21">
        <v>60.016527000000004</v>
      </c>
      <c r="X637" s="21">
        <v>47.683799999999998</v>
      </c>
      <c r="Y637" s="21">
        <v>32.294057000000002</v>
      </c>
      <c r="Z637" s="21">
        <v>96.653433000000007</v>
      </c>
      <c r="AA637" s="21">
        <v>96.534475999999998</v>
      </c>
      <c r="AB637" s="21">
        <v>94.983413999999996</v>
      </c>
      <c r="AC637" s="21">
        <v>81.217761999999993</v>
      </c>
      <c r="AD637" s="21">
        <v>87.746474000000006</v>
      </c>
      <c r="AE637" s="21">
        <v>69.732022999999998</v>
      </c>
      <c r="AF637" s="21" t="s">
        <v>45</v>
      </c>
      <c r="AG637" s="21" t="s">
        <v>45</v>
      </c>
      <c r="AH637" s="21" t="s">
        <v>45</v>
      </c>
      <c r="AI637" s="21" t="s">
        <v>45</v>
      </c>
      <c r="AJ637" s="21" t="s">
        <v>45</v>
      </c>
      <c r="AK637" s="21" t="s">
        <v>45</v>
      </c>
      <c r="AL637" s="21" t="s">
        <v>45</v>
      </c>
      <c r="AM637" s="21" t="s">
        <v>45</v>
      </c>
      <c r="AN637" s="21" t="s">
        <v>45</v>
      </c>
      <c r="AO637" s="21" t="s">
        <v>45</v>
      </c>
      <c r="AP637" s="21">
        <v>1913.1479879999999</v>
      </c>
      <c r="AQ637" s="21" t="s">
        <v>45</v>
      </c>
      <c r="AR637" s="21" t="s">
        <v>45</v>
      </c>
      <c r="AS637" s="21" t="s">
        <v>45</v>
      </c>
      <c r="AT637" s="21" t="s">
        <v>45</v>
      </c>
      <c r="AU637" s="21" t="s">
        <v>45</v>
      </c>
      <c r="AV637" s="21" t="s">
        <v>45</v>
      </c>
      <c r="AW637" s="21" t="s">
        <v>45</v>
      </c>
      <c r="AX637" s="21" t="s">
        <v>45</v>
      </c>
      <c r="AY637" s="21" t="s">
        <v>45</v>
      </c>
      <c r="AZ637" s="21" t="s">
        <v>45</v>
      </c>
      <c r="BA637" s="21" t="s">
        <v>45</v>
      </c>
      <c r="BB637" s="21" t="s">
        <v>45</v>
      </c>
    </row>
    <row r="638" spans="1:54" x14ac:dyDescent="0.25">
      <c r="A638" s="1">
        <v>636</v>
      </c>
      <c r="B638" s="21">
        <v>931.85133499999995</v>
      </c>
      <c r="C638" s="21">
        <v>941.63099099999999</v>
      </c>
      <c r="D638" s="21">
        <v>928.00748699999997</v>
      </c>
      <c r="E638" s="21">
        <v>910.66666499999997</v>
      </c>
      <c r="F638" s="21">
        <v>874.71073699999999</v>
      </c>
      <c r="G638" s="21">
        <v>855.31548199999997</v>
      </c>
      <c r="H638" s="21">
        <v>814.66897400000005</v>
      </c>
      <c r="I638" s="21">
        <v>176.14551399999999</v>
      </c>
      <c r="J638" s="21">
        <v>179.56282200000001</v>
      </c>
      <c r="K638" s="21">
        <v>947.92003499999998</v>
      </c>
      <c r="L638" s="21">
        <v>26.795134999999998</v>
      </c>
      <c r="M638" s="21">
        <v>32.681466999999998</v>
      </c>
      <c r="N638" s="21">
        <v>856.30668400000002</v>
      </c>
      <c r="O638" s="21">
        <v>887.83259599999997</v>
      </c>
      <c r="P638" s="21">
        <v>877.44637699999998</v>
      </c>
      <c r="Q638" s="21">
        <v>860.545659</v>
      </c>
      <c r="R638" s="21">
        <v>851.24796900000001</v>
      </c>
      <c r="S638" s="21">
        <v>808.76763700000004</v>
      </c>
      <c r="T638" s="21">
        <v>692.92632200000003</v>
      </c>
      <c r="U638" s="21">
        <v>120.95541799999999</v>
      </c>
      <c r="V638" s="21">
        <v>114.903584</v>
      </c>
      <c r="W638" s="21">
        <v>60.016731999999998</v>
      </c>
      <c r="X638" s="21">
        <v>47.709777000000003</v>
      </c>
      <c r="Y638" s="21">
        <v>32.354281999999998</v>
      </c>
      <c r="Z638" s="21">
        <v>96.674102000000005</v>
      </c>
      <c r="AA638" s="21">
        <v>96.540527999999995</v>
      </c>
      <c r="AB638" s="21">
        <v>95.094183999999998</v>
      </c>
      <c r="AC638" s="21">
        <v>81.392567999999997</v>
      </c>
      <c r="AD638" s="21">
        <v>87.907179999999997</v>
      </c>
      <c r="AE638" s="21">
        <v>69.997248999999996</v>
      </c>
      <c r="AF638" s="21" t="s">
        <v>45</v>
      </c>
      <c r="AG638" s="21" t="s">
        <v>45</v>
      </c>
      <c r="AH638" s="21" t="s">
        <v>45</v>
      </c>
      <c r="AI638" s="21" t="s">
        <v>45</v>
      </c>
      <c r="AJ638" s="21" t="s">
        <v>45</v>
      </c>
      <c r="AK638" s="21" t="s">
        <v>45</v>
      </c>
      <c r="AL638" s="21" t="s">
        <v>45</v>
      </c>
      <c r="AM638" s="21" t="s">
        <v>45</v>
      </c>
      <c r="AN638" s="21" t="s">
        <v>45</v>
      </c>
      <c r="AO638" s="21" t="s">
        <v>45</v>
      </c>
      <c r="AP638" s="21">
        <v>1913.22865</v>
      </c>
      <c r="AQ638" s="21" t="s">
        <v>45</v>
      </c>
      <c r="AR638" s="21" t="s">
        <v>45</v>
      </c>
      <c r="AS638" s="21" t="s">
        <v>45</v>
      </c>
      <c r="AT638" s="21" t="s">
        <v>45</v>
      </c>
      <c r="AU638" s="21" t="s">
        <v>45</v>
      </c>
      <c r="AV638" s="21" t="s">
        <v>45</v>
      </c>
      <c r="AW638" s="21" t="s">
        <v>45</v>
      </c>
      <c r="AX638" s="21" t="s">
        <v>45</v>
      </c>
      <c r="AY638" s="21" t="s">
        <v>45</v>
      </c>
      <c r="AZ638" s="21" t="s">
        <v>45</v>
      </c>
      <c r="BA638" s="21" t="s">
        <v>45</v>
      </c>
      <c r="BB638" s="21" t="s">
        <v>45</v>
      </c>
    </row>
    <row r="639" spans="1:54" x14ac:dyDescent="0.25">
      <c r="A639" s="1">
        <v>637</v>
      </c>
      <c r="B639" s="21">
        <v>937.68842900000004</v>
      </c>
      <c r="C639" s="21">
        <v>937.51245800000004</v>
      </c>
      <c r="D639" s="21">
        <v>932.03758200000004</v>
      </c>
      <c r="E639" s="21">
        <v>913.347938</v>
      </c>
      <c r="F639" s="21">
        <v>871.66036499999996</v>
      </c>
      <c r="G639" s="21">
        <v>843.36504300000001</v>
      </c>
      <c r="H639" s="21">
        <v>804.79101700000001</v>
      </c>
      <c r="I639" s="21">
        <v>214.901927</v>
      </c>
      <c r="J639" s="21">
        <v>182.665907</v>
      </c>
      <c r="K639" s="21">
        <v>932.35947599999997</v>
      </c>
      <c r="L639" s="21">
        <v>26.789812000000001</v>
      </c>
      <c r="M639" s="21">
        <v>32.815851000000002</v>
      </c>
      <c r="N639" s="21">
        <v>842.98042999999996</v>
      </c>
      <c r="O639" s="21">
        <v>869.28073400000005</v>
      </c>
      <c r="P639" s="21">
        <v>862.62417400000004</v>
      </c>
      <c r="Q639" s="21">
        <v>851.64118099999996</v>
      </c>
      <c r="R639" s="21">
        <v>836.36941200000001</v>
      </c>
      <c r="S639" s="21">
        <v>790.42211699999996</v>
      </c>
      <c r="T639" s="21">
        <v>675.13637700000004</v>
      </c>
      <c r="U639" s="21">
        <v>119.532534</v>
      </c>
      <c r="V639" s="21">
        <v>119.265316</v>
      </c>
      <c r="W639" s="21">
        <v>60.122270999999998</v>
      </c>
      <c r="X639" s="21">
        <v>47.750064000000002</v>
      </c>
      <c r="Y639" s="21">
        <v>32.401518000000003</v>
      </c>
      <c r="Z639" s="21">
        <v>96.686295000000001</v>
      </c>
      <c r="AA639" s="21">
        <v>96.568686</v>
      </c>
      <c r="AB639" s="21">
        <v>95.186823000000004</v>
      </c>
      <c r="AC639" s="21">
        <v>81.570357000000001</v>
      </c>
      <c r="AD639" s="21">
        <v>88.018642</v>
      </c>
      <c r="AE639" s="21">
        <v>70.268799999999999</v>
      </c>
      <c r="AF639" s="21" t="s">
        <v>45</v>
      </c>
      <c r="AG639" s="21" t="s">
        <v>45</v>
      </c>
      <c r="AH639" s="21" t="s">
        <v>45</v>
      </c>
      <c r="AI639" s="21" t="s">
        <v>45</v>
      </c>
      <c r="AJ639" s="21" t="s">
        <v>45</v>
      </c>
      <c r="AK639" s="21" t="s">
        <v>45</v>
      </c>
      <c r="AL639" s="21" t="s">
        <v>45</v>
      </c>
      <c r="AM639" s="21" t="s">
        <v>45</v>
      </c>
      <c r="AN639" s="21" t="s">
        <v>45</v>
      </c>
      <c r="AO639" s="21" t="s">
        <v>45</v>
      </c>
      <c r="AP639" s="21">
        <v>1914.19183</v>
      </c>
      <c r="AQ639" s="21" t="s">
        <v>45</v>
      </c>
      <c r="AR639" s="21" t="s">
        <v>45</v>
      </c>
      <c r="AS639" s="21" t="s">
        <v>45</v>
      </c>
      <c r="AT639" s="21" t="s">
        <v>45</v>
      </c>
      <c r="AU639" s="21" t="s">
        <v>45</v>
      </c>
      <c r="AV639" s="21" t="s">
        <v>45</v>
      </c>
      <c r="AW639" s="21" t="s">
        <v>45</v>
      </c>
      <c r="AX639" s="21" t="s">
        <v>45</v>
      </c>
      <c r="AY639" s="21" t="s">
        <v>45</v>
      </c>
      <c r="AZ639" s="21" t="s">
        <v>45</v>
      </c>
      <c r="BA639" s="21" t="s">
        <v>45</v>
      </c>
      <c r="BB639" s="21" t="s">
        <v>45</v>
      </c>
    </row>
    <row r="640" spans="1:54" x14ac:dyDescent="0.25">
      <c r="A640" s="1">
        <v>638</v>
      </c>
      <c r="B640" s="21">
        <v>931.38579300000004</v>
      </c>
      <c r="C640" s="21">
        <v>932.55223899999999</v>
      </c>
      <c r="D640" s="21">
        <v>924.52340700000002</v>
      </c>
      <c r="E640" s="21">
        <v>901.56676300000004</v>
      </c>
      <c r="F640" s="21">
        <v>863.97968900000001</v>
      </c>
      <c r="G640" s="21">
        <v>843.83367999999996</v>
      </c>
      <c r="H640" s="21">
        <v>800.82944699999996</v>
      </c>
      <c r="I640" s="21">
        <v>198.597174</v>
      </c>
      <c r="J640" s="21">
        <v>178.93175299999999</v>
      </c>
      <c r="K640" s="21">
        <v>943.19727999999998</v>
      </c>
      <c r="L640" s="21">
        <v>26.793855000000001</v>
      </c>
      <c r="M640" s="21">
        <v>32.946707000000004</v>
      </c>
      <c r="N640" s="21">
        <v>847.08745799999997</v>
      </c>
      <c r="O640" s="21">
        <v>880.77233999999999</v>
      </c>
      <c r="P640" s="21">
        <v>870.01566500000001</v>
      </c>
      <c r="Q640" s="21">
        <v>853.37006299999996</v>
      </c>
      <c r="R640" s="21">
        <v>834.45288600000003</v>
      </c>
      <c r="S640" s="21">
        <v>792.591722</v>
      </c>
      <c r="T640" s="21">
        <v>692.73968100000002</v>
      </c>
      <c r="U640" s="21">
        <v>118.21315</v>
      </c>
      <c r="V640" s="21">
        <v>122.13579300000001</v>
      </c>
      <c r="W640" s="21">
        <v>60.148012000000001</v>
      </c>
      <c r="X640" s="21">
        <v>47.901437999999999</v>
      </c>
      <c r="Y640" s="21">
        <v>32.509782999999999</v>
      </c>
      <c r="Z640" s="21">
        <v>96.663286999999997</v>
      </c>
      <c r="AA640" s="21">
        <v>96.580083999999999</v>
      </c>
      <c r="AB640" s="21">
        <v>95.243162999999996</v>
      </c>
      <c r="AC640" s="21">
        <v>81.737734000000003</v>
      </c>
      <c r="AD640" s="21">
        <v>88.148596999999995</v>
      </c>
      <c r="AE640" s="21">
        <v>70.531493999999995</v>
      </c>
      <c r="AF640" s="21" t="s">
        <v>45</v>
      </c>
      <c r="AG640" s="21" t="s">
        <v>45</v>
      </c>
      <c r="AH640" s="21" t="s">
        <v>45</v>
      </c>
      <c r="AI640" s="21" t="s">
        <v>45</v>
      </c>
      <c r="AJ640" s="21" t="s">
        <v>45</v>
      </c>
      <c r="AK640" s="21" t="s">
        <v>45</v>
      </c>
      <c r="AL640" s="21" t="s">
        <v>45</v>
      </c>
      <c r="AM640" s="21" t="s">
        <v>45</v>
      </c>
      <c r="AN640" s="21" t="s">
        <v>45</v>
      </c>
      <c r="AO640" s="21" t="s">
        <v>45</v>
      </c>
      <c r="AP640" s="21">
        <v>1912.5451539999999</v>
      </c>
      <c r="AQ640" s="21" t="s">
        <v>45</v>
      </c>
      <c r="AR640" s="21" t="s">
        <v>45</v>
      </c>
      <c r="AS640" s="21" t="s">
        <v>45</v>
      </c>
      <c r="AT640" s="21" t="s">
        <v>45</v>
      </c>
      <c r="AU640" s="21" t="s">
        <v>45</v>
      </c>
      <c r="AV640" s="21" t="s">
        <v>45</v>
      </c>
      <c r="AW640" s="21" t="s">
        <v>45</v>
      </c>
      <c r="AX640" s="21" t="s">
        <v>45</v>
      </c>
      <c r="AY640" s="21" t="s">
        <v>45</v>
      </c>
      <c r="AZ640" s="21" t="s">
        <v>45</v>
      </c>
      <c r="BA640" s="21" t="s">
        <v>45</v>
      </c>
      <c r="BB640" s="21" t="s">
        <v>45</v>
      </c>
    </row>
    <row r="641" spans="1:54" x14ac:dyDescent="0.25">
      <c r="A641" s="1">
        <v>639</v>
      </c>
      <c r="B641" s="21">
        <v>916.21009300000003</v>
      </c>
      <c r="C641" s="21">
        <v>925.49264200000005</v>
      </c>
      <c r="D641" s="21">
        <v>913.69873199999995</v>
      </c>
      <c r="E641" s="21">
        <v>894.02157399999999</v>
      </c>
      <c r="F641" s="21">
        <v>864.17408799999998</v>
      </c>
      <c r="G641" s="21">
        <v>844.49687100000006</v>
      </c>
      <c r="H641" s="21">
        <v>797.65219100000002</v>
      </c>
      <c r="I641" s="21">
        <v>184.5471</v>
      </c>
      <c r="J641" s="21">
        <v>175.63290699999999</v>
      </c>
      <c r="K641" s="21">
        <v>943.98548400000004</v>
      </c>
      <c r="L641" s="21">
        <v>26.814283</v>
      </c>
      <c r="M641" s="21">
        <v>33.076439999999998</v>
      </c>
      <c r="N641" s="21">
        <v>844.074252</v>
      </c>
      <c r="O641" s="21">
        <v>884.48008300000004</v>
      </c>
      <c r="P641" s="21">
        <v>871.13081799999998</v>
      </c>
      <c r="Q641" s="21">
        <v>854.88144499999999</v>
      </c>
      <c r="R641" s="21">
        <v>832.11803899999995</v>
      </c>
      <c r="S641" s="21">
        <v>774.38259400000004</v>
      </c>
      <c r="T641" s="21">
        <v>682.47517400000004</v>
      </c>
      <c r="U641" s="21">
        <v>119.03140399999999</v>
      </c>
      <c r="V641" s="21">
        <v>121.457139</v>
      </c>
      <c r="W641" s="21">
        <v>60.256194000000001</v>
      </c>
      <c r="X641" s="21">
        <v>48.047898000000004</v>
      </c>
      <c r="Y641" s="21">
        <v>32.704672000000002</v>
      </c>
      <c r="Z641" s="21">
        <v>96.671836999999996</v>
      </c>
      <c r="AA641" s="21">
        <v>96.597628</v>
      </c>
      <c r="AB641" s="21">
        <v>95.312164999999993</v>
      </c>
      <c r="AC641" s="21">
        <v>81.925337999999996</v>
      </c>
      <c r="AD641" s="21">
        <v>88.239172999999994</v>
      </c>
      <c r="AE641" s="21">
        <v>70.857590000000002</v>
      </c>
      <c r="AF641" s="21" t="s">
        <v>45</v>
      </c>
      <c r="AG641" s="21" t="s">
        <v>45</v>
      </c>
      <c r="AH641" s="21" t="s">
        <v>45</v>
      </c>
      <c r="AI641" s="21" t="s">
        <v>45</v>
      </c>
      <c r="AJ641" s="21" t="s">
        <v>45</v>
      </c>
      <c r="AK641" s="21" t="s">
        <v>45</v>
      </c>
      <c r="AL641" s="21" t="s">
        <v>45</v>
      </c>
      <c r="AM641" s="21" t="s">
        <v>45</v>
      </c>
      <c r="AN641" s="21" t="s">
        <v>45</v>
      </c>
      <c r="AO641" s="21" t="s">
        <v>45</v>
      </c>
      <c r="AP641" s="21">
        <v>1912.3190380000001</v>
      </c>
      <c r="AQ641" s="21" t="s">
        <v>45</v>
      </c>
      <c r="AR641" s="21" t="s">
        <v>45</v>
      </c>
      <c r="AS641" s="21" t="s">
        <v>45</v>
      </c>
      <c r="AT641" s="21" t="s">
        <v>45</v>
      </c>
      <c r="AU641" s="21" t="s">
        <v>45</v>
      </c>
      <c r="AV641" s="21" t="s">
        <v>45</v>
      </c>
      <c r="AW641" s="21" t="s">
        <v>45</v>
      </c>
      <c r="AX641" s="21" t="s">
        <v>45</v>
      </c>
      <c r="AY641" s="21" t="s">
        <v>45</v>
      </c>
      <c r="AZ641" s="21" t="s">
        <v>45</v>
      </c>
      <c r="BA641" s="21" t="s">
        <v>45</v>
      </c>
      <c r="BB641" s="21" t="s">
        <v>45</v>
      </c>
    </row>
    <row r="642" spans="1:54" x14ac:dyDescent="0.25">
      <c r="A642" s="1">
        <v>640</v>
      </c>
      <c r="B642" s="21">
        <v>909.94187899999997</v>
      </c>
      <c r="C642" s="21">
        <v>925.99985800000002</v>
      </c>
      <c r="D642" s="21">
        <v>911.96696599999996</v>
      </c>
      <c r="E642" s="21">
        <v>891.98865899999998</v>
      </c>
      <c r="F642" s="21">
        <v>864.98213499999997</v>
      </c>
      <c r="G642" s="21">
        <v>840.97229000000004</v>
      </c>
      <c r="H642" s="21">
        <v>797.72337100000004</v>
      </c>
      <c r="I642" s="21">
        <v>179.65150199999999</v>
      </c>
      <c r="J642" s="21">
        <v>175.15253899999999</v>
      </c>
      <c r="K642" s="21">
        <v>954.53075200000001</v>
      </c>
      <c r="L642" s="21">
        <v>26.846392000000002</v>
      </c>
      <c r="M642" s="21">
        <v>33.200144999999999</v>
      </c>
      <c r="N642" s="21">
        <v>847.69759199999999</v>
      </c>
      <c r="O642" s="21">
        <v>892.627836</v>
      </c>
      <c r="P642" s="21">
        <v>878.08331499999997</v>
      </c>
      <c r="Q642" s="21">
        <v>859.88444000000004</v>
      </c>
      <c r="R642" s="21">
        <v>838.31885899999997</v>
      </c>
      <c r="S642" s="21">
        <v>789.52017499999999</v>
      </c>
      <c r="T642" s="21">
        <v>693.14545999999996</v>
      </c>
      <c r="U642" s="21">
        <v>120.002925</v>
      </c>
      <c r="V642" s="21">
        <v>120.87840300000001</v>
      </c>
      <c r="W642" s="21">
        <v>60.213082</v>
      </c>
      <c r="X642" s="21">
        <v>48.048555</v>
      </c>
      <c r="Y642" s="21">
        <v>32.773803000000001</v>
      </c>
      <c r="Z642" s="21">
        <v>96.683959000000002</v>
      </c>
      <c r="AA642" s="21">
        <v>96.594009</v>
      </c>
      <c r="AB642" s="21">
        <v>95.347654000000006</v>
      </c>
      <c r="AC642" s="21">
        <v>82.099936999999997</v>
      </c>
      <c r="AD642" s="21">
        <v>88.373220000000003</v>
      </c>
      <c r="AE642" s="21">
        <v>71.212967000000006</v>
      </c>
      <c r="AF642" s="21" t="s">
        <v>45</v>
      </c>
      <c r="AG642" s="21" t="s">
        <v>45</v>
      </c>
      <c r="AH642" s="21" t="s">
        <v>45</v>
      </c>
      <c r="AI642" s="21" t="s">
        <v>45</v>
      </c>
      <c r="AJ642" s="21" t="s">
        <v>45</v>
      </c>
      <c r="AK642" s="21" t="s">
        <v>45</v>
      </c>
      <c r="AL642" s="21" t="s">
        <v>45</v>
      </c>
      <c r="AM642" s="21" t="s">
        <v>45</v>
      </c>
      <c r="AN642" s="21" t="s">
        <v>45</v>
      </c>
      <c r="AO642" s="21" t="s">
        <v>45</v>
      </c>
      <c r="AP642" s="21">
        <v>1913.1874580000001</v>
      </c>
      <c r="AQ642" s="21" t="s">
        <v>45</v>
      </c>
      <c r="AR642" s="21" t="s">
        <v>45</v>
      </c>
      <c r="AS642" s="21" t="s">
        <v>45</v>
      </c>
      <c r="AT642" s="21" t="s">
        <v>45</v>
      </c>
      <c r="AU642" s="21" t="s">
        <v>45</v>
      </c>
      <c r="AV642" s="21" t="s">
        <v>45</v>
      </c>
      <c r="AW642" s="21" t="s">
        <v>45</v>
      </c>
      <c r="AX642" s="21" t="s">
        <v>45</v>
      </c>
      <c r="AY642" s="21" t="s">
        <v>45</v>
      </c>
      <c r="AZ642" s="21" t="s">
        <v>45</v>
      </c>
      <c r="BA642" s="21" t="s">
        <v>45</v>
      </c>
      <c r="BB642" s="21" t="s">
        <v>45</v>
      </c>
    </row>
    <row r="643" spans="1:54" x14ac:dyDescent="0.25">
      <c r="A643" s="1">
        <v>641</v>
      </c>
      <c r="B643" s="21">
        <v>926.71877500000005</v>
      </c>
      <c r="C643" s="21">
        <v>934.91292899999996</v>
      </c>
      <c r="D643" s="21">
        <v>919.25669900000003</v>
      </c>
      <c r="E643" s="21">
        <v>895.65161499999999</v>
      </c>
      <c r="F643" s="21">
        <v>869.94279800000004</v>
      </c>
      <c r="G643" s="21">
        <v>843.89702599999998</v>
      </c>
      <c r="H643" s="21">
        <v>796.98988299999996</v>
      </c>
      <c r="I643" s="21">
        <v>174.38723999999999</v>
      </c>
      <c r="J643" s="21">
        <v>177.056836</v>
      </c>
      <c r="K643" s="21">
        <v>967.29618600000003</v>
      </c>
      <c r="L643" s="21">
        <v>26.812263000000002</v>
      </c>
      <c r="M643" s="21">
        <v>33.320478999999999</v>
      </c>
      <c r="N643" s="21">
        <v>853.53393500000004</v>
      </c>
      <c r="O643" s="21">
        <v>884.75913400000002</v>
      </c>
      <c r="P643" s="21">
        <v>872.40092700000002</v>
      </c>
      <c r="Q643" s="21">
        <v>859.07210999999995</v>
      </c>
      <c r="R643" s="21">
        <v>845.66726300000005</v>
      </c>
      <c r="S643" s="21">
        <v>805.64365699999996</v>
      </c>
      <c r="T643" s="21">
        <v>712.69530199999997</v>
      </c>
      <c r="U643" s="21">
        <v>121.943438</v>
      </c>
      <c r="V643" s="21">
        <v>127.26406799999999</v>
      </c>
      <c r="W643" s="21">
        <v>60.617068000000003</v>
      </c>
      <c r="X643" s="21">
        <v>48.207461000000002</v>
      </c>
      <c r="Y643" s="21">
        <v>32.912131000000002</v>
      </c>
      <c r="Z643" s="21">
        <v>96.700637</v>
      </c>
      <c r="AA643" s="21">
        <v>96.587975</v>
      </c>
      <c r="AB643" s="21">
        <v>95.419613999999996</v>
      </c>
      <c r="AC643" s="21">
        <v>82.261615000000006</v>
      </c>
      <c r="AD643" s="21">
        <v>88.621454</v>
      </c>
      <c r="AE643" s="21">
        <v>72.668260000000004</v>
      </c>
      <c r="AF643" s="21" t="s">
        <v>45</v>
      </c>
      <c r="AG643" s="21" t="s">
        <v>45</v>
      </c>
      <c r="AH643" s="21" t="s">
        <v>45</v>
      </c>
      <c r="AI643" s="21" t="s">
        <v>45</v>
      </c>
      <c r="AJ643" s="21" t="s">
        <v>45</v>
      </c>
      <c r="AK643" s="21" t="s">
        <v>45</v>
      </c>
      <c r="AL643" s="21" t="s">
        <v>45</v>
      </c>
      <c r="AM643" s="21" t="s">
        <v>45</v>
      </c>
      <c r="AN643" s="21" t="s">
        <v>45</v>
      </c>
      <c r="AO643" s="21" t="s">
        <v>45</v>
      </c>
      <c r="AP643" s="21">
        <v>1911.8391019999999</v>
      </c>
      <c r="AQ643" s="21" t="s">
        <v>45</v>
      </c>
      <c r="AR643" s="21" t="s">
        <v>45</v>
      </c>
      <c r="AS643" s="21" t="s">
        <v>45</v>
      </c>
      <c r="AT643" s="21" t="s">
        <v>45</v>
      </c>
      <c r="AU643" s="21" t="s">
        <v>45</v>
      </c>
      <c r="AV643" s="21" t="s">
        <v>45</v>
      </c>
      <c r="AW643" s="21" t="s">
        <v>45</v>
      </c>
      <c r="AX643" s="21" t="s">
        <v>45</v>
      </c>
      <c r="AY643" s="21" t="s">
        <v>45</v>
      </c>
      <c r="AZ643" s="21" t="s">
        <v>45</v>
      </c>
      <c r="BA643" s="21" t="s">
        <v>45</v>
      </c>
      <c r="BB643" s="21" t="s">
        <v>45</v>
      </c>
    </row>
    <row r="644" spans="1:54" x14ac:dyDescent="0.25">
      <c r="A644" s="1">
        <v>642</v>
      </c>
      <c r="B644" s="21">
        <v>938.72667000000001</v>
      </c>
      <c r="C644" s="21">
        <v>947.44688399999995</v>
      </c>
      <c r="D644" s="21">
        <v>929.42081299999995</v>
      </c>
      <c r="E644" s="21">
        <v>907.00915099999997</v>
      </c>
      <c r="F644" s="21">
        <v>879.54621399999996</v>
      </c>
      <c r="G644" s="21">
        <v>851.05615599999999</v>
      </c>
      <c r="H644" s="21">
        <v>802.77741800000001</v>
      </c>
      <c r="I644" s="21">
        <v>172.60693499999999</v>
      </c>
      <c r="J644" s="21">
        <v>182.256102</v>
      </c>
      <c r="K644" s="21">
        <v>958.74919199999999</v>
      </c>
      <c r="L644" s="21">
        <v>26.814784</v>
      </c>
      <c r="M644" s="21">
        <v>33.461430999999997</v>
      </c>
      <c r="N644" s="21">
        <v>865.99884999999995</v>
      </c>
      <c r="O644" s="21">
        <v>907.95394799999997</v>
      </c>
      <c r="P644" s="21">
        <v>889.55366400000003</v>
      </c>
      <c r="Q644" s="21">
        <v>878.22987599999999</v>
      </c>
      <c r="R644" s="21">
        <v>861.81423500000005</v>
      </c>
      <c r="S644" s="21">
        <v>816.63478199999997</v>
      </c>
      <c r="T644" s="21">
        <v>709.84288700000002</v>
      </c>
      <c r="U644" s="21">
        <v>120.244336</v>
      </c>
      <c r="V644" s="21">
        <v>126.73836</v>
      </c>
      <c r="W644" s="21">
        <v>61.060828999999998</v>
      </c>
      <c r="X644" s="21">
        <v>48.255308999999997</v>
      </c>
      <c r="Y644" s="21">
        <v>33.098872</v>
      </c>
      <c r="Z644" s="21">
        <v>96.715197000000003</v>
      </c>
      <c r="AA644" s="21">
        <v>96.611528000000007</v>
      </c>
      <c r="AB644" s="21">
        <v>95.483164000000002</v>
      </c>
      <c r="AC644" s="21">
        <v>82.477829999999997</v>
      </c>
      <c r="AD644" s="21">
        <v>88.729021000000003</v>
      </c>
      <c r="AE644" s="21">
        <v>72.584959999999995</v>
      </c>
      <c r="AF644" s="21" t="s">
        <v>45</v>
      </c>
      <c r="AG644" s="21" t="s">
        <v>45</v>
      </c>
      <c r="AH644" s="21" t="s">
        <v>45</v>
      </c>
      <c r="AI644" s="21" t="s">
        <v>45</v>
      </c>
      <c r="AJ644" s="21" t="s">
        <v>45</v>
      </c>
      <c r="AK644" s="21" t="s">
        <v>45</v>
      </c>
      <c r="AL644" s="21" t="s">
        <v>45</v>
      </c>
      <c r="AM644" s="21" t="s">
        <v>45</v>
      </c>
      <c r="AN644" s="21" t="s">
        <v>45</v>
      </c>
      <c r="AO644" s="21" t="s">
        <v>45</v>
      </c>
      <c r="AP644" s="21">
        <v>1913.7073</v>
      </c>
      <c r="AQ644" s="21" t="s">
        <v>45</v>
      </c>
      <c r="AR644" s="21" t="s">
        <v>45</v>
      </c>
      <c r="AS644" s="21" t="s">
        <v>45</v>
      </c>
      <c r="AT644" s="21" t="s">
        <v>45</v>
      </c>
      <c r="AU644" s="21" t="s">
        <v>45</v>
      </c>
      <c r="AV644" s="21" t="s">
        <v>45</v>
      </c>
      <c r="AW644" s="21" t="s">
        <v>45</v>
      </c>
      <c r="AX644" s="21" t="s">
        <v>45</v>
      </c>
      <c r="AY644" s="21" t="s">
        <v>45</v>
      </c>
      <c r="AZ644" s="21" t="s">
        <v>45</v>
      </c>
      <c r="BA644" s="21" t="s">
        <v>45</v>
      </c>
      <c r="BB644" s="21" t="s">
        <v>45</v>
      </c>
    </row>
    <row r="645" spans="1:54" x14ac:dyDescent="0.25">
      <c r="A645" s="1">
        <v>643</v>
      </c>
      <c r="B645" s="21">
        <v>946.84186899999997</v>
      </c>
      <c r="C645" s="21">
        <v>945.28691900000001</v>
      </c>
      <c r="D645" s="21">
        <v>917.18889200000001</v>
      </c>
      <c r="E645" s="21">
        <v>900.26673100000005</v>
      </c>
      <c r="F645" s="21">
        <v>874.23306100000002</v>
      </c>
      <c r="G645" s="21">
        <v>859.27267600000005</v>
      </c>
      <c r="H645" s="21">
        <v>784.35263599999996</v>
      </c>
      <c r="I645" s="21">
        <v>175.38494600000001</v>
      </c>
      <c r="J645" s="21">
        <v>181.67613</v>
      </c>
      <c r="K645" s="21">
        <v>959.29143299999998</v>
      </c>
      <c r="L645" s="21">
        <v>26.835777</v>
      </c>
      <c r="M645" s="21">
        <v>33.585943</v>
      </c>
      <c r="N645" s="21">
        <v>875.21954700000003</v>
      </c>
      <c r="O645" s="21">
        <v>917.14363300000002</v>
      </c>
      <c r="P645" s="21">
        <v>892.11367600000005</v>
      </c>
      <c r="Q645" s="21">
        <v>883.93426899999997</v>
      </c>
      <c r="R645" s="21">
        <v>868.125495</v>
      </c>
      <c r="S645" s="21">
        <v>812.15272400000003</v>
      </c>
      <c r="T645" s="21">
        <v>686.63978799999995</v>
      </c>
      <c r="U645" s="21">
        <v>121.08104899999999</v>
      </c>
      <c r="V645" s="21">
        <v>131.32115400000001</v>
      </c>
      <c r="W645" s="21">
        <v>61.232706999999998</v>
      </c>
      <c r="X645" s="21">
        <v>48.193418999999999</v>
      </c>
      <c r="Y645" s="21">
        <v>33.113776999999999</v>
      </c>
      <c r="Z645" s="21">
        <v>96.729164999999995</v>
      </c>
      <c r="AA645" s="21">
        <v>96.599861000000004</v>
      </c>
      <c r="AB645" s="21">
        <v>95.546125000000004</v>
      </c>
      <c r="AC645" s="21">
        <v>82.656075000000001</v>
      </c>
      <c r="AD645" s="21">
        <v>88.850128999999995</v>
      </c>
      <c r="AE645" s="21">
        <v>72.767357000000004</v>
      </c>
      <c r="AF645" s="21" t="s">
        <v>45</v>
      </c>
      <c r="AG645" s="21" t="s">
        <v>45</v>
      </c>
      <c r="AH645" s="21" t="s">
        <v>45</v>
      </c>
      <c r="AI645" s="21" t="s">
        <v>45</v>
      </c>
      <c r="AJ645" s="21" t="s">
        <v>45</v>
      </c>
      <c r="AK645" s="21" t="s">
        <v>45</v>
      </c>
      <c r="AL645" s="21" t="s">
        <v>45</v>
      </c>
      <c r="AM645" s="21" t="s">
        <v>45</v>
      </c>
      <c r="AN645" s="21" t="s">
        <v>45</v>
      </c>
      <c r="AO645" s="21" t="s">
        <v>45</v>
      </c>
      <c r="AP645" s="21">
        <v>1912.9960289999999</v>
      </c>
      <c r="AQ645" s="21" t="s">
        <v>45</v>
      </c>
      <c r="AR645" s="21" t="s">
        <v>45</v>
      </c>
      <c r="AS645" s="21" t="s">
        <v>45</v>
      </c>
      <c r="AT645" s="21" t="s">
        <v>45</v>
      </c>
      <c r="AU645" s="21" t="s">
        <v>45</v>
      </c>
      <c r="AV645" s="21" t="s">
        <v>45</v>
      </c>
      <c r="AW645" s="21" t="s">
        <v>45</v>
      </c>
      <c r="AX645" s="21" t="s">
        <v>45</v>
      </c>
      <c r="AY645" s="21" t="s">
        <v>45</v>
      </c>
      <c r="AZ645" s="21" t="s">
        <v>45</v>
      </c>
      <c r="BA645" s="21" t="s">
        <v>45</v>
      </c>
      <c r="BB645" s="21" t="s">
        <v>45</v>
      </c>
    </row>
    <row r="646" spans="1:54" x14ac:dyDescent="0.25">
      <c r="A646" s="1">
        <v>644</v>
      </c>
      <c r="B646" s="21">
        <v>939.04040999999995</v>
      </c>
      <c r="C646" s="21">
        <v>945.56630800000005</v>
      </c>
      <c r="D646" s="21">
        <v>925.12028599999996</v>
      </c>
      <c r="E646" s="21">
        <v>906.75061000000005</v>
      </c>
      <c r="F646" s="21">
        <v>871.37759400000004</v>
      </c>
      <c r="G646" s="21">
        <v>868.84400900000003</v>
      </c>
      <c r="H646" s="21">
        <v>814.018191</v>
      </c>
      <c r="I646" s="21">
        <v>226.17792800000001</v>
      </c>
      <c r="J646" s="21">
        <v>181.53603100000001</v>
      </c>
      <c r="K646" s="21">
        <v>961.48625900000002</v>
      </c>
      <c r="L646" s="21">
        <v>26.844477000000001</v>
      </c>
      <c r="M646" s="21">
        <v>33.719273999999999</v>
      </c>
      <c r="N646" s="21">
        <v>868.98182799999995</v>
      </c>
      <c r="O646" s="21">
        <v>910.46623599999998</v>
      </c>
      <c r="P646" s="21">
        <v>897.74547299999995</v>
      </c>
      <c r="Q646" s="21">
        <v>889.77708299999995</v>
      </c>
      <c r="R646" s="21">
        <v>870.51542700000005</v>
      </c>
      <c r="S646" s="21">
        <v>806.16172200000005</v>
      </c>
      <c r="T646" s="21">
        <v>687.22377100000006</v>
      </c>
      <c r="U646" s="21">
        <v>122.117604</v>
      </c>
      <c r="V646" s="21">
        <v>134.64619400000001</v>
      </c>
      <c r="W646" s="21">
        <v>61.260573000000001</v>
      </c>
      <c r="X646" s="21">
        <v>48.28295</v>
      </c>
      <c r="Y646" s="21">
        <v>33.189588000000001</v>
      </c>
      <c r="Z646" s="21">
        <v>96.714820000000003</v>
      </c>
      <c r="AA646" s="21">
        <v>96.603055999999995</v>
      </c>
      <c r="AB646" s="21">
        <v>95.601691000000002</v>
      </c>
      <c r="AC646" s="21">
        <v>82.831884000000002</v>
      </c>
      <c r="AD646" s="21">
        <v>89.044365999999997</v>
      </c>
      <c r="AE646" s="21">
        <v>72.937691000000001</v>
      </c>
      <c r="AF646" s="21" t="s">
        <v>45</v>
      </c>
      <c r="AG646" s="21" t="s">
        <v>45</v>
      </c>
      <c r="AH646" s="21" t="s">
        <v>45</v>
      </c>
      <c r="AI646" s="21" t="s">
        <v>45</v>
      </c>
      <c r="AJ646" s="21" t="s">
        <v>45</v>
      </c>
      <c r="AK646" s="21" t="s">
        <v>45</v>
      </c>
      <c r="AL646" s="21" t="s">
        <v>45</v>
      </c>
      <c r="AM646" s="21" t="s">
        <v>45</v>
      </c>
      <c r="AN646" s="21" t="s">
        <v>45</v>
      </c>
      <c r="AO646" s="21" t="s">
        <v>45</v>
      </c>
      <c r="AP646" s="21">
        <v>1911.855151</v>
      </c>
      <c r="AQ646" s="21" t="s">
        <v>45</v>
      </c>
      <c r="AR646" s="21" t="s">
        <v>45</v>
      </c>
      <c r="AS646" s="21" t="s">
        <v>45</v>
      </c>
      <c r="AT646" s="21" t="s">
        <v>45</v>
      </c>
      <c r="AU646" s="21" t="s">
        <v>45</v>
      </c>
      <c r="AV646" s="21" t="s">
        <v>45</v>
      </c>
      <c r="AW646" s="21" t="s">
        <v>45</v>
      </c>
      <c r="AX646" s="21" t="s">
        <v>45</v>
      </c>
      <c r="AY646" s="21" t="s">
        <v>45</v>
      </c>
      <c r="AZ646" s="21" t="s">
        <v>45</v>
      </c>
      <c r="BA646" s="21" t="s">
        <v>45</v>
      </c>
      <c r="BB646" s="21" t="s">
        <v>45</v>
      </c>
    </row>
    <row r="647" spans="1:54" x14ac:dyDescent="0.25">
      <c r="A647" s="1">
        <v>645</v>
      </c>
      <c r="B647" s="21">
        <v>956.51991899999996</v>
      </c>
      <c r="C647" s="21">
        <v>962.45817499999998</v>
      </c>
      <c r="D647" s="21">
        <v>939.42203900000004</v>
      </c>
      <c r="E647" s="21">
        <v>925.56379900000002</v>
      </c>
      <c r="F647" s="21">
        <v>892.47814400000004</v>
      </c>
      <c r="G647" s="21">
        <v>879.71446900000001</v>
      </c>
      <c r="H647" s="21">
        <v>819.55679999999995</v>
      </c>
      <c r="I647" s="21">
        <v>215.065068</v>
      </c>
      <c r="J647" s="21">
        <v>179.318635</v>
      </c>
      <c r="K647" s="21">
        <v>957.22544600000003</v>
      </c>
      <c r="L647" s="21">
        <v>26.875025999999998</v>
      </c>
      <c r="M647" s="21">
        <v>33.846615999999997</v>
      </c>
      <c r="N647" s="21">
        <v>857.83924500000001</v>
      </c>
      <c r="O647" s="21">
        <v>898.11397899999997</v>
      </c>
      <c r="P647" s="21">
        <v>884.38733500000001</v>
      </c>
      <c r="Q647" s="21">
        <v>875.40331100000003</v>
      </c>
      <c r="R647" s="21">
        <v>856.25323800000001</v>
      </c>
      <c r="S647" s="21">
        <v>791.76129100000003</v>
      </c>
      <c r="T647" s="21">
        <v>684.88554999999997</v>
      </c>
      <c r="U647" s="21">
        <v>125.95420300000001</v>
      </c>
      <c r="V647" s="21">
        <v>135.78655699999999</v>
      </c>
      <c r="W647" s="21">
        <v>61.284266000000002</v>
      </c>
      <c r="X647" s="21">
        <v>48.185695000000003</v>
      </c>
      <c r="Y647" s="21">
        <v>33.237333999999997</v>
      </c>
      <c r="Z647" s="21">
        <v>96.723279000000005</v>
      </c>
      <c r="AA647" s="21">
        <v>96.609491000000006</v>
      </c>
      <c r="AB647" s="21">
        <v>95.633072999999996</v>
      </c>
      <c r="AC647" s="21">
        <v>83.017415999999997</v>
      </c>
      <c r="AD647" s="21">
        <v>89.162682000000004</v>
      </c>
      <c r="AE647" s="21">
        <v>73.102294000000001</v>
      </c>
      <c r="AF647" s="21" t="s">
        <v>45</v>
      </c>
      <c r="AG647" s="21" t="s">
        <v>45</v>
      </c>
      <c r="AH647" s="21" t="s">
        <v>45</v>
      </c>
      <c r="AI647" s="21" t="s">
        <v>45</v>
      </c>
      <c r="AJ647" s="21" t="s">
        <v>45</v>
      </c>
      <c r="AK647" s="21" t="s">
        <v>45</v>
      </c>
      <c r="AL647" s="21" t="s">
        <v>45</v>
      </c>
      <c r="AM647" s="21" t="s">
        <v>45</v>
      </c>
      <c r="AN647" s="21" t="s">
        <v>45</v>
      </c>
      <c r="AO647" s="21" t="s">
        <v>45</v>
      </c>
      <c r="AP647" s="21">
        <v>1911.9653410000001</v>
      </c>
      <c r="AQ647" s="21" t="s">
        <v>45</v>
      </c>
      <c r="AR647" s="21" t="s">
        <v>45</v>
      </c>
      <c r="AS647" s="21" t="s">
        <v>45</v>
      </c>
      <c r="AT647" s="21" t="s">
        <v>45</v>
      </c>
      <c r="AU647" s="21" t="s">
        <v>45</v>
      </c>
      <c r="AV647" s="21" t="s">
        <v>45</v>
      </c>
      <c r="AW647" s="21" t="s">
        <v>45</v>
      </c>
      <c r="AX647" s="21" t="s">
        <v>45</v>
      </c>
      <c r="AY647" s="21" t="s">
        <v>45</v>
      </c>
      <c r="AZ647" s="21" t="s">
        <v>45</v>
      </c>
      <c r="BA647" s="21" t="s">
        <v>45</v>
      </c>
      <c r="BB647" s="21" t="s">
        <v>45</v>
      </c>
    </row>
    <row r="648" spans="1:54" x14ac:dyDescent="0.25">
      <c r="A648" s="1">
        <v>646</v>
      </c>
      <c r="B648" s="21">
        <v>956.85632199999998</v>
      </c>
      <c r="C648" s="21">
        <v>964.16391199999998</v>
      </c>
      <c r="D648" s="21">
        <v>942.202945</v>
      </c>
      <c r="E648" s="21">
        <v>925.84810100000004</v>
      </c>
      <c r="F648" s="21">
        <v>901.73795299999995</v>
      </c>
      <c r="G648" s="21">
        <v>888.02733899999998</v>
      </c>
      <c r="H648" s="21">
        <v>832.41687899999999</v>
      </c>
      <c r="I648" s="21">
        <v>197.18232800000001</v>
      </c>
      <c r="J648" s="21">
        <v>180.42114599999999</v>
      </c>
      <c r="K648" s="21">
        <v>948.48279000000002</v>
      </c>
      <c r="L648" s="21">
        <v>26.863923</v>
      </c>
      <c r="M648" s="21">
        <v>33.969850000000001</v>
      </c>
      <c r="N648" s="21">
        <v>861.88800600000002</v>
      </c>
      <c r="O648" s="21">
        <v>898.462264</v>
      </c>
      <c r="P648" s="21">
        <v>883.19690000000003</v>
      </c>
      <c r="Q648" s="21">
        <v>875.70546999999999</v>
      </c>
      <c r="R648" s="21">
        <v>860.93982500000004</v>
      </c>
      <c r="S648" s="21">
        <v>806.20779500000003</v>
      </c>
      <c r="T648" s="21">
        <v>701.13916600000005</v>
      </c>
      <c r="U648" s="21">
        <v>125.125968</v>
      </c>
      <c r="V648" s="21">
        <v>137.401657</v>
      </c>
      <c r="W648" s="21">
        <v>61.430199999999999</v>
      </c>
      <c r="X648" s="21">
        <v>48.102200000000003</v>
      </c>
      <c r="Y648" s="21">
        <v>33.323735999999997</v>
      </c>
      <c r="Z648" s="21">
        <v>96.733292000000006</v>
      </c>
      <c r="AA648" s="21">
        <v>96.613207000000003</v>
      </c>
      <c r="AB648" s="21">
        <v>95.648926000000003</v>
      </c>
      <c r="AC648" s="21">
        <v>83.198904999999996</v>
      </c>
      <c r="AD648" s="21">
        <v>89.268647999999999</v>
      </c>
      <c r="AE648" s="21">
        <v>73.308047999999999</v>
      </c>
      <c r="AF648" s="21" t="s">
        <v>45</v>
      </c>
      <c r="AG648" s="21" t="s">
        <v>45</v>
      </c>
      <c r="AH648" s="21" t="s">
        <v>45</v>
      </c>
      <c r="AI648" s="21" t="s">
        <v>45</v>
      </c>
      <c r="AJ648" s="21" t="s">
        <v>45</v>
      </c>
      <c r="AK648" s="21" t="s">
        <v>45</v>
      </c>
      <c r="AL648" s="21" t="s">
        <v>45</v>
      </c>
      <c r="AM648" s="21" t="s">
        <v>45</v>
      </c>
      <c r="AN648" s="21" t="s">
        <v>45</v>
      </c>
      <c r="AO648" s="21" t="s">
        <v>45</v>
      </c>
      <c r="AP648" s="21">
        <v>1912.6342480000001</v>
      </c>
      <c r="AQ648" s="21" t="s">
        <v>45</v>
      </c>
      <c r="AR648" s="21" t="s">
        <v>45</v>
      </c>
      <c r="AS648" s="21" t="s">
        <v>45</v>
      </c>
      <c r="AT648" s="21" t="s">
        <v>45</v>
      </c>
      <c r="AU648" s="21" t="s">
        <v>45</v>
      </c>
      <c r="AV648" s="21" t="s">
        <v>45</v>
      </c>
      <c r="AW648" s="21" t="s">
        <v>45</v>
      </c>
      <c r="AX648" s="21" t="s">
        <v>45</v>
      </c>
      <c r="AY648" s="21" t="s">
        <v>45</v>
      </c>
      <c r="AZ648" s="21" t="s">
        <v>45</v>
      </c>
      <c r="BA648" s="21" t="s">
        <v>45</v>
      </c>
      <c r="BB648" s="21" t="s">
        <v>45</v>
      </c>
    </row>
    <row r="649" spans="1:54" x14ac:dyDescent="0.25">
      <c r="A649" s="1">
        <v>647</v>
      </c>
      <c r="B649" s="21">
        <v>959.61955499999999</v>
      </c>
      <c r="C649" s="21">
        <v>961.01699900000006</v>
      </c>
      <c r="D649" s="21">
        <v>946.68001000000004</v>
      </c>
      <c r="E649" s="21">
        <v>927.44275200000004</v>
      </c>
      <c r="F649" s="21">
        <v>905.93500900000004</v>
      </c>
      <c r="G649" s="21">
        <v>891.46043899999995</v>
      </c>
      <c r="H649" s="21">
        <v>810.93738699999994</v>
      </c>
      <c r="I649" s="21">
        <v>202.05333099999999</v>
      </c>
      <c r="J649" s="21">
        <v>178.46783300000001</v>
      </c>
      <c r="K649" s="21">
        <v>940.78916400000003</v>
      </c>
      <c r="L649" s="21">
        <v>26.875081000000002</v>
      </c>
      <c r="M649" s="21">
        <v>34.086364000000003</v>
      </c>
      <c r="N649" s="21">
        <v>850.98923100000002</v>
      </c>
      <c r="O649" s="21">
        <v>883.22952799999996</v>
      </c>
      <c r="P649" s="21">
        <v>873.50903200000005</v>
      </c>
      <c r="Q649" s="21">
        <v>865.68954799999995</v>
      </c>
      <c r="R649" s="21">
        <v>852.10466199999996</v>
      </c>
      <c r="S649" s="21">
        <v>794.49414999999999</v>
      </c>
      <c r="T649" s="21">
        <v>681.30104800000004</v>
      </c>
      <c r="U649" s="21">
        <v>124.737043</v>
      </c>
      <c r="V649" s="21">
        <v>136.56805399999999</v>
      </c>
      <c r="W649" s="21">
        <v>61.506438000000003</v>
      </c>
      <c r="X649" s="21">
        <v>48.03143</v>
      </c>
      <c r="Y649" s="21">
        <v>33.407229999999998</v>
      </c>
      <c r="Z649" s="21">
        <v>96.742029000000002</v>
      </c>
      <c r="AA649" s="21">
        <v>96.590687000000003</v>
      </c>
      <c r="AB649" s="21">
        <v>95.653164000000004</v>
      </c>
      <c r="AC649" s="21">
        <v>83.369276999999997</v>
      </c>
      <c r="AD649" s="21">
        <v>89.409228999999996</v>
      </c>
      <c r="AE649" s="21">
        <v>73.462410000000006</v>
      </c>
      <c r="AF649" s="21" t="s">
        <v>45</v>
      </c>
      <c r="AG649" s="21" t="s">
        <v>45</v>
      </c>
      <c r="AH649" s="21" t="s">
        <v>45</v>
      </c>
      <c r="AI649" s="21" t="s">
        <v>45</v>
      </c>
      <c r="AJ649" s="21" t="s">
        <v>45</v>
      </c>
      <c r="AK649" s="21" t="s">
        <v>45</v>
      </c>
      <c r="AL649" s="21" t="s">
        <v>45</v>
      </c>
      <c r="AM649" s="21" t="s">
        <v>45</v>
      </c>
      <c r="AN649" s="21" t="s">
        <v>45</v>
      </c>
      <c r="AO649" s="21" t="s">
        <v>45</v>
      </c>
      <c r="AP649" s="21">
        <v>1912.7259489999999</v>
      </c>
      <c r="AQ649" s="21" t="s">
        <v>45</v>
      </c>
      <c r="AR649" s="21" t="s">
        <v>45</v>
      </c>
      <c r="AS649" s="21" t="s">
        <v>45</v>
      </c>
      <c r="AT649" s="21" t="s">
        <v>45</v>
      </c>
      <c r="AU649" s="21" t="s">
        <v>45</v>
      </c>
      <c r="AV649" s="21" t="s">
        <v>45</v>
      </c>
      <c r="AW649" s="21" t="s">
        <v>45</v>
      </c>
      <c r="AX649" s="21" t="s">
        <v>45</v>
      </c>
      <c r="AY649" s="21" t="s">
        <v>45</v>
      </c>
      <c r="AZ649" s="21" t="s">
        <v>45</v>
      </c>
      <c r="BA649" s="21" t="s">
        <v>45</v>
      </c>
      <c r="BB649" s="21" t="s">
        <v>45</v>
      </c>
    </row>
    <row r="650" spans="1:54" x14ac:dyDescent="0.25">
      <c r="A650" s="1">
        <v>648</v>
      </c>
      <c r="B650" s="21">
        <v>957.60350700000004</v>
      </c>
      <c r="C650" s="21">
        <v>978.66121299999998</v>
      </c>
      <c r="D650" s="21">
        <v>969.42855099999997</v>
      </c>
      <c r="E650" s="21">
        <v>940.00969299999997</v>
      </c>
      <c r="F650" s="21">
        <v>910.96579099999997</v>
      </c>
      <c r="G650" s="21">
        <v>894.96599800000001</v>
      </c>
      <c r="H650" s="21">
        <v>802.64067499999999</v>
      </c>
      <c r="I650" s="21">
        <v>199.770499</v>
      </c>
      <c r="J650" s="21">
        <v>177.09002799999999</v>
      </c>
      <c r="K650" s="21">
        <v>945.327496</v>
      </c>
      <c r="L650" s="21">
        <v>26.901024</v>
      </c>
      <c r="M650" s="21">
        <v>34.213203999999998</v>
      </c>
      <c r="N650" s="21">
        <v>839.877565</v>
      </c>
      <c r="O650" s="21">
        <v>870.56046600000002</v>
      </c>
      <c r="P650" s="21">
        <v>861.81709799999999</v>
      </c>
      <c r="Q650" s="21">
        <v>854.17893000000004</v>
      </c>
      <c r="R650" s="21">
        <v>841.14465900000005</v>
      </c>
      <c r="S650" s="21">
        <v>789.04207699999995</v>
      </c>
      <c r="T650" s="21">
        <v>686.35684300000003</v>
      </c>
      <c r="U650" s="21">
        <v>125.688647</v>
      </c>
      <c r="V650" s="21">
        <v>140.41689600000001</v>
      </c>
      <c r="W650" s="21">
        <v>61.466850999999998</v>
      </c>
      <c r="X650" s="21">
        <v>47.904302999999999</v>
      </c>
      <c r="Y650" s="21">
        <v>33.653091000000003</v>
      </c>
      <c r="Z650" s="21">
        <v>96.747770000000003</v>
      </c>
      <c r="AA650" s="21">
        <v>96.595752000000005</v>
      </c>
      <c r="AB650" s="21">
        <v>95.686549999999997</v>
      </c>
      <c r="AC650" s="21">
        <v>83.546299000000005</v>
      </c>
      <c r="AD650" s="21">
        <v>89.543239</v>
      </c>
      <c r="AE650" s="21">
        <v>73.669055999999998</v>
      </c>
      <c r="AF650" s="21" t="s">
        <v>45</v>
      </c>
      <c r="AG650" s="21" t="s">
        <v>45</v>
      </c>
      <c r="AH650" s="21" t="s">
        <v>45</v>
      </c>
      <c r="AI650" s="21" t="s">
        <v>45</v>
      </c>
      <c r="AJ650" s="21" t="s">
        <v>45</v>
      </c>
      <c r="AK650" s="21" t="s">
        <v>45</v>
      </c>
      <c r="AL650" s="21" t="s">
        <v>45</v>
      </c>
      <c r="AM650" s="21" t="s">
        <v>45</v>
      </c>
      <c r="AN650" s="21" t="s">
        <v>45</v>
      </c>
      <c r="AO650" s="21" t="s">
        <v>45</v>
      </c>
      <c r="AP650" s="21">
        <v>1912.254809</v>
      </c>
      <c r="AQ650" s="21" t="s">
        <v>45</v>
      </c>
      <c r="AR650" s="21" t="s">
        <v>45</v>
      </c>
      <c r="AS650" s="21" t="s">
        <v>45</v>
      </c>
      <c r="AT650" s="21" t="s">
        <v>45</v>
      </c>
      <c r="AU650" s="21" t="s">
        <v>45</v>
      </c>
      <c r="AV650" s="21" t="s">
        <v>45</v>
      </c>
      <c r="AW650" s="21" t="s">
        <v>45</v>
      </c>
      <c r="AX650" s="21" t="s">
        <v>45</v>
      </c>
      <c r="AY650" s="21" t="s">
        <v>45</v>
      </c>
      <c r="AZ650" s="21" t="s">
        <v>45</v>
      </c>
      <c r="BA650" s="21" t="s">
        <v>45</v>
      </c>
      <c r="BB650" s="21" t="s">
        <v>45</v>
      </c>
    </row>
    <row r="651" spans="1:54" x14ac:dyDescent="0.25">
      <c r="A651" s="1">
        <v>649</v>
      </c>
      <c r="B651" s="21">
        <v>938.76045799999997</v>
      </c>
      <c r="C651" s="21">
        <v>955.60234800000001</v>
      </c>
      <c r="D651" s="21">
        <v>944.75060199999996</v>
      </c>
      <c r="E651" s="21">
        <v>916.94386299999996</v>
      </c>
      <c r="F651" s="21">
        <v>887.63924999999995</v>
      </c>
      <c r="G651" s="21">
        <v>866.98294799999996</v>
      </c>
      <c r="H651" s="21">
        <v>811.59116300000005</v>
      </c>
      <c r="I651" s="21">
        <v>194.37727100000001</v>
      </c>
      <c r="J651" s="21">
        <v>178.20175599999999</v>
      </c>
      <c r="K651" s="21">
        <v>941.61290599999995</v>
      </c>
      <c r="L651" s="21">
        <v>26.933772000000001</v>
      </c>
      <c r="M651" s="21">
        <v>34.347016000000004</v>
      </c>
      <c r="N651" s="21">
        <v>851.94301399999995</v>
      </c>
      <c r="O651" s="21">
        <v>885.02263700000003</v>
      </c>
      <c r="P651" s="21">
        <v>876.32873199999995</v>
      </c>
      <c r="Q651" s="21">
        <v>865.42352800000003</v>
      </c>
      <c r="R651" s="21">
        <v>852.28965000000005</v>
      </c>
      <c r="S651" s="21">
        <v>805.18059200000005</v>
      </c>
      <c r="T651" s="21">
        <v>698.59747700000003</v>
      </c>
      <c r="U651" s="21">
        <v>123.73413499999999</v>
      </c>
      <c r="V651" s="21">
        <v>143.21184600000001</v>
      </c>
      <c r="W651" s="21">
        <v>61.304507999999998</v>
      </c>
      <c r="X651" s="21">
        <v>47.97625</v>
      </c>
      <c r="Y651" s="21">
        <v>33.716535999999998</v>
      </c>
      <c r="Z651" s="21">
        <v>96.742670000000004</v>
      </c>
      <c r="AA651" s="21">
        <v>96.587504999999993</v>
      </c>
      <c r="AB651" s="21">
        <v>95.730906000000004</v>
      </c>
      <c r="AC651" s="21">
        <v>83.731567999999996</v>
      </c>
      <c r="AD651" s="21">
        <v>89.605661999999995</v>
      </c>
      <c r="AE651" s="21">
        <v>73.887961000000004</v>
      </c>
      <c r="AF651" s="21" t="s">
        <v>45</v>
      </c>
      <c r="AG651" s="21" t="s">
        <v>45</v>
      </c>
      <c r="AH651" s="21" t="s">
        <v>45</v>
      </c>
      <c r="AI651" s="21" t="s">
        <v>45</v>
      </c>
      <c r="AJ651" s="21" t="s">
        <v>45</v>
      </c>
      <c r="AK651" s="21" t="s">
        <v>45</v>
      </c>
      <c r="AL651" s="21" t="s">
        <v>45</v>
      </c>
      <c r="AM651" s="21" t="s">
        <v>45</v>
      </c>
      <c r="AN651" s="21" t="s">
        <v>45</v>
      </c>
      <c r="AO651" s="21" t="s">
        <v>45</v>
      </c>
      <c r="AP651" s="21">
        <v>1912.7899930000001</v>
      </c>
      <c r="AQ651" s="21" t="s">
        <v>45</v>
      </c>
      <c r="AR651" s="21" t="s">
        <v>45</v>
      </c>
      <c r="AS651" s="21" t="s">
        <v>45</v>
      </c>
      <c r="AT651" s="21" t="s">
        <v>45</v>
      </c>
      <c r="AU651" s="21" t="s">
        <v>45</v>
      </c>
      <c r="AV651" s="21" t="s">
        <v>45</v>
      </c>
      <c r="AW651" s="21" t="s">
        <v>45</v>
      </c>
      <c r="AX651" s="21" t="s">
        <v>45</v>
      </c>
      <c r="AY651" s="21" t="s">
        <v>45</v>
      </c>
      <c r="AZ651" s="21" t="s">
        <v>45</v>
      </c>
      <c r="BA651" s="21" t="s">
        <v>45</v>
      </c>
      <c r="BB651" s="21" t="s">
        <v>45</v>
      </c>
    </row>
    <row r="652" spans="1:54" x14ac:dyDescent="0.25">
      <c r="A652" s="1">
        <v>650</v>
      </c>
      <c r="B652" s="21">
        <v>923.67008299999998</v>
      </c>
      <c r="C652" s="21">
        <v>938.40084300000001</v>
      </c>
      <c r="D652" s="21">
        <v>924.09758699999998</v>
      </c>
      <c r="E652" s="21">
        <v>896.92748700000004</v>
      </c>
      <c r="F652" s="21">
        <v>878.89225099999999</v>
      </c>
      <c r="G652" s="21">
        <v>850.368292</v>
      </c>
      <c r="H652" s="21">
        <v>800.77340500000003</v>
      </c>
      <c r="I652" s="21">
        <v>254.051616</v>
      </c>
      <c r="J652" s="21">
        <v>179.177413</v>
      </c>
      <c r="K652" s="21">
        <v>950.76201000000003</v>
      </c>
      <c r="L652" s="21">
        <v>26.935782</v>
      </c>
      <c r="M652" s="21">
        <v>34.464238000000002</v>
      </c>
      <c r="N652" s="21">
        <v>842.51363200000003</v>
      </c>
      <c r="O652" s="21">
        <v>870.51871000000006</v>
      </c>
      <c r="P652" s="21">
        <v>868.39459799999997</v>
      </c>
      <c r="Q652" s="21">
        <v>857.02208499999995</v>
      </c>
      <c r="R652" s="21">
        <v>842.82896200000005</v>
      </c>
      <c r="S652" s="21">
        <v>800.84871699999997</v>
      </c>
      <c r="T652" s="21">
        <v>666.60794299999998</v>
      </c>
      <c r="U652" s="21">
        <v>125.60669900000001</v>
      </c>
      <c r="V652" s="21">
        <v>140.537632</v>
      </c>
      <c r="W652" s="21">
        <v>61.303187000000001</v>
      </c>
      <c r="X652" s="21">
        <v>48.041815999999997</v>
      </c>
      <c r="Y652" s="21">
        <v>33.699174999999997</v>
      </c>
      <c r="Z652" s="21">
        <v>96.736847999999995</v>
      </c>
      <c r="AA652" s="21">
        <v>96.610916000000003</v>
      </c>
      <c r="AB652" s="21">
        <v>95.760153000000003</v>
      </c>
      <c r="AC652" s="21">
        <v>83.897983999999994</v>
      </c>
      <c r="AD652" s="21">
        <v>89.716932</v>
      </c>
      <c r="AE652" s="21">
        <v>74.047746000000004</v>
      </c>
      <c r="AF652" s="21" t="s">
        <v>45</v>
      </c>
      <c r="AG652" s="21" t="s">
        <v>45</v>
      </c>
      <c r="AH652" s="21" t="s">
        <v>45</v>
      </c>
      <c r="AI652" s="21" t="s">
        <v>45</v>
      </c>
      <c r="AJ652" s="21" t="s">
        <v>45</v>
      </c>
      <c r="AK652" s="21" t="s">
        <v>45</v>
      </c>
      <c r="AL652" s="21" t="s">
        <v>45</v>
      </c>
      <c r="AM652" s="21" t="s">
        <v>45</v>
      </c>
      <c r="AN652" s="21" t="s">
        <v>45</v>
      </c>
      <c r="AO652" s="21" t="s">
        <v>45</v>
      </c>
      <c r="AP652" s="21">
        <v>1912.3964679999999</v>
      </c>
      <c r="AQ652" s="21" t="s">
        <v>45</v>
      </c>
      <c r="AR652" s="21" t="s">
        <v>45</v>
      </c>
      <c r="AS652" s="21" t="s">
        <v>45</v>
      </c>
      <c r="AT652" s="21" t="s">
        <v>45</v>
      </c>
      <c r="AU652" s="21" t="s">
        <v>45</v>
      </c>
      <c r="AV652" s="21" t="s">
        <v>45</v>
      </c>
      <c r="AW652" s="21" t="s">
        <v>45</v>
      </c>
      <c r="AX652" s="21" t="s">
        <v>45</v>
      </c>
      <c r="AY652" s="21" t="s">
        <v>45</v>
      </c>
      <c r="AZ652" s="21" t="s">
        <v>45</v>
      </c>
      <c r="BA652" s="21" t="s">
        <v>45</v>
      </c>
      <c r="BB652" s="21" t="s">
        <v>45</v>
      </c>
    </row>
    <row r="653" spans="1:54" x14ac:dyDescent="0.25">
      <c r="A653" s="1">
        <v>651</v>
      </c>
      <c r="B653" s="21">
        <v>922.74024099999997</v>
      </c>
      <c r="C653" s="21">
        <v>937.70525899999996</v>
      </c>
      <c r="D653" s="21">
        <v>920.71316100000001</v>
      </c>
      <c r="E653" s="21">
        <v>897.87514199999998</v>
      </c>
      <c r="F653" s="21">
        <v>875.41816500000004</v>
      </c>
      <c r="G653" s="21">
        <v>845.58102599999995</v>
      </c>
      <c r="H653" s="21">
        <v>781.138327</v>
      </c>
      <c r="I653" s="21">
        <v>238.948486</v>
      </c>
      <c r="J653" s="21">
        <v>178.18065200000001</v>
      </c>
      <c r="K653" s="21">
        <v>971.80679699999996</v>
      </c>
      <c r="L653" s="21">
        <v>26.91752</v>
      </c>
      <c r="M653" s="21">
        <v>34.600178999999997</v>
      </c>
      <c r="N653" s="21">
        <v>860.38512700000001</v>
      </c>
      <c r="O653" s="21">
        <v>898.23159199999998</v>
      </c>
      <c r="P653" s="21">
        <v>886.97965199999999</v>
      </c>
      <c r="Q653" s="21">
        <v>868.53261799999996</v>
      </c>
      <c r="R653" s="21">
        <v>846.00164099999995</v>
      </c>
      <c r="S653" s="21">
        <v>799.29110000000003</v>
      </c>
      <c r="T653" s="21">
        <v>639.56987200000003</v>
      </c>
      <c r="U653" s="21">
        <v>126.223288</v>
      </c>
      <c r="V653" s="21">
        <v>141.17190299999999</v>
      </c>
      <c r="W653" s="21">
        <v>61.301167999999997</v>
      </c>
      <c r="X653" s="21">
        <v>48.275483000000001</v>
      </c>
      <c r="Y653" s="21">
        <v>33.706724999999999</v>
      </c>
      <c r="Z653" s="21">
        <v>96.758437000000001</v>
      </c>
      <c r="AA653" s="21">
        <v>96.610692</v>
      </c>
      <c r="AB653" s="21">
        <v>95.785555000000002</v>
      </c>
      <c r="AC653" s="21">
        <v>84.074907999999994</v>
      </c>
      <c r="AD653" s="21">
        <v>89.750128000000004</v>
      </c>
      <c r="AE653" s="21">
        <v>74.245767999999998</v>
      </c>
      <c r="AF653" s="21" t="s">
        <v>45</v>
      </c>
      <c r="AG653" s="21" t="s">
        <v>45</v>
      </c>
      <c r="AH653" s="21" t="s">
        <v>45</v>
      </c>
      <c r="AI653" s="21" t="s">
        <v>45</v>
      </c>
      <c r="AJ653" s="21" t="s">
        <v>45</v>
      </c>
      <c r="AK653" s="21" t="s">
        <v>45</v>
      </c>
      <c r="AL653" s="21" t="s">
        <v>45</v>
      </c>
      <c r="AM653" s="21" t="s">
        <v>45</v>
      </c>
      <c r="AN653" s="21" t="s">
        <v>45</v>
      </c>
      <c r="AO653" s="21" t="s">
        <v>45</v>
      </c>
      <c r="AP653" s="21">
        <v>1911.732137</v>
      </c>
      <c r="AQ653" s="21" t="s">
        <v>45</v>
      </c>
      <c r="AR653" s="21" t="s">
        <v>45</v>
      </c>
      <c r="AS653" s="21" t="s">
        <v>45</v>
      </c>
      <c r="AT653" s="21" t="s">
        <v>45</v>
      </c>
      <c r="AU653" s="21" t="s">
        <v>45</v>
      </c>
      <c r="AV653" s="21" t="s">
        <v>45</v>
      </c>
      <c r="AW653" s="21" t="s">
        <v>45</v>
      </c>
      <c r="AX653" s="21" t="s">
        <v>45</v>
      </c>
      <c r="AY653" s="21" t="s">
        <v>45</v>
      </c>
      <c r="AZ653" s="21" t="s">
        <v>45</v>
      </c>
      <c r="BA653" s="21" t="s">
        <v>45</v>
      </c>
      <c r="BB653" s="21" t="s">
        <v>45</v>
      </c>
    </row>
    <row r="654" spans="1:54" x14ac:dyDescent="0.25">
      <c r="A654" s="1">
        <v>652</v>
      </c>
      <c r="B654" s="21">
        <v>932.61875499999996</v>
      </c>
      <c r="C654" s="21">
        <v>951.19841599999995</v>
      </c>
      <c r="D654" s="21">
        <v>934.377793</v>
      </c>
      <c r="E654" s="21">
        <v>917.65810299999998</v>
      </c>
      <c r="F654" s="21">
        <v>892.41634599999998</v>
      </c>
      <c r="G654" s="21">
        <v>862.19498599999997</v>
      </c>
      <c r="H654" s="21">
        <v>785.62321699999995</v>
      </c>
      <c r="I654" s="21">
        <v>229.56068999999999</v>
      </c>
      <c r="J654" s="21">
        <v>180.62950000000001</v>
      </c>
      <c r="K654" s="21">
        <v>988.53311599999995</v>
      </c>
      <c r="L654" s="21">
        <v>26.960896999999999</v>
      </c>
      <c r="M654" s="21">
        <v>34.744951999999998</v>
      </c>
      <c r="N654" s="21">
        <v>884.79767200000003</v>
      </c>
      <c r="O654" s="21">
        <v>914.53764100000001</v>
      </c>
      <c r="P654" s="21">
        <v>904.09888100000001</v>
      </c>
      <c r="Q654" s="21">
        <v>891.64763000000005</v>
      </c>
      <c r="R654" s="21">
        <v>870.98359300000004</v>
      </c>
      <c r="S654" s="21">
        <v>820.54551300000003</v>
      </c>
      <c r="T654" s="21">
        <v>611.89575600000001</v>
      </c>
      <c r="U654" s="21">
        <v>127.911332</v>
      </c>
      <c r="V654" s="21">
        <v>137.64257799999999</v>
      </c>
      <c r="W654" s="21">
        <v>61.524622000000001</v>
      </c>
      <c r="X654" s="21">
        <v>48.331543000000003</v>
      </c>
      <c r="Y654" s="21">
        <v>33.783841000000002</v>
      </c>
      <c r="Z654" s="21">
        <v>96.761607999999995</v>
      </c>
      <c r="AA654" s="21">
        <v>96.603517999999994</v>
      </c>
      <c r="AB654" s="21">
        <v>95.777709999999999</v>
      </c>
      <c r="AC654" s="21">
        <v>84.238646000000003</v>
      </c>
      <c r="AD654" s="21">
        <v>89.865438999999995</v>
      </c>
      <c r="AE654" s="21">
        <v>74.424120000000002</v>
      </c>
      <c r="AF654" s="21" t="s">
        <v>45</v>
      </c>
      <c r="AG654" s="21" t="s">
        <v>45</v>
      </c>
      <c r="AH654" s="21" t="s">
        <v>45</v>
      </c>
      <c r="AI654" s="21" t="s">
        <v>45</v>
      </c>
      <c r="AJ654" s="21" t="s">
        <v>45</v>
      </c>
      <c r="AK654" s="21" t="s">
        <v>45</v>
      </c>
      <c r="AL654" s="21" t="s">
        <v>45</v>
      </c>
      <c r="AM654" s="21" t="s">
        <v>45</v>
      </c>
      <c r="AN654" s="21" t="s">
        <v>45</v>
      </c>
      <c r="AO654" s="21" t="s">
        <v>45</v>
      </c>
      <c r="AP654" s="21">
        <v>1911.1474479999999</v>
      </c>
      <c r="AQ654" s="21" t="s">
        <v>45</v>
      </c>
      <c r="AR654" s="21" t="s">
        <v>45</v>
      </c>
      <c r="AS654" s="21" t="s">
        <v>45</v>
      </c>
      <c r="AT654" s="21" t="s">
        <v>45</v>
      </c>
      <c r="AU654" s="21" t="s">
        <v>45</v>
      </c>
      <c r="AV654" s="21" t="s">
        <v>45</v>
      </c>
      <c r="AW654" s="21" t="s">
        <v>45</v>
      </c>
      <c r="AX654" s="21" t="s">
        <v>45</v>
      </c>
      <c r="AY654" s="21" t="s">
        <v>45</v>
      </c>
      <c r="AZ654" s="21" t="s">
        <v>45</v>
      </c>
      <c r="BA654" s="21" t="s">
        <v>45</v>
      </c>
      <c r="BB654" s="21" t="s">
        <v>45</v>
      </c>
    </row>
    <row r="655" spans="1:54" x14ac:dyDescent="0.25">
      <c r="A655" s="1">
        <v>653</v>
      </c>
      <c r="B655" s="21">
        <v>950.50353800000005</v>
      </c>
      <c r="C655" s="21">
        <v>973.71270000000004</v>
      </c>
      <c r="D655" s="21">
        <v>947.42522699999995</v>
      </c>
      <c r="E655" s="21">
        <v>925.76650400000005</v>
      </c>
      <c r="F655" s="21">
        <v>902.27945099999999</v>
      </c>
      <c r="G655" s="21">
        <v>873.02030200000002</v>
      </c>
      <c r="H655" s="21">
        <v>788.90211299999999</v>
      </c>
      <c r="I655" s="21">
        <v>226.56381400000001</v>
      </c>
      <c r="J655" s="21">
        <v>177.889646</v>
      </c>
      <c r="K655" s="21">
        <v>979.29929100000004</v>
      </c>
      <c r="L655" s="21">
        <v>26.961234000000001</v>
      </c>
      <c r="M655" s="21">
        <v>34.883322</v>
      </c>
      <c r="N655" s="21">
        <v>895.20240799999999</v>
      </c>
      <c r="O655" s="21">
        <v>926.60293799999999</v>
      </c>
      <c r="P655" s="21">
        <v>906.730952</v>
      </c>
      <c r="Q655" s="21">
        <v>897.70173</v>
      </c>
      <c r="R655" s="21">
        <v>879.990498</v>
      </c>
      <c r="S655" s="21">
        <v>823.280441</v>
      </c>
      <c r="T655" s="21">
        <v>621.49200599999995</v>
      </c>
      <c r="U655" s="21">
        <v>127.50118500000001</v>
      </c>
      <c r="V655" s="21">
        <v>136.87367699999999</v>
      </c>
      <c r="W655" s="21">
        <v>61.618206999999998</v>
      </c>
      <c r="X655" s="21">
        <v>48.637949999999996</v>
      </c>
      <c r="Y655" s="21">
        <v>33.887051</v>
      </c>
      <c r="Z655" s="21">
        <v>96.768850999999998</v>
      </c>
      <c r="AA655" s="21">
        <v>96.611435</v>
      </c>
      <c r="AB655" s="21">
        <v>95.785623999999999</v>
      </c>
      <c r="AC655" s="21">
        <v>84.425257999999999</v>
      </c>
      <c r="AD655" s="21">
        <v>89.952067</v>
      </c>
      <c r="AE655" s="21">
        <v>74.614577999999995</v>
      </c>
      <c r="AF655" s="21" t="s">
        <v>45</v>
      </c>
      <c r="AG655" s="21" t="s">
        <v>45</v>
      </c>
      <c r="AH655" s="21" t="s">
        <v>45</v>
      </c>
      <c r="AI655" s="21" t="s">
        <v>45</v>
      </c>
      <c r="AJ655" s="21" t="s">
        <v>45</v>
      </c>
      <c r="AK655" s="21" t="s">
        <v>45</v>
      </c>
      <c r="AL655" s="21" t="s">
        <v>45</v>
      </c>
      <c r="AM655" s="21" t="s">
        <v>45</v>
      </c>
      <c r="AN655" s="21" t="s">
        <v>45</v>
      </c>
      <c r="AO655" s="21" t="s">
        <v>45</v>
      </c>
      <c r="AP655" s="21">
        <v>1912.0401260000001</v>
      </c>
      <c r="AQ655" s="21" t="s">
        <v>45</v>
      </c>
      <c r="AR655" s="21" t="s">
        <v>45</v>
      </c>
      <c r="AS655" s="21" t="s">
        <v>45</v>
      </c>
      <c r="AT655" s="21" t="s">
        <v>45</v>
      </c>
      <c r="AU655" s="21" t="s">
        <v>45</v>
      </c>
      <c r="AV655" s="21" t="s">
        <v>45</v>
      </c>
      <c r="AW655" s="21" t="s">
        <v>45</v>
      </c>
      <c r="AX655" s="21" t="s">
        <v>45</v>
      </c>
      <c r="AY655" s="21" t="s">
        <v>45</v>
      </c>
      <c r="AZ655" s="21" t="s">
        <v>45</v>
      </c>
      <c r="BA655" s="21" t="s">
        <v>45</v>
      </c>
      <c r="BB655" s="21" t="s">
        <v>45</v>
      </c>
    </row>
    <row r="656" spans="1:54" x14ac:dyDescent="0.25">
      <c r="A656" s="1">
        <v>654</v>
      </c>
      <c r="B656" s="21">
        <v>953.01318500000002</v>
      </c>
      <c r="C656" s="21">
        <v>964.56884200000002</v>
      </c>
      <c r="D656" s="21">
        <v>945.68096400000002</v>
      </c>
      <c r="E656" s="21">
        <v>916.26526999999999</v>
      </c>
      <c r="F656" s="21">
        <v>895.55604900000003</v>
      </c>
      <c r="G656" s="21">
        <v>870.76271099999997</v>
      </c>
      <c r="H656" s="21">
        <v>789.88169800000003</v>
      </c>
      <c r="I656" s="21">
        <v>216.01496499999999</v>
      </c>
      <c r="J656" s="21">
        <v>176.21545900000001</v>
      </c>
      <c r="K656" s="21">
        <v>977.58064899999999</v>
      </c>
      <c r="L656" s="21">
        <v>26.971343000000001</v>
      </c>
      <c r="M656" s="21">
        <v>35.004866</v>
      </c>
      <c r="N656" s="21">
        <v>886.93325700000003</v>
      </c>
      <c r="O656" s="21">
        <v>916.04226700000004</v>
      </c>
      <c r="P656" s="21">
        <v>902.59882900000002</v>
      </c>
      <c r="Q656" s="21">
        <v>892.65630199999998</v>
      </c>
      <c r="R656" s="21">
        <v>875.784449</v>
      </c>
      <c r="S656" s="21">
        <v>812.18190200000004</v>
      </c>
      <c r="T656" s="21">
        <v>622.04686100000004</v>
      </c>
      <c r="U656" s="21">
        <v>126.58507</v>
      </c>
      <c r="V656" s="21">
        <v>134.88060200000001</v>
      </c>
      <c r="W656" s="21">
        <v>61.702156000000002</v>
      </c>
      <c r="X656" s="21">
        <v>48.623097999999999</v>
      </c>
      <c r="Y656" s="21">
        <v>34.153092000000001</v>
      </c>
      <c r="Z656" s="21">
        <v>96.777454000000006</v>
      </c>
      <c r="AA656" s="21">
        <v>96.585408000000001</v>
      </c>
      <c r="AB656" s="21">
        <v>95.784333000000004</v>
      </c>
      <c r="AC656" s="21">
        <v>84.571124999999995</v>
      </c>
      <c r="AD656" s="21">
        <v>90.062934999999996</v>
      </c>
      <c r="AE656" s="21">
        <v>74.794307000000003</v>
      </c>
      <c r="AF656" s="21" t="s">
        <v>45</v>
      </c>
      <c r="AG656" s="21" t="s">
        <v>45</v>
      </c>
      <c r="AH656" s="21" t="s">
        <v>45</v>
      </c>
      <c r="AI656" s="21" t="s">
        <v>45</v>
      </c>
      <c r="AJ656" s="21" t="s">
        <v>45</v>
      </c>
      <c r="AK656" s="21" t="s">
        <v>45</v>
      </c>
      <c r="AL656" s="21" t="s">
        <v>45</v>
      </c>
      <c r="AM656" s="21" t="s">
        <v>45</v>
      </c>
      <c r="AN656" s="21" t="s">
        <v>45</v>
      </c>
      <c r="AO656" s="21" t="s">
        <v>45</v>
      </c>
      <c r="AP656" s="21">
        <v>1911.5319099999999</v>
      </c>
      <c r="AQ656" s="21" t="s">
        <v>45</v>
      </c>
      <c r="AR656" s="21" t="s">
        <v>45</v>
      </c>
      <c r="AS656" s="21" t="s">
        <v>45</v>
      </c>
      <c r="AT656" s="21" t="s">
        <v>45</v>
      </c>
      <c r="AU656" s="21" t="s">
        <v>45</v>
      </c>
      <c r="AV656" s="21" t="s">
        <v>45</v>
      </c>
      <c r="AW656" s="21" t="s">
        <v>45</v>
      </c>
      <c r="AX656" s="21" t="s">
        <v>45</v>
      </c>
      <c r="AY656" s="21" t="s">
        <v>45</v>
      </c>
      <c r="AZ656" s="21" t="s">
        <v>45</v>
      </c>
      <c r="BA656" s="21" t="s">
        <v>45</v>
      </c>
      <c r="BB656" s="21" t="s">
        <v>45</v>
      </c>
    </row>
    <row r="657" spans="1:54" x14ac:dyDescent="0.25">
      <c r="A657" s="1">
        <v>655</v>
      </c>
      <c r="B657" s="21">
        <v>944.70230800000002</v>
      </c>
      <c r="C657" s="21">
        <v>960.52104599999996</v>
      </c>
      <c r="D657" s="21">
        <v>944.44105300000001</v>
      </c>
      <c r="E657" s="21">
        <v>910.47134400000004</v>
      </c>
      <c r="F657" s="21">
        <v>887.69001800000001</v>
      </c>
      <c r="G657" s="21">
        <v>862.60935199999994</v>
      </c>
      <c r="H657" s="21">
        <v>781.21963500000004</v>
      </c>
      <c r="I657" s="21">
        <v>261.103298</v>
      </c>
      <c r="J657" s="21">
        <v>175.14516</v>
      </c>
      <c r="K657" s="21">
        <v>981.62962600000003</v>
      </c>
      <c r="L657" s="21">
        <v>26.991517999999999</v>
      </c>
      <c r="M657" s="21">
        <v>35.163573</v>
      </c>
      <c r="N657" s="21">
        <v>883.35839999999996</v>
      </c>
      <c r="O657" s="21">
        <v>910.29108399999996</v>
      </c>
      <c r="P657" s="21">
        <v>893.28551600000003</v>
      </c>
      <c r="Q657" s="21">
        <v>884.84059000000002</v>
      </c>
      <c r="R657" s="21">
        <v>871.08436600000005</v>
      </c>
      <c r="S657" s="21">
        <v>811.34814100000006</v>
      </c>
      <c r="T657" s="21">
        <v>654.77609299999995</v>
      </c>
      <c r="U657" s="21">
        <v>125.800907</v>
      </c>
      <c r="V657" s="21">
        <v>135.58050399999999</v>
      </c>
      <c r="W657" s="21">
        <v>61.531041000000002</v>
      </c>
      <c r="X657" s="21">
        <v>48.700391000000003</v>
      </c>
      <c r="Y657" s="21">
        <v>34.343367999999998</v>
      </c>
      <c r="Z657" s="21">
        <v>96.768493000000007</v>
      </c>
      <c r="AA657" s="21">
        <v>96.571275999999997</v>
      </c>
      <c r="AB657" s="21">
        <v>95.804148999999995</v>
      </c>
      <c r="AC657" s="21">
        <v>84.724588999999995</v>
      </c>
      <c r="AD657" s="21">
        <v>90.078896</v>
      </c>
      <c r="AE657" s="21">
        <v>75.015629000000004</v>
      </c>
      <c r="AF657" s="21" t="s">
        <v>45</v>
      </c>
      <c r="AG657" s="21" t="s">
        <v>45</v>
      </c>
      <c r="AH657" s="21" t="s">
        <v>45</v>
      </c>
      <c r="AI657" s="21" t="s">
        <v>45</v>
      </c>
      <c r="AJ657" s="21" t="s">
        <v>45</v>
      </c>
      <c r="AK657" s="21" t="s">
        <v>45</v>
      </c>
      <c r="AL657" s="21" t="s">
        <v>45</v>
      </c>
      <c r="AM657" s="21" t="s">
        <v>45</v>
      </c>
      <c r="AN657" s="21" t="s">
        <v>45</v>
      </c>
      <c r="AO657" s="21" t="s">
        <v>45</v>
      </c>
      <c r="AP657" s="21">
        <v>1910.6144039999999</v>
      </c>
      <c r="AQ657" s="21" t="s">
        <v>45</v>
      </c>
      <c r="AR657" s="21" t="s">
        <v>45</v>
      </c>
      <c r="AS657" s="21" t="s">
        <v>45</v>
      </c>
      <c r="AT657" s="21" t="s">
        <v>45</v>
      </c>
      <c r="AU657" s="21" t="s">
        <v>45</v>
      </c>
      <c r="AV657" s="21" t="s">
        <v>45</v>
      </c>
      <c r="AW657" s="21" t="s">
        <v>45</v>
      </c>
      <c r="AX657" s="21" t="s">
        <v>45</v>
      </c>
      <c r="AY657" s="21" t="s">
        <v>45</v>
      </c>
      <c r="AZ657" s="21" t="s">
        <v>45</v>
      </c>
      <c r="BA657" s="21" t="s">
        <v>45</v>
      </c>
      <c r="BB657" s="21" t="s">
        <v>45</v>
      </c>
    </row>
    <row r="658" spans="1:54" x14ac:dyDescent="0.25">
      <c r="A658" s="1">
        <v>656</v>
      </c>
      <c r="B658" s="21">
        <v>943.11787200000003</v>
      </c>
      <c r="C658" s="21">
        <v>959.00802199999998</v>
      </c>
      <c r="D658" s="21">
        <v>939.28218000000004</v>
      </c>
      <c r="E658" s="21">
        <v>912.83988799999997</v>
      </c>
      <c r="F658" s="21">
        <v>895.21262999999999</v>
      </c>
      <c r="G658" s="21">
        <v>866.90096000000005</v>
      </c>
      <c r="H658" s="21">
        <v>788.61669300000005</v>
      </c>
      <c r="I658" s="21">
        <v>239.78362200000001</v>
      </c>
      <c r="J658" s="21">
        <v>177.747668</v>
      </c>
      <c r="K658" s="21">
        <v>974.73567300000002</v>
      </c>
      <c r="L658" s="21">
        <v>27.002572000000001</v>
      </c>
      <c r="M658" s="21">
        <v>35.290821000000001</v>
      </c>
      <c r="N658" s="21">
        <v>890.058582</v>
      </c>
      <c r="O658" s="21">
        <v>908.64169000000004</v>
      </c>
      <c r="P658" s="21">
        <v>893.84717699999999</v>
      </c>
      <c r="Q658" s="21">
        <v>888.29834200000005</v>
      </c>
      <c r="R658" s="21">
        <v>866.805789</v>
      </c>
      <c r="S658" s="21">
        <v>807.51863300000002</v>
      </c>
      <c r="T658" s="21">
        <v>609.72416099999998</v>
      </c>
      <c r="U658" s="21">
        <v>126.77655799999999</v>
      </c>
      <c r="V658" s="21">
        <v>137.24235100000001</v>
      </c>
      <c r="W658" s="21">
        <v>61.630212</v>
      </c>
      <c r="X658" s="21">
        <v>48.760953999999998</v>
      </c>
      <c r="Y658" s="21">
        <v>34.477594000000003</v>
      </c>
      <c r="Z658" s="21">
        <v>96.774590000000003</v>
      </c>
      <c r="AA658" s="21">
        <v>96.570625000000007</v>
      </c>
      <c r="AB658" s="21">
        <v>95.817886999999999</v>
      </c>
      <c r="AC658" s="21">
        <v>84.893951999999999</v>
      </c>
      <c r="AD658" s="21">
        <v>90.255686999999995</v>
      </c>
      <c r="AE658" s="21">
        <v>75.230900000000005</v>
      </c>
      <c r="AF658" s="21" t="s">
        <v>45</v>
      </c>
      <c r="AG658" s="21" t="s">
        <v>45</v>
      </c>
      <c r="AH658" s="21" t="s">
        <v>45</v>
      </c>
      <c r="AI658" s="21" t="s">
        <v>45</v>
      </c>
      <c r="AJ658" s="21" t="s">
        <v>45</v>
      </c>
      <c r="AK658" s="21" t="s">
        <v>45</v>
      </c>
      <c r="AL658" s="21" t="s">
        <v>45</v>
      </c>
      <c r="AM658" s="21" t="s">
        <v>45</v>
      </c>
      <c r="AN658" s="21" t="s">
        <v>45</v>
      </c>
      <c r="AO658" s="21" t="s">
        <v>45</v>
      </c>
      <c r="AP658" s="21">
        <v>1911.688555</v>
      </c>
      <c r="AQ658" s="21" t="s">
        <v>45</v>
      </c>
      <c r="AR658" s="21" t="s">
        <v>45</v>
      </c>
      <c r="AS658" s="21" t="s">
        <v>45</v>
      </c>
      <c r="AT658" s="21" t="s">
        <v>45</v>
      </c>
      <c r="AU658" s="21" t="s">
        <v>45</v>
      </c>
      <c r="AV658" s="21" t="s">
        <v>45</v>
      </c>
      <c r="AW658" s="21" t="s">
        <v>45</v>
      </c>
      <c r="AX658" s="21" t="s">
        <v>45</v>
      </c>
      <c r="AY658" s="21" t="s">
        <v>45</v>
      </c>
      <c r="AZ658" s="21" t="s">
        <v>45</v>
      </c>
      <c r="BA658" s="21" t="s">
        <v>45</v>
      </c>
      <c r="BB658" s="21" t="s">
        <v>45</v>
      </c>
    </row>
    <row r="659" spans="1:54" x14ac:dyDescent="0.25">
      <c r="A659" s="1">
        <v>657</v>
      </c>
      <c r="B659" s="21">
        <v>932.28936799999997</v>
      </c>
      <c r="C659" s="21">
        <v>951.43918199999996</v>
      </c>
      <c r="D659" s="21">
        <v>940.61490400000002</v>
      </c>
      <c r="E659" s="21">
        <v>916.71669599999996</v>
      </c>
      <c r="F659" s="21">
        <v>888.26966700000003</v>
      </c>
      <c r="G659" s="21">
        <v>854.199207</v>
      </c>
      <c r="H659" s="21">
        <v>772.23262899999997</v>
      </c>
      <c r="I659" s="21">
        <v>214.33016699999999</v>
      </c>
      <c r="J659" s="21">
        <v>181.689313</v>
      </c>
      <c r="K659" s="21">
        <v>951.01667799999996</v>
      </c>
      <c r="L659" s="21">
        <v>26.998000000000001</v>
      </c>
      <c r="M659" s="21">
        <v>35.427903999999998</v>
      </c>
      <c r="N659" s="21">
        <v>885.52905599999997</v>
      </c>
      <c r="O659" s="21">
        <v>910.21506299999999</v>
      </c>
      <c r="P659" s="21">
        <v>896.95555300000001</v>
      </c>
      <c r="Q659" s="21">
        <v>886.67962999999997</v>
      </c>
      <c r="R659" s="21">
        <v>868.92397300000005</v>
      </c>
      <c r="S659" s="21">
        <v>809.39266199999997</v>
      </c>
      <c r="T659" s="21">
        <v>596.30550100000005</v>
      </c>
      <c r="U659" s="21">
        <v>126.180465</v>
      </c>
      <c r="V659" s="21">
        <v>136.61131399999999</v>
      </c>
      <c r="W659" s="21">
        <v>61.720396000000001</v>
      </c>
      <c r="X659" s="21">
        <v>48.766388999999997</v>
      </c>
      <c r="Y659" s="21">
        <v>34.501609999999999</v>
      </c>
      <c r="Z659" s="21">
        <v>96.774152999999998</v>
      </c>
      <c r="AA659" s="21">
        <v>96.559169999999995</v>
      </c>
      <c r="AB659" s="21">
        <v>95.816101000000003</v>
      </c>
      <c r="AC659" s="21">
        <v>85.039117000000005</v>
      </c>
      <c r="AD659" s="21">
        <v>90.365848</v>
      </c>
      <c r="AE659" s="21">
        <v>75.452423999999993</v>
      </c>
      <c r="AF659" s="21" t="s">
        <v>45</v>
      </c>
      <c r="AG659" s="21" t="s">
        <v>45</v>
      </c>
      <c r="AH659" s="21" t="s">
        <v>45</v>
      </c>
      <c r="AI659" s="21" t="s">
        <v>45</v>
      </c>
      <c r="AJ659" s="21" t="s">
        <v>45</v>
      </c>
      <c r="AK659" s="21" t="s">
        <v>45</v>
      </c>
      <c r="AL659" s="21" t="s">
        <v>45</v>
      </c>
      <c r="AM659" s="21" t="s">
        <v>45</v>
      </c>
      <c r="AN659" s="21" t="s">
        <v>45</v>
      </c>
      <c r="AO659" s="21" t="s">
        <v>45</v>
      </c>
      <c r="AP659" s="21">
        <v>1910.381243</v>
      </c>
      <c r="AQ659" s="21" t="s">
        <v>45</v>
      </c>
      <c r="AR659" s="21" t="s">
        <v>45</v>
      </c>
      <c r="AS659" s="21" t="s">
        <v>45</v>
      </c>
      <c r="AT659" s="21" t="s">
        <v>45</v>
      </c>
      <c r="AU659" s="21" t="s">
        <v>45</v>
      </c>
      <c r="AV659" s="21" t="s">
        <v>45</v>
      </c>
      <c r="AW659" s="21" t="s">
        <v>45</v>
      </c>
      <c r="AX659" s="21" t="s">
        <v>45</v>
      </c>
      <c r="AY659" s="21" t="s">
        <v>45</v>
      </c>
      <c r="AZ659" s="21" t="s">
        <v>45</v>
      </c>
      <c r="BA659" s="21" t="s">
        <v>45</v>
      </c>
      <c r="BB659" s="21" t="s">
        <v>45</v>
      </c>
    </row>
    <row r="660" spans="1:54" x14ac:dyDescent="0.25">
      <c r="A660" s="1">
        <v>658</v>
      </c>
      <c r="B660" s="21">
        <v>950.73019399999998</v>
      </c>
      <c r="C660" s="21">
        <v>957.75394800000004</v>
      </c>
      <c r="D660" s="21">
        <v>946.78967499999999</v>
      </c>
      <c r="E660" s="21">
        <v>918.098973</v>
      </c>
      <c r="F660" s="21">
        <v>890.95924300000001</v>
      </c>
      <c r="G660" s="21">
        <v>849.30091500000003</v>
      </c>
      <c r="H660" s="21">
        <v>714.22148600000003</v>
      </c>
      <c r="I660" s="21">
        <v>201.09574900000001</v>
      </c>
      <c r="J660" s="21">
        <v>180.396244</v>
      </c>
      <c r="K660" s="21">
        <v>960.41609800000003</v>
      </c>
      <c r="L660" s="21">
        <v>27.010845</v>
      </c>
      <c r="M660" s="21">
        <v>35.560324000000001</v>
      </c>
      <c r="N660" s="21">
        <v>864.56100400000003</v>
      </c>
      <c r="O660" s="21">
        <v>893.49205900000004</v>
      </c>
      <c r="P660" s="21">
        <v>881.10183400000005</v>
      </c>
      <c r="Q660" s="21">
        <v>862.30759999999998</v>
      </c>
      <c r="R660" s="21">
        <v>841.96772999999996</v>
      </c>
      <c r="S660" s="21">
        <v>798.99133400000005</v>
      </c>
      <c r="T660" s="21">
        <v>629.31363599999997</v>
      </c>
      <c r="U660" s="21">
        <v>125.088927</v>
      </c>
      <c r="V660" s="21">
        <v>136.79905299999999</v>
      </c>
      <c r="W660" s="21">
        <v>61.781650999999997</v>
      </c>
      <c r="X660" s="21">
        <v>48.875281999999999</v>
      </c>
      <c r="Y660" s="21">
        <v>34.417273999999999</v>
      </c>
      <c r="Z660" s="21">
        <v>96.774399000000003</v>
      </c>
      <c r="AA660" s="21">
        <v>96.546374</v>
      </c>
      <c r="AB660" s="21">
        <v>95.779929999999993</v>
      </c>
      <c r="AC660" s="21">
        <v>85.182278999999994</v>
      </c>
      <c r="AD660" s="21">
        <v>90.349042999999995</v>
      </c>
      <c r="AE660" s="21">
        <v>75.617795999999998</v>
      </c>
      <c r="AF660" s="21" t="s">
        <v>45</v>
      </c>
      <c r="AG660" s="21" t="s">
        <v>45</v>
      </c>
      <c r="AH660" s="21" t="s">
        <v>45</v>
      </c>
      <c r="AI660" s="21" t="s">
        <v>45</v>
      </c>
      <c r="AJ660" s="21" t="s">
        <v>45</v>
      </c>
      <c r="AK660" s="21" t="s">
        <v>45</v>
      </c>
      <c r="AL660" s="21" t="s">
        <v>45</v>
      </c>
      <c r="AM660" s="21" t="s">
        <v>45</v>
      </c>
      <c r="AN660" s="21" t="s">
        <v>45</v>
      </c>
      <c r="AO660" s="21" t="s">
        <v>45</v>
      </c>
      <c r="AP660" s="21">
        <v>1910.938731</v>
      </c>
      <c r="AQ660" s="21" t="s">
        <v>45</v>
      </c>
      <c r="AR660" s="21" t="s">
        <v>45</v>
      </c>
      <c r="AS660" s="21" t="s">
        <v>45</v>
      </c>
      <c r="AT660" s="21" t="s">
        <v>45</v>
      </c>
      <c r="AU660" s="21" t="s">
        <v>45</v>
      </c>
      <c r="AV660" s="21" t="s">
        <v>45</v>
      </c>
      <c r="AW660" s="21" t="s">
        <v>45</v>
      </c>
      <c r="AX660" s="21" t="s">
        <v>45</v>
      </c>
      <c r="AY660" s="21" t="s">
        <v>45</v>
      </c>
      <c r="AZ660" s="21" t="s">
        <v>45</v>
      </c>
      <c r="BA660" s="21" t="s">
        <v>45</v>
      </c>
      <c r="BB660" s="21" t="s">
        <v>45</v>
      </c>
    </row>
    <row r="661" spans="1:54" x14ac:dyDescent="0.25">
      <c r="A661" s="1">
        <v>659</v>
      </c>
      <c r="B661" s="21">
        <v>961.82484699999998</v>
      </c>
      <c r="C661" s="21">
        <v>959.71224199999995</v>
      </c>
      <c r="D661" s="21">
        <v>950.15351399999997</v>
      </c>
      <c r="E661" s="21">
        <v>918.88888999999995</v>
      </c>
      <c r="F661" s="21">
        <v>881.65135099999998</v>
      </c>
      <c r="G661" s="21">
        <v>849.84677599999998</v>
      </c>
      <c r="H661" s="21">
        <v>693.74457900000004</v>
      </c>
      <c r="I661" s="21">
        <v>195.00958800000001</v>
      </c>
      <c r="J661" s="21">
        <v>181.34172699999999</v>
      </c>
      <c r="K661" s="21">
        <v>985.16980799999999</v>
      </c>
      <c r="L661" s="21">
        <v>27.058864</v>
      </c>
      <c r="M661" s="21">
        <v>35.685369999999999</v>
      </c>
      <c r="N661" s="21">
        <v>869.85317899999995</v>
      </c>
      <c r="O661" s="21">
        <v>893.44608300000004</v>
      </c>
      <c r="P661" s="21">
        <v>878.56527500000004</v>
      </c>
      <c r="Q661" s="21">
        <v>860.15639099999999</v>
      </c>
      <c r="R661" s="21">
        <v>841.82664299999999</v>
      </c>
      <c r="S661" s="21">
        <v>788.51981699999999</v>
      </c>
      <c r="T661" s="21">
        <v>592.55749000000003</v>
      </c>
      <c r="U661" s="21">
        <v>127.89833900000001</v>
      </c>
      <c r="V661" s="21">
        <v>137.35519400000001</v>
      </c>
      <c r="W661" s="21">
        <v>61.790081000000001</v>
      </c>
      <c r="X661" s="21">
        <v>48.871349000000002</v>
      </c>
      <c r="Y661" s="21">
        <v>34.519824999999997</v>
      </c>
      <c r="Z661" s="21">
        <v>96.778353999999993</v>
      </c>
      <c r="AA661" s="21">
        <v>96.524693999999997</v>
      </c>
      <c r="AB661" s="21">
        <v>95.801642000000001</v>
      </c>
      <c r="AC661" s="21">
        <v>85.349301999999994</v>
      </c>
      <c r="AD661" s="21">
        <v>90.547047000000006</v>
      </c>
      <c r="AE661" s="21">
        <v>75.806995000000001</v>
      </c>
      <c r="AF661" s="21" t="s">
        <v>45</v>
      </c>
      <c r="AG661" s="21" t="s">
        <v>45</v>
      </c>
      <c r="AH661" s="21" t="s">
        <v>45</v>
      </c>
      <c r="AI661" s="21" t="s">
        <v>45</v>
      </c>
      <c r="AJ661" s="21" t="s">
        <v>45</v>
      </c>
      <c r="AK661" s="21" t="s">
        <v>45</v>
      </c>
      <c r="AL661" s="21" t="s">
        <v>45</v>
      </c>
      <c r="AM661" s="21" t="s">
        <v>45</v>
      </c>
      <c r="AN661" s="21" t="s">
        <v>45</v>
      </c>
      <c r="AO661" s="21" t="s">
        <v>45</v>
      </c>
      <c r="AP661" s="21">
        <v>1909.6845390000001</v>
      </c>
      <c r="AQ661" s="21" t="s">
        <v>45</v>
      </c>
      <c r="AR661" s="21" t="s">
        <v>45</v>
      </c>
      <c r="AS661" s="21" t="s">
        <v>45</v>
      </c>
      <c r="AT661" s="21" t="s">
        <v>45</v>
      </c>
      <c r="AU661" s="21" t="s">
        <v>45</v>
      </c>
      <c r="AV661" s="21" t="s">
        <v>45</v>
      </c>
      <c r="AW661" s="21" t="s">
        <v>45</v>
      </c>
      <c r="AX661" s="21" t="s">
        <v>45</v>
      </c>
      <c r="AY661" s="21" t="s">
        <v>45</v>
      </c>
      <c r="AZ661" s="21" t="s">
        <v>45</v>
      </c>
      <c r="BA661" s="21" t="s">
        <v>45</v>
      </c>
      <c r="BB661" s="21" t="s">
        <v>45</v>
      </c>
    </row>
    <row r="662" spans="1:54" x14ac:dyDescent="0.25">
      <c r="A662" s="1">
        <v>660</v>
      </c>
      <c r="B662" s="21">
        <v>970.79196000000002</v>
      </c>
      <c r="C662" s="21">
        <v>967.90130899999997</v>
      </c>
      <c r="D662" s="21">
        <v>949.35678499999995</v>
      </c>
      <c r="E662" s="21">
        <v>919.64783499999999</v>
      </c>
      <c r="F662" s="21">
        <v>883.36641199999997</v>
      </c>
      <c r="G662" s="21">
        <v>852.99736399999995</v>
      </c>
      <c r="H662" s="21">
        <v>672.99077999999997</v>
      </c>
      <c r="I662" s="21">
        <v>189.14229599999999</v>
      </c>
      <c r="J662" s="21">
        <v>177.70014</v>
      </c>
      <c r="K662" s="21">
        <v>977.29827599999999</v>
      </c>
      <c r="L662" s="21">
        <v>27.040094</v>
      </c>
      <c r="M662" s="21">
        <v>35.820194999999998</v>
      </c>
      <c r="N662" s="21">
        <v>890.926376</v>
      </c>
      <c r="O662" s="21">
        <v>922.83545800000002</v>
      </c>
      <c r="P662" s="21">
        <v>900.92329500000005</v>
      </c>
      <c r="Q662" s="21">
        <v>885.82213200000001</v>
      </c>
      <c r="R662" s="21">
        <v>863.327133</v>
      </c>
      <c r="S662" s="21">
        <v>789.96399199999996</v>
      </c>
      <c r="T662" s="21">
        <v>626.62716899999998</v>
      </c>
      <c r="U662" s="21">
        <v>126.328047</v>
      </c>
      <c r="V662" s="21">
        <v>134.16463100000001</v>
      </c>
      <c r="W662" s="21">
        <v>61.816004999999997</v>
      </c>
      <c r="X662" s="21">
        <v>49.200530999999998</v>
      </c>
      <c r="Y662" s="21">
        <v>34.614592999999999</v>
      </c>
      <c r="Z662" s="21">
        <v>96.776910000000001</v>
      </c>
      <c r="AA662" s="21">
        <v>96.526623000000001</v>
      </c>
      <c r="AB662" s="21">
        <v>95.820656</v>
      </c>
      <c r="AC662" s="21">
        <v>85.506473</v>
      </c>
      <c r="AD662" s="21">
        <v>90.721053999999995</v>
      </c>
      <c r="AE662" s="21">
        <v>75.911615999999995</v>
      </c>
      <c r="AF662" s="21" t="s">
        <v>45</v>
      </c>
      <c r="AG662" s="21" t="s">
        <v>45</v>
      </c>
      <c r="AH662" s="21" t="s">
        <v>45</v>
      </c>
      <c r="AI662" s="21" t="s">
        <v>45</v>
      </c>
      <c r="AJ662" s="21" t="s">
        <v>45</v>
      </c>
      <c r="AK662" s="21" t="s">
        <v>45</v>
      </c>
      <c r="AL662" s="21" t="s">
        <v>45</v>
      </c>
      <c r="AM662" s="21" t="s">
        <v>45</v>
      </c>
      <c r="AN662" s="21" t="s">
        <v>45</v>
      </c>
      <c r="AO662" s="21" t="s">
        <v>45</v>
      </c>
      <c r="AP662" s="21">
        <v>1910.2386389999999</v>
      </c>
      <c r="AQ662" s="21" t="s">
        <v>45</v>
      </c>
      <c r="AR662" s="21" t="s">
        <v>45</v>
      </c>
      <c r="AS662" s="21" t="s">
        <v>45</v>
      </c>
      <c r="AT662" s="21" t="s">
        <v>45</v>
      </c>
      <c r="AU662" s="21" t="s">
        <v>45</v>
      </c>
      <c r="AV662" s="21" t="s">
        <v>45</v>
      </c>
      <c r="AW662" s="21" t="s">
        <v>45</v>
      </c>
      <c r="AX662" s="21" t="s">
        <v>45</v>
      </c>
      <c r="AY662" s="21" t="s">
        <v>45</v>
      </c>
      <c r="AZ662" s="21" t="s">
        <v>45</v>
      </c>
      <c r="BA662" s="21" t="s">
        <v>45</v>
      </c>
      <c r="BB662" s="21" t="s">
        <v>45</v>
      </c>
    </row>
    <row r="663" spans="1:54" x14ac:dyDescent="0.25">
      <c r="A663" s="1">
        <v>661</v>
      </c>
      <c r="B663" s="21">
        <v>961.72854099999995</v>
      </c>
      <c r="C663" s="21">
        <v>964.81700000000001</v>
      </c>
      <c r="D663" s="21">
        <v>951.24278500000003</v>
      </c>
      <c r="E663" s="21">
        <v>915.79978300000005</v>
      </c>
      <c r="F663" s="21">
        <v>889.829564</v>
      </c>
      <c r="G663" s="21">
        <v>859.69933300000002</v>
      </c>
      <c r="H663" s="21">
        <v>680.74073999999996</v>
      </c>
      <c r="I663" s="21">
        <v>191.93839299999999</v>
      </c>
      <c r="J663" s="21">
        <v>177.98043799999999</v>
      </c>
      <c r="K663" s="21">
        <v>973.13918699999999</v>
      </c>
      <c r="L663" s="21">
        <v>27.05395</v>
      </c>
      <c r="M663" s="21">
        <v>35.940786000000003</v>
      </c>
      <c r="N663" s="21">
        <v>887.47198800000001</v>
      </c>
      <c r="O663" s="21">
        <v>934.484193</v>
      </c>
      <c r="P663" s="21">
        <v>915.08070899999996</v>
      </c>
      <c r="Q663" s="21">
        <v>902.48501499999998</v>
      </c>
      <c r="R663" s="21">
        <v>879.71011699999997</v>
      </c>
      <c r="S663" s="21">
        <v>816.61120300000005</v>
      </c>
      <c r="T663" s="21">
        <v>601.29735300000004</v>
      </c>
      <c r="U663" s="21">
        <v>129.906598</v>
      </c>
      <c r="V663" s="21">
        <v>128.962231</v>
      </c>
      <c r="W663" s="21">
        <v>61.781547000000003</v>
      </c>
      <c r="X663" s="21">
        <v>49.241712999999997</v>
      </c>
      <c r="Y663" s="21">
        <v>34.759585000000001</v>
      </c>
      <c r="Z663" s="21">
        <v>96.763949999999994</v>
      </c>
      <c r="AA663" s="21">
        <v>96.510965999999996</v>
      </c>
      <c r="AB663" s="21">
        <v>95.833327999999995</v>
      </c>
      <c r="AC663" s="21">
        <v>85.655761999999996</v>
      </c>
      <c r="AD663" s="21">
        <v>90.840502000000001</v>
      </c>
      <c r="AE663" s="21">
        <v>76.106808999999998</v>
      </c>
      <c r="AF663" s="21" t="s">
        <v>45</v>
      </c>
      <c r="AG663" s="21" t="s">
        <v>45</v>
      </c>
      <c r="AH663" s="21" t="s">
        <v>45</v>
      </c>
      <c r="AI663" s="21" t="s">
        <v>45</v>
      </c>
      <c r="AJ663" s="21" t="s">
        <v>45</v>
      </c>
      <c r="AK663" s="21" t="s">
        <v>45</v>
      </c>
      <c r="AL663" s="21" t="s">
        <v>45</v>
      </c>
      <c r="AM663" s="21" t="s">
        <v>45</v>
      </c>
      <c r="AN663" s="21" t="s">
        <v>45</v>
      </c>
      <c r="AO663" s="21" t="s">
        <v>45</v>
      </c>
      <c r="AP663" s="21">
        <v>1910.9908129999999</v>
      </c>
      <c r="AQ663" s="21" t="s">
        <v>45</v>
      </c>
      <c r="AR663" s="21" t="s">
        <v>45</v>
      </c>
      <c r="AS663" s="21" t="s">
        <v>45</v>
      </c>
      <c r="AT663" s="21" t="s">
        <v>45</v>
      </c>
      <c r="AU663" s="21" t="s">
        <v>45</v>
      </c>
      <c r="AV663" s="21" t="s">
        <v>45</v>
      </c>
      <c r="AW663" s="21" t="s">
        <v>45</v>
      </c>
      <c r="AX663" s="21" t="s">
        <v>45</v>
      </c>
      <c r="AY663" s="21" t="s">
        <v>45</v>
      </c>
      <c r="AZ663" s="21" t="s">
        <v>45</v>
      </c>
      <c r="BA663" s="21" t="s">
        <v>45</v>
      </c>
      <c r="BB663" s="21" t="s">
        <v>45</v>
      </c>
    </row>
    <row r="664" spans="1:54" x14ac:dyDescent="0.25">
      <c r="A664" s="1">
        <v>662</v>
      </c>
      <c r="B664" s="21">
        <v>949.56498099999999</v>
      </c>
      <c r="C664" s="21">
        <v>958.842986</v>
      </c>
      <c r="D664" s="21">
        <v>945.66449999999998</v>
      </c>
      <c r="E664" s="21">
        <v>915.37580300000002</v>
      </c>
      <c r="F664" s="21">
        <v>891.80070899999998</v>
      </c>
      <c r="G664" s="21">
        <v>864.07101999999998</v>
      </c>
      <c r="H664" s="21">
        <v>716.70120599999996</v>
      </c>
      <c r="I664" s="21">
        <v>189.87716</v>
      </c>
      <c r="J664" s="21">
        <v>176.51012700000001</v>
      </c>
      <c r="K664" s="21">
        <v>960.64783399999999</v>
      </c>
      <c r="L664" s="21">
        <v>27.073577</v>
      </c>
      <c r="M664" s="21">
        <v>36.075986999999998</v>
      </c>
      <c r="N664" s="21">
        <v>899.13323100000002</v>
      </c>
      <c r="O664" s="21">
        <v>934.24929199999997</v>
      </c>
      <c r="P664" s="21">
        <v>931.027874</v>
      </c>
      <c r="Q664" s="21">
        <v>908.18922899999995</v>
      </c>
      <c r="R664" s="21">
        <v>880.70950100000005</v>
      </c>
      <c r="S664" s="21">
        <v>816.81063600000004</v>
      </c>
      <c r="T664" s="21">
        <v>609.38769400000001</v>
      </c>
      <c r="U664" s="21">
        <v>128.87556699999999</v>
      </c>
      <c r="V664" s="21">
        <v>128.36916199999999</v>
      </c>
      <c r="W664" s="21">
        <v>61.693469</v>
      </c>
      <c r="X664" s="21">
        <v>49.325332000000003</v>
      </c>
      <c r="Y664" s="21">
        <v>34.881008999999999</v>
      </c>
      <c r="Z664" s="21">
        <v>96.760874000000001</v>
      </c>
      <c r="AA664" s="21">
        <v>96.536672999999993</v>
      </c>
      <c r="AB664" s="21">
        <v>95.846888000000007</v>
      </c>
      <c r="AC664" s="21">
        <v>85.810868999999997</v>
      </c>
      <c r="AD664" s="21">
        <v>90.971162000000007</v>
      </c>
      <c r="AE664" s="21">
        <v>76.312955000000002</v>
      </c>
      <c r="AF664" s="21" t="s">
        <v>45</v>
      </c>
      <c r="AG664" s="21" t="s">
        <v>45</v>
      </c>
      <c r="AH664" s="21" t="s">
        <v>45</v>
      </c>
      <c r="AI664" s="21" t="s">
        <v>45</v>
      </c>
      <c r="AJ664" s="21" t="s">
        <v>45</v>
      </c>
      <c r="AK664" s="21" t="s">
        <v>45</v>
      </c>
      <c r="AL664" s="21" t="s">
        <v>45</v>
      </c>
      <c r="AM664" s="21" t="s">
        <v>45</v>
      </c>
      <c r="AN664" s="21" t="s">
        <v>45</v>
      </c>
      <c r="AO664" s="21" t="s">
        <v>45</v>
      </c>
      <c r="AP664" s="21">
        <v>1909.545145</v>
      </c>
      <c r="AQ664" s="21" t="s">
        <v>45</v>
      </c>
      <c r="AR664" s="21" t="s">
        <v>45</v>
      </c>
      <c r="AS664" s="21" t="s">
        <v>45</v>
      </c>
      <c r="AT664" s="21" t="s">
        <v>45</v>
      </c>
      <c r="AU664" s="21" t="s">
        <v>45</v>
      </c>
      <c r="AV664" s="21" t="s">
        <v>45</v>
      </c>
      <c r="AW664" s="21" t="s">
        <v>45</v>
      </c>
      <c r="AX664" s="21" t="s">
        <v>45</v>
      </c>
      <c r="AY664" s="21" t="s">
        <v>45</v>
      </c>
      <c r="AZ664" s="21" t="s">
        <v>45</v>
      </c>
      <c r="BA664" s="21" t="s">
        <v>45</v>
      </c>
      <c r="BB664" s="21" t="s">
        <v>45</v>
      </c>
    </row>
    <row r="665" spans="1:54" x14ac:dyDescent="0.25">
      <c r="A665" s="1">
        <v>663</v>
      </c>
      <c r="B665" s="21">
        <v>944.43313499999999</v>
      </c>
      <c r="C665" s="21">
        <v>959.67368499999998</v>
      </c>
      <c r="D665" s="21">
        <v>944.44749200000001</v>
      </c>
      <c r="E665" s="21">
        <v>915.52249800000004</v>
      </c>
      <c r="F665" s="21">
        <v>880.25040899999999</v>
      </c>
      <c r="G665" s="21">
        <v>839.36370599999998</v>
      </c>
      <c r="H665" s="21">
        <v>722.00610099999994</v>
      </c>
      <c r="I665" s="21">
        <v>183.594899</v>
      </c>
      <c r="J665" s="21">
        <v>178.39027100000001</v>
      </c>
      <c r="K665" s="21">
        <v>966.94504600000005</v>
      </c>
      <c r="L665" s="21">
        <v>27.121670000000002</v>
      </c>
      <c r="M665" s="21">
        <v>36.212235</v>
      </c>
      <c r="N665" s="21">
        <v>883.96106799999995</v>
      </c>
      <c r="O665" s="21">
        <v>912.23350600000003</v>
      </c>
      <c r="P665" s="21">
        <v>908.31957899999998</v>
      </c>
      <c r="Q665" s="21">
        <v>889.72008100000005</v>
      </c>
      <c r="R665" s="21">
        <v>867.44751599999995</v>
      </c>
      <c r="S665" s="21">
        <v>822.17570699999999</v>
      </c>
      <c r="T665" s="21">
        <v>644.359916</v>
      </c>
      <c r="U665" s="21">
        <v>127.21318100000001</v>
      </c>
      <c r="V665" s="21">
        <v>129.77133499999999</v>
      </c>
      <c r="W665" s="21">
        <v>61.642459000000002</v>
      </c>
      <c r="X665" s="21">
        <v>49.472225000000002</v>
      </c>
      <c r="Y665" s="21">
        <v>35.001109999999997</v>
      </c>
      <c r="Z665" s="21">
        <v>96.756058999999993</v>
      </c>
      <c r="AA665" s="21">
        <v>96.542876000000007</v>
      </c>
      <c r="AB665" s="21">
        <v>95.818695000000005</v>
      </c>
      <c r="AC665" s="21">
        <v>85.960217</v>
      </c>
      <c r="AD665" s="21">
        <v>91.094257999999996</v>
      </c>
      <c r="AE665" s="21">
        <v>76.544670999999994</v>
      </c>
      <c r="AF665" s="21" t="s">
        <v>45</v>
      </c>
      <c r="AG665" s="21" t="s">
        <v>45</v>
      </c>
      <c r="AH665" s="21" t="s">
        <v>45</v>
      </c>
      <c r="AI665" s="21" t="s">
        <v>45</v>
      </c>
      <c r="AJ665" s="21" t="s">
        <v>45</v>
      </c>
      <c r="AK665" s="21" t="s">
        <v>45</v>
      </c>
      <c r="AL665" s="21" t="s">
        <v>45</v>
      </c>
      <c r="AM665" s="21" t="s">
        <v>45</v>
      </c>
      <c r="AN665" s="21" t="s">
        <v>45</v>
      </c>
      <c r="AO665" s="21" t="s">
        <v>45</v>
      </c>
      <c r="AP665" s="21">
        <v>1909.2155310000001</v>
      </c>
      <c r="AQ665" s="21" t="s">
        <v>45</v>
      </c>
      <c r="AR665" s="21" t="s">
        <v>45</v>
      </c>
      <c r="AS665" s="21" t="s">
        <v>45</v>
      </c>
      <c r="AT665" s="21" t="s">
        <v>45</v>
      </c>
      <c r="AU665" s="21" t="s">
        <v>45</v>
      </c>
      <c r="AV665" s="21" t="s">
        <v>45</v>
      </c>
      <c r="AW665" s="21" t="s">
        <v>45</v>
      </c>
      <c r="AX665" s="21" t="s">
        <v>45</v>
      </c>
      <c r="AY665" s="21" t="s">
        <v>45</v>
      </c>
      <c r="AZ665" s="21" t="s">
        <v>45</v>
      </c>
      <c r="BA665" s="21" t="s">
        <v>45</v>
      </c>
      <c r="BB665" s="21" t="s">
        <v>45</v>
      </c>
    </row>
    <row r="666" spans="1:54" x14ac:dyDescent="0.25">
      <c r="A666" s="1">
        <v>664</v>
      </c>
      <c r="B666" s="21">
        <v>944.11597300000005</v>
      </c>
      <c r="C666" s="21">
        <v>942.37769400000002</v>
      </c>
      <c r="D666" s="21">
        <v>921.90081199999997</v>
      </c>
      <c r="E666" s="21">
        <v>899.44784600000003</v>
      </c>
      <c r="F666" s="21">
        <v>868.66164700000002</v>
      </c>
      <c r="G666" s="21">
        <v>841.27856599999996</v>
      </c>
      <c r="H666" s="21">
        <v>748.53889000000004</v>
      </c>
      <c r="I666" s="21">
        <v>185.374775</v>
      </c>
      <c r="J666" s="21">
        <v>178.91479200000001</v>
      </c>
      <c r="K666" s="21">
        <v>962.35925799999995</v>
      </c>
      <c r="L666" s="21">
        <v>27.136717000000001</v>
      </c>
      <c r="M666" s="21">
        <v>36.349936999999997</v>
      </c>
      <c r="N666" s="21">
        <v>876.29906500000004</v>
      </c>
      <c r="O666" s="21">
        <v>906.46575700000005</v>
      </c>
      <c r="P666" s="21">
        <v>899.66370700000004</v>
      </c>
      <c r="Q666" s="21">
        <v>881.84592299999997</v>
      </c>
      <c r="R666" s="21">
        <v>859.04037800000003</v>
      </c>
      <c r="S666" s="21">
        <v>807.84381299999995</v>
      </c>
      <c r="T666" s="21">
        <v>668.44736999999998</v>
      </c>
      <c r="U666" s="21">
        <v>124.847553</v>
      </c>
      <c r="V666" s="21">
        <v>133.481875</v>
      </c>
      <c r="W666" s="21">
        <v>61.864575000000002</v>
      </c>
      <c r="X666" s="21">
        <v>49.824674000000002</v>
      </c>
      <c r="Y666" s="21">
        <v>35.068575000000003</v>
      </c>
      <c r="Z666" s="21">
        <v>96.770511999999997</v>
      </c>
      <c r="AA666" s="21">
        <v>96.587235000000007</v>
      </c>
      <c r="AB666" s="21">
        <v>95.776719</v>
      </c>
      <c r="AC666" s="21">
        <v>86.111068000000003</v>
      </c>
      <c r="AD666" s="21">
        <v>91.158495000000002</v>
      </c>
      <c r="AE666" s="21">
        <v>76.862461999999994</v>
      </c>
      <c r="AF666" s="21" t="s">
        <v>45</v>
      </c>
      <c r="AG666" s="21" t="s">
        <v>45</v>
      </c>
      <c r="AH666" s="21" t="s">
        <v>45</v>
      </c>
      <c r="AI666" s="21" t="s">
        <v>45</v>
      </c>
      <c r="AJ666" s="21" t="s">
        <v>45</v>
      </c>
      <c r="AK666" s="21" t="s">
        <v>45</v>
      </c>
      <c r="AL666" s="21" t="s">
        <v>45</v>
      </c>
      <c r="AM666" s="21" t="s">
        <v>45</v>
      </c>
      <c r="AN666" s="21" t="s">
        <v>45</v>
      </c>
      <c r="AO666" s="21" t="s">
        <v>45</v>
      </c>
      <c r="AP666" s="21">
        <v>1909.73792</v>
      </c>
      <c r="AQ666" s="21" t="s">
        <v>45</v>
      </c>
      <c r="AR666" s="21" t="s">
        <v>45</v>
      </c>
      <c r="AS666" s="21" t="s">
        <v>45</v>
      </c>
      <c r="AT666" s="21" t="s">
        <v>45</v>
      </c>
      <c r="AU666" s="21" t="s">
        <v>45</v>
      </c>
      <c r="AV666" s="21" t="s">
        <v>45</v>
      </c>
      <c r="AW666" s="21" t="s">
        <v>45</v>
      </c>
      <c r="AX666" s="21" t="s">
        <v>45</v>
      </c>
      <c r="AY666" s="21" t="s">
        <v>45</v>
      </c>
      <c r="AZ666" s="21" t="s">
        <v>45</v>
      </c>
      <c r="BA666" s="21" t="s">
        <v>45</v>
      </c>
      <c r="BB666" s="21" t="s">
        <v>45</v>
      </c>
    </row>
    <row r="667" spans="1:54" x14ac:dyDescent="0.25">
      <c r="A667" s="1">
        <v>665</v>
      </c>
      <c r="B667" s="21">
        <v>919.17407700000001</v>
      </c>
      <c r="C667" s="21">
        <v>923.08467499999995</v>
      </c>
      <c r="D667" s="21">
        <v>906.74892599999998</v>
      </c>
      <c r="E667" s="21">
        <v>890.46867499999996</v>
      </c>
      <c r="F667" s="21">
        <v>862.043994</v>
      </c>
      <c r="G667" s="21">
        <v>843.81568700000003</v>
      </c>
      <c r="H667" s="21">
        <v>758.05906200000004</v>
      </c>
      <c r="I667" s="21">
        <v>183.82952499999999</v>
      </c>
      <c r="J667" s="21">
        <v>179.078912</v>
      </c>
      <c r="K667" s="21">
        <v>955.31744700000002</v>
      </c>
      <c r="L667" s="21">
        <v>27.081334999999999</v>
      </c>
      <c r="M667" s="21">
        <v>36.484896999999997</v>
      </c>
      <c r="N667" s="21">
        <v>877.975054</v>
      </c>
      <c r="O667" s="21">
        <v>903.81244800000002</v>
      </c>
      <c r="P667" s="21">
        <v>895.46779700000002</v>
      </c>
      <c r="Q667" s="21">
        <v>882.41829900000005</v>
      </c>
      <c r="R667" s="21">
        <v>861.63696800000002</v>
      </c>
      <c r="S667" s="21">
        <v>811.08601099999998</v>
      </c>
      <c r="T667" s="21">
        <v>690.00324699999999</v>
      </c>
      <c r="U667" s="21">
        <v>124.647395</v>
      </c>
      <c r="V667" s="21">
        <v>139.52696800000001</v>
      </c>
      <c r="W667" s="21">
        <v>62.049481</v>
      </c>
      <c r="X667" s="21">
        <v>50.141871999999999</v>
      </c>
      <c r="Y667" s="21">
        <v>35.171942000000001</v>
      </c>
      <c r="Z667" s="21">
        <v>96.761612999999997</v>
      </c>
      <c r="AA667" s="21">
        <v>96.574065000000004</v>
      </c>
      <c r="AB667" s="21">
        <v>95.722640999999996</v>
      </c>
      <c r="AC667" s="21">
        <v>86.254565999999997</v>
      </c>
      <c r="AD667" s="21">
        <v>91.215366000000003</v>
      </c>
      <c r="AE667" s="21">
        <v>77.101754</v>
      </c>
      <c r="AF667" s="21" t="s">
        <v>45</v>
      </c>
      <c r="AG667" s="21" t="s">
        <v>45</v>
      </c>
      <c r="AH667" s="21" t="s">
        <v>45</v>
      </c>
      <c r="AI667" s="21" t="s">
        <v>45</v>
      </c>
      <c r="AJ667" s="21" t="s">
        <v>45</v>
      </c>
      <c r="AK667" s="21" t="s">
        <v>45</v>
      </c>
      <c r="AL667" s="21" t="s">
        <v>45</v>
      </c>
      <c r="AM667" s="21" t="s">
        <v>45</v>
      </c>
      <c r="AN667" s="21" t="s">
        <v>45</v>
      </c>
      <c r="AO667" s="21" t="s">
        <v>45</v>
      </c>
      <c r="AP667" s="21">
        <v>1909.950601</v>
      </c>
      <c r="AQ667" s="21" t="s">
        <v>45</v>
      </c>
      <c r="AR667" s="21" t="s">
        <v>45</v>
      </c>
      <c r="AS667" s="21" t="s">
        <v>45</v>
      </c>
      <c r="AT667" s="21" t="s">
        <v>45</v>
      </c>
      <c r="AU667" s="21" t="s">
        <v>45</v>
      </c>
      <c r="AV667" s="21" t="s">
        <v>45</v>
      </c>
      <c r="AW667" s="21" t="s">
        <v>45</v>
      </c>
      <c r="AX667" s="21" t="s">
        <v>45</v>
      </c>
      <c r="AY667" s="21" t="s">
        <v>45</v>
      </c>
      <c r="AZ667" s="21" t="s">
        <v>45</v>
      </c>
      <c r="BA667" s="21" t="s">
        <v>45</v>
      </c>
      <c r="BB667" s="21" t="s">
        <v>45</v>
      </c>
    </row>
    <row r="668" spans="1:54" x14ac:dyDescent="0.25">
      <c r="A668" s="1">
        <v>666</v>
      </c>
      <c r="B668" s="21">
        <v>921.39658199999997</v>
      </c>
      <c r="C668" s="21">
        <v>922.25605900000005</v>
      </c>
      <c r="D668" s="21">
        <v>904.58660199999997</v>
      </c>
      <c r="E668" s="21">
        <v>884.62946099999999</v>
      </c>
      <c r="F668" s="21">
        <v>854.71787300000005</v>
      </c>
      <c r="G668" s="21">
        <v>839.76581599999997</v>
      </c>
      <c r="H668" s="21">
        <v>738.22097099999996</v>
      </c>
      <c r="I668" s="21">
        <v>179.90898999999999</v>
      </c>
      <c r="J668" s="21">
        <v>179.74635599999999</v>
      </c>
      <c r="K668" s="21">
        <v>963.26644699999997</v>
      </c>
      <c r="L668" s="21">
        <v>27.057081</v>
      </c>
      <c r="M668" s="21">
        <v>36.630614000000001</v>
      </c>
      <c r="N668" s="21">
        <v>875.41638499999999</v>
      </c>
      <c r="O668" s="21">
        <v>901.25885300000004</v>
      </c>
      <c r="P668" s="21">
        <v>895.93487600000003</v>
      </c>
      <c r="Q668" s="21">
        <v>869.60841100000005</v>
      </c>
      <c r="R668" s="21">
        <v>842.443084</v>
      </c>
      <c r="S668" s="21">
        <v>790.33293700000002</v>
      </c>
      <c r="T668" s="21">
        <v>677.01212899999996</v>
      </c>
      <c r="U668" s="21">
        <v>124.81205300000001</v>
      </c>
      <c r="V668" s="21">
        <v>138.59636599999999</v>
      </c>
      <c r="W668" s="21">
        <v>62.306961000000001</v>
      </c>
      <c r="X668" s="21">
        <v>50.180711000000002</v>
      </c>
      <c r="Y668" s="21">
        <v>35.226793999999998</v>
      </c>
      <c r="Z668" s="21">
        <v>96.741622000000007</v>
      </c>
      <c r="AA668" s="21">
        <v>96.571839999999995</v>
      </c>
      <c r="AB668" s="21">
        <v>95.692318</v>
      </c>
      <c r="AC668" s="21">
        <v>86.395979999999994</v>
      </c>
      <c r="AD668" s="21">
        <v>91.327368000000007</v>
      </c>
      <c r="AE668" s="21">
        <v>77.415487999999996</v>
      </c>
      <c r="AF668" s="21" t="s">
        <v>45</v>
      </c>
      <c r="AG668" s="21" t="s">
        <v>45</v>
      </c>
      <c r="AH668" s="21" t="s">
        <v>45</v>
      </c>
      <c r="AI668" s="21" t="s">
        <v>45</v>
      </c>
      <c r="AJ668" s="21" t="s">
        <v>45</v>
      </c>
      <c r="AK668" s="21" t="s">
        <v>45</v>
      </c>
      <c r="AL668" s="21" t="s">
        <v>45</v>
      </c>
      <c r="AM668" s="21" t="s">
        <v>45</v>
      </c>
      <c r="AN668" s="21" t="s">
        <v>45</v>
      </c>
      <c r="AO668" s="21" t="s">
        <v>45</v>
      </c>
      <c r="AP668" s="21">
        <v>1909.9600949999999</v>
      </c>
      <c r="AQ668" s="21" t="s">
        <v>45</v>
      </c>
      <c r="AR668" s="21" t="s">
        <v>45</v>
      </c>
      <c r="AS668" s="21" t="s">
        <v>45</v>
      </c>
      <c r="AT668" s="21" t="s">
        <v>45</v>
      </c>
      <c r="AU668" s="21" t="s">
        <v>45</v>
      </c>
      <c r="AV668" s="21" t="s">
        <v>45</v>
      </c>
      <c r="AW668" s="21" t="s">
        <v>45</v>
      </c>
      <c r="AX668" s="21" t="s">
        <v>45</v>
      </c>
      <c r="AY668" s="21" t="s">
        <v>45</v>
      </c>
      <c r="AZ668" s="21" t="s">
        <v>45</v>
      </c>
      <c r="BA668" s="21" t="s">
        <v>45</v>
      </c>
      <c r="BB668" s="21" t="s">
        <v>45</v>
      </c>
    </row>
    <row r="669" spans="1:54" x14ac:dyDescent="0.25">
      <c r="A669" s="1">
        <v>667</v>
      </c>
      <c r="B669" s="21">
        <v>925.65993300000002</v>
      </c>
      <c r="C669" s="21">
        <v>929.70522800000003</v>
      </c>
      <c r="D669" s="21">
        <v>914.75350300000002</v>
      </c>
      <c r="E669" s="21">
        <v>894.81248700000003</v>
      </c>
      <c r="F669" s="21">
        <v>869.83122500000002</v>
      </c>
      <c r="G669" s="21">
        <v>855.93645400000003</v>
      </c>
      <c r="H669" s="21">
        <v>765.29575</v>
      </c>
      <c r="I669" s="21">
        <v>178.93221</v>
      </c>
      <c r="J669" s="21">
        <v>177.21524299999999</v>
      </c>
      <c r="K669" s="21">
        <v>966.53670599999998</v>
      </c>
      <c r="L669" s="21">
        <v>27.054248000000001</v>
      </c>
      <c r="M669" s="21">
        <v>36.757846000000001</v>
      </c>
      <c r="N669" s="21">
        <v>866.26111200000003</v>
      </c>
      <c r="O669" s="21">
        <v>891.64615400000002</v>
      </c>
      <c r="P669" s="21">
        <v>883.32352700000001</v>
      </c>
      <c r="Q669" s="21">
        <v>863.31411500000002</v>
      </c>
      <c r="R669" s="21">
        <v>843.94833400000005</v>
      </c>
      <c r="S669" s="21">
        <v>799.27859799999999</v>
      </c>
      <c r="T669" s="21">
        <v>664.99523799999997</v>
      </c>
      <c r="U669" s="21">
        <v>125.92349</v>
      </c>
      <c r="V669" s="21">
        <v>144.41023300000001</v>
      </c>
      <c r="W669" s="21">
        <v>62.511220999999999</v>
      </c>
      <c r="X669" s="21">
        <v>50.182938</v>
      </c>
      <c r="Y669" s="21">
        <v>35.156629000000002</v>
      </c>
      <c r="Z669" s="21">
        <v>96.762056999999999</v>
      </c>
      <c r="AA669" s="21">
        <v>96.603966999999997</v>
      </c>
      <c r="AB669" s="21">
        <v>95.638565999999997</v>
      </c>
      <c r="AC669" s="21">
        <v>86.543396999999999</v>
      </c>
      <c r="AD669" s="21">
        <v>91.381871000000004</v>
      </c>
      <c r="AE669" s="21">
        <v>77.668312</v>
      </c>
      <c r="AF669" s="21" t="s">
        <v>45</v>
      </c>
      <c r="AG669" s="21" t="s">
        <v>45</v>
      </c>
      <c r="AH669" s="21" t="s">
        <v>45</v>
      </c>
      <c r="AI669" s="21" t="s">
        <v>45</v>
      </c>
      <c r="AJ669" s="21" t="s">
        <v>45</v>
      </c>
      <c r="AK669" s="21" t="s">
        <v>45</v>
      </c>
      <c r="AL669" s="21" t="s">
        <v>45</v>
      </c>
      <c r="AM669" s="21" t="s">
        <v>45</v>
      </c>
      <c r="AN669" s="21" t="s">
        <v>45</v>
      </c>
      <c r="AO669" s="21" t="s">
        <v>45</v>
      </c>
      <c r="AP669" s="21">
        <v>1909.4682560000001</v>
      </c>
      <c r="AQ669" s="21" t="s">
        <v>45</v>
      </c>
      <c r="AR669" s="21" t="s">
        <v>45</v>
      </c>
      <c r="AS669" s="21" t="s">
        <v>45</v>
      </c>
      <c r="AT669" s="21" t="s">
        <v>45</v>
      </c>
      <c r="AU669" s="21" t="s">
        <v>45</v>
      </c>
      <c r="AV669" s="21" t="s">
        <v>45</v>
      </c>
      <c r="AW669" s="21" t="s">
        <v>45</v>
      </c>
      <c r="AX669" s="21" t="s">
        <v>45</v>
      </c>
      <c r="AY669" s="21" t="s">
        <v>45</v>
      </c>
      <c r="AZ669" s="21" t="s">
        <v>45</v>
      </c>
      <c r="BA669" s="21" t="s">
        <v>45</v>
      </c>
      <c r="BB669" s="21" t="s">
        <v>45</v>
      </c>
    </row>
    <row r="670" spans="1:54" x14ac:dyDescent="0.25">
      <c r="A670" s="1">
        <v>668</v>
      </c>
      <c r="B670" s="21">
        <v>920.06985299999997</v>
      </c>
      <c r="C670" s="21">
        <v>926.458708</v>
      </c>
      <c r="D670" s="21">
        <v>912.29930100000001</v>
      </c>
      <c r="E670" s="21">
        <v>893.25855899999999</v>
      </c>
      <c r="F670" s="21">
        <v>863.20766300000003</v>
      </c>
      <c r="G670" s="21">
        <v>847.27183100000002</v>
      </c>
      <c r="H670" s="21">
        <v>759.76226499999996</v>
      </c>
      <c r="I670" s="21">
        <v>175.901026</v>
      </c>
      <c r="J670" s="21">
        <v>176.805013</v>
      </c>
      <c r="K670" s="21">
        <v>973.02731000000006</v>
      </c>
      <c r="L670" s="21">
        <v>27.077482</v>
      </c>
      <c r="M670" s="21">
        <v>36.897888000000002</v>
      </c>
      <c r="N670" s="21">
        <v>874.40144099999998</v>
      </c>
      <c r="O670" s="21">
        <v>898.58860900000002</v>
      </c>
      <c r="P670" s="21">
        <v>888.12824599999999</v>
      </c>
      <c r="Q670" s="21">
        <v>868.73230799999999</v>
      </c>
      <c r="R670" s="21">
        <v>849.31717600000002</v>
      </c>
      <c r="S670" s="21">
        <v>778.92547400000001</v>
      </c>
      <c r="T670" s="21">
        <v>650.71835199999998</v>
      </c>
      <c r="U670" s="21">
        <v>126.480093</v>
      </c>
      <c r="V670" s="21">
        <v>152.77815699999999</v>
      </c>
      <c r="W670" s="21">
        <v>62.524165000000004</v>
      </c>
      <c r="X670" s="21">
        <v>50.290739000000002</v>
      </c>
      <c r="Y670" s="21">
        <v>35.227843999999997</v>
      </c>
      <c r="Z670" s="21">
        <v>96.746027999999995</v>
      </c>
      <c r="AA670" s="21">
        <v>96.608851999999999</v>
      </c>
      <c r="AB670" s="21">
        <v>95.591750000000005</v>
      </c>
      <c r="AC670" s="21">
        <v>86.687423999999993</v>
      </c>
      <c r="AD670" s="21">
        <v>91.393478999999999</v>
      </c>
      <c r="AE670" s="21">
        <v>77.917973000000003</v>
      </c>
      <c r="AF670" s="21" t="s">
        <v>45</v>
      </c>
      <c r="AG670" s="21" t="s">
        <v>45</v>
      </c>
      <c r="AH670" s="21" t="s">
        <v>45</v>
      </c>
      <c r="AI670" s="21" t="s">
        <v>45</v>
      </c>
      <c r="AJ670" s="21" t="s">
        <v>45</v>
      </c>
      <c r="AK670" s="21" t="s">
        <v>45</v>
      </c>
      <c r="AL670" s="21" t="s">
        <v>45</v>
      </c>
      <c r="AM670" s="21" t="s">
        <v>45</v>
      </c>
      <c r="AN670" s="21" t="s">
        <v>45</v>
      </c>
      <c r="AO670" s="21" t="s">
        <v>45</v>
      </c>
      <c r="AP670" s="21">
        <v>1909.3666020000001</v>
      </c>
      <c r="AQ670" s="21" t="s">
        <v>45</v>
      </c>
      <c r="AR670" s="21" t="s">
        <v>45</v>
      </c>
      <c r="AS670" s="21" t="s">
        <v>45</v>
      </c>
      <c r="AT670" s="21" t="s">
        <v>45</v>
      </c>
      <c r="AU670" s="21" t="s">
        <v>45</v>
      </c>
      <c r="AV670" s="21" t="s">
        <v>45</v>
      </c>
      <c r="AW670" s="21" t="s">
        <v>45</v>
      </c>
      <c r="AX670" s="21" t="s">
        <v>45</v>
      </c>
      <c r="AY670" s="21" t="s">
        <v>45</v>
      </c>
      <c r="AZ670" s="21" t="s">
        <v>45</v>
      </c>
      <c r="BA670" s="21" t="s">
        <v>45</v>
      </c>
      <c r="BB670" s="21" t="s">
        <v>45</v>
      </c>
    </row>
    <row r="671" spans="1:54" x14ac:dyDescent="0.25">
      <c r="A671" s="1">
        <v>669</v>
      </c>
      <c r="B671" s="21">
        <v>925.96753899999999</v>
      </c>
      <c r="C671" s="21">
        <v>942.76113799999996</v>
      </c>
      <c r="D671" s="21">
        <v>928.10279000000003</v>
      </c>
      <c r="E671" s="21">
        <v>905.76217999999994</v>
      </c>
      <c r="F671" s="21">
        <v>862.65955699999995</v>
      </c>
      <c r="G671" s="21">
        <v>852.33223199999998</v>
      </c>
      <c r="H671" s="21">
        <v>781.78338099999996</v>
      </c>
      <c r="I671" s="21">
        <v>177.927211</v>
      </c>
      <c r="J671" s="21">
        <v>175.120407</v>
      </c>
      <c r="K671" s="21">
        <v>962.37628099999995</v>
      </c>
      <c r="L671" s="21">
        <v>27.066732999999999</v>
      </c>
      <c r="M671" s="21">
        <v>37.040509</v>
      </c>
      <c r="N671" s="21">
        <v>876.27119900000002</v>
      </c>
      <c r="O671" s="21">
        <v>911.81577200000004</v>
      </c>
      <c r="P671" s="21">
        <v>898.37115200000005</v>
      </c>
      <c r="Q671" s="21">
        <v>885.66734199999996</v>
      </c>
      <c r="R671" s="21">
        <v>863.85614399999997</v>
      </c>
      <c r="S671" s="21">
        <v>766.23326499999996</v>
      </c>
      <c r="T671" s="21">
        <v>650.72832200000005</v>
      </c>
      <c r="U671" s="21">
        <v>125.759443</v>
      </c>
      <c r="V671" s="21">
        <v>156.00938400000001</v>
      </c>
      <c r="W671" s="21">
        <v>62.632351999999997</v>
      </c>
      <c r="X671" s="21">
        <v>50.350191000000002</v>
      </c>
      <c r="Y671" s="21">
        <v>35.322983000000001</v>
      </c>
      <c r="Z671" s="21">
        <v>96.758504000000002</v>
      </c>
      <c r="AA671" s="21">
        <v>96.638643000000002</v>
      </c>
      <c r="AB671" s="21">
        <v>95.590059999999994</v>
      </c>
      <c r="AC671" s="21">
        <v>86.845744999999994</v>
      </c>
      <c r="AD671" s="21">
        <v>91.474825999999993</v>
      </c>
      <c r="AE671" s="21">
        <v>78.092395999999994</v>
      </c>
      <c r="AF671" s="21" t="s">
        <v>45</v>
      </c>
      <c r="AG671" s="21" t="s">
        <v>45</v>
      </c>
      <c r="AH671" s="21" t="s">
        <v>45</v>
      </c>
      <c r="AI671" s="21" t="s">
        <v>45</v>
      </c>
      <c r="AJ671" s="21" t="s">
        <v>45</v>
      </c>
      <c r="AK671" s="21" t="s">
        <v>45</v>
      </c>
      <c r="AL671" s="21" t="s">
        <v>45</v>
      </c>
      <c r="AM671" s="21" t="s">
        <v>45</v>
      </c>
      <c r="AN671" s="21" t="s">
        <v>45</v>
      </c>
      <c r="AO671" s="21" t="s">
        <v>45</v>
      </c>
      <c r="AP671" s="21">
        <v>1909.3077800000001</v>
      </c>
      <c r="AQ671" s="21" t="s">
        <v>45</v>
      </c>
      <c r="AR671" s="21" t="s">
        <v>45</v>
      </c>
      <c r="AS671" s="21" t="s">
        <v>45</v>
      </c>
      <c r="AT671" s="21" t="s">
        <v>45</v>
      </c>
      <c r="AU671" s="21" t="s">
        <v>45</v>
      </c>
      <c r="AV671" s="21" t="s">
        <v>45</v>
      </c>
      <c r="AW671" s="21" t="s">
        <v>45</v>
      </c>
      <c r="AX671" s="21" t="s">
        <v>45</v>
      </c>
      <c r="AY671" s="21" t="s">
        <v>45</v>
      </c>
      <c r="AZ671" s="21" t="s">
        <v>45</v>
      </c>
      <c r="BA671" s="21" t="s">
        <v>45</v>
      </c>
      <c r="BB671" s="21" t="s">
        <v>45</v>
      </c>
    </row>
    <row r="672" spans="1:54" x14ac:dyDescent="0.25">
      <c r="A672" s="1">
        <v>670</v>
      </c>
      <c r="B672" s="21">
        <v>922.14075700000001</v>
      </c>
      <c r="C672" s="21">
        <v>930.34809800000005</v>
      </c>
      <c r="D672" s="21">
        <v>916.98427100000004</v>
      </c>
      <c r="E672" s="21">
        <v>898.43609000000004</v>
      </c>
      <c r="F672" s="21">
        <v>864.59392300000002</v>
      </c>
      <c r="G672" s="21">
        <v>848.60199399999999</v>
      </c>
      <c r="H672" s="21">
        <v>780.97668499999997</v>
      </c>
      <c r="I672" s="21">
        <v>177.66148899999999</v>
      </c>
      <c r="J672" s="21">
        <v>175.459125</v>
      </c>
      <c r="K672" s="21">
        <v>977.30945399999996</v>
      </c>
      <c r="L672" s="21">
        <v>27.067739</v>
      </c>
      <c r="M672" s="21">
        <v>37.174688000000003</v>
      </c>
      <c r="N672" s="21">
        <v>888.27372100000002</v>
      </c>
      <c r="O672" s="21">
        <v>924.81215899999995</v>
      </c>
      <c r="P672" s="21">
        <v>909.72980099999995</v>
      </c>
      <c r="Q672" s="21">
        <v>899.15860099999998</v>
      </c>
      <c r="R672" s="21">
        <v>877.27445299999999</v>
      </c>
      <c r="S672" s="21">
        <v>804.37197600000002</v>
      </c>
      <c r="T672" s="21">
        <v>674.42590499999994</v>
      </c>
      <c r="U672" s="21">
        <v>124.740752</v>
      </c>
      <c r="V672" s="21">
        <v>158.86982</v>
      </c>
      <c r="W672" s="21">
        <v>62.699184000000002</v>
      </c>
      <c r="X672" s="21">
        <v>50.258364999999998</v>
      </c>
      <c r="Y672" s="21">
        <v>35.435603</v>
      </c>
      <c r="Z672" s="21">
        <v>96.755818000000005</v>
      </c>
      <c r="AA672" s="21">
        <v>96.640679000000006</v>
      </c>
      <c r="AB672" s="21">
        <v>95.577258999999998</v>
      </c>
      <c r="AC672" s="21">
        <v>86.986720000000005</v>
      </c>
      <c r="AD672" s="21">
        <v>91.573808999999997</v>
      </c>
      <c r="AE672" s="21">
        <v>78.231594000000001</v>
      </c>
      <c r="AF672" s="21" t="s">
        <v>45</v>
      </c>
      <c r="AG672" s="21" t="s">
        <v>45</v>
      </c>
      <c r="AH672" s="21" t="s">
        <v>45</v>
      </c>
      <c r="AI672" s="21" t="s">
        <v>45</v>
      </c>
      <c r="AJ672" s="21" t="s">
        <v>45</v>
      </c>
      <c r="AK672" s="21" t="s">
        <v>45</v>
      </c>
      <c r="AL672" s="21" t="s">
        <v>45</v>
      </c>
      <c r="AM672" s="21" t="s">
        <v>45</v>
      </c>
      <c r="AN672" s="21" t="s">
        <v>45</v>
      </c>
      <c r="AO672" s="21" t="s">
        <v>45</v>
      </c>
      <c r="AP672" s="21">
        <v>1909.4283539999999</v>
      </c>
      <c r="AQ672" s="21" t="s">
        <v>45</v>
      </c>
      <c r="AR672" s="21" t="s">
        <v>45</v>
      </c>
      <c r="AS672" s="21" t="s">
        <v>45</v>
      </c>
      <c r="AT672" s="21" t="s">
        <v>45</v>
      </c>
      <c r="AU672" s="21" t="s">
        <v>45</v>
      </c>
      <c r="AV672" s="21" t="s">
        <v>45</v>
      </c>
      <c r="AW672" s="21" t="s">
        <v>45</v>
      </c>
      <c r="AX672" s="21" t="s">
        <v>45</v>
      </c>
      <c r="AY672" s="21" t="s">
        <v>45</v>
      </c>
      <c r="AZ672" s="21" t="s">
        <v>45</v>
      </c>
      <c r="BA672" s="21" t="s">
        <v>45</v>
      </c>
      <c r="BB672" s="21" t="s">
        <v>45</v>
      </c>
    </row>
    <row r="673" spans="1:54" x14ac:dyDescent="0.25">
      <c r="A673" s="1">
        <v>671</v>
      </c>
      <c r="B673" s="21">
        <v>923.91399999999999</v>
      </c>
      <c r="C673" s="21">
        <v>931.11822099999995</v>
      </c>
      <c r="D673" s="21">
        <v>916.61214900000004</v>
      </c>
      <c r="E673" s="21">
        <v>890.27775099999997</v>
      </c>
      <c r="F673" s="21">
        <v>853.23635999999999</v>
      </c>
      <c r="G673" s="21">
        <v>835.373513</v>
      </c>
      <c r="H673" s="21">
        <v>785.66755499999999</v>
      </c>
      <c r="I673" s="21">
        <v>168.993787</v>
      </c>
      <c r="J673" s="21">
        <v>173.64892399999999</v>
      </c>
      <c r="K673" s="21">
        <v>981.37526400000002</v>
      </c>
      <c r="L673" s="21">
        <v>27.081253</v>
      </c>
      <c r="M673" s="21">
        <v>37.319642999999999</v>
      </c>
      <c r="N673" s="21">
        <v>889.76463100000001</v>
      </c>
      <c r="O673" s="21">
        <v>928.45313399999998</v>
      </c>
      <c r="P673" s="21">
        <v>913.88443800000005</v>
      </c>
      <c r="Q673" s="21">
        <v>900.95007899999996</v>
      </c>
      <c r="R673" s="21">
        <v>881.77227000000005</v>
      </c>
      <c r="S673" s="21">
        <v>818.28803600000003</v>
      </c>
      <c r="T673" s="21">
        <v>666.47583899999995</v>
      </c>
      <c r="U673" s="21">
        <v>124.599846</v>
      </c>
      <c r="V673" s="21">
        <v>160.717185</v>
      </c>
      <c r="W673" s="21">
        <v>62.507787</v>
      </c>
      <c r="X673" s="21">
        <v>50.327736999999999</v>
      </c>
      <c r="Y673" s="21">
        <v>35.408977999999998</v>
      </c>
      <c r="Z673" s="21">
        <v>96.751417000000004</v>
      </c>
      <c r="AA673" s="21">
        <v>96.654493000000002</v>
      </c>
      <c r="AB673" s="21">
        <v>95.558925000000002</v>
      </c>
      <c r="AC673" s="21">
        <v>87.119941999999995</v>
      </c>
      <c r="AD673" s="21">
        <v>91.650437999999994</v>
      </c>
      <c r="AE673" s="21">
        <v>78.420332999999999</v>
      </c>
      <c r="AF673" s="21" t="s">
        <v>45</v>
      </c>
      <c r="AG673" s="21" t="s">
        <v>45</v>
      </c>
      <c r="AH673" s="21" t="s">
        <v>45</v>
      </c>
      <c r="AI673" s="21" t="s">
        <v>45</v>
      </c>
      <c r="AJ673" s="21" t="s">
        <v>45</v>
      </c>
      <c r="AK673" s="21" t="s">
        <v>45</v>
      </c>
      <c r="AL673" s="21" t="s">
        <v>45</v>
      </c>
      <c r="AM673" s="21" t="s">
        <v>45</v>
      </c>
      <c r="AN673" s="21" t="s">
        <v>45</v>
      </c>
      <c r="AO673" s="21" t="s">
        <v>45</v>
      </c>
      <c r="AP673" s="21">
        <v>1910.6641589999999</v>
      </c>
      <c r="AQ673" s="21" t="s">
        <v>45</v>
      </c>
      <c r="AR673" s="21" t="s">
        <v>45</v>
      </c>
      <c r="AS673" s="21" t="s">
        <v>45</v>
      </c>
      <c r="AT673" s="21" t="s">
        <v>45</v>
      </c>
      <c r="AU673" s="21" t="s">
        <v>45</v>
      </c>
      <c r="AV673" s="21" t="s">
        <v>45</v>
      </c>
      <c r="AW673" s="21" t="s">
        <v>45</v>
      </c>
      <c r="AX673" s="21" t="s">
        <v>45</v>
      </c>
      <c r="AY673" s="21" t="s">
        <v>45</v>
      </c>
      <c r="AZ673" s="21" t="s">
        <v>45</v>
      </c>
      <c r="BA673" s="21" t="s">
        <v>45</v>
      </c>
      <c r="BB673" s="21" t="s">
        <v>45</v>
      </c>
    </row>
    <row r="674" spans="1:54" x14ac:dyDescent="0.25">
      <c r="A674" s="1">
        <v>672</v>
      </c>
      <c r="B674" s="21">
        <v>914.014768</v>
      </c>
      <c r="C674" s="21">
        <v>927.76480000000004</v>
      </c>
      <c r="D674" s="21">
        <v>907.96698800000001</v>
      </c>
      <c r="E674" s="21">
        <v>886.57523700000002</v>
      </c>
      <c r="F674" s="21">
        <v>854.48352</v>
      </c>
      <c r="G674" s="21">
        <v>835.09442300000001</v>
      </c>
      <c r="H674" s="21">
        <v>774.82672400000001</v>
      </c>
      <c r="I674" s="21">
        <v>171.385074</v>
      </c>
      <c r="J674" s="21">
        <v>170.97891899999999</v>
      </c>
      <c r="K674" s="21">
        <v>985.08797200000004</v>
      </c>
      <c r="L674" s="21">
        <v>27.080276000000001</v>
      </c>
      <c r="M674" s="21">
        <v>37.445213000000003</v>
      </c>
      <c r="N674" s="21">
        <v>901.50710200000003</v>
      </c>
      <c r="O674" s="21">
        <v>941.647966</v>
      </c>
      <c r="P674" s="21">
        <v>923.88133400000004</v>
      </c>
      <c r="Q674" s="21">
        <v>911.67393700000002</v>
      </c>
      <c r="R674" s="21">
        <v>886.51254400000005</v>
      </c>
      <c r="S674" s="21">
        <v>804.51085999999998</v>
      </c>
      <c r="T674" s="21">
        <v>659.466588</v>
      </c>
      <c r="U674" s="21">
        <v>124.372879</v>
      </c>
      <c r="V674" s="21">
        <v>154.51526799999999</v>
      </c>
      <c r="W674" s="21">
        <v>62.298282999999998</v>
      </c>
      <c r="X674" s="21">
        <v>50.559621999999997</v>
      </c>
      <c r="Y674" s="21">
        <v>35.358212999999999</v>
      </c>
      <c r="Z674" s="21">
        <v>96.739891</v>
      </c>
      <c r="AA674" s="21">
        <v>96.635547000000003</v>
      </c>
      <c r="AB674" s="21">
        <v>95.547854000000001</v>
      </c>
      <c r="AC674" s="21">
        <v>87.246515000000002</v>
      </c>
      <c r="AD674" s="21">
        <v>91.619409000000005</v>
      </c>
      <c r="AE674" s="21">
        <v>78.599298000000005</v>
      </c>
      <c r="AF674" s="21" t="s">
        <v>45</v>
      </c>
      <c r="AG674" s="21" t="s">
        <v>45</v>
      </c>
      <c r="AH674" s="21" t="s">
        <v>45</v>
      </c>
      <c r="AI674" s="21" t="s">
        <v>45</v>
      </c>
      <c r="AJ674" s="21" t="s">
        <v>45</v>
      </c>
      <c r="AK674" s="21" t="s">
        <v>45</v>
      </c>
      <c r="AL674" s="21" t="s">
        <v>45</v>
      </c>
      <c r="AM674" s="21" t="s">
        <v>45</v>
      </c>
      <c r="AN674" s="21" t="s">
        <v>45</v>
      </c>
      <c r="AO674" s="21" t="s">
        <v>45</v>
      </c>
      <c r="AP674" s="21">
        <v>1910.6347639999999</v>
      </c>
      <c r="AQ674" s="21" t="s">
        <v>45</v>
      </c>
      <c r="AR674" s="21" t="s">
        <v>45</v>
      </c>
      <c r="AS674" s="21" t="s">
        <v>45</v>
      </c>
      <c r="AT674" s="21" t="s">
        <v>45</v>
      </c>
      <c r="AU674" s="21" t="s">
        <v>45</v>
      </c>
      <c r="AV674" s="21" t="s">
        <v>45</v>
      </c>
      <c r="AW674" s="21" t="s">
        <v>45</v>
      </c>
      <c r="AX674" s="21" t="s">
        <v>45</v>
      </c>
      <c r="AY674" s="21" t="s">
        <v>45</v>
      </c>
      <c r="AZ674" s="21" t="s">
        <v>45</v>
      </c>
      <c r="BA674" s="21" t="s">
        <v>45</v>
      </c>
      <c r="BB674" s="21" t="s">
        <v>45</v>
      </c>
    </row>
    <row r="675" spans="1:54" x14ac:dyDescent="0.25">
      <c r="A675" s="1">
        <v>673</v>
      </c>
      <c r="B675" s="21">
        <v>919.72518700000001</v>
      </c>
      <c r="C675" s="21">
        <v>938.08898299999998</v>
      </c>
      <c r="D675" s="21">
        <v>917.91634799999997</v>
      </c>
      <c r="E675" s="21">
        <v>894.613832</v>
      </c>
      <c r="F675" s="21">
        <v>860.797641</v>
      </c>
      <c r="G675" s="21">
        <v>841.82738400000005</v>
      </c>
      <c r="H675" s="21">
        <v>741.29675299999997</v>
      </c>
      <c r="I675" s="21">
        <v>182.047383</v>
      </c>
      <c r="J675" s="21">
        <v>176.90455700000001</v>
      </c>
      <c r="K675" s="21">
        <v>999.53824699999996</v>
      </c>
      <c r="L675" s="21">
        <v>27.113012000000001</v>
      </c>
      <c r="M675" s="21">
        <v>37.612358</v>
      </c>
      <c r="N675" s="21">
        <v>913.74815599999999</v>
      </c>
      <c r="O675" s="21">
        <v>959.72012299999994</v>
      </c>
      <c r="P675" s="21">
        <v>941.74524699999995</v>
      </c>
      <c r="Q675" s="21">
        <v>926.28546200000005</v>
      </c>
      <c r="R675" s="21">
        <v>897.39887499999998</v>
      </c>
      <c r="S675" s="21">
        <v>823.79192699999999</v>
      </c>
      <c r="T675" s="21">
        <v>661.87043000000006</v>
      </c>
      <c r="U675" s="21">
        <v>122.912001</v>
      </c>
      <c r="V675" s="21">
        <v>145.31924900000001</v>
      </c>
      <c r="W675" s="21">
        <v>62.321646000000001</v>
      </c>
      <c r="X675" s="21">
        <v>50.679906000000003</v>
      </c>
      <c r="Y675" s="21">
        <v>35.265512000000001</v>
      </c>
      <c r="Z675" s="21">
        <v>96.741506000000001</v>
      </c>
      <c r="AA675" s="21">
        <v>96.63064</v>
      </c>
      <c r="AB675" s="21">
        <v>95.556436000000005</v>
      </c>
      <c r="AC675" s="21">
        <v>87.386414000000002</v>
      </c>
      <c r="AD675" s="21">
        <v>91.602841999999995</v>
      </c>
      <c r="AE675" s="21">
        <v>78.774111000000005</v>
      </c>
      <c r="AF675" s="21" t="s">
        <v>45</v>
      </c>
      <c r="AG675" s="21" t="s">
        <v>45</v>
      </c>
      <c r="AH675" s="21" t="s">
        <v>45</v>
      </c>
      <c r="AI675" s="21" t="s">
        <v>45</v>
      </c>
      <c r="AJ675" s="21" t="s">
        <v>45</v>
      </c>
      <c r="AK675" s="21" t="s">
        <v>45</v>
      </c>
      <c r="AL675" s="21" t="s">
        <v>45</v>
      </c>
      <c r="AM675" s="21" t="s">
        <v>45</v>
      </c>
      <c r="AN675" s="21" t="s">
        <v>45</v>
      </c>
      <c r="AO675" s="21" t="s">
        <v>45</v>
      </c>
      <c r="AP675" s="21">
        <v>1910.0279330000001</v>
      </c>
      <c r="AQ675" s="21" t="s">
        <v>45</v>
      </c>
      <c r="AR675" s="21" t="s">
        <v>45</v>
      </c>
      <c r="AS675" s="21" t="s">
        <v>45</v>
      </c>
      <c r="AT675" s="21" t="s">
        <v>45</v>
      </c>
      <c r="AU675" s="21" t="s">
        <v>45</v>
      </c>
      <c r="AV675" s="21" t="s">
        <v>45</v>
      </c>
      <c r="AW675" s="21" t="s">
        <v>45</v>
      </c>
      <c r="AX675" s="21" t="s">
        <v>45</v>
      </c>
      <c r="AY675" s="21" t="s">
        <v>45</v>
      </c>
      <c r="AZ675" s="21" t="s">
        <v>45</v>
      </c>
      <c r="BA675" s="21" t="s">
        <v>45</v>
      </c>
      <c r="BB675" s="21" t="s">
        <v>45</v>
      </c>
    </row>
    <row r="676" spans="1:54" x14ac:dyDescent="0.25">
      <c r="A676" s="1">
        <v>674</v>
      </c>
      <c r="B676" s="21">
        <v>908.95400199999995</v>
      </c>
      <c r="C676" s="21">
        <v>924.34012700000005</v>
      </c>
      <c r="D676" s="21">
        <v>910.91417999999999</v>
      </c>
      <c r="E676" s="21">
        <v>892.29829800000005</v>
      </c>
      <c r="F676" s="21">
        <v>868.35706700000003</v>
      </c>
      <c r="G676" s="21">
        <v>851.69948699999998</v>
      </c>
      <c r="H676" s="21">
        <v>677.18012899999997</v>
      </c>
      <c r="I676" s="21">
        <v>181.11622299999999</v>
      </c>
      <c r="J676" s="21">
        <v>174.78902600000001</v>
      </c>
      <c r="K676" s="21">
        <v>986.98485200000005</v>
      </c>
      <c r="L676" s="21">
        <v>27.120849</v>
      </c>
      <c r="M676" s="21">
        <v>37.740923000000002</v>
      </c>
      <c r="N676" s="21">
        <v>910.42586100000005</v>
      </c>
      <c r="O676" s="21">
        <v>935.70013300000005</v>
      </c>
      <c r="P676" s="21">
        <v>922.03802199999996</v>
      </c>
      <c r="Q676" s="21">
        <v>910.69116399999996</v>
      </c>
      <c r="R676" s="21">
        <v>887.407915</v>
      </c>
      <c r="S676" s="21">
        <v>811.66495199999997</v>
      </c>
      <c r="T676" s="21">
        <v>641.40793799999994</v>
      </c>
      <c r="U676" s="21">
        <v>120.200715</v>
      </c>
      <c r="V676" s="21">
        <v>136.51098500000001</v>
      </c>
      <c r="W676" s="21">
        <v>62.433923</v>
      </c>
      <c r="X676" s="21">
        <v>50.735779000000001</v>
      </c>
      <c r="Y676" s="21">
        <v>35.254016</v>
      </c>
      <c r="Z676" s="21">
        <v>96.721418999999997</v>
      </c>
      <c r="AA676" s="21">
        <v>96.631017999999997</v>
      </c>
      <c r="AB676" s="21">
        <v>95.528042999999997</v>
      </c>
      <c r="AC676" s="21">
        <v>87.506704999999997</v>
      </c>
      <c r="AD676" s="21">
        <v>91.677282000000005</v>
      </c>
      <c r="AE676" s="21">
        <v>78.944114999999996</v>
      </c>
      <c r="AF676" s="21" t="s">
        <v>45</v>
      </c>
      <c r="AG676" s="21" t="s">
        <v>45</v>
      </c>
      <c r="AH676" s="21" t="s">
        <v>45</v>
      </c>
      <c r="AI676" s="21" t="s">
        <v>45</v>
      </c>
      <c r="AJ676" s="21" t="s">
        <v>45</v>
      </c>
      <c r="AK676" s="21" t="s">
        <v>45</v>
      </c>
      <c r="AL676" s="21" t="s">
        <v>45</v>
      </c>
      <c r="AM676" s="21" t="s">
        <v>45</v>
      </c>
      <c r="AN676" s="21" t="s">
        <v>45</v>
      </c>
      <c r="AO676" s="21" t="s">
        <v>45</v>
      </c>
      <c r="AP676" s="21">
        <v>1910.074599</v>
      </c>
      <c r="AQ676" s="21" t="s">
        <v>45</v>
      </c>
      <c r="AR676" s="21" t="s">
        <v>45</v>
      </c>
      <c r="AS676" s="21" t="s">
        <v>45</v>
      </c>
      <c r="AT676" s="21" t="s">
        <v>45</v>
      </c>
      <c r="AU676" s="21" t="s">
        <v>45</v>
      </c>
      <c r="AV676" s="21" t="s">
        <v>45</v>
      </c>
      <c r="AW676" s="21" t="s">
        <v>45</v>
      </c>
      <c r="AX676" s="21" t="s">
        <v>45</v>
      </c>
      <c r="AY676" s="21" t="s">
        <v>45</v>
      </c>
      <c r="AZ676" s="21" t="s">
        <v>45</v>
      </c>
      <c r="BA676" s="21" t="s">
        <v>45</v>
      </c>
      <c r="BB676" s="21" t="s">
        <v>45</v>
      </c>
    </row>
    <row r="677" spans="1:54" x14ac:dyDescent="0.25">
      <c r="A677" s="1">
        <v>675</v>
      </c>
      <c r="B677" s="21">
        <v>907.73239999999998</v>
      </c>
      <c r="C677" s="21">
        <v>927.87282700000003</v>
      </c>
      <c r="D677" s="21">
        <v>912.18680700000004</v>
      </c>
      <c r="E677" s="21">
        <v>898.51970200000005</v>
      </c>
      <c r="F677" s="21">
        <v>875.29901400000006</v>
      </c>
      <c r="G677" s="21">
        <v>862.62630000000001</v>
      </c>
      <c r="H677" s="21">
        <v>678.54837199999997</v>
      </c>
      <c r="I677" s="21">
        <v>177.11368200000001</v>
      </c>
      <c r="J677" s="21">
        <v>175.00623999999999</v>
      </c>
      <c r="K677" s="21">
        <v>963.30587800000001</v>
      </c>
      <c r="L677" s="21">
        <v>27.163367000000001</v>
      </c>
      <c r="M677" s="21">
        <v>37.897199999999998</v>
      </c>
      <c r="N677" s="21">
        <v>893.39726599999995</v>
      </c>
      <c r="O677" s="21">
        <v>915.46947799999998</v>
      </c>
      <c r="P677" s="21">
        <v>898.23866699999996</v>
      </c>
      <c r="Q677" s="21">
        <v>886.35949800000003</v>
      </c>
      <c r="R677" s="21">
        <v>868.79944699999999</v>
      </c>
      <c r="S677" s="21">
        <v>800.00525500000003</v>
      </c>
      <c r="T677" s="21">
        <v>650.90231700000004</v>
      </c>
      <c r="U677" s="21">
        <v>118.448928</v>
      </c>
      <c r="V677" s="21">
        <v>129.59293600000001</v>
      </c>
      <c r="W677" s="21">
        <v>62.579520000000002</v>
      </c>
      <c r="X677" s="21">
        <v>50.695014</v>
      </c>
      <c r="Y677" s="21">
        <v>35.346826</v>
      </c>
      <c r="Z677" s="21">
        <v>96.719235999999995</v>
      </c>
      <c r="AA677" s="21">
        <v>96.648173999999997</v>
      </c>
      <c r="AB677" s="21">
        <v>95.493718999999999</v>
      </c>
      <c r="AC677" s="21">
        <v>87.630948000000004</v>
      </c>
      <c r="AD677" s="21">
        <v>91.766451000000004</v>
      </c>
      <c r="AE677" s="21">
        <v>79.084495000000004</v>
      </c>
      <c r="AF677" s="21" t="s">
        <v>45</v>
      </c>
      <c r="AG677" s="21" t="s">
        <v>45</v>
      </c>
      <c r="AH677" s="21" t="s">
        <v>45</v>
      </c>
      <c r="AI677" s="21" t="s">
        <v>45</v>
      </c>
      <c r="AJ677" s="21" t="s">
        <v>45</v>
      </c>
      <c r="AK677" s="21" t="s">
        <v>45</v>
      </c>
      <c r="AL677" s="21" t="s">
        <v>45</v>
      </c>
      <c r="AM677" s="21" t="s">
        <v>45</v>
      </c>
      <c r="AN677" s="21" t="s">
        <v>45</v>
      </c>
      <c r="AO677" s="21" t="s">
        <v>45</v>
      </c>
      <c r="AP677" s="21">
        <v>1910.524805</v>
      </c>
      <c r="AQ677" s="21" t="s">
        <v>45</v>
      </c>
      <c r="AR677" s="21" t="s">
        <v>45</v>
      </c>
      <c r="AS677" s="21" t="s">
        <v>45</v>
      </c>
      <c r="AT677" s="21" t="s">
        <v>45</v>
      </c>
      <c r="AU677" s="21" t="s">
        <v>45</v>
      </c>
      <c r="AV677" s="21" t="s">
        <v>45</v>
      </c>
      <c r="AW677" s="21" t="s">
        <v>45</v>
      </c>
      <c r="AX677" s="21" t="s">
        <v>45</v>
      </c>
      <c r="AY677" s="21" t="s">
        <v>45</v>
      </c>
      <c r="AZ677" s="21" t="s">
        <v>45</v>
      </c>
      <c r="BA677" s="21" t="s">
        <v>45</v>
      </c>
      <c r="BB677" s="21" t="s">
        <v>45</v>
      </c>
    </row>
    <row r="678" spans="1:54" x14ac:dyDescent="0.25">
      <c r="A678" s="1">
        <v>676</v>
      </c>
      <c r="B678" s="21">
        <v>912.05335000000002</v>
      </c>
      <c r="C678" s="21">
        <v>921.42816400000004</v>
      </c>
      <c r="D678" s="21">
        <v>909.44523400000003</v>
      </c>
      <c r="E678" s="21">
        <v>894.84834599999999</v>
      </c>
      <c r="F678" s="21">
        <v>864.76227100000006</v>
      </c>
      <c r="G678" s="21">
        <v>836.03405499999997</v>
      </c>
      <c r="H678" s="21">
        <v>690.83236799999997</v>
      </c>
      <c r="I678" s="21">
        <v>182.07698199999999</v>
      </c>
      <c r="J678" s="21">
        <v>176.24373399999999</v>
      </c>
      <c r="K678" s="21">
        <v>952.973885</v>
      </c>
      <c r="L678" s="21">
        <v>27.213839</v>
      </c>
      <c r="M678" s="21">
        <v>38.037630999999998</v>
      </c>
      <c r="N678" s="21">
        <v>880.876576</v>
      </c>
      <c r="O678" s="21">
        <v>904.269316</v>
      </c>
      <c r="P678" s="21">
        <v>887.64684399999999</v>
      </c>
      <c r="Q678" s="21">
        <v>874.30505700000003</v>
      </c>
      <c r="R678" s="21">
        <v>848.44223099999999</v>
      </c>
      <c r="S678" s="21">
        <v>788.62482799999998</v>
      </c>
      <c r="T678" s="21">
        <v>610.23775799999999</v>
      </c>
      <c r="U678" s="21">
        <v>118.38375600000001</v>
      </c>
      <c r="V678" s="21">
        <v>127.911468</v>
      </c>
      <c r="W678" s="21">
        <v>62.698241000000003</v>
      </c>
      <c r="X678" s="21">
        <v>51.008426999999998</v>
      </c>
      <c r="Y678" s="21">
        <v>35.385306999999997</v>
      </c>
      <c r="Z678" s="21">
        <v>96.733508</v>
      </c>
      <c r="AA678" s="21">
        <v>96.656148999999999</v>
      </c>
      <c r="AB678" s="21">
        <v>95.476292000000001</v>
      </c>
      <c r="AC678" s="21">
        <v>87.778771000000006</v>
      </c>
      <c r="AD678" s="21">
        <v>91.864639999999994</v>
      </c>
      <c r="AE678" s="21">
        <v>79.234314999999995</v>
      </c>
      <c r="AF678" s="21" t="s">
        <v>45</v>
      </c>
      <c r="AG678" s="21" t="s">
        <v>45</v>
      </c>
      <c r="AH678" s="21" t="s">
        <v>45</v>
      </c>
      <c r="AI678" s="21" t="s">
        <v>45</v>
      </c>
      <c r="AJ678" s="21" t="s">
        <v>45</v>
      </c>
      <c r="AK678" s="21" t="s">
        <v>45</v>
      </c>
      <c r="AL678" s="21" t="s">
        <v>45</v>
      </c>
      <c r="AM678" s="21" t="s">
        <v>45</v>
      </c>
      <c r="AN678" s="21" t="s">
        <v>45</v>
      </c>
      <c r="AO678" s="21" t="s">
        <v>45</v>
      </c>
      <c r="AP678" s="21">
        <v>1910.5281970000001</v>
      </c>
      <c r="AQ678" s="21" t="s">
        <v>45</v>
      </c>
      <c r="AR678" s="21" t="s">
        <v>45</v>
      </c>
      <c r="AS678" s="21" t="s">
        <v>45</v>
      </c>
      <c r="AT678" s="21" t="s">
        <v>45</v>
      </c>
      <c r="AU678" s="21" t="s">
        <v>45</v>
      </c>
      <c r="AV678" s="21" t="s">
        <v>45</v>
      </c>
      <c r="AW678" s="21" t="s">
        <v>45</v>
      </c>
      <c r="AX678" s="21" t="s">
        <v>45</v>
      </c>
      <c r="AY678" s="21" t="s">
        <v>45</v>
      </c>
      <c r="AZ678" s="21" t="s">
        <v>45</v>
      </c>
      <c r="BA678" s="21" t="s">
        <v>45</v>
      </c>
      <c r="BB678" s="21" t="s">
        <v>45</v>
      </c>
    </row>
    <row r="679" spans="1:54" x14ac:dyDescent="0.25">
      <c r="A679" s="1">
        <v>677</v>
      </c>
      <c r="B679" s="21">
        <v>899.16043000000002</v>
      </c>
      <c r="C679" s="21">
        <v>904.73774400000002</v>
      </c>
      <c r="D679" s="21">
        <v>892.27592900000002</v>
      </c>
      <c r="E679" s="21">
        <v>877.14783399999999</v>
      </c>
      <c r="F679" s="21">
        <v>842.98231399999997</v>
      </c>
      <c r="G679" s="21">
        <v>796.90996700000005</v>
      </c>
      <c r="H679" s="21">
        <v>713.20206800000005</v>
      </c>
      <c r="I679" s="21">
        <v>192.454328</v>
      </c>
      <c r="J679" s="21">
        <v>176.68483699999999</v>
      </c>
      <c r="K679" s="21">
        <v>943.81234500000005</v>
      </c>
      <c r="L679" s="21">
        <v>27.3017</v>
      </c>
      <c r="M679" s="21">
        <v>38.195464000000001</v>
      </c>
      <c r="N679" s="21">
        <v>882.83634500000005</v>
      </c>
      <c r="O679" s="21">
        <v>899.14653999999996</v>
      </c>
      <c r="P679" s="21">
        <v>887.77488700000004</v>
      </c>
      <c r="Q679" s="21">
        <v>877.44782999999995</v>
      </c>
      <c r="R679" s="21">
        <v>852.10751600000003</v>
      </c>
      <c r="S679" s="21">
        <v>800.88473099999999</v>
      </c>
      <c r="T679" s="21">
        <v>616.47704299999998</v>
      </c>
      <c r="U679" s="21">
        <v>117.599333</v>
      </c>
      <c r="V679" s="21">
        <v>128.065845</v>
      </c>
      <c r="W679" s="21">
        <v>62.746623</v>
      </c>
      <c r="X679" s="21">
        <v>50.949734999999997</v>
      </c>
      <c r="Y679" s="21">
        <v>35.386626</v>
      </c>
      <c r="Z679" s="21">
        <v>96.736830999999995</v>
      </c>
      <c r="AA679" s="21">
        <v>96.662621000000001</v>
      </c>
      <c r="AB679" s="21">
        <v>95.448820999999995</v>
      </c>
      <c r="AC679" s="21">
        <v>87.902907999999996</v>
      </c>
      <c r="AD679" s="21">
        <v>91.946966000000003</v>
      </c>
      <c r="AE679" s="21">
        <v>79.413523999999995</v>
      </c>
      <c r="AF679" s="21" t="s">
        <v>45</v>
      </c>
      <c r="AG679" s="21" t="s">
        <v>45</v>
      </c>
      <c r="AH679" s="21" t="s">
        <v>45</v>
      </c>
      <c r="AI679" s="21" t="s">
        <v>45</v>
      </c>
      <c r="AJ679" s="21" t="s">
        <v>45</v>
      </c>
      <c r="AK679" s="21" t="s">
        <v>45</v>
      </c>
      <c r="AL679" s="21" t="s">
        <v>45</v>
      </c>
      <c r="AM679" s="21" t="s">
        <v>45</v>
      </c>
      <c r="AN679" s="21" t="s">
        <v>45</v>
      </c>
      <c r="AO679" s="21" t="s">
        <v>45</v>
      </c>
      <c r="AP679" s="21">
        <v>1912.177983</v>
      </c>
      <c r="AQ679" s="21" t="s">
        <v>45</v>
      </c>
      <c r="AR679" s="21" t="s">
        <v>45</v>
      </c>
      <c r="AS679" s="21" t="s">
        <v>45</v>
      </c>
      <c r="AT679" s="21" t="s">
        <v>45</v>
      </c>
      <c r="AU679" s="21" t="s">
        <v>45</v>
      </c>
      <c r="AV679" s="21" t="s">
        <v>45</v>
      </c>
      <c r="AW679" s="21" t="s">
        <v>45</v>
      </c>
      <c r="AX679" s="21" t="s">
        <v>45</v>
      </c>
      <c r="AY679" s="21" t="s">
        <v>45</v>
      </c>
      <c r="AZ679" s="21" t="s">
        <v>45</v>
      </c>
      <c r="BA679" s="21" t="s">
        <v>45</v>
      </c>
      <c r="BB679" s="21" t="s">
        <v>45</v>
      </c>
    </row>
    <row r="680" spans="1:54" x14ac:dyDescent="0.25">
      <c r="A680" s="1">
        <v>678</v>
      </c>
      <c r="B680" s="21">
        <v>916.707944</v>
      </c>
      <c r="C680" s="21">
        <v>920.353882</v>
      </c>
      <c r="D680" s="21">
        <v>932.82165599999996</v>
      </c>
      <c r="E680" s="21">
        <v>899.86274900000001</v>
      </c>
      <c r="F680" s="21">
        <v>874.49094200000002</v>
      </c>
      <c r="G680" s="21">
        <v>826.99401</v>
      </c>
      <c r="H680" s="21">
        <v>758.63493600000004</v>
      </c>
      <c r="I680" s="21">
        <v>195.13029399999999</v>
      </c>
      <c r="J680" s="21">
        <v>181.694334</v>
      </c>
      <c r="K680" s="21">
        <v>933.84558700000002</v>
      </c>
      <c r="L680" s="21">
        <v>27.403015</v>
      </c>
      <c r="M680" s="21">
        <v>38.328558000000001</v>
      </c>
      <c r="N680" s="21">
        <v>863.41320299999995</v>
      </c>
      <c r="O680" s="21">
        <v>874.74461899999994</v>
      </c>
      <c r="P680" s="21">
        <v>867.56711499999994</v>
      </c>
      <c r="Q680" s="21">
        <v>856.99405100000001</v>
      </c>
      <c r="R680" s="21">
        <v>833.33428400000003</v>
      </c>
      <c r="S680" s="21">
        <v>789.87131799999997</v>
      </c>
      <c r="T680" s="21">
        <v>641.01984700000003</v>
      </c>
      <c r="U680" s="21">
        <v>117.74321999999999</v>
      </c>
      <c r="V680" s="21">
        <v>130.53928099999999</v>
      </c>
      <c r="W680" s="21">
        <v>62.849100999999997</v>
      </c>
      <c r="X680" s="21">
        <v>50.873508000000001</v>
      </c>
      <c r="Y680" s="21">
        <v>35.329304</v>
      </c>
      <c r="Z680" s="21">
        <v>96.726721999999995</v>
      </c>
      <c r="AA680" s="21">
        <v>96.650262999999995</v>
      </c>
      <c r="AB680" s="21">
        <v>95.441863999999995</v>
      </c>
      <c r="AC680" s="21">
        <v>88.008728000000005</v>
      </c>
      <c r="AD680" s="21">
        <v>91.987827999999993</v>
      </c>
      <c r="AE680" s="21">
        <v>79.550050999999996</v>
      </c>
      <c r="AF680" s="21" t="s">
        <v>45</v>
      </c>
      <c r="AG680" s="21" t="s">
        <v>45</v>
      </c>
      <c r="AH680" s="21" t="s">
        <v>45</v>
      </c>
      <c r="AI680" s="21" t="s">
        <v>45</v>
      </c>
      <c r="AJ680" s="21" t="s">
        <v>45</v>
      </c>
      <c r="AK680" s="21" t="s">
        <v>45</v>
      </c>
      <c r="AL680" s="21" t="s">
        <v>45</v>
      </c>
      <c r="AM680" s="21" t="s">
        <v>45</v>
      </c>
      <c r="AN680" s="21" t="s">
        <v>45</v>
      </c>
      <c r="AO680" s="21" t="s">
        <v>45</v>
      </c>
      <c r="AP680" s="21">
        <v>1911.6831420000001</v>
      </c>
      <c r="AQ680" s="21" t="s">
        <v>45</v>
      </c>
      <c r="AR680" s="21" t="s">
        <v>45</v>
      </c>
      <c r="AS680" s="21" t="s">
        <v>45</v>
      </c>
      <c r="AT680" s="21" t="s">
        <v>45</v>
      </c>
      <c r="AU680" s="21" t="s">
        <v>45</v>
      </c>
      <c r="AV680" s="21" t="s">
        <v>45</v>
      </c>
      <c r="AW680" s="21" t="s">
        <v>45</v>
      </c>
      <c r="AX680" s="21" t="s">
        <v>45</v>
      </c>
      <c r="AY680" s="21" t="s">
        <v>45</v>
      </c>
      <c r="AZ680" s="21" t="s">
        <v>45</v>
      </c>
      <c r="BA680" s="21" t="s">
        <v>45</v>
      </c>
      <c r="BB680" s="21" t="s">
        <v>45</v>
      </c>
    </row>
    <row r="681" spans="1:54" x14ac:dyDescent="0.25">
      <c r="A681" s="1">
        <v>679</v>
      </c>
      <c r="B681" s="21">
        <v>937.14006500000005</v>
      </c>
      <c r="C681" s="21">
        <v>947.28963999999996</v>
      </c>
      <c r="D681" s="21">
        <v>957.88782800000001</v>
      </c>
      <c r="E681" s="21">
        <v>916.16699800000004</v>
      </c>
      <c r="F681" s="21">
        <v>891.22323100000006</v>
      </c>
      <c r="G681" s="21">
        <v>861.45093899999995</v>
      </c>
      <c r="H681" s="21">
        <v>788.80655400000001</v>
      </c>
      <c r="I681" s="21">
        <v>208.452517</v>
      </c>
      <c r="J681" s="21">
        <v>191.87422799999999</v>
      </c>
      <c r="K681" s="21">
        <v>928.31445599999995</v>
      </c>
      <c r="L681" s="21">
        <v>27.446075</v>
      </c>
      <c r="M681" s="21">
        <v>38.478693</v>
      </c>
      <c r="N681" s="21">
        <v>849.58638199999996</v>
      </c>
      <c r="O681" s="21">
        <v>858.12404700000002</v>
      </c>
      <c r="P681" s="21">
        <v>853.83208500000001</v>
      </c>
      <c r="Q681" s="21">
        <v>841.13428299999998</v>
      </c>
      <c r="R681" s="21">
        <v>819.84389199999998</v>
      </c>
      <c r="S681" s="21">
        <v>774.01404700000001</v>
      </c>
      <c r="T681" s="21">
        <v>610.275218</v>
      </c>
      <c r="U681" s="21">
        <v>118.232011</v>
      </c>
      <c r="V681" s="21">
        <v>134.47301899999999</v>
      </c>
      <c r="W681" s="21">
        <v>62.865763000000001</v>
      </c>
      <c r="X681" s="21">
        <v>50.939892999999998</v>
      </c>
      <c r="Y681" s="21">
        <v>35.350847999999999</v>
      </c>
      <c r="Z681" s="21">
        <v>96.744783999999996</v>
      </c>
      <c r="AA681" s="21">
        <v>96.659329</v>
      </c>
      <c r="AB681" s="21">
        <v>95.458342000000002</v>
      </c>
      <c r="AC681" s="21">
        <v>88.144426999999993</v>
      </c>
      <c r="AD681" s="21">
        <v>92.101254999999995</v>
      </c>
      <c r="AE681" s="21">
        <v>79.763405000000006</v>
      </c>
      <c r="AF681" s="21" t="s">
        <v>45</v>
      </c>
      <c r="AG681" s="21" t="s">
        <v>45</v>
      </c>
      <c r="AH681" s="21" t="s">
        <v>45</v>
      </c>
      <c r="AI681" s="21" t="s">
        <v>45</v>
      </c>
      <c r="AJ681" s="21" t="s">
        <v>45</v>
      </c>
      <c r="AK681" s="21" t="s">
        <v>45</v>
      </c>
      <c r="AL681" s="21" t="s">
        <v>45</v>
      </c>
      <c r="AM681" s="21" t="s">
        <v>45</v>
      </c>
      <c r="AN681" s="21" t="s">
        <v>45</v>
      </c>
      <c r="AO681" s="21" t="s">
        <v>45</v>
      </c>
      <c r="AP681" s="21">
        <v>1912.3025210000001</v>
      </c>
      <c r="AQ681" s="21" t="s">
        <v>45</v>
      </c>
      <c r="AR681" s="21" t="s">
        <v>45</v>
      </c>
      <c r="AS681" s="21" t="s">
        <v>45</v>
      </c>
      <c r="AT681" s="21" t="s">
        <v>45</v>
      </c>
      <c r="AU681" s="21" t="s">
        <v>45</v>
      </c>
      <c r="AV681" s="21" t="s">
        <v>45</v>
      </c>
      <c r="AW681" s="21" t="s">
        <v>45</v>
      </c>
      <c r="AX681" s="21" t="s">
        <v>45</v>
      </c>
      <c r="AY681" s="21" t="s">
        <v>45</v>
      </c>
      <c r="AZ681" s="21" t="s">
        <v>45</v>
      </c>
      <c r="BA681" s="21" t="s">
        <v>45</v>
      </c>
      <c r="BB681" s="21" t="s">
        <v>45</v>
      </c>
    </row>
    <row r="682" spans="1:54" x14ac:dyDescent="0.25">
      <c r="A682" s="1">
        <v>680</v>
      </c>
      <c r="B682" s="21">
        <v>976.60646099999997</v>
      </c>
      <c r="C682" s="21">
        <v>1003.4043809999999</v>
      </c>
      <c r="D682" s="21">
        <v>993.62964199999999</v>
      </c>
      <c r="E682" s="21">
        <v>938.14112399999999</v>
      </c>
      <c r="F682" s="21">
        <v>915.15321900000004</v>
      </c>
      <c r="G682" s="21">
        <v>891.50882899999999</v>
      </c>
      <c r="H682" s="21">
        <v>793.17372999999998</v>
      </c>
      <c r="I682" s="21">
        <v>202.78203199999999</v>
      </c>
      <c r="J682" s="21">
        <v>187.55541500000001</v>
      </c>
      <c r="K682" s="21">
        <v>924.759007</v>
      </c>
      <c r="L682" s="21">
        <v>27.410136000000001</v>
      </c>
      <c r="M682" s="21">
        <v>38.617359</v>
      </c>
      <c r="N682" s="21">
        <v>843.31379100000004</v>
      </c>
      <c r="O682" s="21">
        <v>862.61481200000003</v>
      </c>
      <c r="P682" s="21">
        <v>853.23012400000005</v>
      </c>
      <c r="Q682" s="21">
        <v>838.22835299999997</v>
      </c>
      <c r="R682" s="21">
        <v>817.05290500000001</v>
      </c>
      <c r="S682" s="21">
        <v>771.104919</v>
      </c>
      <c r="T682" s="21">
        <v>617.07805199999996</v>
      </c>
      <c r="U682" s="21">
        <v>118.96569</v>
      </c>
      <c r="V682" s="21">
        <v>134.94597400000001</v>
      </c>
      <c r="W682" s="21">
        <v>62.955472</v>
      </c>
      <c r="X682" s="21">
        <v>50.882627999999997</v>
      </c>
      <c r="Y682" s="21">
        <v>35.436300000000003</v>
      </c>
      <c r="Z682" s="21">
        <v>96.733789999999999</v>
      </c>
      <c r="AA682" s="21">
        <v>96.656206999999995</v>
      </c>
      <c r="AB682" s="21">
        <v>95.466459</v>
      </c>
      <c r="AC682" s="21">
        <v>88.243992000000006</v>
      </c>
      <c r="AD682" s="21">
        <v>92.223844999999997</v>
      </c>
      <c r="AE682" s="21">
        <v>79.937104000000005</v>
      </c>
      <c r="AF682" s="21" t="s">
        <v>45</v>
      </c>
      <c r="AG682" s="21" t="s">
        <v>45</v>
      </c>
      <c r="AH682" s="21" t="s">
        <v>45</v>
      </c>
      <c r="AI682" s="21" t="s">
        <v>45</v>
      </c>
      <c r="AJ682" s="21" t="s">
        <v>45</v>
      </c>
      <c r="AK682" s="21" t="s">
        <v>45</v>
      </c>
      <c r="AL682" s="21" t="s">
        <v>45</v>
      </c>
      <c r="AM682" s="21" t="s">
        <v>45</v>
      </c>
      <c r="AN682" s="21" t="s">
        <v>45</v>
      </c>
      <c r="AO682" s="21" t="s">
        <v>45</v>
      </c>
      <c r="AP682" s="21">
        <v>1911.9031379999999</v>
      </c>
      <c r="AQ682" s="21" t="s">
        <v>45</v>
      </c>
      <c r="AR682" s="21" t="s">
        <v>45</v>
      </c>
      <c r="AS682" s="21" t="s">
        <v>45</v>
      </c>
      <c r="AT682" s="21" t="s">
        <v>45</v>
      </c>
      <c r="AU682" s="21" t="s">
        <v>45</v>
      </c>
      <c r="AV682" s="21" t="s">
        <v>45</v>
      </c>
      <c r="AW682" s="21" t="s">
        <v>45</v>
      </c>
      <c r="AX682" s="21" t="s">
        <v>45</v>
      </c>
      <c r="AY682" s="21" t="s">
        <v>45</v>
      </c>
      <c r="AZ682" s="21" t="s">
        <v>45</v>
      </c>
      <c r="BA682" s="21" t="s">
        <v>45</v>
      </c>
      <c r="BB682" s="21" t="s">
        <v>45</v>
      </c>
    </row>
    <row r="683" spans="1:54" x14ac:dyDescent="0.25">
      <c r="A683" s="1">
        <v>681</v>
      </c>
      <c r="B683" s="21">
        <v>1029.4514489999999</v>
      </c>
      <c r="C683" s="21">
        <v>1037.7969109999999</v>
      </c>
      <c r="D683" s="21">
        <v>1003.973961</v>
      </c>
      <c r="E683" s="21">
        <v>949.74719400000004</v>
      </c>
      <c r="F683" s="21">
        <v>925.26390400000003</v>
      </c>
      <c r="G683" s="21">
        <v>902.02381700000001</v>
      </c>
      <c r="H683" s="21">
        <v>818.12263900000005</v>
      </c>
      <c r="I683" s="21">
        <v>203.18061299999999</v>
      </c>
      <c r="J683" s="21">
        <v>183.29665900000001</v>
      </c>
      <c r="K683" s="21">
        <v>949.36658799999998</v>
      </c>
      <c r="L683" s="21">
        <v>27.354659999999999</v>
      </c>
      <c r="M683" s="21">
        <v>38.766964000000002</v>
      </c>
      <c r="N683" s="21">
        <v>839.97322599999995</v>
      </c>
      <c r="O683" s="21">
        <v>854.09403599999996</v>
      </c>
      <c r="P683" s="21">
        <v>848.79322500000001</v>
      </c>
      <c r="Q683" s="21">
        <v>836.23418300000003</v>
      </c>
      <c r="R683" s="21">
        <v>803.44856200000004</v>
      </c>
      <c r="S683" s="21">
        <v>757.60806000000002</v>
      </c>
      <c r="T683" s="21">
        <v>607.80880300000001</v>
      </c>
      <c r="U683" s="21">
        <v>124.68356199999999</v>
      </c>
      <c r="V683" s="21">
        <v>130.320652</v>
      </c>
      <c r="W683" s="21">
        <v>63.161169000000001</v>
      </c>
      <c r="X683" s="21">
        <v>50.825217000000002</v>
      </c>
      <c r="Y683" s="21">
        <v>35.460391000000001</v>
      </c>
      <c r="Z683" s="21">
        <v>96.743118999999993</v>
      </c>
      <c r="AA683" s="21">
        <v>96.647543999999996</v>
      </c>
      <c r="AB683" s="21">
        <v>95.485671999999994</v>
      </c>
      <c r="AC683" s="21">
        <v>88.360905000000002</v>
      </c>
      <c r="AD683" s="21">
        <v>92.293992000000003</v>
      </c>
      <c r="AE683" s="21">
        <v>80.058291999999994</v>
      </c>
      <c r="AF683" s="21" t="s">
        <v>45</v>
      </c>
      <c r="AG683" s="21" t="s">
        <v>45</v>
      </c>
      <c r="AH683" s="21" t="s">
        <v>45</v>
      </c>
      <c r="AI683" s="21" t="s">
        <v>45</v>
      </c>
      <c r="AJ683" s="21" t="s">
        <v>45</v>
      </c>
      <c r="AK683" s="21" t="s">
        <v>45</v>
      </c>
      <c r="AL683" s="21" t="s">
        <v>45</v>
      </c>
      <c r="AM683" s="21" t="s">
        <v>45</v>
      </c>
      <c r="AN683" s="21" t="s">
        <v>45</v>
      </c>
      <c r="AO683" s="21" t="s">
        <v>45</v>
      </c>
      <c r="AP683" s="21">
        <v>1912.424487</v>
      </c>
      <c r="AQ683" s="21" t="s">
        <v>45</v>
      </c>
      <c r="AR683" s="21" t="s">
        <v>45</v>
      </c>
      <c r="AS683" s="21" t="s">
        <v>45</v>
      </c>
      <c r="AT683" s="21" t="s">
        <v>45</v>
      </c>
      <c r="AU683" s="21" t="s">
        <v>45</v>
      </c>
      <c r="AV683" s="21" t="s">
        <v>45</v>
      </c>
      <c r="AW683" s="21" t="s">
        <v>45</v>
      </c>
      <c r="AX683" s="21" t="s">
        <v>45</v>
      </c>
      <c r="AY683" s="21" t="s">
        <v>45</v>
      </c>
      <c r="AZ683" s="21" t="s">
        <v>45</v>
      </c>
      <c r="BA683" s="21" t="s">
        <v>45</v>
      </c>
      <c r="BB683" s="21" t="s">
        <v>45</v>
      </c>
    </row>
    <row r="684" spans="1:54" x14ac:dyDescent="0.25">
      <c r="A684" s="1">
        <v>682</v>
      </c>
      <c r="B684" s="21">
        <v>1026.801211</v>
      </c>
      <c r="C684" s="21">
        <v>1020.9055969999999</v>
      </c>
      <c r="D684" s="21">
        <v>986.92039299999999</v>
      </c>
      <c r="E684" s="21">
        <v>946.31117500000005</v>
      </c>
      <c r="F684" s="21">
        <v>920.40610900000001</v>
      </c>
      <c r="G684" s="21">
        <v>901.964067</v>
      </c>
      <c r="H684" s="21">
        <v>823.58450100000005</v>
      </c>
      <c r="I684" s="21">
        <v>199.82661300000001</v>
      </c>
      <c r="J684" s="21">
        <v>184.96420000000001</v>
      </c>
      <c r="K684" s="21">
        <v>944.71054100000003</v>
      </c>
      <c r="L684" s="21">
        <v>27.369478999999998</v>
      </c>
      <c r="M684" s="21">
        <v>38.907314</v>
      </c>
      <c r="N684" s="21">
        <v>842.30901300000005</v>
      </c>
      <c r="O684" s="21">
        <v>866.62134300000002</v>
      </c>
      <c r="P684" s="21">
        <v>853.70065799999998</v>
      </c>
      <c r="Q684" s="21">
        <v>841.30585399999995</v>
      </c>
      <c r="R684" s="21">
        <v>815.46507799999995</v>
      </c>
      <c r="S684" s="21">
        <v>771.46156499999995</v>
      </c>
      <c r="T684" s="21">
        <v>648.76929700000005</v>
      </c>
      <c r="U684" s="21">
        <v>122.642154</v>
      </c>
      <c r="V684" s="21">
        <v>129.16397900000001</v>
      </c>
      <c r="W684" s="21">
        <v>63.327634000000003</v>
      </c>
      <c r="X684" s="21">
        <v>50.834812999999997</v>
      </c>
      <c r="Y684" s="21">
        <v>35.542506000000003</v>
      </c>
      <c r="Z684" s="21">
        <v>96.755159000000006</v>
      </c>
      <c r="AA684" s="21">
        <v>96.655760999999998</v>
      </c>
      <c r="AB684" s="21">
        <v>95.496133</v>
      </c>
      <c r="AC684" s="21">
        <v>88.478283000000005</v>
      </c>
      <c r="AD684" s="21">
        <v>92.344623999999996</v>
      </c>
      <c r="AE684" s="21">
        <v>80.191134000000005</v>
      </c>
      <c r="AF684" s="21" t="s">
        <v>45</v>
      </c>
      <c r="AG684" s="21" t="s">
        <v>45</v>
      </c>
      <c r="AH684" s="21" t="s">
        <v>45</v>
      </c>
      <c r="AI684" s="21" t="s">
        <v>45</v>
      </c>
      <c r="AJ684" s="21" t="s">
        <v>45</v>
      </c>
      <c r="AK684" s="21" t="s">
        <v>45</v>
      </c>
      <c r="AL684" s="21" t="s">
        <v>45</v>
      </c>
      <c r="AM684" s="21" t="s">
        <v>45</v>
      </c>
      <c r="AN684" s="21" t="s">
        <v>45</v>
      </c>
      <c r="AO684" s="21" t="s">
        <v>45</v>
      </c>
      <c r="AP684" s="21">
        <v>1912.5292930000001</v>
      </c>
      <c r="AQ684" s="21" t="s">
        <v>45</v>
      </c>
      <c r="AR684" s="21" t="s">
        <v>45</v>
      </c>
      <c r="AS684" s="21" t="s">
        <v>45</v>
      </c>
      <c r="AT684" s="21" t="s">
        <v>45</v>
      </c>
      <c r="AU684" s="21" t="s">
        <v>45</v>
      </c>
      <c r="AV684" s="21" t="s">
        <v>45</v>
      </c>
      <c r="AW684" s="21" t="s">
        <v>45</v>
      </c>
      <c r="AX684" s="21" t="s">
        <v>45</v>
      </c>
      <c r="AY684" s="21" t="s">
        <v>45</v>
      </c>
      <c r="AZ684" s="21" t="s">
        <v>45</v>
      </c>
      <c r="BA684" s="21" t="s">
        <v>45</v>
      </c>
      <c r="BB684" s="21" t="s">
        <v>45</v>
      </c>
    </row>
    <row r="685" spans="1:54" x14ac:dyDescent="0.25">
      <c r="A685" s="1">
        <v>683</v>
      </c>
      <c r="B685" s="21">
        <v>986.45278800000006</v>
      </c>
      <c r="C685" s="21">
        <v>976.90689299999997</v>
      </c>
      <c r="D685" s="21">
        <v>949.44193299999995</v>
      </c>
      <c r="E685" s="21">
        <v>920.73859500000003</v>
      </c>
      <c r="F685" s="21">
        <v>884.96344699999997</v>
      </c>
      <c r="G685" s="21">
        <v>855.96243200000004</v>
      </c>
      <c r="H685" s="21">
        <v>806.52765899999997</v>
      </c>
      <c r="I685" s="21">
        <v>188.136326</v>
      </c>
      <c r="J685" s="21">
        <v>181.354028</v>
      </c>
      <c r="K685" s="21">
        <v>940.57003299999997</v>
      </c>
      <c r="L685" s="21">
        <v>27.472885999999999</v>
      </c>
      <c r="M685" s="21">
        <v>39.043081999999998</v>
      </c>
      <c r="N685" s="21">
        <v>845.64861599999995</v>
      </c>
      <c r="O685" s="21">
        <v>875.96348699999999</v>
      </c>
      <c r="P685" s="21">
        <v>863.54428399999995</v>
      </c>
      <c r="Q685" s="21">
        <v>848.14508799999999</v>
      </c>
      <c r="R685" s="21">
        <v>825.65531499999997</v>
      </c>
      <c r="S685" s="21">
        <v>779.10641699999996</v>
      </c>
      <c r="T685" s="21">
        <v>630.187771</v>
      </c>
      <c r="U685" s="21">
        <v>122.082677</v>
      </c>
      <c r="V685" s="21">
        <v>133.594202</v>
      </c>
      <c r="W685" s="21">
        <v>63.526240999999999</v>
      </c>
      <c r="X685" s="21">
        <v>50.832774999999998</v>
      </c>
      <c r="Y685" s="21">
        <v>35.861955000000002</v>
      </c>
      <c r="Z685" s="21">
        <v>96.750202999999999</v>
      </c>
      <c r="AA685" s="21">
        <v>96.645184</v>
      </c>
      <c r="AB685" s="21">
        <v>95.488933000000003</v>
      </c>
      <c r="AC685" s="21">
        <v>88.574236999999997</v>
      </c>
      <c r="AD685" s="21">
        <v>92.327555000000004</v>
      </c>
      <c r="AE685" s="21">
        <v>80.335712000000001</v>
      </c>
      <c r="AF685" s="21" t="s">
        <v>45</v>
      </c>
      <c r="AG685" s="21" t="s">
        <v>45</v>
      </c>
      <c r="AH685" s="21" t="s">
        <v>45</v>
      </c>
      <c r="AI685" s="21" t="s">
        <v>45</v>
      </c>
      <c r="AJ685" s="21" t="s">
        <v>45</v>
      </c>
      <c r="AK685" s="21" t="s">
        <v>45</v>
      </c>
      <c r="AL685" s="21" t="s">
        <v>45</v>
      </c>
      <c r="AM685" s="21" t="s">
        <v>45</v>
      </c>
      <c r="AN685" s="21" t="s">
        <v>45</v>
      </c>
      <c r="AO685" s="21" t="s">
        <v>45</v>
      </c>
      <c r="AP685" s="21">
        <v>1911.706533</v>
      </c>
      <c r="AQ685" s="21" t="s">
        <v>45</v>
      </c>
      <c r="AR685" s="21" t="s">
        <v>45</v>
      </c>
      <c r="AS685" s="21" t="s">
        <v>45</v>
      </c>
      <c r="AT685" s="21" t="s">
        <v>45</v>
      </c>
      <c r="AU685" s="21" t="s">
        <v>45</v>
      </c>
      <c r="AV685" s="21" t="s">
        <v>45</v>
      </c>
      <c r="AW685" s="21" t="s">
        <v>45</v>
      </c>
      <c r="AX685" s="21" t="s">
        <v>45</v>
      </c>
      <c r="AY685" s="21" t="s">
        <v>45</v>
      </c>
      <c r="AZ685" s="21" t="s">
        <v>45</v>
      </c>
      <c r="BA685" s="21" t="s">
        <v>45</v>
      </c>
      <c r="BB685" s="21" t="s">
        <v>45</v>
      </c>
    </row>
    <row r="686" spans="1:54" x14ac:dyDescent="0.25">
      <c r="A686" s="1">
        <v>684</v>
      </c>
      <c r="B686" s="21">
        <v>967.62385700000004</v>
      </c>
      <c r="C686" s="21">
        <v>964.42143299999998</v>
      </c>
      <c r="D686" s="21">
        <v>930.87817399999994</v>
      </c>
      <c r="E686" s="21">
        <v>906.78207099999997</v>
      </c>
      <c r="F686" s="21">
        <v>871.30664100000001</v>
      </c>
      <c r="G686" s="21">
        <v>840.66527499999995</v>
      </c>
      <c r="H686" s="21">
        <v>779.62075200000004</v>
      </c>
      <c r="I686" s="21">
        <v>180.86678499999999</v>
      </c>
      <c r="J686" s="21">
        <v>182.012564</v>
      </c>
      <c r="K686" s="21">
        <v>940.47104999999999</v>
      </c>
      <c r="L686" s="21">
        <v>27.432155000000002</v>
      </c>
      <c r="M686" s="21">
        <v>39.174889</v>
      </c>
      <c r="N686" s="21">
        <v>872.06424600000003</v>
      </c>
      <c r="O686" s="21">
        <v>905.461727</v>
      </c>
      <c r="P686" s="21">
        <v>898.27264600000001</v>
      </c>
      <c r="Q686" s="21">
        <v>885.72845900000004</v>
      </c>
      <c r="R686" s="21">
        <v>860.87986799999999</v>
      </c>
      <c r="S686" s="21">
        <v>811.13834599999996</v>
      </c>
      <c r="T686" s="21">
        <v>661.71269900000004</v>
      </c>
      <c r="U686" s="21">
        <v>126.02277100000001</v>
      </c>
      <c r="V686" s="21">
        <v>136.16890100000001</v>
      </c>
      <c r="W686" s="21">
        <v>63.676704000000001</v>
      </c>
      <c r="X686" s="21">
        <v>51.025449999999999</v>
      </c>
      <c r="Y686" s="21">
        <v>35.975703000000003</v>
      </c>
      <c r="Z686" s="21">
        <v>96.736090000000004</v>
      </c>
      <c r="AA686" s="21">
        <v>96.658956000000003</v>
      </c>
      <c r="AB686" s="21">
        <v>95.496403999999998</v>
      </c>
      <c r="AC686" s="21">
        <v>88.714650000000006</v>
      </c>
      <c r="AD686" s="21">
        <v>92.367568000000006</v>
      </c>
      <c r="AE686" s="21">
        <v>80.808261999999999</v>
      </c>
      <c r="AF686" s="21" t="s">
        <v>45</v>
      </c>
      <c r="AG686" s="21" t="s">
        <v>45</v>
      </c>
      <c r="AH686" s="21" t="s">
        <v>45</v>
      </c>
      <c r="AI686" s="21" t="s">
        <v>45</v>
      </c>
      <c r="AJ686" s="21" t="s">
        <v>45</v>
      </c>
      <c r="AK686" s="21" t="s">
        <v>45</v>
      </c>
      <c r="AL686" s="21" t="s">
        <v>45</v>
      </c>
      <c r="AM686" s="21" t="s">
        <v>45</v>
      </c>
      <c r="AN686" s="21" t="s">
        <v>45</v>
      </c>
      <c r="AO686" s="21" t="s">
        <v>45</v>
      </c>
      <c r="AP686" s="21">
        <v>1912.391261</v>
      </c>
      <c r="AQ686" s="21" t="s">
        <v>45</v>
      </c>
      <c r="AR686" s="21" t="s">
        <v>45</v>
      </c>
      <c r="AS686" s="21" t="s">
        <v>45</v>
      </c>
      <c r="AT686" s="21" t="s">
        <v>45</v>
      </c>
      <c r="AU686" s="21" t="s">
        <v>45</v>
      </c>
      <c r="AV686" s="21" t="s">
        <v>45</v>
      </c>
      <c r="AW686" s="21" t="s">
        <v>45</v>
      </c>
      <c r="AX686" s="21" t="s">
        <v>45</v>
      </c>
      <c r="AY686" s="21" t="s">
        <v>45</v>
      </c>
      <c r="AZ686" s="21" t="s">
        <v>45</v>
      </c>
      <c r="BA686" s="21" t="s">
        <v>45</v>
      </c>
      <c r="BB686" s="21" t="s">
        <v>45</v>
      </c>
    </row>
    <row r="687" spans="1:54" x14ac:dyDescent="0.25">
      <c r="A687" s="1">
        <v>685</v>
      </c>
      <c r="B687" s="21">
        <v>948.16663900000003</v>
      </c>
      <c r="C687" s="21">
        <v>938.221543</v>
      </c>
      <c r="D687" s="21">
        <v>915.68008999999995</v>
      </c>
      <c r="E687" s="21">
        <v>899.56586000000004</v>
      </c>
      <c r="F687" s="21">
        <v>861.445425</v>
      </c>
      <c r="G687" s="21">
        <v>848.10739799999999</v>
      </c>
      <c r="H687" s="21">
        <v>796.76338799999996</v>
      </c>
      <c r="I687" s="21">
        <v>235.59035600000001</v>
      </c>
      <c r="J687" s="21">
        <v>181.65965600000001</v>
      </c>
      <c r="K687" s="21">
        <v>959.40798900000004</v>
      </c>
      <c r="L687" s="21">
        <v>27.403517999999998</v>
      </c>
      <c r="M687" s="21">
        <v>39.320690999999997</v>
      </c>
      <c r="N687" s="21">
        <v>873.26109499999995</v>
      </c>
      <c r="O687" s="21">
        <v>904.44336899999996</v>
      </c>
      <c r="P687" s="21">
        <v>904.75906799999996</v>
      </c>
      <c r="Q687" s="21">
        <v>887.095642</v>
      </c>
      <c r="R687" s="21">
        <v>864.81285500000001</v>
      </c>
      <c r="S687" s="21">
        <v>823.96102900000005</v>
      </c>
      <c r="T687" s="21">
        <v>692.77256499999999</v>
      </c>
      <c r="U687" s="21">
        <v>126.09029700000001</v>
      </c>
      <c r="V687" s="21">
        <v>142.04566299999999</v>
      </c>
      <c r="W687" s="21">
        <v>63.859954000000002</v>
      </c>
      <c r="X687" s="21">
        <v>51.133828000000001</v>
      </c>
      <c r="Y687" s="21">
        <v>36.057096000000001</v>
      </c>
      <c r="Z687" s="21">
        <v>96.755553000000006</v>
      </c>
      <c r="AA687" s="21">
        <v>96.662452000000002</v>
      </c>
      <c r="AB687" s="21">
        <v>95.512934999999999</v>
      </c>
      <c r="AC687" s="21">
        <v>88.875542999999993</v>
      </c>
      <c r="AD687" s="21">
        <v>92.481063000000006</v>
      </c>
      <c r="AE687" s="21">
        <v>80.942460999999994</v>
      </c>
      <c r="AF687" s="21" t="s">
        <v>45</v>
      </c>
      <c r="AG687" s="21" t="s">
        <v>45</v>
      </c>
      <c r="AH687" s="21" t="s">
        <v>45</v>
      </c>
      <c r="AI687" s="21" t="s">
        <v>45</v>
      </c>
      <c r="AJ687" s="21" t="s">
        <v>45</v>
      </c>
      <c r="AK687" s="21" t="s">
        <v>45</v>
      </c>
      <c r="AL687" s="21" t="s">
        <v>45</v>
      </c>
      <c r="AM687" s="21" t="s">
        <v>45</v>
      </c>
      <c r="AN687" s="21" t="s">
        <v>45</v>
      </c>
      <c r="AO687" s="21" t="s">
        <v>45</v>
      </c>
      <c r="AP687" s="21">
        <v>1913.1639439999999</v>
      </c>
      <c r="AQ687" s="21" t="s">
        <v>45</v>
      </c>
      <c r="AR687" s="21" t="s">
        <v>45</v>
      </c>
      <c r="AS687" s="21" t="s">
        <v>45</v>
      </c>
      <c r="AT687" s="21" t="s">
        <v>45</v>
      </c>
      <c r="AU687" s="21" t="s">
        <v>45</v>
      </c>
      <c r="AV687" s="21" t="s">
        <v>45</v>
      </c>
      <c r="AW687" s="21" t="s">
        <v>45</v>
      </c>
      <c r="AX687" s="21" t="s">
        <v>45</v>
      </c>
      <c r="AY687" s="21" t="s">
        <v>45</v>
      </c>
      <c r="AZ687" s="21" t="s">
        <v>45</v>
      </c>
      <c r="BA687" s="21" t="s">
        <v>45</v>
      </c>
      <c r="BB687" s="21" t="s">
        <v>45</v>
      </c>
    </row>
    <row r="688" spans="1:54" x14ac:dyDescent="0.25">
      <c r="A688" s="1">
        <v>686</v>
      </c>
      <c r="B688" s="21">
        <v>930.863427</v>
      </c>
      <c r="C688" s="21">
        <v>923.34715200000005</v>
      </c>
      <c r="D688" s="21">
        <v>906.999369</v>
      </c>
      <c r="E688" s="21">
        <v>891.44538399999999</v>
      </c>
      <c r="F688" s="21">
        <v>859.34130900000002</v>
      </c>
      <c r="G688" s="21">
        <v>839.84348599999998</v>
      </c>
      <c r="H688" s="21">
        <v>784.34830499999998</v>
      </c>
      <c r="I688" s="21">
        <v>218.283366</v>
      </c>
      <c r="J688" s="21">
        <v>180.54944900000001</v>
      </c>
      <c r="K688" s="21">
        <v>969.33722399999999</v>
      </c>
      <c r="L688" s="21">
        <v>27.395361999999999</v>
      </c>
      <c r="M688" s="21">
        <v>39.460329000000002</v>
      </c>
      <c r="N688" s="21">
        <v>872.01993200000004</v>
      </c>
      <c r="O688" s="21">
        <v>883.48339899999996</v>
      </c>
      <c r="P688" s="21">
        <v>879.15545199999997</v>
      </c>
      <c r="Q688" s="21">
        <v>868.57020299999999</v>
      </c>
      <c r="R688" s="21">
        <v>852.94462199999998</v>
      </c>
      <c r="S688" s="21">
        <v>810.84023000000002</v>
      </c>
      <c r="T688" s="21">
        <v>704.16055600000004</v>
      </c>
      <c r="U688" s="21">
        <v>135.63708700000001</v>
      </c>
      <c r="V688" s="21">
        <v>147.20124799999999</v>
      </c>
      <c r="W688" s="21">
        <v>64.053763000000004</v>
      </c>
      <c r="X688" s="21">
        <v>51.177512</v>
      </c>
      <c r="Y688" s="21">
        <v>36.077115999999997</v>
      </c>
      <c r="Z688" s="21">
        <v>96.758409999999998</v>
      </c>
      <c r="AA688" s="21">
        <v>96.646193999999994</v>
      </c>
      <c r="AB688" s="21">
        <v>95.513767000000001</v>
      </c>
      <c r="AC688" s="21">
        <v>88.968535000000003</v>
      </c>
      <c r="AD688" s="21">
        <v>92.551490999999999</v>
      </c>
      <c r="AE688" s="21">
        <v>81.073564000000005</v>
      </c>
      <c r="AF688" s="21" t="s">
        <v>45</v>
      </c>
      <c r="AG688" s="21" t="s">
        <v>45</v>
      </c>
      <c r="AH688" s="21" t="s">
        <v>45</v>
      </c>
      <c r="AI688" s="21" t="s">
        <v>45</v>
      </c>
      <c r="AJ688" s="21" t="s">
        <v>45</v>
      </c>
      <c r="AK688" s="21" t="s">
        <v>45</v>
      </c>
      <c r="AL688" s="21" t="s">
        <v>45</v>
      </c>
      <c r="AM688" s="21" t="s">
        <v>45</v>
      </c>
      <c r="AN688" s="21" t="s">
        <v>45</v>
      </c>
      <c r="AO688" s="21" t="s">
        <v>45</v>
      </c>
      <c r="AP688" s="21">
        <v>1913.107346</v>
      </c>
      <c r="AQ688" s="21" t="s">
        <v>45</v>
      </c>
      <c r="AR688" s="21" t="s">
        <v>45</v>
      </c>
      <c r="AS688" s="21" t="s">
        <v>45</v>
      </c>
      <c r="AT688" s="21" t="s">
        <v>45</v>
      </c>
      <c r="AU688" s="21" t="s">
        <v>45</v>
      </c>
      <c r="AV688" s="21" t="s">
        <v>45</v>
      </c>
      <c r="AW688" s="21" t="s">
        <v>45</v>
      </c>
      <c r="AX688" s="21" t="s">
        <v>45</v>
      </c>
      <c r="AY688" s="21" t="s">
        <v>45</v>
      </c>
      <c r="AZ688" s="21" t="s">
        <v>45</v>
      </c>
      <c r="BA688" s="21" t="s">
        <v>45</v>
      </c>
      <c r="BB688" s="21" t="s">
        <v>45</v>
      </c>
    </row>
    <row r="689" spans="1:54" x14ac:dyDescent="0.25">
      <c r="A689" s="1">
        <v>687</v>
      </c>
      <c r="B689" s="21">
        <v>955.13763700000004</v>
      </c>
      <c r="C689" s="21">
        <v>954.61726399999998</v>
      </c>
      <c r="D689" s="21">
        <v>924.03703599999994</v>
      </c>
      <c r="E689" s="21">
        <v>901.05595300000004</v>
      </c>
      <c r="F689" s="21">
        <v>869.98503300000004</v>
      </c>
      <c r="G689" s="21">
        <v>854.62845900000002</v>
      </c>
      <c r="H689" s="21">
        <v>797.41990099999998</v>
      </c>
      <c r="I689" s="21">
        <v>212.891009</v>
      </c>
      <c r="J689" s="21">
        <v>178.24255199999999</v>
      </c>
      <c r="K689" s="21">
        <v>966.04525699999999</v>
      </c>
      <c r="L689" s="21">
        <v>27.370932</v>
      </c>
      <c r="M689" s="21">
        <v>39.618445000000001</v>
      </c>
      <c r="N689" s="21">
        <v>869.02936499999998</v>
      </c>
      <c r="O689" s="21">
        <v>890.06675499999994</v>
      </c>
      <c r="P689" s="21">
        <v>882.09534900000006</v>
      </c>
      <c r="Q689" s="21">
        <v>870.75775699999997</v>
      </c>
      <c r="R689" s="21">
        <v>853.26009299999998</v>
      </c>
      <c r="S689" s="21">
        <v>784.79737799999998</v>
      </c>
      <c r="T689" s="21">
        <v>657.61731799999995</v>
      </c>
      <c r="U689" s="21">
        <v>134.039198</v>
      </c>
      <c r="V689" s="21">
        <v>144.974895</v>
      </c>
      <c r="W689" s="21">
        <v>64.162704000000005</v>
      </c>
      <c r="X689" s="21">
        <v>51.241574999999997</v>
      </c>
      <c r="Y689" s="21">
        <v>36.074621999999998</v>
      </c>
      <c r="Z689" s="21">
        <v>96.746733000000006</v>
      </c>
      <c r="AA689" s="21">
        <v>96.617876999999993</v>
      </c>
      <c r="AB689" s="21">
        <v>95.519178999999994</v>
      </c>
      <c r="AC689" s="21">
        <v>89.053314999999998</v>
      </c>
      <c r="AD689" s="21">
        <v>92.606962999999993</v>
      </c>
      <c r="AE689" s="21">
        <v>81.123273999999995</v>
      </c>
      <c r="AF689" s="21" t="s">
        <v>45</v>
      </c>
      <c r="AG689" s="21" t="s">
        <v>45</v>
      </c>
      <c r="AH689" s="21" t="s">
        <v>45</v>
      </c>
      <c r="AI689" s="21" t="s">
        <v>45</v>
      </c>
      <c r="AJ689" s="21" t="s">
        <v>45</v>
      </c>
      <c r="AK689" s="21" t="s">
        <v>45</v>
      </c>
      <c r="AL689" s="21" t="s">
        <v>45</v>
      </c>
      <c r="AM689" s="21" t="s">
        <v>45</v>
      </c>
      <c r="AN689" s="21" t="s">
        <v>45</v>
      </c>
      <c r="AO689" s="21" t="s">
        <v>45</v>
      </c>
      <c r="AP689" s="21">
        <v>1914.0317090000001</v>
      </c>
      <c r="AQ689" s="21" t="s">
        <v>45</v>
      </c>
      <c r="AR689" s="21" t="s">
        <v>45</v>
      </c>
      <c r="AS689" s="21" t="s">
        <v>45</v>
      </c>
      <c r="AT689" s="21" t="s">
        <v>45</v>
      </c>
      <c r="AU689" s="21" t="s">
        <v>45</v>
      </c>
      <c r="AV689" s="21" t="s">
        <v>45</v>
      </c>
      <c r="AW689" s="21" t="s">
        <v>45</v>
      </c>
      <c r="AX689" s="21" t="s">
        <v>45</v>
      </c>
      <c r="AY689" s="21" t="s">
        <v>45</v>
      </c>
      <c r="AZ689" s="21" t="s">
        <v>45</v>
      </c>
      <c r="BA689" s="21" t="s">
        <v>45</v>
      </c>
      <c r="BB689" s="21" t="s">
        <v>45</v>
      </c>
    </row>
    <row r="690" spans="1:54" x14ac:dyDescent="0.25">
      <c r="A690" s="1">
        <v>688</v>
      </c>
      <c r="B690" s="21">
        <v>975.10568499999999</v>
      </c>
      <c r="C690" s="21">
        <v>985.36467400000004</v>
      </c>
      <c r="D690" s="21">
        <v>964.36021800000003</v>
      </c>
      <c r="E690" s="21">
        <v>920.77304600000002</v>
      </c>
      <c r="F690" s="21">
        <v>878.02825600000006</v>
      </c>
      <c r="G690" s="21">
        <v>859.86027300000001</v>
      </c>
      <c r="H690" s="21">
        <v>832.05671800000005</v>
      </c>
      <c r="I690" s="21">
        <v>212.693029</v>
      </c>
      <c r="J690" s="21">
        <v>181.10289299999999</v>
      </c>
      <c r="K690" s="21">
        <v>955.58544800000004</v>
      </c>
      <c r="L690" s="21">
        <v>27.318064</v>
      </c>
      <c r="M690" s="21">
        <v>39.752298000000003</v>
      </c>
      <c r="N690" s="21">
        <v>869.875855</v>
      </c>
      <c r="O690" s="21">
        <v>889.58710199999996</v>
      </c>
      <c r="P690" s="21">
        <v>873.957673</v>
      </c>
      <c r="Q690" s="21">
        <v>861.23352</v>
      </c>
      <c r="R690" s="21">
        <v>840.01096199999995</v>
      </c>
      <c r="S690" s="21">
        <v>782.32711600000005</v>
      </c>
      <c r="T690" s="21">
        <v>663.73746300000005</v>
      </c>
      <c r="U690" s="21">
        <v>130.75694200000001</v>
      </c>
      <c r="V690" s="21">
        <v>142.91556499999999</v>
      </c>
      <c r="W690" s="21">
        <v>64.353286999999995</v>
      </c>
      <c r="X690" s="21">
        <v>51.399284000000002</v>
      </c>
      <c r="Y690" s="21">
        <v>36.249778999999997</v>
      </c>
      <c r="Z690" s="21">
        <v>96.742547999999999</v>
      </c>
      <c r="AA690" s="21">
        <v>96.616390999999993</v>
      </c>
      <c r="AB690" s="21">
        <v>95.543092000000001</v>
      </c>
      <c r="AC690" s="21">
        <v>89.159248000000005</v>
      </c>
      <c r="AD690" s="21">
        <v>92.611765000000005</v>
      </c>
      <c r="AE690" s="21">
        <v>81.189842999999996</v>
      </c>
      <c r="AF690" s="21" t="s">
        <v>45</v>
      </c>
      <c r="AG690" s="21" t="s">
        <v>45</v>
      </c>
      <c r="AH690" s="21" t="s">
        <v>45</v>
      </c>
      <c r="AI690" s="21" t="s">
        <v>45</v>
      </c>
      <c r="AJ690" s="21" t="s">
        <v>45</v>
      </c>
      <c r="AK690" s="21" t="s">
        <v>45</v>
      </c>
      <c r="AL690" s="21" t="s">
        <v>45</v>
      </c>
      <c r="AM690" s="21" t="s">
        <v>45</v>
      </c>
      <c r="AN690" s="21" t="s">
        <v>45</v>
      </c>
      <c r="AO690" s="21" t="s">
        <v>45</v>
      </c>
      <c r="AP690" s="21">
        <v>1914.4646949999999</v>
      </c>
      <c r="AQ690" s="21" t="s">
        <v>45</v>
      </c>
      <c r="AR690" s="21" t="s">
        <v>45</v>
      </c>
      <c r="AS690" s="21" t="s">
        <v>45</v>
      </c>
      <c r="AT690" s="21" t="s">
        <v>45</v>
      </c>
      <c r="AU690" s="21" t="s">
        <v>45</v>
      </c>
      <c r="AV690" s="21" t="s">
        <v>45</v>
      </c>
      <c r="AW690" s="21" t="s">
        <v>45</v>
      </c>
      <c r="AX690" s="21" t="s">
        <v>45</v>
      </c>
      <c r="AY690" s="21" t="s">
        <v>45</v>
      </c>
      <c r="AZ690" s="21" t="s">
        <v>45</v>
      </c>
      <c r="BA690" s="21" t="s">
        <v>45</v>
      </c>
      <c r="BB690" s="21" t="s">
        <v>45</v>
      </c>
    </row>
    <row r="691" spans="1:54" x14ac:dyDescent="0.25">
      <c r="A691" s="1">
        <v>689</v>
      </c>
      <c r="B691" s="21">
        <v>1015.524196</v>
      </c>
      <c r="C691" s="21">
        <v>1018.263943</v>
      </c>
      <c r="D691" s="21">
        <v>1000.978156</v>
      </c>
      <c r="E691" s="21">
        <v>944.54251599999998</v>
      </c>
      <c r="F691" s="21">
        <v>906.60811699999999</v>
      </c>
      <c r="G691" s="21">
        <v>878.52165600000001</v>
      </c>
      <c r="H691" s="21">
        <v>836.33385199999998</v>
      </c>
      <c r="I691" s="21">
        <v>209.010606</v>
      </c>
      <c r="J691" s="21">
        <v>180.68917400000001</v>
      </c>
      <c r="K691" s="21">
        <v>953.653593</v>
      </c>
      <c r="L691" s="21">
        <v>27.331990999999999</v>
      </c>
      <c r="M691" s="21">
        <v>39.887093999999998</v>
      </c>
      <c r="N691" s="21">
        <v>861.12475800000004</v>
      </c>
      <c r="O691" s="21">
        <v>869.85256600000002</v>
      </c>
      <c r="P691" s="21">
        <v>860.419668</v>
      </c>
      <c r="Q691" s="21">
        <v>852.42105800000002</v>
      </c>
      <c r="R691" s="21">
        <v>830.15694599999995</v>
      </c>
      <c r="S691" s="21">
        <v>766.38815099999999</v>
      </c>
      <c r="T691" s="21">
        <v>630.41496500000005</v>
      </c>
      <c r="U691" s="21">
        <v>126.947812</v>
      </c>
      <c r="V691" s="21">
        <v>138.10912099999999</v>
      </c>
      <c r="W691" s="21">
        <v>64.426809000000006</v>
      </c>
      <c r="X691" s="21">
        <v>51.547209000000002</v>
      </c>
      <c r="Y691" s="21">
        <v>36.372576000000002</v>
      </c>
      <c r="Z691" s="21">
        <v>96.737616000000003</v>
      </c>
      <c r="AA691" s="21">
        <v>96.593244999999996</v>
      </c>
      <c r="AB691" s="21">
        <v>95.557717999999994</v>
      </c>
      <c r="AC691" s="21">
        <v>89.236631000000003</v>
      </c>
      <c r="AD691" s="21">
        <v>92.831812999999997</v>
      </c>
      <c r="AE691" s="21">
        <v>81.308721000000006</v>
      </c>
      <c r="AF691" s="21" t="s">
        <v>45</v>
      </c>
      <c r="AG691" s="21" t="s">
        <v>45</v>
      </c>
      <c r="AH691" s="21" t="s">
        <v>45</v>
      </c>
      <c r="AI691" s="21" t="s">
        <v>45</v>
      </c>
      <c r="AJ691" s="21" t="s">
        <v>45</v>
      </c>
      <c r="AK691" s="21" t="s">
        <v>45</v>
      </c>
      <c r="AL691" s="21" t="s">
        <v>45</v>
      </c>
      <c r="AM691" s="21" t="s">
        <v>45</v>
      </c>
      <c r="AN691" s="21" t="s">
        <v>45</v>
      </c>
      <c r="AO691" s="21" t="s">
        <v>45</v>
      </c>
      <c r="AP691" s="21">
        <v>1914.6249560000001</v>
      </c>
      <c r="AQ691" s="21" t="s">
        <v>45</v>
      </c>
      <c r="AR691" s="21" t="s">
        <v>45</v>
      </c>
      <c r="AS691" s="21" t="s">
        <v>45</v>
      </c>
      <c r="AT691" s="21" t="s">
        <v>45</v>
      </c>
      <c r="AU691" s="21" t="s">
        <v>45</v>
      </c>
      <c r="AV691" s="21" t="s">
        <v>45</v>
      </c>
      <c r="AW691" s="21" t="s">
        <v>45</v>
      </c>
      <c r="AX691" s="21" t="s">
        <v>45</v>
      </c>
      <c r="AY691" s="21" t="s">
        <v>45</v>
      </c>
      <c r="AZ691" s="21" t="s">
        <v>45</v>
      </c>
      <c r="BA691" s="21" t="s">
        <v>45</v>
      </c>
      <c r="BB691" s="21" t="s">
        <v>45</v>
      </c>
    </row>
    <row r="692" spans="1:54" x14ac:dyDescent="0.25">
      <c r="A692" s="1">
        <v>690</v>
      </c>
      <c r="B692" s="21">
        <v>1026.5260740000001</v>
      </c>
      <c r="C692" s="21">
        <v>1028.698363</v>
      </c>
      <c r="D692" s="21">
        <v>1010.5033</v>
      </c>
      <c r="E692" s="21">
        <v>958.93450600000006</v>
      </c>
      <c r="F692" s="21">
        <v>928.15297399999997</v>
      </c>
      <c r="G692" s="21">
        <v>902.47444099999996</v>
      </c>
      <c r="H692" s="21">
        <v>835.44454700000006</v>
      </c>
      <c r="I692" s="21">
        <v>206.11090799999999</v>
      </c>
      <c r="J692" s="21">
        <v>178.693952</v>
      </c>
      <c r="K692" s="21">
        <v>968.95995500000004</v>
      </c>
      <c r="L692" s="21">
        <v>27.357938000000001</v>
      </c>
      <c r="M692" s="21">
        <v>40.044673000000003</v>
      </c>
      <c r="N692" s="21">
        <v>848.70714599999997</v>
      </c>
      <c r="O692" s="21">
        <v>859.965824</v>
      </c>
      <c r="P692" s="21">
        <v>850.19003799999996</v>
      </c>
      <c r="Q692" s="21">
        <v>838.49703399999999</v>
      </c>
      <c r="R692" s="21">
        <v>816.03791000000001</v>
      </c>
      <c r="S692" s="21">
        <v>755.89165800000001</v>
      </c>
      <c r="T692" s="21">
        <v>573.23744699999997</v>
      </c>
      <c r="U692" s="21">
        <v>124.931409</v>
      </c>
      <c r="V692" s="21">
        <v>137.33038300000001</v>
      </c>
      <c r="W692" s="21">
        <v>64.365397000000002</v>
      </c>
      <c r="X692" s="21">
        <v>51.555995000000003</v>
      </c>
      <c r="Y692" s="21">
        <v>36.452894000000001</v>
      </c>
      <c r="Z692" s="21">
        <v>96.745704000000003</v>
      </c>
      <c r="AA692" s="21">
        <v>96.599757999999994</v>
      </c>
      <c r="AB692" s="21">
        <v>95.577490999999995</v>
      </c>
      <c r="AC692" s="21">
        <v>89.350548000000003</v>
      </c>
      <c r="AD692" s="21">
        <v>92.850217000000001</v>
      </c>
      <c r="AE692" s="21">
        <v>81.395791000000003</v>
      </c>
      <c r="AF692" s="21" t="s">
        <v>45</v>
      </c>
      <c r="AG692" s="21" t="s">
        <v>45</v>
      </c>
      <c r="AH692" s="21" t="s">
        <v>45</v>
      </c>
      <c r="AI692" s="21" t="s">
        <v>45</v>
      </c>
      <c r="AJ692" s="21" t="s">
        <v>45</v>
      </c>
      <c r="AK692" s="21" t="s">
        <v>45</v>
      </c>
      <c r="AL692" s="21" t="s">
        <v>45</v>
      </c>
      <c r="AM692" s="21" t="s">
        <v>45</v>
      </c>
      <c r="AN692" s="21" t="s">
        <v>45</v>
      </c>
      <c r="AO692" s="21" t="s">
        <v>45</v>
      </c>
      <c r="AP692" s="21">
        <v>1914.3712</v>
      </c>
      <c r="AQ692" s="21" t="s">
        <v>45</v>
      </c>
      <c r="AR692" s="21" t="s">
        <v>45</v>
      </c>
      <c r="AS692" s="21" t="s">
        <v>45</v>
      </c>
      <c r="AT692" s="21" t="s">
        <v>45</v>
      </c>
      <c r="AU692" s="21" t="s">
        <v>45</v>
      </c>
      <c r="AV692" s="21" t="s">
        <v>45</v>
      </c>
      <c r="AW692" s="21" t="s">
        <v>45</v>
      </c>
      <c r="AX692" s="21" t="s">
        <v>45</v>
      </c>
      <c r="AY692" s="21" t="s">
        <v>45</v>
      </c>
      <c r="AZ692" s="21" t="s">
        <v>45</v>
      </c>
      <c r="BA692" s="21" t="s">
        <v>45</v>
      </c>
      <c r="BB692" s="21" t="s">
        <v>45</v>
      </c>
    </row>
    <row r="693" spans="1:54" x14ac:dyDescent="0.25">
      <c r="A693" s="1">
        <v>691</v>
      </c>
      <c r="B693" s="21">
        <v>1070.417087</v>
      </c>
      <c r="C693" s="21">
        <v>1058.7807</v>
      </c>
      <c r="D693" s="21">
        <v>1000.098655</v>
      </c>
      <c r="E693" s="21">
        <v>951.54262200000005</v>
      </c>
      <c r="F693" s="21">
        <v>920.86808799999994</v>
      </c>
      <c r="G693" s="21">
        <v>911.57604900000001</v>
      </c>
      <c r="H693" s="21">
        <v>855.79403100000002</v>
      </c>
      <c r="I693" s="21">
        <v>213.98915299999999</v>
      </c>
      <c r="J693" s="21">
        <v>176.27846099999999</v>
      </c>
      <c r="K693" s="21">
        <v>963.90511700000002</v>
      </c>
      <c r="L693" s="21">
        <v>27.38625</v>
      </c>
      <c r="M693" s="21">
        <v>40.174318999999997</v>
      </c>
      <c r="N693" s="21">
        <v>845.55942400000004</v>
      </c>
      <c r="O693" s="21">
        <v>855.74077699999998</v>
      </c>
      <c r="P693" s="21">
        <v>846.219967</v>
      </c>
      <c r="Q693" s="21">
        <v>835.14802799999995</v>
      </c>
      <c r="R693" s="21">
        <v>811.76894800000002</v>
      </c>
      <c r="S693" s="21">
        <v>748.76254900000004</v>
      </c>
      <c r="T693" s="21">
        <v>545.64451499999996</v>
      </c>
      <c r="U693" s="21">
        <v>124.906958</v>
      </c>
      <c r="V693" s="21">
        <v>135.20498699999999</v>
      </c>
      <c r="W693" s="21">
        <v>64.202719999999999</v>
      </c>
      <c r="X693" s="21">
        <v>51.553317</v>
      </c>
      <c r="Y693" s="21">
        <v>36.532328999999997</v>
      </c>
      <c r="Z693" s="21">
        <v>96.742807999999997</v>
      </c>
      <c r="AA693" s="21">
        <v>96.61103</v>
      </c>
      <c r="AB693" s="21">
        <v>95.579766000000006</v>
      </c>
      <c r="AC693" s="21">
        <v>89.448357000000001</v>
      </c>
      <c r="AD693" s="21">
        <v>92.899642999999998</v>
      </c>
      <c r="AE693" s="21">
        <v>81.479763000000005</v>
      </c>
      <c r="AF693" s="21" t="s">
        <v>45</v>
      </c>
      <c r="AG693" s="21" t="s">
        <v>45</v>
      </c>
      <c r="AH693" s="21" t="s">
        <v>45</v>
      </c>
      <c r="AI693" s="21" t="s">
        <v>45</v>
      </c>
      <c r="AJ693" s="21" t="s">
        <v>45</v>
      </c>
      <c r="AK693" s="21" t="s">
        <v>45</v>
      </c>
      <c r="AL693" s="21" t="s">
        <v>45</v>
      </c>
      <c r="AM693" s="21" t="s">
        <v>45</v>
      </c>
      <c r="AN693" s="21" t="s">
        <v>45</v>
      </c>
      <c r="AO693" s="21" t="s">
        <v>45</v>
      </c>
      <c r="AP693" s="21">
        <v>1912.851394</v>
      </c>
      <c r="AQ693" s="21" t="s">
        <v>45</v>
      </c>
      <c r="AR693" s="21" t="s">
        <v>45</v>
      </c>
      <c r="AS693" s="21" t="s">
        <v>45</v>
      </c>
      <c r="AT693" s="21" t="s">
        <v>45</v>
      </c>
      <c r="AU693" s="21" t="s">
        <v>45</v>
      </c>
      <c r="AV693" s="21" t="s">
        <v>45</v>
      </c>
      <c r="AW693" s="21" t="s">
        <v>45</v>
      </c>
      <c r="AX693" s="21" t="s">
        <v>45</v>
      </c>
      <c r="AY693" s="21" t="s">
        <v>45</v>
      </c>
      <c r="AZ693" s="21" t="s">
        <v>45</v>
      </c>
      <c r="BA693" s="21" t="s">
        <v>45</v>
      </c>
      <c r="BB693" s="21" t="s">
        <v>45</v>
      </c>
    </row>
    <row r="694" spans="1:54" x14ac:dyDescent="0.25">
      <c r="A694" s="1">
        <v>692</v>
      </c>
      <c r="B694" s="21">
        <v>1065.062619</v>
      </c>
      <c r="C694" s="21">
        <v>1046.058534</v>
      </c>
      <c r="D694" s="21">
        <v>985.70802700000002</v>
      </c>
      <c r="E694" s="21">
        <v>953.85331799999994</v>
      </c>
      <c r="F694" s="21">
        <v>927.432997</v>
      </c>
      <c r="G694" s="21">
        <v>904.28672700000004</v>
      </c>
      <c r="H694" s="21">
        <v>862.46814600000005</v>
      </c>
      <c r="I694" s="21">
        <v>211.33893699999999</v>
      </c>
      <c r="J694" s="21">
        <v>172.29131000000001</v>
      </c>
      <c r="K694" s="21">
        <v>950.16509199999996</v>
      </c>
      <c r="L694" s="21">
        <v>27.409216000000001</v>
      </c>
      <c r="M694" s="21">
        <v>40.302081000000001</v>
      </c>
      <c r="N694" s="21">
        <v>840.49358299999994</v>
      </c>
      <c r="O694" s="21">
        <v>872.89162099999999</v>
      </c>
      <c r="P694" s="21">
        <v>856.62888899999996</v>
      </c>
      <c r="Q694" s="21">
        <v>846.10013800000002</v>
      </c>
      <c r="R694" s="21">
        <v>825.54581299999995</v>
      </c>
      <c r="S694" s="21">
        <v>756.90366900000004</v>
      </c>
      <c r="T694" s="21">
        <v>583.45046300000001</v>
      </c>
      <c r="U694" s="21">
        <v>124.74696400000001</v>
      </c>
      <c r="V694" s="21">
        <v>132.68641099999999</v>
      </c>
      <c r="W694" s="21">
        <v>64.046259000000006</v>
      </c>
      <c r="X694" s="21">
        <v>51.622508000000003</v>
      </c>
      <c r="Y694" s="21">
        <v>36.585467000000001</v>
      </c>
      <c r="Z694" s="21">
        <v>96.731314999999995</v>
      </c>
      <c r="AA694" s="21">
        <v>96.612579999999994</v>
      </c>
      <c r="AB694" s="21">
        <v>95.588508000000004</v>
      </c>
      <c r="AC694" s="21">
        <v>89.551947999999996</v>
      </c>
      <c r="AD694" s="21">
        <v>93.008971000000003</v>
      </c>
      <c r="AE694" s="21">
        <v>81.619425000000007</v>
      </c>
      <c r="AF694" s="21" t="s">
        <v>45</v>
      </c>
      <c r="AG694" s="21" t="s">
        <v>45</v>
      </c>
      <c r="AH694" s="21" t="s">
        <v>45</v>
      </c>
      <c r="AI694" s="21" t="s">
        <v>45</v>
      </c>
      <c r="AJ694" s="21" t="s">
        <v>45</v>
      </c>
      <c r="AK694" s="21" t="s">
        <v>45</v>
      </c>
      <c r="AL694" s="21" t="s">
        <v>45</v>
      </c>
      <c r="AM694" s="21" t="s">
        <v>45</v>
      </c>
      <c r="AN694" s="21" t="s">
        <v>45</v>
      </c>
      <c r="AO694" s="21" t="s">
        <v>45</v>
      </c>
      <c r="AP694" s="21">
        <v>1912.4712979999999</v>
      </c>
      <c r="AQ694" s="21" t="s">
        <v>45</v>
      </c>
      <c r="AR694" s="21" t="s">
        <v>45</v>
      </c>
      <c r="AS694" s="21" t="s">
        <v>45</v>
      </c>
      <c r="AT694" s="21" t="s">
        <v>45</v>
      </c>
      <c r="AU694" s="21" t="s">
        <v>45</v>
      </c>
      <c r="AV694" s="21" t="s">
        <v>45</v>
      </c>
      <c r="AW694" s="21" t="s">
        <v>45</v>
      </c>
      <c r="AX694" s="21" t="s">
        <v>45</v>
      </c>
      <c r="AY694" s="21" t="s">
        <v>45</v>
      </c>
      <c r="AZ694" s="21" t="s">
        <v>45</v>
      </c>
      <c r="BA694" s="21" t="s">
        <v>45</v>
      </c>
      <c r="BB694" s="21" t="s">
        <v>45</v>
      </c>
    </row>
    <row r="695" spans="1:54" x14ac:dyDescent="0.25">
      <c r="A695" s="1">
        <v>693</v>
      </c>
      <c r="B695" s="21">
        <v>1030.625278</v>
      </c>
      <c r="C695" s="21">
        <v>1002.265047</v>
      </c>
      <c r="D695" s="21">
        <v>956.09422199999995</v>
      </c>
      <c r="E695" s="21">
        <v>936.23013300000002</v>
      </c>
      <c r="F695" s="21">
        <v>910.66802099999995</v>
      </c>
      <c r="G695" s="21">
        <v>873.40418199999999</v>
      </c>
      <c r="H695" s="21">
        <v>837.95743100000004</v>
      </c>
      <c r="I695" s="21">
        <v>199.71740500000001</v>
      </c>
      <c r="J695" s="21">
        <v>164.24167600000001</v>
      </c>
      <c r="K695" s="21">
        <v>935.57399099999998</v>
      </c>
      <c r="L695" s="21">
        <v>27.403979</v>
      </c>
      <c r="M695" s="21">
        <v>40.441299999999998</v>
      </c>
      <c r="N695" s="21">
        <v>836.36310600000002</v>
      </c>
      <c r="O695" s="21">
        <v>864.86494200000004</v>
      </c>
      <c r="P695" s="21">
        <v>853.37394400000005</v>
      </c>
      <c r="Q695" s="21">
        <v>850.02867700000002</v>
      </c>
      <c r="R695" s="21">
        <v>832.62222799999995</v>
      </c>
      <c r="S695" s="21">
        <v>764.25988199999995</v>
      </c>
      <c r="T695" s="21">
        <v>590.44516199999998</v>
      </c>
      <c r="U695" s="21">
        <v>123.039475</v>
      </c>
      <c r="V695" s="21">
        <v>127.809417</v>
      </c>
      <c r="W695" s="21">
        <v>63.997492000000001</v>
      </c>
      <c r="X695" s="21">
        <v>51.662731000000001</v>
      </c>
      <c r="Y695" s="21">
        <v>36.444093000000002</v>
      </c>
      <c r="Z695" s="21">
        <v>96.735231999999996</v>
      </c>
      <c r="AA695" s="21">
        <v>96.621217999999999</v>
      </c>
      <c r="AB695" s="21">
        <v>95.597368000000003</v>
      </c>
      <c r="AC695" s="21">
        <v>89.647361000000004</v>
      </c>
      <c r="AD695" s="21">
        <v>93.142448000000002</v>
      </c>
      <c r="AE695" s="21">
        <v>81.705928999999998</v>
      </c>
      <c r="AF695" s="21" t="s">
        <v>45</v>
      </c>
      <c r="AG695" s="21" t="s">
        <v>45</v>
      </c>
      <c r="AH695" s="21" t="s">
        <v>45</v>
      </c>
      <c r="AI695" s="21" t="s">
        <v>45</v>
      </c>
      <c r="AJ695" s="21" t="s">
        <v>45</v>
      </c>
      <c r="AK695" s="21" t="s">
        <v>45</v>
      </c>
      <c r="AL695" s="21" t="s">
        <v>45</v>
      </c>
      <c r="AM695" s="21" t="s">
        <v>45</v>
      </c>
      <c r="AN695" s="21" t="s">
        <v>45</v>
      </c>
      <c r="AO695" s="21" t="s">
        <v>45</v>
      </c>
      <c r="AP695" s="21">
        <v>1913.5827320000001</v>
      </c>
      <c r="AQ695" s="21" t="s">
        <v>45</v>
      </c>
      <c r="AR695" s="21" t="s">
        <v>45</v>
      </c>
      <c r="AS695" s="21" t="s">
        <v>45</v>
      </c>
      <c r="AT695" s="21" t="s">
        <v>45</v>
      </c>
      <c r="AU695" s="21" t="s">
        <v>45</v>
      </c>
      <c r="AV695" s="21" t="s">
        <v>45</v>
      </c>
      <c r="AW695" s="21" t="s">
        <v>45</v>
      </c>
      <c r="AX695" s="21" t="s">
        <v>45</v>
      </c>
      <c r="AY695" s="21" t="s">
        <v>45</v>
      </c>
      <c r="AZ695" s="21" t="s">
        <v>45</v>
      </c>
      <c r="BA695" s="21" t="s">
        <v>45</v>
      </c>
      <c r="BB695" s="21" t="s">
        <v>45</v>
      </c>
    </row>
    <row r="696" spans="1:54" x14ac:dyDescent="0.25">
      <c r="A696" s="1">
        <v>694</v>
      </c>
      <c r="B696" s="21">
        <v>990.47556299999997</v>
      </c>
      <c r="C696" s="21">
        <v>990.67236500000001</v>
      </c>
      <c r="D696" s="21">
        <v>953.72128499999997</v>
      </c>
      <c r="E696" s="21">
        <v>935.19151899999997</v>
      </c>
      <c r="F696" s="21">
        <v>899.803946</v>
      </c>
      <c r="G696" s="21">
        <v>861.69628399999999</v>
      </c>
      <c r="H696" s="21">
        <v>815.207268</v>
      </c>
      <c r="I696" s="21">
        <v>199.54189299999999</v>
      </c>
      <c r="J696" s="21">
        <v>165.48015899999999</v>
      </c>
      <c r="K696" s="21">
        <v>954.63867400000004</v>
      </c>
      <c r="L696" s="21">
        <v>27.426562000000001</v>
      </c>
      <c r="M696" s="21">
        <v>40.607529999999997</v>
      </c>
      <c r="N696" s="21">
        <v>842.30224299999998</v>
      </c>
      <c r="O696" s="21">
        <v>881.82386499999996</v>
      </c>
      <c r="P696" s="21">
        <v>861.43834200000003</v>
      </c>
      <c r="Q696" s="21">
        <v>856.16339300000004</v>
      </c>
      <c r="R696" s="21">
        <v>835.79837399999997</v>
      </c>
      <c r="S696" s="21">
        <v>775.970327</v>
      </c>
      <c r="T696" s="21">
        <v>591.89394700000003</v>
      </c>
      <c r="U696" s="21">
        <v>123.544422</v>
      </c>
      <c r="V696" s="21">
        <v>131.97930199999999</v>
      </c>
      <c r="W696" s="21">
        <v>64.091144999999997</v>
      </c>
      <c r="X696" s="21">
        <v>51.712747</v>
      </c>
      <c r="Y696" s="21">
        <v>36.236615</v>
      </c>
      <c r="Z696" s="21">
        <v>96.729352000000006</v>
      </c>
      <c r="AA696" s="21">
        <v>96.649519999999995</v>
      </c>
      <c r="AB696" s="21">
        <v>95.613968999999997</v>
      </c>
      <c r="AC696" s="21">
        <v>89.746689000000003</v>
      </c>
      <c r="AD696" s="21">
        <v>93.194738000000001</v>
      </c>
      <c r="AE696" s="21">
        <v>81.805963000000006</v>
      </c>
      <c r="AF696" s="21" t="s">
        <v>45</v>
      </c>
      <c r="AG696" s="21" t="s">
        <v>45</v>
      </c>
      <c r="AH696" s="21" t="s">
        <v>45</v>
      </c>
      <c r="AI696" s="21" t="s">
        <v>45</v>
      </c>
      <c r="AJ696" s="21" t="s">
        <v>45</v>
      </c>
      <c r="AK696" s="21" t="s">
        <v>45</v>
      </c>
      <c r="AL696" s="21" t="s">
        <v>45</v>
      </c>
      <c r="AM696" s="21" t="s">
        <v>45</v>
      </c>
      <c r="AN696" s="21" t="s">
        <v>45</v>
      </c>
      <c r="AO696" s="21" t="s">
        <v>45</v>
      </c>
      <c r="AP696" s="21">
        <v>1914.812226</v>
      </c>
      <c r="AQ696" s="21" t="s">
        <v>45</v>
      </c>
      <c r="AR696" s="21" t="s">
        <v>45</v>
      </c>
      <c r="AS696" s="21" t="s">
        <v>45</v>
      </c>
      <c r="AT696" s="21" t="s">
        <v>45</v>
      </c>
      <c r="AU696" s="21" t="s">
        <v>45</v>
      </c>
      <c r="AV696" s="21" t="s">
        <v>45</v>
      </c>
      <c r="AW696" s="21" t="s">
        <v>45</v>
      </c>
      <c r="AX696" s="21" t="s">
        <v>45</v>
      </c>
      <c r="AY696" s="21" t="s">
        <v>45</v>
      </c>
      <c r="AZ696" s="21" t="s">
        <v>45</v>
      </c>
      <c r="BA696" s="21" t="s">
        <v>45</v>
      </c>
      <c r="BB696" s="21" t="s">
        <v>45</v>
      </c>
    </row>
    <row r="697" spans="1:54" x14ac:dyDescent="0.25">
      <c r="A697" s="1">
        <v>695</v>
      </c>
      <c r="B697" s="21">
        <v>1033.5185329999999</v>
      </c>
      <c r="C697" s="21">
        <v>1042.812553</v>
      </c>
      <c r="D697" s="21">
        <v>1004.914261</v>
      </c>
      <c r="E697" s="21">
        <v>957.18577600000003</v>
      </c>
      <c r="F697" s="21">
        <v>921.95236799999998</v>
      </c>
      <c r="G697" s="21">
        <v>905.70399299999997</v>
      </c>
      <c r="H697" s="21">
        <v>849.62367500000005</v>
      </c>
      <c r="I697" s="21">
        <v>198.315079</v>
      </c>
      <c r="J697" s="21">
        <v>170.129347</v>
      </c>
      <c r="K697" s="21">
        <v>950.25664099999995</v>
      </c>
      <c r="L697" s="21">
        <v>27.430710000000001</v>
      </c>
      <c r="M697" s="21">
        <v>40.771439999999998</v>
      </c>
      <c r="N697" s="21">
        <v>855.83475699999997</v>
      </c>
      <c r="O697" s="21">
        <v>891.43082500000003</v>
      </c>
      <c r="P697" s="21">
        <v>872.19397500000002</v>
      </c>
      <c r="Q697" s="21">
        <v>864.236493</v>
      </c>
      <c r="R697" s="21">
        <v>845.44166199999995</v>
      </c>
      <c r="S697" s="21">
        <v>778.76811299999997</v>
      </c>
      <c r="T697" s="21">
        <v>566.55020300000001</v>
      </c>
      <c r="U697" s="21">
        <v>124.997664</v>
      </c>
      <c r="V697" s="21">
        <v>140.18609599999999</v>
      </c>
      <c r="W697" s="21">
        <v>64.080357000000006</v>
      </c>
      <c r="X697" s="21">
        <v>51.740445999999999</v>
      </c>
      <c r="Y697" s="21">
        <v>36.055809000000004</v>
      </c>
      <c r="Z697" s="21">
        <v>96.727524000000003</v>
      </c>
      <c r="AA697" s="21">
        <v>96.656012000000004</v>
      </c>
      <c r="AB697" s="21">
        <v>95.591910999999996</v>
      </c>
      <c r="AC697" s="21">
        <v>89.853649000000004</v>
      </c>
      <c r="AD697" s="21">
        <v>93.229965000000007</v>
      </c>
      <c r="AE697" s="21">
        <v>81.998236000000006</v>
      </c>
      <c r="AF697" s="21" t="s">
        <v>45</v>
      </c>
      <c r="AG697" s="21" t="s">
        <v>45</v>
      </c>
      <c r="AH697" s="21" t="s">
        <v>45</v>
      </c>
      <c r="AI697" s="21" t="s">
        <v>45</v>
      </c>
      <c r="AJ697" s="21" t="s">
        <v>45</v>
      </c>
      <c r="AK697" s="21" t="s">
        <v>45</v>
      </c>
      <c r="AL697" s="21" t="s">
        <v>45</v>
      </c>
      <c r="AM697" s="21" t="s">
        <v>45</v>
      </c>
      <c r="AN697" s="21" t="s">
        <v>45</v>
      </c>
      <c r="AO697" s="21" t="s">
        <v>45</v>
      </c>
      <c r="AP697" s="21">
        <v>1913.853901</v>
      </c>
      <c r="AQ697" s="21" t="s">
        <v>45</v>
      </c>
      <c r="AR697" s="21" t="s">
        <v>45</v>
      </c>
      <c r="AS697" s="21" t="s">
        <v>45</v>
      </c>
      <c r="AT697" s="21" t="s">
        <v>45</v>
      </c>
      <c r="AU697" s="21" t="s">
        <v>45</v>
      </c>
      <c r="AV697" s="21" t="s">
        <v>45</v>
      </c>
      <c r="AW697" s="21" t="s">
        <v>45</v>
      </c>
      <c r="AX697" s="21" t="s">
        <v>45</v>
      </c>
      <c r="AY697" s="21" t="s">
        <v>45</v>
      </c>
      <c r="AZ697" s="21" t="s">
        <v>45</v>
      </c>
      <c r="BA697" s="21" t="s">
        <v>45</v>
      </c>
      <c r="BB697" s="21" t="s">
        <v>45</v>
      </c>
    </row>
    <row r="698" spans="1:54" x14ac:dyDescent="0.25">
      <c r="A698" s="1">
        <v>696</v>
      </c>
      <c r="B698" s="21">
        <v>1054.397205</v>
      </c>
      <c r="C698" s="21">
        <v>1058.5504940000001</v>
      </c>
      <c r="D698" s="21">
        <v>1028.5903699999999</v>
      </c>
      <c r="E698" s="21">
        <v>966.724649</v>
      </c>
      <c r="F698" s="21">
        <v>938.90715899999998</v>
      </c>
      <c r="G698" s="21">
        <v>916.36225100000001</v>
      </c>
      <c r="H698" s="21">
        <v>869.07381699999996</v>
      </c>
      <c r="I698" s="21">
        <v>187.56071800000001</v>
      </c>
      <c r="J698" s="21">
        <v>191.78023099999999</v>
      </c>
      <c r="K698" s="21">
        <v>953.08112600000004</v>
      </c>
      <c r="L698" s="21">
        <v>27.401795</v>
      </c>
      <c r="M698" s="21">
        <v>40.896307999999998</v>
      </c>
      <c r="N698" s="21">
        <v>848.95427099999995</v>
      </c>
      <c r="O698" s="21">
        <v>881.99245399999995</v>
      </c>
      <c r="P698" s="21">
        <v>874.79093399999999</v>
      </c>
      <c r="Q698" s="21">
        <v>862.54774399999997</v>
      </c>
      <c r="R698" s="21">
        <v>845.14107999999999</v>
      </c>
      <c r="S698" s="21">
        <v>781.18113800000003</v>
      </c>
      <c r="T698" s="21">
        <v>590.509503</v>
      </c>
      <c r="U698" s="21">
        <v>124.642623</v>
      </c>
      <c r="V698" s="21">
        <v>143.71236099999999</v>
      </c>
      <c r="W698" s="21">
        <v>64.138171999999997</v>
      </c>
      <c r="X698" s="21">
        <v>51.713610000000003</v>
      </c>
      <c r="Y698" s="21">
        <v>36.036853000000001</v>
      </c>
      <c r="Z698" s="21">
        <v>96.733362</v>
      </c>
      <c r="AA698" s="21">
        <v>96.664097999999996</v>
      </c>
      <c r="AB698" s="21">
        <v>95.606063000000006</v>
      </c>
      <c r="AC698" s="21">
        <v>89.981044999999995</v>
      </c>
      <c r="AD698" s="21">
        <v>93.303838999999996</v>
      </c>
      <c r="AE698" s="21">
        <v>82.097403</v>
      </c>
      <c r="AF698" s="21" t="s">
        <v>45</v>
      </c>
      <c r="AG698" s="21" t="s">
        <v>45</v>
      </c>
      <c r="AH698" s="21" t="s">
        <v>45</v>
      </c>
      <c r="AI698" s="21" t="s">
        <v>45</v>
      </c>
      <c r="AJ698" s="21" t="s">
        <v>45</v>
      </c>
      <c r="AK698" s="21" t="s">
        <v>45</v>
      </c>
      <c r="AL698" s="21" t="s">
        <v>45</v>
      </c>
      <c r="AM698" s="21" t="s">
        <v>45</v>
      </c>
      <c r="AN698" s="21" t="s">
        <v>45</v>
      </c>
      <c r="AO698" s="21" t="s">
        <v>45</v>
      </c>
      <c r="AP698" s="21">
        <v>1913.5703490000001</v>
      </c>
      <c r="AQ698" s="21" t="s">
        <v>45</v>
      </c>
      <c r="AR698" s="21" t="s">
        <v>45</v>
      </c>
      <c r="AS698" s="21" t="s">
        <v>45</v>
      </c>
      <c r="AT698" s="21" t="s">
        <v>45</v>
      </c>
      <c r="AU698" s="21" t="s">
        <v>45</v>
      </c>
      <c r="AV698" s="21" t="s">
        <v>45</v>
      </c>
      <c r="AW698" s="21" t="s">
        <v>45</v>
      </c>
      <c r="AX698" s="21" t="s">
        <v>45</v>
      </c>
      <c r="AY698" s="21" t="s">
        <v>45</v>
      </c>
      <c r="AZ698" s="21" t="s">
        <v>45</v>
      </c>
      <c r="BA698" s="21" t="s">
        <v>45</v>
      </c>
      <c r="BB698" s="21" t="s">
        <v>45</v>
      </c>
    </row>
    <row r="699" spans="1:54" x14ac:dyDescent="0.25">
      <c r="A699" s="1">
        <v>697</v>
      </c>
      <c r="B699" s="21">
        <v>1086.3081569999999</v>
      </c>
      <c r="C699" s="21">
        <v>1078.4729359999999</v>
      </c>
      <c r="D699" s="21">
        <v>1030.247147</v>
      </c>
      <c r="E699" s="21">
        <v>974.66652299999998</v>
      </c>
      <c r="F699" s="21">
        <v>950.06277</v>
      </c>
      <c r="G699" s="21">
        <v>872.96576000000005</v>
      </c>
      <c r="H699" s="21">
        <v>832.59493199999997</v>
      </c>
      <c r="I699" s="21">
        <v>192.363237</v>
      </c>
      <c r="J699" s="21">
        <v>204.82352599999999</v>
      </c>
      <c r="K699" s="21">
        <v>943.76035200000001</v>
      </c>
      <c r="L699" s="21">
        <v>27.435656000000002</v>
      </c>
      <c r="M699" s="21">
        <v>41.042703000000003</v>
      </c>
      <c r="N699" s="21">
        <v>844.62761899999998</v>
      </c>
      <c r="O699" s="21">
        <v>873.54633000000001</v>
      </c>
      <c r="P699" s="21">
        <v>865.070739</v>
      </c>
      <c r="Q699" s="21">
        <v>853.67489399999999</v>
      </c>
      <c r="R699" s="21">
        <v>838.65158399999996</v>
      </c>
      <c r="S699" s="21">
        <v>780.524179</v>
      </c>
      <c r="T699" s="21">
        <v>619.81768899999997</v>
      </c>
      <c r="U699" s="21">
        <v>121.98187</v>
      </c>
      <c r="V699" s="21">
        <v>141.006665</v>
      </c>
      <c r="W699" s="21">
        <v>64.312751000000006</v>
      </c>
      <c r="X699" s="21">
        <v>51.680464000000001</v>
      </c>
      <c r="Y699" s="21">
        <v>36.026803000000001</v>
      </c>
      <c r="Z699" s="21">
        <v>96.730206999999993</v>
      </c>
      <c r="AA699" s="21">
        <v>96.660719</v>
      </c>
      <c r="AB699" s="21">
        <v>95.593019999999996</v>
      </c>
      <c r="AC699" s="21">
        <v>90.133348999999995</v>
      </c>
      <c r="AD699" s="21">
        <v>93.316633999999993</v>
      </c>
      <c r="AE699" s="21">
        <v>82.312098000000006</v>
      </c>
      <c r="AF699" s="21" t="s">
        <v>45</v>
      </c>
      <c r="AG699" s="21" t="s">
        <v>45</v>
      </c>
      <c r="AH699" s="21" t="s">
        <v>45</v>
      </c>
      <c r="AI699" s="21" t="s">
        <v>45</v>
      </c>
      <c r="AJ699" s="21" t="s">
        <v>45</v>
      </c>
      <c r="AK699" s="21" t="s">
        <v>45</v>
      </c>
      <c r="AL699" s="21" t="s">
        <v>45</v>
      </c>
      <c r="AM699" s="21" t="s">
        <v>45</v>
      </c>
      <c r="AN699" s="21" t="s">
        <v>45</v>
      </c>
      <c r="AO699" s="21" t="s">
        <v>45</v>
      </c>
      <c r="AP699" s="21">
        <v>1914.7318270000001</v>
      </c>
      <c r="AQ699" s="21" t="s">
        <v>45</v>
      </c>
      <c r="AR699" s="21" t="s">
        <v>45</v>
      </c>
      <c r="AS699" s="21" t="s">
        <v>45</v>
      </c>
      <c r="AT699" s="21" t="s">
        <v>45</v>
      </c>
      <c r="AU699" s="21" t="s">
        <v>45</v>
      </c>
      <c r="AV699" s="21" t="s">
        <v>45</v>
      </c>
      <c r="AW699" s="21" t="s">
        <v>45</v>
      </c>
      <c r="AX699" s="21" t="s">
        <v>45</v>
      </c>
      <c r="AY699" s="21" t="s">
        <v>45</v>
      </c>
      <c r="AZ699" s="21" t="s">
        <v>45</v>
      </c>
      <c r="BA699" s="21" t="s">
        <v>45</v>
      </c>
      <c r="BB699" s="21" t="s">
        <v>45</v>
      </c>
    </row>
    <row r="700" spans="1:54" x14ac:dyDescent="0.25">
      <c r="A700" s="1">
        <v>698</v>
      </c>
      <c r="B700" s="21">
        <v>1059.3592839999999</v>
      </c>
      <c r="C700" s="21">
        <v>1049.6656720000001</v>
      </c>
      <c r="D700" s="21">
        <v>1013.800012</v>
      </c>
      <c r="E700" s="21">
        <v>967.24939400000005</v>
      </c>
      <c r="F700" s="21">
        <v>951.40373899999997</v>
      </c>
      <c r="G700" s="21">
        <v>875.71616800000004</v>
      </c>
      <c r="H700" s="21">
        <v>834.42126499999995</v>
      </c>
      <c r="I700" s="21">
        <v>206.220901</v>
      </c>
      <c r="J700" s="21">
        <v>209.841285</v>
      </c>
      <c r="K700" s="21">
        <v>929.14333399999998</v>
      </c>
      <c r="L700" s="21">
        <v>27.514427000000001</v>
      </c>
      <c r="M700" s="21">
        <v>41.177301999999997</v>
      </c>
      <c r="N700" s="21">
        <v>847.38027299999999</v>
      </c>
      <c r="O700" s="21">
        <v>874.92104600000005</v>
      </c>
      <c r="P700" s="21">
        <v>864.93753700000002</v>
      </c>
      <c r="Q700" s="21">
        <v>852.57346600000005</v>
      </c>
      <c r="R700" s="21">
        <v>837.34093499999994</v>
      </c>
      <c r="S700" s="21">
        <v>778.31516099999999</v>
      </c>
      <c r="T700" s="21">
        <v>641.98727499999995</v>
      </c>
      <c r="U700" s="21">
        <v>120.63897799999999</v>
      </c>
      <c r="V700" s="21">
        <v>135.08622099999999</v>
      </c>
      <c r="W700" s="21">
        <v>64.433243000000004</v>
      </c>
      <c r="X700" s="21">
        <v>51.659194999999997</v>
      </c>
      <c r="Y700" s="21">
        <v>35.972622000000001</v>
      </c>
      <c r="Z700" s="21">
        <v>96.705168999999998</v>
      </c>
      <c r="AA700" s="21">
        <v>96.653896000000003</v>
      </c>
      <c r="AB700" s="21">
        <v>95.567543999999998</v>
      </c>
      <c r="AC700" s="21">
        <v>90.177015999999995</v>
      </c>
      <c r="AD700" s="21">
        <v>93.231669999999994</v>
      </c>
      <c r="AE700" s="21">
        <v>82.464039999999997</v>
      </c>
      <c r="AF700" s="21" t="s">
        <v>45</v>
      </c>
      <c r="AG700" s="21" t="s">
        <v>45</v>
      </c>
      <c r="AH700" s="21" t="s">
        <v>45</v>
      </c>
      <c r="AI700" s="21" t="s">
        <v>45</v>
      </c>
      <c r="AJ700" s="21" t="s">
        <v>45</v>
      </c>
      <c r="AK700" s="21" t="s">
        <v>45</v>
      </c>
      <c r="AL700" s="21" t="s">
        <v>45</v>
      </c>
      <c r="AM700" s="21" t="s">
        <v>45</v>
      </c>
      <c r="AN700" s="21" t="s">
        <v>45</v>
      </c>
      <c r="AO700" s="21" t="s">
        <v>45</v>
      </c>
      <c r="AP700" s="21">
        <v>1914.160224</v>
      </c>
      <c r="AQ700" s="21" t="s">
        <v>45</v>
      </c>
      <c r="AR700" s="21" t="s">
        <v>45</v>
      </c>
      <c r="AS700" s="21" t="s">
        <v>45</v>
      </c>
      <c r="AT700" s="21" t="s">
        <v>45</v>
      </c>
      <c r="AU700" s="21" t="s">
        <v>45</v>
      </c>
      <c r="AV700" s="21" t="s">
        <v>45</v>
      </c>
      <c r="AW700" s="21" t="s">
        <v>45</v>
      </c>
      <c r="AX700" s="21" t="s">
        <v>45</v>
      </c>
      <c r="AY700" s="21" t="s">
        <v>45</v>
      </c>
      <c r="AZ700" s="21" t="s">
        <v>45</v>
      </c>
      <c r="BA700" s="21" t="s">
        <v>45</v>
      </c>
      <c r="BB700" s="21" t="s">
        <v>45</v>
      </c>
    </row>
    <row r="701" spans="1:54" x14ac:dyDescent="0.25">
      <c r="A701" s="1">
        <v>699</v>
      </c>
      <c r="B701" s="21">
        <v>1063.9799700000001</v>
      </c>
      <c r="C701" s="21">
        <v>1066.7338549999999</v>
      </c>
      <c r="D701" s="21">
        <v>1019.920744</v>
      </c>
      <c r="E701" s="21">
        <v>965.76655300000004</v>
      </c>
      <c r="F701" s="21">
        <v>939.48238100000003</v>
      </c>
      <c r="G701" s="21">
        <v>892.60560499999997</v>
      </c>
      <c r="H701" s="21">
        <v>810.92792899999995</v>
      </c>
      <c r="I701" s="21">
        <v>208.16730699999999</v>
      </c>
      <c r="J701" s="21">
        <v>203.001485</v>
      </c>
      <c r="K701" s="21">
        <v>944.10256700000002</v>
      </c>
      <c r="L701" s="21">
        <v>27.541561000000002</v>
      </c>
      <c r="M701" s="21">
        <v>41.311343000000001</v>
      </c>
      <c r="N701" s="21">
        <v>837.57868599999995</v>
      </c>
      <c r="O701" s="21">
        <v>865.43392200000005</v>
      </c>
      <c r="P701" s="21">
        <v>855.79168000000004</v>
      </c>
      <c r="Q701" s="21">
        <v>843.54791299999999</v>
      </c>
      <c r="R701" s="21">
        <v>827.32440199999996</v>
      </c>
      <c r="S701" s="21">
        <v>771.08279100000004</v>
      </c>
      <c r="T701" s="21">
        <v>642.01264100000003</v>
      </c>
      <c r="U701" s="21">
        <v>119.85064800000001</v>
      </c>
      <c r="V701" s="21">
        <v>130.23212599999999</v>
      </c>
      <c r="W701" s="21">
        <v>64.610046999999994</v>
      </c>
      <c r="X701" s="21">
        <v>51.764468000000001</v>
      </c>
      <c r="Y701" s="21">
        <v>35.994985999999997</v>
      </c>
      <c r="Z701" s="21">
        <v>96.693916999999999</v>
      </c>
      <c r="AA701" s="21">
        <v>96.639272000000005</v>
      </c>
      <c r="AB701" s="21">
        <v>95.535618999999997</v>
      </c>
      <c r="AC701" s="21">
        <v>90.266514999999998</v>
      </c>
      <c r="AD701" s="21">
        <v>93.265573000000003</v>
      </c>
      <c r="AE701" s="21">
        <v>82.706958</v>
      </c>
      <c r="AF701" s="21" t="s">
        <v>45</v>
      </c>
      <c r="AG701" s="21" t="s">
        <v>45</v>
      </c>
      <c r="AH701" s="21" t="s">
        <v>45</v>
      </c>
      <c r="AI701" s="21" t="s">
        <v>45</v>
      </c>
      <c r="AJ701" s="21" t="s">
        <v>45</v>
      </c>
      <c r="AK701" s="21" t="s">
        <v>45</v>
      </c>
      <c r="AL701" s="21" t="s">
        <v>45</v>
      </c>
      <c r="AM701" s="21" t="s">
        <v>45</v>
      </c>
      <c r="AN701" s="21" t="s">
        <v>45</v>
      </c>
      <c r="AO701" s="21" t="s">
        <v>45</v>
      </c>
      <c r="AP701" s="21">
        <v>1913.3993599999999</v>
      </c>
      <c r="AQ701" s="21" t="s">
        <v>45</v>
      </c>
      <c r="AR701" s="21" t="s">
        <v>45</v>
      </c>
      <c r="AS701" s="21" t="s">
        <v>45</v>
      </c>
      <c r="AT701" s="21" t="s">
        <v>45</v>
      </c>
      <c r="AU701" s="21" t="s">
        <v>45</v>
      </c>
      <c r="AV701" s="21" t="s">
        <v>45</v>
      </c>
      <c r="AW701" s="21" t="s">
        <v>45</v>
      </c>
      <c r="AX701" s="21" t="s">
        <v>45</v>
      </c>
      <c r="AY701" s="21" t="s">
        <v>45</v>
      </c>
      <c r="AZ701" s="21" t="s">
        <v>45</v>
      </c>
      <c r="BA701" s="21" t="s">
        <v>45</v>
      </c>
      <c r="BB701" s="21" t="s">
        <v>45</v>
      </c>
    </row>
    <row r="702" spans="1:54" x14ac:dyDescent="0.25">
      <c r="A702" s="1">
        <v>700</v>
      </c>
      <c r="B702" s="21">
        <v>1089.770317</v>
      </c>
      <c r="C702" s="21">
        <v>1103.261166</v>
      </c>
      <c r="D702" s="21">
        <v>1038.7936520000001</v>
      </c>
      <c r="E702" s="21">
        <v>974.71405500000003</v>
      </c>
      <c r="F702" s="21">
        <v>949.36312299999997</v>
      </c>
      <c r="G702" s="21">
        <v>918.26050299999997</v>
      </c>
      <c r="H702" s="21">
        <v>813.66933300000005</v>
      </c>
      <c r="I702" s="21">
        <v>197.16278199999999</v>
      </c>
      <c r="J702" s="21">
        <v>195.775803</v>
      </c>
      <c r="K702" s="21">
        <v>943.23195299999998</v>
      </c>
      <c r="L702" s="21">
        <v>27.567824999999999</v>
      </c>
      <c r="M702" s="21">
        <v>41.465411000000003</v>
      </c>
      <c r="N702" s="21">
        <v>839.07832499999995</v>
      </c>
      <c r="O702" s="21">
        <v>862.99051199999997</v>
      </c>
      <c r="P702" s="21">
        <v>854.13815</v>
      </c>
      <c r="Q702" s="21">
        <v>841.58625800000004</v>
      </c>
      <c r="R702" s="21">
        <v>824.83548399999995</v>
      </c>
      <c r="S702" s="21">
        <v>759.13401999999996</v>
      </c>
      <c r="T702" s="21">
        <v>649.23004600000002</v>
      </c>
      <c r="U702" s="21">
        <v>119.82337099999999</v>
      </c>
      <c r="V702" s="21">
        <v>128.44723999999999</v>
      </c>
      <c r="W702" s="21">
        <v>64.572498999999993</v>
      </c>
      <c r="X702" s="21">
        <v>51.859020000000001</v>
      </c>
      <c r="Y702" s="21">
        <v>36.117668999999999</v>
      </c>
      <c r="Z702" s="21">
        <v>96.699864000000005</v>
      </c>
      <c r="AA702" s="21">
        <v>96.635773999999998</v>
      </c>
      <c r="AB702" s="21">
        <v>95.514589999999998</v>
      </c>
      <c r="AC702" s="21">
        <v>90.357470000000006</v>
      </c>
      <c r="AD702" s="21">
        <v>93.360442000000006</v>
      </c>
      <c r="AE702" s="21">
        <v>82.845652000000001</v>
      </c>
      <c r="AF702" s="21" t="s">
        <v>45</v>
      </c>
      <c r="AG702" s="21" t="s">
        <v>45</v>
      </c>
      <c r="AH702" s="21" t="s">
        <v>45</v>
      </c>
      <c r="AI702" s="21" t="s">
        <v>45</v>
      </c>
      <c r="AJ702" s="21" t="s">
        <v>45</v>
      </c>
      <c r="AK702" s="21" t="s">
        <v>45</v>
      </c>
      <c r="AL702" s="21" t="s">
        <v>45</v>
      </c>
      <c r="AM702" s="21" t="s">
        <v>45</v>
      </c>
      <c r="AN702" s="21" t="s">
        <v>45</v>
      </c>
      <c r="AO702" s="21" t="s">
        <v>45</v>
      </c>
      <c r="AP702" s="21">
        <v>1913.4269179999999</v>
      </c>
      <c r="AQ702" s="21" t="s">
        <v>45</v>
      </c>
      <c r="AR702" s="21" t="s">
        <v>45</v>
      </c>
      <c r="AS702" s="21" t="s">
        <v>45</v>
      </c>
      <c r="AT702" s="21" t="s">
        <v>45</v>
      </c>
      <c r="AU702" s="21" t="s">
        <v>45</v>
      </c>
      <c r="AV702" s="21" t="s">
        <v>45</v>
      </c>
      <c r="AW702" s="21" t="s">
        <v>45</v>
      </c>
      <c r="AX702" s="21" t="s">
        <v>45</v>
      </c>
      <c r="AY702" s="21" t="s">
        <v>45</v>
      </c>
      <c r="AZ702" s="21" t="s">
        <v>45</v>
      </c>
      <c r="BA702" s="21" t="s">
        <v>45</v>
      </c>
      <c r="BB702" s="21" t="s">
        <v>45</v>
      </c>
    </row>
    <row r="703" spans="1:54" x14ac:dyDescent="0.25">
      <c r="A703" s="1">
        <v>701</v>
      </c>
      <c r="B703" s="21">
        <v>1102.9973789999999</v>
      </c>
      <c r="C703" s="21">
        <v>1084.4106139999999</v>
      </c>
      <c r="D703" s="21">
        <v>1028.8735750000001</v>
      </c>
      <c r="E703" s="21">
        <v>967.23744299999998</v>
      </c>
      <c r="F703" s="21">
        <v>928.38443299999994</v>
      </c>
      <c r="G703" s="21">
        <v>889.84980099999996</v>
      </c>
      <c r="H703" s="21">
        <v>820.12501699999996</v>
      </c>
      <c r="I703" s="21">
        <v>195.459825</v>
      </c>
      <c r="J703" s="21">
        <v>190.09456</v>
      </c>
      <c r="K703" s="21">
        <v>934.30651699999999</v>
      </c>
      <c r="L703" s="21">
        <v>27.595314999999999</v>
      </c>
      <c r="M703" s="21">
        <v>41.610903</v>
      </c>
      <c r="N703" s="21">
        <v>836.35558400000002</v>
      </c>
      <c r="O703" s="21">
        <v>862.92042600000002</v>
      </c>
      <c r="P703" s="21">
        <v>854.21549600000003</v>
      </c>
      <c r="Q703" s="21">
        <v>844.77117899999996</v>
      </c>
      <c r="R703" s="21">
        <v>829.32826699999998</v>
      </c>
      <c r="S703" s="21">
        <v>772.83250299999997</v>
      </c>
      <c r="T703" s="21">
        <v>668.69042000000002</v>
      </c>
      <c r="U703" s="21">
        <v>121.336016</v>
      </c>
      <c r="V703" s="21">
        <v>123.486187</v>
      </c>
      <c r="W703" s="21">
        <v>64.492187000000001</v>
      </c>
      <c r="X703" s="21">
        <v>51.899056999999999</v>
      </c>
      <c r="Y703" s="21">
        <v>36.345587999999999</v>
      </c>
      <c r="Z703" s="21">
        <v>96.695279999999997</v>
      </c>
      <c r="AA703" s="21">
        <v>96.65795</v>
      </c>
      <c r="AB703" s="21">
        <v>95.527990000000003</v>
      </c>
      <c r="AC703" s="21">
        <v>90.455196000000001</v>
      </c>
      <c r="AD703" s="21">
        <v>93.478710000000007</v>
      </c>
      <c r="AE703" s="21">
        <v>83.052457000000004</v>
      </c>
      <c r="AF703" s="21" t="s">
        <v>45</v>
      </c>
      <c r="AG703" s="21" t="s">
        <v>45</v>
      </c>
      <c r="AH703" s="21" t="s">
        <v>45</v>
      </c>
      <c r="AI703" s="21" t="s">
        <v>45</v>
      </c>
      <c r="AJ703" s="21" t="s">
        <v>45</v>
      </c>
      <c r="AK703" s="21" t="s">
        <v>45</v>
      </c>
      <c r="AL703" s="21" t="s">
        <v>45</v>
      </c>
      <c r="AM703" s="21" t="s">
        <v>45</v>
      </c>
      <c r="AN703" s="21" t="s">
        <v>45</v>
      </c>
      <c r="AO703" s="21" t="s">
        <v>45</v>
      </c>
      <c r="AP703" s="21">
        <v>1914.478341</v>
      </c>
      <c r="AQ703" s="21" t="s">
        <v>45</v>
      </c>
      <c r="AR703" s="21" t="s">
        <v>45</v>
      </c>
      <c r="AS703" s="21" t="s">
        <v>45</v>
      </c>
      <c r="AT703" s="21" t="s">
        <v>45</v>
      </c>
      <c r="AU703" s="21" t="s">
        <v>45</v>
      </c>
      <c r="AV703" s="21" t="s">
        <v>45</v>
      </c>
      <c r="AW703" s="21" t="s">
        <v>45</v>
      </c>
      <c r="AX703" s="21" t="s">
        <v>45</v>
      </c>
      <c r="AY703" s="21" t="s">
        <v>45</v>
      </c>
      <c r="AZ703" s="21" t="s">
        <v>45</v>
      </c>
      <c r="BA703" s="21" t="s">
        <v>45</v>
      </c>
      <c r="BB703" s="21" t="s">
        <v>45</v>
      </c>
    </row>
    <row r="704" spans="1:54" x14ac:dyDescent="0.25">
      <c r="A704" s="1">
        <v>702</v>
      </c>
      <c r="B704" s="21">
        <v>1045.1086780000001</v>
      </c>
      <c r="C704" s="21">
        <v>1028.904303</v>
      </c>
      <c r="D704" s="21">
        <v>986.62524900000005</v>
      </c>
      <c r="E704" s="21">
        <v>944.39020400000004</v>
      </c>
      <c r="F704" s="21">
        <v>920.85009700000001</v>
      </c>
      <c r="G704" s="21">
        <v>890.24714400000005</v>
      </c>
      <c r="H704" s="21">
        <v>836.08198700000003</v>
      </c>
      <c r="I704" s="21">
        <v>257.15108300000003</v>
      </c>
      <c r="J704" s="21">
        <v>186.568985</v>
      </c>
      <c r="K704" s="21">
        <v>938.55453799999998</v>
      </c>
      <c r="L704" s="21">
        <v>27.616388000000001</v>
      </c>
      <c r="M704" s="21">
        <v>41.744138</v>
      </c>
      <c r="N704" s="21">
        <v>841.32498899999996</v>
      </c>
      <c r="O704" s="21">
        <v>867.625179</v>
      </c>
      <c r="P704" s="21">
        <v>855.68518800000004</v>
      </c>
      <c r="Q704" s="21">
        <v>849.28347399999996</v>
      </c>
      <c r="R704" s="21">
        <v>833.59018500000002</v>
      </c>
      <c r="S704" s="21">
        <v>779.05580399999997</v>
      </c>
      <c r="T704" s="21">
        <v>659.652602</v>
      </c>
      <c r="U704" s="21">
        <v>122.774973</v>
      </c>
      <c r="V704" s="21">
        <v>119.31420300000001</v>
      </c>
      <c r="W704" s="21">
        <v>64.347847999999999</v>
      </c>
      <c r="X704" s="21">
        <v>51.875596999999999</v>
      </c>
      <c r="Y704" s="21">
        <v>36.526527000000002</v>
      </c>
      <c r="Z704" s="21">
        <v>96.688514999999995</v>
      </c>
      <c r="AA704" s="21">
        <v>96.670299999999997</v>
      </c>
      <c r="AB704" s="21">
        <v>95.513137</v>
      </c>
      <c r="AC704" s="21">
        <v>90.535045999999994</v>
      </c>
      <c r="AD704" s="21">
        <v>93.556175999999994</v>
      </c>
      <c r="AE704" s="21">
        <v>83.247694999999993</v>
      </c>
      <c r="AF704" s="21" t="s">
        <v>45</v>
      </c>
      <c r="AG704" s="21" t="s">
        <v>45</v>
      </c>
      <c r="AH704" s="21" t="s">
        <v>45</v>
      </c>
      <c r="AI704" s="21" t="s">
        <v>45</v>
      </c>
      <c r="AJ704" s="21" t="s">
        <v>45</v>
      </c>
      <c r="AK704" s="21" t="s">
        <v>45</v>
      </c>
      <c r="AL704" s="21" t="s">
        <v>45</v>
      </c>
      <c r="AM704" s="21" t="s">
        <v>45</v>
      </c>
      <c r="AN704" s="21" t="s">
        <v>45</v>
      </c>
      <c r="AO704" s="21" t="s">
        <v>45</v>
      </c>
      <c r="AP704" s="21">
        <v>1913.118101</v>
      </c>
      <c r="AQ704" s="21" t="s">
        <v>45</v>
      </c>
      <c r="AR704" s="21" t="s">
        <v>45</v>
      </c>
      <c r="AS704" s="21" t="s">
        <v>45</v>
      </c>
      <c r="AT704" s="21" t="s">
        <v>45</v>
      </c>
      <c r="AU704" s="21" t="s">
        <v>45</v>
      </c>
      <c r="AV704" s="21" t="s">
        <v>45</v>
      </c>
      <c r="AW704" s="21" t="s">
        <v>45</v>
      </c>
      <c r="AX704" s="21" t="s">
        <v>45</v>
      </c>
      <c r="AY704" s="21" t="s">
        <v>45</v>
      </c>
      <c r="AZ704" s="21" t="s">
        <v>45</v>
      </c>
      <c r="BA704" s="21" t="s">
        <v>45</v>
      </c>
      <c r="BB704" s="21" t="s">
        <v>45</v>
      </c>
    </row>
    <row r="705" spans="1:54" x14ac:dyDescent="0.25">
      <c r="A705" s="1">
        <v>703</v>
      </c>
      <c r="B705" s="21">
        <v>1022.669349</v>
      </c>
      <c r="C705" s="21">
        <v>1009.450856</v>
      </c>
      <c r="D705" s="21">
        <v>981.79608099999996</v>
      </c>
      <c r="E705" s="21">
        <v>933.826953</v>
      </c>
      <c r="F705" s="21">
        <v>913.67983500000003</v>
      </c>
      <c r="G705" s="21">
        <v>859.79983400000003</v>
      </c>
      <c r="H705" s="21">
        <v>805.43463199999997</v>
      </c>
      <c r="I705" s="21">
        <v>290.80424199999999</v>
      </c>
      <c r="J705" s="21">
        <v>185.70374899999999</v>
      </c>
      <c r="K705" s="21">
        <v>936.81225700000005</v>
      </c>
      <c r="L705" s="21">
        <v>27.649374999999999</v>
      </c>
      <c r="M705" s="21">
        <v>41.899563000000001</v>
      </c>
      <c r="N705" s="21">
        <v>862.94036200000005</v>
      </c>
      <c r="O705" s="21">
        <v>902.22680600000001</v>
      </c>
      <c r="P705" s="21">
        <v>880.22702300000003</v>
      </c>
      <c r="Q705" s="21">
        <v>868.71676200000002</v>
      </c>
      <c r="R705" s="21">
        <v>851.28657299999998</v>
      </c>
      <c r="S705" s="21">
        <v>792.91438500000004</v>
      </c>
      <c r="T705" s="21">
        <v>595.26727600000004</v>
      </c>
      <c r="U705" s="21">
        <v>125.34083200000001</v>
      </c>
      <c r="V705" s="21">
        <v>124.064992</v>
      </c>
      <c r="W705" s="21">
        <v>64.365308999999996</v>
      </c>
      <c r="X705" s="21">
        <v>51.796228999999997</v>
      </c>
      <c r="Y705" s="21">
        <v>36.545217000000001</v>
      </c>
      <c r="Z705" s="21">
        <v>96.673428999999999</v>
      </c>
      <c r="AA705" s="21">
        <v>96.668031999999997</v>
      </c>
      <c r="AB705" s="21">
        <v>95.494461999999999</v>
      </c>
      <c r="AC705" s="21">
        <v>90.597846000000004</v>
      </c>
      <c r="AD705" s="21">
        <v>93.610508999999993</v>
      </c>
      <c r="AE705" s="21">
        <v>83.428382999999997</v>
      </c>
      <c r="AF705" s="21" t="s">
        <v>45</v>
      </c>
      <c r="AG705" s="21" t="s">
        <v>45</v>
      </c>
      <c r="AH705" s="21" t="s">
        <v>45</v>
      </c>
      <c r="AI705" s="21" t="s">
        <v>45</v>
      </c>
      <c r="AJ705" s="21" t="s">
        <v>45</v>
      </c>
      <c r="AK705" s="21" t="s">
        <v>45</v>
      </c>
      <c r="AL705" s="21" t="s">
        <v>45</v>
      </c>
      <c r="AM705" s="21" t="s">
        <v>45</v>
      </c>
      <c r="AN705" s="21" t="s">
        <v>45</v>
      </c>
      <c r="AO705" s="21" t="s">
        <v>45</v>
      </c>
      <c r="AP705" s="21">
        <v>1914.172241</v>
      </c>
      <c r="AQ705" s="21" t="s">
        <v>45</v>
      </c>
      <c r="AR705" s="21" t="s">
        <v>45</v>
      </c>
      <c r="AS705" s="21" t="s">
        <v>45</v>
      </c>
      <c r="AT705" s="21" t="s">
        <v>45</v>
      </c>
      <c r="AU705" s="21" t="s">
        <v>45</v>
      </c>
      <c r="AV705" s="21" t="s">
        <v>45</v>
      </c>
      <c r="AW705" s="21" t="s">
        <v>45</v>
      </c>
      <c r="AX705" s="21" t="s">
        <v>45</v>
      </c>
      <c r="AY705" s="21" t="s">
        <v>45</v>
      </c>
      <c r="AZ705" s="21" t="s">
        <v>45</v>
      </c>
      <c r="BA705" s="21" t="s">
        <v>45</v>
      </c>
      <c r="BB705" s="21" t="s">
        <v>45</v>
      </c>
    </row>
    <row r="706" spans="1:54" x14ac:dyDescent="0.25">
      <c r="A706" s="1">
        <v>704</v>
      </c>
      <c r="B706" s="21">
        <v>1035.303903</v>
      </c>
      <c r="C706" s="21">
        <v>1014.452444</v>
      </c>
      <c r="D706" s="21">
        <v>984.43016599999999</v>
      </c>
      <c r="E706" s="21">
        <v>940.61093900000003</v>
      </c>
      <c r="F706" s="21">
        <v>918.26059699999996</v>
      </c>
      <c r="G706" s="21">
        <v>886.57448299999999</v>
      </c>
      <c r="H706" s="21">
        <v>833.27857300000005</v>
      </c>
      <c r="I706" s="21">
        <v>327.21452900000003</v>
      </c>
      <c r="J706" s="21">
        <v>179.13905800000001</v>
      </c>
      <c r="K706" s="21">
        <v>947.31165799999997</v>
      </c>
      <c r="L706" s="21">
        <v>27.617847999999999</v>
      </c>
      <c r="M706" s="21">
        <v>42.040801999999999</v>
      </c>
      <c r="N706" s="21">
        <v>861.61883399999999</v>
      </c>
      <c r="O706" s="21">
        <v>892.71091200000001</v>
      </c>
      <c r="P706" s="21">
        <v>879.84230200000002</v>
      </c>
      <c r="Q706" s="21">
        <v>866.64775299999997</v>
      </c>
      <c r="R706" s="21">
        <v>850.872117</v>
      </c>
      <c r="S706" s="21">
        <v>804.08869900000002</v>
      </c>
      <c r="T706" s="21">
        <v>609.77004699999998</v>
      </c>
      <c r="U706" s="21">
        <v>127.082292</v>
      </c>
      <c r="V706" s="21">
        <v>131.468097</v>
      </c>
      <c r="W706" s="21">
        <v>64.583534</v>
      </c>
      <c r="X706" s="21">
        <v>51.973132</v>
      </c>
      <c r="Y706" s="21">
        <v>36.467360999999997</v>
      </c>
      <c r="Z706" s="21">
        <v>96.683727000000005</v>
      </c>
      <c r="AA706" s="21">
        <v>96.638976</v>
      </c>
      <c r="AB706" s="21">
        <v>95.463397999999998</v>
      </c>
      <c r="AC706" s="21">
        <v>90.673182999999995</v>
      </c>
      <c r="AD706" s="21">
        <v>93.714453000000006</v>
      </c>
      <c r="AE706" s="21">
        <v>83.448488999999995</v>
      </c>
      <c r="AF706" s="21" t="s">
        <v>45</v>
      </c>
      <c r="AG706" s="21" t="s">
        <v>45</v>
      </c>
      <c r="AH706" s="21" t="s">
        <v>45</v>
      </c>
      <c r="AI706" s="21" t="s">
        <v>45</v>
      </c>
      <c r="AJ706" s="21" t="s">
        <v>45</v>
      </c>
      <c r="AK706" s="21" t="s">
        <v>45</v>
      </c>
      <c r="AL706" s="21" t="s">
        <v>45</v>
      </c>
      <c r="AM706" s="21" t="s">
        <v>45</v>
      </c>
      <c r="AN706" s="21" t="s">
        <v>45</v>
      </c>
      <c r="AO706" s="21" t="s">
        <v>45</v>
      </c>
      <c r="AP706" s="21">
        <v>1914.5544609999999</v>
      </c>
      <c r="AQ706" s="21" t="s">
        <v>45</v>
      </c>
      <c r="AR706" s="21" t="s">
        <v>45</v>
      </c>
      <c r="AS706" s="21" t="s">
        <v>45</v>
      </c>
      <c r="AT706" s="21" t="s">
        <v>45</v>
      </c>
      <c r="AU706" s="21" t="s">
        <v>45</v>
      </c>
      <c r="AV706" s="21" t="s">
        <v>45</v>
      </c>
      <c r="AW706" s="21" t="s">
        <v>45</v>
      </c>
      <c r="AX706" s="21" t="s">
        <v>45</v>
      </c>
      <c r="AY706" s="21" t="s">
        <v>45</v>
      </c>
      <c r="AZ706" s="21" t="s">
        <v>45</v>
      </c>
      <c r="BA706" s="21" t="s">
        <v>45</v>
      </c>
      <c r="BB706" s="21" t="s">
        <v>45</v>
      </c>
    </row>
    <row r="707" spans="1:54" x14ac:dyDescent="0.25">
      <c r="A707" s="1">
        <v>705</v>
      </c>
      <c r="B707" s="21">
        <v>1015.221672</v>
      </c>
      <c r="C707" s="21">
        <v>1000.738027</v>
      </c>
      <c r="D707" s="21">
        <v>974.92643999999996</v>
      </c>
      <c r="E707" s="21">
        <v>940.368019</v>
      </c>
      <c r="F707" s="21">
        <v>907.83747000000005</v>
      </c>
      <c r="G707" s="21">
        <v>891.12437599999998</v>
      </c>
      <c r="H707" s="21">
        <v>846.67767000000003</v>
      </c>
      <c r="I707" s="21">
        <v>341.90076299999998</v>
      </c>
      <c r="J707" s="21">
        <v>183.96491499999999</v>
      </c>
      <c r="K707" s="21">
        <v>964.22856400000001</v>
      </c>
      <c r="L707" s="21">
        <v>27.581909</v>
      </c>
      <c r="M707" s="21">
        <v>42.170634999999997</v>
      </c>
      <c r="N707" s="21">
        <v>867.30103399999996</v>
      </c>
      <c r="O707" s="21">
        <v>907.13845700000002</v>
      </c>
      <c r="P707" s="21">
        <v>887.01655000000005</v>
      </c>
      <c r="Q707" s="21">
        <v>874.98202900000001</v>
      </c>
      <c r="R707" s="21">
        <v>861.10198200000002</v>
      </c>
      <c r="S707" s="21">
        <v>803.46263999999996</v>
      </c>
      <c r="T707" s="21">
        <v>646.80176400000005</v>
      </c>
      <c r="U707" s="21">
        <v>127.677058</v>
      </c>
      <c r="V707" s="21">
        <v>131.01112800000001</v>
      </c>
      <c r="W707" s="21">
        <v>64.806582000000006</v>
      </c>
      <c r="X707" s="21">
        <v>51.993729000000002</v>
      </c>
      <c r="Y707" s="21">
        <v>36.386667000000003</v>
      </c>
      <c r="Z707" s="21">
        <v>96.673017999999999</v>
      </c>
      <c r="AA707" s="21">
        <v>96.618823000000006</v>
      </c>
      <c r="AB707" s="21">
        <v>95.477418</v>
      </c>
      <c r="AC707" s="21">
        <v>90.744615999999994</v>
      </c>
      <c r="AD707" s="21">
        <v>93.794724000000002</v>
      </c>
      <c r="AE707" s="21">
        <v>83.548895999999999</v>
      </c>
      <c r="AF707" s="21" t="s">
        <v>45</v>
      </c>
      <c r="AG707" s="21" t="s">
        <v>45</v>
      </c>
      <c r="AH707" s="21" t="s">
        <v>45</v>
      </c>
      <c r="AI707" s="21" t="s">
        <v>45</v>
      </c>
      <c r="AJ707" s="21" t="s">
        <v>45</v>
      </c>
      <c r="AK707" s="21" t="s">
        <v>45</v>
      </c>
      <c r="AL707" s="21" t="s">
        <v>45</v>
      </c>
      <c r="AM707" s="21" t="s">
        <v>45</v>
      </c>
      <c r="AN707" s="21" t="s">
        <v>45</v>
      </c>
      <c r="AO707" s="21" t="s">
        <v>45</v>
      </c>
      <c r="AP707" s="21">
        <v>1913.737644</v>
      </c>
      <c r="AQ707" s="21" t="s">
        <v>45</v>
      </c>
      <c r="AR707" s="21" t="s">
        <v>45</v>
      </c>
      <c r="AS707" s="21" t="s">
        <v>45</v>
      </c>
      <c r="AT707" s="21" t="s">
        <v>45</v>
      </c>
      <c r="AU707" s="21" t="s">
        <v>45</v>
      </c>
      <c r="AV707" s="21" t="s">
        <v>45</v>
      </c>
      <c r="AW707" s="21" t="s">
        <v>45</v>
      </c>
      <c r="AX707" s="21" t="s">
        <v>45</v>
      </c>
      <c r="AY707" s="21" t="s">
        <v>45</v>
      </c>
      <c r="AZ707" s="21" t="s">
        <v>45</v>
      </c>
      <c r="BA707" s="21" t="s">
        <v>45</v>
      </c>
      <c r="BB707" s="21" t="s">
        <v>45</v>
      </c>
    </row>
    <row r="708" spans="1:54" x14ac:dyDescent="0.25">
      <c r="A708" s="1">
        <v>706</v>
      </c>
      <c r="B708" s="21">
        <v>1047.9206859999999</v>
      </c>
      <c r="C708" s="21">
        <v>1050.8638410000001</v>
      </c>
      <c r="D708" s="21">
        <v>1010.704505</v>
      </c>
      <c r="E708" s="21">
        <v>965.23499100000004</v>
      </c>
      <c r="F708" s="21">
        <v>931.922549</v>
      </c>
      <c r="G708" s="21">
        <v>879.56756900000005</v>
      </c>
      <c r="H708" s="21">
        <v>836.24208699999997</v>
      </c>
      <c r="I708" s="21">
        <v>300.32512300000002</v>
      </c>
      <c r="J708" s="21">
        <v>188.64583500000001</v>
      </c>
      <c r="K708" s="21">
        <v>968.56931999999995</v>
      </c>
      <c r="L708" s="21">
        <v>27.589165000000001</v>
      </c>
      <c r="M708" s="21">
        <v>42.326270000000001</v>
      </c>
      <c r="N708" s="21">
        <v>867.27082399999995</v>
      </c>
      <c r="O708" s="21">
        <v>892.22754999999995</v>
      </c>
      <c r="P708" s="21">
        <v>881.69482900000003</v>
      </c>
      <c r="Q708" s="21">
        <v>868.40888900000004</v>
      </c>
      <c r="R708" s="21">
        <v>847.89583300000004</v>
      </c>
      <c r="S708" s="21">
        <v>794.05549299999996</v>
      </c>
      <c r="T708" s="21">
        <v>613.01915099999997</v>
      </c>
      <c r="U708" s="21">
        <v>127.735642</v>
      </c>
      <c r="V708" s="21">
        <v>129.92674</v>
      </c>
      <c r="W708" s="21">
        <v>64.825715000000002</v>
      </c>
      <c r="X708" s="21">
        <v>52.094115000000002</v>
      </c>
      <c r="Y708" s="21">
        <v>36.365304000000002</v>
      </c>
      <c r="Z708" s="21">
        <v>96.662086000000002</v>
      </c>
      <c r="AA708" s="21">
        <v>96.628129999999999</v>
      </c>
      <c r="AB708" s="21">
        <v>95.491440999999995</v>
      </c>
      <c r="AC708" s="21">
        <v>90.813135000000003</v>
      </c>
      <c r="AD708" s="21">
        <v>93.844676000000007</v>
      </c>
      <c r="AE708" s="21">
        <v>83.690957999999995</v>
      </c>
      <c r="AF708" s="21" t="s">
        <v>45</v>
      </c>
      <c r="AG708" s="21" t="s">
        <v>45</v>
      </c>
      <c r="AH708" s="21" t="s">
        <v>45</v>
      </c>
      <c r="AI708" s="21" t="s">
        <v>45</v>
      </c>
      <c r="AJ708" s="21" t="s">
        <v>45</v>
      </c>
      <c r="AK708" s="21" t="s">
        <v>45</v>
      </c>
      <c r="AL708" s="21" t="s">
        <v>45</v>
      </c>
      <c r="AM708" s="21" t="s">
        <v>45</v>
      </c>
      <c r="AN708" s="21" t="s">
        <v>45</v>
      </c>
      <c r="AO708" s="21" t="s">
        <v>45</v>
      </c>
      <c r="AP708" s="21">
        <v>1914.0585699999999</v>
      </c>
      <c r="AQ708" s="21" t="s">
        <v>45</v>
      </c>
      <c r="AR708" s="21" t="s">
        <v>45</v>
      </c>
      <c r="AS708" s="21" t="s">
        <v>45</v>
      </c>
      <c r="AT708" s="21" t="s">
        <v>45</v>
      </c>
      <c r="AU708" s="21" t="s">
        <v>45</v>
      </c>
      <c r="AV708" s="21" t="s">
        <v>45</v>
      </c>
      <c r="AW708" s="21" t="s">
        <v>45</v>
      </c>
      <c r="AX708" s="21" t="s">
        <v>45</v>
      </c>
      <c r="AY708" s="21" t="s">
        <v>45</v>
      </c>
      <c r="AZ708" s="21" t="s">
        <v>45</v>
      </c>
      <c r="BA708" s="21" t="s">
        <v>45</v>
      </c>
      <c r="BB708" s="21" t="s">
        <v>45</v>
      </c>
    </row>
    <row r="709" spans="1:54" x14ac:dyDescent="0.25">
      <c r="A709" s="1">
        <v>707</v>
      </c>
      <c r="B709" s="21">
        <v>1082.7800319999999</v>
      </c>
      <c r="C709" s="21">
        <v>1064.933221</v>
      </c>
      <c r="D709" s="21">
        <v>1017.072502</v>
      </c>
      <c r="E709" s="21">
        <v>967.53288099999997</v>
      </c>
      <c r="F709" s="21">
        <v>935.99321999999995</v>
      </c>
      <c r="G709" s="21">
        <v>870.07370200000003</v>
      </c>
      <c r="H709" s="21">
        <v>801.85165900000004</v>
      </c>
      <c r="I709" s="21">
        <v>297.69093500000002</v>
      </c>
      <c r="J709" s="21">
        <v>191.55344600000001</v>
      </c>
      <c r="K709" s="21">
        <v>966.70067200000005</v>
      </c>
      <c r="L709" s="21">
        <v>27.587895</v>
      </c>
      <c r="M709" s="21">
        <v>42.477786999999999</v>
      </c>
      <c r="N709" s="21">
        <v>860.89548600000001</v>
      </c>
      <c r="O709" s="21">
        <v>891.629729</v>
      </c>
      <c r="P709" s="21">
        <v>879.96923900000002</v>
      </c>
      <c r="Q709" s="21">
        <v>869.27772200000004</v>
      </c>
      <c r="R709" s="21">
        <v>850.89353800000004</v>
      </c>
      <c r="S709" s="21">
        <v>799.59489399999995</v>
      </c>
      <c r="T709" s="21">
        <v>609.38235599999996</v>
      </c>
      <c r="U709" s="21">
        <v>128.55670599999999</v>
      </c>
      <c r="V709" s="21">
        <v>127.651484</v>
      </c>
      <c r="W709" s="21">
        <v>64.697922000000005</v>
      </c>
      <c r="X709" s="21">
        <v>52.378456</v>
      </c>
      <c r="Y709" s="21">
        <v>36.470433</v>
      </c>
      <c r="Z709" s="21">
        <v>96.659544999999994</v>
      </c>
      <c r="AA709" s="21">
        <v>96.633459000000002</v>
      </c>
      <c r="AB709" s="21">
        <v>95.488001999999994</v>
      </c>
      <c r="AC709" s="21">
        <v>90.875668000000005</v>
      </c>
      <c r="AD709" s="21">
        <v>93.941196000000005</v>
      </c>
      <c r="AE709" s="21">
        <v>83.909237000000005</v>
      </c>
      <c r="AF709" s="21" t="s">
        <v>45</v>
      </c>
      <c r="AG709" s="21" t="s">
        <v>45</v>
      </c>
      <c r="AH709" s="21" t="s">
        <v>45</v>
      </c>
      <c r="AI709" s="21" t="s">
        <v>45</v>
      </c>
      <c r="AJ709" s="21" t="s">
        <v>45</v>
      </c>
      <c r="AK709" s="21" t="s">
        <v>45</v>
      </c>
      <c r="AL709" s="21" t="s">
        <v>45</v>
      </c>
      <c r="AM709" s="21" t="s">
        <v>45</v>
      </c>
      <c r="AN709" s="21" t="s">
        <v>45</v>
      </c>
      <c r="AO709" s="21" t="s">
        <v>45</v>
      </c>
      <c r="AP709" s="21">
        <v>1912.9985059999999</v>
      </c>
      <c r="AQ709" s="21" t="s">
        <v>45</v>
      </c>
      <c r="AR709" s="21" t="s">
        <v>45</v>
      </c>
      <c r="AS709" s="21" t="s">
        <v>45</v>
      </c>
      <c r="AT709" s="21" t="s">
        <v>45</v>
      </c>
      <c r="AU709" s="21" t="s">
        <v>45</v>
      </c>
      <c r="AV709" s="21" t="s">
        <v>45</v>
      </c>
      <c r="AW709" s="21" t="s">
        <v>45</v>
      </c>
      <c r="AX709" s="21" t="s">
        <v>45</v>
      </c>
      <c r="AY709" s="21" t="s">
        <v>45</v>
      </c>
      <c r="AZ709" s="21" t="s">
        <v>45</v>
      </c>
      <c r="BA709" s="21" t="s">
        <v>45</v>
      </c>
      <c r="BB709" s="21" t="s">
        <v>45</v>
      </c>
    </row>
    <row r="710" spans="1:54" x14ac:dyDescent="0.25">
      <c r="A710" s="1">
        <v>708</v>
      </c>
      <c r="B710" s="21">
        <v>1065.8344</v>
      </c>
      <c r="C710" s="21">
        <v>1041.460664</v>
      </c>
      <c r="D710" s="21">
        <v>999.07031199999994</v>
      </c>
      <c r="E710" s="21">
        <v>958.83614499999999</v>
      </c>
      <c r="F710" s="21">
        <v>925.96280100000001</v>
      </c>
      <c r="G710" s="21">
        <v>893.64961400000004</v>
      </c>
      <c r="H710" s="21">
        <v>819.032195</v>
      </c>
      <c r="I710" s="21">
        <v>262.90710799999999</v>
      </c>
      <c r="J710" s="21">
        <v>189.07552699999999</v>
      </c>
      <c r="K710" s="21">
        <v>974.53081399999996</v>
      </c>
      <c r="L710" s="21">
        <v>27.6126</v>
      </c>
      <c r="M710" s="21">
        <v>42.631301999999998</v>
      </c>
      <c r="N710" s="21">
        <v>866.62894800000004</v>
      </c>
      <c r="O710" s="21">
        <v>899.45224099999996</v>
      </c>
      <c r="P710" s="21">
        <v>883.57885899999997</v>
      </c>
      <c r="Q710" s="21">
        <v>871.24177199999997</v>
      </c>
      <c r="R710" s="21">
        <v>851.997299</v>
      </c>
      <c r="S710" s="21">
        <v>800.07800799999995</v>
      </c>
      <c r="T710" s="21">
        <v>581.629547</v>
      </c>
      <c r="U710" s="21">
        <v>128.46549400000001</v>
      </c>
      <c r="V710" s="21">
        <v>125.52270300000001</v>
      </c>
      <c r="W710" s="21">
        <v>64.574490999999995</v>
      </c>
      <c r="X710" s="21">
        <v>52.440016</v>
      </c>
      <c r="Y710" s="21">
        <v>36.683807000000002</v>
      </c>
      <c r="Z710" s="21">
        <v>96.629227999999998</v>
      </c>
      <c r="AA710" s="21">
        <v>96.633499999999998</v>
      </c>
      <c r="AB710" s="21">
        <v>95.485346000000007</v>
      </c>
      <c r="AC710" s="21">
        <v>90.949304999999995</v>
      </c>
      <c r="AD710" s="21">
        <v>94.025249000000002</v>
      </c>
      <c r="AE710" s="21">
        <v>84.096951000000004</v>
      </c>
      <c r="AF710" s="21" t="s">
        <v>45</v>
      </c>
      <c r="AG710" s="21" t="s">
        <v>45</v>
      </c>
      <c r="AH710" s="21" t="s">
        <v>45</v>
      </c>
      <c r="AI710" s="21" t="s">
        <v>45</v>
      </c>
      <c r="AJ710" s="21" t="s">
        <v>45</v>
      </c>
      <c r="AK710" s="21" t="s">
        <v>45</v>
      </c>
      <c r="AL710" s="21" t="s">
        <v>45</v>
      </c>
      <c r="AM710" s="21" t="s">
        <v>45</v>
      </c>
      <c r="AN710" s="21" t="s">
        <v>45</v>
      </c>
      <c r="AO710" s="21" t="s">
        <v>45</v>
      </c>
      <c r="AP710" s="21">
        <v>1912.6433830000001</v>
      </c>
      <c r="AQ710" s="21" t="s">
        <v>45</v>
      </c>
      <c r="AR710" s="21" t="s">
        <v>45</v>
      </c>
      <c r="AS710" s="21" t="s">
        <v>45</v>
      </c>
      <c r="AT710" s="21" t="s">
        <v>45</v>
      </c>
      <c r="AU710" s="21" t="s">
        <v>45</v>
      </c>
      <c r="AV710" s="21" t="s">
        <v>45</v>
      </c>
      <c r="AW710" s="21" t="s">
        <v>45</v>
      </c>
      <c r="AX710" s="21" t="s">
        <v>45</v>
      </c>
      <c r="AY710" s="21" t="s">
        <v>45</v>
      </c>
      <c r="AZ710" s="21" t="s">
        <v>45</v>
      </c>
      <c r="BA710" s="21" t="s">
        <v>45</v>
      </c>
      <c r="BB710" s="21" t="s">
        <v>45</v>
      </c>
    </row>
    <row r="711" spans="1:54" x14ac:dyDescent="0.25">
      <c r="A711" s="1">
        <v>709</v>
      </c>
      <c r="B711" s="21">
        <v>1045.6125219999999</v>
      </c>
      <c r="C711" s="21">
        <v>1025.3135440000001</v>
      </c>
      <c r="D711" s="21">
        <v>980.62720100000001</v>
      </c>
      <c r="E711" s="21">
        <v>948.03966700000001</v>
      </c>
      <c r="F711" s="21">
        <v>910.07584799999995</v>
      </c>
      <c r="G711" s="21">
        <v>892.573353</v>
      </c>
      <c r="H711" s="21">
        <v>812.27530400000001</v>
      </c>
      <c r="I711" s="21">
        <v>249.102667</v>
      </c>
      <c r="J711" s="21">
        <v>192.49543499999999</v>
      </c>
      <c r="K711" s="21">
        <v>975.48160800000005</v>
      </c>
      <c r="L711" s="21">
        <v>27.611547999999999</v>
      </c>
      <c r="M711" s="21">
        <v>42.784129999999998</v>
      </c>
      <c r="N711" s="21">
        <v>862.64365499999997</v>
      </c>
      <c r="O711" s="21">
        <v>899.64960099999996</v>
      </c>
      <c r="P711" s="21">
        <v>882.078394</v>
      </c>
      <c r="Q711" s="21">
        <v>869.91629899999998</v>
      </c>
      <c r="R711" s="21">
        <v>852.15673300000003</v>
      </c>
      <c r="S711" s="21">
        <v>786.30712600000004</v>
      </c>
      <c r="T711" s="21">
        <v>559.29849100000001</v>
      </c>
      <c r="U711" s="21">
        <v>130.62408300000001</v>
      </c>
      <c r="V711" s="21">
        <v>124.183307</v>
      </c>
      <c r="W711" s="21">
        <v>64.558515</v>
      </c>
      <c r="X711" s="21">
        <v>52.526024999999997</v>
      </c>
      <c r="Y711" s="21">
        <v>36.783433000000002</v>
      </c>
      <c r="Z711" s="21">
        <v>96.642653999999993</v>
      </c>
      <c r="AA711" s="21">
        <v>96.653897999999998</v>
      </c>
      <c r="AB711" s="21">
        <v>95.482806999999994</v>
      </c>
      <c r="AC711" s="21">
        <v>91.016779</v>
      </c>
      <c r="AD711" s="21">
        <v>94.027878999999999</v>
      </c>
      <c r="AE711" s="21">
        <v>84.250748000000002</v>
      </c>
      <c r="AF711" s="21" t="s">
        <v>45</v>
      </c>
      <c r="AG711" s="21" t="s">
        <v>45</v>
      </c>
      <c r="AH711" s="21" t="s">
        <v>45</v>
      </c>
      <c r="AI711" s="21" t="s">
        <v>45</v>
      </c>
      <c r="AJ711" s="21" t="s">
        <v>45</v>
      </c>
      <c r="AK711" s="21" t="s">
        <v>45</v>
      </c>
      <c r="AL711" s="21" t="s">
        <v>45</v>
      </c>
      <c r="AM711" s="21" t="s">
        <v>45</v>
      </c>
      <c r="AN711" s="21" t="s">
        <v>45</v>
      </c>
      <c r="AO711" s="21" t="s">
        <v>45</v>
      </c>
      <c r="AP711" s="21">
        <v>1913.8629510000001</v>
      </c>
      <c r="AQ711" s="21" t="s">
        <v>45</v>
      </c>
      <c r="AR711" s="21" t="s">
        <v>45</v>
      </c>
      <c r="AS711" s="21" t="s">
        <v>45</v>
      </c>
      <c r="AT711" s="21" t="s">
        <v>45</v>
      </c>
      <c r="AU711" s="21" t="s">
        <v>45</v>
      </c>
      <c r="AV711" s="21" t="s">
        <v>45</v>
      </c>
      <c r="AW711" s="21" t="s">
        <v>45</v>
      </c>
      <c r="AX711" s="21" t="s">
        <v>45</v>
      </c>
      <c r="AY711" s="21" t="s">
        <v>45</v>
      </c>
      <c r="AZ711" s="21" t="s">
        <v>45</v>
      </c>
      <c r="BA711" s="21" t="s">
        <v>45</v>
      </c>
      <c r="BB711" s="21" t="s">
        <v>45</v>
      </c>
    </row>
    <row r="712" spans="1:54" x14ac:dyDescent="0.25">
      <c r="A712" s="1">
        <v>710</v>
      </c>
      <c r="B712" s="21">
        <v>1015.4232490000001</v>
      </c>
      <c r="C712" s="21">
        <v>993.91692399999999</v>
      </c>
      <c r="D712" s="21">
        <v>964.17207800000006</v>
      </c>
      <c r="E712" s="21">
        <v>928.93293500000004</v>
      </c>
      <c r="F712" s="21">
        <v>885.32192199999997</v>
      </c>
      <c r="G712" s="21">
        <v>877.32506899999998</v>
      </c>
      <c r="H712" s="21">
        <v>814.21513900000002</v>
      </c>
      <c r="I712" s="21">
        <v>224.45789600000001</v>
      </c>
      <c r="J712" s="21">
        <v>193.21128100000001</v>
      </c>
      <c r="K712" s="21">
        <v>969.63451899999995</v>
      </c>
      <c r="L712" s="21">
        <v>27.572759999999999</v>
      </c>
      <c r="M712" s="21">
        <v>42.916063999999999</v>
      </c>
      <c r="N712" s="21">
        <v>868.12938399999996</v>
      </c>
      <c r="O712" s="21">
        <v>893.68360700000005</v>
      </c>
      <c r="P712" s="21">
        <v>878.29356900000005</v>
      </c>
      <c r="Q712" s="21">
        <v>866.16413399999999</v>
      </c>
      <c r="R712" s="21">
        <v>856.23007500000006</v>
      </c>
      <c r="S712" s="21">
        <v>794.30045500000006</v>
      </c>
      <c r="T712" s="21">
        <v>611.69964600000003</v>
      </c>
      <c r="U712" s="21">
        <v>129.46870100000001</v>
      </c>
      <c r="V712" s="21">
        <v>126.116524</v>
      </c>
      <c r="W712" s="21">
        <v>64.480618000000007</v>
      </c>
      <c r="X712" s="21">
        <v>52.368605000000002</v>
      </c>
      <c r="Y712" s="21">
        <v>36.80565</v>
      </c>
      <c r="Z712" s="21">
        <v>96.621829000000005</v>
      </c>
      <c r="AA712" s="21">
        <v>96.650388000000007</v>
      </c>
      <c r="AB712" s="21">
        <v>95.485367999999994</v>
      </c>
      <c r="AC712" s="21">
        <v>91.063540000000003</v>
      </c>
      <c r="AD712" s="21">
        <v>94.046161999999995</v>
      </c>
      <c r="AE712" s="21">
        <v>84.359459999999999</v>
      </c>
      <c r="AF712" s="21" t="s">
        <v>45</v>
      </c>
      <c r="AG712" s="21" t="s">
        <v>45</v>
      </c>
      <c r="AH712" s="21" t="s">
        <v>45</v>
      </c>
      <c r="AI712" s="21" t="s">
        <v>45</v>
      </c>
      <c r="AJ712" s="21" t="s">
        <v>45</v>
      </c>
      <c r="AK712" s="21" t="s">
        <v>45</v>
      </c>
      <c r="AL712" s="21" t="s">
        <v>45</v>
      </c>
      <c r="AM712" s="21" t="s">
        <v>45</v>
      </c>
      <c r="AN712" s="21" t="s">
        <v>45</v>
      </c>
      <c r="AO712" s="21" t="s">
        <v>45</v>
      </c>
      <c r="AP712" s="21">
        <v>1913.4990660000001</v>
      </c>
      <c r="AQ712" s="21" t="s">
        <v>45</v>
      </c>
      <c r="AR712" s="21" t="s">
        <v>45</v>
      </c>
      <c r="AS712" s="21" t="s">
        <v>45</v>
      </c>
      <c r="AT712" s="21" t="s">
        <v>45</v>
      </c>
      <c r="AU712" s="21" t="s">
        <v>45</v>
      </c>
      <c r="AV712" s="21" t="s">
        <v>45</v>
      </c>
      <c r="AW712" s="21" t="s">
        <v>45</v>
      </c>
      <c r="AX712" s="21" t="s">
        <v>45</v>
      </c>
      <c r="AY712" s="21" t="s">
        <v>45</v>
      </c>
      <c r="AZ712" s="21" t="s">
        <v>45</v>
      </c>
      <c r="BA712" s="21" t="s">
        <v>45</v>
      </c>
      <c r="BB712" s="21" t="s">
        <v>45</v>
      </c>
    </row>
    <row r="713" spans="1:54" x14ac:dyDescent="0.25">
      <c r="A713" s="1">
        <v>711</v>
      </c>
      <c r="B713" s="21">
        <v>987.70771300000001</v>
      </c>
      <c r="C713" s="21">
        <v>978.61666700000001</v>
      </c>
      <c r="D713" s="21">
        <v>944.669445</v>
      </c>
      <c r="E713" s="21">
        <v>912.79351299999996</v>
      </c>
      <c r="F713" s="21">
        <v>876.14220299999999</v>
      </c>
      <c r="G713" s="21">
        <v>869.82935399999997</v>
      </c>
      <c r="H713" s="21">
        <v>793.12285499999996</v>
      </c>
      <c r="I713" s="21">
        <v>204.72509600000001</v>
      </c>
      <c r="J713" s="21">
        <v>195.98554999999999</v>
      </c>
      <c r="K713" s="21">
        <v>964.39778699999999</v>
      </c>
      <c r="L713" s="21">
        <v>27.548608000000002</v>
      </c>
      <c r="M713" s="21">
        <v>43.081473000000003</v>
      </c>
      <c r="N713" s="21">
        <v>887.85293200000001</v>
      </c>
      <c r="O713" s="21">
        <v>917.47324700000001</v>
      </c>
      <c r="P713" s="21">
        <v>900.94977400000005</v>
      </c>
      <c r="Q713" s="21">
        <v>887.55548899999997</v>
      </c>
      <c r="R713" s="21">
        <v>871.00735699999996</v>
      </c>
      <c r="S713" s="21">
        <v>803.48494800000003</v>
      </c>
      <c r="T713" s="21">
        <v>604.97534499999995</v>
      </c>
      <c r="U713" s="21">
        <v>130.750867</v>
      </c>
      <c r="V713" s="21">
        <v>135.506936</v>
      </c>
      <c r="W713" s="21">
        <v>64.739232000000001</v>
      </c>
      <c r="X713" s="21">
        <v>52.305973000000002</v>
      </c>
      <c r="Y713" s="21">
        <v>36.918804999999999</v>
      </c>
      <c r="Z713" s="21">
        <v>96.622293999999997</v>
      </c>
      <c r="AA713" s="21">
        <v>96.685934000000003</v>
      </c>
      <c r="AB713" s="21">
        <v>95.487405999999993</v>
      </c>
      <c r="AC713" s="21">
        <v>91.124589999999998</v>
      </c>
      <c r="AD713" s="21">
        <v>93.980135000000004</v>
      </c>
      <c r="AE713" s="21">
        <v>84.584346999999994</v>
      </c>
      <c r="AF713" s="21" t="s">
        <v>45</v>
      </c>
      <c r="AG713" s="21" t="s">
        <v>45</v>
      </c>
      <c r="AH713" s="21" t="s">
        <v>45</v>
      </c>
      <c r="AI713" s="21" t="s">
        <v>45</v>
      </c>
      <c r="AJ713" s="21" t="s">
        <v>45</v>
      </c>
      <c r="AK713" s="21" t="s">
        <v>45</v>
      </c>
      <c r="AL713" s="21" t="s">
        <v>45</v>
      </c>
      <c r="AM713" s="21" t="s">
        <v>45</v>
      </c>
      <c r="AN713" s="21" t="s">
        <v>45</v>
      </c>
      <c r="AO713" s="21" t="s">
        <v>45</v>
      </c>
      <c r="AP713" s="21">
        <v>1912.9996329999999</v>
      </c>
      <c r="AQ713" s="21" t="s">
        <v>45</v>
      </c>
      <c r="AR713" s="21" t="s">
        <v>45</v>
      </c>
      <c r="AS713" s="21" t="s">
        <v>45</v>
      </c>
      <c r="AT713" s="21" t="s">
        <v>45</v>
      </c>
      <c r="AU713" s="21" t="s">
        <v>45</v>
      </c>
      <c r="AV713" s="21" t="s">
        <v>45</v>
      </c>
      <c r="AW713" s="21" t="s">
        <v>45</v>
      </c>
      <c r="AX713" s="21" t="s">
        <v>45</v>
      </c>
      <c r="AY713" s="21" t="s">
        <v>45</v>
      </c>
      <c r="AZ713" s="21" t="s">
        <v>45</v>
      </c>
      <c r="BA713" s="21" t="s">
        <v>45</v>
      </c>
      <c r="BB713" s="21" t="s">
        <v>45</v>
      </c>
    </row>
    <row r="714" spans="1:54" x14ac:dyDescent="0.25">
      <c r="A714" s="1">
        <v>712</v>
      </c>
      <c r="B714" s="21">
        <v>957.10633900000005</v>
      </c>
      <c r="C714" s="21">
        <v>954.83209499999998</v>
      </c>
      <c r="D714" s="21">
        <v>939.40784299999996</v>
      </c>
      <c r="E714" s="21">
        <v>904.91043500000001</v>
      </c>
      <c r="F714" s="21">
        <v>874.60101099999997</v>
      </c>
      <c r="G714" s="21">
        <v>871.53087400000004</v>
      </c>
      <c r="H714" s="21">
        <v>809.08824000000004</v>
      </c>
      <c r="I714" s="21">
        <v>194.16049000000001</v>
      </c>
      <c r="J714" s="21">
        <v>199.32435000000001</v>
      </c>
      <c r="K714" s="21">
        <v>971.16633999999999</v>
      </c>
      <c r="L714" s="21">
        <v>27.519674999999999</v>
      </c>
      <c r="M714" s="21">
        <v>43.231712000000002</v>
      </c>
      <c r="N714" s="21">
        <v>880.69609100000002</v>
      </c>
      <c r="O714" s="21">
        <v>911.88410499999998</v>
      </c>
      <c r="P714" s="21">
        <v>896.30612599999995</v>
      </c>
      <c r="Q714" s="21">
        <v>881.87379799999997</v>
      </c>
      <c r="R714" s="21">
        <v>866.92627800000002</v>
      </c>
      <c r="S714" s="21">
        <v>797.71883100000002</v>
      </c>
      <c r="T714" s="21">
        <v>625.17873099999997</v>
      </c>
      <c r="U714" s="21">
        <v>130.67080300000001</v>
      </c>
      <c r="V714" s="21">
        <v>137.324884</v>
      </c>
      <c r="W714" s="21">
        <v>64.862971000000002</v>
      </c>
      <c r="X714" s="21">
        <v>52.258471</v>
      </c>
      <c r="Y714" s="21">
        <v>36.929346000000002</v>
      </c>
      <c r="Z714" s="21">
        <v>96.627965000000003</v>
      </c>
      <c r="AA714" s="21">
        <v>96.684409000000002</v>
      </c>
      <c r="AB714" s="21">
        <v>95.482958999999994</v>
      </c>
      <c r="AC714" s="21">
        <v>91.176923000000002</v>
      </c>
      <c r="AD714" s="21">
        <v>93.968952000000002</v>
      </c>
      <c r="AE714" s="21">
        <v>84.785534999999996</v>
      </c>
      <c r="AF714" s="21" t="s">
        <v>45</v>
      </c>
      <c r="AG714" s="21" t="s">
        <v>45</v>
      </c>
      <c r="AH714" s="21" t="s">
        <v>45</v>
      </c>
      <c r="AI714" s="21" t="s">
        <v>45</v>
      </c>
      <c r="AJ714" s="21" t="s">
        <v>45</v>
      </c>
      <c r="AK714" s="21" t="s">
        <v>45</v>
      </c>
      <c r="AL714" s="21" t="s">
        <v>45</v>
      </c>
      <c r="AM714" s="21" t="s">
        <v>45</v>
      </c>
      <c r="AN714" s="21" t="s">
        <v>45</v>
      </c>
      <c r="AO714" s="21" t="s">
        <v>45</v>
      </c>
      <c r="AP714" s="21">
        <v>1913.7638669999999</v>
      </c>
      <c r="AQ714" s="21" t="s">
        <v>45</v>
      </c>
      <c r="AR714" s="21" t="s">
        <v>45</v>
      </c>
      <c r="AS714" s="21" t="s">
        <v>45</v>
      </c>
      <c r="AT714" s="21" t="s">
        <v>45</v>
      </c>
      <c r="AU714" s="21" t="s">
        <v>45</v>
      </c>
      <c r="AV714" s="21" t="s">
        <v>45</v>
      </c>
      <c r="AW714" s="21" t="s">
        <v>45</v>
      </c>
      <c r="AX714" s="21" t="s">
        <v>45</v>
      </c>
      <c r="AY714" s="21" t="s">
        <v>45</v>
      </c>
      <c r="AZ714" s="21" t="s">
        <v>45</v>
      </c>
      <c r="BA714" s="21" t="s">
        <v>45</v>
      </c>
      <c r="BB714" s="21" t="s">
        <v>45</v>
      </c>
    </row>
    <row r="715" spans="1:54" x14ac:dyDescent="0.25">
      <c r="A715" s="1">
        <v>713</v>
      </c>
      <c r="B715" s="21">
        <v>944.29575299999999</v>
      </c>
      <c r="C715" s="21">
        <v>938.96526300000005</v>
      </c>
      <c r="D715" s="21">
        <v>917.82959400000004</v>
      </c>
      <c r="E715" s="21">
        <v>886.75942999999995</v>
      </c>
      <c r="F715" s="21">
        <v>855.13951299999997</v>
      </c>
      <c r="G715" s="21">
        <v>853.05387599999995</v>
      </c>
      <c r="H715" s="21">
        <v>790.51174800000001</v>
      </c>
      <c r="I715" s="21">
        <v>184.690517</v>
      </c>
      <c r="J715" s="21">
        <v>194.00207</v>
      </c>
      <c r="K715" s="21">
        <v>977.61656000000005</v>
      </c>
      <c r="L715" s="21">
        <v>27.411743000000001</v>
      </c>
      <c r="M715" s="21">
        <v>43.407271999999999</v>
      </c>
      <c r="N715" s="21">
        <v>912.14126699999997</v>
      </c>
      <c r="O715" s="21">
        <v>923.43024300000002</v>
      </c>
      <c r="P715" s="21">
        <v>911.324118</v>
      </c>
      <c r="Q715" s="21">
        <v>898.97823100000005</v>
      </c>
      <c r="R715" s="21">
        <v>883.86414100000002</v>
      </c>
      <c r="S715" s="21">
        <v>806.80939899999998</v>
      </c>
      <c r="T715" s="21">
        <v>643.91052500000001</v>
      </c>
      <c r="U715" s="21">
        <v>132.350112</v>
      </c>
      <c r="V715" s="21">
        <v>139.08890199999999</v>
      </c>
      <c r="W715" s="21">
        <v>64.917565999999994</v>
      </c>
      <c r="X715" s="21">
        <v>52.357548000000001</v>
      </c>
      <c r="Y715" s="21">
        <v>36.874066999999997</v>
      </c>
      <c r="Z715" s="21">
        <v>96.598202000000001</v>
      </c>
      <c r="AA715" s="21">
        <v>96.668813</v>
      </c>
      <c r="AB715" s="21">
        <v>95.485578000000004</v>
      </c>
      <c r="AC715" s="21">
        <v>91.215216999999996</v>
      </c>
      <c r="AD715" s="21">
        <v>94.026604000000006</v>
      </c>
      <c r="AE715" s="21">
        <v>84.995564999999999</v>
      </c>
      <c r="AF715" s="21" t="s">
        <v>45</v>
      </c>
      <c r="AG715" s="21" t="s">
        <v>45</v>
      </c>
      <c r="AH715" s="21" t="s">
        <v>45</v>
      </c>
      <c r="AI715" s="21" t="s">
        <v>45</v>
      </c>
      <c r="AJ715" s="21" t="s">
        <v>45</v>
      </c>
      <c r="AK715" s="21" t="s">
        <v>45</v>
      </c>
      <c r="AL715" s="21" t="s">
        <v>45</v>
      </c>
      <c r="AM715" s="21" t="s">
        <v>45</v>
      </c>
      <c r="AN715" s="21" t="s">
        <v>45</v>
      </c>
      <c r="AO715" s="21" t="s">
        <v>45</v>
      </c>
      <c r="AP715" s="21">
        <v>1912.831942</v>
      </c>
      <c r="AQ715" s="21" t="s">
        <v>45</v>
      </c>
      <c r="AR715" s="21" t="s">
        <v>45</v>
      </c>
      <c r="AS715" s="21" t="s">
        <v>45</v>
      </c>
      <c r="AT715" s="21" t="s">
        <v>45</v>
      </c>
      <c r="AU715" s="21" t="s">
        <v>45</v>
      </c>
      <c r="AV715" s="21" t="s">
        <v>45</v>
      </c>
      <c r="AW715" s="21" t="s">
        <v>45</v>
      </c>
      <c r="AX715" s="21" t="s">
        <v>45</v>
      </c>
      <c r="AY715" s="21" t="s">
        <v>45</v>
      </c>
      <c r="AZ715" s="21" t="s">
        <v>45</v>
      </c>
      <c r="BA715" s="21" t="s">
        <v>45</v>
      </c>
      <c r="BB715" s="21" t="s">
        <v>45</v>
      </c>
    </row>
    <row r="716" spans="1:54" x14ac:dyDescent="0.25">
      <c r="A716" s="1">
        <v>714</v>
      </c>
      <c r="B716" s="21">
        <v>964.34048399999995</v>
      </c>
      <c r="C716" s="21">
        <v>973.73658499999999</v>
      </c>
      <c r="D716" s="21">
        <v>945.99287700000002</v>
      </c>
      <c r="E716" s="21">
        <v>915.61917800000003</v>
      </c>
      <c r="F716" s="21">
        <v>880.06301299999996</v>
      </c>
      <c r="G716" s="21">
        <v>849.96302100000003</v>
      </c>
      <c r="H716" s="21">
        <v>766.75148200000001</v>
      </c>
      <c r="I716" s="21">
        <v>188.54808199999999</v>
      </c>
      <c r="J716" s="21">
        <v>185.91975500000001</v>
      </c>
      <c r="K716" s="21">
        <v>980.47495300000003</v>
      </c>
      <c r="L716" s="21">
        <v>27.414169999999999</v>
      </c>
      <c r="M716" s="21">
        <v>43.574089999999998</v>
      </c>
      <c r="N716" s="21">
        <v>919.33404399999995</v>
      </c>
      <c r="O716" s="21">
        <v>930.06461999999999</v>
      </c>
      <c r="P716" s="21">
        <v>918.252162</v>
      </c>
      <c r="Q716" s="21">
        <v>907.83959400000003</v>
      </c>
      <c r="R716" s="21">
        <v>888.107482</v>
      </c>
      <c r="S716" s="21">
        <v>823.69970000000001</v>
      </c>
      <c r="T716" s="21">
        <v>623.07926099999997</v>
      </c>
      <c r="U716" s="21">
        <v>132.87733</v>
      </c>
      <c r="V716" s="21">
        <v>146.128287</v>
      </c>
      <c r="W716" s="21">
        <v>64.909184999999994</v>
      </c>
      <c r="X716" s="21">
        <v>52.608023000000003</v>
      </c>
      <c r="Y716" s="21">
        <v>36.787750000000003</v>
      </c>
      <c r="Z716" s="21">
        <v>96.600134999999995</v>
      </c>
      <c r="AA716" s="21">
        <v>96.661300999999995</v>
      </c>
      <c r="AB716" s="21">
        <v>95.474923000000004</v>
      </c>
      <c r="AC716" s="21">
        <v>91.26831</v>
      </c>
      <c r="AD716" s="21">
        <v>94.012360999999999</v>
      </c>
      <c r="AE716" s="21">
        <v>85.048788000000002</v>
      </c>
      <c r="AF716" s="21" t="s">
        <v>45</v>
      </c>
      <c r="AG716" s="21" t="s">
        <v>45</v>
      </c>
      <c r="AH716" s="21" t="s">
        <v>45</v>
      </c>
      <c r="AI716" s="21" t="s">
        <v>45</v>
      </c>
      <c r="AJ716" s="21" t="s">
        <v>45</v>
      </c>
      <c r="AK716" s="21" t="s">
        <v>45</v>
      </c>
      <c r="AL716" s="21" t="s">
        <v>45</v>
      </c>
      <c r="AM716" s="21" t="s">
        <v>45</v>
      </c>
      <c r="AN716" s="21" t="s">
        <v>45</v>
      </c>
      <c r="AO716" s="21" t="s">
        <v>45</v>
      </c>
      <c r="AP716" s="21">
        <v>1912.969797</v>
      </c>
      <c r="AQ716" s="21" t="s">
        <v>45</v>
      </c>
      <c r="AR716" s="21" t="s">
        <v>45</v>
      </c>
      <c r="AS716" s="21" t="s">
        <v>45</v>
      </c>
      <c r="AT716" s="21" t="s">
        <v>45</v>
      </c>
      <c r="AU716" s="21" t="s">
        <v>45</v>
      </c>
      <c r="AV716" s="21" t="s">
        <v>45</v>
      </c>
      <c r="AW716" s="21" t="s">
        <v>45</v>
      </c>
      <c r="AX716" s="21" t="s">
        <v>45</v>
      </c>
      <c r="AY716" s="21" t="s">
        <v>45</v>
      </c>
      <c r="AZ716" s="21" t="s">
        <v>45</v>
      </c>
      <c r="BA716" s="21" t="s">
        <v>45</v>
      </c>
      <c r="BB716" s="21" t="s">
        <v>45</v>
      </c>
    </row>
    <row r="717" spans="1:54" x14ac:dyDescent="0.25">
      <c r="A717" s="1">
        <v>715</v>
      </c>
      <c r="B717" s="21">
        <v>991.084292</v>
      </c>
      <c r="C717" s="21">
        <v>994.32985699999995</v>
      </c>
      <c r="D717" s="21">
        <v>961.00837000000001</v>
      </c>
      <c r="E717" s="21">
        <v>928.61986200000001</v>
      </c>
      <c r="F717" s="21">
        <v>896.50819899999999</v>
      </c>
      <c r="G717" s="21">
        <v>879.99136299999998</v>
      </c>
      <c r="H717" s="21">
        <v>793.05829300000005</v>
      </c>
      <c r="I717" s="21">
        <v>192.76870400000001</v>
      </c>
      <c r="J717" s="21">
        <v>180.34028000000001</v>
      </c>
      <c r="K717" s="21">
        <v>984.31301599999995</v>
      </c>
      <c r="L717" s="21">
        <v>27.461715000000002</v>
      </c>
      <c r="M717" s="21">
        <v>43.737268999999998</v>
      </c>
      <c r="N717" s="21">
        <v>910.68725199999994</v>
      </c>
      <c r="O717" s="21">
        <v>928.93714699999998</v>
      </c>
      <c r="P717" s="21">
        <v>912.62400300000002</v>
      </c>
      <c r="Q717" s="21">
        <v>899.29231500000003</v>
      </c>
      <c r="R717" s="21">
        <v>880.09662300000002</v>
      </c>
      <c r="S717" s="21">
        <v>822.85858299999995</v>
      </c>
      <c r="T717" s="21">
        <v>648.15036199999997</v>
      </c>
      <c r="U717" s="21">
        <v>130.466601</v>
      </c>
      <c r="V717" s="21">
        <v>143.88615899999999</v>
      </c>
      <c r="W717" s="21">
        <v>64.834359000000006</v>
      </c>
      <c r="X717" s="21">
        <v>52.795487000000001</v>
      </c>
      <c r="Y717" s="21">
        <v>36.836125000000003</v>
      </c>
      <c r="Z717" s="21">
        <v>96.589132000000006</v>
      </c>
      <c r="AA717" s="21">
        <v>96.653895000000006</v>
      </c>
      <c r="AB717" s="21">
        <v>95.486626000000001</v>
      </c>
      <c r="AC717" s="21">
        <v>91.339686999999998</v>
      </c>
      <c r="AD717" s="21">
        <v>94.112565000000004</v>
      </c>
      <c r="AE717" s="21">
        <v>85.021473999999998</v>
      </c>
      <c r="AF717" s="21" t="s">
        <v>45</v>
      </c>
      <c r="AG717" s="21" t="s">
        <v>45</v>
      </c>
      <c r="AH717" s="21" t="s">
        <v>45</v>
      </c>
      <c r="AI717" s="21" t="s">
        <v>45</v>
      </c>
      <c r="AJ717" s="21" t="s">
        <v>45</v>
      </c>
      <c r="AK717" s="21" t="s">
        <v>45</v>
      </c>
      <c r="AL717" s="21" t="s">
        <v>45</v>
      </c>
      <c r="AM717" s="21" t="s">
        <v>45</v>
      </c>
      <c r="AN717" s="21" t="s">
        <v>45</v>
      </c>
      <c r="AO717" s="21" t="s">
        <v>45</v>
      </c>
      <c r="AP717" s="21">
        <v>1913.6237430000001</v>
      </c>
      <c r="AQ717" s="21" t="s">
        <v>45</v>
      </c>
      <c r="AR717" s="21" t="s">
        <v>45</v>
      </c>
      <c r="AS717" s="21" t="s">
        <v>45</v>
      </c>
      <c r="AT717" s="21" t="s">
        <v>45</v>
      </c>
      <c r="AU717" s="21" t="s">
        <v>45</v>
      </c>
      <c r="AV717" s="21" t="s">
        <v>45</v>
      </c>
      <c r="AW717" s="21" t="s">
        <v>45</v>
      </c>
      <c r="AX717" s="21" t="s">
        <v>45</v>
      </c>
      <c r="AY717" s="21" t="s">
        <v>45</v>
      </c>
      <c r="AZ717" s="21" t="s">
        <v>45</v>
      </c>
      <c r="BA717" s="21" t="s">
        <v>45</v>
      </c>
      <c r="BB717" s="21" t="s">
        <v>45</v>
      </c>
    </row>
    <row r="718" spans="1:54" x14ac:dyDescent="0.25">
      <c r="A718" s="1">
        <v>716</v>
      </c>
      <c r="B718" s="21">
        <v>982.392156</v>
      </c>
      <c r="C718" s="21">
        <v>975.60688900000002</v>
      </c>
      <c r="D718" s="21">
        <v>943.81714299999999</v>
      </c>
      <c r="E718" s="21">
        <v>918.10690299999999</v>
      </c>
      <c r="F718" s="21">
        <v>901.61783100000002</v>
      </c>
      <c r="G718" s="21">
        <v>880.78484300000002</v>
      </c>
      <c r="H718" s="21">
        <v>807.40918999999997</v>
      </c>
      <c r="I718" s="21">
        <v>190.58263700000001</v>
      </c>
      <c r="J718" s="21">
        <v>179.948621</v>
      </c>
      <c r="K718" s="21">
        <v>955.33555799999999</v>
      </c>
      <c r="L718" s="21">
        <v>27.514205</v>
      </c>
      <c r="M718" s="21">
        <v>43.871066999999996</v>
      </c>
      <c r="N718" s="21">
        <v>895.52064499999994</v>
      </c>
      <c r="O718" s="21">
        <v>920.20122700000002</v>
      </c>
      <c r="P718" s="21">
        <v>904.92381599999999</v>
      </c>
      <c r="Q718" s="21">
        <v>890.94974999999999</v>
      </c>
      <c r="R718" s="21">
        <v>876.64930000000004</v>
      </c>
      <c r="S718" s="21">
        <v>815.80904999999996</v>
      </c>
      <c r="T718" s="21">
        <v>651.08671700000002</v>
      </c>
      <c r="U718" s="21">
        <v>127.609594</v>
      </c>
      <c r="V718" s="21">
        <v>139.461905</v>
      </c>
      <c r="W718" s="21">
        <v>64.758837999999997</v>
      </c>
      <c r="X718" s="21">
        <v>52.749071000000001</v>
      </c>
      <c r="Y718" s="21">
        <v>37.013115999999997</v>
      </c>
      <c r="Z718" s="21">
        <v>96.601493000000005</v>
      </c>
      <c r="AA718" s="21">
        <v>96.651415</v>
      </c>
      <c r="AB718" s="21">
        <v>95.495159999999998</v>
      </c>
      <c r="AC718" s="21">
        <v>91.410146999999995</v>
      </c>
      <c r="AD718" s="21">
        <v>94.134348000000003</v>
      </c>
      <c r="AE718" s="21">
        <v>85.060220000000001</v>
      </c>
      <c r="AF718" s="21" t="s">
        <v>45</v>
      </c>
      <c r="AG718" s="21" t="s">
        <v>45</v>
      </c>
      <c r="AH718" s="21" t="s">
        <v>45</v>
      </c>
      <c r="AI718" s="21" t="s">
        <v>45</v>
      </c>
      <c r="AJ718" s="21" t="s">
        <v>45</v>
      </c>
      <c r="AK718" s="21" t="s">
        <v>45</v>
      </c>
      <c r="AL718" s="21" t="s">
        <v>45</v>
      </c>
      <c r="AM718" s="21" t="s">
        <v>45</v>
      </c>
      <c r="AN718" s="21" t="s">
        <v>45</v>
      </c>
      <c r="AO718" s="21" t="s">
        <v>45</v>
      </c>
      <c r="AP718" s="21">
        <v>1912.7570700000001</v>
      </c>
      <c r="AQ718" s="21" t="s">
        <v>45</v>
      </c>
      <c r="AR718" s="21" t="s">
        <v>45</v>
      </c>
      <c r="AS718" s="21" t="s">
        <v>45</v>
      </c>
      <c r="AT718" s="21" t="s">
        <v>45</v>
      </c>
      <c r="AU718" s="21" t="s">
        <v>45</v>
      </c>
      <c r="AV718" s="21" t="s">
        <v>45</v>
      </c>
      <c r="AW718" s="21" t="s">
        <v>45</v>
      </c>
      <c r="AX718" s="21" t="s">
        <v>45</v>
      </c>
      <c r="AY718" s="21" t="s">
        <v>45</v>
      </c>
      <c r="AZ718" s="21" t="s">
        <v>45</v>
      </c>
      <c r="BA718" s="21" t="s">
        <v>45</v>
      </c>
      <c r="BB718" s="21" t="s">
        <v>45</v>
      </c>
    </row>
    <row r="719" spans="1:54" x14ac:dyDescent="0.25">
      <c r="A719" s="1">
        <v>717</v>
      </c>
      <c r="B719" s="21">
        <v>955.34304299999997</v>
      </c>
      <c r="C719" s="21">
        <v>954.49627699999996</v>
      </c>
      <c r="D719" s="21">
        <v>930.43310799999995</v>
      </c>
      <c r="E719" s="21">
        <v>914.56082800000001</v>
      </c>
      <c r="F719" s="21">
        <v>896.34586000000002</v>
      </c>
      <c r="G719" s="21">
        <v>872.44819399999994</v>
      </c>
      <c r="H719" s="21">
        <v>806.58165099999997</v>
      </c>
      <c r="I719" s="21">
        <v>190.49984599999999</v>
      </c>
      <c r="J719" s="21">
        <v>183.83125999999999</v>
      </c>
      <c r="K719" s="21">
        <v>941.03002200000003</v>
      </c>
      <c r="L719" s="21">
        <v>27.593295000000001</v>
      </c>
      <c r="M719" s="21">
        <v>44.009523000000002</v>
      </c>
      <c r="N719" s="21">
        <v>873.85332200000005</v>
      </c>
      <c r="O719" s="21">
        <v>898.00349300000005</v>
      </c>
      <c r="P719" s="21">
        <v>886.63783100000001</v>
      </c>
      <c r="Q719" s="21">
        <v>876.20189800000003</v>
      </c>
      <c r="R719" s="21">
        <v>860.95776000000001</v>
      </c>
      <c r="S719" s="21">
        <v>810.594154</v>
      </c>
      <c r="T719" s="21">
        <v>634.48898699999995</v>
      </c>
      <c r="U719" s="21">
        <v>127.97837199999999</v>
      </c>
      <c r="V719" s="21">
        <v>140.766122</v>
      </c>
      <c r="W719" s="21">
        <v>64.732533000000004</v>
      </c>
      <c r="X719" s="21">
        <v>52.719244000000003</v>
      </c>
      <c r="Y719" s="21">
        <v>37.046097000000003</v>
      </c>
      <c r="Z719" s="21">
        <v>96.574420000000003</v>
      </c>
      <c r="AA719" s="21">
        <v>96.622992999999994</v>
      </c>
      <c r="AB719" s="21">
        <v>95.460233000000002</v>
      </c>
      <c r="AC719" s="21">
        <v>91.485015000000004</v>
      </c>
      <c r="AD719" s="21">
        <v>93.921081999999998</v>
      </c>
      <c r="AE719" s="21">
        <v>85.124645999999998</v>
      </c>
      <c r="AF719" s="21" t="s">
        <v>45</v>
      </c>
      <c r="AG719" s="21" t="s">
        <v>45</v>
      </c>
      <c r="AH719" s="21" t="s">
        <v>45</v>
      </c>
      <c r="AI719" s="21" t="s">
        <v>45</v>
      </c>
      <c r="AJ719" s="21" t="s">
        <v>45</v>
      </c>
      <c r="AK719" s="21" t="s">
        <v>45</v>
      </c>
      <c r="AL719" s="21" t="s">
        <v>45</v>
      </c>
      <c r="AM719" s="21" t="s">
        <v>45</v>
      </c>
      <c r="AN719" s="21" t="s">
        <v>45</v>
      </c>
      <c r="AO719" s="21" t="s">
        <v>45</v>
      </c>
      <c r="AP719" s="21">
        <v>1913.0646059999999</v>
      </c>
      <c r="AQ719" s="21" t="s">
        <v>45</v>
      </c>
      <c r="AR719" s="21" t="s">
        <v>45</v>
      </c>
      <c r="AS719" s="21" t="s">
        <v>45</v>
      </c>
      <c r="AT719" s="21" t="s">
        <v>45</v>
      </c>
      <c r="AU719" s="21" t="s">
        <v>45</v>
      </c>
      <c r="AV719" s="21" t="s">
        <v>45</v>
      </c>
      <c r="AW719" s="21" t="s">
        <v>45</v>
      </c>
      <c r="AX719" s="21" t="s">
        <v>45</v>
      </c>
      <c r="AY719" s="21" t="s">
        <v>45</v>
      </c>
      <c r="AZ719" s="21" t="s">
        <v>45</v>
      </c>
      <c r="BA719" s="21" t="s">
        <v>45</v>
      </c>
      <c r="BB719" s="21" t="s">
        <v>45</v>
      </c>
    </row>
    <row r="720" spans="1:54" x14ac:dyDescent="0.25">
      <c r="A720" s="1">
        <v>718</v>
      </c>
      <c r="B720" s="21">
        <v>957.59847300000001</v>
      </c>
      <c r="C720" s="21">
        <v>963.72717699999998</v>
      </c>
      <c r="D720" s="21">
        <v>938.77678000000003</v>
      </c>
      <c r="E720" s="21">
        <v>915.82979399999999</v>
      </c>
      <c r="F720" s="21">
        <v>890.34109699999999</v>
      </c>
      <c r="G720" s="21">
        <v>870.886619</v>
      </c>
      <c r="H720" s="21">
        <v>807.43348800000001</v>
      </c>
      <c r="I720" s="21">
        <v>182.13544300000001</v>
      </c>
      <c r="J720" s="21">
        <v>183.466556</v>
      </c>
      <c r="K720" s="21">
        <v>956.30970100000002</v>
      </c>
      <c r="L720" s="21">
        <v>27.613785</v>
      </c>
      <c r="M720" s="21">
        <v>44.154612999999998</v>
      </c>
      <c r="N720" s="21">
        <v>870.14299100000005</v>
      </c>
      <c r="O720" s="21">
        <v>887.48029299999996</v>
      </c>
      <c r="P720" s="21">
        <v>875.85386300000005</v>
      </c>
      <c r="Q720" s="21">
        <v>863.81095900000003</v>
      </c>
      <c r="R720" s="21">
        <v>849.63930700000003</v>
      </c>
      <c r="S720" s="21">
        <v>809.90899999999999</v>
      </c>
      <c r="T720" s="21">
        <v>668.10403399999996</v>
      </c>
      <c r="U720" s="21">
        <v>126.099675</v>
      </c>
      <c r="V720" s="21">
        <v>139.701066</v>
      </c>
      <c r="W720" s="21">
        <v>64.718997999999999</v>
      </c>
      <c r="X720" s="21">
        <v>52.777053000000002</v>
      </c>
      <c r="Y720" s="21">
        <v>37.151822000000003</v>
      </c>
      <c r="Z720" s="21">
        <v>96.579502000000005</v>
      </c>
      <c r="AA720" s="21">
        <v>96.625825000000006</v>
      </c>
      <c r="AB720" s="21">
        <v>95.446207999999999</v>
      </c>
      <c r="AC720" s="21">
        <v>91.563923000000003</v>
      </c>
      <c r="AD720" s="21">
        <v>93.996241999999995</v>
      </c>
      <c r="AE720" s="21">
        <v>85.245298000000005</v>
      </c>
      <c r="AF720" s="21" t="s">
        <v>45</v>
      </c>
      <c r="AG720" s="21" t="s">
        <v>45</v>
      </c>
      <c r="AH720" s="21" t="s">
        <v>45</v>
      </c>
      <c r="AI720" s="21" t="s">
        <v>45</v>
      </c>
      <c r="AJ720" s="21" t="s">
        <v>45</v>
      </c>
      <c r="AK720" s="21" t="s">
        <v>45</v>
      </c>
      <c r="AL720" s="21" t="s">
        <v>45</v>
      </c>
      <c r="AM720" s="21" t="s">
        <v>45</v>
      </c>
      <c r="AN720" s="21" t="s">
        <v>45</v>
      </c>
      <c r="AO720" s="21" t="s">
        <v>45</v>
      </c>
      <c r="AP720" s="21">
        <v>1913.2230669999999</v>
      </c>
      <c r="AQ720" s="21" t="s">
        <v>45</v>
      </c>
      <c r="AR720" s="21" t="s">
        <v>45</v>
      </c>
      <c r="AS720" s="21" t="s">
        <v>45</v>
      </c>
      <c r="AT720" s="21" t="s">
        <v>45</v>
      </c>
      <c r="AU720" s="21" t="s">
        <v>45</v>
      </c>
      <c r="AV720" s="21" t="s">
        <v>45</v>
      </c>
      <c r="AW720" s="21" t="s">
        <v>45</v>
      </c>
      <c r="AX720" s="21" t="s">
        <v>45</v>
      </c>
      <c r="AY720" s="21" t="s">
        <v>45</v>
      </c>
      <c r="AZ720" s="21" t="s">
        <v>45</v>
      </c>
      <c r="BA720" s="21" t="s">
        <v>45</v>
      </c>
      <c r="BB720" s="21" t="s">
        <v>45</v>
      </c>
    </row>
    <row r="721" spans="1:54" x14ac:dyDescent="0.25">
      <c r="A721" s="1">
        <v>719</v>
      </c>
      <c r="B721" s="21">
        <v>944.18219899999997</v>
      </c>
      <c r="C721" s="21">
        <v>942.58103500000004</v>
      </c>
      <c r="D721" s="21">
        <v>920.76989800000001</v>
      </c>
      <c r="E721" s="21">
        <v>900.28245200000003</v>
      </c>
      <c r="F721" s="21">
        <v>876.338572</v>
      </c>
      <c r="G721" s="21">
        <v>843.45230500000002</v>
      </c>
      <c r="H721" s="21">
        <v>790.82927199999995</v>
      </c>
      <c r="I721" s="21">
        <v>180.997928</v>
      </c>
      <c r="J721" s="21">
        <v>182.996859</v>
      </c>
      <c r="K721" s="21">
        <v>933.76517999999999</v>
      </c>
      <c r="L721" s="21">
        <v>27.587206999999999</v>
      </c>
      <c r="M721" s="21">
        <v>44.295707</v>
      </c>
      <c r="N721" s="21">
        <v>889.01543100000004</v>
      </c>
      <c r="O721" s="21">
        <v>911.92612199999996</v>
      </c>
      <c r="P721" s="21">
        <v>893.75050799999997</v>
      </c>
      <c r="Q721" s="21">
        <v>882.07537000000002</v>
      </c>
      <c r="R721" s="21">
        <v>870.55253200000004</v>
      </c>
      <c r="S721" s="21">
        <v>833.07487500000002</v>
      </c>
      <c r="T721" s="21">
        <v>697.25468599999999</v>
      </c>
      <c r="U721" s="21">
        <v>124.78849</v>
      </c>
      <c r="V721" s="21">
        <v>134.11121700000001</v>
      </c>
      <c r="W721" s="21">
        <v>65.034199999999998</v>
      </c>
      <c r="X721" s="21">
        <v>52.698132000000001</v>
      </c>
      <c r="Y721" s="21">
        <v>37.488520999999999</v>
      </c>
      <c r="Z721" s="21">
        <v>96.545478000000003</v>
      </c>
      <c r="AA721" s="21">
        <v>96.598096999999996</v>
      </c>
      <c r="AB721" s="21">
        <v>95.396917000000002</v>
      </c>
      <c r="AC721" s="21">
        <v>91.570587000000003</v>
      </c>
      <c r="AD721" s="21">
        <v>93.903177999999997</v>
      </c>
      <c r="AE721" s="21">
        <v>85.313107000000002</v>
      </c>
      <c r="AF721" s="21" t="s">
        <v>45</v>
      </c>
      <c r="AG721" s="21" t="s">
        <v>45</v>
      </c>
      <c r="AH721" s="21" t="s">
        <v>45</v>
      </c>
      <c r="AI721" s="21" t="s">
        <v>45</v>
      </c>
      <c r="AJ721" s="21" t="s">
        <v>45</v>
      </c>
      <c r="AK721" s="21" t="s">
        <v>45</v>
      </c>
      <c r="AL721" s="21" t="s">
        <v>45</v>
      </c>
      <c r="AM721" s="21" t="s">
        <v>45</v>
      </c>
      <c r="AN721" s="21" t="s">
        <v>45</v>
      </c>
      <c r="AO721" s="21" t="s">
        <v>45</v>
      </c>
      <c r="AP721" s="21">
        <v>1914.624681</v>
      </c>
      <c r="AQ721" s="21" t="s">
        <v>45</v>
      </c>
      <c r="AR721" s="21" t="s">
        <v>45</v>
      </c>
      <c r="AS721" s="21" t="s">
        <v>45</v>
      </c>
      <c r="AT721" s="21" t="s">
        <v>45</v>
      </c>
      <c r="AU721" s="21" t="s">
        <v>45</v>
      </c>
      <c r="AV721" s="21" t="s">
        <v>45</v>
      </c>
      <c r="AW721" s="21" t="s">
        <v>45</v>
      </c>
      <c r="AX721" s="21" t="s">
        <v>45</v>
      </c>
      <c r="AY721" s="21" t="s">
        <v>45</v>
      </c>
      <c r="AZ721" s="21" t="s">
        <v>45</v>
      </c>
      <c r="BA721" s="21" t="s">
        <v>45</v>
      </c>
      <c r="BB721" s="21" t="s">
        <v>45</v>
      </c>
    </row>
    <row r="722" spans="1:54" x14ac:dyDescent="0.25">
      <c r="A722" s="1">
        <v>720</v>
      </c>
      <c r="B722" s="21">
        <v>925.22168899999997</v>
      </c>
      <c r="C722" s="21">
        <v>921.83169299999997</v>
      </c>
      <c r="D722" s="21">
        <v>899.25300200000004</v>
      </c>
      <c r="E722" s="21">
        <v>888.81505900000002</v>
      </c>
      <c r="F722" s="21">
        <v>872.29673700000001</v>
      </c>
      <c r="G722" s="21">
        <v>843.13422300000002</v>
      </c>
      <c r="H722" s="21">
        <v>792.02639399999998</v>
      </c>
      <c r="I722" s="21">
        <v>185.477463</v>
      </c>
      <c r="J722" s="21">
        <v>186.93869599999999</v>
      </c>
      <c r="K722" s="21">
        <v>955.77045199999998</v>
      </c>
      <c r="L722" s="21">
        <v>27.595770999999999</v>
      </c>
      <c r="M722" s="21">
        <v>44.431283999999998</v>
      </c>
      <c r="N722" s="21">
        <v>877.80244100000004</v>
      </c>
      <c r="O722" s="21">
        <v>900.19048399999997</v>
      </c>
      <c r="P722" s="21">
        <v>887.49883599999998</v>
      </c>
      <c r="Q722" s="21">
        <v>873.87264600000003</v>
      </c>
      <c r="R722" s="21">
        <v>861.50423000000001</v>
      </c>
      <c r="S722" s="21">
        <v>831.212176</v>
      </c>
      <c r="T722" s="21">
        <v>716.94582800000001</v>
      </c>
      <c r="U722" s="21">
        <v>123.669415</v>
      </c>
      <c r="V722" s="21">
        <v>131.08512099999999</v>
      </c>
      <c r="W722" s="21">
        <v>65.115972999999997</v>
      </c>
      <c r="X722" s="21">
        <v>52.738902000000003</v>
      </c>
      <c r="Y722" s="21">
        <v>37.748372000000003</v>
      </c>
      <c r="Z722" s="21">
        <v>96.546818999999999</v>
      </c>
      <c r="AA722" s="21">
        <v>96.604834999999994</v>
      </c>
      <c r="AB722" s="21">
        <v>95.418710000000004</v>
      </c>
      <c r="AC722" s="21">
        <v>91.619730000000004</v>
      </c>
      <c r="AD722" s="21">
        <v>93.954160000000002</v>
      </c>
      <c r="AE722" s="21">
        <v>85.438775000000007</v>
      </c>
      <c r="AF722" s="21" t="s">
        <v>45</v>
      </c>
      <c r="AG722" s="21" t="s">
        <v>45</v>
      </c>
      <c r="AH722" s="21" t="s">
        <v>45</v>
      </c>
      <c r="AI722" s="21" t="s">
        <v>45</v>
      </c>
      <c r="AJ722" s="21" t="s">
        <v>45</v>
      </c>
      <c r="AK722" s="21" t="s">
        <v>45</v>
      </c>
      <c r="AL722" s="21" t="s">
        <v>45</v>
      </c>
      <c r="AM722" s="21" t="s">
        <v>45</v>
      </c>
      <c r="AN722" s="21" t="s">
        <v>45</v>
      </c>
      <c r="AO722" s="21" t="s">
        <v>45</v>
      </c>
      <c r="AP722" s="21">
        <v>1912.313122</v>
      </c>
      <c r="AQ722" s="21" t="s">
        <v>45</v>
      </c>
      <c r="AR722" s="21" t="s">
        <v>45</v>
      </c>
      <c r="AS722" s="21" t="s">
        <v>45</v>
      </c>
      <c r="AT722" s="21" t="s">
        <v>45</v>
      </c>
      <c r="AU722" s="21" t="s">
        <v>45</v>
      </c>
      <c r="AV722" s="21" t="s">
        <v>45</v>
      </c>
      <c r="AW722" s="21" t="s">
        <v>45</v>
      </c>
      <c r="AX722" s="21" t="s">
        <v>45</v>
      </c>
      <c r="AY722" s="21" t="s">
        <v>45</v>
      </c>
      <c r="AZ722" s="21" t="s">
        <v>45</v>
      </c>
      <c r="BA722" s="21" t="s">
        <v>45</v>
      </c>
      <c r="BB722" s="21" t="s">
        <v>45</v>
      </c>
    </row>
    <row r="723" spans="1:54" x14ac:dyDescent="0.25">
      <c r="A723" s="1">
        <v>721</v>
      </c>
      <c r="B723" s="21">
        <v>919.001577</v>
      </c>
      <c r="C723" s="21">
        <v>931.62504300000001</v>
      </c>
      <c r="D723" s="21">
        <v>906.45691799999997</v>
      </c>
      <c r="E723" s="21">
        <v>895.79667600000005</v>
      </c>
      <c r="F723" s="21">
        <v>877.25335299999995</v>
      </c>
      <c r="G723" s="21">
        <v>854.98502199999996</v>
      </c>
      <c r="H723" s="21">
        <v>786.99905699999999</v>
      </c>
      <c r="I723" s="21">
        <v>184.38751199999999</v>
      </c>
      <c r="J723" s="21">
        <v>184.371431</v>
      </c>
      <c r="K723" s="21">
        <v>937.12494600000002</v>
      </c>
      <c r="L723" s="21">
        <v>27.575547</v>
      </c>
      <c r="M723" s="21">
        <v>44.589934</v>
      </c>
      <c r="N723" s="21">
        <v>887.99286199999995</v>
      </c>
      <c r="O723" s="21">
        <v>906.03754900000001</v>
      </c>
      <c r="P723" s="21">
        <v>890.10582599999998</v>
      </c>
      <c r="Q723" s="21">
        <v>878.81546300000002</v>
      </c>
      <c r="R723" s="21">
        <v>867.26852299999996</v>
      </c>
      <c r="S723" s="21">
        <v>810.42716499999995</v>
      </c>
      <c r="T723" s="21">
        <v>715.59925199999998</v>
      </c>
      <c r="U723" s="21">
        <v>121.70254</v>
      </c>
      <c r="V723" s="21">
        <v>129.90659500000001</v>
      </c>
      <c r="W723" s="21">
        <v>65.183865999999995</v>
      </c>
      <c r="X723" s="21">
        <v>52.757379999999998</v>
      </c>
      <c r="Y723" s="21">
        <v>37.809683999999997</v>
      </c>
      <c r="Z723" s="21">
        <v>96.519614000000004</v>
      </c>
      <c r="AA723" s="21">
        <v>96.575830999999994</v>
      </c>
      <c r="AB723" s="21">
        <v>95.417590000000004</v>
      </c>
      <c r="AC723" s="21">
        <v>91.653397999999996</v>
      </c>
      <c r="AD723" s="21">
        <v>93.878913999999995</v>
      </c>
      <c r="AE723" s="21">
        <v>85.543847</v>
      </c>
      <c r="AF723" s="21" t="s">
        <v>45</v>
      </c>
      <c r="AG723" s="21" t="s">
        <v>45</v>
      </c>
      <c r="AH723" s="21" t="s">
        <v>45</v>
      </c>
      <c r="AI723" s="21" t="s">
        <v>45</v>
      </c>
      <c r="AJ723" s="21" t="s">
        <v>45</v>
      </c>
      <c r="AK723" s="21" t="s">
        <v>45</v>
      </c>
      <c r="AL723" s="21" t="s">
        <v>45</v>
      </c>
      <c r="AM723" s="21" t="s">
        <v>45</v>
      </c>
      <c r="AN723" s="21" t="s">
        <v>45</v>
      </c>
      <c r="AO723" s="21" t="s">
        <v>45</v>
      </c>
      <c r="AP723" s="21">
        <v>1912.829958</v>
      </c>
      <c r="AQ723" s="21" t="s">
        <v>45</v>
      </c>
      <c r="AR723" s="21" t="s">
        <v>45</v>
      </c>
      <c r="AS723" s="21" t="s">
        <v>45</v>
      </c>
      <c r="AT723" s="21" t="s">
        <v>45</v>
      </c>
      <c r="AU723" s="21" t="s">
        <v>45</v>
      </c>
      <c r="AV723" s="21" t="s">
        <v>45</v>
      </c>
      <c r="AW723" s="21" t="s">
        <v>45</v>
      </c>
      <c r="AX723" s="21" t="s">
        <v>45</v>
      </c>
      <c r="AY723" s="21" t="s">
        <v>45</v>
      </c>
      <c r="AZ723" s="21" t="s">
        <v>45</v>
      </c>
      <c r="BA723" s="21" t="s">
        <v>45</v>
      </c>
      <c r="BB723" s="21" t="s">
        <v>45</v>
      </c>
    </row>
    <row r="724" spans="1:54" x14ac:dyDescent="0.25">
      <c r="A724" s="1">
        <v>722</v>
      </c>
      <c r="B724" s="21">
        <v>950.19250499999998</v>
      </c>
      <c r="C724" s="21">
        <v>956.10769200000004</v>
      </c>
      <c r="D724" s="21">
        <v>942.19826999999998</v>
      </c>
      <c r="E724" s="21">
        <v>911.37442299999998</v>
      </c>
      <c r="F724" s="21">
        <v>896.03044</v>
      </c>
      <c r="G724" s="21">
        <v>878.47671200000002</v>
      </c>
      <c r="H724" s="21">
        <v>814.58162600000003</v>
      </c>
      <c r="I724" s="21">
        <v>193.92177000000001</v>
      </c>
      <c r="J724" s="21">
        <v>179.193264</v>
      </c>
      <c r="K724" s="21">
        <v>933.800344</v>
      </c>
      <c r="L724" s="21">
        <v>27.603043</v>
      </c>
      <c r="M724" s="21">
        <v>44.711948999999997</v>
      </c>
      <c r="N724" s="21">
        <v>875.06102799999996</v>
      </c>
      <c r="O724" s="21">
        <v>886.52747099999999</v>
      </c>
      <c r="P724" s="21">
        <v>871.25933399999997</v>
      </c>
      <c r="Q724" s="21">
        <v>860.21886800000004</v>
      </c>
      <c r="R724" s="21">
        <v>849.64794199999994</v>
      </c>
      <c r="S724" s="21">
        <v>797.52806099999998</v>
      </c>
      <c r="T724" s="21">
        <v>692.61550799999998</v>
      </c>
      <c r="U724" s="21">
        <v>122.473168</v>
      </c>
      <c r="V724" s="21">
        <v>129.07675599999999</v>
      </c>
      <c r="W724" s="21">
        <v>65.247462999999996</v>
      </c>
      <c r="X724" s="21">
        <v>52.607295000000001</v>
      </c>
      <c r="Y724" s="21">
        <v>37.771588999999999</v>
      </c>
      <c r="Z724" s="21">
        <v>96.510362000000001</v>
      </c>
      <c r="AA724" s="21">
        <v>96.573774</v>
      </c>
      <c r="AB724" s="21">
        <v>95.444753000000006</v>
      </c>
      <c r="AC724" s="21">
        <v>91.708353000000002</v>
      </c>
      <c r="AD724" s="21">
        <v>93.827443000000002</v>
      </c>
      <c r="AE724" s="21">
        <v>85.648886000000005</v>
      </c>
      <c r="AF724" s="21" t="s">
        <v>45</v>
      </c>
      <c r="AG724" s="21" t="s">
        <v>45</v>
      </c>
      <c r="AH724" s="21" t="s">
        <v>45</v>
      </c>
      <c r="AI724" s="21" t="s">
        <v>45</v>
      </c>
      <c r="AJ724" s="21" t="s">
        <v>45</v>
      </c>
      <c r="AK724" s="21" t="s">
        <v>45</v>
      </c>
      <c r="AL724" s="21" t="s">
        <v>45</v>
      </c>
      <c r="AM724" s="21" t="s">
        <v>45</v>
      </c>
      <c r="AN724" s="21" t="s">
        <v>45</v>
      </c>
      <c r="AO724" s="21" t="s">
        <v>45</v>
      </c>
      <c r="AP724" s="21">
        <v>1912.2743820000001</v>
      </c>
      <c r="AQ724" s="21" t="s">
        <v>45</v>
      </c>
      <c r="AR724" s="21" t="s">
        <v>45</v>
      </c>
      <c r="AS724" s="21" t="s">
        <v>45</v>
      </c>
      <c r="AT724" s="21" t="s">
        <v>45</v>
      </c>
      <c r="AU724" s="21" t="s">
        <v>45</v>
      </c>
      <c r="AV724" s="21" t="s">
        <v>45</v>
      </c>
      <c r="AW724" s="21" t="s">
        <v>45</v>
      </c>
      <c r="AX724" s="21" t="s">
        <v>45</v>
      </c>
      <c r="AY724" s="21" t="s">
        <v>45</v>
      </c>
      <c r="AZ724" s="21" t="s">
        <v>45</v>
      </c>
      <c r="BA724" s="21" t="s">
        <v>45</v>
      </c>
      <c r="BB724" s="21" t="s">
        <v>45</v>
      </c>
    </row>
    <row r="725" spans="1:54" x14ac:dyDescent="0.25">
      <c r="A725" s="1">
        <v>723</v>
      </c>
      <c r="B725" s="21">
        <v>964.23595299999999</v>
      </c>
      <c r="C725" s="21">
        <v>957.02621699999997</v>
      </c>
      <c r="D725" s="21">
        <v>939.17037600000003</v>
      </c>
      <c r="E725" s="21">
        <v>914.36293999999998</v>
      </c>
      <c r="F725" s="21">
        <v>901.576731</v>
      </c>
      <c r="G725" s="21">
        <v>871.54374399999995</v>
      </c>
      <c r="H725" s="21">
        <v>801.97468400000002</v>
      </c>
      <c r="I725" s="21">
        <v>211.44222099999999</v>
      </c>
      <c r="J725" s="21">
        <v>176.87697499999999</v>
      </c>
      <c r="K725" s="21">
        <v>941.78086800000005</v>
      </c>
      <c r="L725" s="21">
        <v>27.640176</v>
      </c>
      <c r="M725" s="21">
        <v>44.867455</v>
      </c>
      <c r="N725" s="21">
        <v>868.34489900000005</v>
      </c>
      <c r="O725" s="21">
        <v>886.592761</v>
      </c>
      <c r="P725" s="21">
        <v>873.068534</v>
      </c>
      <c r="Q725" s="21">
        <v>861.117435</v>
      </c>
      <c r="R725" s="21">
        <v>848.98972700000002</v>
      </c>
      <c r="S725" s="21">
        <v>805.10882100000003</v>
      </c>
      <c r="T725" s="21">
        <v>719.72863900000004</v>
      </c>
      <c r="U725" s="21">
        <v>122.311618</v>
      </c>
      <c r="V725" s="21">
        <v>125.411345</v>
      </c>
      <c r="W725" s="21">
        <v>65.252464000000003</v>
      </c>
      <c r="X725" s="21">
        <v>52.656033999999998</v>
      </c>
      <c r="Y725" s="21">
        <v>38.021200999999998</v>
      </c>
      <c r="Z725" s="21">
        <v>96.484123999999994</v>
      </c>
      <c r="AA725" s="21">
        <v>96.583738999999994</v>
      </c>
      <c r="AB725" s="21">
        <v>95.475617</v>
      </c>
      <c r="AC725" s="21">
        <v>91.773287999999994</v>
      </c>
      <c r="AD725" s="21">
        <v>93.822798000000006</v>
      </c>
      <c r="AE725" s="21">
        <v>85.747758000000005</v>
      </c>
      <c r="AF725" s="21" t="s">
        <v>45</v>
      </c>
      <c r="AG725" s="21" t="s">
        <v>45</v>
      </c>
      <c r="AH725" s="21" t="s">
        <v>45</v>
      </c>
      <c r="AI725" s="21" t="s">
        <v>45</v>
      </c>
      <c r="AJ725" s="21" t="s">
        <v>45</v>
      </c>
      <c r="AK725" s="21" t="s">
        <v>45</v>
      </c>
      <c r="AL725" s="21" t="s">
        <v>45</v>
      </c>
      <c r="AM725" s="21" t="s">
        <v>45</v>
      </c>
      <c r="AN725" s="21" t="s">
        <v>45</v>
      </c>
      <c r="AO725" s="21" t="s">
        <v>45</v>
      </c>
      <c r="AP725" s="21">
        <v>1912.774232</v>
      </c>
      <c r="AQ725" s="21" t="s">
        <v>45</v>
      </c>
      <c r="AR725" s="21" t="s">
        <v>45</v>
      </c>
      <c r="AS725" s="21" t="s">
        <v>45</v>
      </c>
      <c r="AT725" s="21" t="s">
        <v>45</v>
      </c>
      <c r="AU725" s="21" t="s">
        <v>45</v>
      </c>
      <c r="AV725" s="21" t="s">
        <v>45</v>
      </c>
      <c r="AW725" s="21" t="s">
        <v>45</v>
      </c>
      <c r="AX725" s="21" t="s">
        <v>45</v>
      </c>
      <c r="AY725" s="21" t="s">
        <v>45</v>
      </c>
      <c r="AZ725" s="21" t="s">
        <v>45</v>
      </c>
      <c r="BA725" s="21" t="s">
        <v>45</v>
      </c>
      <c r="BB725" s="21" t="s">
        <v>45</v>
      </c>
    </row>
    <row r="726" spans="1:54" x14ac:dyDescent="0.25">
      <c r="A726" s="1">
        <v>724</v>
      </c>
      <c r="B726" s="21">
        <v>949.11342500000001</v>
      </c>
      <c r="C726" s="21">
        <v>945.93474600000002</v>
      </c>
      <c r="D726" s="21">
        <v>922.33106299999997</v>
      </c>
      <c r="E726" s="21">
        <v>901.25475100000006</v>
      </c>
      <c r="F726" s="21">
        <v>887.27317500000004</v>
      </c>
      <c r="G726" s="21">
        <v>849.33776899999998</v>
      </c>
      <c r="H726" s="21">
        <v>797.21871499999997</v>
      </c>
      <c r="I726" s="21">
        <v>205.073047</v>
      </c>
      <c r="J726" s="21">
        <v>183.63799399999999</v>
      </c>
      <c r="K726" s="21">
        <v>973.22197100000005</v>
      </c>
      <c r="L726" s="21">
        <v>27.641544</v>
      </c>
      <c r="M726" s="21">
        <v>44.999057999999998</v>
      </c>
      <c r="N726" s="21">
        <v>872.21723999999995</v>
      </c>
      <c r="O726" s="21">
        <v>900.64863000000003</v>
      </c>
      <c r="P726" s="21">
        <v>884.14810299999999</v>
      </c>
      <c r="Q726" s="21">
        <v>867.24386100000004</v>
      </c>
      <c r="R726" s="21">
        <v>847.84900500000003</v>
      </c>
      <c r="S726" s="21">
        <v>814.27077699999995</v>
      </c>
      <c r="T726" s="21">
        <v>728.51449000000002</v>
      </c>
      <c r="U726" s="21">
        <v>121.1429</v>
      </c>
      <c r="V726" s="21">
        <v>123.234657</v>
      </c>
      <c r="W726" s="21">
        <v>65.318900999999997</v>
      </c>
      <c r="X726" s="21">
        <v>52.662236999999998</v>
      </c>
      <c r="Y726" s="21">
        <v>38.133882</v>
      </c>
      <c r="Z726" s="21">
        <v>96.491439999999997</v>
      </c>
      <c r="AA726" s="21">
        <v>96.589931000000007</v>
      </c>
      <c r="AB726" s="21">
        <v>95.483153999999999</v>
      </c>
      <c r="AC726" s="21">
        <v>91.818072999999998</v>
      </c>
      <c r="AD726" s="21">
        <v>93.864023000000003</v>
      </c>
      <c r="AE726" s="21">
        <v>85.841976000000003</v>
      </c>
      <c r="AF726" s="21" t="s">
        <v>45</v>
      </c>
      <c r="AG726" s="21" t="s">
        <v>45</v>
      </c>
      <c r="AH726" s="21" t="s">
        <v>45</v>
      </c>
      <c r="AI726" s="21" t="s">
        <v>45</v>
      </c>
      <c r="AJ726" s="21" t="s">
        <v>45</v>
      </c>
      <c r="AK726" s="21" t="s">
        <v>45</v>
      </c>
      <c r="AL726" s="21" t="s">
        <v>45</v>
      </c>
      <c r="AM726" s="21" t="s">
        <v>45</v>
      </c>
      <c r="AN726" s="21" t="s">
        <v>45</v>
      </c>
      <c r="AO726" s="21" t="s">
        <v>45</v>
      </c>
      <c r="AP726" s="21">
        <v>1912.6310060000001</v>
      </c>
      <c r="AQ726" s="21" t="s">
        <v>45</v>
      </c>
      <c r="AR726" s="21" t="s">
        <v>45</v>
      </c>
      <c r="AS726" s="21" t="s">
        <v>45</v>
      </c>
      <c r="AT726" s="21" t="s">
        <v>45</v>
      </c>
      <c r="AU726" s="21" t="s">
        <v>45</v>
      </c>
      <c r="AV726" s="21" t="s">
        <v>45</v>
      </c>
      <c r="AW726" s="21" t="s">
        <v>45</v>
      </c>
      <c r="AX726" s="21" t="s">
        <v>45</v>
      </c>
      <c r="AY726" s="21" t="s">
        <v>45</v>
      </c>
      <c r="AZ726" s="21" t="s">
        <v>45</v>
      </c>
      <c r="BA726" s="21" t="s">
        <v>45</v>
      </c>
      <c r="BB726" s="21" t="s">
        <v>45</v>
      </c>
    </row>
    <row r="727" spans="1:54" x14ac:dyDescent="0.25">
      <c r="A727" s="1">
        <v>725</v>
      </c>
      <c r="B727" s="21">
        <v>946.06972599999995</v>
      </c>
      <c r="C727" s="21">
        <v>943.60246299999994</v>
      </c>
      <c r="D727" s="21">
        <v>921.53059800000005</v>
      </c>
      <c r="E727" s="21">
        <v>900.69940699999995</v>
      </c>
      <c r="F727" s="21">
        <v>879.41727600000002</v>
      </c>
      <c r="G727" s="21">
        <v>834.26819899999998</v>
      </c>
      <c r="H727" s="21">
        <v>745.253784</v>
      </c>
      <c r="I727" s="21">
        <v>199.426773</v>
      </c>
      <c r="J727" s="21">
        <v>186.44188</v>
      </c>
      <c r="K727" s="21">
        <v>980.36622199999999</v>
      </c>
      <c r="L727" s="21">
        <v>27.695906999999998</v>
      </c>
      <c r="M727" s="21">
        <v>45.143633000000001</v>
      </c>
      <c r="N727" s="21">
        <v>889.98700499999995</v>
      </c>
      <c r="O727" s="21">
        <v>915.71432000000004</v>
      </c>
      <c r="P727" s="21">
        <v>899.29768899999999</v>
      </c>
      <c r="Q727" s="21">
        <v>885.47567500000002</v>
      </c>
      <c r="R727" s="21">
        <v>868.68905400000006</v>
      </c>
      <c r="S727" s="21">
        <v>828.29467899999997</v>
      </c>
      <c r="T727" s="21">
        <v>707.65480300000002</v>
      </c>
      <c r="U727" s="21">
        <v>121.26594</v>
      </c>
      <c r="V727" s="21">
        <v>124.838425</v>
      </c>
      <c r="W727" s="21">
        <v>65.335470000000001</v>
      </c>
      <c r="X727" s="21">
        <v>52.727338000000003</v>
      </c>
      <c r="Y727" s="21">
        <v>38.161667000000001</v>
      </c>
      <c r="Z727" s="21">
        <v>96.482659999999996</v>
      </c>
      <c r="AA727" s="21">
        <v>96.568557999999996</v>
      </c>
      <c r="AB727" s="21">
        <v>95.469656999999998</v>
      </c>
      <c r="AC727" s="21">
        <v>91.849485999999999</v>
      </c>
      <c r="AD727" s="21">
        <v>93.911631999999997</v>
      </c>
      <c r="AE727" s="21">
        <v>85.953093999999993</v>
      </c>
      <c r="AF727" s="21" t="s">
        <v>45</v>
      </c>
      <c r="AG727" s="21" t="s">
        <v>45</v>
      </c>
      <c r="AH727" s="21" t="s">
        <v>45</v>
      </c>
      <c r="AI727" s="21" t="s">
        <v>45</v>
      </c>
      <c r="AJ727" s="21" t="s">
        <v>45</v>
      </c>
      <c r="AK727" s="21" t="s">
        <v>45</v>
      </c>
      <c r="AL727" s="21" t="s">
        <v>45</v>
      </c>
      <c r="AM727" s="21" t="s">
        <v>45</v>
      </c>
      <c r="AN727" s="21" t="s">
        <v>45</v>
      </c>
      <c r="AO727" s="21" t="s">
        <v>45</v>
      </c>
      <c r="AP727" s="21">
        <v>1913.22154</v>
      </c>
      <c r="AQ727" s="21" t="s">
        <v>45</v>
      </c>
      <c r="AR727" s="21" t="s">
        <v>45</v>
      </c>
      <c r="AS727" s="21" t="s">
        <v>45</v>
      </c>
      <c r="AT727" s="21" t="s">
        <v>45</v>
      </c>
      <c r="AU727" s="21" t="s">
        <v>45</v>
      </c>
      <c r="AV727" s="21" t="s">
        <v>45</v>
      </c>
      <c r="AW727" s="21" t="s">
        <v>45</v>
      </c>
      <c r="AX727" s="21" t="s">
        <v>45</v>
      </c>
      <c r="AY727" s="21" t="s">
        <v>45</v>
      </c>
      <c r="AZ727" s="21" t="s">
        <v>45</v>
      </c>
      <c r="BA727" s="21" t="s">
        <v>45</v>
      </c>
      <c r="BB727" s="21" t="s">
        <v>45</v>
      </c>
    </row>
    <row r="728" spans="1:54" x14ac:dyDescent="0.25">
      <c r="A728" s="1">
        <v>726</v>
      </c>
      <c r="B728" s="21">
        <v>946.22221300000001</v>
      </c>
      <c r="C728" s="21">
        <v>943.92310699999996</v>
      </c>
      <c r="D728" s="21">
        <v>921.07941700000003</v>
      </c>
      <c r="E728" s="21">
        <v>896.59269700000004</v>
      </c>
      <c r="F728" s="21">
        <v>870.294803</v>
      </c>
      <c r="G728" s="21">
        <v>847.02457400000003</v>
      </c>
      <c r="H728" s="21">
        <v>753.992886</v>
      </c>
      <c r="I728" s="21">
        <v>186.433167</v>
      </c>
      <c r="J728" s="21">
        <v>179.90115800000001</v>
      </c>
      <c r="K728" s="21">
        <v>974.43869600000005</v>
      </c>
      <c r="L728" s="21">
        <v>27.662686999999998</v>
      </c>
      <c r="M728" s="21">
        <v>45.298685999999996</v>
      </c>
      <c r="N728" s="21">
        <v>904.93216199999995</v>
      </c>
      <c r="O728" s="21">
        <v>927.43891099999996</v>
      </c>
      <c r="P728" s="21">
        <v>908.61047499999995</v>
      </c>
      <c r="Q728" s="21">
        <v>893.766119</v>
      </c>
      <c r="R728" s="21">
        <v>874.63136499999996</v>
      </c>
      <c r="S728" s="21">
        <v>830.83018400000003</v>
      </c>
      <c r="T728" s="21">
        <v>710.93999899999994</v>
      </c>
      <c r="U728" s="21">
        <v>121.083088</v>
      </c>
      <c r="V728" s="21">
        <v>120.98944899999999</v>
      </c>
      <c r="W728" s="21">
        <v>65.360142999999994</v>
      </c>
      <c r="X728" s="21">
        <v>52.777157000000003</v>
      </c>
      <c r="Y728" s="21">
        <v>38.222754000000002</v>
      </c>
      <c r="Z728" s="21">
        <v>96.479090999999997</v>
      </c>
      <c r="AA728" s="21">
        <v>96.574657999999999</v>
      </c>
      <c r="AB728" s="21">
        <v>95.464292</v>
      </c>
      <c r="AC728" s="21">
        <v>91.884978000000004</v>
      </c>
      <c r="AD728" s="21">
        <v>93.906493999999995</v>
      </c>
      <c r="AE728" s="21">
        <v>86.066271</v>
      </c>
      <c r="AF728" s="21" t="s">
        <v>45</v>
      </c>
      <c r="AG728" s="21" t="s">
        <v>45</v>
      </c>
      <c r="AH728" s="21" t="s">
        <v>45</v>
      </c>
      <c r="AI728" s="21" t="s">
        <v>45</v>
      </c>
      <c r="AJ728" s="21" t="s">
        <v>45</v>
      </c>
      <c r="AK728" s="21" t="s">
        <v>45</v>
      </c>
      <c r="AL728" s="21" t="s">
        <v>45</v>
      </c>
      <c r="AM728" s="21" t="s">
        <v>45</v>
      </c>
      <c r="AN728" s="21" t="s">
        <v>45</v>
      </c>
      <c r="AO728" s="21" t="s">
        <v>45</v>
      </c>
      <c r="AP728" s="21">
        <v>1911.975561</v>
      </c>
      <c r="AQ728" s="21" t="s">
        <v>45</v>
      </c>
      <c r="AR728" s="21" t="s">
        <v>45</v>
      </c>
      <c r="AS728" s="21" t="s">
        <v>45</v>
      </c>
      <c r="AT728" s="21" t="s">
        <v>45</v>
      </c>
      <c r="AU728" s="21" t="s">
        <v>45</v>
      </c>
      <c r="AV728" s="21" t="s">
        <v>45</v>
      </c>
      <c r="AW728" s="21" t="s">
        <v>45</v>
      </c>
      <c r="AX728" s="21" t="s">
        <v>45</v>
      </c>
      <c r="AY728" s="21" t="s">
        <v>45</v>
      </c>
      <c r="AZ728" s="21" t="s">
        <v>45</v>
      </c>
      <c r="BA728" s="21" t="s">
        <v>45</v>
      </c>
      <c r="BB728" s="21" t="s">
        <v>45</v>
      </c>
    </row>
    <row r="729" spans="1:54" x14ac:dyDescent="0.25">
      <c r="A729" s="1">
        <v>727</v>
      </c>
      <c r="B729" s="21">
        <v>945.04828399999997</v>
      </c>
      <c r="C729" s="21">
        <v>941.80427099999997</v>
      </c>
      <c r="D729" s="21">
        <v>922.79319399999997</v>
      </c>
      <c r="E729" s="21">
        <v>895.79537200000004</v>
      </c>
      <c r="F729" s="21">
        <v>870.91485599999999</v>
      </c>
      <c r="G729" s="21">
        <v>853.57874500000003</v>
      </c>
      <c r="H729" s="21">
        <v>779.37821499999995</v>
      </c>
      <c r="I729" s="21">
        <v>191.172404</v>
      </c>
      <c r="J729" s="21">
        <v>189.420739</v>
      </c>
      <c r="K729" s="21">
        <v>965.76349700000003</v>
      </c>
      <c r="L729" s="21">
        <v>27.663301000000001</v>
      </c>
      <c r="M729" s="21">
        <v>45.431767000000001</v>
      </c>
      <c r="N729" s="21">
        <v>905.41481199999998</v>
      </c>
      <c r="O729" s="21">
        <v>939.42958899999996</v>
      </c>
      <c r="P729" s="21">
        <v>921.74507100000005</v>
      </c>
      <c r="Q729" s="21">
        <v>905.46561399999996</v>
      </c>
      <c r="R729" s="21">
        <v>884.96967099999995</v>
      </c>
      <c r="S729" s="21">
        <v>826.09151499999996</v>
      </c>
      <c r="T729" s="21">
        <v>692.34810400000003</v>
      </c>
      <c r="U729" s="21">
        <v>121.189325</v>
      </c>
      <c r="V729" s="21">
        <v>120.296835</v>
      </c>
      <c r="W729" s="21">
        <v>65.446437000000003</v>
      </c>
      <c r="X729" s="21">
        <v>52.830813999999997</v>
      </c>
      <c r="Y729" s="21">
        <v>38.264257000000001</v>
      </c>
      <c r="Z729" s="21">
        <v>96.466987000000003</v>
      </c>
      <c r="AA729" s="21">
        <v>96.551085999999998</v>
      </c>
      <c r="AB729" s="21">
        <v>95.469499999999996</v>
      </c>
      <c r="AC729" s="21">
        <v>91.935070999999994</v>
      </c>
      <c r="AD729" s="21">
        <v>93.940002000000007</v>
      </c>
      <c r="AE729" s="21">
        <v>86.171395000000004</v>
      </c>
      <c r="AF729" s="21" t="s">
        <v>45</v>
      </c>
      <c r="AG729" s="21" t="s">
        <v>45</v>
      </c>
      <c r="AH729" s="21" t="s">
        <v>45</v>
      </c>
      <c r="AI729" s="21" t="s">
        <v>45</v>
      </c>
      <c r="AJ729" s="21" t="s">
        <v>45</v>
      </c>
      <c r="AK729" s="21" t="s">
        <v>45</v>
      </c>
      <c r="AL729" s="21" t="s">
        <v>45</v>
      </c>
      <c r="AM729" s="21" t="s">
        <v>45</v>
      </c>
      <c r="AN729" s="21" t="s">
        <v>45</v>
      </c>
      <c r="AO729" s="21" t="s">
        <v>45</v>
      </c>
      <c r="AP729" s="21">
        <v>1913.9836660000001</v>
      </c>
      <c r="AQ729" s="21" t="s">
        <v>45</v>
      </c>
      <c r="AR729" s="21" t="s">
        <v>45</v>
      </c>
      <c r="AS729" s="21" t="s">
        <v>45</v>
      </c>
      <c r="AT729" s="21" t="s">
        <v>45</v>
      </c>
      <c r="AU729" s="21" t="s">
        <v>45</v>
      </c>
      <c r="AV729" s="21" t="s">
        <v>45</v>
      </c>
      <c r="AW729" s="21" t="s">
        <v>45</v>
      </c>
      <c r="AX729" s="21" t="s">
        <v>45</v>
      </c>
      <c r="AY729" s="21" t="s">
        <v>45</v>
      </c>
      <c r="AZ729" s="21" t="s">
        <v>45</v>
      </c>
      <c r="BA729" s="21" t="s">
        <v>45</v>
      </c>
      <c r="BB729" s="21" t="s">
        <v>45</v>
      </c>
    </row>
    <row r="730" spans="1:54" x14ac:dyDescent="0.25">
      <c r="A730" s="1">
        <v>728</v>
      </c>
      <c r="B730" s="21">
        <v>933.44311700000003</v>
      </c>
      <c r="C730" s="21">
        <v>926.26578800000004</v>
      </c>
      <c r="D730" s="21">
        <v>915.99598100000003</v>
      </c>
      <c r="E730" s="21">
        <v>895.389498</v>
      </c>
      <c r="F730" s="21">
        <v>871.96126200000003</v>
      </c>
      <c r="G730" s="21">
        <v>857.12331700000004</v>
      </c>
      <c r="H730" s="21">
        <v>792.08435299999996</v>
      </c>
      <c r="I730" s="21">
        <v>202.91868199999999</v>
      </c>
      <c r="J730" s="21">
        <v>194.248378</v>
      </c>
      <c r="K730" s="21">
        <v>941.47267199999999</v>
      </c>
      <c r="L730" s="21">
        <v>27.706109000000001</v>
      </c>
      <c r="M730" s="21">
        <v>45.581225000000003</v>
      </c>
      <c r="N730" s="21">
        <v>901.37520600000005</v>
      </c>
      <c r="O730" s="21">
        <v>928.20005300000003</v>
      </c>
      <c r="P730" s="21">
        <v>917.23636699999997</v>
      </c>
      <c r="Q730" s="21">
        <v>902.63113099999998</v>
      </c>
      <c r="R730" s="21">
        <v>883.54040499999996</v>
      </c>
      <c r="S730" s="21">
        <v>826.13827400000002</v>
      </c>
      <c r="T730" s="21">
        <v>668.01289599999996</v>
      </c>
      <c r="U730" s="21">
        <v>120.35025</v>
      </c>
      <c r="V730" s="21">
        <v>121.077578</v>
      </c>
      <c r="W730" s="21">
        <v>65.418520000000001</v>
      </c>
      <c r="X730" s="21">
        <v>52.910648999999999</v>
      </c>
      <c r="Y730" s="21">
        <v>38.180278999999999</v>
      </c>
      <c r="Z730" s="21">
        <v>96.446612999999999</v>
      </c>
      <c r="AA730" s="21">
        <v>96.543077999999994</v>
      </c>
      <c r="AB730" s="21">
        <v>95.465767</v>
      </c>
      <c r="AC730" s="21">
        <v>91.970398000000003</v>
      </c>
      <c r="AD730" s="21">
        <v>93.996246999999997</v>
      </c>
      <c r="AE730" s="21">
        <v>86.260211999999996</v>
      </c>
      <c r="AF730" s="21" t="s">
        <v>45</v>
      </c>
      <c r="AG730" s="21" t="s">
        <v>45</v>
      </c>
      <c r="AH730" s="21" t="s">
        <v>45</v>
      </c>
      <c r="AI730" s="21" t="s">
        <v>45</v>
      </c>
      <c r="AJ730" s="21" t="s">
        <v>45</v>
      </c>
      <c r="AK730" s="21" t="s">
        <v>45</v>
      </c>
      <c r="AL730" s="21" t="s">
        <v>45</v>
      </c>
      <c r="AM730" s="21" t="s">
        <v>45</v>
      </c>
      <c r="AN730" s="21" t="s">
        <v>45</v>
      </c>
      <c r="AO730" s="21" t="s">
        <v>45</v>
      </c>
      <c r="AP730" s="21">
        <v>1912.861134</v>
      </c>
      <c r="AQ730" s="21" t="s">
        <v>45</v>
      </c>
      <c r="AR730" s="21" t="s">
        <v>45</v>
      </c>
      <c r="AS730" s="21" t="s">
        <v>45</v>
      </c>
      <c r="AT730" s="21" t="s">
        <v>45</v>
      </c>
      <c r="AU730" s="21" t="s">
        <v>45</v>
      </c>
      <c r="AV730" s="21" t="s">
        <v>45</v>
      </c>
      <c r="AW730" s="21" t="s">
        <v>45</v>
      </c>
      <c r="AX730" s="21" t="s">
        <v>45</v>
      </c>
      <c r="AY730" s="21" t="s">
        <v>45</v>
      </c>
      <c r="AZ730" s="21" t="s">
        <v>45</v>
      </c>
      <c r="BA730" s="21" t="s">
        <v>45</v>
      </c>
      <c r="BB730" s="21" t="s">
        <v>45</v>
      </c>
    </row>
    <row r="731" spans="1:54" x14ac:dyDescent="0.25">
      <c r="A731" s="1">
        <v>729</v>
      </c>
      <c r="B731" s="21">
        <v>925.19266300000004</v>
      </c>
      <c r="C731" s="21">
        <v>925.782419</v>
      </c>
      <c r="D731" s="21">
        <v>940.61966600000005</v>
      </c>
      <c r="E731" s="21">
        <v>906.98980100000006</v>
      </c>
      <c r="F731" s="21">
        <v>882.87264000000005</v>
      </c>
      <c r="G731" s="21">
        <v>870.03056900000001</v>
      </c>
      <c r="H731" s="21">
        <v>787.41905699999995</v>
      </c>
      <c r="I731" s="21">
        <v>208.691585</v>
      </c>
      <c r="J731" s="21">
        <v>195.694165</v>
      </c>
      <c r="K731" s="21">
        <v>929.538274</v>
      </c>
      <c r="L731" s="21">
        <v>27.711057</v>
      </c>
      <c r="M731" s="21">
        <v>45.739142999999999</v>
      </c>
      <c r="N731" s="21">
        <v>880.69927199999995</v>
      </c>
      <c r="O731" s="21">
        <v>904.38848399999995</v>
      </c>
      <c r="P731" s="21">
        <v>900.00231399999996</v>
      </c>
      <c r="Q731" s="21">
        <v>887.50520500000005</v>
      </c>
      <c r="R731" s="21">
        <v>869.98413900000003</v>
      </c>
      <c r="S731" s="21">
        <v>814.327088</v>
      </c>
      <c r="T731" s="21">
        <v>658.75821399999995</v>
      </c>
      <c r="U731" s="21">
        <v>118.35611900000001</v>
      </c>
      <c r="V731" s="21">
        <v>119.193203</v>
      </c>
      <c r="W731" s="21">
        <v>65.454054999999997</v>
      </c>
      <c r="X731" s="21">
        <v>52.973860999999999</v>
      </c>
      <c r="Y731" s="21">
        <v>38.087687000000003</v>
      </c>
      <c r="Z731" s="21">
        <v>96.453271000000001</v>
      </c>
      <c r="AA731" s="21">
        <v>96.539618000000004</v>
      </c>
      <c r="AB731" s="21">
        <v>95.467927000000003</v>
      </c>
      <c r="AC731" s="21">
        <v>92.018122000000005</v>
      </c>
      <c r="AD731" s="21">
        <v>94.004470999999995</v>
      </c>
      <c r="AE731" s="21">
        <v>86.372833999999997</v>
      </c>
      <c r="AF731" s="21" t="s">
        <v>45</v>
      </c>
      <c r="AG731" s="21" t="s">
        <v>45</v>
      </c>
      <c r="AH731" s="21" t="s">
        <v>45</v>
      </c>
      <c r="AI731" s="21" t="s">
        <v>45</v>
      </c>
      <c r="AJ731" s="21" t="s">
        <v>45</v>
      </c>
      <c r="AK731" s="21" t="s">
        <v>45</v>
      </c>
      <c r="AL731" s="21" t="s">
        <v>45</v>
      </c>
      <c r="AM731" s="21" t="s">
        <v>45</v>
      </c>
      <c r="AN731" s="21" t="s">
        <v>45</v>
      </c>
      <c r="AO731" s="21" t="s">
        <v>45</v>
      </c>
      <c r="AP731" s="21">
        <v>1913.0444600000001</v>
      </c>
      <c r="AQ731" s="21" t="s">
        <v>45</v>
      </c>
      <c r="AR731" s="21" t="s">
        <v>45</v>
      </c>
      <c r="AS731" s="21" t="s">
        <v>45</v>
      </c>
      <c r="AT731" s="21" t="s">
        <v>45</v>
      </c>
      <c r="AU731" s="21" t="s">
        <v>45</v>
      </c>
      <c r="AV731" s="21" t="s">
        <v>45</v>
      </c>
      <c r="AW731" s="21" t="s">
        <v>45</v>
      </c>
      <c r="AX731" s="21" t="s">
        <v>45</v>
      </c>
      <c r="AY731" s="21" t="s">
        <v>45</v>
      </c>
      <c r="AZ731" s="21" t="s">
        <v>45</v>
      </c>
      <c r="BA731" s="21" t="s">
        <v>45</v>
      </c>
      <c r="BB731" s="21" t="s">
        <v>45</v>
      </c>
    </row>
    <row r="732" spans="1:54" x14ac:dyDescent="0.25">
      <c r="A732" s="1">
        <v>730</v>
      </c>
      <c r="B732" s="21">
        <v>1006.3747550000001</v>
      </c>
      <c r="C732" s="21">
        <v>1025.393783</v>
      </c>
      <c r="D732" s="21">
        <v>1018.016718</v>
      </c>
      <c r="E732" s="21">
        <v>956.28391599999998</v>
      </c>
      <c r="F732" s="21">
        <v>935.021387</v>
      </c>
      <c r="G732" s="21">
        <v>918.65060300000005</v>
      </c>
      <c r="H732" s="21">
        <v>789.20987600000001</v>
      </c>
      <c r="I732" s="21">
        <v>212.412035</v>
      </c>
      <c r="J732" s="21">
        <v>198.75152600000001</v>
      </c>
      <c r="K732" s="21">
        <v>931.29991700000005</v>
      </c>
      <c r="L732" s="21">
        <v>27.703465999999999</v>
      </c>
      <c r="M732" s="21">
        <v>45.872481999999998</v>
      </c>
      <c r="N732" s="21">
        <v>861.81973400000004</v>
      </c>
      <c r="O732" s="21">
        <v>881.80053699999996</v>
      </c>
      <c r="P732" s="21">
        <v>875.11650899999995</v>
      </c>
      <c r="Q732" s="21">
        <v>862.51399500000002</v>
      </c>
      <c r="R732" s="21">
        <v>840.35060099999998</v>
      </c>
      <c r="S732" s="21">
        <v>788.03239499999995</v>
      </c>
      <c r="T732" s="21">
        <v>645.89226499999995</v>
      </c>
      <c r="U732" s="21">
        <v>120.375705</v>
      </c>
      <c r="V732" s="21">
        <v>121.125372</v>
      </c>
      <c r="W732" s="21">
        <v>65.487054000000001</v>
      </c>
      <c r="X732" s="21">
        <v>53.133406000000001</v>
      </c>
      <c r="Y732" s="21">
        <v>38.085248</v>
      </c>
      <c r="Z732" s="21">
        <v>96.425454999999999</v>
      </c>
      <c r="AA732" s="21">
        <v>96.516972999999993</v>
      </c>
      <c r="AB732" s="21">
        <v>95.472038999999995</v>
      </c>
      <c r="AC732" s="21">
        <v>92.062408000000005</v>
      </c>
      <c r="AD732" s="21">
        <v>93.957364999999996</v>
      </c>
      <c r="AE732" s="21">
        <v>86.490318000000002</v>
      </c>
      <c r="AF732" s="21" t="s">
        <v>45</v>
      </c>
      <c r="AG732" s="21" t="s">
        <v>45</v>
      </c>
      <c r="AH732" s="21" t="s">
        <v>45</v>
      </c>
      <c r="AI732" s="21" t="s">
        <v>45</v>
      </c>
      <c r="AJ732" s="21" t="s">
        <v>45</v>
      </c>
      <c r="AK732" s="21" t="s">
        <v>45</v>
      </c>
      <c r="AL732" s="21" t="s">
        <v>45</v>
      </c>
      <c r="AM732" s="21" t="s">
        <v>45</v>
      </c>
      <c r="AN732" s="21" t="s">
        <v>45</v>
      </c>
      <c r="AO732" s="21" t="s">
        <v>45</v>
      </c>
      <c r="AP732" s="21">
        <v>1913.9503380000001</v>
      </c>
      <c r="AQ732" s="21" t="s">
        <v>45</v>
      </c>
      <c r="AR732" s="21" t="s">
        <v>45</v>
      </c>
      <c r="AS732" s="21" t="s">
        <v>45</v>
      </c>
      <c r="AT732" s="21" t="s">
        <v>45</v>
      </c>
      <c r="AU732" s="21" t="s">
        <v>45</v>
      </c>
      <c r="AV732" s="21" t="s">
        <v>45</v>
      </c>
      <c r="AW732" s="21" t="s">
        <v>45</v>
      </c>
      <c r="AX732" s="21" t="s">
        <v>45</v>
      </c>
      <c r="AY732" s="21" t="s">
        <v>45</v>
      </c>
      <c r="AZ732" s="21" t="s">
        <v>45</v>
      </c>
      <c r="BA732" s="21" t="s">
        <v>45</v>
      </c>
      <c r="BB732" s="21" t="s">
        <v>45</v>
      </c>
    </row>
    <row r="733" spans="1:54" x14ac:dyDescent="0.25">
      <c r="A733" s="1">
        <v>731</v>
      </c>
      <c r="B733" s="21">
        <v>1031.6586239999999</v>
      </c>
      <c r="C733" s="21">
        <v>1028.987093</v>
      </c>
      <c r="D733" s="21">
        <v>1004.24925</v>
      </c>
      <c r="E733" s="21">
        <v>949.62867300000005</v>
      </c>
      <c r="F733" s="21">
        <v>939.68781300000001</v>
      </c>
      <c r="G733" s="21">
        <v>897.38836700000002</v>
      </c>
      <c r="H733" s="21">
        <v>796.18329800000004</v>
      </c>
      <c r="I733" s="21">
        <v>209.808491</v>
      </c>
      <c r="J733" s="21">
        <v>194.21991</v>
      </c>
      <c r="K733" s="21">
        <v>958.14123500000005</v>
      </c>
      <c r="L733" s="21">
        <v>27.658436999999999</v>
      </c>
      <c r="M733" s="21">
        <v>46.018546000000001</v>
      </c>
      <c r="N733" s="21">
        <v>848.57540100000006</v>
      </c>
      <c r="O733" s="21">
        <v>869.51196600000003</v>
      </c>
      <c r="P733" s="21">
        <v>862.84373300000004</v>
      </c>
      <c r="Q733" s="21">
        <v>847.75478699999996</v>
      </c>
      <c r="R733" s="21">
        <v>827.67329600000005</v>
      </c>
      <c r="S733" s="21">
        <v>768.95292600000005</v>
      </c>
      <c r="T733" s="21">
        <v>634.41862700000001</v>
      </c>
      <c r="U733" s="21">
        <v>121.703712</v>
      </c>
      <c r="V733" s="21">
        <v>123.962745</v>
      </c>
      <c r="W733" s="21">
        <v>65.417357999999993</v>
      </c>
      <c r="X733" s="21">
        <v>53.070542000000003</v>
      </c>
      <c r="Y733" s="21">
        <v>37.982233000000001</v>
      </c>
      <c r="Z733" s="21">
        <v>96.417789999999997</v>
      </c>
      <c r="AA733" s="21">
        <v>96.486146000000005</v>
      </c>
      <c r="AB733" s="21">
        <v>95.502362000000005</v>
      </c>
      <c r="AC733" s="21">
        <v>92.115812000000005</v>
      </c>
      <c r="AD733" s="21">
        <v>93.954424000000003</v>
      </c>
      <c r="AE733" s="21">
        <v>86.592256000000006</v>
      </c>
      <c r="AF733" s="21" t="s">
        <v>45</v>
      </c>
      <c r="AG733" s="21" t="s">
        <v>45</v>
      </c>
      <c r="AH733" s="21" t="s">
        <v>45</v>
      </c>
      <c r="AI733" s="21" t="s">
        <v>45</v>
      </c>
      <c r="AJ733" s="21" t="s">
        <v>45</v>
      </c>
      <c r="AK733" s="21" t="s">
        <v>45</v>
      </c>
      <c r="AL733" s="21" t="s">
        <v>45</v>
      </c>
      <c r="AM733" s="21" t="s">
        <v>45</v>
      </c>
      <c r="AN733" s="21" t="s">
        <v>45</v>
      </c>
      <c r="AO733" s="21" t="s">
        <v>45</v>
      </c>
      <c r="AP733" s="21">
        <v>1912.807515</v>
      </c>
      <c r="AQ733" s="21" t="s">
        <v>45</v>
      </c>
      <c r="AR733" s="21" t="s">
        <v>45</v>
      </c>
      <c r="AS733" s="21" t="s">
        <v>45</v>
      </c>
      <c r="AT733" s="21" t="s">
        <v>45</v>
      </c>
      <c r="AU733" s="21" t="s">
        <v>45</v>
      </c>
      <c r="AV733" s="21" t="s">
        <v>45</v>
      </c>
      <c r="AW733" s="21" t="s">
        <v>45</v>
      </c>
      <c r="AX733" s="21" t="s">
        <v>45</v>
      </c>
      <c r="AY733" s="21" t="s">
        <v>45</v>
      </c>
      <c r="AZ733" s="21" t="s">
        <v>45</v>
      </c>
      <c r="BA733" s="21" t="s">
        <v>45</v>
      </c>
      <c r="BB733" s="21" t="s">
        <v>45</v>
      </c>
    </row>
    <row r="734" spans="1:54" x14ac:dyDescent="0.25">
      <c r="A734" s="1">
        <v>732</v>
      </c>
      <c r="B734" s="21">
        <v>1022.529249</v>
      </c>
      <c r="C734" s="21">
        <v>1020.8235550000001</v>
      </c>
      <c r="D734" s="21">
        <v>986.13894400000004</v>
      </c>
      <c r="E734" s="21">
        <v>942.53431999999998</v>
      </c>
      <c r="F734" s="21">
        <v>929.21312699999999</v>
      </c>
      <c r="G734" s="21">
        <v>867.52301</v>
      </c>
      <c r="H734" s="21">
        <v>766.54862300000002</v>
      </c>
      <c r="I734" s="21">
        <v>211.91628299999999</v>
      </c>
      <c r="J734" s="21">
        <v>193.70990399999999</v>
      </c>
      <c r="K734" s="21">
        <v>959.18179699999996</v>
      </c>
      <c r="L734" s="21">
        <v>27.676347</v>
      </c>
      <c r="M734" s="21">
        <v>46.164718999999998</v>
      </c>
      <c r="N734" s="21">
        <v>879.47321299999999</v>
      </c>
      <c r="O734" s="21">
        <v>907.00955399999998</v>
      </c>
      <c r="P734" s="21">
        <v>890.89705700000002</v>
      </c>
      <c r="Q734" s="21">
        <v>872.94139500000006</v>
      </c>
      <c r="R734" s="21">
        <v>851.81318699999997</v>
      </c>
      <c r="S734" s="21">
        <v>788.88821499999995</v>
      </c>
      <c r="T734" s="21">
        <v>640.84810200000004</v>
      </c>
      <c r="U734" s="21">
        <v>122.17529</v>
      </c>
      <c r="V734" s="21">
        <v>124.500006</v>
      </c>
      <c r="W734" s="21">
        <v>65.532715999999994</v>
      </c>
      <c r="X734" s="21">
        <v>53.165573000000002</v>
      </c>
      <c r="Y734" s="21">
        <v>37.920000999999999</v>
      </c>
      <c r="Z734" s="21">
        <v>96.418667999999997</v>
      </c>
      <c r="AA734" s="21">
        <v>96.499842000000001</v>
      </c>
      <c r="AB734" s="21">
        <v>95.523020000000002</v>
      </c>
      <c r="AC734" s="21">
        <v>92.168767000000003</v>
      </c>
      <c r="AD734" s="21">
        <v>93.985401999999993</v>
      </c>
      <c r="AE734" s="21">
        <v>86.596269000000007</v>
      </c>
      <c r="AF734" s="21" t="s">
        <v>45</v>
      </c>
      <c r="AG734" s="21" t="s">
        <v>45</v>
      </c>
      <c r="AH734" s="21" t="s">
        <v>45</v>
      </c>
      <c r="AI734" s="21" t="s">
        <v>45</v>
      </c>
      <c r="AJ734" s="21" t="s">
        <v>45</v>
      </c>
      <c r="AK734" s="21" t="s">
        <v>45</v>
      </c>
      <c r="AL734" s="21" t="s">
        <v>45</v>
      </c>
      <c r="AM734" s="21" t="s">
        <v>45</v>
      </c>
      <c r="AN734" s="21" t="s">
        <v>45</v>
      </c>
      <c r="AO734" s="21" t="s">
        <v>45</v>
      </c>
      <c r="AP734" s="21">
        <v>1911.8765109999999</v>
      </c>
      <c r="AQ734" s="21" t="s">
        <v>45</v>
      </c>
      <c r="AR734" s="21" t="s">
        <v>45</v>
      </c>
      <c r="AS734" s="21" t="s">
        <v>45</v>
      </c>
      <c r="AT734" s="21" t="s">
        <v>45</v>
      </c>
      <c r="AU734" s="21" t="s">
        <v>45</v>
      </c>
      <c r="AV734" s="21" t="s">
        <v>45</v>
      </c>
      <c r="AW734" s="21" t="s">
        <v>45</v>
      </c>
      <c r="AX734" s="21" t="s">
        <v>45</v>
      </c>
      <c r="AY734" s="21" t="s">
        <v>45</v>
      </c>
      <c r="AZ734" s="21" t="s">
        <v>45</v>
      </c>
      <c r="BA734" s="21" t="s">
        <v>45</v>
      </c>
      <c r="BB734" s="21" t="s">
        <v>45</v>
      </c>
    </row>
    <row r="735" spans="1:54" x14ac:dyDescent="0.25">
      <c r="A735" s="1">
        <v>733</v>
      </c>
      <c r="B735" s="21">
        <v>998.14353200000005</v>
      </c>
      <c r="C735" s="21">
        <v>983.96517300000005</v>
      </c>
      <c r="D735" s="21">
        <v>949.637293</v>
      </c>
      <c r="E735" s="21">
        <v>923.72050200000001</v>
      </c>
      <c r="F735" s="21">
        <v>909.63454100000001</v>
      </c>
      <c r="G735" s="21">
        <v>862.05555400000003</v>
      </c>
      <c r="H735" s="21">
        <v>786.80692299999998</v>
      </c>
      <c r="I735" s="21">
        <v>207.100391</v>
      </c>
      <c r="J735" s="21">
        <v>193.326593</v>
      </c>
      <c r="K735" s="21">
        <v>951.23879899999997</v>
      </c>
      <c r="L735" s="21">
        <v>27.784186999999999</v>
      </c>
      <c r="M735" s="21">
        <v>46.309266999999998</v>
      </c>
      <c r="N735" s="21">
        <v>890.52895100000001</v>
      </c>
      <c r="O735" s="21">
        <v>899.26193899999998</v>
      </c>
      <c r="P735" s="21">
        <v>889.49055799999996</v>
      </c>
      <c r="Q735" s="21">
        <v>878.97648600000002</v>
      </c>
      <c r="R735" s="21">
        <v>861.77922100000001</v>
      </c>
      <c r="S735" s="21">
        <v>806.65109500000005</v>
      </c>
      <c r="T735" s="21">
        <v>633.14300600000001</v>
      </c>
      <c r="U735" s="21">
        <v>121.464499</v>
      </c>
      <c r="V735" s="21">
        <v>121.71793</v>
      </c>
      <c r="W735" s="21">
        <v>65.602874999999997</v>
      </c>
      <c r="X735" s="21">
        <v>53.133853000000002</v>
      </c>
      <c r="Y735" s="21">
        <v>37.930523000000001</v>
      </c>
      <c r="Z735" s="21">
        <v>96.433995999999993</v>
      </c>
      <c r="AA735" s="21">
        <v>96.503478000000001</v>
      </c>
      <c r="AB735" s="21">
        <v>95.524630999999999</v>
      </c>
      <c r="AC735" s="21">
        <v>92.214150000000004</v>
      </c>
      <c r="AD735" s="21">
        <v>94.104273000000006</v>
      </c>
      <c r="AE735" s="21">
        <v>86.674514000000002</v>
      </c>
      <c r="AF735" s="21" t="s">
        <v>45</v>
      </c>
      <c r="AG735" s="21" t="s">
        <v>45</v>
      </c>
      <c r="AH735" s="21" t="s">
        <v>45</v>
      </c>
      <c r="AI735" s="21" t="s">
        <v>45</v>
      </c>
      <c r="AJ735" s="21" t="s">
        <v>45</v>
      </c>
      <c r="AK735" s="21" t="s">
        <v>45</v>
      </c>
      <c r="AL735" s="21" t="s">
        <v>45</v>
      </c>
      <c r="AM735" s="21" t="s">
        <v>45</v>
      </c>
      <c r="AN735" s="21" t="s">
        <v>45</v>
      </c>
      <c r="AO735" s="21" t="s">
        <v>45</v>
      </c>
      <c r="AP735" s="21">
        <v>1912.1835430000001</v>
      </c>
      <c r="AQ735" s="21" t="s">
        <v>45</v>
      </c>
      <c r="AR735" s="21" t="s">
        <v>45</v>
      </c>
      <c r="AS735" s="21" t="s">
        <v>45</v>
      </c>
      <c r="AT735" s="21" t="s">
        <v>45</v>
      </c>
      <c r="AU735" s="21" t="s">
        <v>45</v>
      </c>
      <c r="AV735" s="21" t="s">
        <v>45</v>
      </c>
      <c r="AW735" s="21" t="s">
        <v>45</v>
      </c>
      <c r="AX735" s="21" t="s">
        <v>45</v>
      </c>
      <c r="AY735" s="21" t="s">
        <v>45</v>
      </c>
      <c r="AZ735" s="21" t="s">
        <v>45</v>
      </c>
      <c r="BA735" s="21" t="s">
        <v>45</v>
      </c>
      <c r="BB735" s="21" t="s">
        <v>45</v>
      </c>
    </row>
    <row r="736" spans="1:54" x14ac:dyDescent="0.25">
      <c r="A736" s="1">
        <v>734</v>
      </c>
      <c r="B736" s="21">
        <v>989.968076</v>
      </c>
      <c r="C736" s="21">
        <v>993.27917200000002</v>
      </c>
      <c r="D736" s="21">
        <v>960.84339999999997</v>
      </c>
      <c r="E736" s="21">
        <v>933.001439</v>
      </c>
      <c r="F736" s="21">
        <v>907.89547200000004</v>
      </c>
      <c r="G736" s="21">
        <v>844.68482600000004</v>
      </c>
      <c r="H736" s="21">
        <v>785.82586900000001</v>
      </c>
      <c r="I736" s="21">
        <v>198.70878400000001</v>
      </c>
      <c r="J736" s="21">
        <v>190.87787</v>
      </c>
      <c r="K736" s="21">
        <v>974.08588699999996</v>
      </c>
      <c r="L736" s="21">
        <v>27.809394000000001</v>
      </c>
      <c r="M736" s="21">
        <v>46.448331000000003</v>
      </c>
      <c r="N736" s="21">
        <v>873.350008</v>
      </c>
      <c r="O736" s="21">
        <v>891.56362100000001</v>
      </c>
      <c r="P736" s="21">
        <v>881.19546000000003</v>
      </c>
      <c r="Q736" s="21">
        <v>869.23460999999998</v>
      </c>
      <c r="R736" s="21">
        <v>854.42599199999995</v>
      </c>
      <c r="S736" s="21">
        <v>805.10984199999996</v>
      </c>
      <c r="T736" s="21">
        <v>614.46669199999997</v>
      </c>
      <c r="U736" s="21">
        <v>121.92029599999999</v>
      </c>
      <c r="V736" s="21">
        <v>121.849406</v>
      </c>
      <c r="W736" s="21">
        <v>65.651043999999999</v>
      </c>
      <c r="X736" s="21">
        <v>53.162461</v>
      </c>
      <c r="Y736" s="21">
        <v>37.889961999999997</v>
      </c>
      <c r="Z736" s="21">
        <v>96.420732999999998</v>
      </c>
      <c r="AA736" s="21">
        <v>96.489313999999993</v>
      </c>
      <c r="AB736" s="21">
        <v>95.528679999999994</v>
      </c>
      <c r="AC736" s="21">
        <v>92.267579999999995</v>
      </c>
      <c r="AD736" s="21">
        <v>94.123594999999995</v>
      </c>
      <c r="AE736" s="21">
        <v>86.761241999999996</v>
      </c>
      <c r="AF736" s="21" t="s">
        <v>45</v>
      </c>
      <c r="AG736" s="21" t="s">
        <v>45</v>
      </c>
      <c r="AH736" s="21" t="s">
        <v>45</v>
      </c>
      <c r="AI736" s="21" t="s">
        <v>45</v>
      </c>
      <c r="AJ736" s="21" t="s">
        <v>45</v>
      </c>
      <c r="AK736" s="21" t="s">
        <v>45</v>
      </c>
      <c r="AL736" s="21" t="s">
        <v>45</v>
      </c>
      <c r="AM736" s="21" t="s">
        <v>45</v>
      </c>
      <c r="AN736" s="21" t="s">
        <v>45</v>
      </c>
      <c r="AO736" s="21" t="s">
        <v>45</v>
      </c>
      <c r="AP736" s="21">
        <v>1913.586315</v>
      </c>
      <c r="AQ736" s="21" t="s">
        <v>45</v>
      </c>
      <c r="AR736" s="21" t="s">
        <v>45</v>
      </c>
      <c r="AS736" s="21" t="s">
        <v>45</v>
      </c>
      <c r="AT736" s="21" t="s">
        <v>45</v>
      </c>
      <c r="AU736" s="21" t="s">
        <v>45</v>
      </c>
      <c r="AV736" s="21" t="s">
        <v>45</v>
      </c>
      <c r="AW736" s="21" t="s">
        <v>45</v>
      </c>
      <c r="AX736" s="21" t="s">
        <v>45</v>
      </c>
      <c r="AY736" s="21" t="s">
        <v>45</v>
      </c>
      <c r="AZ736" s="21" t="s">
        <v>45</v>
      </c>
      <c r="BA736" s="21" t="s">
        <v>45</v>
      </c>
      <c r="BB736" s="21" t="s">
        <v>45</v>
      </c>
    </row>
    <row r="737" spans="1:54" x14ac:dyDescent="0.25">
      <c r="A737" s="1">
        <v>735</v>
      </c>
      <c r="B737" s="21">
        <v>990.52287100000001</v>
      </c>
      <c r="C737" s="21">
        <v>984.05918999999994</v>
      </c>
      <c r="D737" s="21">
        <v>955.00318000000004</v>
      </c>
      <c r="E737" s="21">
        <v>927.86652000000004</v>
      </c>
      <c r="F737" s="21">
        <v>880.88669100000004</v>
      </c>
      <c r="G737" s="21">
        <v>828.39604399999996</v>
      </c>
      <c r="H737" s="21">
        <v>765.99599599999999</v>
      </c>
      <c r="I737" s="21">
        <v>200.66341</v>
      </c>
      <c r="J737" s="21">
        <v>196.09111100000001</v>
      </c>
      <c r="K737" s="21">
        <v>982.86924199999999</v>
      </c>
      <c r="L737" s="21">
        <v>27.79392</v>
      </c>
      <c r="M737" s="21">
        <v>46.596694999999997</v>
      </c>
      <c r="N737" s="21">
        <v>872.69518500000004</v>
      </c>
      <c r="O737" s="21">
        <v>897.16565900000001</v>
      </c>
      <c r="P737" s="21">
        <v>885.39467400000001</v>
      </c>
      <c r="Q737" s="21">
        <v>873.23360100000002</v>
      </c>
      <c r="R737" s="21">
        <v>860.86548600000003</v>
      </c>
      <c r="S737" s="21">
        <v>803.03358000000003</v>
      </c>
      <c r="T737" s="21">
        <v>638.99897199999998</v>
      </c>
      <c r="U737" s="21">
        <v>122.180065</v>
      </c>
      <c r="V737" s="21">
        <v>122.86939700000001</v>
      </c>
      <c r="W737" s="21">
        <v>65.644208000000006</v>
      </c>
      <c r="X737" s="21">
        <v>53.133290000000002</v>
      </c>
      <c r="Y737" s="21">
        <v>37.913773999999997</v>
      </c>
      <c r="Z737" s="21">
        <v>96.428937000000005</v>
      </c>
      <c r="AA737" s="21">
        <v>96.508987000000005</v>
      </c>
      <c r="AB737" s="21">
        <v>95.507661999999996</v>
      </c>
      <c r="AC737" s="21">
        <v>92.303382999999997</v>
      </c>
      <c r="AD737" s="21">
        <v>94.077652999999998</v>
      </c>
      <c r="AE737" s="21">
        <v>86.831046999999998</v>
      </c>
      <c r="AF737" s="21" t="s">
        <v>45</v>
      </c>
      <c r="AG737" s="21" t="s">
        <v>45</v>
      </c>
      <c r="AH737" s="21" t="s">
        <v>45</v>
      </c>
      <c r="AI737" s="21" t="s">
        <v>45</v>
      </c>
      <c r="AJ737" s="21" t="s">
        <v>45</v>
      </c>
      <c r="AK737" s="21" t="s">
        <v>45</v>
      </c>
      <c r="AL737" s="21" t="s">
        <v>45</v>
      </c>
      <c r="AM737" s="21" t="s">
        <v>45</v>
      </c>
      <c r="AN737" s="21" t="s">
        <v>45</v>
      </c>
      <c r="AO737" s="21" t="s">
        <v>45</v>
      </c>
      <c r="AP737" s="21">
        <v>1911.8020160000001</v>
      </c>
      <c r="AQ737" s="21" t="s">
        <v>45</v>
      </c>
      <c r="AR737" s="21" t="s">
        <v>45</v>
      </c>
      <c r="AS737" s="21" t="s">
        <v>45</v>
      </c>
      <c r="AT737" s="21" t="s">
        <v>45</v>
      </c>
      <c r="AU737" s="21" t="s">
        <v>45</v>
      </c>
      <c r="AV737" s="21" t="s">
        <v>45</v>
      </c>
      <c r="AW737" s="21" t="s">
        <v>45</v>
      </c>
      <c r="AX737" s="21" t="s">
        <v>45</v>
      </c>
      <c r="AY737" s="21" t="s">
        <v>45</v>
      </c>
      <c r="AZ737" s="21" t="s">
        <v>45</v>
      </c>
      <c r="BA737" s="21" t="s">
        <v>45</v>
      </c>
      <c r="BB737" s="21" t="s">
        <v>45</v>
      </c>
    </row>
    <row r="738" spans="1:54" x14ac:dyDescent="0.25">
      <c r="A738" s="1">
        <v>736</v>
      </c>
      <c r="B738" s="21">
        <v>980.18929000000003</v>
      </c>
      <c r="C738" s="21">
        <v>976.15342299999998</v>
      </c>
      <c r="D738" s="21">
        <v>945.94713000000002</v>
      </c>
      <c r="E738" s="21">
        <v>918.38885100000005</v>
      </c>
      <c r="F738" s="21">
        <v>857.78384800000003</v>
      </c>
      <c r="G738" s="21">
        <v>814.78155400000003</v>
      </c>
      <c r="H738" s="21">
        <v>759.57190100000003</v>
      </c>
      <c r="I738" s="21">
        <v>204.07199800000001</v>
      </c>
      <c r="J738" s="21">
        <v>195.429429</v>
      </c>
      <c r="K738" s="21">
        <v>967.64814100000001</v>
      </c>
      <c r="L738" s="21">
        <v>27.76454</v>
      </c>
      <c r="M738" s="21">
        <v>46.750596999999999</v>
      </c>
      <c r="N738" s="21">
        <v>874.47797300000002</v>
      </c>
      <c r="O738" s="21">
        <v>902.27646200000004</v>
      </c>
      <c r="P738" s="21">
        <v>891.07596599999999</v>
      </c>
      <c r="Q738" s="21">
        <v>873.41475600000001</v>
      </c>
      <c r="R738" s="21">
        <v>862.81611899999996</v>
      </c>
      <c r="S738" s="21">
        <v>814.75299800000005</v>
      </c>
      <c r="T738" s="21">
        <v>646.618199</v>
      </c>
      <c r="U738" s="21">
        <v>123.253641</v>
      </c>
      <c r="V738" s="21">
        <v>128.41081199999999</v>
      </c>
      <c r="W738" s="21">
        <v>65.601330000000004</v>
      </c>
      <c r="X738" s="21">
        <v>53.200094999999997</v>
      </c>
      <c r="Y738" s="21">
        <v>37.931457000000002</v>
      </c>
      <c r="Z738" s="21">
        <v>96.440539999999999</v>
      </c>
      <c r="AA738" s="21">
        <v>96.478091000000006</v>
      </c>
      <c r="AB738" s="21">
        <v>95.495659000000003</v>
      </c>
      <c r="AC738" s="21">
        <v>92.357395999999994</v>
      </c>
      <c r="AD738" s="21">
        <v>94.098679000000004</v>
      </c>
      <c r="AE738" s="21">
        <v>86.918133999999995</v>
      </c>
      <c r="AF738" s="21" t="s">
        <v>45</v>
      </c>
      <c r="AG738" s="21" t="s">
        <v>45</v>
      </c>
      <c r="AH738" s="21" t="s">
        <v>45</v>
      </c>
      <c r="AI738" s="21" t="s">
        <v>45</v>
      </c>
      <c r="AJ738" s="21" t="s">
        <v>45</v>
      </c>
      <c r="AK738" s="21" t="s">
        <v>45</v>
      </c>
      <c r="AL738" s="21" t="s">
        <v>45</v>
      </c>
      <c r="AM738" s="21" t="s">
        <v>45</v>
      </c>
      <c r="AN738" s="21" t="s">
        <v>45</v>
      </c>
      <c r="AO738" s="21" t="s">
        <v>45</v>
      </c>
      <c r="AP738" s="21">
        <v>1911.6810479999999</v>
      </c>
      <c r="AQ738" s="21" t="s">
        <v>45</v>
      </c>
      <c r="AR738" s="21" t="s">
        <v>45</v>
      </c>
      <c r="AS738" s="21" t="s">
        <v>45</v>
      </c>
      <c r="AT738" s="21" t="s">
        <v>45</v>
      </c>
      <c r="AU738" s="21" t="s">
        <v>45</v>
      </c>
      <c r="AV738" s="21" t="s">
        <v>45</v>
      </c>
      <c r="AW738" s="21" t="s">
        <v>45</v>
      </c>
      <c r="AX738" s="21" t="s">
        <v>45</v>
      </c>
      <c r="AY738" s="21" t="s">
        <v>45</v>
      </c>
      <c r="AZ738" s="21" t="s">
        <v>45</v>
      </c>
      <c r="BA738" s="21" t="s">
        <v>45</v>
      </c>
      <c r="BB738" s="21" t="s">
        <v>45</v>
      </c>
    </row>
    <row r="739" spans="1:54" x14ac:dyDescent="0.25">
      <c r="A739" s="1">
        <v>737</v>
      </c>
      <c r="B739" s="21">
        <v>976.25582399999996</v>
      </c>
      <c r="C739" s="21">
        <v>975.14857099999995</v>
      </c>
      <c r="D739" s="21">
        <v>941.74511900000005</v>
      </c>
      <c r="E739" s="21">
        <v>914.85507900000005</v>
      </c>
      <c r="F739" s="21">
        <v>867.80348300000003</v>
      </c>
      <c r="G739" s="21">
        <v>812.10770100000002</v>
      </c>
      <c r="H739" s="21">
        <v>748.33106099999998</v>
      </c>
      <c r="I739" s="21">
        <v>195.543442</v>
      </c>
      <c r="J739" s="21">
        <v>189.13538399999999</v>
      </c>
      <c r="K739" s="21">
        <v>961.26474599999995</v>
      </c>
      <c r="L739" s="21">
        <v>27.722314999999998</v>
      </c>
      <c r="M739" s="21">
        <v>46.898186000000003</v>
      </c>
      <c r="N739" s="21">
        <v>878.23278400000004</v>
      </c>
      <c r="O739" s="21">
        <v>897.94529299999999</v>
      </c>
      <c r="P739" s="21">
        <v>886.441553</v>
      </c>
      <c r="Q739" s="21">
        <v>867.435427</v>
      </c>
      <c r="R739" s="21">
        <v>855.10166200000003</v>
      </c>
      <c r="S739" s="21">
        <v>805.54175499999997</v>
      </c>
      <c r="T739" s="21">
        <v>669.96871999999996</v>
      </c>
      <c r="U739" s="21">
        <v>126.397243</v>
      </c>
      <c r="V739" s="21">
        <v>123.459551</v>
      </c>
      <c r="W739" s="21">
        <v>65.719986000000006</v>
      </c>
      <c r="X739" s="21">
        <v>53.158799999999999</v>
      </c>
      <c r="Y739" s="21">
        <v>37.971713999999999</v>
      </c>
      <c r="Z739" s="21">
        <v>96.431693999999993</v>
      </c>
      <c r="AA739" s="21">
        <v>96.458900999999997</v>
      </c>
      <c r="AB739" s="21">
        <v>95.466587000000004</v>
      </c>
      <c r="AC739" s="21">
        <v>92.380891000000005</v>
      </c>
      <c r="AD739" s="21">
        <v>94.082204000000004</v>
      </c>
      <c r="AE739" s="21">
        <v>86.96781</v>
      </c>
      <c r="AF739" s="21" t="s">
        <v>45</v>
      </c>
      <c r="AG739" s="21" t="s">
        <v>45</v>
      </c>
      <c r="AH739" s="21" t="s">
        <v>45</v>
      </c>
      <c r="AI739" s="21" t="s">
        <v>45</v>
      </c>
      <c r="AJ739" s="21" t="s">
        <v>45</v>
      </c>
      <c r="AK739" s="21" t="s">
        <v>45</v>
      </c>
      <c r="AL739" s="21" t="s">
        <v>45</v>
      </c>
      <c r="AM739" s="21" t="s">
        <v>45</v>
      </c>
      <c r="AN739" s="21" t="s">
        <v>45</v>
      </c>
      <c r="AO739" s="21" t="s">
        <v>45</v>
      </c>
      <c r="AP739" s="21">
        <v>1912.489808</v>
      </c>
      <c r="AQ739" s="21" t="s">
        <v>45</v>
      </c>
      <c r="AR739" s="21" t="s">
        <v>45</v>
      </c>
      <c r="AS739" s="21" t="s">
        <v>45</v>
      </c>
      <c r="AT739" s="21" t="s">
        <v>45</v>
      </c>
      <c r="AU739" s="21" t="s">
        <v>45</v>
      </c>
      <c r="AV739" s="21" t="s">
        <v>45</v>
      </c>
      <c r="AW739" s="21" t="s">
        <v>45</v>
      </c>
      <c r="AX739" s="21" t="s">
        <v>45</v>
      </c>
      <c r="AY739" s="21" t="s">
        <v>45</v>
      </c>
      <c r="AZ739" s="21" t="s">
        <v>45</v>
      </c>
      <c r="BA739" s="21" t="s">
        <v>45</v>
      </c>
      <c r="BB739" s="21" t="s">
        <v>45</v>
      </c>
    </row>
    <row r="740" spans="1:54" x14ac:dyDescent="0.25">
      <c r="A740" s="1">
        <v>738</v>
      </c>
      <c r="B740" s="21">
        <v>985.27890300000001</v>
      </c>
      <c r="C740" s="21">
        <v>976.12309300000004</v>
      </c>
      <c r="D740" s="21">
        <v>945.06669999999997</v>
      </c>
      <c r="E740" s="21">
        <v>918.05224799999996</v>
      </c>
      <c r="F740" s="21">
        <v>892.76573599999995</v>
      </c>
      <c r="G740" s="21">
        <v>847.18192599999998</v>
      </c>
      <c r="H740" s="21">
        <v>795.07572000000005</v>
      </c>
      <c r="I740" s="21">
        <v>198.994765</v>
      </c>
      <c r="J740" s="21">
        <v>183.77218099999999</v>
      </c>
      <c r="K740" s="21">
        <v>963.44107199999996</v>
      </c>
      <c r="L740" s="21">
        <v>27.73836</v>
      </c>
      <c r="M740" s="21">
        <v>47.051476999999998</v>
      </c>
      <c r="N740" s="21">
        <v>870.60671100000002</v>
      </c>
      <c r="O740" s="21">
        <v>883.68816500000003</v>
      </c>
      <c r="P740" s="21">
        <v>871.96017500000005</v>
      </c>
      <c r="Q740" s="21">
        <v>850.74107600000002</v>
      </c>
      <c r="R740" s="21">
        <v>840.93363899999997</v>
      </c>
      <c r="S740" s="21">
        <v>796.98505499999999</v>
      </c>
      <c r="T740" s="21">
        <v>652.80413499999997</v>
      </c>
      <c r="U740" s="21">
        <v>123.944676</v>
      </c>
      <c r="V740" s="21">
        <v>118.97536700000001</v>
      </c>
      <c r="W740" s="21">
        <v>65.830766999999994</v>
      </c>
      <c r="X740" s="21">
        <v>53.139997000000001</v>
      </c>
      <c r="Y740" s="21">
        <v>38.019911999999998</v>
      </c>
      <c r="Z740" s="21">
        <v>96.412696999999994</v>
      </c>
      <c r="AA740" s="21">
        <v>96.465987999999996</v>
      </c>
      <c r="AB740" s="21">
        <v>95.461309</v>
      </c>
      <c r="AC740" s="21">
        <v>92.426804000000004</v>
      </c>
      <c r="AD740" s="21">
        <v>94.128596000000002</v>
      </c>
      <c r="AE740" s="21">
        <v>87.022160999999997</v>
      </c>
      <c r="AF740" s="21" t="s">
        <v>45</v>
      </c>
      <c r="AG740" s="21" t="s">
        <v>45</v>
      </c>
      <c r="AH740" s="21" t="s">
        <v>45</v>
      </c>
      <c r="AI740" s="21" t="s">
        <v>45</v>
      </c>
      <c r="AJ740" s="21" t="s">
        <v>45</v>
      </c>
      <c r="AK740" s="21" t="s">
        <v>45</v>
      </c>
      <c r="AL740" s="21" t="s">
        <v>45</v>
      </c>
      <c r="AM740" s="21" t="s">
        <v>45</v>
      </c>
      <c r="AN740" s="21" t="s">
        <v>45</v>
      </c>
      <c r="AO740" s="21" t="s">
        <v>45</v>
      </c>
      <c r="AP740" s="21">
        <v>1912.1003840000001</v>
      </c>
      <c r="AQ740" s="21" t="s">
        <v>45</v>
      </c>
      <c r="AR740" s="21" t="s">
        <v>45</v>
      </c>
      <c r="AS740" s="21" t="s">
        <v>45</v>
      </c>
      <c r="AT740" s="21" t="s">
        <v>45</v>
      </c>
      <c r="AU740" s="21" t="s">
        <v>45</v>
      </c>
      <c r="AV740" s="21" t="s">
        <v>45</v>
      </c>
      <c r="AW740" s="21" t="s">
        <v>45</v>
      </c>
      <c r="AX740" s="21" t="s">
        <v>45</v>
      </c>
      <c r="AY740" s="21" t="s">
        <v>45</v>
      </c>
      <c r="AZ740" s="21" t="s">
        <v>45</v>
      </c>
      <c r="BA740" s="21" t="s">
        <v>45</v>
      </c>
      <c r="BB740" s="21" t="s">
        <v>45</v>
      </c>
    </row>
    <row r="741" spans="1:54" x14ac:dyDescent="0.25">
      <c r="A741" s="1">
        <v>739</v>
      </c>
      <c r="B741" s="21">
        <v>982.72067500000003</v>
      </c>
      <c r="C741" s="21">
        <v>978.76921600000003</v>
      </c>
      <c r="D741" s="21">
        <v>951.294308</v>
      </c>
      <c r="E741" s="21">
        <v>926.60520399999996</v>
      </c>
      <c r="F741" s="21">
        <v>885.40942700000005</v>
      </c>
      <c r="G741" s="21">
        <v>832.80767100000003</v>
      </c>
      <c r="H741" s="21">
        <v>794.30792699999995</v>
      </c>
      <c r="I741" s="21">
        <v>203.00450000000001</v>
      </c>
      <c r="J741" s="21">
        <v>180.63735500000001</v>
      </c>
      <c r="K741" s="21">
        <v>976.64872600000001</v>
      </c>
      <c r="L741" s="21">
        <v>27.793489000000001</v>
      </c>
      <c r="M741" s="21">
        <v>47.193416999999997</v>
      </c>
      <c r="N741" s="21">
        <v>874.458485</v>
      </c>
      <c r="O741" s="21">
        <v>906.03035299999999</v>
      </c>
      <c r="P741" s="21">
        <v>881.16043100000002</v>
      </c>
      <c r="Q741" s="21">
        <v>857.56883600000003</v>
      </c>
      <c r="R741" s="21">
        <v>849.03437799999995</v>
      </c>
      <c r="S741" s="21">
        <v>805.30952200000002</v>
      </c>
      <c r="T741" s="21">
        <v>636.89748399999996</v>
      </c>
      <c r="U741" s="21">
        <v>122.19882200000001</v>
      </c>
      <c r="V741" s="21">
        <v>114.80797699999999</v>
      </c>
      <c r="W741" s="21">
        <v>66.120182</v>
      </c>
      <c r="X741" s="21">
        <v>53.092016999999998</v>
      </c>
      <c r="Y741" s="21">
        <v>38.108772999999999</v>
      </c>
      <c r="Z741" s="21">
        <v>96.414494000000005</v>
      </c>
      <c r="AA741" s="21">
        <v>96.460588999999999</v>
      </c>
      <c r="AB741" s="21">
        <v>95.483559</v>
      </c>
      <c r="AC741" s="21">
        <v>92.470129999999997</v>
      </c>
      <c r="AD741" s="21">
        <v>94.165435000000002</v>
      </c>
      <c r="AE741" s="21">
        <v>87.065636999999995</v>
      </c>
      <c r="AF741" s="21" t="s">
        <v>45</v>
      </c>
      <c r="AG741" s="21" t="s">
        <v>45</v>
      </c>
      <c r="AH741" s="21" t="s">
        <v>45</v>
      </c>
      <c r="AI741" s="21" t="s">
        <v>45</v>
      </c>
      <c r="AJ741" s="21" t="s">
        <v>45</v>
      </c>
      <c r="AK741" s="21" t="s">
        <v>45</v>
      </c>
      <c r="AL741" s="21" t="s">
        <v>45</v>
      </c>
      <c r="AM741" s="21" t="s">
        <v>45</v>
      </c>
      <c r="AN741" s="21" t="s">
        <v>45</v>
      </c>
      <c r="AO741" s="21" t="s">
        <v>45</v>
      </c>
      <c r="AP741" s="21">
        <v>1912.0322389999999</v>
      </c>
      <c r="AQ741" s="21" t="s">
        <v>45</v>
      </c>
      <c r="AR741" s="21" t="s">
        <v>45</v>
      </c>
      <c r="AS741" s="21" t="s">
        <v>45</v>
      </c>
      <c r="AT741" s="21" t="s">
        <v>45</v>
      </c>
      <c r="AU741" s="21" t="s">
        <v>45</v>
      </c>
      <c r="AV741" s="21" t="s">
        <v>45</v>
      </c>
      <c r="AW741" s="21" t="s">
        <v>45</v>
      </c>
      <c r="AX741" s="21" t="s">
        <v>45</v>
      </c>
      <c r="AY741" s="21" t="s">
        <v>45</v>
      </c>
      <c r="AZ741" s="21" t="s">
        <v>45</v>
      </c>
      <c r="BA741" s="21" t="s">
        <v>45</v>
      </c>
      <c r="BB741" s="21" t="s">
        <v>45</v>
      </c>
    </row>
    <row r="742" spans="1:54" x14ac:dyDescent="0.25">
      <c r="A742" s="1">
        <v>740</v>
      </c>
      <c r="B742" s="21">
        <v>975.74174800000003</v>
      </c>
      <c r="C742" s="21">
        <v>970.51805000000002</v>
      </c>
      <c r="D742" s="21">
        <v>949.83476900000005</v>
      </c>
      <c r="E742" s="21">
        <v>911.37540999999999</v>
      </c>
      <c r="F742" s="21">
        <v>865.36204999999995</v>
      </c>
      <c r="G742" s="21">
        <v>794.75325499999997</v>
      </c>
      <c r="H742" s="21">
        <v>736.71383000000003</v>
      </c>
      <c r="I742" s="21">
        <v>221.14030500000001</v>
      </c>
      <c r="J742" s="21">
        <v>185.93373800000001</v>
      </c>
      <c r="K742" s="21">
        <v>964.18930899999998</v>
      </c>
      <c r="L742" s="21">
        <v>27.878022000000001</v>
      </c>
      <c r="M742" s="21">
        <v>47.341862999999996</v>
      </c>
      <c r="N742" s="21">
        <v>884.60146599999996</v>
      </c>
      <c r="O742" s="21">
        <v>905.17219999999998</v>
      </c>
      <c r="P742" s="21">
        <v>887.168724</v>
      </c>
      <c r="Q742" s="21">
        <v>867.07155799999998</v>
      </c>
      <c r="R742" s="21">
        <v>853.96790299999998</v>
      </c>
      <c r="S742" s="21">
        <v>804.61589100000003</v>
      </c>
      <c r="T742" s="21">
        <v>614.60253699999998</v>
      </c>
      <c r="U742" s="21">
        <v>120.592657</v>
      </c>
      <c r="V742" s="21">
        <v>111.434668</v>
      </c>
      <c r="W742" s="21">
        <v>66.204978999999994</v>
      </c>
      <c r="X742" s="21">
        <v>53.199133000000003</v>
      </c>
      <c r="Y742" s="21">
        <v>38.274988999999998</v>
      </c>
      <c r="Z742" s="21">
        <v>96.435531999999995</v>
      </c>
      <c r="AA742" s="21">
        <v>96.443852000000007</v>
      </c>
      <c r="AB742" s="21">
        <v>95.489979000000005</v>
      </c>
      <c r="AC742" s="21">
        <v>92.512463999999994</v>
      </c>
      <c r="AD742" s="21">
        <v>94.234978999999996</v>
      </c>
      <c r="AE742" s="21">
        <v>87.128741000000005</v>
      </c>
      <c r="AF742" s="21" t="s">
        <v>45</v>
      </c>
      <c r="AG742" s="21" t="s">
        <v>45</v>
      </c>
      <c r="AH742" s="21" t="s">
        <v>45</v>
      </c>
      <c r="AI742" s="21" t="s">
        <v>45</v>
      </c>
      <c r="AJ742" s="21" t="s">
        <v>45</v>
      </c>
      <c r="AK742" s="21" t="s">
        <v>45</v>
      </c>
      <c r="AL742" s="21" t="s">
        <v>45</v>
      </c>
      <c r="AM742" s="21" t="s">
        <v>45</v>
      </c>
      <c r="AN742" s="21" t="s">
        <v>45</v>
      </c>
      <c r="AO742" s="21" t="s">
        <v>45</v>
      </c>
      <c r="AP742" s="21">
        <v>1911.7021669999999</v>
      </c>
      <c r="AQ742" s="21" t="s">
        <v>45</v>
      </c>
      <c r="AR742" s="21" t="s">
        <v>45</v>
      </c>
      <c r="AS742" s="21" t="s">
        <v>45</v>
      </c>
      <c r="AT742" s="21" t="s">
        <v>45</v>
      </c>
      <c r="AU742" s="21" t="s">
        <v>45</v>
      </c>
      <c r="AV742" s="21" t="s">
        <v>45</v>
      </c>
      <c r="AW742" s="21" t="s">
        <v>45</v>
      </c>
      <c r="AX742" s="21" t="s">
        <v>45</v>
      </c>
      <c r="AY742" s="21" t="s">
        <v>45</v>
      </c>
      <c r="AZ742" s="21" t="s">
        <v>45</v>
      </c>
      <c r="BA742" s="21" t="s">
        <v>45</v>
      </c>
      <c r="BB742" s="21" t="s">
        <v>45</v>
      </c>
    </row>
    <row r="743" spans="1:54" x14ac:dyDescent="0.25">
      <c r="A743" s="1">
        <v>741</v>
      </c>
      <c r="B743" s="21">
        <v>951.70239000000004</v>
      </c>
      <c r="C743" s="21">
        <v>945.29888800000003</v>
      </c>
      <c r="D743" s="21">
        <v>932.64677700000004</v>
      </c>
      <c r="E743" s="21">
        <v>901.45825100000002</v>
      </c>
      <c r="F743" s="21">
        <v>839.86274500000002</v>
      </c>
      <c r="G743" s="21">
        <v>796.05384100000003</v>
      </c>
      <c r="H743" s="21">
        <v>730.19202499999994</v>
      </c>
      <c r="I743" s="21">
        <v>228.85244599999999</v>
      </c>
      <c r="J743" s="21">
        <v>190.84351699999999</v>
      </c>
      <c r="K743" s="21">
        <v>964.48154999999997</v>
      </c>
      <c r="L743" s="21">
        <v>27.969629000000001</v>
      </c>
      <c r="M743" s="21">
        <v>47.483687000000003</v>
      </c>
      <c r="N743" s="21">
        <v>887.25605399999995</v>
      </c>
      <c r="O743" s="21">
        <v>911.85487899999998</v>
      </c>
      <c r="P743" s="21">
        <v>891.74567400000001</v>
      </c>
      <c r="Q743" s="21">
        <v>869.70094099999994</v>
      </c>
      <c r="R743" s="21">
        <v>852.89164600000004</v>
      </c>
      <c r="S743" s="21">
        <v>809.84237399999995</v>
      </c>
      <c r="T743" s="21">
        <v>639.89495199999999</v>
      </c>
      <c r="U743" s="21">
        <v>118.88054099999999</v>
      </c>
      <c r="V743" s="21">
        <v>108.190736</v>
      </c>
      <c r="W743" s="21">
        <v>66.227597000000003</v>
      </c>
      <c r="X743" s="21">
        <v>53.226830999999997</v>
      </c>
      <c r="Y743" s="21">
        <v>38.233294000000001</v>
      </c>
      <c r="Z743" s="21">
        <v>96.408095000000003</v>
      </c>
      <c r="AA743" s="21">
        <v>96.442723000000001</v>
      </c>
      <c r="AB743" s="21">
        <v>95.492671000000001</v>
      </c>
      <c r="AC743" s="21">
        <v>92.575546000000003</v>
      </c>
      <c r="AD743" s="21">
        <v>94.134332000000001</v>
      </c>
      <c r="AE743" s="21">
        <v>87.206506000000005</v>
      </c>
      <c r="AF743" s="21" t="s">
        <v>45</v>
      </c>
      <c r="AG743" s="21" t="s">
        <v>45</v>
      </c>
      <c r="AH743" s="21" t="s">
        <v>45</v>
      </c>
      <c r="AI743" s="21" t="s">
        <v>45</v>
      </c>
      <c r="AJ743" s="21" t="s">
        <v>45</v>
      </c>
      <c r="AK743" s="21" t="s">
        <v>45</v>
      </c>
      <c r="AL743" s="21" t="s">
        <v>45</v>
      </c>
      <c r="AM743" s="21" t="s">
        <v>45</v>
      </c>
      <c r="AN743" s="21" t="s">
        <v>45</v>
      </c>
      <c r="AO743" s="21" t="s">
        <v>45</v>
      </c>
      <c r="AP743" s="21">
        <v>1912.2745150000001</v>
      </c>
      <c r="AQ743" s="21" t="s">
        <v>45</v>
      </c>
      <c r="AR743" s="21" t="s">
        <v>45</v>
      </c>
      <c r="AS743" s="21" t="s">
        <v>45</v>
      </c>
      <c r="AT743" s="21" t="s">
        <v>45</v>
      </c>
      <c r="AU743" s="21" t="s">
        <v>45</v>
      </c>
      <c r="AV743" s="21" t="s">
        <v>45</v>
      </c>
      <c r="AW743" s="21" t="s">
        <v>45</v>
      </c>
      <c r="AX743" s="21" t="s">
        <v>45</v>
      </c>
      <c r="AY743" s="21" t="s">
        <v>45</v>
      </c>
      <c r="AZ743" s="21" t="s">
        <v>45</v>
      </c>
      <c r="BA743" s="21" t="s">
        <v>45</v>
      </c>
      <c r="BB743" s="21" t="s">
        <v>45</v>
      </c>
    </row>
    <row r="744" spans="1:54" x14ac:dyDescent="0.25">
      <c r="A744" s="1">
        <v>742</v>
      </c>
      <c r="B744" s="21">
        <v>942.686148</v>
      </c>
      <c r="C744" s="21">
        <v>937.75820499999998</v>
      </c>
      <c r="D744" s="21">
        <v>924.06973300000004</v>
      </c>
      <c r="E744" s="21">
        <v>905.02258300000005</v>
      </c>
      <c r="F744" s="21">
        <v>857.75323000000003</v>
      </c>
      <c r="G744" s="21">
        <v>791.24892899999998</v>
      </c>
      <c r="H744" s="21">
        <v>715.063716</v>
      </c>
      <c r="I744" s="21">
        <v>227.94972300000001</v>
      </c>
      <c r="J744" s="21">
        <v>194.293117</v>
      </c>
      <c r="K744" s="21">
        <v>948.482349</v>
      </c>
      <c r="L744" s="21">
        <v>28.043122</v>
      </c>
      <c r="M744" s="21">
        <v>47.630532000000002</v>
      </c>
      <c r="N744" s="21">
        <v>888.19769199999996</v>
      </c>
      <c r="O744" s="21">
        <v>913.175389</v>
      </c>
      <c r="P744" s="21">
        <v>896.27968699999997</v>
      </c>
      <c r="Q744" s="21">
        <v>877.344425</v>
      </c>
      <c r="R744" s="21">
        <v>858.81473100000005</v>
      </c>
      <c r="S744" s="21">
        <v>816.20561999999995</v>
      </c>
      <c r="T744" s="21">
        <v>663.117166</v>
      </c>
      <c r="U744" s="21">
        <v>118.56189500000001</v>
      </c>
      <c r="V744" s="21">
        <v>108.29579200000001</v>
      </c>
      <c r="W744" s="21">
        <v>66.047852000000006</v>
      </c>
      <c r="X744" s="21">
        <v>53.205334999999998</v>
      </c>
      <c r="Y744" s="21">
        <v>38.217474000000003</v>
      </c>
      <c r="Z744" s="21">
        <v>96.402823999999995</v>
      </c>
      <c r="AA744" s="21">
        <v>96.439025999999998</v>
      </c>
      <c r="AB744" s="21">
        <v>95.483356999999998</v>
      </c>
      <c r="AC744" s="21">
        <v>92.599244999999996</v>
      </c>
      <c r="AD744" s="21">
        <v>94.173096000000001</v>
      </c>
      <c r="AE744" s="21">
        <v>87.282611000000003</v>
      </c>
      <c r="AF744" s="21" t="s">
        <v>45</v>
      </c>
      <c r="AG744" s="21" t="s">
        <v>45</v>
      </c>
      <c r="AH744" s="21" t="s">
        <v>45</v>
      </c>
      <c r="AI744" s="21" t="s">
        <v>45</v>
      </c>
      <c r="AJ744" s="21" t="s">
        <v>45</v>
      </c>
      <c r="AK744" s="21" t="s">
        <v>45</v>
      </c>
      <c r="AL744" s="21" t="s">
        <v>45</v>
      </c>
      <c r="AM744" s="21" t="s">
        <v>45</v>
      </c>
      <c r="AN744" s="21" t="s">
        <v>45</v>
      </c>
      <c r="AO744" s="21" t="s">
        <v>45</v>
      </c>
      <c r="AP744" s="21">
        <v>1911.8269319999999</v>
      </c>
      <c r="AQ744" s="21" t="s">
        <v>45</v>
      </c>
      <c r="AR744" s="21" t="s">
        <v>45</v>
      </c>
      <c r="AS744" s="21" t="s">
        <v>45</v>
      </c>
      <c r="AT744" s="21" t="s">
        <v>45</v>
      </c>
      <c r="AU744" s="21" t="s">
        <v>45</v>
      </c>
      <c r="AV744" s="21" t="s">
        <v>45</v>
      </c>
      <c r="AW744" s="21" t="s">
        <v>45</v>
      </c>
      <c r="AX744" s="21" t="s">
        <v>45</v>
      </c>
      <c r="AY744" s="21" t="s">
        <v>45</v>
      </c>
      <c r="AZ744" s="21" t="s">
        <v>45</v>
      </c>
      <c r="BA744" s="21" t="s">
        <v>45</v>
      </c>
      <c r="BB744" s="21" t="s">
        <v>45</v>
      </c>
    </row>
    <row r="745" spans="1:54" x14ac:dyDescent="0.25">
      <c r="A745" s="1">
        <v>743</v>
      </c>
      <c r="B745" s="21">
        <v>941.58207400000003</v>
      </c>
      <c r="C745" s="21">
        <v>940.82626900000002</v>
      </c>
      <c r="D745" s="21">
        <v>916.46499600000004</v>
      </c>
      <c r="E745" s="21">
        <v>902.50966100000005</v>
      </c>
      <c r="F745" s="21">
        <v>873.38110600000005</v>
      </c>
      <c r="G745" s="21">
        <v>828.11735499999998</v>
      </c>
      <c r="H745" s="21">
        <v>736.69543899999996</v>
      </c>
      <c r="I745" s="21">
        <v>229.24593899999999</v>
      </c>
      <c r="J745" s="21">
        <v>194.68102400000001</v>
      </c>
      <c r="K745" s="21">
        <v>938.62671499999999</v>
      </c>
      <c r="L745" s="21">
        <v>28.065463000000001</v>
      </c>
      <c r="M745" s="21">
        <v>47.772300999999999</v>
      </c>
      <c r="N745" s="21">
        <v>887.93765800000006</v>
      </c>
      <c r="O745" s="21">
        <v>913.001756</v>
      </c>
      <c r="P745" s="21">
        <v>899.50080500000001</v>
      </c>
      <c r="Q745" s="21">
        <v>880.923226</v>
      </c>
      <c r="R745" s="21">
        <v>858.55862500000001</v>
      </c>
      <c r="S745" s="21">
        <v>791.81592999999998</v>
      </c>
      <c r="T745" s="21">
        <v>649.20304999999996</v>
      </c>
      <c r="U745" s="21">
        <v>117.579444</v>
      </c>
      <c r="V745" s="21">
        <v>107.431631</v>
      </c>
      <c r="W745" s="21">
        <v>65.845735000000005</v>
      </c>
      <c r="X745" s="21">
        <v>53.235905000000002</v>
      </c>
      <c r="Y745" s="21">
        <v>38.258647000000003</v>
      </c>
      <c r="Z745" s="21">
        <v>96.412880999999999</v>
      </c>
      <c r="AA745" s="21">
        <v>96.466847000000001</v>
      </c>
      <c r="AB745" s="21">
        <v>95.472057000000007</v>
      </c>
      <c r="AC745" s="21">
        <v>92.638474000000002</v>
      </c>
      <c r="AD745" s="21">
        <v>94.202912999999995</v>
      </c>
      <c r="AE745" s="21">
        <v>87.398651000000001</v>
      </c>
      <c r="AF745" s="21" t="s">
        <v>45</v>
      </c>
      <c r="AG745" s="21" t="s">
        <v>45</v>
      </c>
      <c r="AH745" s="21" t="s">
        <v>45</v>
      </c>
      <c r="AI745" s="21" t="s">
        <v>45</v>
      </c>
      <c r="AJ745" s="21" t="s">
        <v>45</v>
      </c>
      <c r="AK745" s="21" t="s">
        <v>45</v>
      </c>
      <c r="AL745" s="21" t="s">
        <v>45</v>
      </c>
      <c r="AM745" s="21" t="s">
        <v>45</v>
      </c>
      <c r="AN745" s="21" t="s">
        <v>45</v>
      </c>
      <c r="AO745" s="21" t="s">
        <v>45</v>
      </c>
      <c r="AP745" s="21">
        <v>1911.0565240000001</v>
      </c>
      <c r="AQ745" s="21" t="s">
        <v>45</v>
      </c>
      <c r="AR745" s="21" t="s">
        <v>45</v>
      </c>
      <c r="AS745" s="21" t="s">
        <v>45</v>
      </c>
      <c r="AT745" s="21" t="s">
        <v>45</v>
      </c>
      <c r="AU745" s="21" t="s">
        <v>45</v>
      </c>
      <c r="AV745" s="21" t="s">
        <v>45</v>
      </c>
      <c r="AW745" s="21" t="s">
        <v>45</v>
      </c>
      <c r="AX745" s="21" t="s">
        <v>45</v>
      </c>
      <c r="AY745" s="21" t="s">
        <v>45</v>
      </c>
      <c r="AZ745" s="21" t="s">
        <v>45</v>
      </c>
      <c r="BA745" s="21" t="s">
        <v>45</v>
      </c>
      <c r="BB745" s="21" t="s">
        <v>45</v>
      </c>
    </row>
    <row r="746" spans="1:54" x14ac:dyDescent="0.25">
      <c r="A746" s="1">
        <v>744</v>
      </c>
      <c r="B746" s="21">
        <v>929.84376699999996</v>
      </c>
      <c r="C746" s="21">
        <v>936.94615399999998</v>
      </c>
      <c r="D746" s="21">
        <v>922.39286000000004</v>
      </c>
      <c r="E746" s="21">
        <v>906.16250100000002</v>
      </c>
      <c r="F746" s="21">
        <v>869.31239100000005</v>
      </c>
      <c r="G746" s="21">
        <v>818.58875599999999</v>
      </c>
      <c r="H746" s="21">
        <v>764.88906999999995</v>
      </c>
      <c r="I746" s="21">
        <v>221.02615700000001</v>
      </c>
      <c r="J746" s="21">
        <v>193.66209499999999</v>
      </c>
      <c r="K746" s="21">
        <v>964.82578899999999</v>
      </c>
      <c r="L746" s="21">
        <v>28.024350999999999</v>
      </c>
      <c r="M746" s="21">
        <v>47.920408999999999</v>
      </c>
      <c r="N746" s="21">
        <v>886.41023199999995</v>
      </c>
      <c r="O746" s="21">
        <v>922.70900800000004</v>
      </c>
      <c r="P746" s="21">
        <v>901.93686500000001</v>
      </c>
      <c r="Q746" s="21">
        <v>883.46634100000006</v>
      </c>
      <c r="R746" s="21">
        <v>862.75950899999998</v>
      </c>
      <c r="S746" s="21">
        <v>801.87394300000005</v>
      </c>
      <c r="T746" s="21">
        <v>631.14941499999998</v>
      </c>
      <c r="U746" s="21">
        <v>119.589414</v>
      </c>
      <c r="V746" s="21">
        <v>113.551221</v>
      </c>
      <c r="W746" s="21">
        <v>65.807963000000001</v>
      </c>
      <c r="X746" s="21">
        <v>53.287793000000001</v>
      </c>
      <c r="Y746" s="21">
        <v>38.315230999999997</v>
      </c>
      <c r="Z746" s="21">
        <v>96.408246000000005</v>
      </c>
      <c r="AA746" s="21">
        <v>96.463335999999998</v>
      </c>
      <c r="AB746" s="21">
        <v>95.473716999999994</v>
      </c>
      <c r="AC746" s="21">
        <v>92.661685000000006</v>
      </c>
      <c r="AD746" s="21">
        <v>94.108423999999999</v>
      </c>
      <c r="AE746" s="21">
        <v>87.488393000000002</v>
      </c>
      <c r="AF746" s="21" t="s">
        <v>45</v>
      </c>
      <c r="AG746" s="21" t="s">
        <v>45</v>
      </c>
      <c r="AH746" s="21" t="s">
        <v>45</v>
      </c>
      <c r="AI746" s="21" t="s">
        <v>45</v>
      </c>
      <c r="AJ746" s="21" t="s">
        <v>45</v>
      </c>
      <c r="AK746" s="21" t="s">
        <v>45</v>
      </c>
      <c r="AL746" s="21" t="s">
        <v>45</v>
      </c>
      <c r="AM746" s="21" t="s">
        <v>45</v>
      </c>
      <c r="AN746" s="21" t="s">
        <v>45</v>
      </c>
      <c r="AO746" s="21" t="s">
        <v>45</v>
      </c>
      <c r="AP746" s="21">
        <v>1912.114785</v>
      </c>
      <c r="AQ746" s="21" t="s">
        <v>45</v>
      </c>
      <c r="AR746" s="21" t="s">
        <v>45</v>
      </c>
      <c r="AS746" s="21" t="s">
        <v>45</v>
      </c>
      <c r="AT746" s="21" t="s">
        <v>45</v>
      </c>
      <c r="AU746" s="21" t="s">
        <v>45</v>
      </c>
      <c r="AV746" s="21" t="s">
        <v>45</v>
      </c>
      <c r="AW746" s="21" t="s">
        <v>45</v>
      </c>
      <c r="AX746" s="21" t="s">
        <v>45</v>
      </c>
      <c r="AY746" s="21" t="s">
        <v>45</v>
      </c>
      <c r="AZ746" s="21" t="s">
        <v>45</v>
      </c>
      <c r="BA746" s="21" t="s">
        <v>45</v>
      </c>
      <c r="BB746" s="21" t="s">
        <v>45</v>
      </c>
    </row>
    <row r="747" spans="1:54" x14ac:dyDescent="0.25">
      <c r="A747" s="1">
        <v>745</v>
      </c>
      <c r="B747" s="21">
        <v>945.677548</v>
      </c>
      <c r="C747" s="21">
        <v>933.74094300000002</v>
      </c>
      <c r="D747" s="21">
        <v>910.37401499999999</v>
      </c>
      <c r="E747" s="21">
        <v>890.11688400000003</v>
      </c>
      <c r="F747" s="21">
        <v>866.25739599999997</v>
      </c>
      <c r="G747" s="21">
        <v>829.209292</v>
      </c>
      <c r="H747" s="21">
        <v>788.02749800000004</v>
      </c>
      <c r="I747" s="21">
        <v>216.94144600000001</v>
      </c>
      <c r="J747" s="21">
        <v>191.79245499999999</v>
      </c>
      <c r="K747" s="21">
        <v>972.23879999999997</v>
      </c>
      <c r="L747" s="21">
        <v>27.970880000000001</v>
      </c>
      <c r="M747" s="21">
        <v>48.063367</v>
      </c>
      <c r="N747" s="21">
        <v>899.60389299999997</v>
      </c>
      <c r="O747" s="21">
        <v>911.305432</v>
      </c>
      <c r="P747" s="21">
        <v>895.622525</v>
      </c>
      <c r="Q747" s="21">
        <v>875.51155700000004</v>
      </c>
      <c r="R747" s="21">
        <v>857.43824099999995</v>
      </c>
      <c r="S747" s="21">
        <v>812.93076900000005</v>
      </c>
      <c r="T747" s="21">
        <v>664.223299</v>
      </c>
      <c r="U747" s="21">
        <v>120.96426200000001</v>
      </c>
      <c r="V747" s="21">
        <v>120.976337</v>
      </c>
      <c r="W747" s="21">
        <v>65.702360999999996</v>
      </c>
      <c r="X747" s="21">
        <v>53.324187999999999</v>
      </c>
      <c r="Y747" s="21">
        <v>38.416508999999998</v>
      </c>
      <c r="Z747" s="21">
        <v>96.384996999999998</v>
      </c>
      <c r="AA747" s="21">
        <v>96.471790999999996</v>
      </c>
      <c r="AB747" s="21">
        <v>95.455421000000001</v>
      </c>
      <c r="AC747" s="21">
        <v>92.689885000000004</v>
      </c>
      <c r="AD747" s="21">
        <v>94.248289999999997</v>
      </c>
      <c r="AE747" s="21">
        <v>87.594324</v>
      </c>
      <c r="AF747" s="21" t="s">
        <v>45</v>
      </c>
      <c r="AG747" s="21" t="s">
        <v>45</v>
      </c>
      <c r="AH747" s="21" t="s">
        <v>45</v>
      </c>
      <c r="AI747" s="21" t="s">
        <v>45</v>
      </c>
      <c r="AJ747" s="21" t="s">
        <v>45</v>
      </c>
      <c r="AK747" s="21" t="s">
        <v>45</v>
      </c>
      <c r="AL747" s="21" t="s">
        <v>45</v>
      </c>
      <c r="AM747" s="21" t="s">
        <v>45</v>
      </c>
      <c r="AN747" s="21" t="s">
        <v>45</v>
      </c>
      <c r="AO747" s="21" t="s">
        <v>45</v>
      </c>
      <c r="AP747" s="21">
        <v>1911.6409699999999</v>
      </c>
      <c r="AQ747" s="21" t="s">
        <v>45</v>
      </c>
      <c r="AR747" s="21" t="s">
        <v>45</v>
      </c>
      <c r="AS747" s="21" t="s">
        <v>45</v>
      </c>
      <c r="AT747" s="21" t="s">
        <v>45</v>
      </c>
      <c r="AU747" s="21" t="s">
        <v>45</v>
      </c>
      <c r="AV747" s="21" t="s">
        <v>45</v>
      </c>
      <c r="AW747" s="21" t="s">
        <v>45</v>
      </c>
      <c r="AX747" s="21" t="s">
        <v>45</v>
      </c>
      <c r="AY747" s="21" t="s">
        <v>45</v>
      </c>
      <c r="AZ747" s="21" t="s">
        <v>45</v>
      </c>
      <c r="BA747" s="21" t="s">
        <v>45</v>
      </c>
      <c r="BB747" s="21" t="s">
        <v>45</v>
      </c>
    </row>
    <row r="748" spans="1:54" x14ac:dyDescent="0.25">
      <c r="A748" s="1">
        <v>746</v>
      </c>
      <c r="B748" s="21">
        <v>930.090236</v>
      </c>
      <c r="C748" s="21">
        <v>928.85911899999996</v>
      </c>
      <c r="D748" s="21">
        <v>906.00729999999999</v>
      </c>
      <c r="E748" s="21">
        <v>888.58533199999999</v>
      </c>
      <c r="F748" s="21">
        <v>861.69430799999998</v>
      </c>
      <c r="G748" s="21">
        <v>833.02856399999996</v>
      </c>
      <c r="H748" s="21">
        <v>785.50805200000002</v>
      </c>
      <c r="I748" s="21">
        <v>206.698193</v>
      </c>
      <c r="J748" s="21">
        <v>189.55068199999999</v>
      </c>
      <c r="K748" s="21">
        <v>955.46905000000004</v>
      </c>
      <c r="L748" s="21">
        <v>27.961583999999998</v>
      </c>
      <c r="M748" s="21">
        <v>48.212876000000001</v>
      </c>
      <c r="N748" s="21">
        <v>913.67532500000004</v>
      </c>
      <c r="O748" s="21">
        <v>926.14540199999999</v>
      </c>
      <c r="P748" s="21">
        <v>909.45112099999994</v>
      </c>
      <c r="Q748" s="21">
        <v>889.27869799999996</v>
      </c>
      <c r="R748" s="21">
        <v>871.92892800000004</v>
      </c>
      <c r="S748" s="21">
        <v>811.73533499999996</v>
      </c>
      <c r="T748" s="21">
        <v>681.89917700000001</v>
      </c>
      <c r="U748" s="21">
        <v>121.34628600000001</v>
      </c>
      <c r="V748" s="21">
        <v>126.342123</v>
      </c>
      <c r="W748" s="21">
        <v>65.764748999999995</v>
      </c>
      <c r="X748" s="21">
        <v>53.628537999999999</v>
      </c>
      <c r="Y748" s="21">
        <v>38.476070999999997</v>
      </c>
      <c r="Z748" s="21">
        <v>96.386232000000007</v>
      </c>
      <c r="AA748" s="21">
        <v>96.469429000000005</v>
      </c>
      <c r="AB748" s="21">
        <v>95.463848999999996</v>
      </c>
      <c r="AC748" s="21">
        <v>92.728165000000004</v>
      </c>
      <c r="AD748" s="21">
        <v>94.224362999999997</v>
      </c>
      <c r="AE748" s="21">
        <v>87.699338999999995</v>
      </c>
      <c r="AF748" s="21" t="s">
        <v>45</v>
      </c>
      <c r="AG748" s="21" t="s">
        <v>45</v>
      </c>
      <c r="AH748" s="21" t="s">
        <v>45</v>
      </c>
      <c r="AI748" s="21" t="s">
        <v>45</v>
      </c>
      <c r="AJ748" s="21" t="s">
        <v>45</v>
      </c>
      <c r="AK748" s="21" t="s">
        <v>45</v>
      </c>
      <c r="AL748" s="21" t="s">
        <v>45</v>
      </c>
      <c r="AM748" s="21" t="s">
        <v>45</v>
      </c>
      <c r="AN748" s="21" t="s">
        <v>45</v>
      </c>
      <c r="AO748" s="21" t="s">
        <v>45</v>
      </c>
      <c r="AP748" s="21">
        <v>1911.394172</v>
      </c>
      <c r="AQ748" s="21" t="s">
        <v>45</v>
      </c>
      <c r="AR748" s="21" t="s">
        <v>45</v>
      </c>
      <c r="AS748" s="21" t="s">
        <v>45</v>
      </c>
      <c r="AT748" s="21" t="s">
        <v>45</v>
      </c>
      <c r="AU748" s="21" t="s">
        <v>45</v>
      </c>
      <c r="AV748" s="21" t="s">
        <v>45</v>
      </c>
      <c r="AW748" s="21" t="s">
        <v>45</v>
      </c>
      <c r="AX748" s="21" t="s">
        <v>45</v>
      </c>
      <c r="AY748" s="21" t="s">
        <v>45</v>
      </c>
      <c r="AZ748" s="21" t="s">
        <v>45</v>
      </c>
      <c r="BA748" s="21" t="s">
        <v>45</v>
      </c>
      <c r="BB748" s="21" t="s">
        <v>45</v>
      </c>
    </row>
    <row r="749" spans="1:54" x14ac:dyDescent="0.25">
      <c r="A749" s="1">
        <v>747</v>
      </c>
      <c r="B749" s="21">
        <v>914.02611899999999</v>
      </c>
      <c r="C749" s="21">
        <v>917.90966300000002</v>
      </c>
      <c r="D749" s="21">
        <v>898.84206700000004</v>
      </c>
      <c r="E749" s="21">
        <v>886.46705799999995</v>
      </c>
      <c r="F749" s="21">
        <v>871.62527999999998</v>
      </c>
      <c r="G749" s="21">
        <v>825.84897799999999</v>
      </c>
      <c r="H749" s="21">
        <v>780.86178099999995</v>
      </c>
      <c r="I749" s="21">
        <v>206.32119700000001</v>
      </c>
      <c r="J749" s="21">
        <v>191.168048</v>
      </c>
      <c r="K749" s="21">
        <v>960.72339899999997</v>
      </c>
      <c r="L749" s="21">
        <v>27.970946000000001</v>
      </c>
      <c r="M749" s="21">
        <v>48.356971000000001</v>
      </c>
      <c r="N749" s="21">
        <v>910.24656400000003</v>
      </c>
      <c r="O749" s="21">
        <v>926.36434699999995</v>
      </c>
      <c r="P749" s="21">
        <v>911.284494</v>
      </c>
      <c r="Q749" s="21">
        <v>896.27216199999998</v>
      </c>
      <c r="R749" s="21">
        <v>877.49685399999998</v>
      </c>
      <c r="S749" s="21">
        <v>819.12648100000001</v>
      </c>
      <c r="T749" s="21">
        <v>710.15811900000006</v>
      </c>
      <c r="U749" s="21">
        <v>121.25414000000001</v>
      </c>
      <c r="V749" s="21">
        <v>125.636236</v>
      </c>
      <c r="W749" s="21">
        <v>65.695864999999998</v>
      </c>
      <c r="X749" s="21">
        <v>53.802478000000001</v>
      </c>
      <c r="Y749" s="21">
        <v>38.499419000000003</v>
      </c>
      <c r="Z749" s="21">
        <v>96.374654000000007</v>
      </c>
      <c r="AA749" s="21">
        <v>96.455826000000002</v>
      </c>
      <c r="AB749" s="21">
        <v>95.483518000000004</v>
      </c>
      <c r="AC749" s="21">
        <v>92.747587999999993</v>
      </c>
      <c r="AD749" s="21">
        <v>94.165844000000007</v>
      </c>
      <c r="AE749" s="21">
        <v>87.796513000000004</v>
      </c>
      <c r="AF749" s="21" t="s">
        <v>45</v>
      </c>
      <c r="AG749" s="21" t="s">
        <v>45</v>
      </c>
      <c r="AH749" s="21" t="s">
        <v>45</v>
      </c>
      <c r="AI749" s="21" t="s">
        <v>45</v>
      </c>
      <c r="AJ749" s="21" t="s">
        <v>45</v>
      </c>
      <c r="AK749" s="21" t="s">
        <v>45</v>
      </c>
      <c r="AL749" s="21" t="s">
        <v>45</v>
      </c>
      <c r="AM749" s="21" t="s">
        <v>45</v>
      </c>
      <c r="AN749" s="21" t="s">
        <v>45</v>
      </c>
      <c r="AO749" s="21" t="s">
        <v>45</v>
      </c>
      <c r="AP749" s="21">
        <v>1911.640122</v>
      </c>
      <c r="AQ749" s="21" t="s">
        <v>45</v>
      </c>
      <c r="AR749" s="21" t="s">
        <v>45</v>
      </c>
      <c r="AS749" s="21" t="s">
        <v>45</v>
      </c>
      <c r="AT749" s="21" t="s">
        <v>45</v>
      </c>
      <c r="AU749" s="21" t="s">
        <v>45</v>
      </c>
      <c r="AV749" s="21" t="s">
        <v>45</v>
      </c>
      <c r="AW749" s="21" t="s">
        <v>45</v>
      </c>
      <c r="AX749" s="21" t="s">
        <v>45</v>
      </c>
      <c r="AY749" s="21" t="s">
        <v>45</v>
      </c>
      <c r="AZ749" s="21" t="s">
        <v>45</v>
      </c>
      <c r="BA749" s="21" t="s">
        <v>45</v>
      </c>
      <c r="BB749" s="21" t="s">
        <v>45</v>
      </c>
    </row>
    <row r="750" spans="1:54" x14ac:dyDescent="0.25">
      <c r="A750" s="1">
        <v>748</v>
      </c>
      <c r="B750" s="21">
        <v>943.56113100000005</v>
      </c>
      <c r="C750" s="21">
        <v>954.07681300000002</v>
      </c>
      <c r="D750" s="21">
        <v>922.70848100000001</v>
      </c>
      <c r="E750" s="21">
        <v>908.79076299999997</v>
      </c>
      <c r="F750" s="21">
        <v>889.72944800000005</v>
      </c>
      <c r="G750" s="21">
        <v>855.81499199999996</v>
      </c>
      <c r="H750" s="21">
        <v>786.44260599999996</v>
      </c>
      <c r="I750" s="21">
        <v>204.8485</v>
      </c>
      <c r="J750" s="21">
        <v>189.66777099999999</v>
      </c>
      <c r="K750" s="21">
        <v>946.25841100000002</v>
      </c>
      <c r="L750" s="21">
        <v>27.933855999999999</v>
      </c>
      <c r="M750" s="21">
        <v>48.516201000000002</v>
      </c>
      <c r="N750" s="21">
        <v>891.88367800000003</v>
      </c>
      <c r="O750" s="21">
        <v>905.21709199999998</v>
      </c>
      <c r="P750" s="21">
        <v>896.33448999999996</v>
      </c>
      <c r="Q750" s="21">
        <v>884.45648900000003</v>
      </c>
      <c r="R750" s="21">
        <v>861.87280999999996</v>
      </c>
      <c r="S750" s="21">
        <v>804.24985600000002</v>
      </c>
      <c r="T750" s="21">
        <v>699.16166399999997</v>
      </c>
      <c r="U750" s="21">
        <v>123.163775</v>
      </c>
      <c r="V750" s="21">
        <v>127.172513</v>
      </c>
      <c r="W750" s="21">
        <v>65.749132000000003</v>
      </c>
      <c r="X750" s="21">
        <v>53.885731999999997</v>
      </c>
      <c r="Y750" s="21">
        <v>38.597988000000001</v>
      </c>
      <c r="Z750" s="21">
        <v>96.374830000000003</v>
      </c>
      <c r="AA750" s="21">
        <v>96.456226999999998</v>
      </c>
      <c r="AB750" s="21">
        <v>95.510665000000003</v>
      </c>
      <c r="AC750" s="21">
        <v>92.774033000000003</v>
      </c>
      <c r="AD750" s="21">
        <v>94.182417999999998</v>
      </c>
      <c r="AE750" s="21">
        <v>87.910563999999994</v>
      </c>
      <c r="AF750" s="21" t="s">
        <v>45</v>
      </c>
      <c r="AG750" s="21" t="s">
        <v>45</v>
      </c>
      <c r="AH750" s="21" t="s">
        <v>45</v>
      </c>
      <c r="AI750" s="21" t="s">
        <v>45</v>
      </c>
      <c r="AJ750" s="21" t="s">
        <v>45</v>
      </c>
      <c r="AK750" s="21" t="s">
        <v>45</v>
      </c>
      <c r="AL750" s="21" t="s">
        <v>45</v>
      </c>
      <c r="AM750" s="21" t="s">
        <v>45</v>
      </c>
      <c r="AN750" s="21" t="s">
        <v>45</v>
      </c>
      <c r="AO750" s="21" t="s">
        <v>45</v>
      </c>
      <c r="AP750" s="21">
        <v>1912.4744889999999</v>
      </c>
      <c r="AQ750" s="21" t="s">
        <v>45</v>
      </c>
      <c r="AR750" s="21" t="s">
        <v>45</v>
      </c>
      <c r="AS750" s="21" t="s">
        <v>45</v>
      </c>
      <c r="AT750" s="21" t="s">
        <v>45</v>
      </c>
      <c r="AU750" s="21" t="s">
        <v>45</v>
      </c>
      <c r="AV750" s="21" t="s">
        <v>45</v>
      </c>
      <c r="AW750" s="21" t="s">
        <v>45</v>
      </c>
      <c r="AX750" s="21" t="s">
        <v>45</v>
      </c>
      <c r="AY750" s="21" t="s">
        <v>45</v>
      </c>
      <c r="AZ750" s="21" t="s">
        <v>45</v>
      </c>
      <c r="BA750" s="21" t="s">
        <v>45</v>
      </c>
      <c r="BB750" s="21" t="s">
        <v>45</v>
      </c>
    </row>
    <row r="751" spans="1:54" x14ac:dyDescent="0.25">
      <c r="A751" s="1">
        <v>749</v>
      </c>
      <c r="B751" s="21">
        <v>975.25267799999995</v>
      </c>
      <c r="C751" s="21">
        <v>982.61425699999995</v>
      </c>
      <c r="D751" s="21">
        <v>943.85367099999996</v>
      </c>
      <c r="E751" s="21">
        <v>923.61792200000002</v>
      </c>
      <c r="F751" s="21">
        <v>901.58878300000003</v>
      </c>
      <c r="G751" s="21">
        <v>883.54374299999995</v>
      </c>
      <c r="H751" s="21">
        <v>802.01350200000002</v>
      </c>
      <c r="I751" s="21">
        <v>202.024666</v>
      </c>
      <c r="J751" s="21">
        <v>184.41027</v>
      </c>
      <c r="K751" s="21">
        <v>970.29552200000001</v>
      </c>
      <c r="L751" s="21">
        <v>27.853622000000001</v>
      </c>
      <c r="M751" s="21">
        <v>48.660378999999999</v>
      </c>
      <c r="N751" s="21">
        <v>873.37875499999996</v>
      </c>
      <c r="O751" s="21">
        <v>887.21787700000004</v>
      </c>
      <c r="P751" s="21">
        <v>880.93818899999997</v>
      </c>
      <c r="Q751" s="21">
        <v>866.87346700000001</v>
      </c>
      <c r="R751" s="21">
        <v>848.22552099999996</v>
      </c>
      <c r="S751" s="21">
        <v>801.820018</v>
      </c>
      <c r="T751" s="21">
        <v>711.00016700000003</v>
      </c>
      <c r="U751" s="21">
        <v>123.203064</v>
      </c>
      <c r="V751" s="21">
        <v>129.323588</v>
      </c>
      <c r="W751" s="21">
        <v>65.808204000000003</v>
      </c>
      <c r="X751" s="21">
        <v>53.908852000000003</v>
      </c>
      <c r="Y751" s="21">
        <v>38.616819999999997</v>
      </c>
      <c r="Z751" s="21">
        <v>96.364417000000003</v>
      </c>
      <c r="AA751" s="21">
        <v>96.457730999999995</v>
      </c>
      <c r="AB751" s="21">
        <v>95.526104000000004</v>
      </c>
      <c r="AC751" s="21">
        <v>92.797988000000004</v>
      </c>
      <c r="AD751" s="21">
        <v>94.254686000000007</v>
      </c>
      <c r="AE751" s="21">
        <v>88.074590000000001</v>
      </c>
      <c r="AF751" s="21" t="s">
        <v>45</v>
      </c>
      <c r="AG751" s="21" t="s">
        <v>45</v>
      </c>
      <c r="AH751" s="21" t="s">
        <v>45</v>
      </c>
      <c r="AI751" s="21" t="s">
        <v>45</v>
      </c>
      <c r="AJ751" s="21" t="s">
        <v>45</v>
      </c>
      <c r="AK751" s="21" t="s">
        <v>45</v>
      </c>
      <c r="AL751" s="21" t="s">
        <v>45</v>
      </c>
      <c r="AM751" s="21" t="s">
        <v>45</v>
      </c>
      <c r="AN751" s="21" t="s">
        <v>45</v>
      </c>
      <c r="AO751" s="21" t="s">
        <v>45</v>
      </c>
      <c r="AP751" s="21">
        <v>1911.090299</v>
      </c>
      <c r="AQ751" s="21" t="s">
        <v>45</v>
      </c>
      <c r="AR751" s="21" t="s">
        <v>45</v>
      </c>
      <c r="AS751" s="21" t="s">
        <v>45</v>
      </c>
      <c r="AT751" s="21" t="s">
        <v>45</v>
      </c>
      <c r="AU751" s="21" t="s">
        <v>45</v>
      </c>
      <c r="AV751" s="21" t="s">
        <v>45</v>
      </c>
      <c r="AW751" s="21" t="s">
        <v>45</v>
      </c>
      <c r="AX751" s="21" t="s">
        <v>45</v>
      </c>
      <c r="AY751" s="21" t="s">
        <v>45</v>
      </c>
      <c r="AZ751" s="21" t="s">
        <v>45</v>
      </c>
      <c r="BA751" s="21" t="s">
        <v>45</v>
      </c>
      <c r="BB751" s="21" t="s">
        <v>45</v>
      </c>
    </row>
    <row r="752" spans="1:54" x14ac:dyDescent="0.25">
      <c r="A752" s="1">
        <v>750</v>
      </c>
      <c r="B752" s="21">
        <v>967.79788499999995</v>
      </c>
      <c r="C752" s="21">
        <v>975.01520900000003</v>
      </c>
      <c r="D752" s="21">
        <v>944.58703600000001</v>
      </c>
      <c r="E752" s="21">
        <v>925.06662900000003</v>
      </c>
      <c r="F752" s="21">
        <v>891.03245600000002</v>
      </c>
      <c r="G752" s="21">
        <v>841.18967199999997</v>
      </c>
      <c r="H752" s="21">
        <v>787.21331499999997</v>
      </c>
      <c r="I752" s="21">
        <v>199.04835700000001</v>
      </c>
      <c r="J752" s="21">
        <v>185.48792800000001</v>
      </c>
      <c r="K752" s="21">
        <v>951.56794500000001</v>
      </c>
      <c r="L752" s="21">
        <v>27.849284999999998</v>
      </c>
      <c r="M752" s="21">
        <v>48.824858999999996</v>
      </c>
      <c r="N752" s="21">
        <v>884.60145199999999</v>
      </c>
      <c r="O752" s="21">
        <v>905.236268</v>
      </c>
      <c r="P752" s="21">
        <v>896.17250100000001</v>
      </c>
      <c r="Q752" s="21">
        <v>877.67838500000005</v>
      </c>
      <c r="R752" s="21">
        <v>856.45829700000002</v>
      </c>
      <c r="S752" s="21">
        <v>805.48141899999996</v>
      </c>
      <c r="T752" s="21">
        <v>719.37682700000005</v>
      </c>
      <c r="U752" s="21">
        <v>129.072033</v>
      </c>
      <c r="V752" s="21">
        <v>130.44430500000001</v>
      </c>
      <c r="W752" s="21">
        <v>65.821879999999993</v>
      </c>
      <c r="X752" s="21">
        <v>53.937004999999999</v>
      </c>
      <c r="Y752" s="21">
        <v>38.568548999999997</v>
      </c>
      <c r="Z752" s="21">
        <v>96.357907999999995</v>
      </c>
      <c r="AA752" s="21">
        <v>96.453469999999996</v>
      </c>
      <c r="AB752" s="21">
        <v>95.539602000000002</v>
      </c>
      <c r="AC752" s="21">
        <v>92.835944999999995</v>
      </c>
      <c r="AD752" s="21">
        <v>94.206397999999993</v>
      </c>
      <c r="AE752" s="21">
        <v>88.192970000000003</v>
      </c>
      <c r="AF752" s="21" t="s">
        <v>45</v>
      </c>
      <c r="AG752" s="21" t="s">
        <v>45</v>
      </c>
      <c r="AH752" s="21" t="s">
        <v>45</v>
      </c>
      <c r="AI752" s="21" t="s">
        <v>45</v>
      </c>
      <c r="AJ752" s="21" t="s">
        <v>45</v>
      </c>
      <c r="AK752" s="21" t="s">
        <v>45</v>
      </c>
      <c r="AL752" s="21" t="s">
        <v>45</v>
      </c>
      <c r="AM752" s="21" t="s">
        <v>45</v>
      </c>
      <c r="AN752" s="21" t="s">
        <v>45</v>
      </c>
      <c r="AO752" s="21" t="s">
        <v>45</v>
      </c>
      <c r="AP752" s="21">
        <v>1911.2752869999999</v>
      </c>
      <c r="AQ752" s="21" t="s">
        <v>45</v>
      </c>
      <c r="AR752" s="21" t="s">
        <v>45</v>
      </c>
      <c r="AS752" s="21" t="s">
        <v>45</v>
      </c>
      <c r="AT752" s="21" t="s">
        <v>45</v>
      </c>
      <c r="AU752" s="21" t="s">
        <v>45</v>
      </c>
      <c r="AV752" s="21" t="s">
        <v>45</v>
      </c>
      <c r="AW752" s="21" t="s">
        <v>45</v>
      </c>
      <c r="AX752" s="21" t="s">
        <v>45</v>
      </c>
      <c r="AY752" s="21" t="s">
        <v>45</v>
      </c>
      <c r="AZ752" s="21" t="s">
        <v>45</v>
      </c>
      <c r="BA752" s="21" t="s">
        <v>45</v>
      </c>
      <c r="BB752" s="21" t="s">
        <v>45</v>
      </c>
    </row>
    <row r="753" spans="1:54" x14ac:dyDescent="0.25">
      <c r="A753" s="1">
        <v>751</v>
      </c>
      <c r="B753" s="21">
        <v>965.19912499999998</v>
      </c>
      <c r="C753" s="21">
        <v>960.27054299999998</v>
      </c>
      <c r="D753" s="21">
        <v>932.96394599999996</v>
      </c>
      <c r="E753" s="21">
        <v>909.73597099999995</v>
      </c>
      <c r="F753" s="21">
        <v>866.49633200000005</v>
      </c>
      <c r="G753" s="21">
        <v>828.74153899999999</v>
      </c>
      <c r="H753" s="21">
        <v>776.90635099999997</v>
      </c>
      <c r="I753" s="21">
        <v>194.97453899999999</v>
      </c>
      <c r="J753" s="21">
        <v>190.06140099999999</v>
      </c>
      <c r="K753" s="21">
        <v>945.01632400000005</v>
      </c>
      <c r="L753" s="21">
        <v>27.928374999999999</v>
      </c>
      <c r="M753" s="21">
        <v>48.980663999999997</v>
      </c>
      <c r="N753" s="21">
        <v>873.80126399999995</v>
      </c>
      <c r="O753" s="21">
        <v>888.01143100000002</v>
      </c>
      <c r="P753" s="21">
        <v>880.85627299999999</v>
      </c>
      <c r="Q753" s="21">
        <v>864.48576300000002</v>
      </c>
      <c r="R753" s="21">
        <v>845.87744699999996</v>
      </c>
      <c r="S753" s="21">
        <v>796.18796499999996</v>
      </c>
      <c r="T753" s="21">
        <v>696.89283</v>
      </c>
      <c r="U753" s="21">
        <v>134.63084699999999</v>
      </c>
      <c r="V753" s="21">
        <v>127.17355999999999</v>
      </c>
      <c r="W753" s="21">
        <v>65.838694000000004</v>
      </c>
      <c r="X753" s="21">
        <v>54.047105000000002</v>
      </c>
      <c r="Y753" s="21">
        <v>38.645994999999999</v>
      </c>
      <c r="Z753" s="21">
        <v>96.346902999999998</v>
      </c>
      <c r="AA753" s="21">
        <v>96.439317000000003</v>
      </c>
      <c r="AB753" s="21">
        <v>95.539614999999998</v>
      </c>
      <c r="AC753" s="21">
        <v>92.841346999999999</v>
      </c>
      <c r="AD753" s="21">
        <v>94.226179999999999</v>
      </c>
      <c r="AE753" s="21">
        <v>88.323462000000006</v>
      </c>
      <c r="AF753" s="21" t="s">
        <v>45</v>
      </c>
      <c r="AG753" s="21" t="s">
        <v>45</v>
      </c>
      <c r="AH753" s="21" t="s">
        <v>45</v>
      </c>
      <c r="AI753" s="21" t="s">
        <v>45</v>
      </c>
      <c r="AJ753" s="21" t="s">
        <v>45</v>
      </c>
      <c r="AK753" s="21" t="s">
        <v>45</v>
      </c>
      <c r="AL753" s="21" t="s">
        <v>45</v>
      </c>
      <c r="AM753" s="21" t="s">
        <v>45</v>
      </c>
      <c r="AN753" s="21" t="s">
        <v>45</v>
      </c>
      <c r="AO753" s="21" t="s">
        <v>45</v>
      </c>
      <c r="AP753" s="21">
        <v>1911.2019029999999</v>
      </c>
      <c r="AQ753" s="21" t="s">
        <v>45</v>
      </c>
      <c r="AR753" s="21" t="s">
        <v>45</v>
      </c>
      <c r="AS753" s="21" t="s">
        <v>45</v>
      </c>
      <c r="AT753" s="21" t="s">
        <v>45</v>
      </c>
      <c r="AU753" s="21" t="s">
        <v>45</v>
      </c>
      <c r="AV753" s="21" t="s">
        <v>45</v>
      </c>
      <c r="AW753" s="21" t="s">
        <v>45</v>
      </c>
      <c r="AX753" s="21" t="s">
        <v>45</v>
      </c>
      <c r="AY753" s="21" t="s">
        <v>45</v>
      </c>
      <c r="AZ753" s="21" t="s">
        <v>45</v>
      </c>
      <c r="BA753" s="21" t="s">
        <v>45</v>
      </c>
      <c r="BB753" s="21" t="s">
        <v>45</v>
      </c>
    </row>
    <row r="754" spans="1:54" x14ac:dyDescent="0.25">
      <c r="A754" s="1">
        <v>752</v>
      </c>
      <c r="B754" s="21">
        <v>943.00339499999995</v>
      </c>
      <c r="C754" s="21">
        <v>930.18215599999996</v>
      </c>
      <c r="D754" s="21">
        <v>912.41509699999995</v>
      </c>
      <c r="E754" s="21">
        <v>892.07453999999996</v>
      </c>
      <c r="F754" s="21">
        <v>861.43564000000003</v>
      </c>
      <c r="G754" s="21">
        <v>814.17139399999996</v>
      </c>
      <c r="H754" s="21">
        <v>772.28913899999998</v>
      </c>
      <c r="I754" s="21">
        <v>197.176884</v>
      </c>
      <c r="J754" s="21">
        <v>188.658141</v>
      </c>
      <c r="K754" s="21">
        <v>949.84614499999998</v>
      </c>
      <c r="L754" s="21">
        <v>27.918569000000002</v>
      </c>
      <c r="M754" s="21">
        <v>49.117381000000002</v>
      </c>
      <c r="N754" s="21">
        <v>863.19396200000006</v>
      </c>
      <c r="O754" s="21">
        <v>879.23747200000003</v>
      </c>
      <c r="P754" s="21">
        <v>875.47608700000001</v>
      </c>
      <c r="Q754" s="21">
        <v>863.13837999999998</v>
      </c>
      <c r="R754" s="21">
        <v>846.91931599999998</v>
      </c>
      <c r="S754" s="21">
        <v>806.41244700000004</v>
      </c>
      <c r="T754" s="21">
        <v>719.84491800000001</v>
      </c>
      <c r="U754" s="21">
        <v>132.91696400000001</v>
      </c>
      <c r="V754" s="21">
        <v>122.487622</v>
      </c>
      <c r="W754" s="21">
        <v>65.785477</v>
      </c>
      <c r="X754" s="21">
        <v>54.052155999999997</v>
      </c>
      <c r="Y754" s="21">
        <v>38.795253000000002</v>
      </c>
      <c r="Z754" s="21">
        <v>96.326991000000007</v>
      </c>
      <c r="AA754" s="21">
        <v>96.449759</v>
      </c>
      <c r="AB754" s="21">
        <v>95.554098999999994</v>
      </c>
      <c r="AC754" s="21">
        <v>92.863674000000003</v>
      </c>
      <c r="AD754" s="21">
        <v>94.173260999999997</v>
      </c>
      <c r="AE754" s="21">
        <v>88.443955000000003</v>
      </c>
      <c r="AF754" s="21" t="s">
        <v>45</v>
      </c>
      <c r="AG754" s="21" t="s">
        <v>45</v>
      </c>
      <c r="AH754" s="21" t="s">
        <v>45</v>
      </c>
      <c r="AI754" s="21" t="s">
        <v>45</v>
      </c>
      <c r="AJ754" s="21" t="s">
        <v>45</v>
      </c>
      <c r="AK754" s="21" t="s">
        <v>45</v>
      </c>
      <c r="AL754" s="21" t="s">
        <v>45</v>
      </c>
      <c r="AM754" s="21" t="s">
        <v>45</v>
      </c>
      <c r="AN754" s="21" t="s">
        <v>45</v>
      </c>
      <c r="AO754" s="21" t="s">
        <v>45</v>
      </c>
      <c r="AP754" s="21">
        <v>1913.135221</v>
      </c>
      <c r="AQ754" s="21" t="s">
        <v>45</v>
      </c>
      <c r="AR754" s="21" t="s">
        <v>45</v>
      </c>
      <c r="AS754" s="21" t="s">
        <v>45</v>
      </c>
      <c r="AT754" s="21" t="s">
        <v>45</v>
      </c>
      <c r="AU754" s="21" t="s">
        <v>45</v>
      </c>
      <c r="AV754" s="21" t="s">
        <v>45</v>
      </c>
      <c r="AW754" s="21" t="s">
        <v>45</v>
      </c>
      <c r="AX754" s="21" t="s">
        <v>45</v>
      </c>
      <c r="AY754" s="21" t="s">
        <v>45</v>
      </c>
      <c r="AZ754" s="21" t="s">
        <v>45</v>
      </c>
      <c r="BA754" s="21" t="s">
        <v>45</v>
      </c>
      <c r="BB754" s="21" t="s">
        <v>45</v>
      </c>
    </row>
    <row r="755" spans="1:54" x14ac:dyDescent="0.25">
      <c r="A755" s="1">
        <v>753</v>
      </c>
      <c r="B755" s="21">
        <v>958.95085600000004</v>
      </c>
      <c r="C755" s="21">
        <v>958.10163499999999</v>
      </c>
      <c r="D755" s="21">
        <v>932.816104</v>
      </c>
      <c r="E755" s="21">
        <v>911.087627</v>
      </c>
      <c r="F755" s="21">
        <v>883.19468600000005</v>
      </c>
      <c r="G755" s="21">
        <v>847.69795699999997</v>
      </c>
      <c r="H755" s="21">
        <v>787.04245800000001</v>
      </c>
      <c r="I755" s="21">
        <v>203.03901400000001</v>
      </c>
      <c r="J755" s="21">
        <v>189.094999</v>
      </c>
      <c r="K755" s="21">
        <v>961.66278299999999</v>
      </c>
      <c r="L755" s="21">
        <v>27.893633999999999</v>
      </c>
      <c r="M755" s="21">
        <v>49.265425999999998</v>
      </c>
      <c r="N755" s="21">
        <v>865.69720600000005</v>
      </c>
      <c r="O755" s="21">
        <v>879.35036200000002</v>
      </c>
      <c r="P755" s="21">
        <v>878.02130699999998</v>
      </c>
      <c r="Q755" s="21">
        <v>861.43151799999998</v>
      </c>
      <c r="R755" s="21">
        <v>846.44576800000004</v>
      </c>
      <c r="S755" s="21">
        <v>798.00221899999997</v>
      </c>
      <c r="T755" s="21">
        <v>726.10662400000001</v>
      </c>
      <c r="U755" s="21">
        <v>134.67844299999999</v>
      </c>
      <c r="V755" s="21">
        <v>121.18941700000001</v>
      </c>
      <c r="W755" s="21">
        <v>65.619106000000002</v>
      </c>
      <c r="X755" s="21">
        <v>54.217914999999998</v>
      </c>
      <c r="Y755" s="21">
        <v>38.794421999999997</v>
      </c>
      <c r="Z755" s="21">
        <v>96.327293999999995</v>
      </c>
      <c r="AA755" s="21">
        <v>96.442193000000003</v>
      </c>
      <c r="AB755" s="21">
        <v>95.548558999999997</v>
      </c>
      <c r="AC755" s="21">
        <v>92.892043999999999</v>
      </c>
      <c r="AD755" s="21">
        <v>94.304536999999996</v>
      </c>
      <c r="AE755" s="21">
        <v>88.454346999999999</v>
      </c>
      <c r="AF755" s="21" t="s">
        <v>45</v>
      </c>
      <c r="AG755" s="21" t="s">
        <v>45</v>
      </c>
      <c r="AH755" s="21" t="s">
        <v>45</v>
      </c>
      <c r="AI755" s="21" t="s">
        <v>45</v>
      </c>
      <c r="AJ755" s="21" t="s">
        <v>45</v>
      </c>
      <c r="AK755" s="21" t="s">
        <v>45</v>
      </c>
      <c r="AL755" s="21" t="s">
        <v>45</v>
      </c>
      <c r="AM755" s="21" t="s">
        <v>45</v>
      </c>
      <c r="AN755" s="21" t="s">
        <v>45</v>
      </c>
      <c r="AO755" s="21" t="s">
        <v>45</v>
      </c>
      <c r="AP755" s="21">
        <v>1910.9883689999999</v>
      </c>
      <c r="AQ755" s="21" t="s">
        <v>45</v>
      </c>
      <c r="AR755" s="21" t="s">
        <v>45</v>
      </c>
      <c r="AS755" s="21" t="s">
        <v>45</v>
      </c>
      <c r="AT755" s="21" t="s">
        <v>45</v>
      </c>
      <c r="AU755" s="21" t="s">
        <v>45</v>
      </c>
      <c r="AV755" s="21" t="s">
        <v>45</v>
      </c>
      <c r="AW755" s="21" t="s">
        <v>45</v>
      </c>
      <c r="AX755" s="21" t="s">
        <v>45</v>
      </c>
      <c r="AY755" s="21" t="s">
        <v>45</v>
      </c>
      <c r="AZ755" s="21" t="s">
        <v>45</v>
      </c>
      <c r="BA755" s="21" t="s">
        <v>45</v>
      </c>
      <c r="BB755" s="21" t="s">
        <v>45</v>
      </c>
    </row>
    <row r="756" spans="1:54" x14ac:dyDescent="0.25">
      <c r="A756" s="1">
        <v>754</v>
      </c>
      <c r="B756" s="21">
        <v>938.38384499999995</v>
      </c>
      <c r="C756" s="21">
        <v>930.57100200000002</v>
      </c>
      <c r="D756" s="21">
        <v>908.25428999999997</v>
      </c>
      <c r="E756" s="21">
        <v>894.52106300000003</v>
      </c>
      <c r="F756" s="21">
        <v>869.49884799999995</v>
      </c>
      <c r="G756" s="21">
        <v>845.22346100000004</v>
      </c>
      <c r="H756" s="21">
        <v>784.39316099999996</v>
      </c>
      <c r="I756" s="21">
        <v>205.87597099999999</v>
      </c>
      <c r="J756" s="21">
        <v>187.46824000000001</v>
      </c>
      <c r="K756" s="21">
        <v>952.651881</v>
      </c>
      <c r="L756" s="21">
        <v>27.907789999999999</v>
      </c>
      <c r="M756" s="21">
        <v>49.405315000000002</v>
      </c>
      <c r="N756" s="21">
        <v>869.76228000000003</v>
      </c>
      <c r="O756" s="21">
        <v>883.91504899999995</v>
      </c>
      <c r="P756" s="21">
        <v>875.29103999999995</v>
      </c>
      <c r="Q756" s="21">
        <v>859.77372600000001</v>
      </c>
      <c r="R756" s="21">
        <v>845.29383099999995</v>
      </c>
      <c r="S756" s="21">
        <v>801.751623</v>
      </c>
      <c r="T756" s="21">
        <v>726.25805100000002</v>
      </c>
      <c r="U756" s="21">
        <v>130.50227100000001</v>
      </c>
      <c r="V756" s="21">
        <v>122.349222</v>
      </c>
      <c r="W756" s="21">
        <v>65.590995000000007</v>
      </c>
      <c r="X756" s="21">
        <v>54.310769000000001</v>
      </c>
      <c r="Y756" s="21">
        <v>38.844178999999997</v>
      </c>
      <c r="Z756" s="21">
        <v>96.339551999999998</v>
      </c>
      <c r="AA756" s="21">
        <v>96.449280000000002</v>
      </c>
      <c r="AB756" s="21">
        <v>95.542382000000003</v>
      </c>
      <c r="AC756" s="21">
        <v>92.927188999999998</v>
      </c>
      <c r="AD756" s="21">
        <v>94.262417999999997</v>
      </c>
      <c r="AE756" s="21">
        <v>88.506928000000002</v>
      </c>
      <c r="AF756" s="21" t="s">
        <v>45</v>
      </c>
      <c r="AG756" s="21" t="s">
        <v>45</v>
      </c>
      <c r="AH756" s="21" t="s">
        <v>45</v>
      </c>
      <c r="AI756" s="21" t="s">
        <v>45</v>
      </c>
      <c r="AJ756" s="21" t="s">
        <v>45</v>
      </c>
      <c r="AK756" s="21" t="s">
        <v>45</v>
      </c>
      <c r="AL756" s="21" t="s">
        <v>45</v>
      </c>
      <c r="AM756" s="21" t="s">
        <v>45</v>
      </c>
      <c r="AN756" s="21" t="s">
        <v>45</v>
      </c>
      <c r="AO756" s="21" t="s">
        <v>45</v>
      </c>
      <c r="AP756" s="21">
        <v>1911.1962619999999</v>
      </c>
      <c r="AQ756" s="21" t="s">
        <v>45</v>
      </c>
      <c r="AR756" s="21" t="s">
        <v>45</v>
      </c>
      <c r="AS756" s="21" t="s">
        <v>45</v>
      </c>
      <c r="AT756" s="21" t="s">
        <v>45</v>
      </c>
      <c r="AU756" s="21" t="s">
        <v>45</v>
      </c>
      <c r="AV756" s="21" t="s">
        <v>45</v>
      </c>
      <c r="AW756" s="21" t="s">
        <v>45</v>
      </c>
      <c r="AX756" s="21" t="s">
        <v>45</v>
      </c>
      <c r="AY756" s="21" t="s">
        <v>45</v>
      </c>
      <c r="AZ756" s="21" t="s">
        <v>45</v>
      </c>
      <c r="BA756" s="21" t="s">
        <v>45</v>
      </c>
      <c r="BB756" s="21" t="s">
        <v>45</v>
      </c>
    </row>
    <row r="757" spans="1:54" x14ac:dyDescent="0.25">
      <c r="A757" s="1">
        <v>755</v>
      </c>
      <c r="B757" s="21">
        <v>953.349693</v>
      </c>
      <c r="C757" s="21">
        <v>954.51145399999996</v>
      </c>
      <c r="D757" s="21">
        <v>919.74276499999996</v>
      </c>
      <c r="E757" s="21">
        <v>902.324029</v>
      </c>
      <c r="F757" s="21">
        <v>877.41383599999995</v>
      </c>
      <c r="G757" s="21">
        <v>840.64201000000003</v>
      </c>
      <c r="H757" s="21">
        <v>784.14307199999996</v>
      </c>
      <c r="I757" s="21">
        <v>200.98633899999999</v>
      </c>
      <c r="J757" s="21">
        <v>183.503207</v>
      </c>
      <c r="K757" s="21">
        <v>953.37941699999999</v>
      </c>
      <c r="L757" s="21">
        <v>27.916145</v>
      </c>
      <c r="M757" s="21">
        <v>49.560943999999999</v>
      </c>
      <c r="N757" s="21">
        <v>870.518416</v>
      </c>
      <c r="O757" s="21">
        <v>890.75841500000001</v>
      </c>
      <c r="P757" s="21">
        <v>875.80134799999996</v>
      </c>
      <c r="Q757" s="21">
        <v>864.51870399999996</v>
      </c>
      <c r="R757" s="21">
        <v>851.55120199999999</v>
      </c>
      <c r="S757" s="21">
        <v>804.08618899999999</v>
      </c>
      <c r="T757" s="21">
        <v>678.717894</v>
      </c>
      <c r="U757" s="21">
        <v>128.04462899999999</v>
      </c>
      <c r="V757" s="21">
        <v>125.10939999999999</v>
      </c>
      <c r="W757" s="21">
        <v>65.590698000000003</v>
      </c>
      <c r="X757" s="21">
        <v>54.294265000000003</v>
      </c>
      <c r="Y757" s="21">
        <v>38.789912000000001</v>
      </c>
      <c r="Z757" s="21">
        <v>96.329361000000006</v>
      </c>
      <c r="AA757" s="21">
        <v>96.433691999999994</v>
      </c>
      <c r="AB757" s="21">
        <v>95.503647999999998</v>
      </c>
      <c r="AC757" s="21">
        <v>92.941036999999994</v>
      </c>
      <c r="AD757" s="21">
        <v>94.315589000000003</v>
      </c>
      <c r="AE757" s="21">
        <v>88.579723000000001</v>
      </c>
      <c r="AF757" s="21" t="s">
        <v>45</v>
      </c>
      <c r="AG757" s="21" t="s">
        <v>45</v>
      </c>
      <c r="AH757" s="21" t="s">
        <v>45</v>
      </c>
      <c r="AI757" s="21" t="s">
        <v>45</v>
      </c>
      <c r="AJ757" s="21" t="s">
        <v>45</v>
      </c>
      <c r="AK757" s="21" t="s">
        <v>45</v>
      </c>
      <c r="AL757" s="21" t="s">
        <v>45</v>
      </c>
      <c r="AM757" s="21" t="s">
        <v>45</v>
      </c>
      <c r="AN757" s="21" t="s">
        <v>45</v>
      </c>
      <c r="AO757" s="21" t="s">
        <v>45</v>
      </c>
      <c r="AP757" s="21">
        <v>1910.8302699999999</v>
      </c>
      <c r="AQ757" s="21" t="s">
        <v>45</v>
      </c>
      <c r="AR757" s="21" t="s">
        <v>45</v>
      </c>
      <c r="AS757" s="21" t="s">
        <v>45</v>
      </c>
      <c r="AT757" s="21" t="s">
        <v>45</v>
      </c>
      <c r="AU757" s="21" t="s">
        <v>45</v>
      </c>
      <c r="AV757" s="21" t="s">
        <v>45</v>
      </c>
      <c r="AW757" s="21" t="s">
        <v>45</v>
      </c>
      <c r="AX757" s="21" t="s">
        <v>45</v>
      </c>
      <c r="AY757" s="21" t="s">
        <v>45</v>
      </c>
      <c r="AZ757" s="21" t="s">
        <v>45</v>
      </c>
      <c r="BA757" s="21" t="s">
        <v>45</v>
      </c>
      <c r="BB757" s="21" t="s">
        <v>45</v>
      </c>
    </row>
    <row r="758" spans="1:54" x14ac:dyDescent="0.25">
      <c r="A758" s="1">
        <v>756</v>
      </c>
      <c r="B758" s="21">
        <v>975.02456299999994</v>
      </c>
      <c r="C758" s="21">
        <v>950.82819800000004</v>
      </c>
      <c r="D758" s="21">
        <v>916.04756699999996</v>
      </c>
      <c r="E758" s="21">
        <v>900.03844500000002</v>
      </c>
      <c r="F758" s="21">
        <v>880.71507999999994</v>
      </c>
      <c r="G758" s="21">
        <v>861.32964900000002</v>
      </c>
      <c r="H758" s="21">
        <v>795.26672499999995</v>
      </c>
      <c r="I758" s="21">
        <v>191.79683900000001</v>
      </c>
      <c r="J758" s="21">
        <v>180.866634</v>
      </c>
      <c r="K758" s="21">
        <v>963.83292500000005</v>
      </c>
      <c r="L758" s="21">
        <v>27.89884</v>
      </c>
      <c r="M758" s="21">
        <v>49.700856999999999</v>
      </c>
      <c r="N758" s="21">
        <v>866.50090399999999</v>
      </c>
      <c r="O758" s="21">
        <v>885.95187899999996</v>
      </c>
      <c r="P758" s="21">
        <v>871.26632900000004</v>
      </c>
      <c r="Q758" s="21">
        <v>857.53740200000004</v>
      </c>
      <c r="R758" s="21">
        <v>846.37118699999996</v>
      </c>
      <c r="S758" s="21">
        <v>802.13438399999995</v>
      </c>
      <c r="T758" s="21">
        <v>687.04251999999997</v>
      </c>
      <c r="U758" s="21">
        <v>126.47510699999999</v>
      </c>
      <c r="V758" s="21">
        <v>124.017634</v>
      </c>
      <c r="W758" s="21">
        <v>65.703618000000006</v>
      </c>
      <c r="X758" s="21">
        <v>54.152239000000002</v>
      </c>
      <c r="Y758" s="21">
        <v>38.697014000000003</v>
      </c>
      <c r="Z758" s="21">
        <v>96.319704000000002</v>
      </c>
      <c r="AA758" s="21">
        <v>96.455063999999993</v>
      </c>
      <c r="AB758" s="21">
        <v>95.506355999999997</v>
      </c>
      <c r="AC758" s="21">
        <v>92.974056000000004</v>
      </c>
      <c r="AD758" s="21">
        <v>94.424336999999994</v>
      </c>
      <c r="AE758" s="21">
        <v>88.659105999999994</v>
      </c>
      <c r="AF758" s="21" t="s">
        <v>45</v>
      </c>
      <c r="AG758" s="21" t="s">
        <v>45</v>
      </c>
      <c r="AH758" s="21" t="s">
        <v>45</v>
      </c>
      <c r="AI758" s="21" t="s">
        <v>45</v>
      </c>
      <c r="AJ758" s="21" t="s">
        <v>45</v>
      </c>
      <c r="AK758" s="21" t="s">
        <v>45</v>
      </c>
      <c r="AL758" s="21" t="s">
        <v>45</v>
      </c>
      <c r="AM758" s="21" t="s">
        <v>45</v>
      </c>
      <c r="AN758" s="21" t="s">
        <v>45</v>
      </c>
      <c r="AO758" s="21" t="s">
        <v>45</v>
      </c>
      <c r="AP758" s="21">
        <v>1911.8957849999999</v>
      </c>
      <c r="AQ758" s="21" t="s">
        <v>45</v>
      </c>
      <c r="AR758" s="21" t="s">
        <v>45</v>
      </c>
      <c r="AS758" s="21" t="s">
        <v>45</v>
      </c>
      <c r="AT758" s="21" t="s">
        <v>45</v>
      </c>
      <c r="AU758" s="21" t="s">
        <v>45</v>
      </c>
      <c r="AV758" s="21" t="s">
        <v>45</v>
      </c>
      <c r="AW758" s="21" t="s">
        <v>45</v>
      </c>
      <c r="AX758" s="21" t="s">
        <v>45</v>
      </c>
      <c r="AY758" s="21" t="s">
        <v>45</v>
      </c>
      <c r="AZ758" s="21" t="s">
        <v>45</v>
      </c>
      <c r="BA758" s="21" t="s">
        <v>45</v>
      </c>
      <c r="BB758" s="21" t="s">
        <v>45</v>
      </c>
    </row>
    <row r="759" spans="1:54" x14ac:dyDescent="0.25">
      <c r="A759" s="1">
        <v>757</v>
      </c>
      <c r="B759" s="21">
        <v>961.76526100000001</v>
      </c>
      <c r="C759" s="21">
        <v>940.13912300000004</v>
      </c>
      <c r="D759" s="21">
        <v>916.35526500000003</v>
      </c>
      <c r="E759" s="21">
        <v>901.40355999999997</v>
      </c>
      <c r="F759" s="21">
        <v>884.09295399999996</v>
      </c>
      <c r="G759" s="21">
        <v>838.90604599999995</v>
      </c>
      <c r="H759" s="21">
        <v>800.774902</v>
      </c>
      <c r="I759" s="21">
        <v>189.96386100000001</v>
      </c>
      <c r="J759" s="21">
        <v>179.74372600000001</v>
      </c>
      <c r="K759" s="21">
        <v>965.17437900000004</v>
      </c>
      <c r="L759" s="21">
        <v>27.946414999999998</v>
      </c>
      <c r="M759" s="21">
        <v>49.843927999999998</v>
      </c>
      <c r="N759" s="21">
        <v>879.338258</v>
      </c>
      <c r="O759" s="21">
        <v>913.01482399999998</v>
      </c>
      <c r="P759" s="21">
        <v>889.63900799999999</v>
      </c>
      <c r="Q759" s="21">
        <v>875.36604699999998</v>
      </c>
      <c r="R759" s="21">
        <v>859.50487199999998</v>
      </c>
      <c r="S759" s="21">
        <v>819.16063899999995</v>
      </c>
      <c r="T759" s="21">
        <v>704.72523999999999</v>
      </c>
      <c r="U759" s="21">
        <v>156.92671999999999</v>
      </c>
      <c r="V759" s="21">
        <v>123.524143</v>
      </c>
      <c r="W759" s="21">
        <v>65.497630000000001</v>
      </c>
      <c r="X759" s="21">
        <v>54.123094000000002</v>
      </c>
      <c r="Y759" s="21">
        <v>38.606723000000002</v>
      </c>
      <c r="Z759" s="21">
        <v>96.312178000000003</v>
      </c>
      <c r="AA759" s="21">
        <v>96.446188000000006</v>
      </c>
      <c r="AB759" s="21">
        <v>95.481751000000003</v>
      </c>
      <c r="AC759" s="21">
        <v>92.978216000000003</v>
      </c>
      <c r="AD759" s="21">
        <v>94.30471</v>
      </c>
      <c r="AE759" s="21">
        <v>88.715727999999999</v>
      </c>
      <c r="AF759" s="21" t="s">
        <v>45</v>
      </c>
      <c r="AG759" s="21" t="s">
        <v>45</v>
      </c>
      <c r="AH759" s="21" t="s">
        <v>45</v>
      </c>
      <c r="AI759" s="21" t="s">
        <v>45</v>
      </c>
      <c r="AJ759" s="21" t="s">
        <v>45</v>
      </c>
      <c r="AK759" s="21" t="s">
        <v>45</v>
      </c>
      <c r="AL759" s="21" t="s">
        <v>45</v>
      </c>
      <c r="AM759" s="21" t="s">
        <v>45</v>
      </c>
      <c r="AN759" s="21" t="s">
        <v>45</v>
      </c>
      <c r="AO759" s="21" t="s">
        <v>45</v>
      </c>
      <c r="AP759" s="21">
        <v>1911.696181</v>
      </c>
      <c r="AQ759" s="21" t="s">
        <v>45</v>
      </c>
      <c r="AR759" s="21" t="s">
        <v>45</v>
      </c>
      <c r="AS759" s="21" t="s">
        <v>45</v>
      </c>
      <c r="AT759" s="21" t="s">
        <v>45</v>
      </c>
      <c r="AU759" s="21" t="s">
        <v>45</v>
      </c>
      <c r="AV759" s="21" t="s">
        <v>45</v>
      </c>
      <c r="AW759" s="21" t="s">
        <v>45</v>
      </c>
      <c r="AX759" s="21" t="s">
        <v>45</v>
      </c>
      <c r="AY759" s="21" t="s">
        <v>45</v>
      </c>
      <c r="AZ759" s="21" t="s">
        <v>45</v>
      </c>
      <c r="BA759" s="21" t="s">
        <v>45</v>
      </c>
      <c r="BB759" s="21" t="s">
        <v>45</v>
      </c>
    </row>
    <row r="760" spans="1:54" x14ac:dyDescent="0.25">
      <c r="A760" s="1">
        <v>758</v>
      </c>
      <c r="B760" s="21">
        <v>957.69495400000005</v>
      </c>
      <c r="C760" s="21">
        <v>953.64511500000003</v>
      </c>
      <c r="D760" s="21">
        <v>931.18656499999997</v>
      </c>
      <c r="E760" s="21">
        <v>902.94330000000002</v>
      </c>
      <c r="F760" s="21">
        <v>875.39053699999999</v>
      </c>
      <c r="G760" s="21">
        <v>832.401388</v>
      </c>
      <c r="H760" s="21">
        <v>811.98690199999999</v>
      </c>
      <c r="I760" s="21">
        <v>188.38051999999999</v>
      </c>
      <c r="J760" s="21">
        <v>182.70114100000001</v>
      </c>
      <c r="K760" s="21">
        <v>949.85267799999997</v>
      </c>
      <c r="L760" s="21">
        <v>27.956688</v>
      </c>
      <c r="M760" s="21">
        <v>50.005003000000002</v>
      </c>
      <c r="N760" s="21">
        <v>874.82006899999999</v>
      </c>
      <c r="O760" s="21">
        <v>909.60363700000005</v>
      </c>
      <c r="P760" s="21">
        <v>894.94667200000004</v>
      </c>
      <c r="Q760" s="21">
        <v>879.84223799999995</v>
      </c>
      <c r="R760" s="21">
        <v>861.64989400000002</v>
      </c>
      <c r="S760" s="21">
        <v>819.47115399999996</v>
      </c>
      <c r="T760" s="21">
        <v>684.08250199999998</v>
      </c>
      <c r="U760" s="21">
        <v>147.518013</v>
      </c>
      <c r="V760" s="21">
        <v>123.62899</v>
      </c>
      <c r="W760" s="21">
        <v>65.454340999999999</v>
      </c>
      <c r="X760" s="21">
        <v>54.176619000000002</v>
      </c>
      <c r="Y760" s="21">
        <v>38.598700999999998</v>
      </c>
      <c r="Z760" s="21">
        <v>96.299761000000004</v>
      </c>
      <c r="AA760" s="21">
        <v>96.434444999999997</v>
      </c>
      <c r="AB760" s="21">
        <v>95.489341999999994</v>
      </c>
      <c r="AC760" s="21">
        <v>92.995231000000004</v>
      </c>
      <c r="AD760" s="21">
        <v>94.260626999999999</v>
      </c>
      <c r="AE760" s="21">
        <v>88.778683999999998</v>
      </c>
      <c r="AF760" s="21" t="s">
        <v>45</v>
      </c>
      <c r="AG760" s="21" t="s">
        <v>45</v>
      </c>
      <c r="AH760" s="21" t="s">
        <v>45</v>
      </c>
      <c r="AI760" s="21" t="s">
        <v>45</v>
      </c>
      <c r="AJ760" s="21" t="s">
        <v>45</v>
      </c>
      <c r="AK760" s="21" t="s">
        <v>45</v>
      </c>
      <c r="AL760" s="21" t="s">
        <v>45</v>
      </c>
      <c r="AM760" s="21" t="s">
        <v>45</v>
      </c>
      <c r="AN760" s="21" t="s">
        <v>45</v>
      </c>
      <c r="AO760" s="21" t="s">
        <v>45</v>
      </c>
      <c r="AP760" s="21">
        <v>1911.9817069999999</v>
      </c>
      <c r="AQ760" s="21" t="s">
        <v>45</v>
      </c>
      <c r="AR760" s="21" t="s">
        <v>45</v>
      </c>
      <c r="AS760" s="21" t="s">
        <v>45</v>
      </c>
      <c r="AT760" s="21" t="s">
        <v>45</v>
      </c>
      <c r="AU760" s="21" t="s">
        <v>45</v>
      </c>
      <c r="AV760" s="21" t="s">
        <v>45</v>
      </c>
      <c r="AW760" s="21" t="s">
        <v>45</v>
      </c>
      <c r="AX760" s="21" t="s">
        <v>45</v>
      </c>
      <c r="AY760" s="21" t="s">
        <v>45</v>
      </c>
      <c r="AZ760" s="21" t="s">
        <v>45</v>
      </c>
      <c r="BA760" s="21" t="s">
        <v>45</v>
      </c>
      <c r="BB760" s="21" t="s">
        <v>45</v>
      </c>
    </row>
    <row r="761" spans="1:54" x14ac:dyDescent="0.25">
      <c r="A761" s="1">
        <v>759</v>
      </c>
      <c r="B761" s="21">
        <v>946.63437499999998</v>
      </c>
      <c r="C761" s="21">
        <v>938.06777599999998</v>
      </c>
      <c r="D761" s="21">
        <v>924.21783400000004</v>
      </c>
      <c r="E761" s="21">
        <v>897.86883699999998</v>
      </c>
      <c r="F761" s="21">
        <v>870.58806400000003</v>
      </c>
      <c r="G761" s="21">
        <v>839.42702799999995</v>
      </c>
      <c r="H761" s="21">
        <v>807.37928699999998</v>
      </c>
      <c r="I761" s="21">
        <v>187.51482899999999</v>
      </c>
      <c r="J761" s="21">
        <v>181.248043</v>
      </c>
      <c r="K761" s="21">
        <v>946.10055399999999</v>
      </c>
      <c r="L761" s="21">
        <v>27.881315000000001</v>
      </c>
      <c r="M761" s="21">
        <v>50.128300000000003</v>
      </c>
      <c r="N761" s="21">
        <v>881.16603399999997</v>
      </c>
      <c r="O761" s="21">
        <v>909.30335700000001</v>
      </c>
      <c r="P761" s="21">
        <v>896.35887200000002</v>
      </c>
      <c r="Q761" s="21">
        <v>883.04161399999998</v>
      </c>
      <c r="R761" s="21">
        <v>867.70863699999995</v>
      </c>
      <c r="S761" s="21">
        <v>820.89898700000003</v>
      </c>
      <c r="T761" s="21">
        <v>688.34669799999995</v>
      </c>
      <c r="U761" s="21">
        <v>141.05016699999999</v>
      </c>
      <c r="V761" s="21">
        <v>121.124933</v>
      </c>
      <c r="W761" s="21">
        <v>65.531381999999994</v>
      </c>
      <c r="X761" s="21">
        <v>54.176366999999999</v>
      </c>
      <c r="Y761" s="21">
        <v>38.652192999999997</v>
      </c>
      <c r="Z761" s="21">
        <v>96.289390999999995</v>
      </c>
      <c r="AA761" s="21">
        <v>96.438914999999994</v>
      </c>
      <c r="AB761" s="21">
        <v>95.499205000000003</v>
      </c>
      <c r="AC761" s="21">
        <v>93.019454999999994</v>
      </c>
      <c r="AD761" s="21">
        <v>94.343723999999995</v>
      </c>
      <c r="AE761" s="21">
        <v>88.851979999999998</v>
      </c>
      <c r="AF761" s="21" t="s">
        <v>45</v>
      </c>
      <c r="AG761" s="21" t="s">
        <v>45</v>
      </c>
      <c r="AH761" s="21" t="s">
        <v>45</v>
      </c>
      <c r="AI761" s="21" t="s">
        <v>45</v>
      </c>
      <c r="AJ761" s="21" t="s">
        <v>45</v>
      </c>
      <c r="AK761" s="21" t="s">
        <v>45</v>
      </c>
      <c r="AL761" s="21" t="s">
        <v>45</v>
      </c>
      <c r="AM761" s="21" t="s">
        <v>45</v>
      </c>
      <c r="AN761" s="21" t="s">
        <v>45</v>
      </c>
      <c r="AO761" s="21" t="s">
        <v>45</v>
      </c>
      <c r="AP761" s="21">
        <v>1912.3513949999999</v>
      </c>
      <c r="AQ761" s="21" t="s">
        <v>45</v>
      </c>
      <c r="AR761" s="21" t="s">
        <v>45</v>
      </c>
      <c r="AS761" s="21" t="s">
        <v>45</v>
      </c>
      <c r="AT761" s="21" t="s">
        <v>45</v>
      </c>
      <c r="AU761" s="21" t="s">
        <v>45</v>
      </c>
      <c r="AV761" s="21" t="s">
        <v>45</v>
      </c>
      <c r="AW761" s="21" t="s">
        <v>45</v>
      </c>
      <c r="AX761" s="21" t="s">
        <v>45</v>
      </c>
      <c r="AY761" s="21" t="s">
        <v>45</v>
      </c>
      <c r="AZ761" s="21" t="s">
        <v>45</v>
      </c>
      <c r="BA761" s="21" t="s">
        <v>45</v>
      </c>
      <c r="BB761" s="21" t="s">
        <v>45</v>
      </c>
    </row>
    <row r="762" spans="1:54" x14ac:dyDescent="0.25">
      <c r="A762" s="1">
        <v>760</v>
      </c>
      <c r="B762" s="21">
        <v>939.68572500000005</v>
      </c>
      <c r="C762" s="21">
        <v>926.230864</v>
      </c>
      <c r="D762" s="21">
        <v>905.09478799999999</v>
      </c>
      <c r="E762" s="21">
        <v>883.10355500000003</v>
      </c>
      <c r="F762" s="21">
        <v>856.89024800000004</v>
      </c>
      <c r="G762" s="21">
        <v>805.24206300000003</v>
      </c>
      <c r="H762" s="21">
        <v>790.46554200000003</v>
      </c>
      <c r="I762" s="21">
        <v>183.14826400000001</v>
      </c>
      <c r="J762" s="21">
        <v>181.47042400000001</v>
      </c>
      <c r="K762" s="21">
        <v>949.971858</v>
      </c>
      <c r="L762" s="21">
        <v>27.848956000000001</v>
      </c>
      <c r="M762" s="21">
        <v>50.276634000000001</v>
      </c>
      <c r="N762" s="21">
        <v>895.44037900000001</v>
      </c>
      <c r="O762" s="21">
        <v>912.54217300000005</v>
      </c>
      <c r="P762" s="21">
        <v>897.54886299999998</v>
      </c>
      <c r="Q762" s="21">
        <v>888.12478599999997</v>
      </c>
      <c r="R762" s="21">
        <v>873.54565700000001</v>
      </c>
      <c r="S762" s="21">
        <v>831.61039400000004</v>
      </c>
      <c r="T762" s="21">
        <v>710.55183599999998</v>
      </c>
      <c r="U762" s="21">
        <v>138.34143399999999</v>
      </c>
      <c r="V762" s="21">
        <v>116.081823</v>
      </c>
      <c r="W762" s="21">
        <v>65.622534000000002</v>
      </c>
      <c r="X762" s="21">
        <v>54.186242999999997</v>
      </c>
      <c r="Y762" s="21">
        <v>38.728907999999997</v>
      </c>
      <c r="Z762" s="21">
        <v>96.287789000000004</v>
      </c>
      <c r="AA762" s="21">
        <v>96.441585000000003</v>
      </c>
      <c r="AB762" s="21">
        <v>95.507492999999997</v>
      </c>
      <c r="AC762" s="21">
        <v>93.045698999999999</v>
      </c>
      <c r="AD762" s="21">
        <v>94.273826</v>
      </c>
      <c r="AE762" s="21">
        <v>88.910925000000006</v>
      </c>
      <c r="AF762" s="21" t="s">
        <v>45</v>
      </c>
      <c r="AG762" s="21" t="s">
        <v>45</v>
      </c>
      <c r="AH762" s="21" t="s">
        <v>45</v>
      </c>
      <c r="AI762" s="21" t="s">
        <v>45</v>
      </c>
      <c r="AJ762" s="21" t="s">
        <v>45</v>
      </c>
      <c r="AK762" s="21" t="s">
        <v>45</v>
      </c>
      <c r="AL762" s="21" t="s">
        <v>45</v>
      </c>
      <c r="AM762" s="21" t="s">
        <v>45</v>
      </c>
      <c r="AN762" s="21" t="s">
        <v>45</v>
      </c>
      <c r="AO762" s="21" t="s">
        <v>45</v>
      </c>
      <c r="AP762" s="21">
        <v>1911.837129</v>
      </c>
      <c r="AQ762" s="21" t="s">
        <v>45</v>
      </c>
      <c r="AR762" s="21" t="s">
        <v>45</v>
      </c>
      <c r="AS762" s="21" t="s">
        <v>45</v>
      </c>
      <c r="AT762" s="21" t="s">
        <v>45</v>
      </c>
      <c r="AU762" s="21" t="s">
        <v>45</v>
      </c>
      <c r="AV762" s="21" t="s">
        <v>45</v>
      </c>
      <c r="AW762" s="21" t="s">
        <v>45</v>
      </c>
      <c r="AX762" s="21" t="s">
        <v>45</v>
      </c>
      <c r="AY762" s="21" t="s">
        <v>45</v>
      </c>
      <c r="AZ762" s="21" t="s">
        <v>45</v>
      </c>
      <c r="BA762" s="21" t="s">
        <v>45</v>
      </c>
      <c r="BB762" s="21" t="s">
        <v>45</v>
      </c>
    </row>
    <row r="763" spans="1:54" x14ac:dyDescent="0.25">
      <c r="A763" s="1">
        <v>761</v>
      </c>
      <c r="B763" s="21">
        <v>943.57985799999994</v>
      </c>
      <c r="C763" s="21">
        <v>926.40250300000002</v>
      </c>
      <c r="D763" s="21">
        <v>906.06138199999998</v>
      </c>
      <c r="E763" s="21">
        <v>889.85679400000004</v>
      </c>
      <c r="F763" s="21">
        <v>865.45419300000003</v>
      </c>
      <c r="G763" s="21">
        <v>808.36968000000002</v>
      </c>
      <c r="H763" s="21">
        <v>773.12641099999996</v>
      </c>
      <c r="I763" s="21">
        <v>187.560506</v>
      </c>
      <c r="J763" s="21">
        <v>182.38918200000001</v>
      </c>
      <c r="K763" s="21">
        <v>934.24832900000001</v>
      </c>
      <c r="L763" s="21">
        <v>27.836227000000001</v>
      </c>
      <c r="M763" s="21">
        <v>50.401111999999998</v>
      </c>
      <c r="N763" s="21">
        <v>892.34682299999997</v>
      </c>
      <c r="O763" s="21">
        <v>906.09732399999996</v>
      </c>
      <c r="P763" s="21">
        <v>893.43009300000006</v>
      </c>
      <c r="Q763" s="21">
        <v>883.28290700000002</v>
      </c>
      <c r="R763" s="21">
        <v>868.10096299999998</v>
      </c>
      <c r="S763" s="21">
        <v>826.59778300000005</v>
      </c>
      <c r="T763" s="21">
        <v>691.330196</v>
      </c>
      <c r="U763" s="21">
        <v>136.39576099999999</v>
      </c>
      <c r="V763" s="21">
        <v>116.777095</v>
      </c>
      <c r="W763" s="21">
        <v>65.781148999999999</v>
      </c>
      <c r="X763" s="21">
        <v>54.344940000000001</v>
      </c>
      <c r="Y763" s="21">
        <v>38.666974000000003</v>
      </c>
      <c r="Z763" s="21">
        <v>96.277677999999995</v>
      </c>
      <c r="AA763" s="21">
        <v>96.427201999999994</v>
      </c>
      <c r="AB763" s="21">
        <v>95.507724999999994</v>
      </c>
      <c r="AC763" s="21">
        <v>93.047951999999995</v>
      </c>
      <c r="AD763" s="21">
        <v>94.245975999999999</v>
      </c>
      <c r="AE763" s="21">
        <v>88.951742999999993</v>
      </c>
      <c r="AF763" s="21" t="s">
        <v>45</v>
      </c>
      <c r="AG763" s="21" t="s">
        <v>45</v>
      </c>
      <c r="AH763" s="21" t="s">
        <v>45</v>
      </c>
      <c r="AI763" s="21" t="s">
        <v>45</v>
      </c>
      <c r="AJ763" s="21" t="s">
        <v>45</v>
      </c>
      <c r="AK763" s="21" t="s">
        <v>45</v>
      </c>
      <c r="AL763" s="21" t="s">
        <v>45</v>
      </c>
      <c r="AM763" s="21" t="s">
        <v>45</v>
      </c>
      <c r="AN763" s="21" t="s">
        <v>45</v>
      </c>
      <c r="AO763" s="21" t="s">
        <v>45</v>
      </c>
      <c r="AP763" s="21">
        <v>1911.505402</v>
      </c>
      <c r="AQ763" s="21" t="s">
        <v>45</v>
      </c>
      <c r="AR763" s="21" t="s">
        <v>45</v>
      </c>
      <c r="AS763" s="21" t="s">
        <v>45</v>
      </c>
      <c r="AT763" s="21" t="s">
        <v>45</v>
      </c>
      <c r="AU763" s="21" t="s">
        <v>45</v>
      </c>
      <c r="AV763" s="21" t="s">
        <v>45</v>
      </c>
      <c r="AW763" s="21" t="s">
        <v>45</v>
      </c>
      <c r="AX763" s="21" t="s">
        <v>45</v>
      </c>
      <c r="AY763" s="21" t="s">
        <v>45</v>
      </c>
      <c r="AZ763" s="21" t="s">
        <v>45</v>
      </c>
      <c r="BA763" s="21" t="s">
        <v>45</v>
      </c>
      <c r="BB763" s="21" t="s">
        <v>45</v>
      </c>
    </row>
    <row r="764" spans="1:54" x14ac:dyDescent="0.25">
      <c r="A764" s="1">
        <v>762</v>
      </c>
      <c r="B764" s="21">
        <v>939.72222499999998</v>
      </c>
      <c r="C764" s="21">
        <v>935.32466799999997</v>
      </c>
      <c r="D764" s="21">
        <v>918.98839899999996</v>
      </c>
      <c r="E764" s="21">
        <v>900.36320499999999</v>
      </c>
      <c r="F764" s="21">
        <v>869.43590900000004</v>
      </c>
      <c r="G764" s="21">
        <v>836.89210300000002</v>
      </c>
      <c r="H764" s="21">
        <v>777.83378400000004</v>
      </c>
      <c r="I764" s="21">
        <v>186.62122199999999</v>
      </c>
      <c r="J764" s="21">
        <v>181.81000700000001</v>
      </c>
      <c r="K764" s="21">
        <v>929.67700200000002</v>
      </c>
      <c r="L764" s="21">
        <v>27.849709000000001</v>
      </c>
      <c r="M764" s="21">
        <v>50.542712999999999</v>
      </c>
      <c r="N764" s="21">
        <v>897.40247899999997</v>
      </c>
      <c r="O764" s="21">
        <v>913.816461</v>
      </c>
      <c r="P764" s="21">
        <v>894.14128300000004</v>
      </c>
      <c r="Q764" s="21">
        <v>884.08272599999998</v>
      </c>
      <c r="R764" s="21">
        <v>871.42034899999999</v>
      </c>
      <c r="S764" s="21">
        <v>823.02375300000006</v>
      </c>
      <c r="T764" s="21">
        <v>705.25293999999997</v>
      </c>
      <c r="U764" s="21">
        <v>134.15682000000001</v>
      </c>
      <c r="V764" s="21">
        <v>121.893581</v>
      </c>
      <c r="W764" s="21">
        <v>66.008763999999999</v>
      </c>
      <c r="X764" s="21">
        <v>54.469650000000001</v>
      </c>
      <c r="Y764" s="21">
        <v>38.608466</v>
      </c>
      <c r="Z764" s="21">
        <v>96.267581000000007</v>
      </c>
      <c r="AA764" s="21">
        <v>96.432618000000005</v>
      </c>
      <c r="AB764" s="21">
        <v>95.490662999999998</v>
      </c>
      <c r="AC764" s="21">
        <v>93.073121999999998</v>
      </c>
      <c r="AD764" s="21">
        <v>94.242401999999998</v>
      </c>
      <c r="AE764" s="21">
        <v>89.011187000000007</v>
      </c>
      <c r="AF764" s="21" t="s">
        <v>45</v>
      </c>
      <c r="AG764" s="21" t="s">
        <v>45</v>
      </c>
      <c r="AH764" s="21" t="s">
        <v>45</v>
      </c>
      <c r="AI764" s="21" t="s">
        <v>45</v>
      </c>
      <c r="AJ764" s="21" t="s">
        <v>45</v>
      </c>
      <c r="AK764" s="21" t="s">
        <v>45</v>
      </c>
      <c r="AL764" s="21" t="s">
        <v>45</v>
      </c>
      <c r="AM764" s="21" t="s">
        <v>45</v>
      </c>
      <c r="AN764" s="21" t="s">
        <v>45</v>
      </c>
      <c r="AO764" s="21" t="s">
        <v>45</v>
      </c>
      <c r="AP764" s="21">
        <v>1912.2063619999999</v>
      </c>
      <c r="AQ764" s="21" t="s">
        <v>45</v>
      </c>
      <c r="AR764" s="21" t="s">
        <v>45</v>
      </c>
      <c r="AS764" s="21" t="s">
        <v>45</v>
      </c>
      <c r="AT764" s="21" t="s">
        <v>45</v>
      </c>
      <c r="AU764" s="21" t="s">
        <v>45</v>
      </c>
      <c r="AV764" s="21" t="s">
        <v>45</v>
      </c>
      <c r="AW764" s="21" t="s">
        <v>45</v>
      </c>
      <c r="AX764" s="21" t="s">
        <v>45</v>
      </c>
      <c r="AY764" s="21" t="s">
        <v>45</v>
      </c>
      <c r="AZ764" s="21" t="s">
        <v>45</v>
      </c>
      <c r="BA764" s="21" t="s">
        <v>45</v>
      </c>
      <c r="BB764" s="21" t="s">
        <v>45</v>
      </c>
    </row>
    <row r="765" spans="1:54" x14ac:dyDescent="0.25">
      <c r="A765" s="1">
        <v>763</v>
      </c>
      <c r="B765" s="21">
        <v>994.65102999999999</v>
      </c>
      <c r="C765" s="21">
        <v>966.24574700000005</v>
      </c>
      <c r="D765" s="21">
        <v>947.41883399999995</v>
      </c>
      <c r="E765" s="21">
        <v>925.66411200000005</v>
      </c>
      <c r="F765" s="21">
        <v>898.00533600000006</v>
      </c>
      <c r="G765" s="21">
        <v>877.56876299999999</v>
      </c>
      <c r="H765" s="21">
        <v>822.87457600000005</v>
      </c>
      <c r="I765" s="21">
        <v>180.04425699999999</v>
      </c>
      <c r="J765" s="21">
        <v>181.229129</v>
      </c>
      <c r="K765" s="21">
        <v>947.94176500000003</v>
      </c>
      <c r="L765" s="21">
        <v>27.832737999999999</v>
      </c>
      <c r="M765" s="21">
        <v>50.671356000000003</v>
      </c>
      <c r="N765" s="21">
        <v>880.55831999999998</v>
      </c>
      <c r="O765" s="21">
        <v>887.77884700000004</v>
      </c>
      <c r="P765" s="21">
        <v>879.81284100000005</v>
      </c>
      <c r="Q765" s="21">
        <v>868.46238400000004</v>
      </c>
      <c r="R765" s="21">
        <v>856.38481899999999</v>
      </c>
      <c r="S765" s="21">
        <v>797.98548000000005</v>
      </c>
      <c r="T765" s="21">
        <v>679.27193199999999</v>
      </c>
      <c r="U765" s="21">
        <v>137.23502400000001</v>
      </c>
      <c r="V765" s="21">
        <v>124.424378</v>
      </c>
      <c r="W765" s="21">
        <v>66.079476999999997</v>
      </c>
      <c r="X765" s="21">
        <v>54.277360999999999</v>
      </c>
      <c r="Y765" s="21">
        <v>38.594043999999997</v>
      </c>
      <c r="Z765" s="21">
        <v>96.239852999999997</v>
      </c>
      <c r="AA765" s="21">
        <v>96.408485999999996</v>
      </c>
      <c r="AB765" s="21">
        <v>95.466988999999998</v>
      </c>
      <c r="AC765" s="21">
        <v>93.075744</v>
      </c>
      <c r="AD765" s="21">
        <v>94.343874</v>
      </c>
      <c r="AE765" s="21">
        <v>89.058653000000007</v>
      </c>
      <c r="AF765" s="21" t="s">
        <v>45</v>
      </c>
      <c r="AG765" s="21" t="s">
        <v>45</v>
      </c>
      <c r="AH765" s="21" t="s">
        <v>45</v>
      </c>
      <c r="AI765" s="21" t="s">
        <v>45</v>
      </c>
      <c r="AJ765" s="21" t="s">
        <v>45</v>
      </c>
      <c r="AK765" s="21" t="s">
        <v>45</v>
      </c>
      <c r="AL765" s="21" t="s">
        <v>45</v>
      </c>
      <c r="AM765" s="21" t="s">
        <v>45</v>
      </c>
      <c r="AN765" s="21" t="s">
        <v>45</v>
      </c>
      <c r="AO765" s="21" t="s">
        <v>45</v>
      </c>
      <c r="AP765" s="21">
        <v>1913.334942</v>
      </c>
      <c r="AQ765" s="21" t="s">
        <v>45</v>
      </c>
      <c r="AR765" s="21" t="s">
        <v>45</v>
      </c>
      <c r="AS765" s="21" t="s">
        <v>45</v>
      </c>
      <c r="AT765" s="21" t="s">
        <v>45</v>
      </c>
      <c r="AU765" s="21" t="s">
        <v>45</v>
      </c>
      <c r="AV765" s="21" t="s">
        <v>45</v>
      </c>
      <c r="AW765" s="21" t="s">
        <v>45</v>
      </c>
      <c r="AX765" s="21" t="s">
        <v>45</v>
      </c>
      <c r="AY765" s="21" t="s">
        <v>45</v>
      </c>
      <c r="AZ765" s="21" t="s">
        <v>45</v>
      </c>
      <c r="BA765" s="21" t="s">
        <v>45</v>
      </c>
      <c r="BB765" s="21" t="s">
        <v>45</v>
      </c>
    </row>
    <row r="766" spans="1:54" x14ac:dyDescent="0.25">
      <c r="A766" s="1">
        <v>764</v>
      </c>
      <c r="B766" s="21">
        <v>977.58004300000005</v>
      </c>
      <c r="C766" s="21">
        <v>957.43155300000001</v>
      </c>
      <c r="D766" s="21">
        <v>937.51641800000004</v>
      </c>
      <c r="E766" s="21">
        <v>915.01473499999997</v>
      </c>
      <c r="F766" s="21">
        <v>888.585419</v>
      </c>
      <c r="G766" s="21">
        <v>869.986311</v>
      </c>
      <c r="H766" s="21">
        <v>823.76883799999996</v>
      </c>
      <c r="I766" s="21">
        <v>182.41302999999999</v>
      </c>
      <c r="J766" s="21">
        <v>194.79977</v>
      </c>
      <c r="K766" s="21">
        <v>949.756439</v>
      </c>
      <c r="L766" s="21">
        <v>27.769359000000001</v>
      </c>
      <c r="M766" s="21">
        <v>50.818322000000002</v>
      </c>
      <c r="N766" s="21">
        <v>883.04816700000003</v>
      </c>
      <c r="O766" s="21">
        <v>889.24894800000004</v>
      </c>
      <c r="P766" s="21">
        <v>881.12417100000005</v>
      </c>
      <c r="Q766" s="21">
        <v>865.88719600000002</v>
      </c>
      <c r="R766" s="21">
        <v>852.79717200000005</v>
      </c>
      <c r="S766" s="21">
        <v>805.795344</v>
      </c>
      <c r="T766" s="21">
        <v>689.561466</v>
      </c>
      <c r="U766" s="21">
        <v>158.87172200000001</v>
      </c>
      <c r="V766" s="21">
        <v>123.044736</v>
      </c>
      <c r="W766" s="21">
        <v>66.013852999999997</v>
      </c>
      <c r="X766" s="21">
        <v>54.19341</v>
      </c>
      <c r="Y766" s="21">
        <v>38.688336999999997</v>
      </c>
      <c r="Z766" s="21">
        <v>96.231093000000001</v>
      </c>
      <c r="AA766" s="21">
        <v>96.401750000000007</v>
      </c>
      <c r="AB766" s="21">
        <v>95.481832999999995</v>
      </c>
      <c r="AC766" s="21">
        <v>93.107415000000003</v>
      </c>
      <c r="AD766" s="21">
        <v>94.376459999999994</v>
      </c>
      <c r="AE766" s="21">
        <v>89.144998000000001</v>
      </c>
      <c r="AF766" s="21" t="s">
        <v>45</v>
      </c>
      <c r="AG766" s="21" t="s">
        <v>45</v>
      </c>
      <c r="AH766" s="21" t="s">
        <v>45</v>
      </c>
      <c r="AI766" s="21" t="s">
        <v>45</v>
      </c>
      <c r="AJ766" s="21" t="s">
        <v>45</v>
      </c>
      <c r="AK766" s="21" t="s">
        <v>45</v>
      </c>
      <c r="AL766" s="21" t="s">
        <v>45</v>
      </c>
      <c r="AM766" s="21" t="s">
        <v>45</v>
      </c>
      <c r="AN766" s="21" t="s">
        <v>45</v>
      </c>
      <c r="AO766" s="21" t="s">
        <v>45</v>
      </c>
      <c r="AP766" s="21">
        <v>1912.44796</v>
      </c>
      <c r="AQ766" s="21" t="s">
        <v>45</v>
      </c>
      <c r="AR766" s="21" t="s">
        <v>45</v>
      </c>
      <c r="AS766" s="21" t="s">
        <v>45</v>
      </c>
      <c r="AT766" s="21" t="s">
        <v>45</v>
      </c>
      <c r="AU766" s="21" t="s">
        <v>45</v>
      </c>
      <c r="AV766" s="21" t="s">
        <v>45</v>
      </c>
      <c r="AW766" s="21" t="s">
        <v>45</v>
      </c>
      <c r="AX766" s="21" t="s">
        <v>45</v>
      </c>
      <c r="AY766" s="21" t="s">
        <v>45</v>
      </c>
      <c r="AZ766" s="21" t="s">
        <v>45</v>
      </c>
      <c r="BA766" s="21" t="s">
        <v>45</v>
      </c>
      <c r="BB766" s="21" t="s">
        <v>45</v>
      </c>
    </row>
    <row r="767" spans="1:54" x14ac:dyDescent="0.25">
      <c r="A767" s="1">
        <v>765</v>
      </c>
      <c r="B767" s="21">
        <v>964.97339999999997</v>
      </c>
      <c r="C767" s="21">
        <v>946.49394800000005</v>
      </c>
      <c r="D767" s="21">
        <v>920.23188900000002</v>
      </c>
      <c r="E767" s="21">
        <v>898.49775599999998</v>
      </c>
      <c r="F767" s="21">
        <v>885.59504400000003</v>
      </c>
      <c r="G767" s="21">
        <v>851.71544200000005</v>
      </c>
      <c r="H767" s="21">
        <v>805.01557200000002</v>
      </c>
      <c r="I767" s="21">
        <v>193.28206599999999</v>
      </c>
      <c r="J767" s="21">
        <v>199.544487</v>
      </c>
      <c r="K767" s="21">
        <v>944.217038</v>
      </c>
      <c r="L767" s="21">
        <v>27.794972999999999</v>
      </c>
      <c r="M767" s="21">
        <v>50.976739000000002</v>
      </c>
      <c r="N767" s="21">
        <v>906.03463499999998</v>
      </c>
      <c r="O767" s="21">
        <v>921.69770400000004</v>
      </c>
      <c r="P767" s="21">
        <v>908.11673800000005</v>
      </c>
      <c r="Q767" s="21">
        <v>891.799846</v>
      </c>
      <c r="R767" s="21">
        <v>872.01807899999994</v>
      </c>
      <c r="S767" s="21">
        <v>808.46216200000003</v>
      </c>
      <c r="T767" s="21">
        <v>687.26804600000003</v>
      </c>
      <c r="U767" s="21">
        <v>167.45312200000001</v>
      </c>
      <c r="V767" s="21">
        <v>122.54160299999999</v>
      </c>
      <c r="W767" s="21">
        <v>66.266180000000006</v>
      </c>
      <c r="X767" s="21">
        <v>54.206347000000001</v>
      </c>
      <c r="Y767" s="21">
        <v>38.755850000000002</v>
      </c>
      <c r="Z767" s="21">
        <v>96.201521</v>
      </c>
      <c r="AA767" s="21">
        <v>96.392411999999993</v>
      </c>
      <c r="AB767" s="21">
        <v>95.481938999999997</v>
      </c>
      <c r="AC767" s="21">
        <v>93.132446999999999</v>
      </c>
      <c r="AD767" s="21">
        <v>94.416556999999997</v>
      </c>
      <c r="AE767" s="21">
        <v>89.185021000000006</v>
      </c>
      <c r="AF767" s="21" t="s">
        <v>45</v>
      </c>
      <c r="AG767" s="21" t="s">
        <v>45</v>
      </c>
      <c r="AH767" s="21" t="s">
        <v>45</v>
      </c>
      <c r="AI767" s="21" t="s">
        <v>45</v>
      </c>
      <c r="AJ767" s="21" t="s">
        <v>45</v>
      </c>
      <c r="AK767" s="21" t="s">
        <v>45</v>
      </c>
      <c r="AL767" s="21" t="s">
        <v>45</v>
      </c>
      <c r="AM767" s="21" t="s">
        <v>45</v>
      </c>
      <c r="AN767" s="21" t="s">
        <v>45</v>
      </c>
      <c r="AO767" s="21" t="s">
        <v>45</v>
      </c>
      <c r="AP767" s="21">
        <v>1911.8924959999999</v>
      </c>
      <c r="AQ767" s="21" t="s">
        <v>45</v>
      </c>
      <c r="AR767" s="21" t="s">
        <v>45</v>
      </c>
      <c r="AS767" s="21" t="s">
        <v>45</v>
      </c>
      <c r="AT767" s="21" t="s">
        <v>45</v>
      </c>
      <c r="AU767" s="21" t="s">
        <v>45</v>
      </c>
      <c r="AV767" s="21" t="s">
        <v>45</v>
      </c>
      <c r="AW767" s="21" t="s">
        <v>45</v>
      </c>
      <c r="AX767" s="21" t="s">
        <v>45</v>
      </c>
      <c r="AY767" s="21" t="s">
        <v>45</v>
      </c>
      <c r="AZ767" s="21" t="s">
        <v>45</v>
      </c>
      <c r="BA767" s="21" t="s">
        <v>45</v>
      </c>
      <c r="BB767" s="21" t="s">
        <v>45</v>
      </c>
    </row>
    <row r="768" spans="1:54" x14ac:dyDescent="0.25">
      <c r="A768" s="1">
        <v>766</v>
      </c>
      <c r="B768" s="21">
        <v>960.757609</v>
      </c>
      <c r="C768" s="21">
        <v>989.42069600000002</v>
      </c>
      <c r="D768" s="21">
        <v>955.92826600000001</v>
      </c>
      <c r="E768" s="21">
        <v>921.26020200000005</v>
      </c>
      <c r="F768" s="21">
        <v>900.40388600000006</v>
      </c>
      <c r="G768" s="21">
        <v>870.24714600000004</v>
      </c>
      <c r="H768" s="21">
        <v>823.71356200000002</v>
      </c>
      <c r="I768" s="21">
        <v>220.99594300000001</v>
      </c>
      <c r="J768" s="21">
        <v>201.695764</v>
      </c>
      <c r="K768" s="21">
        <v>934.22964400000001</v>
      </c>
      <c r="L768" s="21">
        <v>27.823205999999999</v>
      </c>
      <c r="M768" s="21">
        <v>51.131393000000003</v>
      </c>
      <c r="N768" s="21">
        <v>898.33955300000002</v>
      </c>
      <c r="O768" s="21">
        <v>918.92339600000003</v>
      </c>
      <c r="P768" s="21">
        <v>908.52819799999997</v>
      </c>
      <c r="Q768" s="21">
        <v>893.44947100000002</v>
      </c>
      <c r="R768" s="21">
        <v>868.63794700000005</v>
      </c>
      <c r="S768" s="21">
        <v>797.84654999999998</v>
      </c>
      <c r="T768" s="21">
        <v>641.62538300000006</v>
      </c>
      <c r="U768" s="21">
        <v>165.99282299999999</v>
      </c>
      <c r="V768" s="21">
        <v>119.270966</v>
      </c>
      <c r="W768" s="21">
        <v>66.536917000000003</v>
      </c>
      <c r="X768" s="21">
        <v>54.353495000000002</v>
      </c>
      <c r="Y768" s="21">
        <v>38.763531</v>
      </c>
      <c r="Z768" s="21">
        <v>96.201685999999995</v>
      </c>
      <c r="AA768" s="21">
        <v>96.390328999999994</v>
      </c>
      <c r="AB768" s="21">
        <v>95.465470999999994</v>
      </c>
      <c r="AC768" s="21">
        <v>93.152821000000003</v>
      </c>
      <c r="AD768" s="21">
        <v>94.339886000000007</v>
      </c>
      <c r="AE768" s="21">
        <v>89.240576000000004</v>
      </c>
      <c r="AF768" s="21" t="s">
        <v>45</v>
      </c>
      <c r="AG768" s="21" t="s">
        <v>45</v>
      </c>
      <c r="AH768" s="21" t="s">
        <v>45</v>
      </c>
      <c r="AI768" s="21" t="s">
        <v>45</v>
      </c>
      <c r="AJ768" s="21" t="s">
        <v>45</v>
      </c>
      <c r="AK768" s="21" t="s">
        <v>45</v>
      </c>
      <c r="AL768" s="21" t="s">
        <v>45</v>
      </c>
      <c r="AM768" s="21" t="s">
        <v>45</v>
      </c>
      <c r="AN768" s="21" t="s">
        <v>45</v>
      </c>
      <c r="AO768" s="21" t="s">
        <v>45</v>
      </c>
      <c r="AP768" s="21">
        <v>1911.687977</v>
      </c>
      <c r="AQ768" s="21" t="s">
        <v>45</v>
      </c>
      <c r="AR768" s="21" t="s">
        <v>45</v>
      </c>
      <c r="AS768" s="21" t="s">
        <v>45</v>
      </c>
      <c r="AT768" s="21" t="s">
        <v>45</v>
      </c>
      <c r="AU768" s="21" t="s">
        <v>45</v>
      </c>
      <c r="AV768" s="21" t="s">
        <v>45</v>
      </c>
      <c r="AW768" s="21" t="s">
        <v>45</v>
      </c>
      <c r="AX768" s="21" t="s">
        <v>45</v>
      </c>
      <c r="AY768" s="21" t="s">
        <v>45</v>
      </c>
      <c r="AZ768" s="21" t="s">
        <v>45</v>
      </c>
      <c r="BA768" s="21" t="s">
        <v>45</v>
      </c>
      <c r="BB768" s="21" t="s">
        <v>45</v>
      </c>
    </row>
    <row r="769" spans="1:54" x14ac:dyDescent="0.25">
      <c r="A769" s="1">
        <v>767</v>
      </c>
      <c r="B769" s="21">
        <v>1022.998931</v>
      </c>
      <c r="C769" s="21">
        <v>1038.2307490000001</v>
      </c>
      <c r="D769" s="21">
        <v>983.41413399999999</v>
      </c>
      <c r="E769" s="21">
        <v>943.87298499999997</v>
      </c>
      <c r="F769" s="21">
        <v>915.48998200000005</v>
      </c>
      <c r="G769" s="21">
        <v>897.13707599999998</v>
      </c>
      <c r="H769" s="21">
        <v>824.10889899999995</v>
      </c>
      <c r="I769" s="21">
        <v>208.91138900000001</v>
      </c>
      <c r="J769" s="21">
        <v>200.48547099999999</v>
      </c>
      <c r="K769" s="21">
        <v>946.00064799999996</v>
      </c>
      <c r="L769" s="21">
        <v>27.834085000000002</v>
      </c>
      <c r="M769" s="21">
        <v>51.262706999999999</v>
      </c>
      <c r="N769" s="21">
        <v>878.64009699999997</v>
      </c>
      <c r="O769" s="21">
        <v>894.03330800000003</v>
      </c>
      <c r="P769" s="21">
        <v>887.37535700000001</v>
      </c>
      <c r="Q769" s="21">
        <v>871.66632000000004</v>
      </c>
      <c r="R769" s="21">
        <v>853.62773100000004</v>
      </c>
      <c r="S769" s="21">
        <v>792.38414799999998</v>
      </c>
      <c r="T769" s="21">
        <v>619.96230600000001</v>
      </c>
      <c r="U769" s="21">
        <v>157.264488</v>
      </c>
      <c r="V769" s="21">
        <v>125.53141100000001</v>
      </c>
      <c r="W769" s="21">
        <v>66.598281999999998</v>
      </c>
      <c r="X769" s="21">
        <v>54.337961</v>
      </c>
      <c r="Y769" s="21">
        <v>38.827058000000001</v>
      </c>
      <c r="Z769" s="21">
        <v>96.201458000000002</v>
      </c>
      <c r="AA769" s="21">
        <v>96.389426</v>
      </c>
      <c r="AB769" s="21">
        <v>95.462096000000003</v>
      </c>
      <c r="AC769" s="21">
        <v>93.151920000000004</v>
      </c>
      <c r="AD769" s="21">
        <v>94.285739000000007</v>
      </c>
      <c r="AE769" s="21">
        <v>89.289685000000006</v>
      </c>
      <c r="AF769" s="21" t="s">
        <v>45</v>
      </c>
      <c r="AG769" s="21" t="s">
        <v>45</v>
      </c>
      <c r="AH769" s="21" t="s">
        <v>45</v>
      </c>
      <c r="AI769" s="21" t="s">
        <v>45</v>
      </c>
      <c r="AJ769" s="21" t="s">
        <v>45</v>
      </c>
      <c r="AK769" s="21" t="s">
        <v>45</v>
      </c>
      <c r="AL769" s="21" t="s">
        <v>45</v>
      </c>
      <c r="AM769" s="21" t="s">
        <v>45</v>
      </c>
      <c r="AN769" s="21" t="s">
        <v>45</v>
      </c>
      <c r="AO769" s="21" t="s">
        <v>45</v>
      </c>
      <c r="AP769" s="21">
        <v>1911.272232</v>
      </c>
      <c r="AQ769" s="21" t="s">
        <v>45</v>
      </c>
      <c r="AR769" s="21" t="s">
        <v>45</v>
      </c>
      <c r="AS769" s="21" t="s">
        <v>45</v>
      </c>
      <c r="AT769" s="21" t="s">
        <v>45</v>
      </c>
      <c r="AU769" s="21" t="s">
        <v>45</v>
      </c>
      <c r="AV769" s="21" t="s">
        <v>45</v>
      </c>
      <c r="AW769" s="21" t="s">
        <v>45</v>
      </c>
      <c r="AX769" s="21" t="s">
        <v>45</v>
      </c>
      <c r="AY769" s="21" t="s">
        <v>45</v>
      </c>
      <c r="AZ769" s="21" t="s">
        <v>45</v>
      </c>
      <c r="BA769" s="21" t="s">
        <v>45</v>
      </c>
      <c r="BB769" s="21" t="s">
        <v>45</v>
      </c>
    </row>
    <row r="770" spans="1:54" x14ac:dyDescent="0.25">
      <c r="A770" s="1">
        <v>768</v>
      </c>
      <c r="B770" s="21">
        <v>1060.760213</v>
      </c>
      <c r="C770" s="21">
        <v>1072.4854350000001</v>
      </c>
      <c r="D770" s="21">
        <v>1016.9090639999999</v>
      </c>
      <c r="E770" s="21">
        <v>970.24151400000005</v>
      </c>
      <c r="F770" s="21">
        <v>932.526115</v>
      </c>
      <c r="G770" s="21">
        <v>909.54960400000004</v>
      </c>
      <c r="H770" s="21">
        <v>854.733385</v>
      </c>
      <c r="I770" s="21">
        <v>202.70280700000001</v>
      </c>
      <c r="J770" s="21">
        <v>201.559213</v>
      </c>
      <c r="K770" s="21">
        <v>962.87677900000006</v>
      </c>
      <c r="L770" s="21">
        <v>27.886765</v>
      </c>
      <c r="M770" s="21">
        <v>51.402963999999997</v>
      </c>
      <c r="N770" s="21">
        <v>869.36525400000005</v>
      </c>
      <c r="O770" s="21">
        <v>880.53940899999998</v>
      </c>
      <c r="P770" s="21">
        <v>871.22619499999996</v>
      </c>
      <c r="Q770" s="21">
        <v>858.31049299999995</v>
      </c>
      <c r="R770" s="21">
        <v>843.64100900000005</v>
      </c>
      <c r="S770" s="21">
        <v>788.33619499999998</v>
      </c>
      <c r="T770" s="21">
        <v>617.53313800000001</v>
      </c>
      <c r="U770" s="21">
        <v>150.66276199999999</v>
      </c>
      <c r="V770" s="21">
        <v>129.54343399999999</v>
      </c>
      <c r="W770" s="21">
        <v>66.731921</v>
      </c>
      <c r="X770" s="21">
        <v>54.308627999999999</v>
      </c>
      <c r="Y770" s="21">
        <v>38.986818999999997</v>
      </c>
      <c r="Z770" s="21">
        <v>96.190819000000005</v>
      </c>
      <c r="AA770" s="21">
        <v>96.381709000000001</v>
      </c>
      <c r="AB770" s="21">
        <v>95.428085999999993</v>
      </c>
      <c r="AC770" s="21">
        <v>93.174304000000006</v>
      </c>
      <c r="AD770" s="21">
        <v>94.293531000000002</v>
      </c>
      <c r="AE770" s="21">
        <v>89.366985</v>
      </c>
      <c r="AF770" s="21" t="s">
        <v>45</v>
      </c>
      <c r="AG770" s="21" t="s">
        <v>45</v>
      </c>
      <c r="AH770" s="21" t="s">
        <v>45</v>
      </c>
      <c r="AI770" s="21" t="s">
        <v>45</v>
      </c>
      <c r="AJ770" s="21" t="s">
        <v>45</v>
      </c>
      <c r="AK770" s="21" t="s">
        <v>45</v>
      </c>
      <c r="AL770" s="21" t="s">
        <v>45</v>
      </c>
      <c r="AM770" s="21" t="s">
        <v>45</v>
      </c>
      <c r="AN770" s="21" t="s">
        <v>45</v>
      </c>
      <c r="AO770" s="21" t="s">
        <v>45</v>
      </c>
      <c r="AP770" s="21">
        <v>1911.125029</v>
      </c>
      <c r="AQ770" s="21" t="s">
        <v>45</v>
      </c>
      <c r="AR770" s="21" t="s">
        <v>45</v>
      </c>
      <c r="AS770" s="21" t="s">
        <v>45</v>
      </c>
      <c r="AT770" s="21" t="s">
        <v>45</v>
      </c>
      <c r="AU770" s="21" t="s">
        <v>45</v>
      </c>
      <c r="AV770" s="21" t="s">
        <v>45</v>
      </c>
      <c r="AW770" s="21" t="s">
        <v>45</v>
      </c>
      <c r="AX770" s="21" t="s">
        <v>45</v>
      </c>
      <c r="AY770" s="21" t="s">
        <v>45</v>
      </c>
      <c r="AZ770" s="21" t="s">
        <v>45</v>
      </c>
      <c r="BA770" s="21" t="s">
        <v>45</v>
      </c>
      <c r="BB770" s="21" t="s">
        <v>45</v>
      </c>
    </row>
    <row r="771" spans="1:54" x14ac:dyDescent="0.25">
      <c r="A771" s="1">
        <v>769</v>
      </c>
      <c r="B771" s="21">
        <v>1062.458807</v>
      </c>
      <c r="C771" s="21">
        <v>1052.5228059999999</v>
      </c>
      <c r="D771" s="21">
        <v>1005.106769</v>
      </c>
      <c r="E771" s="21">
        <v>961.46414100000004</v>
      </c>
      <c r="F771" s="21">
        <v>929.61433199999999</v>
      </c>
      <c r="G771" s="21">
        <v>916.33079999999995</v>
      </c>
      <c r="H771" s="21">
        <v>858.14615800000001</v>
      </c>
      <c r="I771" s="21">
        <v>191.871431</v>
      </c>
      <c r="J771" s="21">
        <v>202.22939099999999</v>
      </c>
      <c r="K771" s="21">
        <v>960.79729899999995</v>
      </c>
      <c r="L771" s="21">
        <v>27.915431999999999</v>
      </c>
      <c r="M771" s="21">
        <v>51.546506000000001</v>
      </c>
      <c r="N771" s="21">
        <v>866.05493000000001</v>
      </c>
      <c r="O771" s="21">
        <v>887.63331800000003</v>
      </c>
      <c r="P771" s="21">
        <v>871.72175900000002</v>
      </c>
      <c r="Q771" s="21">
        <v>858.49741500000005</v>
      </c>
      <c r="R771" s="21">
        <v>844.30409999999995</v>
      </c>
      <c r="S771" s="21">
        <v>787.42590099999995</v>
      </c>
      <c r="T771" s="21">
        <v>632.67654100000004</v>
      </c>
      <c r="U771" s="21">
        <v>143.462988</v>
      </c>
      <c r="V771" s="21">
        <v>129.38166699999999</v>
      </c>
      <c r="W771" s="21">
        <v>66.801854000000006</v>
      </c>
      <c r="X771" s="21">
        <v>54.399166999999998</v>
      </c>
      <c r="Y771" s="21">
        <v>38.958644999999997</v>
      </c>
      <c r="Z771" s="21">
        <v>96.187728000000007</v>
      </c>
      <c r="AA771" s="21">
        <v>96.380865999999997</v>
      </c>
      <c r="AB771" s="21">
        <v>95.417578000000006</v>
      </c>
      <c r="AC771" s="21">
        <v>93.210515000000001</v>
      </c>
      <c r="AD771" s="21">
        <v>94.389292999999995</v>
      </c>
      <c r="AE771" s="21">
        <v>89.458991999999995</v>
      </c>
      <c r="AF771" s="21" t="s">
        <v>45</v>
      </c>
      <c r="AG771" s="21" t="s">
        <v>45</v>
      </c>
      <c r="AH771" s="21" t="s">
        <v>45</v>
      </c>
      <c r="AI771" s="21" t="s">
        <v>45</v>
      </c>
      <c r="AJ771" s="21" t="s">
        <v>45</v>
      </c>
      <c r="AK771" s="21" t="s">
        <v>45</v>
      </c>
      <c r="AL771" s="21" t="s">
        <v>45</v>
      </c>
      <c r="AM771" s="21" t="s">
        <v>45</v>
      </c>
      <c r="AN771" s="21" t="s">
        <v>45</v>
      </c>
      <c r="AO771" s="21" t="s">
        <v>45</v>
      </c>
      <c r="AP771" s="21">
        <v>1911.1131379999999</v>
      </c>
      <c r="AQ771" s="21" t="s">
        <v>45</v>
      </c>
      <c r="AR771" s="21" t="s">
        <v>45</v>
      </c>
      <c r="AS771" s="21" t="s">
        <v>45</v>
      </c>
      <c r="AT771" s="21" t="s">
        <v>45</v>
      </c>
      <c r="AU771" s="21" t="s">
        <v>45</v>
      </c>
      <c r="AV771" s="21" t="s">
        <v>45</v>
      </c>
      <c r="AW771" s="21" t="s">
        <v>45</v>
      </c>
      <c r="AX771" s="21" t="s">
        <v>45</v>
      </c>
      <c r="AY771" s="21" t="s">
        <v>45</v>
      </c>
      <c r="AZ771" s="21" t="s">
        <v>45</v>
      </c>
      <c r="BA771" s="21" t="s">
        <v>45</v>
      </c>
      <c r="BB771" s="21" t="s">
        <v>45</v>
      </c>
    </row>
    <row r="772" spans="1:54" x14ac:dyDescent="0.25">
      <c r="A772" s="1">
        <v>770</v>
      </c>
      <c r="B772" s="21">
        <v>1033.4524939999999</v>
      </c>
      <c r="C772" s="21">
        <v>1019.5598220000001</v>
      </c>
      <c r="D772" s="21">
        <v>983.93043299999999</v>
      </c>
      <c r="E772" s="21">
        <v>950.51219900000001</v>
      </c>
      <c r="F772" s="21">
        <v>923.74366199999997</v>
      </c>
      <c r="G772" s="21">
        <v>902.75234499999999</v>
      </c>
      <c r="H772" s="21">
        <v>851.04645100000005</v>
      </c>
      <c r="I772" s="21">
        <v>187.11065500000001</v>
      </c>
      <c r="J772" s="21">
        <v>199.94469799999999</v>
      </c>
      <c r="K772" s="21">
        <v>963.40349400000002</v>
      </c>
      <c r="L772" s="21">
        <v>27.955548</v>
      </c>
      <c r="M772" s="21">
        <v>51.692914000000002</v>
      </c>
      <c r="N772" s="21">
        <v>889.51139899999998</v>
      </c>
      <c r="O772" s="21">
        <v>907.86532</v>
      </c>
      <c r="P772" s="21">
        <v>893.68819800000006</v>
      </c>
      <c r="Q772" s="21">
        <v>885.45808399999999</v>
      </c>
      <c r="R772" s="21">
        <v>864.48444300000006</v>
      </c>
      <c r="S772" s="21">
        <v>809.06043899999997</v>
      </c>
      <c r="T772" s="21">
        <v>678.18014500000004</v>
      </c>
      <c r="U772" s="21">
        <v>139.69450399999999</v>
      </c>
      <c r="V772" s="21">
        <v>129.434304</v>
      </c>
      <c r="W772" s="21">
        <v>66.789760000000001</v>
      </c>
      <c r="X772" s="21">
        <v>54.423250000000003</v>
      </c>
      <c r="Y772" s="21">
        <v>39.126882999999999</v>
      </c>
      <c r="Z772" s="21">
        <v>96.200767999999997</v>
      </c>
      <c r="AA772" s="21">
        <v>96.348263000000003</v>
      </c>
      <c r="AB772" s="21">
        <v>95.397125000000003</v>
      </c>
      <c r="AC772" s="21">
        <v>93.230726000000004</v>
      </c>
      <c r="AD772" s="21">
        <v>94.360086999999993</v>
      </c>
      <c r="AE772" s="21">
        <v>89.551841999999994</v>
      </c>
      <c r="AF772" s="21" t="s">
        <v>45</v>
      </c>
      <c r="AG772" s="21" t="s">
        <v>45</v>
      </c>
      <c r="AH772" s="21" t="s">
        <v>45</v>
      </c>
      <c r="AI772" s="21" t="s">
        <v>45</v>
      </c>
      <c r="AJ772" s="21" t="s">
        <v>45</v>
      </c>
      <c r="AK772" s="21" t="s">
        <v>45</v>
      </c>
      <c r="AL772" s="21" t="s">
        <v>45</v>
      </c>
      <c r="AM772" s="21" t="s">
        <v>45</v>
      </c>
      <c r="AN772" s="21" t="s">
        <v>45</v>
      </c>
      <c r="AO772" s="21" t="s">
        <v>45</v>
      </c>
      <c r="AP772" s="21">
        <v>1911.566771</v>
      </c>
      <c r="AQ772" s="21" t="s">
        <v>45</v>
      </c>
      <c r="AR772" s="21" t="s">
        <v>45</v>
      </c>
      <c r="AS772" s="21" t="s">
        <v>45</v>
      </c>
      <c r="AT772" s="21" t="s">
        <v>45</v>
      </c>
      <c r="AU772" s="21" t="s">
        <v>45</v>
      </c>
      <c r="AV772" s="21" t="s">
        <v>45</v>
      </c>
      <c r="AW772" s="21" t="s">
        <v>45</v>
      </c>
      <c r="AX772" s="21" t="s">
        <v>45</v>
      </c>
      <c r="AY772" s="21" t="s">
        <v>45</v>
      </c>
      <c r="AZ772" s="21" t="s">
        <v>45</v>
      </c>
      <c r="BA772" s="21" t="s">
        <v>45</v>
      </c>
      <c r="BB772" s="21" t="s">
        <v>45</v>
      </c>
    </row>
    <row r="773" spans="1:54" x14ac:dyDescent="0.25">
      <c r="A773" s="1">
        <v>771</v>
      </c>
      <c r="B773" s="21">
        <v>1019.116653</v>
      </c>
      <c r="C773" s="21">
        <v>1010.069979</v>
      </c>
      <c r="D773" s="21">
        <v>977.97542699999997</v>
      </c>
      <c r="E773" s="21">
        <v>948.09411899999998</v>
      </c>
      <c r="F773" s="21">
        <v>921.44180200000005</v>
      </c>
      <c r="G773" s="21">
        <v>880.41384500000004</v>
      </c>
      <c r="H773" s="21">
        <v>794.37494400000003</v>
      </c>
      <c r="I773" s="21">
        <v>185.177458</v>
      </c>
      <c r="J773" s="21">
        <v>198.63408799999999</v>
      </c>
      <c r="K773" s="21">
        <v>986.97539400000005</v>
      </c>
      <c r="L773" s="21">
        <v>28.031186000000002</v>
      </c>
      <c r="M773" s="21">
        <v>51.836705000000002</v>
      </c>
      <c r="N773" s="21">
        <v>898.10494900000003</v>
      </c>
      <c r="O773" s="21">
        <v>925.032512</v>
      </c>
      <c r="P773" s="21">
        <v>907.947406</v>
      </c>
      <c r="Q773" s="21">
        <v>899.63861999999995</v>
      </c>
      <c r="R773" s="21">
        <v>877.76253799999995</v>
      </c>
      <c r="S773" s="21">
        <v>815.67279399999995</v>
      </c>
      <c r="T773" s="21">
        <v>655.44900500000006</v>
      </c>
      <c r="U773" s="21">
        <v>136.34816000000001</v>
      </c>
      <c r="V773" s="21">
        <v>129.756226</v>
      </c>
      <c r="W773" s="21">
        <v>66.859517999999994</v>
      </c>
      <c r="X773" s="21">
        <v>54.516758000000003</v>
      </c>
      <c r="Y773" s="21">
        <v>39.330936999999999</v>
      </c>
      <c r="Z773" s="21">
        <v>96.212340999999995</v>
      </c>
      <c r="AA773" s="21">
        <v>96.346120999999997</v>
      </c>
      <c r="AB773" s="21">
        <v>95.402400999999998</v>
      </c>
      <c r="AC773" s="21">
        <v>93.241836000000006</v>
      </c>
      <c r="AD773" s="21">
        <v>94.505105</v>
      </c>
      <c r="AE773" s="21">
        <v>89.813468</v>
      </c>
      <c r="AF773" s="21" t="s">
        <v>45</v>
      </c>
      <c r="AG773" s="21" t="s">
        <v>45</v>
      </c>
      <c r="AH773" s="21" t="s">
        <v>45</v>
      </c>
      <c r="AI773" s="21" t="s">
        <v>45</v>
      </c>
      <c r="AJ773" s="21" t="s">
        <v>45</v>
      </c>
      <c r="AK773" s="21" t="s">
        <v>45</v>
      </c>
      <c r="AL773" s="21" t="s">
        <v>45</v>
      </c>
      <c r="AM773" s="21" t="s">
        <v>45</v>
      </c>
      <c r="AN773" s="21" t="s">
        <v>45</v>
      </c>
      <c r="AO773" s="21" t="s">
        <v>45</v>
      </c>
      <c r="AP773" s="21">
        <v>1911.0776920000001</v>
      </c>
      <c r="AQ773" s="21" t="s">
        <v>45</v>
      </c>
      <c r="AR773" s="21" t="s">
        <v>45</v>
      </c>
      <c r="AS773" s="21" t="s">
        <v>45</v>
      </c>
      <c r="AT773" s="21" t="s">
        <v>45</v>
      </c>
      <c r="AU773" s="21" t="s">
        <v>45</v>
      </c>
      <c r="AV773" s="21" t="s">
        <v>45</v>
      </c>
      <c r="AW773" s="21" t="s">
        <v>45</v>
      </c>
      <c r="AX773" s="21" t="s">
        <v>45</v>
      </c>
      <c r="AY773" s="21" t="s">
        <v>45</v>
      </c>
      <c r="AZ773" s="21" t="s">
        <v>45</v>
      </c>
      <c r="BA773" s="21" t="s">
        <v>45</v>
      </c>
      <c r="BB773" s="21" t="s">
        <v>45</v>
      </c>
    </row>
    <row r="774" spans="1:54" x14ac:dyDescent="0.25">
      <c r="A774" s="1">
        <v>772</v>
      </c>
      <c r="B774" s="21">
        <v>1016.143157</v>
      </c>
      <c r="C774" s="21">
        <v>995.61323300000004</v>
      </c>
      <c r="D774" s="21">
        <v>965.59354399999995</v>
      </c>
      <c r="E774" s="21">
        <v>938.27273400000001</v>
      </c>
      <c r="F774" s="21">
        <v>904.76739399999997</v>
      </c>
      <c r="G774" s="21">
        <v>879.14294800000005</v>
      </c>
      <c r="H774" s="21">
        <v>787.70414500000004</v>
      </c>
      <c r="I774" s="21">
        <v>186.84882999999999</v>
      </c>
      <c r="J774" s="21">
        <v>206.08018899999999</v>
      </c>
      <c r="K774" s="21">
        <v>976.541922</v>
      </c>
      <c r="L774" s="21">
        <v>28.071822999999998</v>
      </c>
      <c r="M774" s="21">
        <v>51.986756</v>
      </c>
      <c r="N774" s="21">
        <v>905.35974899999997</v>
      </c>
      <c r="O774" s="21">
        <v>924.51904000000002</v>
      </c>
      <c r="P774" s="21">
        <v>907.82062699999994</v>
      </c>
      <c r="Q774" s="21">
        <v>900.69412599999998</v>
      </c>
      <c r="R774" s="21">
        <v>878.86306999999999</v>
      </c>
      <c r="S774" s="21">
        <v>806.01081599999998</v>
      </c>
      <c r="T774" s="21">
        <v>617.88165900000001</v>
      </c>
      <c r="U774" s="21">
        <v>136.637348</v>
      </c>
      <c r="V774" s="21">
        <v>133.13463100000001</v>
      </c>
      <c r="W774" s="21">
        <v>66.926738999999998</v>
      </c>
      <c r="X774" s="21">
        <v>54.474705999999998</v>
      </c>
      <c r="Y774" s="21">
        <v>39.410854999999998</v>
      </c>
      <c r="Z774" s="21">
        <v>96.198660000000004</v>
      </c>
      <c r="AA774" s="21">
        <v>96.329965999999999</v>
      </c>
      <c r="AB774" s="21">
        <v>95.402209999999997</v>
      </c>
      <c r="AC774" s="21">
        <v>93.247708000000003</v>
      </c>
      <c r="AD774" s="21">
        <v>94.469864999999999</v>
      </c>
      <c r="AE774" s="21">
        <v>89.664347000000006</v>
      </c>
      <c r="AF774" s="21" t="s">
        <v>45</v>
      </c>
      <c r="AG774" s="21" t="s">
        <v>45</v>
      </c>
      <c r="AH774" s="21" t="s">
        <v>45</v>
      </c>
      <c r="AI774" s="21" t="s">
        <v>45</v>
      </c>
      <c r="AJ774" s="21" t="s">
        <v>45</v>
      </c>
      <c r="AK774" s="21" t="s">
        <v>45</v>
      </c>
      <c r="AL774" s="21" t="s">
        <v>45</v>
      </c>
      <c r="AM774" s="21" t="s">
        <v>45</v>
      </c>
      <c r="AN774" s="21" t="s">
        <v>45</v>
      </c>
      <c r="AO774" s="21" t="s">
        <v>45</v>
      </c>
      <c r="AP774" s="21">
        <v>1910.8303390000001</v>
      </c>
      <c r="AQ774" s="21" t="s">
        <v>45</v>
      </c>
      <c r="AR774" s="21" t="s">
        <v>45</v>
      </c>
      <c r="AS774" s="21" t="s">
        <v>45</v>
      </c>
      <c r="AT774" s="21" t="s">
        <v>45</v>
      </c>
      <c r="AU774" s="21" t="s">
        <v>45</v>
      </c>
      <c r="AV774" s="21" t="s">
        <v>45</v>
      </c>
      <c r="AW774" s="21" t="s">
        <v>45</v>
      </c>
      <c r="AX774" s="21" t="s">
        <v>45</v>
      </c>
      <c r="AY774" s="21" t="s">
        <v>45</v>
      </c>
      <c r="AZ774" s="21" t="s">
        <v>45</v>
      </c>
      <c r="BA774" s="21" t="s">
        <v>45</v>
      </c>
      <c r="BB774" s="21" t="s">
        <v>45</v>
      </c>
    </row>
    <row r="775" spans="1:54" x14ac:dyDescent="0.25">
      <c r="A775" s="1">
        <v>773</v>
      </c>
      <c r="B775" s="21">
        <v>1031.896585</v>
      </c>
      <c r="C775" s="21">
        <v>999.34291700000006</v>
      </c>
      <c r="D775" s="21">
        <v>958.69450600000005</v>
      </c>
      <c r="E775" s="21">
        <v>925.19676500000003</v>
      </c>
      <c r="F775" s="21">
        <v>891.24740799999995</v>
      </c>
      <c r="G775" s="21">
        <v>887.98188400000004</v>
      </c>
      <c r="H775" s="21">
        <v>814.96852100000001</v>
      </c>
      <c r="I775" s="21">
        <v>197.494652</v>
      </c>
      <c r="J775" s="21">
        <v>202.17496199999999</v>
      </c>
      <c r="K775" s="21">
        <v>990.55583100000001</v>
      </c>
      <c r="L775" s="21">
        <v>28.057376000000001</v>
      </c>
      <c r="M775" s="21">
        <v>52.120229000000002</v>
      </c>
      <c r="N775" s="21">
        <v>894.82769299999995</v>
      </c>
      <c r="O775" s="21">
        <v>921.36946999999998</v>
      </c>
      <c r="P775" s="21">
        <v>904.36576500000001</v>
      </c>
      <c r="Q775" s="21">
        <v>891.369552</v>
      </c>
      <c r="R775" s="21">
        <v>875.02848500000005</v>
      </c>
      <c r="S775" s="21">
        <v>814.23988799999995</v>
      </c>
      <c r="T775" s="21">
        <v>636.23981800000001</v>
      </c>
      <c r="U775" s="21">
        <v>136.48612700000001</v>
      </c>
      <c r="V775" s="21">
        <v>132.70752899999999</v>
      </c>
      <c r="W775" s="21">
        <v>66.976397000000006</v>
      </c>
      <c r="X775" s="21">
        <v>54.425131</v>
      </c>
      <c r="Y775" s="21">
        <v>39.477474000000001</v>
      </c>
      <c r="Z775" s="21">
        <v>96.212315000000004</v>
      </c>
      <c r="AA775" s="21">
        <v>96.326307999999997</v>
      </c>
      <c r="AB775" s="21">
        <v>95.382821000000007</v>
      </c>
      <c r="AC775" s="21">
        <v>93.277741000000006</v>
      </c>
      <c r="AD775" s="21">
        <v>94.589783999999995</v>
      </c>
      <c r="AE775" s="21">
        <v>89.716770999999994</v>
      </c>
      <c r="AF775" s="21" t="s">
        <v>45</v>
      </c>
      <c r="AG775" s="21" t="s">
        <v>45</v>
      </c>
      <c r="AH775" s="21" t="s">
        <v>45</v>
      </c>
      <c r="AI775" s="21" t="s">
        <v>45</v>
      </c>
      <c r="AJ775" s="21" t="s">
        <v>45</v>
      </c>
      <c r="AK775" s="21" t="s">
        <v>45</v>
      </c>
      <c r="AL775" s="21" t="s">
        <v>45</v>
      </c>
      <c r="AM775" s="21" t="s">
        <v>45</v>
      </c>
      <c r="AN775" s="21" t="s">
        <v>45</v>
      </c>
      <c r="AO775" s="21" t="s">
        <v>45</v>
      </c>
      <c r="AP775" s="21">
        <v>1911.084971</v>
      </c>
      <c r="AQ775" s="21" t="s">
        <v>45</v>
      </c>
      <c r="AR775" s="21" t="s">
        <v>45</v>
      </c>
      <c r="AS775" s="21" t="s">
        <v>45</v>
      </c>
      <c r="AT775" s="21" t="s">
        <v>45</v>
      </c>
      <c r="AU775" s="21" t="s">
        <v>45</v>
      </c>
      <c r="AV775" s="21" t="s">
        <v>45</v>
      </c>
      <c r="AW775" s="21" t="s">
        <v>45</v>
      </c>
      <c r="AX775" s="21" t="s">
        <v>45</v>
      </c>
      <c r="AY775" s="21" t="s">
        <v>45</v>
      </c>
      <c r="AZ775" s="21" t="s">
        <v>45</v>
      </c>
      <c r="BA775" s="21" t="s">
        <v>45</v>
      </c>
      <c r="BB775" s="21" t="s">
        <v>45</v>
      </c>
    </row>
    <row r="776" spans="1:54" x14ac:dyDescent="0.25">
      <c r="A776" s="1">
        <v>774</v>
      </c>
      <c r="B776" s="21">
        <v>1024.903728</v>
      </c>
      <c r="C776" s="21">
        <v>1002.233388</v>
      </c>
      <c r="D776" s="21">
        <v>959.36984199999995</v>
      </c>
      <c r="E776" s="21">
        <v>924.23468000000003</v>
      </c>
      <c r="F776" s="21">
        <v>889.12955899999997</v>
      </c>
      <c r="G776" s="21">
        <v>883.87921700000004</v>
      </c>
      <c r="H776" s="21">
        <v>824.35802100000001</v>
      </c>
      <c r="I776" s="21">
        <v>192.49602300000001</v>
      </c>
      <c r="J776" s="21">
        <v>200.71156099999999</v>
      </c>
      <c r="K776" s="21">
        <v>968.08399799999995</v>
      </c>
      <c r="L776" s="21">
        <v>28.056574999999999</v>
      </c>
      <c r="M776" s="21">
        <v>52.261201</v>
      </c>
      <c r="N776" s="21">
        <v>909.16564400000004</v>
      </c>
      <c r="O776" s="21">
        <v>924.70526700000005</v>
      </c>
      <c r="P776" s="21">
        <v>909.61421700000005</v>
      </c>
      <c r="Q776" s="21">
        <v>896.71453899999995</v>
      </c>
      <c r="R776" s="21">
        <v>884.17864399999996</v>
      </c>
      <c r="S776" s="21">
        <v>826.23118999999997</v>
      </c>
      <c r="T776" s="21">
        <v>647.92738899999995</v>
      </c>
      <c r="U776" s="21">
        <v>134.314697</v>
      </c>
      <c r="V776" s="21">
        <v>133.532994</v>
      </c>
      <c r="W776" s="21">
        <v>66.909480000000002</v>
      </c>
      <c r="X776" s="21">
        <v>54.452185</v>
      </c>
      <c r="Y776" s="21">
        <v>39.396503000000003</v>
      </c>
      <c r="Z776" s="21">
        <v>96.195948000000001</v>
      </c>
      <c r="AA776" s="21">
        <v>96.297798999999998</v>
      </c>
      <c r="AB776" s="21">
        <v>95.358817999999999</v>
      </c>
      <c r="AC776" s="21">
        <v>93.290137999999999</v>
      </c>
      <c r="AD776" s="21">
        <v>94.457943</v>
      </c>
      <c r="AE776" s="21">
        <v>89.811245</v>
      </c>
      <c r="AF776" s="21" t="s">
        <v>45</v>
      </c>
      <c r="AG776" s="21" t="s">
        <v>45</v>
      </c>
      <c r="AH776" s="21" t="s">
        <v>45</v>
      </c>
      <c r="AI776" s="21" t="s">
        <v>45</v>
      </c>
      <c r="AJ776" s="21" t="s">
        <v>45</v>
      </c>
      <c r="AK776" s="21" t="s">
        <v>45</v>
      </c>
      <c r="AL776" s="21" t="s">
        <v>45</v>
      </c>
      <c r="AM776" s="21" t="s">
        <v>45</v>
      </c>
      <c r="AN776" s="21" t="s">
        <v>45</v>
      </c>
      <c r="AO776" s="21" t="s">
        <v>45</v>
      </c>
      <c r="AP776" s="21">
        <v>1911.9845869999999</v>
      </c>
      <c r="AQ776" s="21" t="s">
        <v>45</v>
      </c>
      <c r="AR776" s="21" t="s">
        <v>45</v>
      </c>
      <c r="AS776" s="21" t="s">
        <v>45</v>
      </c>
      <c r="AT776" s="21" t="s">
        <v>45</v>
      </c>
      <c r="AU776" s="21" t="s">
        <v>45</v>
      </c>
      <c r="AV776" s="21" t="s">
        <v>45</v>
      </c>
      <c r="AW776" s="21" t="s">
        <v>45</v>
      </c>
      <c r="AX776" s="21" t="s">
        <v>45</v>
      </c>
      <c r="AY776" s="21" t="s">
        <v>45</v>
      </c>
      <c r="AZ776" s="21" t="s">
        <v>45</v>
      </c>
      <c r="BA776" s="21" t="s">
        <v>45</v>
      </c>
      <c r="BB776" s="21" t="s">
        <v>45</v>
      </c>
    </row>
    <row r="777" spans="1:54" x14ac:dyDescent="0.25">
      <c r="A777" s="1">
        <v>775</v>
      </c>
      <c r="B777" s="21">
        <v>1020.34342</v>
      </c>
      <c r="C777" s="21">
        <v>996.80505200000005</v>
      </c>
      <c r="D777" s="21">
        <v>965.71766400000001</v>
      </c>
      <c r="E777" s="21">
        <v>932.54957999999999</v>
      </c>
      <c r="F777" s="21">
        <v>902.50922000000003</v>
      </c>
      <c r="G777" s="21">
        <v>896.62757999999997</v>
      </c>
      <c r="H777" s="21">
        <v>845.04770099999996</v>
      </c>
      <c r="I777" s="21">
        <v>187.39077599999999</v>
      </c>
      <c r="J777" s="21">
        <v>194.055083</v>
      </c>
      <c r="K777" s="21">
        <v>965.633647</v>
      </c>
      <c r="L777" s="21">
        <v>28.069396999999999</v>
      </c>
      <c r="M777" s="21">
        <v>52.395229</v>
      </c>
      <c r="N777" s="21">
        <v>888.67040199999997</v>
      </c>
      <c r="O777" s="21">
        <v>901.67211199999997</v>
      </c>
      <c r="P777" s="21">
        <v>890.742389</v>
      </c>
      <c r="Q777" s="21">
        <v>877.90290500000003</v>
      </c>
      <c r="R777" s="21">
        <v>863.77912200000003</v>
      </c>
      <c r="S777" s="21">
        <v>815.60403099999996</v>
      </c>
      <c r="T777" s="21">
        <v>659.62367800000004</v>
      </c>
      <c r="U777" s="21">
        <v>132.02833200000001</v>
      </c>
      <c r="V777" s="21">
        <v>138.242572</v>
      </c>
      <c r="W777" s="21">
        <v>66.901452000000006</v>
      </c>
      <c r="X777" s="21">
        <v>54.412832000000002</v>
      </c>
      <c r="Y777" s="21">
        <v>39.457984000000003</v>
      </c>
      <c r="Z777" s="21">
        <v>96.188338000000002</v>
      </c>
      <c r="AA777" s="21">
        <v>96.304803000000007</v>
      </c>
      <c r="AB777" s="21">
        <v>95.361099999999993</v>
      </c>
      <c r="AC777" s="21">
        <v>93.320040000000006</v>
      </c>
      <c r="AD777" s="21">
        <v>94.380690999999999</v>
      </c>
      <c r="AE777" s="21">
        <v>89.936438999999993</v>
      </c>
      <c r="AF777" s="21" t="s">
        <v>45</v>
      </c>
      <c r="AG777" s="21" t="s">
        <v>45</v>
      </c>
      <c r="AH777" s="21" t="s">
        <v>45</v>
      </c>
      <c r="AI777" s="21" t="s">
        <v>45</v>
      </c>
      <c r="AJ777" s="21" t="s">
        <v>45</v>
      </c>
      <c r="AK777" s="21" t="s">
        <v>45</v>
      </c>
      <c r="AL777" s="21" t="s">
        <v>45</v>
      </c>
      <c r="AM777" s="21" t="s">
        <v>45</v>
      </c>
      <c r="AN777" s="21" t="s">
        <v>45</v>
      </c>
      <c r="AO777" s="21" t="s">
        <v>45</v>
      </c>
      <c r="AP777" s="21">
        <v>1911.474688</v>
      </c>
      <c r="AQ777" s="21" t="s">
        <v>45</v>
      </c>
      <c r="AR777" s="21" t="s">
        <v>45</v>
      </c>
      <c r="AS777" s="21" t="s">
        <v>45</v>
      </c>
      <c r="AT777" s="21" t="s">
        <v>45</v>
      </c>
      <c r="AU777" s="21" t="s">
        <v>45</v>
      </c>
      <c r="AV777" s="21" t="s">
        <v>45</v>
      </c>
      <c r="AW777" s="21" t="s">
        <v>45</v>
      </c>
      <c r="AX777" s="21" t="s">
        <v>45</v>
      </c>
      <c r="AY777" s="21" t="s">
        <v>45</v>
      </c>
      <c r="AZ777" s="21" t="s">
        <v>45</v>
      </c>
      <c r="BA777" s="21" t="s">
        <v>45</v>
      </c>
      <c r="BB777" s="21" t="s">
        <v>45</v>
      </c>
    </row>
    <row r="778" spans="1:54" x14ac:dyDescent="0.25">
      <c r="A778" s="1">
        <v>776</v>
      </c>
      <c r="B778" s="21">
        <v>1028.3896890000001</v>
      </c>
      <c r="C778" s="21">
        <v>1018.9956110000001</v>
      </c>
      <c r="D778" s="21">
        <v>988.13023799999996</v>
      </c>
      <c r="E778" s="21">
        <v>943.37645599999996</v>
      </c>
      <c r="F778" s="21">
        <v>903.48664799999995</v>
      </c>
      <c r="G778" s="21">
        <v>904.65026899999998</v>
      </c>
      <c r="H778" s="21">
        <v>826.44765900000004</v>
      </c>
      <c r="I778" s="21">
        <v>189.16071700000001</v>
      </c>
      <c r="J778" s="21">
        <v>196.17739800000001</v>
      </c>
      <c r="K778" s="21">
        <v>974.44459700000004</v>
      </c>
      <c r="L778" s="21">
        <v>28.113522</v>
      </c>
      <c r="M778" s="21">
        <v>52.546844999999998</v>
      </c>
      <c r="N778" s="21">
        <v>879.13611600000002</v>
      </c>
      <c r="O778" s="21">
        <v>888.29799500000001</v>
      </c>
      <c r="P778" s="21">
        <v>879.79556000000002</v>
      </c>
      <c r="Q778" s="21">
        <v>868.03874199999996</v>
      </c>
      <c r="R778" s="21">
        <v>853.88993900000003</v>
      </c>
      <c r="S778" s="21">
        <v>804.56180300000005</v>
      </c>
      <c r="T778" s="21">
        <v>679.87133300000005</v>
      </c>
      <c r="U778" s="21">
        <v>132.28151099999999</v>
      </c>
      <c r="V778" s="21">
        <v>140.96256099999999</v>
      </c>
      <c r="W778" s="21">
        <v>66.941160999999994</v>
      </c>
      <c r="X778" s="21">
        <v>54.45814</v>
      </c>
      <c r="Y778" s="21">
        <v>39.508119999999998</v>
      </c>
      <c r="Z778" s="21">
        <v>96.174693000000005</v>
      </c>
      <c r="AA778" s="21">
        <v>96.297678000000005</v>
      </c>
      <c r="AB778" s="21">
        <v>95.356673999999998</v>
      </c>
      <c r="AC778" s="21">
        <v>93.316515999999993</v>
      </c>
      <c r="AD778" s="21">
        <v>94.502757000000003</v>
      </c>
      <c r="AE778" s="21">
        <v>90.047094000000001</v>
      </c>
      <c r="AF778" s="21" t="s">
        <v>45</v>
      </c>
      <c r="AG778" s="21" t="s">
        <v>45</v>
      </c>
      <c r="AH778" s="21" t="s">
        <v>45</v>
      </c>
      <c r="AI778" s="21" t="s">
        <v>45</v>
      </c>
      <c r="AJ778" s="21" t="s">
        <v>45</v>
      </c>
      <c r="AK778" s="21" t="s">
        <v>45</v>
      </c>
      <c r="AL778" s="21" t="s">
        <v>45</v>
      </c>
      <c r="AM778" s="21" t="s">
        <v>45</v>
      </c>
      <c r="AN778" s="21" t="s">
        <v>45</v>
      </c>
      <c r="AO778" s="21" t="s">
        <v>45</v>
      </c>
      <c r="AP778" s="21">
        <v>1911.165718</v>
      </c>
      <c r="AQ778" s="21" t="s">
        <v>45</v>
      </c>
      <c r="AR778" s="21" t="s">
        <v>45</v>
      </c>
      <c r="AS778" s="21" t="s">
        <v>45</v>
      </c>
      <c r="AT778" s="21" t="s">
        <v>45</v>
      </c>
      <c r="AU778" s="21" t="s">
        <v>45</v>
      </c>
      <c r="AV778" s="21" t="s">
        <v>45</v>
      </c>
      <c r="AW778" s="21" t="s">
        <v>45</v>
      </c>
      <c r="AX778" s="21" t="s">
        <v>45</v>
      </c>
      <c r="AY778" s="21" t="s">
        <v>45</v>
      </c>
      <c r="AZ778" s="21" t="s">
        <v>45</v>
      </c>
      <c r="BA778" s="21" t="s">
        <v>45</v>
      </c>
      <c r="BB778" s="21" t="s">
        <v>45</v>
      </c>
    </row>
    <row r="779" spans="1:54" x14ac:dyDescent="0.25">
      <c r="A779" s="1">
        <v>777</v>
      </c>
      <c r="B779" s="21">
        <v>1063.1196540000001</v>
      </c>
      <c r="C779" s="21">
        <v>1041.4881600000001</v>
      </c>
      <c r="D779" s="21">
        <v>998.72064</v>
      </c>
      <c r="E779" s="21">
        <v>951.46985199999995</v>
      </c>
      <c r="F779" s="21">
        <v>925.31909099999996</v>
      </c>
      <c r="G779" s="21">
        <v>922.05490799999995</v>
      </c>
      <c r="H779" s="21">
        <v>847.38529000000005</v>
      </c>
      <c r="I779" s="21">
        <v>180.01091700000001</v>
      </c>
      <c r="J779" s="21">
        <v>193.656713</v>
      </c>
      <c r="K779" s="21">
        <v>983.057232</v>
      </c>
      <c r="L779" s="21">
        <v>28.073087000000001</v>
      </c>
      <c r="M779" s="21">
        <v>52.673287000000002</v>
      </c>
      <c r="N779" s="21">
        <v>889.43663400000003</v>
      </c>
      <c r="O779" s="21">
        <v>893.13264400000003</v>
      </c>
      <c r="P779" s="21">
        <v>881.269091</v>
      </c>
      <c r="Q779" s="21">
        <v>871.43630800000005</v>
      </c>
      <c r="R779" s="21">
        <v>857.76439900000003</v>
      </c>
      <c r="S779" s="21">
        <v>812.201143</v>
      </c>
      <c r="T779" s="21">
        <v>708.96475499999997</v>
      </c>
      <c r="U779" s="21">
        <v>129.607595</v>
      </c>
      <c r="V779" s="21">
        <v>137.51820000000001</v>
      </c>
      <c r="W779" s="21">
        <v>67.066078000000005</v>
      </c>
      <c r="X779" s="21">
        <v>54.488250000000001</v>
      </c>
      <c r="Y779" s="21">
        <v>39.500788</v>
      </c>
      <c r="Z779" s="21">
        <v>96.162278000000001</v>
      </c>
      <c r="AA779" s="21">
        <v>96.297179</v>
      </c>
      <c r="AB779" s="21">
        <v>95.366738999999995</v>
      </c>
      <c r="AC779" s="21">
        <v>93.34948</v>
      </c>
      <c r="AD779" s="21">
        <v>94.393518</v>
      </c>
      <c r="AE779" s="21">
        <v>90.141034000000005</v>
      </c>
      <c r="AF779" s="21" t="s">
        <v>45</v>
      </c>
      <c r="AG779" s="21" t="s">
        <v>45</v>
      </c>
      <c r="AH779" s="21" t="s">
        <v>45</v>
      </c>
      <c r="AI779" s="21" t="s">
        <v>45</v>
      </c>
      <c r="AJ779" s="21" t="s">
        <v>45</v>
      </c>
      <c r="AK779" s="21" t="s">
        <v>45</v>
      </c>
      <c r="AL779" s="21" t="s">
        <v>45</v>
      </c>
      <c r="AM779" s="21" t="s">
        <v>45</v>
      </c>
      <c r="AN779" s="21" t="s">
        <v>45</v>
      </c>
      <c r="AO779" s="21" t="s">
        <v>45</v>
      </c>
      <c r="AP779" s="21">
        <v>1911.1992849999999</v>
      </c>
      <c r="AQ779" s="21" t="s">
        <v>45</v>
      </c>
      <c r="AR779" s="21" t="s">
        <v>45</v>
      </c>
      <c r="AS779" s="21" t="s">
        <v>45</v>
      </c>
      <c r="AT779" s="21" t="s">
        <v>45</v>
      </c>
      <c r="AU779" s="21" t="s">
        <v>45</v>
      </c>
      <c r="AV779" s="21" t="s">
        <v>45</v>
      </c>
      <c r="AW779" s="21" t="s">
        <v>45</v>
      </c>
      <c r="AX779" s="21" t="s">
        <v>45</v>
      </c>
      <c r="AY779" s="21" t="s">
        <v>45</v>
      </c>
      <c r="AZ779" s="21" t="s">
        <v>45</v>
      </c>
      <c r="BA779" s="21" t="s">
        <v>45</v>
      </c>
      <c r="BB779" s="21" t="s">
        <v>45</v>
      </c>
    </row>
    <row r="780" spans="1:54" x14ac:dyDescent="0.25">
      <c r="A780" s="1">
        <v>778</v>
      </c>
      <c r="B780" s="21">
        <v>1043.6138539999999</v>
      </c>
      <c r="C780" s="21">
        <v>1020.027525</v>
      </c>
      <c r="D780" s="21">
        <v>979.73323900000003</v>
      </c>
      <c r="E780" s="21">
        <v>943.86923999999999</v>
      </c>
      <c r="F780" s="21">
        <v>901.77041799999995</v>
      </c>
      <c r="G780" s="21">
        <v>881.94667900000002</v>
      </c>
      <c r="H780" s="21">
        <v>827.86353899999995</v>
      </c>
      <c r="I780" s="21">
        <v>172.09823399999999</v>
      </c>
      <c r="J780" s="21">
        <v>194.09959699999999</v>
      </c>
      <c r="K780" s="21">
        <v>975.62976200000003</v>
      </c>
      <c r="L780" s="21">
        <v>28.003173</v>
      </c>
      <c r="M780" s="21">
        <v>52.806668000000002</v>
      </c>
      <c r="N780" s="21">
        <v>901.876169</v>
      </c>
      <c r="O780" s="21">
        <v>917.86742500000003</v>
      </c>
      <c r="P780" s="21">
        <v>903.65794700000004</v>
      </c>
      <c r="Q780" s="21">
        <v>897.901162</v>
      </c>
      <c r="R780" s="21">
        <v>875.61961599999995</v>
      </c>
      <c r="S780" s="21">
        <v>822.28942600000005</v>
      </c>
      <c r="T780" s="21">
        <v>684.44197399999996</v>
      </c>
      <c r="U780" s="21">
        <v>128.81763699999999</v>
      </c>
      <c r="V780" s="21">
        <v>136.50372100000001</v>
      </c>
      <c r="W780" s="21">
        <v>67.012775000000005</v>
      </c>
      <c r="X780" s="21">
        <v>54.485996999999998</v>
      </c>
      <c r="Y780" s="21">
        <v>39.426369000000001</v>
      </c>
      <c r="Z780" s="21">
        <v>96.160026999999999</v>
      </c>
      <c r="AA780" s="21">
        <v>96.295828</v>
      </c>
      <c r="AB780" s="21">
        <v>95.360893000000004</v>
      </c>
      <c r="AC780" s="21">
        <v>93.354192999999995</v>
      </c>
      <c r="AD780" s="21">
        <v>94.448335</v>
      </c>
      <c r="AE780" s="21">
        <v>90.182306999999994</v>
      </c>
      <c r="AF780" s="21" t="s">
        <v>45</v>
      </c>
      <c r="AG780" s="21" t="s">
        <v>45</v>
      </c>
      <c r="AH780" s="21" t="s">
        <v>45</v>
      </c>
      <c r="AI780" s="21" t="s">
        <v>45</v>
      </c>
      <c r="AJ780" s="21" t="s">
        <v>45</v>
      </c>
      <c r="AK780" s="21" t="s">
        <v>45</v>
      </c>
      <c r="AL780" s="21" t="s">
        <v>45</v>
      </c>
      <c r="AM780" s="21" t="s">
        <v>45</v>
      </c>
      <c r="AN780" s="21" t="s">
        <v>45</v>
      </c>
      <c r="AO780" s="21" t="s">
        <v>45</v>
      </c>
      <c r="AP780" s="21">
        <v>1911.912589</v>
      </c>
      <c r="AQ780" s="21" t="s">
        <v>45</v>
      </c>
      <c r="AR780" s="21" t="s">
        <v>45</v>
      </c>
      <c r="AS780" s="21" t="s">
        <v>45</v>
      </c>
      <c r="AT780" s="21" t="s">
        <v>45</v>
      </c>
      <c r="AU780" s="21" t="s">
        <v>45</v>
      </c>
      <c r="AV780" s="21" t="s">
        <v>45</v>
      </c>
      <c r="AW780" s="21" t="s">
        <v>45</v>
      </c>
      <c r="AX780" s="21" t="s">
        <v>45</v>
      </c>
      <c r="AY780" s="21" t="s">
        <v>45</v>
      </c>
      <c r="AZ780" s="21" t="s">
        <v>45</v>
      </c>
      <c r="BA780" s="21" t="s">
        <v>45</v>
      </c>
      <c r="BB780" s="21" t="s">
        <v>45</v>
      </c>
    </row>
    <row r="781" spans="1:54" x14ac:dyDescent="0.25">
      <c r="A781" s="1">
        <v>779</v>
      </c>
      <c r="B781" s="21">
        <v>1013.8427809999999</v>
      </c>
      <c r="C781" s="21">
        <v>986.88402399999995</v>
      </c>
      <c r="D781" s="21">
        <v>956.76880900000003</v>
      </c>
      <c r="E781" s="21">
        <v>920.73341700000003</v>
      </c>
      <c r="F781" s="21">
        <v>869.84571000000005</v>
      </c>
      <c r="G781" s="21">
        <v>839.434755</v>
      </c>
      <c r="H781" s="21">
        <v>798.17564500000003</v>
      </c>
      <c r="I781" s="21">
        <v>170.62786600000001</v>
      </c>
      <c r="J781" s="21">
        <v>188.13932500000001</v>
      </c>
      <c r="K781" s="21">
        <v>964.44292900000005</v>
      </c>
      <c r="L781" s="21">
        <v>27.988434999999999</v>
      </c>
      <c r="M781" s="21">
        <v>52.940689999999996</v>
      </c>
      <c r="N781" s="21">
        <v>914.76106100000004</v>
      </c>
      <c r="O781" s="21">
        <v>925.08597099999997</v>
      </c>
      <c r="P781" s="21">
        <v>910.46734000000004</v>
      </c>
      <c r="Q781" s="21">
        <v>898.11175900000001</v>
      </c>
      <c r="R781" s="21">
        <v>872.14684299999999</v>
      </c>
      <c r="S781" s="21">
        <v>826.30038500000001</v>
      </c>
      <c r="T781" s="21">
        <v>673.46306000000004</v>
      </c>
      <c r="U781" s="21">
        <v>127.909392</v>
      </c>
      <c r="V781" s="21">
        <v>133.52213699999999</v>
      </c>
      <c r="W781" s="21">
        <v>66.957668999999996</v>
      </c>
      <c r="X781" s="21">
        <v>54.448172</v>
      </c>
      <c r="Y781" s="21">
        <v>39.341692999999999</v>
      </c>
      <c r="Z781" s="21">
        <v>96.156639999999996</v>
      </c>
      <c r="AA781" s="21">
        <v>96.319197000000003</v>
      </c>
      <c r="AB781" s="21">
        <v>95.364025999999996</v>
      </c>
      <c r="AC781" s="21">
        <v>93.367654000000002</v>
      </c>
      <c r="AD781" s="21">
        <v>94.452814000000004</v>
      </c>
      <c r="AE781" s="21">
        <v>90.224914999999996</v>
      </c>
      <c r="AF781" s="21" t="s">
        <v>45</v>
      </c>
      <c r="AG781" s="21" t="s">
        <v>45</v>
      </c>
      <c r="AH781" s="21" t="s">
        <v>45</v>
      </c>
      <c r="AI781" s="21" t="s">
        <v>45</v>
      </c>
      <c r="AJ781" s="21" t="s">
        <v>45</v>
      </c>
      <c r="AK781" s="21" t="s">
        <v>45</v>
      </c>
      <c r="AL781" s="21" t="s">
        <v>45</v>
      </c>
      <c r="AM781" s="21" t="s">
        <v>45</v>
      </c>
      <c r="AN781" s="21" t="s">
        <v>45</v>
      </c>
      <c r="AO781" s="21" t="s">
        <v>45</v>
      </c>
      <c r="AP781" s="21">
        <v>1910.7495389999999</v>
      </c>
      <c r="AQ781" s="21" t="s">
        <v>45</v>
      </c>
      <c r="AR781" s="21" t="s">
        <v>45</v>
      </c>
      <c r="AS781" s="21" t="s">
        <v>45</v>
      </c>
      <c r="AT781" s="21" t="s">
        <v>45</v>
      </c>
      <c r="AU781" s="21" t="s">
        <v>45</v>
      </c>
      <c r="AV781" s="21" t="s">
        <v>45</v>
      </c>
      <c r="AW781" s="21" t="s">
        <v>45</v>
      </c>
      <c r="AX781" s="21" t="s">
        <v>45</v>
      </c>
      <c r="AY781" s="21" t="s">
        <v>45</v>
      </c>
      <c r="AZ781" s="21" t="s">
        <v>45</v>
      </c>
      <c r="BA781" s="21" t="s">
        <v>45</v>
      </c>
      <c r="BB781" s="21" t="s">
        <v>45</v>
      </c>
    </row>
    <row r="782" spans="1:54" x14ac:dyDescent="0.25">
      <c r="A782" s="1">
        <v>780</v>
      </c>
      <c r="B782" s="21">
        <v>1003.679496</v>
      </c>
      <c r="C782" s="21">
        <v>991.85630800000001</v>
      </c>
      <c r="D782" s="21">
        <v>953.82490199999995</v>
      </c>
      <c r="E782" s="21">
        <v>920.43072400000005</v>
      </c>
      <c r="F782" s="21">
        <v>871.31331499999999</v>
      </c>
      <c r="G782" s="21">
        <v>842.52255700000001</v>
      </c>
      <c r="H782" s="21">
        <v>768.68149000000005</v>
      </c>
      <c r="I782" s="21">
        <v>174.83150900000001</v>
      </c>
      <c r="J782" s="21">
        <v>185.66666900000001</v>
      </c>
      <c r="K782" s="21">
        <v>974.09213999999997</v>
      </c>
      <c r="L782" s="21">
        <v>28.030072000000001</v>
      </c>
      <c r="M782" s="21">
        <v>53.089588999999997</v>
      </c>
      <c r="N782" s="21">
        <v>901.58407499999998</v>
      </c>
      <c r="O782" s="21">
        <v>906.85283500000003</v>
      </c>
      <c r="P782" s="21">
        <v>898.10525500000006</v>
      </c>
      <c r="Q782" s="21">
        <v>888.57684500000005</v>
      </c>
      <c r="R782" s="21">
        <v>865.06086000000005</v>
      </c>
      <c r="S782" s="21">
        <v>823.78141700000003</v>
      </c>
      <c r="T782" s="21">
        <v>654.89660500000002</v>
      </c>
      <c r="U782" s="21">
        <v>128.56051500000001</v>
      </c>
      <c r="V782" s="21">
        <v>134.205827</v>
      </c>
      <c r="W782" s="21">
        <v>67.102148999999997</v>
      </c>
      <c r="X782" s="21">
        <v>54.463282999999997</v>
      </c>
      <c r="Y782" s="21">
        <v>39.363118999999998</v>
      </c>
      <c r="Z782" s="21">
        <v>96.146105000000006</v>
      </c>
      <c r="AA782" s="21">
        <v>96.303264999999996</v>
      </c>
      <c r="AB782" s="21">
        <v>95.340907999999999</v>
      </c>
      <c r="AC782" s="21">
        <v>93.369482000000005</v>
      </c>
      <c r="AD782" s="21">
        <v>94.341635999999994</v>
      </c>
      <c r="AE782" s="21">
        <v>90.253437000000005</v>
      </c>
      <c r="AF782" s="21" t="s">
        <v>45</v>
      </c>
      <c r="AG782" s="21" t="s">
        <v>45</v>
      </c>
      <c r="AH782" s="21" t="s">
        <v>45</v>
      </c>
      <c r="AI782" s="21" t="s">
        <v>45</v>
      </c>
      <c r="AJ782" s="21" t="s">
        <v>45</v>
      </c>
      <c r="AK782" s="21" t="s">
        <v>45</v>
      </c>
      <c r="AL782" s="21" t="s">
        <v>45</v>
      </c>
      <c r="AM782" s="21" t="s">
        <v>45</v>
      </c>
      <c r="AN782" s="21" t="s">
        <v>45</v>
      </c>
      <c r="AO782" s="21" t="s">
        <v>45</v>
      </c>
      <c r="AP782" s="21">
        <v>1910.61427</v>
      </c>
      <c r="AQ782" s="21" t="s">
        <v>45</v>
      </c>
      <c r="AR782" s="21" t="s">
        <v>45</v>
      </c>
      <c r="AS782" s="21" t="s">
        <v>45</v>
      </c>
      <c r="AT782" s="21" t="s">
        <v>45</v>
      </c>
      <c r="AU782" s="21" t="s">
        <v>45</v>
      </c>
      <c r="AV782" s="21" t="s">
        <v>45</v>
      </c>
      <c r="AW782" s="21" t="s">
        <v>45</v>
      </c>
      <c r="AX782" s="21" t="s">
        <v>45</v>
      </c>
      <c r="AY782" s="21" t="s">
        <v>45</v>
      </c>
      <c r="AZ782" s="21" t="s">
        <v>45</v>
      </c>
      <c r="BA782" s="21" t="s">
        <v>45</v>
      </c>
      <c r="BB782" s="21" t="s">
        <v>45</v>
      </c>
    </row>
    <row r="783" spans="1:54" x14ac:dyDescent="0.25">
      <c r="A783" s="1">
        <v>781</v>
      </c>
      <c r="B783" s="21">
        <v>1009.06597</v>
      </c>
      <c r="C783" s="21">
        <v>991.41803000000004</v>
      </c>
      <c r="D783" s="21">
        <v>952.51925100000005</v>
      </c>
      <c r="E783" s="21">
        <v>918.01535100000001</v>
      </c>
      <c r="F783" s="21">
        <v>864.72246900000005</v>
      </c>
      <c r="G783" s="21">
        <v>855.57380599999999</v>
      </c>
      <c r="H783" s="21">
        <v>780.61727199999996</v>
      </c>
      <c r="I783" s="21">
        <v>180.98187799999999</v>
      </c>
      <c r="J783" s="21">
        <v>183.95329699999999</v>
      </c>
      <c r="K783" s="21">
        <v>988.064571</v>
      </c>
      <c r="L783" s="21">
        <v>27.99558</v>
      </c>
      <c r="M783" s="21">
        <v>53.229019999999998</v>
      </c>
      <c r="N783" s="21">
        <v>892.90772800000002</v>
      </c>
      <c r="O783" s="21">
        <v>909.59512199999995</v>
      </c>
      <c r="P783" s="21">
        <v>894.79756999999995</v>
      </c>
      <c r="Q783" s="21">
        <v>879.22249299999999</v>
      </c>
      <c r="R783" s="21">
        <v>861.87479699999994</v>
      </c>
      <c r="S783" s="21">
        <v>821.68875800000001</v>
      </c>
      <c r="T783" s="21">
        <v>648.68769799999995</v>
      </c>
      <c r="U783" s="21">
        <v>131.901385</v>
      </c>
      <c r="V783" s="21">
        <v>135.70980700000001</v>
      </c>
      <c r="W783" s="21">
        <v>67.034773000000001</v>
      </c>
      <c r="X783" s="21">
        <v>54.688142999999997</v>
      </c>
      <c r="Y783" s="21">
        <v>39.589356000000002</v>
      </c>
      <c r="Z783" s="21">
        <v>96.158278999999993</v>
      </c>
      <c r="AA783" s="21">
        <v>96.300600000000003</v>
      </c>
      <c r="AB783" s="21">
        <v>95.319140000000004</v>
      </c>
      <c r="AC783" s="21">
        <v>93.393545000000003</v>
      </c>
      <c r="AD783" s="21">
        <v>94.377840000000006</v>
      </c>
      <c r="AE783" s="21">
        <v>90.257058999999998</v>
      </c>
      <c r="AF783" s="21" t="s">
        <v>45</v>
      </c>
      <c r="AG783" s="21" t="s">
        <v>45</v>
      </c>
      <c r="AH783" s="21" t="s">
        <v>45</v>
      </c>
      <c r="AI783" s="21" t="s">
        <v>45</v>
      </c>
      <c r="AJ783" s="21" t="s">
        <v>45</v>
      </c>
      <c r="AK783" s="21" t="s">
        <v>45</v>
      </c>
      <c r="AL783" s="21" t="s">
        <v>45</v>
      </c>
      <c r="AM783" s="21" t="s">
        <v>45</v>
      </c>
      <c r="AN783" s="21" t="s">
        <v>45</v>
      </c>
      <c r="AO783" s="21" t="s">
        <v>45</v>
      </c>
      <c r="AP783" s="21">
        <v>1910.2266500000001</v>
      </c>
      <c r="AQ783" s="21" t="s">
        <v>45</v>
      </c>
      <c r="AR783" s="21" t="s">
        <v>45</v>
      </c>
      <c r="AS783" s="21" t="s">
        <v>45</v>
      </c>
      <c r="AT783" s="21" t="s">
        <v>45</v>
      </c>
      <c r="AU783" s="21" t="s">
        <v>45</v>
      </c>
      <c r="AV783" s="21" t="s">
        <v>45</v>
      </c>
      <c r="AW783" s="21" t="s">
        <v>45</v>
      </c>
      <c r="AX783" s="21" t="s">
        <v>45</v>
      </c>
      <c r="AY783" s="21" t="s">
        <v>45</v>
      </c>
      <c r="AZ783" s="21" t="s">
        <v>45</v>
      </c>
      <c r="BA783" s="21" t="s">
        <v>45</v>
      </c>
      <c r="BB783" s="21" t="s">
        <v>45</v>
      </c>
    </row>
    <row r="784" spans="1:54" x14ac:dyDescent="0.25">
      <c r="A784" s="1">
        <v>782</v>
      </c>
      <c r="B784" s="21">
        <v>1020.164824</v>
      </c>
      <c r="C784" s="21">
        <v>997.79580199999998</v>
      </c>
      <c r="D784" s="21">
        <v>949.84339799999998</v>
      </c>
      <c r="E784" s="21">
        <v>924.08655299999998</v>
      </c>
      <c r="F784" s="21">
        <v>888.17699600000003</v>
      </c>
      <c r="G784" s="21">
        <v>872.02802999999994</v>
      </c>
      <c r="H784" s="21">
        <v>802.37555799999996</v>
      </c>
      <c r="I784" s="21">
        <v>184.371509</v>
      </c>
      <c r="J784" s="21">
        <v>177.43382199999999</v>
      </c>
      <c r="K784" s="21">
        <v>977.79538300000002</v>
      </c>
      <c r="L784" s="21">
        <v>27.994323999999999</v>
      </c>
      <c r="M784" s="21">
        <v>53.356164999999997</v>
      </c>
      <c r="N784" s="21">
        <v>902.03173700000002</v>
      </c>
      <c r="O784" s="21">
        <v>911.37154399999997</v>
      </c>
      <c r="P784" s="21">
        <v>896.54722600000002</v>
      </c>
      <c r="Q784" s="21">
        <v>884.38901099999998</v>
      </c>
      <c r="R784" s="21">
        <v>871.78369699999996</v>
      </c>
      <c r="S784" s="21">
        <v>834.67592300000001</v>
      </c>
      <c r="T784" s="21">
        <v>664.282557</v>
      </c>
      <c r="U784" s="21">
        <v>130.073859</v>
      </c>
      <c r="V784" s="21">
        <v>134.67914300000001</v>
      </c>
      <c r="W784" s="21">
        <v>67.147146000000006</v>
      </c>
      <c r="X784" s="21">
        <v>54.729500000000002</v>
      </c>
      <c r="Y784" s="21">
        <v>39.788164000000002</v>
      </c>
      <c r="Z784" s="21">
        <v>96.144964999999999</v>
      </c>
      <c r="AA784" s="21">
        <v>96.278965999999997</v>
      </c>
      <c r="AB784" s="21">
        <v>95.292344999999997</v>
      </c>
      <c r="AC784" s="21">
        <v>93.411237999999997</v>
      </c>
      <c r="AD784" s="21">
        <v>94.49709</v>
      </c>
      <c r="AE784" s="21">
        <v>90.251401000000001</v>
      </c>
      <c r="AF784" s="21" t="s">
        <v>45</v>
      </c>
      <c r="AG784" s="21" t="s">
        <v>45</v>
      </c>
      <c r="AH784" s="21" t="s">
        <v>45</v>
      </c>
      <c r="AI784" s="21" t="s">
        <v>45</v>
      </c>
      <c r="AJ784" s="21" t="s">
        <v>45</v>
      </c>
      <c r="AK784" s="21" t="s">
        <v>45</v>
      </c>
      <c r="AL784" s="21" t="s">
        <v>45</v>
      </c>
      <c r="AM784" s="21" t="s">
        <v>45</v>
      </c>
      <c r="AN784" s="21" t="s">
        <v>45</v>
      </c>
      <c r="AO784" s="21" t="s">
        <v>45</v>
      </c>
      <c r="AP784" s="21">
        <v>1910.2617250000001</v>
      </c>
      <c r="AQ784" s="21" t="s">
        <v>45</v>
      </c>
      <c r="AR784" s="21" t="s">
        <v>45</v>
      </c>
      <c r="AS784" s="21" t="s">
        <v>45</v>
      </c>
      <c r="AT784" s="21" t="s">
        <v>45</v>
      </c>
      <c r="AU784" s="21" t="s">
        <v>45</v>
      </c>
      <c r="AV784" s="21" t="s">
        <v>45</v>
      </c>
      <c r="AW784" s="21" t="s">
        <v>45</v>
      </c>
      <c r="AX784" s="21" t="s">
        <v>45</v>
      </c>
      <c r="AY784" s="21" t="s">
        <v>45</v>
      </c>
      <c r="AZ784" s="21" t="s">
        <v>45</v>
      </c>
      <c r="BA784" s="21" t="s">
        <v>45</v>
      </c>
      <c r="BB784" s="21" t="s">
        <v>45</v>
      </c>
    </row>
    <row r="785" spans="1:54" x14ac:dyDescent="0.25">
      <c r="A785" s="1">
        <v>783</v>
      </c>
      <c r="B785" s="21">
        <v>1002.988591</v>
      </c>
      <c r="C785" s="21">
        <v>985.36110900000006</v>
      </c>
      <c r="D785" s="21">
        <v>945.00491499999998</v>
      </c>
      <c r="E785" s="21">
        <v>925.83399599999996</v>
      </c>
      <c r="F785" s="21">
        <v>883.52902400000005</v>
      </c>
      <c r="G785" s="21">
        <v>835.91601500000002</v>
      </c>
      <c r="H785" s="21">
        <v>805.87992899999995</v>
      </c>
      <c r="I785" s="21">
        <v>212.492187</v>
      </c>
      <c r="J785" s="21">
        <v>178.43925200000001</v>
      </c>
      <c r="K785" s="21">
        <v>959.07667400000003</v>
      </c>
      <c r="L785" s="21">
        <v>28.031542000000002</v>
      </c>
      <c r="M785" s="21">
        <v>53.498449999999998</v>
      </c>
      <c r="N785" s="21">
        <v>895.35936300000003</v>
      </c>
      <c r="O785" s="21">
        <v>911.22396700000002</v>
      </c>
      <c r="P785" s="21">
        <v>893.54360899999995</v>
      </c>
      <c r="Q785" s="21">
        <v>883.53937599999995</v>
      </c>
      <c r="R785" s="21">
        <v>866.75143700000001</v>
      </c>
      <c r="S785" s="21">
        <v>830.63391799999999</v>
      </c>
      <c r="T785" s="21">
        <v>673.02534800000001</v>
      </c>
      <c r="U785" s="21">
        <v>128.78806900000001</v>
      </c>
      <c r="V785" s="21">
        <v>137.92267799999999</v>
      </c>
      <c r="W785" s="21">
        <v>67.151835000000005</v>
      </c>
      <c r="X785" s="21">
        <v>54.740062000000002</v>
      </c>
      <c r="Y785" s="21">
        <v>39.908721999999997</v>
      </c>
      <c r="Z785" s="21">
        <v>96.145176000000006</v>
      </c>
      <c r="AA785" s="21">
        <v>96.258940999999993</v>
      </c>
      <c r="AB785" s="21">
        <v>95.284464999999997</v>
      </c>
      <c r="AC785" s="21">
        <v>93.409203000000005</v>
      </c>
      <c r="AD785" s="21">
        <v>94.433718999999996</v>
      </c>
      <c r="AE785" s="21">
        <v>90.244658000000001</v>
      </c>
      <c r="AF785" s="21" t="s">
        <v>45</v>
      </c>
      <c r="AG785" s="21" t="s">
        <v>45</v>
      </c>
      <c r="AH785" s="21" t="s">
        <v>45</v>
      </c>
      <c r="AI785" s="21" t="s">
        <v>45</v>
      </c>
      <c r="AJ785" s="21" t="s">
        <v>45</v>
      </c>
      <c r="AK785" s="21" t="s">
        <v>45</v>
      </c>
      <c r="AL785" s="21" t="s">
        <v>45</v>
      </c>
      <c r="AM785" s="21" t="s">
        <v>45</v>
      </c>
      <c r="AN785" s="21" t="s">
        <v>45</v>
      </c>
      <c r="AO785" s="21" t="s">
        <v>45</v>
      </c>
      <c r="AP785" s="21">
        <v>1910.9867770000001</v>
      </c>
      <c r="AQ785" s="21" t="s">
        <v>45</v>
      </c>
      <c r="AR785" s="21" t="s">
        <v>45</v>
      </c>
      <c r="AS785" s="21" t="s">
        <v>45</v>
      </c>
      <c r="AT785" s="21" t="s">
        <v>45</v>
      </c>
      <c r="AU785" s="21" t="s">
        <v>45</v>
      </c>
      <c r="AV785" s="21" t="s">
        <v>45</v>
      </c>
      <c r="AW785" s="21" t="s">
        <v>45</v>
      </c>
      <c r="AX785" s="21" t="s">
        <v>45</v>
      </c>
      <c r="AY785" s="21" t="s">
        <v>45</v>
      </c>
      <c r="AZ785" s="21" t="s">
        <v>45</v>
      </c>
      <c r="BA785" s="21" t="s">
        <v>45</v>
      </c>
      <c r="BB785" s="21" t="s">
        <v>45</v>
      </c>
    </row>
    <row r="786" spans="1:54" x14ac:dyDescent="0.25">
      <c r="A786" s="1">
        <v>784</v>
      </c>
      <c r="B786" s="21">
        <v>1030.7585120000001</v>
      </c>
      <c r="C786" s="21">
        <v>1008.160015</v>
      </c>
      <c r="D786" s="21">
        <v>964.30751199999997</v>
      </c>
      <c r="E786" s="21">
        <v>946.78799200000003</v>
      </c>
      <c r="F786" s="21">
        <v>893.39247899999998</v>
      </c>
      <c r="G786" s="21">
        <v>840.09378900000002</v>
      </c>
      <c r="H786" s="21">
        <v>796.23598900000002</v>
      </c>
      <c r="I786" s="21">
        <v>223.22789499999999</v>
      </c>
      <c r="J786" s="21">
        <v>180.437454</v>
      </c>
      <c r="K786" s="21">
        <v>955.40399000000002</v>
      </c>
      <c r="L786" s="21">
        <v>28.074138999999999</v>
      </c>
      <c r="M786" s="21">
        <v>53.628652000000002</v>
      </c>
      <c r="N786" s="21">
        <v>888.45624399999997</v>
      </c>
      <c r="O786" s="21">
        <v>901.84048099999995</v>
      </c>
      <c r="P786" s="21">
        <v>889.43262900000002</v>
      </c>
      <c r="Q786" s="21">
        <v>872.87736900000004</v>
      </c>
      <c r="R786" s="21">
        <v>858.04189699999995</v>
      </c>
      <c r="S786" s="21">
        <v>827.08123499999999</v>
      </c>
      <c r="T786" s="21">
        <v>677.92056600000001</v>
      </c>
      <c r="U786" s="21">
        <v>128.130447</v>
      </c>
      <c r="V786" s="21">
        <v>142.79118</v>
      </c>
      <c r="W786" s="21">
        <v>67.119148999999993</v>
      </c>
      <c r="X786" s="21">
        <v>54.775177999999997</v>
      </c>
      <c r="Y786" s="21">
        <v>39.921926999999997</v>
      </c>
      <c r="Z786" s="21">
        <v>96.139116000000001</v>
      </c>
      <c r="AA786" s="21">
        <v>96.254904999999994</v>
      </c>
      <c r="AB786" s="21">
        <v>95.289196000000004</v>
      </c>
      <c r="AC786" s="21">
        <v>93.420218000000006</v>
      </c>
      <c r="AD786" s="21">
        <v>94.512140000000002</v>
      </c>
      <c r="AE786" s="21">
        <v>90.231432999999996</v>
      </c>
      <c r="AF786" s="21" t="s">
        <v>45</v>
      </c>
      <c r="AG786" s="21" t="s">
        <v>45</v>
      </c>
      <c r="AH786" s="21" t="s">
        <v>45</v>
      </c>
      <c r="AI786" s="21" t="s">
        <v>45</v>
      </c>
      <c r="AJ786" s="21" t="s">
        <v>45</v>
      </c>
      <c r="AK786" s="21" t="s">
        <v>45</v>
      </c>
      <c r="AL786" s="21" t="s">
        <v>45</v>
      </c>
      <c r="AM786" s="21" t="s">
        <v>45</v>
      </c>
      <c r="AN786" s="21" t="s">
        <v>45</v>
      </c>
      <c r="AO786" s="21" t="s">
        <v>45</v>
      </c>
      <c r="AP786" s="21">
        <v>1910.2253820000001</v>
      </c>
      <c r="AQ786" s="21" t="s">
        <v>45</v>
      </c>
      <c r="AR786" s="21" t="s">
        <v>45</v>
      </c>
      <c r="AS786" s="21" t="s">
        <v>45</v>
      </c>
      <c r="AT786" s="21" t="s">
        <v>45</v>
      </c>
      <c r="AU786" s="21" t="s">
        <v>45</v>
      </c>
      <c r="AV786" s="21" t="s">
        <v>45</v>
      </c>
      <c r="AW786" s="21" t="s">
        <v>45</v>
      </c>
      <c r="AX786" s="21" t="s">
        <v>45</v>
      </c>
      <c r="AY786" s="21" t="s">
        <v>45</v>
      </c>
      <c r="AZ786" s="21" t="s">
        <v>45</v>
      </c>
      <c r="BA786" s="21" t="s">
        <v>45</v>
      </c>
      <c r="BB786" s="21" t="s">
        <v>45</v>
      </c>
    </row>
    <row r="787" spans="1:54" x14ac:dyDescent="0.25">
      <c r="A787" s="1">
        <v>785</v>
      </c>
      <c r="B787" s="21">
        <v>1022.178477</v>
      </c>
      <c r="C787" s="21">
        <v>1000.480053</v>
      </c>
      <c r="D787" s="21">
        <v>963.76448400000004</v>
      </c>
      <c r="E787" s="21">
        <v>941.68444199999999</v>
      </c>
      <c r="F787" s="21">
        <v>921.50364100000002</v>
      </c>
      <c r="G787" s="21">
        <v>868.61837500000001</v>
      </c>
      <c r="H787" s="21">
        <v>824.93821200000002</v>
      </c>
      <c r="I787" s="21">
        <v>223.36549500000001</v>
      </c>
      <c r="J787" s="21">
        <v>187.80936800000001</v>
      </c>
      <c r="K787" s="21">
        <v>948.16792499999997</v>
      </c>
      <c r="L787" s="21">
        <v>28.049194</v>
      </c>
      <c r="M787" s="21">
        <v>53.768151000000003</v>
      </c>
      <c r="N787" s="21">
        <v>876.229737</v>
      </c>
      <c r="O787" s="21">
        <v>890.94061399999998</v>
      </c>
      <c r="P787" s="21">
        <v>877.38648599999999</v>
      </c>
      <c r="Q787" s="21">
        <v>861.26419099999998</v>
      </c>
      <c r="R787" s="21">
        <v>843.20615199999997</v>
      </c>
      <c r="S787" s="21">
        <v>812.86499800000001</v>
      </c>
      <c r="T787" s="21">
        <v>688.960601</v>
      </c>
      <c r="U787" s="21">
        <v>127.792027</v>
      </c>
      <c r="V787" s="21">
        <v>145.05931699999999</v>
      </c>
      <c r="W787" s="21">
        <v>67.163640999999998</v>
      </c>
      <c r="X787" s="21">
        <v>54.789279999999998</v>
      </c>
      <c r="Y787" s="21">
        <v>39.926402000000003</v>
      </c>
      <c r="Z787" s="21">
        <v>96.143089000000003</v>
      </c>
      <c r="AA787" s="21">
        <v>96.259102999999996</v>
      </c>
      <c r="AB787" s="21">
        <v>95.291369000000003</v>
      </c>
      <c r="AC787" s="21">
        <v>93.430250000000001</v>
      </c>
      <c r="AD787" s="21">
        <v>94.486452999999997</v>
      </c>
      <c r="AE787" s="21">
        <v>90.249977999999999</v>
      </c>
      <c r="AF787" s="21" t="s">
        <v>45</v>
      </c>
      <c r="AG787" s="21" t="s">
        <v>45</v>
      </c>
      <c r="AH787" s="21" t="s">
        <v>45</v>
      </c>
      <c r="AI787" s="21" t="s">
        <v>45</v>
      </c>
      <c r="AJ787" s="21" t="s">
        <v>45</v>
      </c>
      <c r="AK787" s="21" t="s">
        <v>45</v>
      </c>
      <c r="AL787" s="21" t="s">
        <v>45</v>
      </c>
      <c r="AM787" s="21" t="s">
        <v>45</v>
      </c>
      <c r="AN787" s="21" t="s">
        <v>45</v>
      </c>
      <c r="AO787" s="21" t="s">
        <v>45</v>
      </c>
      <c r="AP787" s="21">
        <v>1910.696702</v>
      </c>
      <c r="AQ787" s="21" t="s">
        <v>45</v>
      </c>
      <c r="AR787" s="21" t="s">
        <v>45</v>
      </c>
      <c r="AS787" s="21" t="s">
        <v>45</v>
      </c>
      <c r="AT787" s="21" t="s">
        <v>45</v>
      </c>
      <c r="AU787" s="21" t="s">
        <v>45</v>
      </c>
      <c r="AV787" s="21" t="s">
        <v>45</v>
      </c>
      <c r="AW787" s="21" t="s">
        <v>45</v>
      </c>
      <c r="AX787" s="21" t="s">
        <v>45</v>
      </c>
      <c r="AY787" s="21" t="s">
        <v>45</v>
      </c>
      <c r="AZ787" s="21" t="s">
        <v>45</v>
      </c>
      <c r="BA787" s="21" t="s">
        <v>45</v>
      </c>
      <c r="BB787" s="21" t="s">
        <v>45</v>
      </c>
    </row>
    <row r="788" spans="1:54" x14ac:dyDescent="0.25">
      <c r="A788" s="1">
        <v>786</v>
      </c>
      <c r="B788" s="21">
        <v>1056.248965</v>
      </c>
      <c r="C788" s="21">
        <v>1030.2434960000001</v>
      </c>
      <c r="D788" s="21">
        <v>990.36438599999997</v>
      </c>
      <c r="E788" s="21">
        <v>954.95357200000001</v>
      </c>
      <c r="F788" s="21">
        <v>944.85986600000001</v>
      </c>
      <c r="G788" s="21">
        <v>901.53134399999999</v>
      </c>
      <c r="H788" s="21">
        <v>842.92514200000005</v>
      </c>
      <c r="I788" s="21">
        <v>227.429654</v>
      </c>
      <c r="J788" s="21">
        <v>192.14231699999999</v>
      </c>
      <c r="K788" s="21">
        <v>939.44656599999996</v>
      </c>
      <c r="L788" s="21">
        <v>28.116358999999999</v>
      </c>
      <c r="M788" s="21">
        <v>53.892440999999998</v>
      </c>
      <c r="N788" s="21">
        <v>866.67702099999997</v>
      </c>
      <c r="O788" s="21">
        <v>876.899856</v>
      </c>
      <c r="P788" s="21">
        <v>869.69687599999997</v>
      </c>
      <c r="Q788" s="21">
        <v>839.62708999999995</v>
      </c>
      <c r="R788" s="21">
        <v>826.744147</v>
      </c>
      <c r="S788" s="21">
        <v>782.19568800000002</v>
      </c>
      <c r="T788" s="21">
        <v>625.17174599999998</v>
      </c>
      <c r="U788" s="21">
        <v>127.060526</v>
      </c>
      <c r="V788" s="21">
        <v>139.222723</v>
      </c>
      <c r="W788" s="21">
        <v>66.961729000000005</v>
      </c>
      <c r="X788" s="21">
        <v>54.673254</v>
      </c>
      <c r="Y788" s="21">
        <v>40.007928</v>
      </c>
      <c r="Z788" s="21">
        <v>96.129464999999996</v>
      </c>
      <c r="AA788" s="21">
        <v>96.256270999999998</v>
      </c>
      <c r="AB788" s="21">
        <v>95.259096</v>
      </c>
      <c r="AC788" s="21">
        <v>93.421132999999998</v>
      </c>
      <c r="AD788" s="21">
        <v>94.588099</v>
      </c>
      <c r="AE788" s="21">
        <v>90.251638999999997</v>
      </c>
      <c r="AF788" s="21" t="s">
        <v>45</v>
      </c>
      <c r="AG788" s="21" t="s">
        <v>45</v>
      </c>
      <c r="AH788" s="21" t="s">
        <v>45</v>
      </c>
      <c r="AI788" s="21" t="s">
        <v>45</v>
      </c>
      <c r="AJ788" s="21" t="s">
        <v>45</v>
      </c>
      <c r="AK788" s="21" t="s">
        <v>45</v>
      </c>
      <c r="AL788" s="21" t="s">
        <v>45</v>
      </c>
      <c r="AM788" s="21" t="s">
        <v>45</v>
      </c>
      <c r="AN788" s="21" t="s">
        <v>45</v>
      </c>
      <c r="AO788" s="21" t="s">
        <v>45</v>
      </c>
      <c r="AP788" s="21">
        <v>1911.6237900000001</v>
      </c>
      <c r="AQ788" s="21" t="s">
        <v>45</v>
      </c>
      <c r="AR788" s="21" t="s">
        <v>45</v>
      </c>
      <c r="AS788" s="21" t="s">
        <v>45</v>
      </c>
      <c r="AT788" s="21" t="s">
        <v>45</v>
      </c>
      <c r="AU788" s="21" t="s">
        <v>45</v>
      </c>
      <c r="AV788" s="21" t="s">
        <v>45</v>
      </c>
      <c r="AW788" s="21" t="s">
        <v>45</v>
      </c>
      <c r="AX788" s="21" t="s">
        <v>45</v>
      </c>
      <c r="AY788" s="21" t="s">
        <v>45</v>
      </c>
      <c r="AZ788" s="21" t="s">
        <v>45</v>
      </c>
      <c r="BA788" s="21" t="s">
        <v>45</v>
      </c>
      <c r="BB788" s="21" t="s">
        <v>45</v>
      </c>
    </row>
    <row r="789" spans="1:54" x14ac:dyDescent="0.25">
      <c r="A789" s="1">
        <v>787</v>
      </c>
      <c r="B789" s="21">
        <v>1099.7448340000001</v>
      </c>
      <c r="C789" s="21">
        <v>1088.130901</v>
      </c>
      <c r="D789" s="21">
        <v>1035.621621</v>
      </c>
      <c r="E789" s="21">
        <v>983.77436799999998</v>
      </c>
      <c r="F789" s="21">
        <v>977.37638000000004</v>
      </c>
      <c r="G789" s="21">
        <v>902.46003800000005</v>
      </c>
      <c r="H789" s="21">
        <v>860.55222300000003</v>
      </c>
      <c r="I789" s="21">
        <v>236.85812200000001</v>
      </c>
      <c r="J789" s="21">
        <v>200.01937599999999</v>
      </c>
      <c r="K789" s="21">
        <v>928.45630300000005</v>
      </c>
      <c r="L789" s="21">
        <v>28.127997000000001</v>
      </c>
      <c r="M789" s="21">
        <v>54.030355999999998</v>
      </c>
      <c r="N789" s="21">
        <v>850.43261900000005</v>
      </c>
      <c r="O789" s="21">
        <v>861.912238</v>
      </c>
      <c r="P789" s="21">
        <v>857.13639599999999</v>
      </c>
      <c r="Q789" s="21">
        <v>832.01645299999996</v>
      </c>
      <c r="R789" s="21">
        <v>815.03025700000001</v>
      </c>
      <c r="S789" s="21">
        <v>777.71795199999997</v>
      </c>
      <c r="T789" s="21">
        <v>628.48063999999999</v>
      </c>
      <c r="U789" s="21">
        <v>127.42907099999999</v>
      </c>
      <c r="V789" s="21">
        <v>132.39741799999999</v>
      </c>
      <c r="W789" s="21">
        <v>66.788664999999995</v>
      </c>
      <c r="X789" s="21">
        <v>54.576542000000003</v>
      </c>
      <c r="Y789" s="21">
        <v>39.985922000000002</v>
      </c>
      <c r="Z789" s="21">
        <v>96.122327999999996</v>
      </c>
      <c r="AA789" s="21">
        <v>96.247558999999995</v>
      </c>
      <c r="AB789" s="21">
        <v>95.260277000000002</v>
      </c>
      <c r="AC789" s="21">
        <v>93.445893999999996</v>
      </c>
      <c r="AD789" s="21">
        <v>94.560519999999997</v>
      </c>
      <c r="AE789" s="21">
        <v>90.273230999999996</v>
      </c>
      <c r="AF789" s="21" t="s">
        <v>45</v>
      </c>
      <c r="AG789" s="21" t="s">
        <v>45</v>
      </c>
      <c r="AH789" s="21" t="s">
        <v>45</v>
      </c>
      <c r="AI789" s="21" t="s">
        <v>45</v>
      </c>
      <c r="AJ789" s="21" t="s">
        <v>45</v>
      </c>
      <c r="AK789" s="21" t="s">
        <v>45</v>
      </c>
      <c r="AL789" s="21" t="s">
        <v>45</v>
      </c>
      <c r="AM789" s="21" t="s">
        <v>45</v>
      </c>
      <c r="AN789" s="21" t="s">
        <v>45</v>
      </c>
      <c r="AO789" s="21" t="s">
        <v>45</v>
      </c>
      <c r="AP789" s="21">
        <v>1911.44363</v>
      </c>
      <c r="AQ789" s="21" t="s">
        <v>45</v>
      </c>
      <c r="AR789" s="21" t="s">
        <v>45</v>
      </c>
      <c r="AS789" s="21" t="s">
        <v>45</v>
      </c>
      <c r="AT789" s="21" t="s">
        <v>45</v>
      </c>
      <c r="AU789" s="21" t="s">
        <v>45</v>
      </c>
      <c r="AV789" s="21" t="s">
        <v>45</v>
      </c>
      <c r="AW789" s="21" t="s">
        <v>45</v>
      </c>
      <c r="AX789" s="21" t="s">
        <v>45</v>
      </c>
      <c r="AY789" s="21" t="s">
        <v>45</v>
      </c>
      <c r="AZ789" s="21" t="s">
        <v>45</v>
      </c>
      <c r="BA789" s="21" t="s">
        <v>45</v>
      </c>
      <c r="BB789" s="21" t="s">
        <v>45</v>
      </c>
    </row>
    <row r="790" spans="1:54" x14ac:dyDescent="0.25">
      <c r="A790" s="1">
        <v>788</v>
      </c>
      <c r="B790" s="21">
        <v>1113.8656169999999</v>
      </c>
      <c r="C790" s="21">
        <v>1094.2691259999999</v>
      </c>
      <c r="D790" s="21">
        <v>1034.825024</v>
      </c>
      <c r="E790" s="21">
        <v>977.993337</v>
      </c>
      <c r="F790" s="21">
        <v>949.19665499999996</v>
      </c>
      <c r="G790" s="21">
        <v>889.574522</v>
      </c>
      <c r="H790" s="21">
        <v>842.51596500000005</v>
      </c>
      <c r="I790" s="21">
        <v>231.52848399999999</v>
      </c>
      <c r="J790" s="21">
        <v>194.698588</v>
      </c>
      <c r="K790" s="21">
        <v>932.07782099999997</v>
      </c>
      <c r="L790" s="21">
        <v>28.237805999999999</v>
      </c>
      <c r="M790" s="21">
        <v>54.164183999999999</v>
      </c>
      <c r="N790" s="21">
        <v>843.13251600000001</v>
      </c>
      <c r="O790" s="21">
        <v>855.14809300000002</v>
      </c>
      <c r="P790" s="21">
        <v>845.25706200000002</v>
      </c>
      <c r="Q790" s="21">
        <v>823.47367999999994</v>
      </c>
      <c r="R790" s="21">
        <v>806.86959100000001</v>
      </c>
      <c r="S790" s="21">
        <v>765.17501900000002</v>
      </c>
      <c r="T790" s="21">
        <v>609.31127100000003</v>
      </c>
      <c r="U790" s="21">
        <v>125.134489</v>
      </c>
      <c r="V790" s="21">
        <v>125.930331</v>
      </c>
      <c r="W790" s="21">
        <v>66.668109999999999</v>
      </c>
      <c r="X790" s="21">
        <v>54.531469999999999</v>
      </c>
      <c r="Y790" s="21">
        <v>40.002237000000001</v>
      </c>
      <c r="Z790" s="21">
        <v>96.123165999999998</v>
      </c>
      <c r="AA790" s="21">
        <v>96.259639000000007</v>
      </c>
      <c r="AB790" s="21">
        <v>95.264486000000005</v>
      </c>
      <c r="AC790" s="21">
        <v>93.460205999999999</v>
      </c>
      <c r="AD790" s="21">
        <v>94.624493999999999</v>
      </c>
      <c r="AE790" s="21">
        <v>90.305923000000007</v>
      </c>
      <c r="AF790" s="21" t="s">
        <v>45</v>
      </c>
      <c r="AG790" s="21" t="s">
        <v>45</v>
      </c>
      <c r="AH790" s="21" t="s">
        <v>45</v>
      </c>
      <c r="AI790" s="21" t="s">
        <v>45</v>
      </c>
      <c r="AJ790" s="21" t="s">
        <v>45</v>
      </c>
      <c r="AK790" s="21" t="s">
        <v>45</v>
      </c>
      <c r="AL790" s="21" t="s">
        <v>45</v>
      </c>
      <c r="AM790" s="21" t="s">
        <v>45</v>
      </c>
      <c r="AN790" s="21" t="s">
        <v>45</v>
      </c>
      <c r="AO790" s="21" t="s">
        <v>45</v>
      </c>
      <c r="AP790" s="21">
        <v>1910.645227</v>
      </c>
      <c r="AQ790" s="21" t="s">
        <v>45</v>
      </c>
      <c r="AR790" s="21" t="s">
        <v>45</v>
      </c>
      <c r="AS790" s="21" t="s">
        <v>45</v>
      </c>
      <c r="AT790" s="21" t="s">
        <v>45</v>
      </c>
      <c r="AU790" s="21" t="s">
        <v>45</v>
      </c>
      <c r="AV790" s="21" t="s">
        <v>45</v>
      </c>
      <c r="AW790" s="21" t="s">
        <v>45</v>
      </c>
      <c r="AX790" s="21" t="s">
        <v>45</v>
      </c>
      <c r="AY790" s="21" t="s">
        <v>45</v>
      </c>
      <c r="AZ790" s="21" t="s">
        <v>45</v>
      </c>
      <c r="BA790" s="21" t="s">
        <v>45</v>
      </c>
      <c r="BB790" s="21" t="s">
        <v>45</v>
      </c>
    </row>
    <row r="791" spans="1:54" x14ac:dyDescent="0.25">
      <c r="A791" s="1">
        <v>789</v>
      </c>
      <c r="B791" s="21">
        <v>1132.9878679999999</v>
      </c>
      <c r="C791" s="21">
        <v>1105.3299440000001</v>
      </c>
      <c r="D791" s="21">
        <v>1044.1025090000001</v>
      </c>
      <c r="E791" s="21">
        <v>991.14662699999997</v>
      </c>
      <c r="F791" s="21">
        <v>941.52828299999999</v>
      </c>
      <c r="G791" s="21">
        <v>900.97705599999995</v>
      </c>
      <c r="H791" s="21">
        <v>848.30375800000002</v>
      </c>
      <c r="I791" s="21">
        <v>233.06367599999999</v>
      </c>
      <c r="J791" s="21">
        <v>194.569737</v>
      </c>
      <c r="K791" s="21">
        <v>922.522289</v>
      </c>
      <c r="L791" s="21">
        <v>28.293195999999998</v>
      </c>
      <c r="M791" s="21">
        <v>54.298990000000003</v>
      </c>
      <c r="N791" s="21">
        <v>843.35699099999999</v>
      </c>
      <c r="O791" s="21">
        <v>860.17445199999997</v>
      </c>
      <c r="P791" s="21">
        <v>849.82984499999998</v>
      </c>
      <c r="Q791" s="21">
        <v>832.84709199999998</v>
      </c>
      <c r="R791" s="21">
        <v>813.27434300000004</v>
      </c>
      <c r="S791" s="21">
        <v>771.68374300000005</v>
      </c>
      <c r="T791" s="21">
        <v>618.84591</v>
      </c>
      <c r="U791" s="21">
        <v>124.868905</v>
      </c>
      <c r="V791" s="21">
        <v>123.065506</v>
      </c>
      <c r="W791" s="21">
        <v>66.553433999999996</v>
      </c>
      <c r="X791" s="21">
        <v>54.597408000000001</v>
      </c>
      <c r="Y791" s="21">
        <v>39.989952000000002</v>
      </c>
      <c r="Z791" s="21">
        <v>96.134405000000001</v>
      </c>
      <c r="AA791" s="21">
        <v>96.259411999999998</v>
      </c>
      <c r="AB791" s="21">
        <v>95.272799000000006</v>
      </c>
      <c r="AC791" s="21">
        <v>93.486030999999997</v>
      </c>
      <c r="AD791" s="21">
        <v>94.566074</v>
      </c>
      <c r="AE791" s="21">
        <v>90.329251999999997</v>
      </c>
      <c r="AF791" s="21" t="s">
        <v>45</v>
      </c>
      <c r="AG791" s="21" t="s">
        <v>45</v>
      </c>
      <c r="AH791" s="21" t="s">
        <v>45</v>
      </c>
      <c r="AI791" s="21" t="s">
        <v>45</v>
      </c>
      <c r="AJ791" s="21" t="s">
        <v>45</v>
      </c>
      <c r="AK791" s="21" t="s">
        <v>45</v>
      </c>
      <c r="AL791" s="21" t="s">
        <v>45</v>
      </c>
      <c r="AM791" s="21" t="s">
        <v>45</v>
      </c>
      <c r="AN791" s="21" t="s">
        <v>45</v>
      </c>
      <c r="AO791" s="21" t="s">
        <v>45</v>
      </c>
      <c r="AP791" s="21">
        <v>1910.6087339999999</v>
      </c>
      <c r="AQ791" s="21" t="s">
        <v>45</v>
      </c>
      <c r="AR791" s="21" t="s">
        <v>45</v>
      </c>
      <c r="AS791" s="21" t="s">
        <v>45</v>
      </c>
      <c r="AT791" s="21" t="s">
        <v>45</v>
      </c>
      <c r="AU791" s="21" t="s">
        <v>45</v>
      </c>
      <c r="AV791" s="21" t="s">
        <v>45</v>
      </c>
      <c r="AW791" s="21" t="s">
        <v>45</v>
      </c>
      <c r="AX791" s="21" t="s">
        <v>45</v>
      </c>
      <c r="AY791" s="21" t="s">
        <v>45</v>
      </c>
      <c r="AZ791" s="21" t="s">
        <v>45</v>
      </c>
      <c r="BA791" s="21" t="s">
        <v>45</v>
      </c>
      <c r="BB791" s="21" t="s">
        <v>45</v>
      </c>
    </row>
    <row r="792" spans="1:54" x14ac:dyDescent="0.25">
      <c r="A792" s="1">
        <v>790</v>
      </c>
      <c r="B792" s="21">
        <v>1154.7250630000001</v>
      </c>
      <c r="C792" s="21">
        <v>1112.527705</v>
      </c>
      <c r="D792" s="21">
        <v>1049.1694789999999</v>
      </c>
      <c r="E792" s="21">
        <v>995.81657099999995</v>
      </c>
      <c r="F792" s="21">
        <v>948.13720899999998</v>
      </c>
      <c r="G792" s="21">
        <v>925.43355599999995</v>
      </c>
      <c r="H792" s="21">
        <v>856.14930100000004</v>
      </c>
      <c r="I792" s="21">
        <v>232.16793799999999</v>
      </c>
      <c r="J792" s="21">
        <v>189.180273</v>
      </c>
      <c r="K792" s="21">
        <v>936.33372399999996</v>
      </c>
      <c r="L792" s="21">
        <v>28.333805000000002</v>
      </c>
      <c r="M792" s="21">
        <v>54.426070000000003</v>
      </c>
      <c r="N792" s="21">
        <v>831.05141300000003</v>
      </c>
      <c r="O792" s="21">
        <v>854.71551599999998</v>
      </c>
      <c r="P792" s="21">
        <v>846.01830399999994</v>
      </c>
      <c r="Q792" s="21">
        <v>827.52126399999997</v>
      </c>
      <c r="R792" s="21">
        <v>808.25882799999999</v>
      </c>
      <c r="S792" s="21">
        <v>762.03821100000005</v>
      </c>
      <c r="T792" s="21">
        <v>589.29717000000005</v>
      </c>
      <c r="U792" s="21">
        <v>125.65152500000001</v>
      </c>
      <c r="V792" s="21">
        <v>123.983552</v>
      </c>
      <c r="W792" s="21">
        <v>66.277153999999996</v>
      </c>
      <c r="X792" s="21">
        <v>54.704869000000002</v>
      </c>
      <c r="Y792" s="21">
        <v>39.915230000000001</v>
      </c>
      <c r="Z792" s="21">
        <v>96.122829999999993</v>
      </c>
      <c r="AA792" s="21">
        <v>96.250309000000001</v>
      </c>
      <c r="AB792" s="21">
        <v>95.276735000000002</v>
      </c>
      <c r="AC792" s="21">
        <v>93.543417000000005</v>
      </c>
      <c r="AD792" s="21">
        <v>94.617417000000003</v>
      </c>
      <c r="AE792" s="21">
        <v>90.350679</v>
      </c>
      <c r="AF792" s="21" t="s">
        <v>45</v>
      </c>
      <c r="AG792" s="21" t="s">
        <v>45</v>
      </c>
      <c r="AH792" s="21" t="s">
        <v>45</v>
      </c>
      <c r="AI792" s="21" t="s">
        <v>45</v>
      </c>
      <c r="AJ792" s="21" t="s">
        <v>45</v>
      </c>
      <c r="AK792" s="21" t="s">
        <v>45</v>
      </c>
      <c r="AL792" s="21" t="s">
        <v>45</v>
      </c>
      <c r="AM792" s="21" t="s">
        <v>45</v>
      </c>
      <c r="AN792" s="21" t="s">
        <v>45</v>
      </c>
      <c r="AO792" s="21" t="s">
        <v>45</v>
      </c>
      <c r="AP792" s="21">
        <v>1911.0606339999999</v>
      </c>
      <c r="AQ792" s="21" t="s">
        <v>45</v>
      </c>
      <c r="AR792" s="21" t="s">
        <v>45</v>
      </c>
      <c r="AS792" s="21" t="s">
        <v>45</v>
      </c>
      <c r="AT792" s="21" t="s">
        <v>45</v>
      </c>
      <c r="AU792" s="21" t="s">
        <v>45</v>
      </c>
      <c r="AV792" s="21" t="s">
        <v>45</v>
      </c>
      <c r="AW792" s="21" t="s">
        <v>45</v>
      </c>
      <c r="AX792" s="21" t="s">
        <v>45</v>
      </c>
      <c r="AY792" s="21" t="s">
        <v>45</v>
      </c>
      <c r="AZ792" s="21" t="s">
        <v>45</v>
      </c>
      <c r="BA792" s="21" t="s">
        <v>45</v>
      </c>
      <c r="BB792" s="21" t="s">
        <v>45</v>
      </c>
    </row>
    <row r="793" spans="1:54" x14ac:dyDescent="0.25">
      <c r="A793" s="1">
        <v>791</v>
      </c>
      <c r="B793" s="21">
        <v>1094.113556</v>
      </c>
      <c r="C793" s="21">
        <v>1048.183628</v>
      </c>
      <c r="D793" s="21">
        <v>1004.669381</v>
      </c>
      <c r="E793" s="21">
        <v>959.23465999999996</v>
      </c>
      <c r="F793" s="21">
        <v>923.25394800000004</v>
      </c>
      <c r="G793" s="21">
        <v>900.14936499999999</v>
      </c>
      <c r="H793" s="21">
        <v>833.81672400000002</v>
      </c>
      <c r="I793" s="21">
        <v>221.335105</v>
      </c>
      <c r="J793" s="21">
        <v>189.693961</v>
      </c>
      <c r="K793" s="21">
        <v>934.39147700000001</v>
      </c>
      <c r="L793" s="21">
        <v>28.303526999999999</v>
      </c>
      <c r="M793" s="21">
        <v>54.562981000000001</v>
      </c>
      <c r="N793" s="21">
        <v>849.386213</v>
      </c>
      <c r="O793" s="21">
        <v>873.08100300000001</v>
      </c>
      <c r="P793" s="21">
        <v>862.16709300000002</v>
      </c>
      <c r="Q793" s="21">
        <v>845.59903799999995</v>
      </c>
      <c r="R793" s="21">
        <v>829.94190100000003</v>
      </c>
      <c r="S793" s="21">
        <v>786.24852599999997</v>
      </c>
      <c r="T793" s="21">
        <v>628.42974900000002</v>
      </c>
      <c r="U793" s="21">
        <v>128.37932900000001</v>
      </c>
      <c r="V793" s="21">
        <v>120.72089699999999</v>
      </c>
      <c r="W793" s="21">
        <v>66.327787000000001</v>
      </c>
      <c r="X793" s="21">
        <v>54.778914</v>
      </c>
      <c r="Y793" s="21">
        <v>39.856776000000004</v>
      </c>
      <c r="Z793" s="21">
        <v>96.139927</v>
      </c>
      <c r="AA793" s="21">
        <v>96.230309000000005</v>
      </c>
      <c r="AB793" s="21">
        <v>95.284163000000007</v>
      </c>
      <c r="AC793" s="21">
        <v>93.594410999999994</v>
      </c>
      <c r="AD793" s="21">
        <v>94.673374999999993</v>
      </c>
      <c r="AE793" s="21">
        <v>90.388827000000006</v>
      </c>
      <c r="AF793" s="21" t="s">
        <v>45</v>
      </c>
      <c r="AG793" s="21" t="s">
        <v>45</v>
      </c>
      <c r="AH793" s="21" t="s">
        <v>45</v>
      </c>
      <c r="AI793" s="21" t="s">
        <v>45</v>
      </c>
      <c r="AJ793" s="21" t="s">
        <v>45</v>
      </c>
      <c r="AK793" s="21" t="s">
        <v>45</v>
      </c>
      <c r="AL793" s="21" t="s">
        <v>45</v>
      </c>
      <c r="AM793" s="21" t="s">
        <v>45</v>
      </c>
      <c r="AN793" s="21" t="s">
        <v>45</v>
      </c>
      <c r="AO793" s="21" t="s">
        <v>45</v>
      </c>
      <c r="AP793" s="21">
        <v>1910.6246160000001</v>
      </c>
      <c r="AQ793" s="21" t="s">
        <v>45</v>
      </c>
      <c r="AR793" s="21" t="s">
        <v>45</v>
      </c>
      <c r="AS793" s="21" t="s">
        <v>45</v>
      </c>
      <c r="AT793" s="21" t="s">
        <v>45</v>
      </c>
      <c r="AU793" s="21" t="s">
        <v>45</v>
      </c>
      <c r="AV793" s="21" t="s">
        <v>45</v>
      </c>
      <c r="AW793" s="21" t="s">
        <v>45</v>
      </c>
      <c r="AX793" s="21" t="s">
        <v>45</v>
      </c>
      <c r="AY793" s="21" t="s">
        <v>45</v>
      </c>
      <c r="AZ793" s="21" t="s">
        <v>45</v>
      </c>
      <c r="BA793" s="21" t="s">
        <v>45</v>
      </c>
      <c r="BB793" s="21" t="s">
        <v>45</v>
      </c>
    </row>
    <row r="794" spans="1:54" x14ac:dyDescent="0.25">
      <c r="A794" s="1">
        <v>792</v>
      </c>
      <c r="B794" s="21">
        <v>1033.251796</v>
      </c>
      <c r="C794" s="21">
        <v>985.21963300000004</v>
      </c>
      <c r="D794" s="21">
        <v>947.67290200000002</v>
      </c>
      <c r="E794" s="21">
        <v>917.46338200000002</v>
      </c>
      <c r="F794" s="21">
        <v>889.61246900000003</v>
      </c>
      <c r="G794" s="21">
        <v>857.83315800000003</v>
      </c>
      <c r="H794" s="21">
        <v>810.88993500000004</v>
      </c>
      <c r="I794" s="21">
        <v>245.219695</v>
      </c>
      <c r="J794" s="21">
        <v>186.05720500000001</v>
      </c>
      <c r="K794" s="21">
        <v>928.01120900000001</v>
      </c>
      <c r="L794" s="21">
        <v>28.292414000000001</v>
      </c>
      <c r="M794" s="21">
        <v>54.706484000000003</v>
      </c>
      <c r="N794" s="21">
        <v>869.06024400000001</v>
      </c>
      <c r="O794" s="21">
        <v>891.37924299999997</v>
      </c>
      <c r="P794" s="21">
        <v>881.861042</v>
      </c>
      <c r="Q794" s="21">
        <v>867.88944400000003</v>
      </c>
      <c r="R794" s="21">
        <v>848.27785200000005</v>
      </c>
      <c r="S794" s="21">
        <v>807.61739399999999</v>
      </c>
      <c r="T794" s="21">
        <v>678.81258200000002</v>
      </c>
      <c r="U794" s="21">
        <v>126.721447</v>
      </c>
      <c r="V794" s="21">
        <v>116.308978</v>
      </c>
      <c r="W794" s="21">
        <v>66.405789999999996</v>
      </c>
      <c r="X794" s="21">
        <v>54.911732000000001</v>
      </c>
      <c r="Y794" s="21">
        <v>39.791541000000002</v>
      </c>
      <c r="Z794" s="21">
        <v>96.157745000000006</v>
      </c>
      <c r="AA794" s="21">
        <v>96.250601000000003</v>
      </c>
      <c r="AB794" s="21">
        <v>95.301075999999995</v>
      </c>
      <c r="AC794" s="21">
        <v>93.652189000000007</v>
      </c>
      <c r="AD794" s="21">
        <v>94.562661000000006</v>
      </c>
      <c r="AE794" s="21">
        <v>90.450353000000007</v>
      </c>
      <c r="AF794" s="21" t="s">
        <v>45</v>
      </c>
      <c r="AG794" s="21" t="s">
        <v>45</v>
      </c>
      <c r="AH794" s="21" t="s">
        <v>45</v>
      </c>
      <c r="AI794" s="21" t="s">
        <v>45</v>
      </c>
      <c r="AJ794" s="21" t="s">
        <v>45</v>
      </c>
      <c r="AK794" s="21" t="s">
        <v>45</v>
      </c>
      <c r="AL794" s="21" t="s">
        <v>45</v>
      </c>
      <c r="AM794" s="21" t="s">
        <v>45</v>
      </c>
      <c r="AN794" s="21" t="s">
        <v>45</v>
      </c>
      <c r="AO794" s="21" t="s">
        <v>45</v>
      </c>
      <c r="AP794" s="21">
        <v>1909.741031</v>
      </c>
      <c r="AQ794" s="21" t="s">
        <v>45</v>
      </c>
      <c r="AR794" s="21" t="s">
        <v>45</v>
      </c>
      <c r="AS794" s="21" t="s">
        <v>45</v>
      </c>
      <c r="AT794" s="21" t="s">
        <v>45</v>
      </c>
      <c r="AU794" s="21" t="s">
        <v>45</v>
      </c>
      <c r="AV794" s="21" t="s">
        <v>45</v>
      </c>
      <c r="AW794" s="21" t="s">
        <v>45</v>
      </c>
      <c r="AX794" s="21" t="s">
        <v>45</v>
      </c>
      <c r="AY794" s="21" t="s">
        <v>45</v>
      </c>
      <c r="AZ794" s="21" t="s">
        <v>45</v>
      </c>
      <c r="BA794" s="21" t="s">
        <v>45</v>
      </c>
      <c r="BB794" s="21" t="s">
        <v>45</v>
      </c>
    </row>
    <row r="795" spans="1:54" x14ac:dyDescent="0.25">
      <c r="A795" s="1">
        <v>793</v>
      </c>
      <c r="B795" s="21">
        <v>994.63918999999999</v>
      </c>
      <c r="C795" s="21">
        <v>955.92656499999998</v>
      </c>
      <c r="D795" s="21">
        <v>929.50832800000001</v>
      </c>
      <c r="E795" s="21">
        <v>901.37939100000006</v>
      </c>
      <c r="F795" s="21">
        <v>874.65236300000004</v>
      </c>
      <c r="G795" s="21">
        <v>839.72496999999998</v>
      </c>
      <c r="H795" s="21">
        <v>788.62726899999996</v>
      </c>
      <c r="I795" s="21">
        <v>263.057456</v>
      </c>
      <c r="J795" s="21">
        <v>184.128649</v>
      </c>
      <c r="K795" s="21">
        <v>947.64551400000005</v>
      </c>
      <c r="L795" s="21">
        <v>28.289591000000001</v>
      </c>
      <c r="M795" s="21">
        <v>54.842789000000003</v>
      </c>
      <c r="N795" s="21">
        <v>883.63025200000004</v>
      </c>
      <c r="O795" s="21">
        <v>916.59662200000002</v>
      </c>
      <c r="P795" s="21">
        <v>897.76111100000003</v>
      </c>
      <c r="Q795" s="21">
        <v>868.246354</v>
      </c>
      <c r="R795" s="21">
        <v>848.91393500000004</v>
      </c>
      <c r="S795" s="21">
        <v>813.30954599999995</v>
      </c>
      <c r="T795" s="21">
        <v>696.87773800000002</v>
      </c>
      <c r="U795" s="21">
        <v>134.20960600000001</v>
      </c>
      <c r="V795" s="21">
        <v>114.40848699999999</v>
      </c>
      <c r="W795" s="21">
        <v>66.706033000000005</v>
      </c>
      <c r="X795" s="21">
        <v>54.860545999999999</v>
      </c>
      <c r="Y795" s="21">
        <v>39.904496999999999</v>
      </c>
      <c r="Z795" s="21">
        <v>96.149542999999994</v>
      </c>
      <c r="AA795" s="21">
        <v>96.244647000000001</v>
      </c>
      <c r="AB795" s="21">
        <v>95.310856000000001</v>
      </c>
      <c r="AC795" s="21">
        <v>93.684872999999996</v>
      </c>
      <c r="AD795" s="21">
        <v>94.424153000000004</v>
      </c>
      <c r="AE795" s="21">
        <v>90.500499000000005</v>
      </c>
      <c r="AF795" s="21" t="s">
        <v>45</v>
      </c>
      <c r="AG795" s="21" t="s">
        <v>45</v>
      </c>
      <c r="AH795" s="21" t="s">
        <v>45</v>
      </c>
      <c r="AI795" s="21" t="s">
        <v>45</v>
      </c>
      <c r="AJ795" s="21" t="s">
        <v>45</v>
      </c>
      <c r="AK795" s="21" t="s">
        <v>45</v>
      </c>
      <c r="AL795" s="21" t="s">
        <v>45</v>
      </c>
      <c r="AM795" s="21" t="s">
        <v>45</v>
      </c>
      <c r="AN795" s="21" t="s">
        <v>45</v>
      </c>
      <c r="AO795" s="21" t="s">
        <v>45</v>
      </c>
      <c r="AP795" s="21">
        <v>1911.1936900000001</v>
      </c>
      <c r="AQ795" s="21" t="s">
        <v>45</v>
      </c>
      <c r="AR795" s="21" t="s">
        <v>45</v>
      </c>
      <c r="AS795" s="21" t="s">
        <v>45</v>
      </c>
      <c r="AT795" s="21" t="s">
        <v>45</v>
      </c>
      <c r="AU795" s="21" t="s">
        <v>45</v>
      </c>
      <c r="AV795" s="21" t="s">
        <v>45</v>
      </c>
      <c r="AW795" s="21" t="s">
        <v>45</v>
      </c>
      <c r="AX795" s="21" t="s">
        <v>45</v>
      </c>
      <c r="AY795" s="21" t="s">
        <v>45</v>
      </c>
      <c r="AZ795" s="21" t="s">
        <v>45</v>
      </c>
      <c r="BA795" s="21" t="s">
        <v>45</v>
      </c>
      <c r="BB795" s="21" t="s">
        <v>45</v>
      </c>
    </row>
    <row r="796" spans="1:54" x14ac:dyDescent="0.25">
      <c r="A796" s="1">
        <v>794</v>
      </c>
      <c r="B796" s="21">
        <v>972.42844100000002</v>
      </c>
      <c r="C796" s="21">
        <v>943.79663800000003</v>
      </c>
      <c r="D796" s="21">
        <v>918.05567499999995</v>
      </c>
      <c r="E796" s="21">
        <v>895.16165999999998</v>
      </c>
      <c r="F796" s="21">
        <v>872.51480100000003</v>
      </c>
      <c r="G796" s="21">
        <v>839.05124499999999</v>
      </c>
      <c r="H796" s="21">
        <v>781.72207000000003</v>
      </c>
      <c r="I796" s="21">
        <v>237.736861</v>
      </c>
      <c r="J796" s="21">
        <v>184.53090399999999</v>
      </c>
      <c r="K796" s="21">
        <v>971.49938299999997</v>
      </c>
      <c r="L796" s="21">
        <v>28.279026999999999</v>
      </c>
      <c r="M796" s="21">
        <v>54.984782000000003</v>
      </c>
      <c r="N796" s="21">
        <v>885.12688900000001</v>
      </c>
      <c r="O796" s="21">
        <v>913.37251500000002</v>
      </c>
      <c r="P796" s="21">
        <v>901.64841100000001</v>
      </c>
      <c r="Q796" s="21">
        <v>876.27774399999998</v>
      </c>
      <c r="R796" s="21">
        <v>858.67194800000004</v>
      </c>
      <c r="S796" s="21">
        <v>816.469785</v>
      </c>
      <c r="T796" s="21">
        <v>678.24229400000002</v>
      </c>
      <c r="U796" s="21">
        <v>135.10110800000001</v>
      </c>
      <c r="V796" s="21">
        <v>112.84657900000001</v>
      </c>
      <c r="W796" s="21">
        <v>66.744929999999997</v>
      </c>
      <c r="X796" s="21">
        <v>54.772038000000002</v>
      </c>
      <c r="Y796" s="21">
        <v>39.896687</v>
      </c>
      <c r="Z796" s="21">
        <v>96.126536999999999</v>
      </c>
      <c r="AA796" s="21">
        <v>96.227485999999999</v>
      </c>
      <c r="AB796" s="21">
        <v>95.292128000000005</v>
      </c>
      <c r="AC796" s="21">
        <v>93.690415000000002</v>
      </c>
      <c r="AD796" s="21">
        <v>94.469688000000005</v>
      </c>
      <c r="AE796" s="21">
        <v>90.531160999999997</v>
      </c>
      <c r="AF796" s="21" t="s">
        <v>45</v>
      </c>
      <c r="AG796" s="21" t="s">
        <v>45</v>
      </c>
      <c r="AH796" s="21" t="s">
        <v>45</v>
      </c>
      <c r="AI796" s="21" t="s">
        <v>45</v>
      </c>
      <c r="AJ796" s="21" t="s">
        <v>45</v>
      </c>
      <c r="AK796" s="21" t="s">
        <v>45</v>
      </c>
      <c r="AL796" s="21" t="s">
        <v>45</v>
      </c>
      <c r="AM796" s="21" t="s">
        <v>45</v>
      </c>
      <c r="AN796" s="21" t="s">
        <v>45</v>
      </c>
      <c r="AO796" s="21" t="s">
        <v>45</v>
      </c>
      <c r="AP796" s="21">
        <v>1910.695841</v>
      </c>
      <c r="AQ796" s="21" t="s">
        <v>45</v>
      </c>
      <c r="AR796" s="21" t="s">
        <v>45</v>
      </c>
      <c r="AS796" s="21" t="s">
        <v>45</v>
      </c>
      <c r="AT796" s="21" t="s">
        <v>45</v>
      </c>
      <c r="AU796" s="21" t="s">
        <v>45</v>
      </c>
      <c r="AV796" s="21" t="s">
        <v>45</v>
      </c>
      <c r="AW796" s="21" t="s">
        <v>45</v>
      </c>
      <c r="AX796" s="21" t="s">
        <v>45</v>
      </c>
      <c r="AY796" s="21" t="s">
        <v>45</v>
      </c>
      <c r="AZ796" s="21" t="s">
        <v>45</v>
      </c>
      <c r="BA796" s="21" t="s">
        <v>45</v>
      </c>
      <c r="BB796" s="21" t="s">
        <v>45</v>
      </c>
    </row>
    <row r="797" spans="1:54" x14ac:dyDescent="0.25">
      <c r="A797" s="1">
        <v>795</v>
      </c>
      <c r="B797" s="21">
        <v>994.37704699999995</v>
      </c>
      <c r="C797" s="21">
        <v>984.03232500000001</v>
      </c>
      <c r="D797" s="21">
        <v>953.21587399999999</v>
      </c>
      <c r="E797" s="21">
        <v>910.14064199999996</v>
      </c>
      <c r="F797" s="21">
        <v>886.84224099999994</v>
      </c>
      <c r="G797" s="21">
        <v>874.64749400000005</v>
      </c>
      <c r="H797" s="21">
        <v>809.23100099999999</v>
      </c>
      <c r="I797" s="21">
        <v>232.511348</v>
      </c>
      <c r="J797" s="21">
        <v>186.059226</v>
      </c>
      <c r="K797" s="21">
        <v>962.12987599999997</v>
      </c>
      <c r="L797" s="21">
        <v>28.249108</v>
      </c>
      <c r="M797" s="21">
        <v>55.125152</v>
      </c>
      <c r="N797" s="21">
        <v>891.81077000000005</v>
      </c>
      <c r="O797" s="21">
        <v>913.88287200000002</v>
      </c>
      <c r="P797" s="21">
        <v>900.84772699999996</v>
      </c>
      <c r="Q797" s="21">
        <v>877.45129499999996</v>
      </c>
      <c r="R797" s="21">
        <v>861.27042400000005</v>
      </c>
      <c r="S797" s="21">
        <v>823.32538199999999</v>
      </c>
      <c r="T797" s="21">
        <v>686.94468800000004</v>
      </c>
      <c r="U797" s="21">
        <v>132.649011</v>
      </c>
      <c r="V797" s="21">
        <v>111.04948</v>
      </c>
      <c r="W797" s="21">
        <v>66.855635000000007</v>
      </c>
      <c r="X797" s="21">
        <v>54.805410000000002</v>
      </c>
      <c r="Y797" s="21">
        <v>39.999121000000002</v>
      </c>
      <c r="Z797" s="21">
        <v>96.130651999999998</v>
      </c>
      <c r="AA797" s="21">
        <v>96.239919999999998</v>
      </c>
      <c r="AB797" s="21">
        <v>95.299612999999994</v>
      </c>
      <c r="AC797" s="21">
        <v>93.708226999999994</v>
      </c>
      <c r="AD797" s="21">
        <v>94.453355000000002</v>
      </c>
      <c r="AE797" s="21">
        <v>90.598534999999998</v>
      </c>
      <c r="AF797" s="21" t="s">
        <v>45</v>
      </c>
      <c r="AG797" s="21" t="s">
        <v>45</v>
      </c>
      <c r="AH797" s="21" t="s">
        <v>45</v>
      </c>
      <c r="AI797" s="21" t="s">
        <v>45</v>
      </c>
      <c r="AJ797" s="21" t="s">
        <v>45</v>
      </c>
      <c r="AK797" s="21" t="s">
        <v>45</v>
      </c>
      <c r="AL797" s="21" t="s">
        <v>45</v>
      </c>
      <c r="AM797" s="21" t="s">
        <v>45</v>
      </c>
      <c r="AN797" s="21" t="s">
        <v>45</v>
      </c>
      <c r="AO797" s="21" t="s">
        <v>45</v>
      </c>
      <c r="AP797" s="21">
        <v>1911.2734170000001</v>
      </c>
      <c r="AQ797" s="21" t="s">
        <v>45</v>
      </c>
      <c r="AR797" s="21" t="s">
        <v>45</v>
      </c>
      <c r="AS797" s="21" t="s">
        <v>45</v>
      </c>
      <c r="AT797" s="21" t="s">
        <v>45</v>
      </c>
      <c r="AU797" s="21" t="s">
        <v>45</v>
      </c>
      <c r="AV797" s="21" t="s">
        <v>45</v>
      </c>
      <c r="AW797" s="21" t="s">
        <v>45</v>
      </c>
      <c r="AX797" s="21" t="s">
        <v>45</v>
      </c>
      <c r="AY797" s="21" t="s">
        <v>45</v>
      </c>
      <c r="AZ797" s="21" t="s">
        <v>45</v>
      </c>
      <c r="BA797" s="21" t="s">
        <v>45</v>
      </c>
      <c r="BB797" s="21" t="s">
        <v>45</v>
      </c>
    </row>
    <row r="798" spans="1:54" x14ac:dyDescent="0.25">
      <c r="A798" s="1">
        <v>796</v>
      </c>
      <c r="B798" s="21">
        <v>990.26842199999999</v>
      </c>
      <c r="C798" s="21">
        <v>966.95528000000002</v>
      </c>
      <c r="D798" s="21">
        <v>939.50678700000003</v>
      </c>
      <c r="E798" s="21">
        <v>904.57537200000002</v>
      </c>
      <c r="F798" s="21">
        <v>878.03195900000003</v>
      </c>
      <c r="G798" s="21">
        <v>869.43856300000004</v>
      </c>
      <c r="H798" s="21">
        <v>813.81422999999995</v>
      </c>
      <c r="I798" s="21">
        <v>251.301343</v>
      </c>
      <c r="J798" s="21">
        <v>189.68564000000001</v>
      </c>
      <c r="K798" s="21">
        <v>972.99415499999998</v>
      </c>
      <c r="L798" s="21">
        <v>28.227941999999999</v>
      </c>
      <c r="M798" s="21">
        <v>55.258327000000001</v>
      </c>
      <c r="N798" s="21">
        <v>879.13078399999995</v>
      </c>
      <c r="O798" s="21">
        <v>899.18944799999997</v>
      </c>
      <c r="P798" s="21">
        <v>888.23463900000002</v>
      </c>
      <c r="Q798" s="21">
        <v>870.897379</v>
      </c>
      <c r="R798" s="21">
        <v>847.64836300000002</v>
      </c>
      <c r="S798" s="21">
        <v>803.05588899999998</v>
      </c>
      <c r="T798" s="21">
        <v>668.16595600000005</v>
      </c>
      <c r="U798" s="21">
        <v>137.012101</v>
      </c>
      <c r="V798" s="21">
        <v>112.940679</v>
      </c>
      <c r="W798" s="21">
        <v>67.006225000000001</v>
      </c>
      <c r="X798" s="21">
        <v>54.803476000000003</v>
      </c>
      <c r="Y798" s="21">
        <v>39.989204000000001</v>
      </c>
      <c r="Z798" s="21">
        <v>96.113432000000003</v>
      </c>
      <c r="AA798" s="21">
        <v>96.222024000000005</v>
      </c>
      <c r="AB798" s="21">
        <v>95.283073000000002</v>
      </c>
      <c r="AC798" s="21">
        <v>93.718649999999997</v>
      </c>
      <c r="AD798" s="21">
        <v>94.497033000000002</v>
      </c>
      <c r="AE798" s="21">
        <v>90.732343999999998</v>
      </c>
      <c r="AF798" s="21" t="s">
        <v>45</v>
      </c>
      <c r="AG798" s="21" t="s">
        <v>45</v>
      </c>
      <c r="AH798" s="21" t="s">
        <v>45</v>
      </c>
      <c r="AI798" s="21" t="s">
        <v>45</v>
      </c>
      <c r="AJ798" s="21" t="s">
        <v>45</v>
      </c>
      <c r="AK798" s="21" t="s">
        <v>45</v>
      </c>
      <c r="AL798" s="21" t="s">
        <v>45</v>
      </c>
      <c r="AM798" s="21" t="s">
        <v>45</v>
      </c>
      <c r="AN798" s="21" t="s">
        <v>45</v>
      </c>
      <c r="AO798" s="21" t="s">
        <v>45</v>
      </c>
      <c r="AP798" s="21">
        <v>1909.685332</v>
      </c>
      <c r="AQ798" s="21" t="s">
        <v>45</v>
      </c>
      <c r="AR798" s="21" t="s">
        <v>45</v>
      </c>
      <c r="AS798" s="21" t="s">
        <v>45</v>
      </c>
      <c r="AT798" s="21" t="s">
        <v>45</v>
      </c>
      <c r="AU798" s="21" t="s">
        <v>45</v>
      </c>
      <c r="AV798" s="21" t="s">
        <v>45</v>
      </c>
      <c r="AW798" s="21" t="s">
        <v>45</v>
      </c>
      <c r="AX798" s="21" t="s">
        <v>45</v>
      </c>
      <c r="AY798" s="21" t="s">
        <v>45</v>
      </c>
      <c r="AZ798" s="21" t="s">
        <v>45</v>
      </c>
      <c r="BA798" s="21" t="s">
        <v>45</v>
      </c>
      <c r="BB798" s="21" t="s">
        <v>45</v>
      </c>
    </row>
    <row r="799" spans="1:54" x14ac:dyDescent="0.25">
      <c r="A799" s="1">
        <v>797</v>
      </c>
      <c r="B799" s="21">
        <v>967.98601799999994</v>
      </c>
      <c r="C799" s="21">
        <v>959.42897400000004</v>
      </c>
      <c r="D799" s="21">
        <v>929.50716</v>
      </c>
      <c r="E799" s="21">
        <v>896.54468899999995</v>
      </c>
      <c r="F799" s="21">
        <v>869.58133899999996</v>
      </c>
      <c r="G799" s="21">
        <v>864.89815299999998</v>
      </c>
      <c r="H799" s="21">
        <v>809.89252599999998</v>
      </c>
      <c r="I799" s="21">
        <v>243.40951799999999</v>
      </c>
      <c r="J799" s="21">
        <v>190.95752899999999</v>
      </c>
      <c r="K799" s="21">
        <v>984.31609200000003</v>
      </c>
      <c r="L799" s="21">
        <v>28.197844</v>
      </c>
      <c r="M799" s="21">
        <v>55.397153000000003</v>
      </c>
      <c r="N799" s="21">
        <v>892.48367699999994</v>
      </c>
      <c r="O799" s="21">
        <v>920.68632100000002</v>
      </c>
      <c r="P799" s="21">
        <v>906.74443099999996</v>
      </c>
      <c r="Q799" s="21">
        <v>888.98808099999997</v>
      </c>
      <c r="R799" s="21">
        <v>863.49791400000004</v>
      </c>
      <c r="S799" s="21">
        <v>822.59785799999997</v>
      </c>
      <c r="T799" s="21">
        <v>715.28916300000003</v>
      </c>
      <c r="U799" s="21">
        <v>144.272007</v>
      </c>
      <c r="V799" s="21">
        <v>112.85783499999999</v>
      </c>
      <c r="W799" s="21">
        <v>67.265632999999994</v>
      </c>
      <c r="X799" s="21">
        <v>54.927539000000003</v>
      </c>
      <c r="Y799" s="21">
        <v>40.129168</v>
      </c>
      <c r="Z799" s="21">
        <v>96.103393999999994</v>
      </c>
      <c r="AA799" s="21">
        <v>96.200519</v>
      </c>
      <c r="AB799" s="21">
        <v>95.264498000000003</v>
      </c>
      <c r="AC799" s="21">
        <v>93.748152000000005</v>
      </c>
      <c r="AD799" s="21">
        <v>94.538677000000007</v>
      </c>
      <c r="AE799" s="21">
        <v>90.598256000000006</v>
      </c>
      <c r="AF799" s="21" t="s">
        <v>45</v>
      </c>
      <c r="AG799" s="21" t="s">
        <v>45</v>
      </c>
      <c r="AH799" s="21" t="s">
        <v>45</v>
      </c>
      <c r="AI799" s="21" t="s">
        <v>45</v>
      </c>
      <c r="AJ799" s="21" t="s">
        <v>45</v>
      </c>
      <c r="AK799" s="21" t="s">
        <v>45</v>
      </c>
      <c r="AL799" s="21" t="s">
        <v>45</v>
      </c>
      <c r="AM799" s="21" t="s">
        <v>45</v>
      </c>
      <c r="AN799" s="21" t="s">
        <v>45</v>
      </c>
      <c r="AO799" s="21" t="s">
        <v>45</v>
      </c>
      <c r="AP799" s="21">
        <v>1909.47633</v>
      </c>
      <c r="AQ799" s="21" t="s">
        <v>45</v>
      </c>
      <c r="AR799" s="21" t="s">
        <v>45</v>
      </c>
      <c r="AS799" s="21" t="s">
        <v>45</v>
      </c>
      <c r="AT799" s="21" t="s">
        <v>45</v>
      </c>
      <c r="AU799" s="21" t="s">
        <v>45</v>
      </c>
      <c r="AV799" s="21" t="s">
        <v>45</v>
      </c>
      <c r="AW799" s="21" t="s">
        <v>45</v>
      </c>
      <c r="AX799" s="21" t="s">
        <v>45</v>
      </c>
      <c r="AY799" s="21" t="s">
        <v>45</v>
      </c>
      <c r="AZ799" s="21" t="s">
        <v>45</v>
      </c>
      <c r="BA799" s="21" t="s">
        <v>45</v>
      </c>
      <c r="BB799" s="21" t="s">
        <v>45</v>
      </c>
    </row>
    <row r="800" spans="1:54" x14ac:dyDescent="0.25">
      <c r="A800" s="1">
        <v>798</v>
      </c>
      <c r="B800" s="21">
        <v>966.830558</v>
      </c>
      <c r="C800" s="21">
        <v>958.62643400000002</v>
      </c>
      <c r="D800" s="21">
        <v>928.875134</v>
      </c>
      <c r="E800" s="21">
        <v>899.96399499999995</v>
      </c>
      <c r="F800" s="21">
        <v>872.38328300000001</v>
      </c>
      <c r="G800" s="21">
        <v>868.18156599999998</v>
      </c>
      <c r="H800" s="21">
        <v>805.72480199999995</v>
      </c>
      <c r="I800" s="21">
        <v>223.09780900000001</v>
      </c>
      <c r="J800" s="21">
        <v>184.237968</v>
      </c>
      <c r="K800" s="21">
        <v>965.75259200000005</v>
      </c>
      <c r="L800" s="21">
        <v>28.128636</v>
      </c>
      <c r="M800" s="21">
        <v>55.527633999999999</v>
      </c>
      <c r="N800" s="21">
        <v>893.70741399999997</v>
      </c>
      <c r="O800" s="21">
        <v>929.07356700000003</v>
      </c>
      <c r="P800" s="21">
        <v>909.08869000000004</v>
      </c>
      <c r="Q800" s="21">
        <v>891.96254299999998</v>
      </c>
      <c r="R800" s="21">
        <v>868.31398899999999</v>
      </c>
      <c r="S800" s="21">
        <v>815.68731400000001</v>
      </c>
      <c r="T800" s="21">
        <v>684.00014099999999</v>
      </c>
      <c r="U800" s="21">
        <v>143.178327</v>
      </c>
      <c r="V800" s="21">
        <v>115.45708399999999</v>
      </c>
      <c r="W800" s="21">
        <v>67.388182</v>
      </c>
      <c r="X800" s="21">
        <v>55.124465000000001</v>
      </c>
      <c r="Y800" s="21">
        <v>40.235205999999998</v>
      </c>
      <c r="Z800" s="21">
        <v>96.096029999999999</v>
      </c>
      <c r="AA800" s="21">
        <v>96.167074999999997</v>
      </c>
      <c r="AB800" s="21">
        <v>95.250394999999997</v>
      </c>
      <c r="AC800" s="21">
        <v>93.760561999999993</v>
      </c>
      <c r="AD800" s="21">
        <v>94.573334000000003</v>
      </c>
      <c r="AE800" s="21">
        <v>90.602799000000005</v>
      </c>
      <c r="AF800" s="21" t="s">
        <v>45</v>
      </c>
      <c r="AG800" s="21" t="s">
        <v>45</v>
      </c>
      <c r="AH800" s="21" t="s">
        <v>45</v>
      </c>
      <c r="AI800" s="21" t="s">
        <v>45</v>
      </c>
      <c r="AJ800" s="21" t="s">
        <v>45</v>
      </c>
      <c r="AK800" s="21" t="s">
        <v>45</v>
      </c>
      <c r="AL800" s="21" t="s">
        <v>45</v>
      </c>
      <c r="AM800" s="21" t="s">
        <v>45</v>
      </c>
      <c r="AN800" s="21" t="s">
        <v>45</v>
      </c>
      <c r="AO800" s="21" t="s">
        <v>45</v>
      </c>
      <c r="AP800" s="21">
        <v>1910.356683</v>
      </c>
      <c r="AQ800" s="21" t="s">
        <v>45</v>
      </c>
      <c r="AR800" s="21" t="s">
        <v>45</v>
      </c>
      <c r="AS800" s="21" t="s">
        <v>45</v>
      </c>
      <c r="AT800" s="21" t="s">
        <v>45</v>
      </c>
      <c r="AU800" s="21" t="s">
        <v>45</v>
      </c>
      <c r="AV800" s="21" t="s">
        <v>45</v>
      </c>
      <c r="AW800" s="21" t="s">
        <v>45</v>
      </c>
      <c r="AX800" s="21" t="s">
        <v>45</v>
      </c>
      <c r="AY800" s="21" t="s">
        <v>45</v>
      </c>
      <c r="AZ800" s="21" t="s">
        <v>45</v>
      </c>
      <c r="BA800" s="21" t="s">
        <v>45</v>
      </c>
      <c r="BB800" s="21" t="s">
        <v>45</v>
      </c>
    </row>
    <row r="801" spans="1:54" x14ac:dyDescent="0.25">
      <c r="A801" s="1">
        <v>799</v>
      </c>
      <c r="B801" s="21">
        <v>971.12718500000005</v>
      </c>
      <c r="C801" s="21">
        <v>969.75916299999994</v>
      </c>
      <c r="D801" s="21">
        <v>937.59573799999998</v>
      </c>
      <c r="E801" s="21">
        <v>910.49548000000004</v>
      </c>
      <c r="F801" s="21">
        <v>876.20607199999995</v>
      </c>
      <c r="G801" s="21">
        <v>868.56066299999998</v>
      </c>
      <c r="H801" s="21">
        <v>799.24758399999996</v>
      </c>
      <c r="I801" s="21">
        <v>207.19272900000001</v>
      </c>
      <c r="J801" s="21">
        <v>187.794242</v>
      </c>
      <c r="K801" s="21">
        <v>974.42428900000004</v>
      </c>
      <c r="L801" s="21">
        <v>28.121891999999999</v>
      </c>
      <c r="M801" s="21">
        <v>55.661616000000002</v>
      </c>
      <c r="N801" s="21">
        <v>903.241443</v>
      </c>
      <c r="O801" s="21">
        <v>924.10680600000001</v>
      </c>
      <c r="P801" s="21">
        <v>909.50927300000001</v>
      </c>
      <c r="Q801" s="21">
        <v>894.26256799999999</v>
      </c>
      <c r="R801" s="21">
        <v>874.46448099999998</v>
      </c>
      <c r="S801" s="21">
        <v>802.76624900000002</v>
      </c>
      <c r="T801" s="21">
        <v>674.91132200000004</v>
      </c>
      <c r="U801" s="21">
        <v>139.869868</v>
      </c>
      <c r="V801" s="21">
        <v>125.694643</v>
      </c>
      <c r="W801" s="21">
        <v>67.333256000000006</v>
      </c>
      <c r="X801" s="21">
        <v>55.320577999999998</v>
      </c>
      <c r="Y801" s="21">
        <v>40.219223</v>
      </c>
      <c r="Z801" s="21">
        <v>96.088324</v>
      </c>
      <c r="AA801" s="21">
        <v>96.133514000000005</v>
      </c>
      <c r="AB801" s="21">
        <v>95.233251999999993</v>
      </c>
      <c r="AC801" s="21">
        <v>93.763194999999996</v>
      </c>
      <c r="AD801" s="21">
        <v>94.411505000000005</v>
      </c>
      <c r="AE801" s="21">
        <v>90.629659000000004</v>
      </c>
      <c r="AF801" s="21" t="s">
        <v>45</v>
      </c>
      <c r="AG801" s="21" t="s">
        <v>45</v>
      </c>
      <c r="AH801" s="21" t="s">
        <v>45</v>
      </c>
      <c r="AI801" s="21" t="s">
        <v>45</v>
      </c>
      <c r="AJ801" s="21" t="s">
        <v>45</v>
      </c>
      <c r="AK801" s="21" t="s">
        <v>45</v>
      </c>
      <c r="AL801" s="21" t="s">
        <v>45</v>
      </c>
      <c r="AM801" s="21" t="s">
        <v>45</v>
      </c>
      <c r="AN801" s="21" t="s">
        <v>45</v>
      </c>
      <c r="AO801" s="21" t="s">
        <v>45</v>
      </c>
      <c r="AP801" s="21">
        <v>1910.2472110000001</v>
      </c>
      <c r="AQ801" s="21" t="s">
        <v>45</v>
      </c>
      <c r="AR801" s="21" t="s">
        <v>45</v>
      </c>
      <c r="AS801" s="21" t="s">
        <v>45</v>
      </c>
      <c r="AT801" s="21" t="s">
        <v>45</v>
      </c>
      <c r="AU801" s="21" t="s">
        <v>45</v>
      </c>
      <c r="AV801" s="21" t="s">
        <v>45</v>
      </c>
      <c r="AW801" s="21" t="s">
        <v>45</v>
      </c>
      <c r="AX801" s="21" t="s">
        <v>45</v>
      </c>
      <c r="AY801" s="21" t="s">
        <v>45</v>
      </c>
      <c r="AZ801" s="21" t="s">
        <v>45</v>
      </c>
      <c r="BA801" s="21" t="s">
        <v>45</v>
      </c>
      <c r="BB801" s="21" t="s">
        <v>45</v>
      </c>
    </row>
    <row r="802" spans="1:54" x14ac:dyDescent="0.25">
      <c r="A802" s="1">
        <v>800</v>
      </c>
      <c r="B802" s="21">
        <v>969.97668499999997</v>
      </c>
      <c r="C802" s="21">
        <v>963.17627100000004</v>
      </c>
      <c r="D802" s="21">
        <v>943.35303699999997</v>
      </c>
      <c r="E802" s="21">
        <v>914.31580299999996</v>
      </c>
      <c r="F802" s="21">
        <v>878.70347900000002</v>
      </c>
      <c r="G802" s="21">
        <v>878.99796200000003</v>
      </c>
      <c r="H802" s="21">
        <v>794.96642899999995</v>
      </c>
      <c r="I802" s="21">
        <v>196.66941600000001</v>
      </c>
      <c r="J802" s="21">
        <v>189.245419</v>
      </c>
      <c r="K802" s="21">
        <v>971.30354299999999</v>
      </c>
      <c r="L802" s="21">
        <v>28.076142000000001</v>
      </c>
      <c r="M802" s="21">
        <v>55.804000000000002</v>
      </c>
      <c r="N802" s="21">
        <v>897.23538199999996</v>
      </c>
      <c r="O802" s="21">
        <v>904.25929299999996</v>
      </c>
      <c r="P802" s="21">
        <v>893.38064899999995</v>
      </c>
      <c r="Q802" s="21">
        <v>877.54806499999995</v>
      </c>
      <c r="R802" s="21">
        <v>864.32003499999996</v>
      </c>
      <c r="S802" s="21">
        <v>811.66923999999995</v>
      </c>
      <c r="T802" s="21">
        <v>690.61267699999996</v>
      </c>
      <c r="U802" s="21">
        <v>143.14596299999999</v>
      </c>
      <c r="V802" s="21">
        <v>133.292934</v>
      </c>
      <c r="W802" s="21">
        <v>67.235907999999995</v>
      </c>
      <c r="X802" s="21">
        <v>55.63691</v>
      </c>
      <c r="Y802" s="21">
        <v>40.254085000000003</v>
      </c>
      <c r="Z802" s="21">
        <v>96.080971000000005</v>
      </c>
      <c r="AA802" s="21">
        <v>96.123238000000001</v>
      </c>
      <c r="AB802" s="21">
        <v>95.237813000000003</v>
      </c>
      <c r="AC802" s="21">
        <v>93.810429999999997</v>
      </c>
      <c r="AD802" s="21">
        <v>94.421007000000003</v>
      </c>
      <c r="AE802" s="21">
        <v>90.687610000000006</v>
      </c>
      <c r="AF802" s="21" t="s">
        <v>45</v>
      </c>
      <c r="AG802" s="21" t="s">
        <v>45</v>
      </c>
      <c r="AH802" s="21" t="s">
        <v>45</v>
      </c>
      <c r="AI802" s="21" t="s">
        <v>45</v>
      </c>
      <c r="AJ802" s="21" t="s">
        <v>45</v>
      </c>
      <c r="AK802" s="21" t="s">
        <v>45</v>
      </c>
      <c r="AL802" s="21" t="s">
        <v>45</v>
      </c>
      <c r="AM802" s="21" t="s">
        <v>45</v>
      </c>
      <c r="AN802" s="21" t="s">
        <v>45</v>
      </c>
      <c r="AO802" s="21" t="s">
        <v>45</v>
      </c>
      <c r="AP802" s="21">
        <v>1910.4669899999999</v>
      </c>
      <c r="AQ802" s="21" t="s">
        <v>45</v>
      </c>
      <c r="AR802" s="21" t="s">
        <v>45</v>
      </c>
      <c r="AS802" s="21" t="s">
        <v>45</v>
      </c>
      <c r="AT802" s="21" t="s">
        <v>45</v>
      </c>
      <c r="AU802" s="21" t="s">
        <v>45</v>
      </c>
      <c r="AV802" s="21" t="s">
        <v>45</v>
      </c>
      <c r="AW802" s="21" t="s">
        <v>45</v>
      </c>
      <c r="AX802" s="21" t="s">
        <v>45</v>
      </c>
      <c r="AY802" s="21" t="s">
        <v>45</v>
      </c>
      <c r="AZ802" s="21" t="s">
        <v>45</v>
      </c>
      <c r="BA802" s="21" t="s">
        <v>45</v>
      </c>
      <c r="BB802" s="21" t="s">
        <v>45</v>
      </c>
    </row>
    <row r="803" spans="1:54" x14ac:dyDescent="0.25">
      <c r="A803" s="1">
        <v>801</v>
      </c>
      <c r="B803" s="21">
        <v>956.76346100000001</v>
      </c>
      <c r="C803" s="21">
        <v>944.08251099999995</v>
      </c>
      <c r="D803" s="21">
        <v>924.405396</v>
      </c>
      <c r="E803" s="21">
        <v>896.88530900000001</v>
      </c>
      <c r="F803" s="21">
        <v>866.22985500000004</v>
      </c>
      <c r="G803" s="21">
        <v>868.67037900000003</v>
      </c>
      <c r="H803" s="21">
        <v>797.53576499999997</v>
      </c>
      <c r="I803" s="21">
        <v>198.03156799999999</v>
      </c>
      <c r="J803" s="21">
        <v>181.61436699999999</v>
      </c>
      <c r="K803" s="21">
        <v>968.546559</v>
      </c>
      <c r="L803" s="21">
        <v>27.996106000000001</v>
      </c>
      <c r="M803" s="21">
        <v>55.928820000000002</v>
      </c>
      <c r="N803" s="21">
        <v>914.282557</v>
      </c>
      <c r="O803" s="21">
        <v>918.36507200000005</v>
      </c>
      <c r="P803" s="21">
        <v>900.60807399999999</v>
      </c>
      <c r="Q803" s="21">
        <v>887.63901399999997</v>
      </c>
      <c r="R803" s="21">
        <v>873.56077400000004</v>
      </c>
      <c r="S803" s="21">
        <v>810.43284400000005</v>
      </c>
      <c r="T803" s="21">
        <v>717.60337600000003</v>
      </c>
      <c r="U803" s="21">
        <v>138.64336299999999</v>
      </c>
      <c r="V803" s="21">
        <v>137.07278299999999</v>
      </c>
      <c r="W803" s="21">
        <v>67.024592999999996</v>
      </c>
      <c r="X803" s="21">
        <v>55.614282000000003</v>
      </c>
      <c r="Y803" s="21">
        <v>40.239393999999997</v>
      </c>
      <c r="Z803" s="21">
        <v>96.045540000000003</v>
      </c>
      <c r="AA803" s="21">
        <v>96.079712000000001</v>
      </c>
      <c r="AB803" s="21">
        <v>95.216778000000005</v>
      </c>
      <c r="AC803" s="21">
        <v>93.819728999999995</v>
      </c>
      <c r="AD803" s="21">
        <v>94.416829000000007</v>
      </c>
      <c r="AE803" s="21">
        <v>90.729656000000006</v>
      </c>
      <c r="AF803" s="21" t="s">
        <v>45</v>
      </c>
      <c r="AG803" s="21" t="s">
        <v>45</v>
      </c>
      <c r="AH803" s="21" t="s">
        <v>45</v>
      </c>
      <c r="AI803" s="21" t="s">
        <v>45</v>
      </c>
      <c r="AJ803" s="21" t="s">
        <v>45</v>
      </c>
      <c r="AK803" s="21" t="s">
        <v>45</v>
      </c>
      <c r="AL803" s="21" t="s">
        <v>45</v>
      </c>
      <c r="AM803" s="21" t="s">
        <v>45</v>
      </c>
      <c r="AN803" s="21" t="s">
        <v>45</v>
      </c>
      <c r="AO803" s="21" t="s">
        <v>45</v>
      </c>
      <c r="AP803" s="21">
        <v>1910.5893060000001</v>
      </c>
      <c r="AQ803" s="21" t="s">
        <v>45</v>
      </c>
      <c r="AR803" s="21" t="s">
        <v>45</v>
      </c>
      <c r="AS803" s="21" t="s">
        <v>45</v>
      </c>
      <c r="AT803" s="21" t="s">
        <v>45</v>
      </c>
      <c r="AU803" s="21" t="s">
        <v>45</v>
      </c>
      <c r="AV803" s="21" t="s">
        <v>45</v>
      </c>
      <c r="AW803" s="21" t="s">
        <v>45</v>
      </c>
      <c r="AX803" s="21" t="s">
        <v>45</v>
      </c>
      <c r="AY803" s="21" t="s">
        <v>45</v>
      </c>
      <c r="AZ803" s="21" t="s">
        <v>45</v>
      </c>
      <c r="BA803" s="21" t="s">
        <v>45</v>
      </c>
      <c r="BB803" s="21" t="s">
        <v>45</v>
      </c>
    </row>
    <row r="804" spans="1:54" x14ac:dyDescent="0.25">
      <c r="A804" s="1">
        <v>802</v>
      </c>
      <c r="B804" s="21">
        <v>944.31392200000005</v>
      </c>
      <c r="C804" s="21">
        <v>934.57987600000001</v>
      </c>
      <c r="D804" s="21">
        <v>919.03206399999999</v>
      </c>
      <c r="E804" s="21">
        <v>889.59827900000005</v>
      </c>
      <c r="F804" s="21">
        <v>854.50360899999998</v>
      </c>
      <c r="G804" s="21">
        <v>842.50365199999999</v>
      </c>
      <c r="H804" s="21">
        <v>795.66623000000004</v>
      </c>
      <c r="I804" s="21">
        <v>191.21271300000001</v>
      </c>
      <c r="J804" s="21">
        <v>179.62054699999999</v>
      </c>
      <c r="K804" s="21">
        <v>983.59834799999999</v>
      </c>
      <c r="L804" s="21">
        <v>28.006754000000001</v>
      </c>
      <c r="M804" s="21">
        <v>56.053018999999999</v>
      </c>
      <c r="N804" s="21">
        <v>917.66675099999998</v>
      </c>
      <c r="O804" s="21">
        <v>929.71777599999996</v>
      </c>
      <c r="P804" s="21">
        <v>912.461682</v>
      </c>
      <c r="Q804" s="21">
        <v>899.43906700000002</v>
      </c>
      <c r="R804" s="21">
        <v>877.49277600000005</v>
      </c>
      <c r="S804" s="21">
        <v>824.362033</v>
      </c>
      <c r="T804" s="21">
        <v>740.00581</v>
      </c>
      <c r="U804" s="21">
        <v>135.314187</v>
      </c>
      <c r="V804" s="21">
        <v>138.119732</v>
      </c>
      <c r="W804" s="21">
        <v>66.935006999999999</v>
      </c>
      <c r="X804" s="21">
        <v>55.624175000000001</v>
      </c>
      <c r="Y804" s="21">
        <v>40.280324</v>
      </c>
      <c r="Z804" s="21">
        <v>96.041938000000002</v>
      </c>
      <c r="AA804" s="21">
        <v>96.083754999999996</v>
      </c>
      <c r="AB804" s="21">
        <v>95.214301000000006</v>
      </c>
      <c r="AC804" s="21">
        <v>93.832302999999996</v>
      </c>
      <c r="AD804" s="21">
        <v>94.439290999999997</v>
      </c>
      <c r="AE804" s="21">
        <v>90.776769000000002</v>
      </c>
      <c r="AF804" s="21" t="s">
        <v>45</v>
      </c>
      <c r="AG804" s="21" t="s">
        <v>45</v>
      </c>
      <c r="AH804" s="21" t="s">
        <v>45</v>
      </c>
      <c r="AI804" s="21" t="s">
        <v>45</v>
      </c>
      <c r="AJ804" s="21" t="s">
        <v>45</v>
      </c>
      <c r="AK804" s="21" t="s">
        <v>45</v>
      </c>
      <c r="AL804" s="21" t="s">
        <v>45</v>
      </c>
      <c r="AM804" s="21" t="s">
        <v>45</v>
      </c>
      <c r="AN804" s="21" t="s">
        <v>45</v>
      </c>
      <c r="AO804" s="21" t="s">
        <v>45</v>
      </c>
      <c r="AP804" s="21">
        <v>1910.928701</v>
      </c>
      <c r="AQ804" s="21" t="s">
        <v>45</v>
      </c>
      <c r="AR804" s="21" t="s">
        <v>45</v>
      </c>
      <c r="AS804" s="21" t="s">
        <v>45</v>
      </c>
      <c r="AT804" s="21" t="s">
        <v>45</v>
      </c>
      <c r="AU804" s="21" t="s">
        <v>45</v>
      </c>
      <c r="AV804" s="21" t="s">
        <v>45</v>
      </c>
      <c r="AW804" s="21" t="s">
        <v>45</v>
      </c>
      <c r="AX804" s="21" t="s">
        <v>45</v>
      </c>
      <c r="AY804" s="21" t="s">
        <v>45</v>
      </c>
      <c r="AZ804" s="21" t="s">
        <v>45</v>
      </c>
      <c r="BA804" s="21" t="s">
        <v>45</v>
      </c>
      <c r="BB804" s="21" t="s">
        <v>45</v>
      </c>
    </row>
    <row r="805" spans="1:54" x14ac:dyDescent="0.25">
      <c r="A805" s="1">
        <v>803</v>
      </c>
      <c r="B805" s="21">
        <v>942.97810800000002</v>
      </c>
      <c r="C805" s="21">
        <v>941.13099099999999</v>
      </c>
      <c r="D805" s="21">
        <v>924.047729</v>
      </c>
      <c r="E805" s="21">
        <v>896.12065199999995</v>
      </c>
      <c r="F805" s="21">
        <v>857.19057799999996</v>
      </c>
      <c r="G805" s="21">
        <v>840.63078399999995</v>
      </c>
      <c r="H805" s="21">
        <v>791.14644199999998</v>
      </c>
      <c r="I805" s="21">
        <v>195.94655499999999</v>
      </c>
      <c r="J805" s="21">
        <v>174.236459</v>
      </c>
      <c r="K805" s="21">
        <v>966.60807499999999</v>
      </c>
      <c r="L805" s="21">
        <v>28.009775000000001</v>
      </c>
      <c r="M805" s="21">
        <v>56.188867000000002</v>
      </c>
      <c r="N805" s="21">
        <v>926.23646199999996</v>
      </c>
      <c r="O805" s="21">
        <v>942.98746000000006</v>
      </c>
      <c r="P805" s="21">
        <v>925.47027000000003</v>
      </c>
      <c r="Q805" s="21">
        <v>910.84999100000005</v>
      </c>
      <c r="R805" s="21">
        <v>881.16954799999996</v>
      </c>
      <c r="S805" s="21">
        <v>836.34041000000002</v>
      </c>
      <c r="T805" s="21">
        <v>745.59339799999998</v>
      </c>
      <c r="U805" s="21">
        <v>134.44911999999999</v>
      </c>
      <c r="V805" s="21">
        <v>139.62571500000001</v>
      </c>
      <c r="W805" s="21">
        <v>66.919691999999998</v>
      </c>
      <c r="X805" s="21">
        <v>55.60407</v>
      </c>
      <c r="Y805" s="21">
        <v>40.264544999999998</v>
      </c>
      <c r="Z805" s="21">
        <v>96.044999000000004</v>
      </c>
      <c r="AA805" s="21">
        <v>96.067706000000001</v>
      </c>
      <c r="AB805" s="21">
        <v>95.178929999999994</v>
      </c>
      <c r="AC805" s="21">
        <v>93.842324000000005</v>
      </c>
      <c r="AD805" s="21">
        <v>94.468187</v>
      </c>
      <c r="AE805" s="21">
        <v>90.814824999999999</v>
      </c>
      <c r="AF805" s="21" t="s">
        <v>45</v>
      </c>
      <c r="AG805" s="21" t="s">
        <v>45</v>
      </c>
      <c r="AH805" s="21" t="s">
        <v>45</v>
      </c>
      <c r="AI805" s="21" t="s">
        <v>45</v>
      </c>
      <c r="AJ805" s="21" t="s">
        <v>45</v>
      </c>
      <c r="AK805" s="21" t="s">
        <v>45</v>
      </c>
      <c r="AL805" s="21" t="s">
        <v>45</v>
      </c>
      <c r="AM805" s="21" t="s">
        <v>45</v>
      </c>
      <c r="AN805" s="21" t="s">
        <v>45</v>
      </c>
      <c r="AO805" s="21" t="s">
        <v>45</v>
      </c>
      <c r="AP805" s="21">
        <v>1910.4463290000001</v>
      </c>
      <c r="AQ805" s="21" t="s">
        <v>45</v>
      </c>
      <c r="AR805" s="21" t="s">
        <v>45</v>
      </c>
      <c r="AS805" s="21" t="s">
        <v>45</v>
      </c>
      <c r="AT805" s="21" t="s">
        <v>45</v>
      </c>
      <c r="AU805" s="21" t="s">
        <v>45</v>
      </c>
      <c r="AV805" s="21" t="s">
        <v>45</v>
      </c>
      <c r="AW805" s="21" t="s">
        <v>45</v>
      </c>
      <c r="AX805" s="21" t="s">
        <v>45</v>
      </c>
      <c r="AY805" s="21" t="s">
        <v>45</v>
      </c>
      <c r="AZ805" s="21" t="s">
        <v>45</v>
      </c>
      <c r="BA805" s="21" t="s">
        <v>45</v>
      </c>
      <c r="BB805" s="21" t="s">
        <v>45</v>
      </c>
    </row>
    <row r="806" spans="1:54" x14ac:dyDescent="0.25">
      <c r="A806" s="1">
        <v>804</v>
      </c>
      <c r="B806" s="21">
        <v>958.08389099999999</v>
      </c>
      <c r="C806" s="21">
        <v>947.74520900000005</v>
      </c>
      <c r="D806" s="21">
        <v>926.92224999999996</v>
      </c>
      <c r="E806" s="21">
        <v>901.24349299999994</v>
      </c>
      <c r="F806" s="21">
        <v>871.54896299999996</v>
      </c>
      <c r="G806" s="21">
        <v>848.78145199999994</v>
      </c>
      <c r="H806" s="21">
        <v>807.25762099999997</v>
      </c>
      <c r="I806" s="21">
        <v>189.01457199999999</v>
      </c>
      <c r="J806" s="21">
        <v>177.72132099999999</v>
      </c>
      <c r="K806" s="21">
        <v>972.62456599999996</v>
      </c>
      <c r="L806" s="21">
        <v>28.038515</v>
      </c>
      <c r="M806" s="21">
        <v>56.315896000000002</v>
      </c>
      <c r="N806" s="21">
        <v>910.62259500000005</v>
      </c>
      <c r="O806" s="21">
        <v>926.75409400000001</v>
      </c>
      <c r="P806" s="21">
        <v>911.89776500000005</v>
      </c>
      <c r="Q806" s="21">
        <v>902.48710400000004</v>
      </c>
      <c r="R806" s="21">
        <v>880.790481</v>
      </c>
      <c r="S806" s="21">
        <v>834.49235599999997</v>
      </c>
      <c r="T806" s="21">
        <v>722.32387400000005</v>
      </c>
      <c r="U806" s="21">
        <v>136.49814799999999</v>
      </c>
      <c r="V806" s="21">
        <v>133.06978799999999</v>
      </c>
      <c r="W806" s="21">
        <v>66.828193999999996</v>
      </c>
      <c r="X806" s="21">
        <v>55.679295000000003</v>
      </c>
      <c r="Y806" s="21">
        <v>40.251458</v>
      </c>
      <c r="Z806" s="21">
        <v>96.041504000000003</v>
      </c>
      <c r="AA806" s="21">
        <v>96.054767999999996</v>
      </c>
      <c r="AB806" s="21">
        <v>95.170716999999996</v>
      </c>
      <c r="AC806" s="21">
        <v>93.847592000000006</v>
      </c>
      <c r="AD806" s="21">
        <v>94.480421000000007</v>
      </c>
      <c r="AE806" s="21">
        <v>90.842748999999998</v>
      </c>
      <c r="AF806" s="21" t="s">
        <v>45</v>
      </c>
      <c r="AG806" s="21" t="s">
        <v>45</v>
      </c>
      <c r="AH806" s="21" t="s">
        <v>45</v>
      </c>
      <c r="AI806" s="21" t="s">
        <v>45</v>
      </c>
      <c r="AJ806" s="21" t="s">
        <v>45</v>
      </c>
      <c r="AK806" s="21" t="s">
        <v>45</v>
      </c>
      <c r="AL806" s="21" t="s">
        <v>45</v>
      </c>
      <c r="AM806" s="21" t="s">
        <v>45</v>
      </c>
      <c r="AN806" s="21" t="s">
        <v>45</v>
      </c>
      <c r="AO806" s="21" t="s">
        <v>45</v>
      </c>
      <c r="AP806" s="21">
        <v>1911.101778</v>
      </c>
      <c r="AQ806" s="21" t="s">
        <v>45</v>
      </c>
      <c r="AR806" s="21" t="s">
        <v>45</v>
      </c>
      <c r="AS806" s="21" t="s">
        <v>45</v>
      </c>
      <c r="AT806" s="21" t="s">
        <v>45</v>
      </c>
      <c r="AU806" s="21" t="s">
        <v>45</v>
      </c>
      <c r="AV806" s="21" t="s">
        <v>45</v>
      </c>
      <c r="AW806" s="21" t="s">
        <v>45</v>
      </c>
      <c r="AX806" s="21" t="s">
        <v>45</v>
      </c>
      <c r="AY806" s="21" t="s">
        <v>45</v>
      </c>
      <c r="AZ806" s="21" t="s">
        <v>45</v>
      </c>
      <c r="BA806" s="21" t="s">
        <v>45</v>
      </c>
      <c r="BB806" s="21" t="s">
        <v>45</v>
      </c>
    </row>
    <row r="807" spans="1:54" x14ac:dyDescent="0.25">
      <c r="A807" s="1">
        <v>805</v>
      </c>
      <c r="B807" s="21">
        <v>976.34427400000004</v>
      </c>
      <c r="C807" s="21">
        <v>961.67766900000004</v>
      </c>
      <c r="D807" s="21">
        <v>942.40598999999997</v>
      </c>
      <c r="E807" s="21">
        <v>918.94161399999996</v>
      </c>
      <c r="F807" s="21">
        <v>889.61526700000002</v>
      </c>
      <c r="G807" s="21">
        <v>845.49109599999997</v>
      </c>
      <c r="H807" s="21">
        <v>804.47623199999998</v>
      </c>
      <c r="I807" s="21">
        <v>185.83721600000001</v>
      </c>
      <c r="J807" s="21">
        <v>180.13109499999999</v>
      </c>
      <c r="K807" s="21">
        <v>978.23471800000004</v>
      </c>
      <c r="L807" s="21">
        <v>28.056476</v>
      </c>
      <c r="M807" s="21">
        <v>56.449916999999999</v>
      </c>
      <c r="N807" s="21">
        <v>904.40549299999998</v>
      </c>
      <c r="O807" s="21">
        <v>914.22936900000002</v>
      </c>
      <c r="P807" s="21">
        <v>905.63277000000005</v>
      </c>
      <c r="Q807" s="21">
        <v>891.76749500000005</v>
      </c>
      <c r="R807" s="21">
        <v>871.93526799999995</v>
      </c>
      <c r="S807" s="21">
        <v>815.19938100000002</v>
      </c>
      <c r="T807" s="21">
        <v>664.29665299999999</v>
      </c>
      <c r="U807" s="21">
        <v>136.66413900000001</v>
      </c>
      <c r="V807" s="21">
        <v>128.84234699999999</v>
      </c>
      <c r="W807" s="21">
        <v>66.811532999999997</v>
      </c>
      <c r="X807" s="21">
        <v>55.836866000000001</v>
      </c>
      <c r="Y807" s="21">
        <v>40.228400000000001</v>
      </c>
      <c r="Z807" s="21">
        <v>96.041415999999998</v>
      </c>
      <c r="AA807" s="21">
        <v>96.037143999999998</v>
      </c>
      <c r="AB807" s="21">
        <v>95.141863000000001</v>
      </c>
      <c r="AC807" s="21">
        <v>93.866821999999999</v>
      </c>
      <c r="AD807" s="21">
        <v>94.492017000000004</v>
      </c>
      <c r="AE807" s="21">
        <v>90.872279000000006</v>
      </c>
      <c r="AF807" s="21" t="s">
        <v>45</v>
      </c>
      <c r="AG807" s="21" t="s">
        <v>45</v>
      </c>
      <c r="AH807" s="21" t="s">
        <v>45</v>
      </c>
      <c r="AI807" s="21" t="s">
        <v>45</v>
      </c>
      <c r="AJ807" s="21" t="s">
        <v>45</v>
      </c>
      <c r="AK807" s="21" t="s">
        <v>45</v>
      </c>
      <c r="AL807" s="21" t="s">
        <v>45</v>
      </c>
      <c r="AM807" s="21" t="s">
        <v>45</v>
      </c>
      <c r="AN807" s="21" t="s">
        <v>45</v>
      </c>
      <c r="AO807" s="21" t="s">
        <v>45</v>
      </c>
      <c r="AP807" s="21">
        <v>1911.088735</v>
      </c>
      <c r="AQ807" s="21" t="s">
        <v>45</v>
      </c>
      <c r="AR807" s="21" t="s">
        <v>45</v>
      </c>
      <c r="AS807" s="21" t="s">
        <v>45</v>
      </c>
      <c r="AT807" s="21" t="s">
        <v>45</v>
      </c>
      <c r="AU807" s="21" t="s">
        <v>45</v>
      </c>
      <c r="AV807" s="21" t="s">
        <v>45</v>
      </c>
      <c r="AW807" s="21" t="s">
        <v>45</v>
      </c>
      <c r="AX807" s="21" t="s">
        <v>45</v>
      </c>
      <c r="AY807" s="21" t="s">
        <v>45</v>
      </c>
      <c r="AZ807" s="21" t="s">
        <v>45</v>
      </c>
      <c r="BA807" s="21" t="s">
        <v>45</v>
      </c>
      <c r="BB807" s="21" t="s">
        <v>45</v>
      </c>
    </row>
    <row r="808" spans="1:54" x14ac:dyDescent="0.25">
      <c r="A808" s="1">
        <v>806</v>
      </c>
      <c r="B808" s="21">
        <v>976.40821800000003</v>
      </c>
      <c r="C808" s="21">
        <v>964.77399200000002</v>
      </c>
      <c r="D808" s="21">
        <v>945.072902</v>
      </c>
      <c r="E808" s="21">
        <v>924.18363499999998</v>
      </c>
      <c r="F808" s="21">
        <v>894.80643099999998</v>
      </c>
      <c r="G808" s="21">
        <v>863.50288799999998</v>
      </c>
      <c r="H808" s="21">
        <v>813.11766599999999</v>
      </c>
      <c r="I808" s="21">
        <v>194.696945</v>
      </c>
      <c r="J808" s="21">
        <v>181.214472</v>
      </c>
      <c r="K808" s="21">
        <v>989.22670900000003</v>
      </c>
      <c r="L808" s="21">
        <v>28.086929999999999</v>
      </c>
      <c r="M808" s="21">
        <v>56.601086000000002</v>
      </c>
      <c r="N808" s="21">
        <v>900.45621200000005</v>
      </c>
      <c r="O808" s="21">
        <v>916.88602500000002</v>
      </c>
      <c r="P808" s="21">
        <v>904.44143499999996</v>
      </c>
      <c r="Q808" s="21">
        <v>890.89742000000001</v>
      </c>
      <c r="R808" s="21">
        <v>870.21291199999996</v>
      </c>
      <c r="S808" s="21">
        <v>820.91614700000002</v>
      </c>
      <c r="T808" s="21">
        <v>684.84261200000003</v>
      </c>
      <c r="U808" s="21">
        <v>137.505154</v>
      </c>
      <c r="V808" s="21">
        <v>128.84355300000001</v>
      </c>
      <c r="W808" s="21">
        <v>66.969617999999997</v>
      </c>
      <c r="X808" s="21">
        <v>55.814571999999998</v>
      </c>
      <c r="Y808" s="21">
        <v>40.262937000000001</v>
      </c>
      <c r="Z808" s="21">
        <v>96.043633999999997</v>
      </c>
      <c r="AA808" s="21">
        <v>96.044083999999998</v>
      </c>
      <c r="AB808" s="21">
        <v>95.120482999999993</v>
      </c>
      <c r="AC808" s="21">
        <v>93.865668999999997</v>
      </c>
      <c r="AD808" s="21">
        <v>94.584106000000006</v>
      </c>
      <c r="AE808" s="21">
        <v>90.903212999999994</v>
      </c>
      <c r="AF808" s="21" t="s">
        <v>45</v>
      </c>
      <c r="AG808" s="21" t="s">
        <v>45</v>
      </c>
      <c r="AH808" s="21" t="s">
        <v>45</v>
      </c>
      <c r="AI808" s="21" t="s">
        <v>45</v>
      </c>
      <c r="AJ808" s="21" t="s">
        <v>45</v>
      </c>
      <c r="AK808" s="21" t="s">
        <v>45</v>
      </c>
      <c r="AL808" s="21" t="s">
        <v>45</v>
      </c>
      <c r="AM808" s="21" t="s">
        <v>45</v>
      </c>
      <c r="AN808" s="21" t="s">
        <v>45</v>
      </c>
      <c r="AO808" s="21" t="s">
        <v>45</v>
      </c>
      <c r="AP808" s="21">
        <v>1910.8784499999999</v>
      </c>
      <c r="AQ808" s="21" t="s">
        <v>45</v>
      </c>
      <c r="AR808" s="21" t="s">
        <v>45</v>
      </c>
      <c r="AS808" s="21" t="s">
        <v>45</v>
      </c>
      <c r="AT808" s="21" t="s">
        <v>45</v>
      </c>
      <c r="AU808" s="21" t="s">
        <v>45</v>
      </c>
      <c r="AV808" s="21" t="s">
        <v>45</v>
      </c>
      <c r="AW808" s="21" t="s">
        <v>45</v>
      </c>
      <c r="AX808" s="21" t="s">
        <v>45</v>
      </c>
      <c r="AY808" s="21" t="s">
        <v>45</v>
      </c>
      <c r="AZ808" s="21" t="s">
        <v>45</v>
      </c>
      <c r="BA808" s="21" t="s">
        <v>45</v>
      </c>
      <c r="BB808" s="21" t="s">
        <v>45</v>
      </c>
    </row>
    <row r="809" spans="1:54" x14ac:dyDescent="0.25">
      <c r="A809" s="1">
        <v>807</v>
      </c>
      <c r="B809" s="21">
        <v>974.76550999999995</v>
      </c>
      <c r="C809" s="21">
        <v>970.58881299999996</v>
      </c>
      <c r="D809" s="21">
        <v>944.211771</v>
      </c>
      <c r="E809" s="21">
        <v>929.67903899999999</v>
      </c>
      <c r="F809" s="21">
        <v>893.13458400000002</v>
      </c>
      <c r="G809" s="21">
        <v>861.859692</v>
      </c>
      <c r="H809" s="21">
        <v>825.14536999999996</v>
      </c>
      <c r="I809" s="21">
        <v>193.50144599999999</v>
      </c>
      <c r="J809" s="21">
        <v>181.30986200000001</v>
      </c>
      <c r="K809" s="21">
        <v>963.97393899999997</v>
      </c>
      <c r="L809" s="21">
        <v>28.076893999999999</v>
      </c>
      <c r="M809" s="21">
        <v>56.732225999999997</v>
      </c>
      <c r="N809" s="21">
        <v>913.86643400000003</v>
      </c>
      <c r="O809" s="21">
        <v>935.23926500000005</v>
      </c>
      <c r="P809" s="21">
        <v>918.39177199999995</v>
      </c>
      <c r="Q809" s="21">
        <v>906.73172899999997</v>
      </c>
      <c r="R809" s="21">
        <v>882.66221700000006</v>
      </c>
      <c r="S809" s="21">
        <v>817.937546</v>
      </c>
      <c r="T809" s="21">
        <v>683.59743200000003</v>
      </c>
      <c r="U809" s="21">
        <v>137.13168400000001</v>
      </c>
      <c r="V809" s="21">
        <v>128.89611500000001</v>
      </c>
      <c r="W809" s="21">
        <v>67.294697999999997</v>
      </c>
      <c r="X809" s="21">
        <v>55.744762000000001</v>
      </c>
      <c r="Y809" s="21">
        <v>40.272171</v>
      </c>
      <c r="Z809" s="21">
        <v>96.058606999999995</v>
      </c>
      <c r="AA809" s="21">
        <v>96.049615000000003</v>
      </c>
      <c r="AB809" s="21">
        <v>95.106235999999996</v>
      </c>
      <c r="AC809" s="21">
        <v>93.900845000000004</v>
      </c>
      <c r="AD809" s="21">
        <v>94.52852</v>
      </c>
      <c r="AE809" s="21">
        <v>90.942839000000006</v>
      </c>
      <c r="AF809" s="21" t="s">
        <v>45</v>
      </c>
      <c r="AG809" s="21" t="s">
        <v>45</v>
      </c>
      <c r="AH809" s="21" t="s">
        <v>45</v>
      </c>
      <c r="AI809" s="21" t="s">
        <v>45</v>
      </c>
      <c r="AJ809" s="21" t="s">
        <v>45</v>
      </c>
      <c r="AK809" s="21" t="s">
        <v>45</v>
      </c>
      <c r="AL809" s="21" t="s">
        <v>45</v>
      </c>
      <c r="AM809" s="21" t="s">
        <v>45</v>
      </c>
      <c r="AN809" s="21" t="s">
        <v>45</v>
      </c>
      <c r="AO809" s="21" t="s">
        <v>45</v>
      </c>
      <c r="AP809" s="21">
        <v>1910.4528740000001</v>
      </c>
      <c r="AQ809" s="21" t="s">
        <v>45</v>
      </c>
      <c r="AR809" s="21" t="s">
        <v>45</v>
      </c>
      <c r="AS809" s="21" t="s">
        <v>45</v>
      </c>
      <c r="AT809" s="21" t="s">
        <v>45</v>
      </c>
      <c r="AU809" s="21" t="s">
        <v>45</v>
      </c>
      <c r="AV809" s="21" t="s">
        <v>45</v>
      </c>
      <c r="AW809" s="21" t="s">
        <v>45</v>
      </c>
      <c r="AX809" s="21" t="s">
        <v>45</v>
      </c>
      <c r="AY809" s="21" t="s">
        <v>45</v>
      </c>
      <c r="AZ809" s="21" t="s">
        <v>45</v>
      </c>
      <c r="BA809" s="21" t="s">
        <v>45</v>
      </c>
      <c r="BB809" s="21" t="s">
        <v>45</v>
      </c>
    </row>
    <row r="810" spans="1:54" x14ac:dyDescent="0.25">
      <c r="A810" s="1">
        <v>808</v>
      </c>
      <c r="B810" s="21">
        <v>958.01490000000001</v>
      </c>
      <c r="C810" s="21">
        <v>954.30991800000004</v>
      </c>
      <c r="D810" s="21">
        <v>930.575515</v>
      </c>
      <c r="E810" s="21">
        <v>916.06372399999998</v>
      </c>
      <c r="F810" s="21">
        <v>880.01939600000003</v>
      </c>
      <c r="G810" s="21">
        <v>849.94385899999997</v>
      </c>
      <c r="H810" s="21">
        <v>810.33300799999995</v>
      </c>
      <c r="I810" s="21">
        <v>182.94761700000001</v>
      </c>
      <c r="J810" s="21">
        <v>180.82029800000001</v>
      </c>
      <c r="K810" s="21">
        <v>960.77248599999996</v>
      </c>
      <c r="L810" s="21">
        <v>28.099442</v>
      </c>
      <c r="M810" s="21">
        <v>56.880142999999997</v>
      </c>
      <c r="N810" s="21">
        <v>912.461275</v>
      </c>
      <c r="O810" s="21">
        <v>929.67750799999999</v>
      </c>
      <c r="P810" s="21">
        <v>912.65060500000004</v>
      </c>
      <c r="Q810" s="21">
        <v>903.55727300000001</v>
      </c>
      <c r="R810" s="21">
        <v>883.99576999999999</v>
      </c>
      <c r="S810" s="21">
        <v>828.10069899999996</v>
      </c>
      <c r="T810" s="21">
        <v>671.92821800000002</v>
      </c>
      <c r="U810" s="21">
        <v>136.365554</v>
      </c>
      <c r="V810" s="21">
        <v>129.81431599999999</v>
      </c>
      <c r="W810" s="21">
        <v>67.329507000000007</v>
      </c>
      <c r="X810" s="21">
        <v>55.649721999999997</v>
      </c>
      <c r="Y810" s="21">
        <v>40.234065000000001</v>
      </c>
      <c r="Z810" s="21">
        <v>96.069721999999999</v>
      </c>
      <c r="AA810" s="21">
        <v>96.042743999999999</v>
      </c>
      <c r="AB810" s="21">
        <v>95.102513999999999</v>
      </c>
      <c r="AC810" s="21">
        <v>93.922507999999993</v>
      </c>
      <c r="AD810" s="21">
        <v>94.601865000000004</v>
      </c>
      <c r="AE810" s="21">
        <v>90.993424000000005</v>
      </c>
      <c r="AF810" s="21" t="s">
        <v>45</v>
      </c>
      <c r="AG810" s="21" t="s">
        <v>45</v>
      </c>
      <c r="AH810" s="21" t="s">
        <v>45</v>
      </c>
      <c r="AI810" s="21" t="s">
        <v>45</v>
      </c>
      <c r="AJ810" s="21" t="s">
        <v>45</v>
      </c>
      <c r="AK810" s="21" t="s">
        <v>45</v>
      </c>
      <c r="AL810" s="21" t="s">
        <v>45</v>
      </c>
      <c r="AM810" s="21" t="s">
        <v>45</v>
      </c>
      <c r="AN810" s="21" t="s">
        <v>45</v>
      </c>
      <c r="AO810" s="21" t="s">
        <v>45</v>
      </c>
      <c r="AP810" s="21">
        <v>1910.739039</v>
      </c>
      <c r="AQ810" s="21" t="s">
        <v>45</v>
      </c>
      <c r="AR810" s="21" t="s">
        <v>45</v>
      </c>
      <c r="AS810" s="21" t="s">
        <v>45</v>
      </c>
      <c r="AT810" s="21" t="s">
        <v>45</v>
      </c>
      <c r="AU810" s="21" t="s">
        <v>45</v>
      </c>
      <c r="AV810" s="21" t="s">
        <v>45</v>
      </c>
      <c r="AW810" s="21" t="s">
        <v>45</v>
      </c>
      <c r="AX810" s="21" t="s">
        <v>45</v>
      </c>
      <c r="AY810" s="21" t="s">
        <v>45</v>
      </c>
      <c r="AZ810" s="21" t="s">
        <v>45</v>
      </c>
      <c r="BA810" s="21" t="s">
        <v>45</v>
      </c>
      <c r="BB810" s="21" t="s">
        <v>45</v>
      </c>
    </row>
    <row r="811" spans="1:54" x14ac:dyDescent="0.25">
      <c r="A811" s="1">
        <v>809</v>
      </c>
      <c r="B811" s="21">
        <v>948.99296800000002</v>
      </c>
      <c r="C811" s="21">
        <v>952.82111399999997</v>
      </c>
      <c r="D811" s="21">
        <v>931.08428200000003</v>
      </c>
      <c r="E811" s="21">
        <v>915.85373100000004</v>
      </c>
      <c r="F811" s="21">
        <v>883.80125199999998</v>
      </c>
      <c r="G811" s="21">
        <v>857.99442399999998</v>
      </c>
      <c r="H811" s="21">
        <v>800.70595100000003</v>
      </c>
      <c r="I811" s="21">
        <v>177.30856299999999</v>
      </c>
      <c r="J811" s="21">
        <v>181.19458599999999</v>
      </c>
      <c r="K811" s="21">
        <v>961.48713799999996</v>
      </c>
      <c r="L811" s="21">
        <v>28.093751999999999</v>
      </c>
      <c r="M811" s="21">
        <v>57.009217999999997</v>
      </c>
      <c r="N811" s="21">
        <v>911.32276100000001</v>
      </c>
      <c r="O811" s="21">
        <v>925.26413600000001</v>
      </c>
      <c r="P811" s="21">
        <v>911.822226</v>
      </c>
      <c r="Q811" s="21">
        <v>898.25638700000002</v>
      </c>
      <c r="R811" s="21">
        <v>877.43690600000002</v>
      </c>
      <c r="S811" s="21">
        <v>823.10740799999996</v>
      </c>
      <c r="T811" s="21">
        <v>661.97855300000003</v>
      </c>
      <c r="U811" s="21">
        <v>135.537814</v>
      </c>
      <c r="V811" s="21">
        <v>132.36368400000001</v>
      </c>
      <c r="W811" s="21">
        <v>67.352542</v>
      </c>
      <c r="X811" s="21">
        <v>55.593235999999997</v>
      </c>
      <c r="Y811" s="21">
        <v>40.193553000000001</v>
      </c>
      <c r="Z811" s="21">
        <v>96.057551000000004</v>
      </c>
      <c r="AA811" s="21">
        <v>96.040914999999998</v>
      </c>
      <c r="AB811" s="21">
        <v>95.081582999999995</v>
      </c>
      <c r="AC811" s="21">
        <v>93.938201000000007</v>
      </c>
      <c r="AD811" s="21">
        <v>94.590599999999995</v>
      </c>
      <c r="AE811" s="21">
        <v>91.005958000000007</v>
      </c>
      <c r="AF811" s="21" t="s">
        <v>45</v>
      </c>
      <c r="AG811" s="21" t="s">
        <v>45</v>
      </c>
      <c r="AH811" s="21" t="s">
        <v>45</v>
      </c>
      <c r="AI811" s="21" t="s">
        <v>45</v>
      </c>
      <c r="AJ811" s="21" t="s">
        <v>45</v>
      </c>
      <c r="AK811" s="21" t="s">
        <v>45</v>
      </c>
      <c r="AL811" s="21" t="s">
        <v>45</v>
      </c>
      <c r="AM811" s="21" t="s">
        <v>45</v>
      </c>
      <c r="AN811" s="21" t="s">
        <v>45</v>
      </c>
      <c r="AO811" s="21" t="s">
        <v>45</v>
      </c>
      <c r="AP811" s="21">
        <v>1909.8825099999999</v>
      </c>
      <c r="AQ811" s="21" t="s">
        <v>45</v>
      </c>
      <c r="AR811" s="21" t="s">
        <v>45</v>
      </c>
      <c r="AS811" s="21" t="s">
        <v>45</v>
      </c>
      <c r="AT811" s="21" t="s">
        <v>45</v>
      </c>
      <c r="AU811" s="21" t="s">
        <v>45</v>
      </c>
      <c r="AV811" s="21" t="s">
        <v>45</v>
      </c>
      <c r="AW811" s="21" t="s">
        <v>45</v>
      </c>
      <c r="AX811" s="21" t="s">
        <v>45</v>
      </c>
      <c r="AY811" s="21" t="s">
        <v>45</v>
      </c>
      <c r="AZ811" s="21" t="s">
        <v>45</v>
      </c>
      <c r="BA811" s="21" t="s">
        <v>45</v>
      </c>
      <c r="BB811" s="21" t="s">
        <v>45</v>
      </c>
    </row>
    <row r="812" spans="1:54" x14ac:dyDescent="0.25">
      <c r="A812" s="1">
        <v>810</v>
      </c>
      <c r="B812" s="21">
        <v>955.37562100000002</v>
      </c>
      <c r="C812" s="21">
        <v>962.01496099999997</v>
      </c>
      <c r="D812" s="21">
        <v>941.166653</v>
      </c>
      <c r="E812" s="21">
        <v>925.21917599999995</v>
      </c>
      <c r="F812" s="21">
        <v>895.11444600000004</v>
      </c>
      <c r="G812" s="21">
        <v>877.73130400000002</v>
      </c>
      <c r="H812" s="21">
        <v>805.48361299999999</v>
      </c>
      <c r="I812" s="21">
        <v>170.87885600000001</v>
      </c>
      <c r="J812" s="21">
        <v>183.635276</v>
      </c>
      <c r="K812" s="21">
        <v>955.18420800000001</v>
      </c>
      <c r="L812" s="21">
        <v>28.117792999999999</v>
      </c>
      <c r="M812" s="21">
        <v>57.137672000000002</v>
      </c>
      <c r="N812" s="21">
        <v>901.647876</v>
      </c>
      <c r="O812" s="21">
        <v>917.77800200000001</v>
      </c>
      <c r="P812" s="21">
        <v>905.82189100000005</v>
      </c>
      <c r="Q812" s="21">
        <v>889.52936099999999</v>
      </c>
      <c r="R812" s="21">
        <v>870.67041700000004</v>
      </c>
      <c r="S812" s="21">
        <v>816.19055500000002</v>
      </c>
      <c r="T812" s="21">
        <v>646.51100399999996</v>
      </c>
      <c r="U812" s="21">
        <v>138.30787900000001</v>
      </c>
      <c r="V812" s="21">
        <v>133.74221900000001</v>
      </c>
      <c r="W812" s="21">
        <v>67.397278</v>
      </c>
      <c r="X812" s="21">
        <v>55.540101</v>
      </c>
      <c r="Y812" s="21">
        <v>40.111168999999997</v>
      </c>
      <c r="Z812" s="21">
        <v>96.048057999999997</v>
      </c>
      <c r="AA812" s="21">
        <v>96.026700000000005</v>
      </c>
      <c r="AB812" s="21">
        <v>95.068498000000005</v>
      </c>
      <c r="AC812" s="21">
        <v>93.955445999999995</v>
      </c>
      <c r="AD812" s="21">
        <v>94.608074000000002</v>
      </c>
      <c r="AE812" s="21">
        <v>91.038892000000004</v>
      </c>
      <c r="AF812" s="21" t="s">
        <v>45</v>
      </c>
      <c r="AG812" s="21" t="s">
        <v>45</v>
      </c>
      <c r="AH812" s="21" t="s">
        <v>45</v>
      </c>
      <c r="AI812" s="21" t="s">
        <v>45</v>
      </c>
      <c r="AJ812" s="21" t="s">
        <v>45</v>
      </c>
      <c r="AK812" s="21" t="s">
        <v>45</v>
      </c>
      <c r="AL812" s="21" t="s">
        <v>45</v>
      </c>
      <c r="AM812" s="21" t="s">
        <v>45</v>
      </c>
      <c r="AN812" s="21" t="s">
        <v>45</v>
      </c>
      <c r="AO812" s="21" t="s">
        <v>45</v>
      </c>
      <c r="AP812" s="21">
        <v>1910.15239</v>
      </c>
      <c r="AQ812" s="21" t="s">
        <v>45</v>
      </c>
      <c r="AR812" s="21" t="s">
        <v>45</v>
      </c>
      <c r="AS812" s="21" t="s">
        <v>45</v>
      </c>
      <c r="AT812" s="21" t="s">
        <v>45</v>
      </c>
      <c r="AU812" s="21" t="s">
        <v>45</v>
      </c>
      <c r="AV812" s="21" t="s">
        <v>45</v>
      </c>
      <c r="AW812" s="21" t="s">
        <v>45</v>
      </c>
      <c r="AX812" s="21" t="s">
        <v>45</v>
      </c>
      <c r="AY812" s="21" t="s">
        <v>45</v>
      </c>
      <c r="AZ812" s="21" t="s">
        <v>45</v>
      </c>
      <c r="BA812" s="21" t="s">
        <v>45</v>
      </c>
      <c r="BB812" s="21" t="s">
        <v>45</v>
      </c>
    </row>
    <row r="813" spans="1:54" x14ac:dyDescent="0.25">
      <c r="A813" s="1">
        <v>811</v>
      </c>
      <c r="B813" s="21">
        <v>967.07489499999997</v>
      </c>
      <c r="C813" s="21">
        <v>964.10169199999996</v>
      </c>
      <c r="D813" s="21">
        <v>949.07797000000005</v>
      </c>
      <c r="E813" s="21">
        <v>933.02536799999996</v>
      </c>
      <c r="F813" s="21">
        <v>903.994865</v>
      </c>
      <c r="G813" s="21">
        <v>887.25450799999999</v>
      </c>
      <c r="H813" s="21">
        <v>802.29145100000005</v>
      </c>
      <c r="I813" s="21">
        <v>164.60260199999999</v>
      </c>
      <c r="J813" s="21">
        <v>181.975393</v>
      </c>
      <c r="K813" s="21">
        <v>964.42012899999997</v>
      </c>
      <c r="L813" s="21">
        <v>28.112779</v>
      </c>
      <c r="M813" s="21">
        <v>57.263347000000003</v>
      </c>
      <c r="N813" s="21">
        <v>895.028413</v>
      </c>
      <c r="O813" s="21">
        <v>906.03504199999998</v>
      </c>
      <c r="P813" s="21">
        <v>891.04783499999996</v>
      </c>
      <c r="Q813" s="21">
        <v>880.68446100000006</v>
      </c>
      <c r="R813" s="21">
        <v>863.922011</v>
      </c>
      <c r="S813" s="21">
        <v>821.37572699999998</v>
      </c>
      <c r="T813" s="21">
        <v>642.78474600000004</v>
      </c>
      <c r="U813" s="21">
        <v>140.59294299999999</v>
      </c>
      <c r="V813" s="21">
        <v>137.074005</v>
      </c>
      <c r="W813" s="21">
        <v>67.361538999999993</v>
      </c>
      <c r="X813" s="21">
        <v>55.493406</v>
      </c>
      <c r="Y813" s="21">
        <v>40.057811000000001</v>
      </c>
      <c r="Z813" s="21">
        <v>96.022969000000003</v>
      </c>
      <c r="AA813" s="21">
        <v>96.016673999999995</v>
      </c>
      <c r="AB813" s="21">
        <v>95.065892000000005</v>
      </c>
      <c r="AC813" s="21">
        <v>93.984290000000001</v>
      </c>
      <c r="AD813" s="21">
        <v>94.422805999999994</v>
      </c>
      <c r="AE813" s="21">
        <v>91.085881000000001</v>
      </c>
      <c r="AF813" s="21" t="s">
        <v>45</v>
      </c>
      <c r="AG813" s="21" t="s">
        <v>45</v>
      </c>
      <c r="AH813" s="21" t="s">
        <v>45</v>
      </c>
      <c r="AI813" s="21" t="s">
        <v>45</v>
      </c>
      <c r="AJ813" s="21" t="s">
        <v>45</v>
      </c>
      <c r="AK813" s="21" t="s">
        <v>45</v>
      </c>
      <c r="AL813" s="21" t="s">
        <v>45</v>
      </c>
      <c r="AM813" s="21" t="s">
        <v>45</v>
      </c>
      <c r="AN813" s="21" t="s">
        <v>45</v>
      </c>
      <c r="AO813" s="21" t="s">
        <v>45</v>
      </c>
      <c r="AP813" s="21">
        <v>1910.1327900000001</v>
      </c>
      <c r="AQ813" s="21" t="s">
        <v>45</v>
      </c>
      <c r="AR813" s="21" t="s">
        <v>45</v>
      </c>
      <c r="AS813" s="21" t="s">
        <v>45</v>
      </c>
      <c r="AT813" s="21" t="s">
        <v>45</v>
      </c>
      <c r="AU813" s="21" t="s">
        <v>45</v>
      </c>
      <c r="AV813" s="21" t="s">
        <v>45</v>
      </c>
      <c r="AW813" s="21" t="s">
        <v>45</v>
      </c>
      <c r="AX813" s="21" t="s">
        <v>45</v>
      </c>
      <c r="AY813" s="21" t="s">
        <v>45</v>
      </c>
      <c r="AZ813" s="21" t="s">
        <v>45</v>
      </c>
      <c r="BA813" s="21" t="s">
        <v>45</v>
      </c>
      <c r="BB813" s="21" t="s">
        <v>45</v>
      </c>
    </row>
    <row r="814" spans="1:54" x14ac:dyDescent="0.25">
      <c r="A814" s="1">
        <v>812</v>
      </c>
      <c r="B814" s="21">
        <v>960.95475899999997</v>
      </c>
      <c r="C814" s="21">
        <v>964.66575399999999</v>
      </c>
      <c r="D814" s="21">
        <v>947.92165799999998</v>
      </c>
      <c r="E814" s="21">
        <v>934.950378</v>
      </c>
      <c r="F814" s="21">
        <v>901.67116799999997</v>
      </c>
      <c r="G814" s="21">
        <v>871.68116599999996</v>
      </c>
      <c r="H814" s="21">
        <v>762.51520900000003</v>
      </c>
      <c r="I814" s="21">
        <v>162.037498</v>
      </c>
      <c r="J814" s="21">
        <v>181.12978000000001</v>
      </c>
      <c r="K814" s="21">
        <v>966.47361699999999</v>
      </c>
      <c r="L814" s="21">
        <v>28.112354</v>
      </c>
      <c r="M814" s="21">
        <v>57.407204999999998</v>
      </c>
      <c r="N814" s="21">
        <v>902.44610499999999</v>
      </c>
      <c r="O814" s="21">
        <v>903.62433199999998</v>
      </c>
      <c r="P814" s="21">
        <v>888.20562099999995</v>
      </c>
      <c r="Q814" s="21">
        <v>883.83325500000001</v>
      </c>
      <c r="R814" s="21">
        <v>868.82386699999995</v>
      </c>
      <c r="S814" s="21">
        <v>823.90325700000005</v>
      </c>
      <c r="T814" s="21">
        <v>664.784538</v>
      </c>
      <c r="U814" s="21">
        <v>145.60555299999999</v>
      </c>
      <c r="V814" s="21">
        <v>137.240149</v>
      </c>
      <c r="W814" s="21">
        <v>67.347185999999994</v>
      </c>
      <c r="X814" s="21">
        <v>55.567838000000002</v>
      </c>
      <c r="Y814" s="21">
        <v>40.071437000000003</v>
      </c>
      <c r="Z814" s="21">
        <v>96.013731000000007</v>
      </c>
      <c r="AA814" s="21">
        <v>96.009010000000004</v>
      </c>
      <c r="AB814" s="21">
        <v>95.057557000000003</v>
      </c>
      <c r="AC814" s="21">
        <v>93.998644999999996</v>
      </c>
      <c r="AD814" s="21">
        <v>94.473786000000004</v>
      </c>
      <c r="AE814" s="21">
        <v>91.112337999999994</v>
      </c>
      <c r="AF814" s="21" t="s">
        <v>45</v>
      </c>
      <c r="AG814" s="21" t="s">
        <v>45</v>
      </c>
      <c r="AH814" s="21" t="s">
        <v>45</v>
      </c>
      <c r="AI814" s="21" t="s">
        <v>45</v>
      </c>
      <c r="AJ814" s="21" t="s">
        <v>45</v>
      </c>
      <c r="AK814" s="21" t="s">
        <v>45</v>
      </c>
      <c r="AL814" s="21" t="s">
        <v>45</v>
      </c>
      <c r="AM814" s="21" t="s">
        <v>45</v>
      </c>
      <c r="AN814" s="21" t="s">
        <v>45</v>
      </c>
      <c r="AO814" s="21" t="s">
        <v>45</v>
      </c>
      <c r="AP814" s="21">
        <v>1910.4080409999999</v>
      </c>
      <c r="AQ814" s="21" t="s">
        <v>45</v>
      </c>
      <c r="AR814" s="21" t="s">
        <v>45</v>
      </c>
      <c r="AS814" s="21" t="s">
        <v>45</v>
      </c>
      <c r="AT814" s="21" t="s">
        <v>45</v>
      </c>
      <c r="AU814" s="21" t="s">
        <v>45</v>
      </c>
      <c r="AV814" s="21" t="s">
        <v>45</v>
      </c>
      <c r="AW814" s="21" t="s">
        <v>45</v>
      </c>
      <c r="AX814" s="21" t="s">
        <v>45</v>
      </c>
      <c r="AY814" s="21" t="s">
        <v>45</v>
      </c>
      <c r="AZ814" s="21" t="s">
        <v>45</v>
      </c>
      <c r="BA814" s="21" t="s">
        <v>45</v>
      </c>
      <c r="BB814" s="21" t="s">
        <v>45</v>
      </c>
    </row>
    <row r="815" spans="1:54" x14ac:dyDescent="0.25">
      <c r="A815" s="1">
        <v>813</v>
      </c>
      <c r="B815" s="21">
        <v>956.13292899999999</v>
      </c>
      <c r="C815" s="21">
        <v>956.42213100000004</v>
      </c>
      <c r="D815" s="21">
        <v>940.36819500000001</v>
      </c>
      <c r="E815" s="21">
        <v>925.26771099999996</v>
      </c>
      <c r="F815" s="21">
        <v>892.93875300000002</v>
      </c>
      <c r="G815" s="21">
        <v>861.74120200000004</v>
      </c>
      <c r="H815" s="21">
        <v>732.16185299999995</v>
      </c>
      <c r="I815" s="21">
        <v>161.681421</v>
      </c>
      <c r="J815" s="21">
        <v>182.604592</v>
      </c>
      <c r="K815" s="21">
        <v>962.06727000000001</v>
      </c>
      <c r="L815" s="21">
        <v>28.105198000000001</v>
      </c>
      <c r="M815" s="21">
        <v>57.509647000000001</v>
      </c>
      <c r="N815" s="21">
        <v>908.74080600000002</v>
      </c>
      <c r="O815" s="21">
        <v>916.48851000000002</v>
      </c>
      <c r="P815" s="21">
        <v>902.86657400000001</v>
      </c>
      <c r="Q815" s="21">
        <v>898.26106800000002</v>
      </c>
      <c r="R815" s="21">
        <v>878.79496800000004</v>
      </c>
      <c r="S815" s="21">
        <v>834.91051000000004</v>
      </c>
      <c r="T815" s="21">
        <v>704.41377999999997</v>
      </c>
      <c r="U815" s="21">
        <v>155.068039</v>
      </c>
      <c r="V815" s="21">
        <v>130.89877200000001</v>
      </c>
      <c r="W815" s="21">
        <v>67.309073999999995</v>
      </c>
      <c r="X815" s="21">
        <v>55.663162</v>
      </c>
      <c r="Y815" s="21">
        <v>40.082084000000002</v>
      </c>
      <c r="Z815" s="21">
        <v>95.992779999999996</v>
      </c>
      <c r="AA815" s="21">
        <v>95.986035000000001</v>
      </c>
      <c r="AB815" s="21">
        <v>95.058862000000005</v>
      </c>
      <c r="AC815" s="21">
        <v>93.996804999999995</v>
      </c>
      <c r="AD815" s="21">
        <v>94.421619000000007</v>
      </c>
      <c r="AE815" s="21">
        <v>91.138101000000006</v>
      </c>
      <c r="AF815" s="21" t="s">
        <v>45</v>
      </c>
      <c r="AG815" s="21" t="s">
        <v>45</v>
      </c>
      <c r="AH815" s="21" t="s">
        <v>45</v>
      </c>
      <c r="AI815" s="21" t="s">
        <v>45</v>
      </c>
      <c r="AJ815" s="21" t="s">
        <v>45</v>
      </c>
      <c r="AK815" s="21" t="s">
        <v>45</v>
      </c>
      <c r="AL815" s="21" t="s">
        <v>45</v>
      </c>
      <c r="AM815" s="21" t="s">
        <v>45</v>
      </c>
      <c r="AN815" s="21" t="s">
        <v>45</v>
      </c>
      <c r="AO815" s="21" t="s">
        <v>45</v>
      </c>
      <c r="AP815" s="21">
        <v>1909.745997</v>
      </c>
      <c r="AQ815" s="21" t="s">
        <v>45</v>
      </c>
      <c r="AR815" s="21" t="s">
        <v>45</v>
      </c>
      <c r="AS815" s="21" t="s">
        <v>45</v>
      </c>
      <c r="AT815" s="21" t="s">
        <v>45</v>
      </c>
      <c r="AU815" s="21" t="s">
        <v>45</v>
      </c>
      <c r="AV815" s="21" t="s">
        <v>45</v>
      </c>
      <c r="AW815" s="21" t="s">
        <v>45</v>
      </c>
      <c r="AX815" s="21" t="s">
        <v>45</v>
      </c>
      <c r="AY815" s="21" t="s">
        <v>45</v>
      </c>
      <c r="AZ815" s="21" t="s">
        <v>45</v>
      </c>
      <c r="BA815" s="21" t="s">
        <v>45</v>
      </c>
      <c r="BB815" s="21" t="s">
        <v>45</v>
      </c>
    </row>
    <row r="816" spans="1:54" x14ac:dyDescent="0.25">
      <c r="A816" s="1">
        <v>814</v>
      </c>
      <c r="B816" s="21">
        <v>941.42844500000001</v>
      </c>
      <c r="C816" s="21">
        <v>938.42855399999996</v>
      </c>
      <c r="D816" s="21">
        <v>926.43749200000002</v>
      </c>
      <c r="E816" s="21">
        <v>916.80168900000001</v>
      </c>
      <c r="F816" s="21">
        <v>888.94978100000003</v>
      </c>
      <c r="G816" s="21">
        <v>855.68605500000001</v>
      </c>
      <c r="H816" s="21">
        <v>760.99048500000004</v>
      </c>
      <c r="I816" s="21">
        <v>158.95015900000001</v>
      </c>
      <c r="J816" s="21">
        <v>180.76810599999999</v>
      </c>
      <c r="K816" s="21">
        <v>942.46781699999997</v>
      </c>
      <c r="L816" s="21">
        <v>28.093696000000001</v>
      </c>
      <c r="M816" s="21">
        <v>57.653452000000001</v>
      </c>
      <c r="N816" s="21">
        <v>899.35627999999997</v>
      </c>
      <c r="O816" s="21">
        <v>912.48274100000003</v>
      </c>
      <c r="P816" s="21">
        <v>901.04731900000002</v>
      </c>
      <c r="Q816" s="21">
        <v>894.36317499999996</v>
      </c>
      <c r="R816" s="21">
        <v>875.00334199999998</v>
      </c>
      <c r="S816" s="21">
        <v>836.01170100000002</v>
      </c>
      <c r="T816" s="21">
        <v>720.93823299999997</v>
      </c>
      <c r="U816" s="21">
        <v>160.419714</v>
      </c>
      <c r="V816" s="21">
        <v>128.37799699999999</v>
      </c>
      <c r="W816" s="21">
        <v>67.437674999999999</v>
      </c>
      <c r="X816" s="21">
        <v>55.725526000000002</v>
      </c>
      <c r="Y816" s="21">
        <v>40.171303000000002</v>
      </c>
      <c r="Z816" s="21">
        <v>95.961594000000005</v>
      </c>
      <c r="AA816" s="21">
        <v>95.951476999999997</v>
      </c>
      <c r="AB816" s="21">
        <v>95.046340000000001</v>
      </c>
      <c r="AC816" s="21">
        <v>94.000461000000001</v>
      </c>
      <c r="AD816" s="21">
        <v>94.42595</v>
      </c>
      <c r="AE816" s="21">
        <v>91.157910000000001</v>
      </c>
      <c r="AF816" s="21" t="s">
        <v>45</v>
      </c>
      <c r="AG816" s="21" t="s">
        <v>45</v>
      </c>
      <c r="AH816" s="21" t="s">
        <v>45</v>
      </c>
      <c r="AI816" s="21" t="s">
        <v>45</v>
      </c>
      <c r="AJ816" s="21" t="s">
        <v>45</v>
      </c>
      <c r="AK816" s="21" t="s">
        <v>45</v>
      </c>
      <c r="AL816" s="21" t="s">
        <v>45</v>
      </c>
      <c r="AM816" s="21" t="s">
        <v>45</v>
      </c>
      <c r="AN816" s="21" t="s">
        <v>45</v>
      </c>
      <c r="AO816" s="21" t="s">
        <v>45</v>
      </c>
      <c r="AP816" s="21">
        <v>1909.9762860000001</v>
      </c>
      <c r="AQ816" s="21" t="s">
        <v>45</v>
      </c>
      <c r="AR816" s="21" t="s">
        <v>45</v>
      </c>
      <c r="AS816" s="21" t="s">
        <v>45</v>
      </c>
      <c r="AT816" s="21" t="s">
        <v>45</v>
      </c>
      <c r="AU816" s="21" t="s">
        <v>45</v>
      </c>
      <c r="AV816" s="21" t="s">
        <v>45</v>
      </c>
      <c r="AW816" s="21" t="s">
        <v>45</v>
      </c>
      <c r="AX816" s="21" t="s">
        <v>45</v>
      </c>
      <c r="AY816" s="21" t="s">
        <v>45</v>
      </c>
      <c r="AZ816" s="21" t="s">
        <v>45</v>
      </c>
      <c r="BA816" s="21" t="s">
        <v>45</v>
      </c>
      <c r="BB816" s="21" t="s">
        <v>45</v>
      </c>
    </row>
    <row r="817" spans="1:54" x14ac:dyDescent="0.25">
      <c r="A817" s="1">
        <v>815</v>
      </c>
      <c r="B817" s="21">
        <v>925.00662899999998</v>
      </c>
      <c r="C817" s="21">
        <v>920.589518</v>
      </c>
      <c r="D817" s="21">
        <v>916.31777</v>
      </c>
      <c r="E817" s="21">
        <v>903.63059699999997</v>
      </c>
      <c r="F817" s="21">
        <v>874.33931399999994</v>
      </c>
      <c r="G817" s="21">
        <v>845.78736600000002</v>
      </c>
      <c r="H817" s="21">
        <v>752.50474499999996</v>
      </c>
      <c r="I817" s="21">
        <v>159.375359</v>
      </c>
      <c r="J817" s="21">
        <v>183.01874599999999</v>
      </c>
      <c r="K817" s="21">
        <v>948.25148799999999</v>
      </c>
      <c r="L817" s="21">
        <v>28.106392</v>
      </c>
      <c r="M817" s="21">
        <v>57.790104999999997</v>
      </c>
      <c r="N817" s="21">
        <v>906.11963700000001</v>
      </c>
      <c r="O817" s="21">
        <v>916.19658600000002</v>
      </c>
      <c r="P817" s="21">
        <v>907.61067200000002</v>
      </c>
      <c r="Q817" s="21">
        <v>897.12364700000001</v>
      </c>
      <c r="R817" s="21">
        <v>880.25482599999998</v>
      </c>
      <c r="S817" s="21">
        <v>846.80202499999996</v>
      </c>
      <c r="T817" s="21">
        <v>729.80233899999996</v>
      </c>
      <c r="U817" s="21">
        <v>154.80657500000001</v>
      </c>
      <c r="V817" s="21">
        <v>131.617392</v>
      </c>
      <c r="W817" s="21">
        <v>67.509855000000002</v>
      </c>
      <c r="X817" s="21">
        <v>55.757314000000001</v>
      </c>
      <c r="Y817" s="21">
        <v>40.206859000000001</v>
      </c>
      <c r="Z817" s="21">
        <v>95.956947999999997</v>
      </c>
      <c r="AA817" s="21">
        <v>95.946607</v>
      </c>
      <c r="AB817" s="21">
        <v>95.033381000000006</v>
      </c>
      <c r="AC817" s="21">
        <v>94.016486</v>
      </c>
      <c r="AD817" s="21">
        <v>94.386035000000007</v>
      </c>
      <c r="AE817" s="21">
        <v>91.216104999999999</v>
      </c>
      <c r="AF817" s="21" t="s">
        <v>45</v>
      </c>
      <c r="AG817" s="21" t="s">
        <v>45</v>
      </c>
      <c r="AH817" s="21" t="s">
        <v>45</v>
      </c>
      <c r="AI817" s="21" t="s">
        <v>45</v>
      </c>
      <c r="AJ817" s="21" t="s">
        <v>45</v>
      </c>
      <c r="AK817" s="21" t="s">
        <v>45</v>
      </c>
      <c r="AL817" s="21" t="s">
        <v>45</v>
      </c>
      <c r="AM817" s="21" t="s">
        <v>45</v>
      </c>
      <c r="AN817" s="21" t="s">
        <v>45</v>
      </c>
      <c r="AO817" s="21" t="s">
        <v>45</v>
      </c>
      <c r="AP817" s="21">
        <v>1909.487247</v>
      </c>
      <c r="AQ817" s="21" t="s">
        <v>45</v>
      </c>
      <c r="AR817" s="21" t="s">
        <v>45</v>
      </c>
      <c r="AS817" s="21" t="s">
        <v>45</v>
      </c>
      <c r="AT817" s="21" t="s">
        <v>45</v>
      </c>
      <c r="AU817" s="21" t="s">
        <v>45</v>
      </c>
      <c r="AV817" s="21" t="s">
        <v>45</v>
      </c>
      <c r="AW817" s="21" t="s">
        <v>45</v>
      </c>
      <c r="AX817" s="21" t="s">
        <v>45</v>
      </c>
      <c r="AY817" s="21" t="s">
        <v>45</v>
      </c>
      <c r="AZ817" s="21" t="s">
        <v>45</v>
      </c>
      <c r="BA817" s="21" t="s">
        <v>45</v>
      </c>
      <c r="BB817" s="21" t="s">
        <v>45</v>
      </c>
    </row>
    <row r="818" spans="1:54" x14ac:dyDescent="0.25">
      <c r="A818" s="1">
        <v>816</v>
      </c>
      <c r="B818" s="21">
        <v>935.93208000000004</v>
      </c>
      <c r="C818" s="21">
        <v>934.48267399999997</v>
      </c>
      <c r="D818" s="21">
        <v>927.20690300000001</v>
      </c>
      <c r="E818" s="21">
        <v>908.89172399999995</v>
      </c>
      <c r="F818" s="21">
        <v>880.05180499999994</v>
      </c>
      <c r="G818" s="21">
        <v>845.07355500000006</v>
      </c>
      <c r="H818" s="21">
        <v>767.38080100000002</v>
      </c>
      <c r="I818" s="21">
        <v>162.02885900000001</v>
      </c>
      <c r="J818" s="21">
        <v>180.04133400000001</v>
      </c>
      <c r="K818" s="21">
        <v>960.49452199999996</v>
      </c>
      <c r="L818" s="21">
        <v>28.140597</v>
      </c>
      <c r="M818" s="21">
        <v>57.916083999999998</v>
      </c>
      <c r="N818" s="21">
        <v>897.92437700000005</v>
      </c>
      <c r="O818" s="21">
        <v>912.82290399999999</v>
      </c>
      <c r="P818" s="21">
        <v>901.76110700000004</v>
      </c>
      <c r="Q818" s="21">
        <v>889.073352</v>
      </c>
      <c r="R818" s="21">
        <v>874.54472599999997</v>
      </c>
      <c r="S818" s="21">
        <v>842.74609999999996</v>
      </c>
      <c r="T818" s="21">
        <v>726.60748899999999</v>
      </c>
      <c r="U818" s="21">
        <v>151.25813500000001</v>
      </c>
      <c r="V818" s="21">
        <v>140.163419</v>
      </c>
      <c r="W818" s="21">
        <v>67.483013</v>
      </c>
      <c r="X818" s="21">
        <v>55.799624999999999</v>
      </c>
      <c r="Y818" s="21">
        <v>40.266927000000003</v>
      </c>
      <c r="Z818" s="21">
        <v>95.926179000000005</v>
      </c>
      <c r="AA818" s="21">
        <v>95.949558999999994</v>
      </c>
      <c r="AB818" s="21">
        <v>95.028017000000006</v>
      </c>
      <c r="AC818" s="21">
        <v>94.044819000000004</v>
      </c>
      <c r="AD818" s="21">
        <v>94.336637999999994</v>
      </c>
      <c r="AE818" s="21">
        <v>91.254732000000004</v>
      </c>
      <c r="AF818" s="21" t="s">
        <v>45</v>
      </c>
      <c r="AG818" s="21" t="s">
        <v>45</v>
      </c>
      <c r="AH818" s="21" t="s">
        <v>45</v>
      </c>
      <c r="AI818" s="21" t="s">
        <v>45</v>
      </c>
      <c r="AJ818" s="21" t="s">
        <v>45</v>
      </c>
      <c r="AK818" s="21" t="s">
        <v>45</v>
      </c>
      <c r="AL818" s="21" t="s">
        <v>45</v>
      </c>
      <c r="AM818" s="21" t="s">
        <v>45</v>
      </c>
      <c r="AN818" s="21" t="s">
        <v>45</v>
      </c>
      <c r="AO818" s="21" t="s">
        <v>45</v>
      </c>
      <c r="AP818" s="21">
        <v>1909.9915249999999</v>
      </c>
      <c r="AQ818" s="21" t="s">
        <v>45</v>
      </c>
      <c r="AR818" s="21" t="s">
        <v>45</v>
      </c>
      <c r="AS818" s="21" t="s">
        <v>45</v>
      </c>
      <c r="AT818" s="21" t="s">
        <v>45</v>
      </c>
      <c r="AU818" s="21" t="s">
        <v>45</v>
      </c>
      <c r="AV818" s="21" t="s">
        <v>45</v>
      </c>
      <c r="AW818" s="21" t="s">
        <v>45</v>
      </c>
      <c r="AX818" s="21" t="s">
        <v>45</v>
      </c>
      <c r="AY818" s="21" t="s">
        <v>45</v>
      </c>
      <c r="AZ818" s="21" t="s">
        <v>45</v>
      </c>
      <c r="BA818" s="21" t="s">
        <v>45</v>
      </c>
      <c r="BB818" s="21" t="s">
        <v>45</v>
      </c>
    </row>
    <row r="819" spans="1:54" x14ac:dyDescent="0.25">
      <c r="A819" s="1">
        <v>817</v>
      </c>
      <c r="B819" s="21">
        <v>944.910617</v>
      </c>
      <c r="C819" s="21">
        <v>941.34334899999999</v>
      </c>
      <c r="D819" s="21">
        <v>925.01317400000005</v>
      </c>
      <c r="E819" s="21">
        <v>904.43427999999994</v>
      </c>
      <c r="F819" s="21">
        <v>875.77056800000003</v>
      </c>
      <c r="G819" s="21">
        <v>850.48695099999998</v>
      </c>
      <c r="H819" s="21">
        <v>767.61450500000001</v>
      </c>
      <c r="I819" s="21">
        <v>166.91176200000001</v>
      </c>
      <c r="J819" s="21">
        <v>178.96308400000001</v>
      </c>
      <c r="K819" s="21">
        <v>974.61538900000005</v>
      </c>
      <c r="L819" s="21">
        <v>28.099250999999999</v>
      </c>
      <c r="M819" s="21">
        <v>58.042614</v>
      </c>
      <c r="N819" s="21">
        <v>892.95961799999998</v>
      </c>
      <c r="O819" s="21">
        <v>925.07983999999999</v>
      </c>
      <c r="P819" s="21">
        <v>901.65596400000004</v>
      </c>
      <c r="Q819" s="21">
        <v>888.456819</v>
      </c>
      <c r="R819" s="21">
        <v>869.46121700000003</v>
      </c>
      <c r="S819" s="21">
        <v>839.83527800000002</v>
      </c>
      <c r="T819" s="21">
        <v>723.51632199999995</v>
      </c>
      <c r="U819" s="21">
        <v>149.79935699999999</v>
      </c>
      <c r="V819" s="21">
        <v>150.281386</v>
      </c>
      <c r="W819" s="21">
        <v>67.456903999999994</v>
      </c>
      <c r="X819" s="21">
        <v>55.810510999999998</v>
      </c>
      <c r="Y819" s="21">
        <v>40.262697000000003</v>
      </c>
      <c r="Z819" s="21">
        <v>95.921998000000002</v>
      </c>
      <c r="AA819" s="21">
        <v>95.946951999999996</v>
      </c>
      <c r="AB819" s="21">
        <v>95.029005999999995</v>
      </c>
      <c r="AC819" s="21">
        <v>94.067598000000004</v>
      </c>
      <c r="AD819" s="21">
        <v>94.369079999999997</v>
      </c>
      <c r="AE819" s="21">
        <v>91.305762999999999</v>
      </c>
      <c r="AF819" s="21" t="s">
        <v>45</v>
      </c>
      <c r="AG819" s="21" t="s">
        <v>45</v>
      </c>
      <c r="AH819" s="21" t="s">
        <v>45</v>
      </c>
      <c r="AI819" s="21" t="s">
        <v>45</v>
      </c>
      <c r="AJ819" s="21" t="s">
        <v>45</v>
      </c>
      <c r="AK819" s="21" t="s">
        <v>45</v>
      </c>
      <c r="AL819" s="21" t="s">
        <v>45</v>
      </c>
      <c r="AM819" s="21" t="s">
        <v>45</v>
      </c>
      <c r="AN819" s="21" t="s">
        <v>45</v>
      </c>
      <c r="AO819" s="21" t="s">
        <v>45</v>
      </c>
      <c r="AP819" s="21">
        <v>1909.57952</v>
      </c>
      <c r="AQ819" s="21" t="s">
        <v>45</v>
      </c>
      <c r="AR819" s="21" t="s">
        <v>45</v>
      </c>
      <c r="AS819" s="21" t="s">
        <v>45</v>
      </c>
      <c r="AT819" s="21" t="s">
        <v>45</v>
      </c>
      <c r="AU819" s="21" t="s">
        <v>45</v>
      </c>
      <c r="AV819" s="21" t="s">
        <v>45</v>
      </c>
      <c r="AW819" s="21" t="s">
        <v>45</v>
      </c>
      <c r="AX819" s="21" t="s">
        <v>45</v>
      </c>
      <c r="AY819" s="21" t="s">
        <v>45</v>
      </c>
      <c r="AZ819" s="21" t="s">
        <v>45</v>
      </c>
      <c r="BA819" s="21" t="s">
        <v>45</v>
      </c>
      <c r="BB819" s="21" t="s">
        <v>45</v>
      </c>
    </row>
    <row r="820" spans="1:54" x14ac:dyDescent="0.25">
      <c r="A820" s="1">
        <v>818</v>
      </c>
      <c r="B820" s="21">
        <v>943.84534499999995</v>
      </c>
      <c r="C820" s="21">
        <v>943.37920299999996</v>
      </c>
      <c r="D820" s="21">
        <v>923.19529499999999</v>
      </c>
      <c r="E820" s="21">
        <v>902.12606300000004</v>
      </c>
      <c r="F820" s="21">
        <v>876.39793999999995</v>
      </c>
      <c r="G820" s="21">
        <v>858.93332199999998</v>
      </c>
      <c r="H820" s="21">
        <v>792.69398100000001</v>
      </c>
      <c r="I820" s="21">
        <v>167.33682899999999</v>
      </c>
      <c r="J820" s="21">
        <v>182.21702400000001</v>
      </c>
      <c r="K820" s="21">
        <v>992.63303599999995</v>
      </c>
      <c r="L820" s="21">
        <v>28.071588999999999</v>
      </c>
      <c r="M820" s="21">
        <v>58.174191999999998</v>
      </c>
      <c r="N820" s="21">
        <v>910.66443000000004</v>
      </c>
      <c r="O820" s="21">
        <v>924.47235499999999</v>
      </c>
      <c r="P820" s="21">
        <v>914.28216799999996</v>
      </c>
      <c r="Q820" s="21">
        <v>901.26783799999998</v>
      </c>
      <c r="R820" s="21">
        <v>876.98608100000001</v>
      </c>
      <c r="S820" s="21">
        <v>846.72416499999997</v>
      </c>
      <c r="T820" s="21">
        <v>748.88966800000003</v>
      </c>
      <c r="U820" s="21">
        <v>147.08129400000001</v>
      </c>
      <c r="V820" s="21">
        <v>147.64525599999999</v>
      </c>
      <c r="W820" s="21">
        <v>67.497960000000006</v>
      </c>
      <c r="X820" s="21">
        <v>55.799118</v>
      </c>
      <c r="Y820" s="21">
        <v>40.361013999999997</v>
      </c>
      <c r="Z820" s="21">
        <v>95.906339000000003</v>
      </c>
      <c r="AA820" s="21">
        <v>95.943432000000001</v>
      </c>
      <c r="AB820" s="21">
        <v>95.016723999999996</v>
      </c>
      <c r="AC820" s="21">
        <v>94.079581000000005</v>
      </c>
      <c r="AD820" s="21">
        <v>94.474751999999995</v>
      </c>
      <c r="AE820" s="21">
        <v>91.344887999999997</v>
      </c>
      <c r="AF820" s="21" t="s">
        <v>45</v>
      </c>
      <c r="AG820" s="21" t="s">
        <v>45</v>
      </c>
      <c r="AH820" s="21" t="s">
        <v>45</v>
      </c>
      <c r="AI820" s="21" t="s">
        <v>45</v>
      </c>
      <c r="AJ820" s="21" t="s">
        <v>45</v>
      </c>
      <c r="AK820" s="21" t="s">
        <v>45</v>
      </c>
      <c r="AL820" s="21" t="s">
        <v>45</v>
      </c>
      <c r="AM820" s="21" t="s">
        <v>45</v>
      </c>
      <c r="AN820" s="21" t="s">
        <v>45</v>
      </c>
      <c r="AO820" s="21" t="s">
        <v>45</v>
      </c>
      <c r="AP820" s="21">
        <v>1910.1245879999999</v>
      </c>
      <c r="AQ820" s="21" t="s">
        <v>45</v>
      </c>
      <c r="AR820" s="21" t="s">
        <v>45</v>
      </c>
      <c r="AS820" s="21" t="s">
        <v>45</v>
      </c>
      <c r="AT820" s="21" t="s">
        <v>45</v>
      </c>
      <c r="AU820" s="21" t="s">
        <v>45</v>
      </c>
      <c r="AV820" s="21" t="s">
        <v>45</v>
      </c>
      <c r="AW820" s="21" t="s">
        <v>45</v>
      </c>
      <c r="AX820" s="21" t="s">
        <v>45</v>
      </c>
      <c r="AY820" s="21" t="s">
        <v>45</v>
      </c>
      <c r="AZ820" s="21" t="s">
        <v>45</v>
      </c>
      <c r="BA820" s="21" t="s">
        <v>45</v>
      </c>
      <c r="BB820" s="21" t="s">
        <v>45</v>
      </c>
    </row>
    <row r="821" spans="1:54" x14ac:dyDescent="0.25">
      <c r="A821" s="1">
        <v>819</v>
      </c>
      <c r="B821" s="21">
        <v>947.15086499999995</v>
      </c>
      <c r="C821" s="21">
        <v>950.14480900000001</v>
      </c>
      <c r="D821" s="21">
        <v>921.79173900000001</v>
      </c>
      <c r="E821" s="21">
        <v>903.40991199999996</v>
      </c>
      <c r="F821" s="21">
        <v>878.54306899999995</v>
      </c>
      <c r="G821" s="21">
        <v>856.88812399999995</v>
      </c>
      <c r="H821" s="21">
        <v>796.94654700000001</v>
      </c>
      <c r="I821" s="21">
        <v>174.05869999999999</v>
      </c>
      <c r="J821" s="21">
        <v>183.97668300000001</v>
      </c>
      <c r="K821" s="21">
        <v>989.54281800000001</v>
      </c>
      <c r="L821" s="21">
        <v>28.100539000000001</v>
      </c>
      <c r="M821" s="21">
        <v>58.295464000000003</v>
      </c>
      <c r="N821" s="21">
        <v>917.47924899999998</v>
      </c>
      <c r="O821" s="21">
        <v>924.07204899999999</v>
      </c>
      <c r="P821" s="21">
        <v>907.73947599999997</v>
      </c>
      <c r="Q821" s="21">
        <v>891.358158</v>
      </c>
      <c r="R821" s="21">
        <v>870.89729499999999</v>
      </c>
      <c r="S821" s="21">
        <v>823.37657300000001</v>
      </c>
      <c r="T821" s="21">
        <v>739.86185399999999</v>
      </c>
      <c r="U821" s="21">
        <v>142.189674</v>
      </c>
      <c r="V821" s="21">
        <v>146.86492799999999</v>
      </c>
      <c r="W821" s="21">
        <v>67.638722000000001</v>
      </c>
      <c r="X821" s="21">
        <v>55.799706</v>
      </c>
      <c r="Y821" s="21">
        <v>40.393442</v>
      </c>
      <c r="Z821" s="21">
        <v>95.890291000000005</v>
      </c>
      <c r="AA821" s="21">
        <v>95.945593000000002</v>
      </c>
      <c r="AB821" s="21">
        <v>95.010345000000001</v>
      </c>
      <c r="AC821" s="21">
        <v>94.093422000000004</v>
      </c>
      <c r="AD821" s="21">
        <v>94.396929</v>
      </c>
      <c r="AE821" s="21">
        <v>91.412349000000006</v>
      </c>
      <c r="AF821" s="21" t="s">
        <v>45</v>
      </c>
      <c r="AG821" s="21" t="s">
        <v>45</v>
      </c>
      <c r="AH821" s="21" t="s">
        <v>45</v>
      </c>
      <c r="AI821" s="21" t="s">
        <v>45</v>
      </c>
      <c r="AJ821" s="21" t="s">
        <v>45</v>
      </c>
      <c r="AK821" s="21" t="s">
        <v>45</v>
      </c>
      <c r="AL821" s="21" t="s">
        <v>45</v>
      </c>
      <c r="AM821" s="21" t="s">
        <v>45</v>
      </c>
      <c r="AN821" s="21" t="s">
        <v>45</v>
      </c>
      <c r="AO821" s="21" t="s">
        <v>45</v>
      </c>
      <c r="AP821" s="21">
        <v>1909.775038</v>
      </c>
      <c r="AQ821" s="21" t="s">
        <v>45</v>
      </c>
      <c r="AR821" s="21" t="s">
        <v>45</v>
      </c>
      <c r="AS821" s="21" t="s">
        <v>45</v>
      </c>
      <c r="AT821" s="21" t="s">
        <v>45</v>
      </c>
      <c r="AU821" s="21" t="s">
        <v>45</v>
      </c>
      <c r="AV821" s="21" t="s">
        <v>45</v>
      </c>
      <c r="AW821" s="21" t="s">
        <v>45</v>
      </c>
      <c r="AX821" s="21" t="s">
        <v>45</v>
      </c>
      <c r="AY821" s="21" t="s">
        <v>45</v>
      </c>
      <c r="AZ821" s="21" t="s">
        <v>45</v>
      </c>
      <c r="BA821" s="21" t="s">
        <v>45</v>
      </c>
      <c r="BB821" s="21" t="s">
        <v>45</v>
      </c>
    </row>
    <row r="822" spans="1:54" x14ac:dyDescent="0.25">
      <c r="A822" s="1">
        <v>820</v>
      </c>
      <c r="B822" s="21">
        <v>983.32553900000005</v>
      </c>
      <c r="C822" s="21">
        <v>990.30726100000004</v>
      </c>
      <c r="D822" s="21">
        <v>958.44167000000004</v>
      </c>
      <c r="E822" s="21">
        <v>932.88663299999996</v>
      </c>
      <c r="F822" s="21">
        <v>901.86921700000005</v>
      </c>
      <c r="G822" s="21">
        <v>860.75957600000004</v>
      </c>
      <c r="H822" s="21">
        <v>819.07946400000003</v>
      </c>
      <c r="I822" s="21">
        <v>184.10136499999999</v>
      </c>
      <c r="J822" s="21">
        <v>186.93782400000001</v>
      </c>
      <c r="K822" s="21">
        <v>972.09293600000001</v>
      </c>
      <c r="L822" s="21">
        <v>28.189083</v>
      </c>
      <c r="M822" s="21">
        <v>58.447305999999998</v>
      </c>
      <c r="N822" s="21">
        <v>910.26621599999999</v>
      </c>
      <c r="O822" s="21">
        <v>919.12653799999998</v>
      </c>
      <c r="P822" s="21">
        <v>906.10038799999995</v>
      </c>
      <c r="Q822" s="21">
        <v>888.26077699999996</v>
      </c>
      <c r="R822" s="21">
        <v>871.37192800000003</v>
      </c>
      <c r="S822" s="21">
        <v>819.90027999999995</v>
      </c>
      <c r="T822" s="21">
        <v>731.569481</v>
      </c>
      <c r="U822" s="21">
        <v>137.745034</v>
      </c>
      <c r="V822" s="21">
        <v>146.351505</v>
      </c>
      <c r="W822" s="21">
        <v>67.639527000000001</v>
      </c>
      <c r="X822" s="21">
        <v>55.816032</v>
      </c>
      <c r="Y822" s="21">
        <v>40.471795999999998</v>
      </c>
      <c r="Z822" s="21">
        <v>95.885704000000004</v>
      </c>
      <c r="AA822" s="21">
        <v>95.937634000000003</v>
      </c>
      <c r="AB822" s="21">
        <v>95.005983999999998</v>
      </c>
      <c r="AC822" s="21">
        <v>94.120737000000005</v>
      </c>
      <c r="AD822" s="21">
        <v>94.446264999999997</v>
      </c>
      <c r="AE822" s="21">
        <v>91.490581000000006</v>
      </c>
      <c r="AF822" s="21" t="s">
        <v>45</v>
      </c>
      <c r="AG822" s="21" t="s">
        <v>45</v>
      </c>
      <c r="AH822" s="21" t="s">
        <v>45</v>
      </c>
      <c r="AI822" s="21" t="s">
        <v>45</v>
      </c>
      <c r="AJ822" s="21" t="s">
        <v>45</v>
      </c>
      <c r="AK822" s="21" t="s">
        <v>45</v>
      </c>
      <c r="AL822" s="21" t="s">
        <v>45</v>
      </c>
      <c r="AM822" s="21" t="s">
        <v>45</v>
      </c>
      <c r="AN822" s="21" t="s">
        <v>45</v>
      </c>
      <c r="AO822" s="21" t="s">
        <v>45</v>
      </c>
      <c r="AP822" s="21">
        <v>1909.8394189999999</v>
      </c>
      <c r="AQ822" s="21" t="s">
        <v>45</v>
      </c>
      <c r="AR822" s="21" t="s">
        <v>45</v>
      </c>
      <c r="AS822" s="21" t="s">
        <v>45</v>
      </c>
      <c r="AT822" s="21" t="s">
        <v>45</v>
      </c>
      <c r="AU822" s="21" t="s">
        <v>45</v>
      </c>
      <c r="AV822" s="21" t="s">
        <v>45</v>
      </c>
      <c r="AW822" s="21" t="s">
        <v>45</v>
      </c>
      <c r="AX822" s="21" t="s">
        <v>45</v>
      </c>
      <c r="AY822" s="21" t="s">
        <v>45</v>
      </c>
      <c r="AZ822" s="21" t="s">
        <v>45</v>
      </c>
      <c r="BA822" s="21" t="s">
        <v>45</v>
      </c>
      <c r="BB822" s="21" t="s">
        <v>45</v>
      </c>
    </row>
    <row r="823" spans="1:54" x14ac:dyDescent="0.25">
      <c r="A823" s="1">
        <v>821</v>
      </c>
      <c r="B823" s="21">
        <v>982.69134299999996</v>
      </c>
      <c r="C823" s="21">
        <v>972.31003699999997</v>
      </c>
      <c r="D823" s="21">
        <v>943.92267600000002</v>
      </c>
      <c r="E823" s="21">
        <v>918.23652700000002</v>
      </c>
      <c r="F823" s="21">
        <v>887.45112900000004</v>
      </c>
      <c r="G823" s="21">
        <v>843.08969400000001</v>
      </c>
      <c r="H823" s="21">
        <v>791.94837700000005</v>
      </c>
      <c r="I823" s="21">
        <v>188.2955</v>
      </c>
      <c r="J823" s="21">
        <v>184.907185</v>
      </c>
      <c r="K823" s="21">
        <v>965.10263999999995</v>
      </c>
      <c r="L823" s="21">
        <v>28.204429000000001</v>
      </c>
      <c r="M823" s="21">
        <v>58.568080000000002</v>
      </c>
      <c r="N823" s="21">
        <v>903.84118000000001</v>
      </c>
      <c r="O823" s="21">
        <v>915.10029199999997</v>
      </c>
      <c r="P823" s="21">
        <v>897.59614499999998</v>
      </c>
      <c r="Q823" s="21">
        <v>880.30407300000002</v>
      </c>
      <c r="R823" s="21">
        <v>861.77768100000003</v>
      </c>
      <c r="S823" s="21">
        <v>819.72525700000006</v>
      </c>
      <c r="T823" s="21">
        <v>742.75215400000002</v>
      </c>
      <c r="U823" s="21">
        <v>134.580983</v>
      </c>
      <c r="V823" s="21">
        <v>142.67150100000001</v>
      </c>
      <c r="W823" s="21">
        <v>67.565943000000004</v>
      </c>
      <c r="X823" s="21">
        <v>55.823092000000003</v>
      </c>
      <c r="Y823" s="21">
        <v>40.586928999999998</v>
      </c>
      <c r="Z823" s="21">
        <v>95.873652000000007</v>
      </c>
      <c r="AA823" s="21">
        <v>95.940644000000006</v>
      </c>
      <c r="AB823" s="21">
        <v>94.993712000000002</v>
      </c>
      <c r="AC823" s="21">
        <v>94.128461999999999</v>
      </c>
      <c r="AD823" s="21">
        <v>94.463876999999997</v>
      </c>
      <c r="AE823" s="21">
        <v>91.566749000000002</v>
      </c>
      <c r="AF823" s="21" t="s">
        <v>45</v>
      </c>
      <c r="AG823" s="21" t="s">
        <v>45</v>
      </c>
      <c r="AH823" s="21" t="s">
        <v>45</v>
      </c>
      <c r="AI823" s="21" t="s">
        <v>45</v>
      </c>
      <c r="AJ823" s="21" t="s">
        <v>45</v>
      </c>
      <c r="AK823" s="21" t="s">
        <v>45</v>
      </c>
      <c r="AL823" s="21" t="s">
        <v>45</v>
      </c>
      <c r="AM823" s="21" t="s">
        <v>45</v>
      </c>
      <c r="AN823" s="21" t="s">
        <v>45</v>
      </c>
      <c r="AO823" s="21" t="s">
        <v>45</v>
      </c>
      <c r="AP823" s="21">
        <v>1910.5481629999999</v>
      </c>
      <c r="AQ823" s="21" t="s">
        <v>45</v>
      </c>
      <c r="AR823" s="21" t="s">
        <v>45</v>
      </c>
      <c r="AS823" s="21" t="s">
        <v>45</v>
      </c>
      <c r="AT823" s="21" t="s">
        <v>45</v>
      </c>
      <c r="AU823" s="21" t="s">
        <v>45</v>
      </c>
      <c r="AV823" s="21" t="s">
        <v>45</v>
      </c>
      <c r="AW823" s="21" t="s">
        <v>45</v>
      </c>
      <c r="AX823" s="21" t="s">
        <v>45</v>
      </c>
      <c r="AY823" s="21" t="s">
        <v>45</v>
      </c>
      <c r="AZ823" s="21" t="s">
        <v>45</v>
      </c>
      <c r="BA823" s="21" t="s">
        <v>45</v>
      </c>
      <c r="BB823" s="21" t="s">
        <v>45</v>
      </c>
    </row>
    <row r="824" spans="1:54" x14ac:dyDescent="0.25">
      <c r="A824" s="1">
        <v>822</v>
      </c>
      <c r="B824" s="21">
        <v>971.37700700000005</v>
      </c>
      <c r="C824" s="21">
        <v>961.51583100000005</v>
      </c>
      <c r="D824" s="21">
        <v>933.49065399999995</v>
      </c>
      <c r="E824" s="21">
        <v>909.56296499999996</v>
      </c>
      <c r="F824" s="21">
        <v>879.62472000000002</v>
      </c>
      <c r="G824" s="21">
        <v>854.24069999999995</v>
      </c>
      <c r="H824" s="21">
        <v>801.54465600000003</v>
      </c>
      <c r="I824" s="21">
        <v>187.578675</v>
      </c>
      <c r="J824" s="21">
        <v>179.539143</v>
      </c>
      <c r="K824" s="21">
        <v>957.21680700000002</v>
      </c>
      <c r="L824" s="21">
        <v>28.180769000000002</v>
      </c>
      <c r="M824" s="21">
        <v>58.698143000000002</v>
      </c>
      <c r="N824" s="21">
        <v>916.38645199999996</v>
      </c>
      <c r="O824" s="21">
        <v>941.79841999999996</v>
      </c>
      <c r="P824" s="21">
        <v>916.67785900000001</v>
      </c>
      <c r="Q824" s="21">
        <v>886.49484900000004</v>
      </c>
      <c r="R824" s="21">
        <v>861.33594000000005</v>
      </c>
      <c r="S824" s="21">
        <v>809.95134099999996</v>
      </c>
      <c r="T824" s="21">
        <v>730.06977800000004</v>
      </c>
      <c r="U824" s="21">
        <v>139.85897299999999</v>
      </c>
      <c r="V824" s="21">
        <v>146.76147800000001</v>
      </c>
      <c r="W824" s="21">
        <v>67.553444999999996</v>
      </c>
      <c r="X824" s="21">
        <v>55.870811000000003</v>
      </c>
      <c r="Y824" s="21">
        <v>40.608114</v>
      </c>
      <c r="Z824" s="21">
        <v>95.863128000000003</v>
      </c>
      <c r="AA824" s="21">
        <v>95.941135000000003</v>
      </c>
      <c r="AB824" s="21">
        <v>94.966113000000007</v>
      </c>
      <c r="AC824" s="21">
        <v>94.144677999999999</v>
      </c>
      <c r="AD824" s="21">
        <v>94.615802000000002</v>
      </c>
      <c r="AE824" s="21">
        <v>91.640629000000004</v>
      </c>
      <c r="AF824" s="21" t="s">
        <v>45</v>
      </c>
      <c r="AG824" s="21" t="s">
        <v>45</v>
      </c>
      <c r="AH824" s="21" t="s">
        <v>45</v>
      </c>
      <c r="AI824" s="21" t="s">
        <v>45</v>
      </c>
      <c r="AJ824" s="21" t="s">
        <v>45</v>
      </c>
      <c r="AK824" s="21" t="s">
        <v>45</v>
      </c>
      <c r="AL824" s="21" t="s">
        <v>45</v>
      </c>
      <c r="AM824" s="21" t="s">
        <v>45</v>
      </c>
      <c r="AN824" s="21" t="s">
        <v>45</v>
      </c>
      <c r="AO824" s="21" t="s">
        <v>45</v>
      </c>
      <c r="AP824" s="21">
        <v>1910.4211250000001</v>
      </c>
      <c r="AQ824" s="21" t="s">
        <v>45</v>
      </c>
      <c r="AR824" s="21" t="s">
        <v>45</v>
      </c>
      <c r="AS824" s="21" t="s">
        <v>45</v>
      </c>
      <c r="AT824" s="21" t="s">
        <v>45</v>
      </c>
      <c r="AU824" s="21" t="s">
        <v>45</v>
      </c>
      <c r="AV824" s="21" t="s">
        <v>45</v>
      </c>
      <c r="AW824" s="21" t="s">
        <v>45</v>
      </c>
      <c r="AX824" s="21" t="s">
        <v>45</v>
      </c>
      <c r="AY824" s="21" t="s">
        <v>45</v>
      </c>
      <c r="AZ824" s="21" t="s">
        <v>45</v>
      </c>
      <c r="BA824" s="21" t="s">
        <v>45</v>
      </c>
      <c r="BB824" s="21" t="s">
        <v>45</v>
      </c>
    </row>
    <row r="825" spans="1:54" x14ac:dyDescent="0.25">
      <c r="A825" s="1">
        <v>823</v>
      </c>
      <c r="B825" s="21">
        <v>943.01905799999997</v>
      </c>
      <c r="C825" s="21">
        <v>939.64392999999995</v>
      </c>
      <c r="D825" s="21">
        <v>922.93929000000003</v>
      </c>
      <c r="E825" s="21">
        <v>903.97231699999998</v>
      </c>
      <c r="F825" s="21">
        <v>872.80728599999998</v>
      </c>
      <c r="G825" s="21">
        <v>837.38485700000001</v>
      </c>
      <c r="H825" s="21">
        <v>784.760492</v>
      </c>
      <c r="I825" s="21">
        <v>183.005923</v>
      </c>
      <c r="J825" s="21">
        <v>181.48631599999999</v>
      </c>
      <c r="K825" s="21">
        <v>974.40687300000002</v>
      </c>
      <c r="L825" s="21">
        <v>28.142264000000001</v>
      </c>
      <c r="M825" s="21">
        <v>58.819540000000003</v>
      </c>
      <c r="N825" s="21">
        <v>922.79420200000004</v>
      </c>
      <c r="O825" s="21">
        <v>955.01912500000003</v>
      </c>
      <c r="P825" s="21">
        <v>931.50017600000001</v>
      </c>
      <c r="Q825" s="21">
        <v>904.56129099999998</v>
      </c>
      <c r="R825" s="21">
        <v>874.94272999999998</v>
      </c>
      <c r="S825" s="21">
        <v>826.78559099999995</v>
      </c>
      <c r="T825" s="21">
        <v>734.96634100000006</v>
      </c>
      <c r="U825" s="21">
        <v>140.665414</v>
      </c>
      <c r="V825" s="21">
        <v>152.41544400000001</v>
      </c>
      <c r="W825" s="21">
        <v>67.523728000000006</v>
      </c>
      <c r="X825" s="21">
        <v>55.879646999999999</v>
      </c>
      <c r="Y825" s="21">
        <v>40.587491</v>
      </c>
      <c r="Z825" s="21">
        <v>95.855549999999994</v>
      </c>
      <c r="AA825" s="21">
        <v>95.928386000000003</v>
      </c>
      <c r="AB825" s="21">
        <v>94.960785000000001</v>
      </c>
      <c r="AC825" s="21">
        <v>94.152381000000005</v>
      </c>
      <c r="AD825" s="21">
        <v>94.632268999999994</v>
      </c>
      <c r="AE825" s="21">
        <v>91.715432000000007</v>
      </c>
      <c r="AF825" s="21" t="s">
        <v>45</v>
      </c>
      <c r="AG825" s="21" t="s">
        <v>45</v>
      </c>
      <c r="AH825" s="21" t="s">
        <v>45</v>
      </c>
      <c r="AI825" s="21" t="s">
        <v>45</v>
      </c>
      <c r="AJ825" s="21" t="s">
        <v>45</v>
      </c>
      <c r="AK825" s="21" t="s">
        <v>45</v>
      </c>
      <c r="AL825" s="21" t="s">
        <v>45</v>
      </c>
      <c r="AM825" s="21" t="s">
        <v>45</v>
      </c>
      <c r="AN825" s="21" t="s">
        <v>45</v>
      </c>
      <c r="AO825" s="21" t="s">
        <v>45</v>
      </c>
      <c r="AP825" s="21">
        <v>1909.7619030000001</v>
      </c>
      <c r="AQ825" s="21" t="s">
        <v>45</v>
      </c>
      <c r="AR825" s="21" t="s">
        <v>45</v>
      </c>
      <c r="AS825" s="21" t="s">
        <v>45</v>
      </c>
      <c r="AT825" s="21" t="s">
        <v>45</v>
      </c>
      <c r="AU825" s="21" t="s">
        <v>45</v>
      </c>
      <c r="AV825" s="21" t="s">
        <v>45</v>
      </c>
      <c r="AW825" s="21" t="s">
        <v>45</v>
      </c>
      <c r="AX825" s="21" t="s">
        <v>45</v>
      </c>
      <c r="AY825" s="21" t="s">
        <v>45</v>
      </c>
      <c r="AZ825" s="21" t="s">
        <v>45</v>
      </c>
      <c r="BA825" s="21" t="s">
        <v>45</v>
      </c>
      <c r="BB825" s="21" t="s">
        <v>45</v>
      </c>
    </row>
    <row r="826" spans="1:54" x14ac:dyDescent="0.25">
      <c r="A826" s="1">
        <v>824</v>
      </c>
      <c r="B826" s="21">
        <v>944.10786399999995</v>
      </c>
      <c r="C826" s="21">
        <v>947.550253</v>
      </c>
      <c r="D826" s="21">
        <v>929.45172600000001</v>
      </c>
      <c r="E826" s="21">
        <v>905.91589399999998</v>
      </c>
      <c r="F826" s="21">
        <v>870.79618900000003</v>
      </c>
      <c r="G826" s="21">
        <v>846.79922899999997</v>
      </c>
      <c r="H826" s="21">
        <v>802.68212300000005</v>
      </c>
      <c r="I826" s="21">
        <v>181.719165</v>
      </c>
      <c r="J826" s="21">
        <v>183.048393</v>
      </c>
      <c r="K826" s="21">
        <v>987.48104599999999</v>
      </c>
      <c r="L826" s="21">
        <v>28.192222999999998</v>
      </c>
      <c r="M826" s="21">
        <v>58.956577000000003</v>
      </c>
      <c r="N826" s="21">
        <v>926.16148499999997</v>
      </c>
      <c r="O826" s="21">
        <v>948.925476</v>
      </c>
      <c r="P826" s="21">
        <v>934.66458499999999</v>
      </c>
      <c r="Q826" s="21">
        <v>910.01722900000004</v>
      </c>
      <c r="R826" s="21">
        <v>877.119642</v>
      </c>
      <c r="S826" s="21">
        <v>831.88642200000004</v>
      </c>
      <c r="T826" s="21">
        <v>753.25033900000005</v>
      </c>
      <c r="U826" s="21">
        <v>138.20683299999999</v>
      </c>
      <c r="V826" s="21">
        <v>153.994542</v>
      </c>
      <c r="W826" s="21">
        <v>67.405440999999996</v>
      </c>
      <c r="X826" s="21">
        <v>56.134380999999998</v>
      </c>
      <c r="Y826" s="21">
        <v>40.691333</v>
      </c>
      <c r="Z826" s="21">
        <v>95.854823999999994</v>
      </c>
      <c r="AA826" s="21">
        <v>95.927660000000003</v>
      </c>
      <c r="AB826" s="21">
        <v>94.949496999999994</v>
      </c>
      <c r="AC826" s="21">
        <v>94.179961000000006</v>
      </c>
      <c r="AD826" s="21">
        <v>94.643901</v>
      </c>
      <c r="AE826" s="21">
        <v>91.781367000000003</v>
      </c>
      <c r="AF826" s="21" t="s">
        <v>45</v>
      </c>
      <c r="AG826" s="21" t="s">
        <v>45</v>
      </c>
      <c r="AH826" s="21" t="s">
        <v>45</v>
      </c>
      <c r="AI826" s="21" t="s">
        <v>45</v>
      </c>
      <c r="AJ826" s="21" t="s">
        <v>45</v>
      </c>
      <c r="AK826" s="21" t="s">
        <v>45</v>
      </c>
      <c r="AL826" s="21" t="s">
        <v>45</v>
      </c>
      <c r="AM826" s="21" t="s">
        <v>45</v>
      </c>
      <c r="AN826" s="21" t="s">
        <v>45</v>
      </c>
      <c r="AO826" s="21" t="s">
        <v>45</v>
      </c>
      <c r="AP826" s="21">
        <v>1909.7835520000001</v>
      </c>
      <c r="AQ826" s="21" t="s">
        <v>45</v>
      </c>
      <c r="AR826" s="21" t="s">
        <v>45</v>
      </c>
      <c r="AS826" s="21" t="s">
        <v>45</v>
      </c>
      <c r="AT826" s="21" t="s">
        <v>45</v>
      </c>
      <c r="AU826" s="21" t="s">
        <v>45</v>
      </c>
      <c r="AV826" s="21" t="s">
        <v>45</v>
      </c>
      <c r="AW826" s="21" t="s">
        <v>45</v>
      </c>
      <c r="AX826" s="21" t="s">
        <v>45</v>
      </c>
      <c r="AY826" s="21" t="s">
        <v>45</v>
      </c>
      <c r="AZ826" s="21" t="s">
        <v>45</v>
      </c>
      <c r="BA826" s="21" t="s">
        <v>45</v>
      </c>
      <c r="BB826" s="21" t="s">
        <v>45</v>
      </c>
    </row>
    <row r="827" spans="1:54" x14ac:dyDescent="0.25">
      <c r="A827" s="1">
        <v>825</v>
      </c>
      <c r="B827" s="21">
        <v>948.42404899999997</v>
      </c>
      <c r="C827" s="21">
        <v>951.211501</v>
      </c>
      <c r="D827" s="21">
        <v>928.72363900000005</v>
      </c>
      <c r="E827" s="21">
        <v>904.74869799999999</v>
      </c>
      <c r="F827" s="21">
        <v>868.57637999999997</v>
      </c>
      <c r="G827" s="21">
        <v>842.18941700000005</v>
      </c>
      <c r="H827" s="21">
        <v>816.90573300000005</v>
      </c>
      <c r="I827" s="21">
        <v>183.47654499999999</v>
      </c>
      <c r="J827" s="21">
        <v>179.72904600000001</v>
      </c>
      <c r="K827" s="21">
        <v>980.42346999999995</v>
      </c>
      <c r="L827" s="21">
        <v>28.164911</v>
      </c>
      <c r="M827" s="21">
        <v>59.086643000000002</v>
      </c>
      <c r="N827" s="21">
        <v>925.25057100000004</v>
      </c>
      <c r="O827" s="21">
        <v>940.87296400000002</v>
      </c>
      <c r="P827" s="21">
        <v>925.92442800000003</v>
      </c>
      <c r="Q827" s="21">
        <v>903.53803600000003</v>
      </c>
      <c r="R827" s="21">
        <v>880.84131100000002</v>
      </c>
      <c r="S827" s="21">
        <v>825.38578099999995</v>
      </c>
      <c r="T827" s="21">
        <v>712.28419399999996</v>
      </c>
      <c r="U827" s="21">
        <v>140.35256100000001</v>
      </c>
      <c r="V827" s="21">
        <v>151.93127100000001</v>
      </c>
      <c r="W827" s="21">
        <v>67.386330999999998</v>
      </c>
      <c r="X827" s="21">
        <v>56.267868</v>
      </c>
      <c r="Y827" s="21">
        <v>40.706715000000003</v>
      </c>
      <c r="Z827" s="21">
        <v>95.857220999999996</v>
      </c>
      <c r="AA827" s="21">
        <v>95.943095999999997</v>
      </c>
      <c r="AB827" s="21">
        <v>94.939533999999995</v>
      </c>
      <c r="AC827" s="21">
        <v>94.207068000000007</v>
      </c>
      <c r="AD827" s="21">
        <v>94.591922999999994</v>
      </c>
      <c r="AE827" s="21">
        <v>91.818325999999999</v>
      </c>
      <c r="AF827" s="21" t="s">
        <v>45</v>
      </c>
      <c r="AG827" s="21" t="s">
        <v>45</v>
      </c>
      <c r="AH827" s="21" t="s">
        <v>45</v>
      </c>
      <c r="AI827" s="21" t="s">
        <v>45</v>
      </c>
      <c r="AJ827" s="21" t="s">
        <v>45</v>
      </c>
      <c r="AK827" s="21" t="s">
        <v>45</v>
      </c>
      <c r="AL827" s="21" t="s">
        <v>45</v>
      </c>
      <c r="AM827" s="21" t="s">
        <v>45</v>
      </c>
      <c r="AN827" s="21" t="s">
        <v>45</v>
      </c>
      <c r="AO827" s="21" t="s">
        <v>45</v>
      </c>
      <c r="AP827" s="21">
        <v>1910.104656</v>
      </c>
      <c r="AQ827" s="21" t="s">
        <v>45</v>
      </c>
      <c r="AR827" s="21" t="s">
        <v>45</v>
      </c>
      <c r="AS827" s="21" t="s">
        <v>45</v>
      </c>
      <c r="AT827" s="21" t="s">
        <v>45</v>
      </c>
      <c r="AU827" s="21" t="s">
        <v>45</v>
      </c>
      <c r="AV827" s="21" t="s">
        <v>45</v>
      </c>
      <c r="AW827" s="21" t="s">
        <v>45</v>
      </c>
      <c r="AX827" s="21" t="s">
        <v>45</v>
      </c>
      <c r="AY827" s="21" t="s">
        <v>45</v>
      </c>
      <c r="AZ827" s="21" t="s">
        <v>45</v>
      </c>
      <c r="BA827" s="21" t="s">
        <v>45</v>
      </c>
      <c r="BB827" s="21" t="s">
        <v>45</v>
      </c>
    </row>
    <row r="828" spans="1:54" x14ac:dyDescent="0.25">
      <c r="A828" s="1">
        <v>826</v>
      </c>
      <c r="B828" s="21">
        <v>951.60028999999997</v>
      </c>
      <c r="C828" s="21">
        <v>952.738877</v>
      </c>
      <c r="D828" s="21">
        <v>927.25977699999999</v>
      </c>
      <c r="E828" s="21">
        <v>905.06090900000004</v>
      </c>
      <c r="F828" s="21">
        <v>859.76874999999995</v>
      </c>
      <c r="G828" s="21">
        <v>854.67336899999998</v>
      </c>
      <c r="H828" s="21">
        <v>813.72917299999995</v>
      </c>
      <c r="I828" s="21">
        <v>182.22068400000001</v>
      </c>
      <c r="J828" s="21">
        <v>182.35234800000001</v>
      </c>
      <c r="K828" s="21">
        <v>984.64594399999999</v>
      </c>
      <c r="L828" s="21">
        <v>28.206289000000002</v>
      </c>
      <c r="M828" s="21">
        <v>59.209448999999999</v>
      </c>
      <c r="N828" s="21">
        <v>918.76192000000003</v>
      </c>
      <c r="O828" s="21">
        <v>940.738429</v>
      </c>
      <c r="P828" s="21">
        <v>926.596722</v>
      </c>
      <c r="Q828" s="21">
        <v>907.138329</v>
      </c>
      <c r="R828" s="21">
        <v>884.67762000000005</v>
      </c>
      <c r="S828" s="21">
        <v>825.935923</v>
      </c>
      <c r="T828" s="21">
        <v>715.011211</v>
      </c>
      <c r="U828" s="21">
        <v>142.41364300000001</v>
      </c>
      <c r="V828" s="21">
        <v>151.72823700000001</v>
      </c>
      <c r="W828" s="21">
        <v>67.351579999999998</v>
      </c>
      <c r="X828" s="21">
        <v>56.228028000000002</v>
      </c>
      <c r="Y828" s="21">
        <v>40.671664</v>
      </c>
      <c r="Z828" s="21">
        <v>95.851110000000006</v>
      </c>
      <c r="AA828" s="21">
        <v>95.921923000000007</v>
      </c>
      <c r="AB828" s="21">
        <v>94.921514999999999</v>
      </c>
      <c r="AC828" s="21">
        <v>94.228593000000004</v>
      </c>
      <c r="AD828" s="21">
        <v>94.608958000000001</v>
      </c>
      <c r="AE828" s="21">
        <v>91.699776999999997</v>
      </c>
      <c r="AF828" s="21" t="s">
        <v>45</v>
      </c>
      <c r="AG828" s="21" t="s">
        <v>45</v>
      </c>
      <c r="AH828" s="21" t="s">
        <v>45</v>
      </c>
      <c r="AI828" s="21" t="s">
        <v>45</v>
      </c>
      <c r="AJ828" s="21" t="s">
        <v>45</v>
      </c>
      <c r="AK828" s="21" t="s">
        <v>45</v>
      </c>
      <c r="AL828" s="21" t="s">
        <v>45</v>
      </c>
      <c r="AM828" s="21" t="s">
        <v>45</v>
      </c>
      <c r="AN828" s="21" t="s">
        <v>45</v>
      </c>
      <c r="AO828" s="21" t="s">
        <v>45</v>
      </c>
      <c r="AP828" s="21">
        <v>1909.692184</v>
      </c>
      <c r="AQ828" s="21" t="s">
        <v>45</v>
      </c>
      <c r="AR828" s="21" t="s">
        <v>45</v>
      </c>
      <c r="AS828" s="21" t="s">
        <v>45</v>
      </c>
      <c r="AT828" s="21" t="s">
        <v>45</v>
      </c>
      <c r="AU828" s="21" t="s">
        <v>45</v>
      </c>
      <c r="AV828" s="21" t="s">
        <v>45</v>
      </c>
      <c r="AW828" s="21" t="s">
        <v>45</v>
      </c>
      <c r="AX828" s="21" t="s">
        <v>45</v>
      </c>
      <c r="AY828" s="21" t="s">
        <v>45</v>
      </c>
      <c r="AZ828" s="21" t="s">
        <v>45</v>
      </c>
      <c r="BA828" s="21" t="s">
        <v>45</v>
      </c>
      <c r="BB828" s="21" t="s">
        <v>45</v>
      </c>
    </row>
    <row r="829" spans="1:54" x14ac:dyDescent="0.25">
      <c r="A829" s="1">
        <v>827</v>
      </c>
      <c r="B829" s="21">
        <v>956.96404700000005</v>
      </c>
      <c r="C829" s="21">
        <v>955.09509600000001</v>
      </c>
      <c r="D829" s="21">
        <v>933.12539100000004</v>
      </c>
      <c r="E829" s="21">
        <v>908.329024</v>
      </c>
      <c r="F829" s="21">
        <v>877.64599999999996</v>
      </c>
      <c r="G829" s="21">
        <v>871.18826200000001</v>
      </c>
      <c r="H829" s="21">
        <v>817.34589500000004</v>
      </c>
      <c r="I829" s="21">
        <v>182.08706900000001</v>
      </c>
      <c r="J829" s="21">
        <v>185.160211</v>
      </c>
      <c r="K829" s="21">
        <v>984.82212400000003</v>
      </c>
      <c r="L829" s="21">
        <v>28.222988999999998</v>
      </c>
      <c r="M829" s="21">
        <v>59.329034999999998</v>
      </c>
      <c r="N829" s="21">
        <v>917.21810600000003</v>
      </c>
      <c r="O829" s="21">
        <v>931.41113900000005</v>
      </c>
      <c r="P829" s="21">
        <v>915.79473399999995</v>
      </c>
      <c r="Q829" s="21">
        <v>900.36192000000005</v>
      </c>
      <c r="R829" s="21">
        <v>880.84777599999995</v>
      </c>
      <c r="S829" s="21">
        <v>812.39485400000001</v>
      </c>
      <c r="T829" s="21">
        <v>687.61291200000005</v>
      </c>
      <c r="U829" s="21">
        <v>142.75023200000001</v>
      </c>
      <c r="V829" s="21">
        <v>149.49846400000001</v>
      </c>
      <c r="W829" s="21">
        <v>67.325964999999997</v>
      </c>
      <c r="X829" s="21">
        <v>56.193089999999998</v>
      </c>
      <c r="Y829" s="21">
        <v>40.652481000000002</v>
      </c>
      <c r="Z829" s="21">
        <v>95.843379999999996</v>
      </c>
      <c r="AA829" s="21">
        <v>95.894409999999993</v>
      </c>
      <c r="AB829" s="21">
        <v>94.925923999999995</v>
      </c>
      <c r="AC829" s="21">
        <v>94.257262999999995</v>
      </c>
      <c r="AD829" s="21">
        <v>94.632913000000002</v>
      </c>
      <c r="AE829" s="21">
        <v>91.711810999999997</v>
      </c>
      <c r="AF829" s="21" t="s">
        <v>45</v>
      </c>
      <c r="AG829" s="21" t="s">
        <v>45</v>
      </c>
      <c r="AH829" s="21" t="s">
        <v>45</v>
      </c>
      <c r="AI829" s="21" t="s">
        <v>45</v>
      </c>
      <c r="AJ829" s="21" t="s">
        <v>45</v>
      </c>
      <c r="AK829" s="21" t="s">
        <v>45</v>
      </c>
      <c r="AL829" s="21" t="s">
        <v>45</v>
      </c>
      <c r="AM829" s="21" t="s">
        <v>45</v>
      </c>
      <c r="AN829" s="21" t="s">
        <v>45</v>
      </c>
      <c r="AO829" s="21" t="s">
        <v>45</v>
      </c>
      <c r="AP829" s="21">
        <v>1910.0236849999999</v>
      </c>
      <c r="AQ829" s="21" t="s">
        <v>45</v>
      </c>
      <c r="AR829" s="21" t="s">
        <v>45</v>
      </c>
      <c r="AS829" s="21" t="s">
        <v>45</v>
      </c>
      <c r="AT829" s="21" t="s">
        <v>45</v>
      </c>
      <c r="AU829" s="21" t="s">
        <v>45</v>
      </c>
      <c r="AV829" s="21" t="s">
        <v>45</v>
      </c>
      <c r="AW829" s="21" t="s">
        <v>45</v>
      </c>
      <c r="AX829" s="21" t="s">
        <v>45</v>
      </c>
      <c r="AY829" s="21" t="s">
        <v>45</v>
      </c>
      <c r="AZ829" s="21" t="s">
        <v>45</v>
      </c>
      <c r="BA829" s="21" t="s">
        <v>45</v>
      </c>
      <c r="BB829" s="21" t="s">
        <v>45</v>
      </c>
    </row>
    <row r="830" spans="1:54" x14ac:dyDescent="0.25">
      <c r="A830" s="1">
        <v>828</v>
      </c>
      <c r="B830" s="21">
        <v>944.68336499999998</v>
      </c>
      <c r="C830" s="21">
        <v>945.54374399999995</v>
      </c>
      <c r="D830" s="21">
        <v>923.146794</v>
      </c>
      <c r="E830" s="21">
        <v>901.07951700000001</v>
      </c>
      <c r="F830" s="21">
        <v>878.30369399999995</v>
      </c>
      <c r="G830" s="21">
        <v>866.79743199999996</v>
      </c>
      <c r="H830" s="21">
        <v>818.47880999999995</v>
      </c>
      <c r="I830" s="21">
        <v>182.22630000000001</v>
      </c>
      <c r="J830" s="21">
        <v>193.40516400000001</v>
      </c>
      <c r="K830" s="21">
        <v>986.84935399999995</v>
      </c>
      <c r="L830" s="21">
        <v>28.252762000000001</v>
      </c>
      <c r="M830" s="21">
        <v>59.443643000000002</v>
      </c>
      <c r="N830" s="21">
        <v>915.52065700000003</v>
      </c>
      <c r="O830" s="21">
        <v>921.39370199999996</v>
      </c>
      <c r="P830" s="21">
        <v>912.10276899999997</v>
      </c>
      <c r="Q830" s="21">
        <v>899.46640400000001</v>
      </c>
      <c r="R830" s="21">
        <v>879.54900799999996</v>
      </c>
      <c r="S830" s="21">
        <v>822.02450099999999</v>
      </c>
      <c r="T830" s="21">
        <v>699.71561999999994</v>
      </c>
      <c r="U830" s="21">
        <v>141.50539000000001</v>
      </c>
      <c r="V830" s="21">
        <v>143.44934900000001</v>
      </c>
      <c r="W830" s="21">
        <v>67.361872000000005</v>
      </c>
      <c r="X830" s="21">
        <v>56.226669999999999</v>
      </c>
      <c r="Y830" s="21">
        <v>40.696434000000004</v>
      </c>
      <c r="Z830" s="21">
        <v>95.831767999999997</v>
      </c>
      <c r="AA830" s="21">
        <v>95.900782000000007</v>
      </c>
      <c r="AB830" s="21">
        <v>94.908473000000001</v>
      </c>
      <c r="AC830" s="21">
        <v>94.291263000000001</v>
      </c>
      <c r="AD830" s="21">
        <v>94.629845000000003</v>
      </c>
      <c r="AE830" s="21">
        <v>91.724681000000004</v>
      </c>
      <c r="AF830" s="21" t="s">
        <v>45</v>
      </c>
      <c r="AG830" s="21" t="s">
        <v>45</v>
      </c>
      <c r="AH830" s="21" t="s">
        <v>45</v>
      </c>
      <c r="AI830" s="21" t="s">
        <v>45</v>
      </c>
      <c r="AJ830" s="21" t="s">
        <v>45</v>
      </c>
      <c r="AK830" s="21" t="s">
        <v>45</v>
      </c>
      <c r="AL830" s="21" t="s">
        <v>45</v>
      </c>
      <c r="AM830" s="21" t="s">
        <v>45</v>
      </c>
      <c r="AN830" s="21" t="s">
        <v>45</v>
      </c>
      <c r="AO830" s="21" t="s">
        <v>45</v>
      </c>
      <c r="AP830" s="21">
        <v>1909.615693</v>
      </c>
      <c r="AQ830" s="21" t="s">
        <v>45</v>
      </c>
      <c r="AR830" s="21" t="s">
        <v>45</v>
      </c>
      <c r="AS830" s="21" t="s">
        <v>45</v>
      </c>
      <c r="AT830" s="21" t="s">
        <v>45</v>
      </c>
      <c r="AU830" s="21" t="s">
        <v>45</v>
      </c>
      <c r="AV830" s="21" t="s">
        <v>45</v>
      </c>
      <c r="AW830" s="21" t="s">
        <v>45</v>
      </c>
      <c r="AX830" s="21" t="s">
        <v>45</v>
      </c>
      <c r="AY830" s="21" t="s">
        <v>45</v>
      </c>
      <c r="AZ830" s="21" t="s">
        <v>45</v>
      </c>
      <c r="BA830" s="21" t="s">
        <v>45</v>
      </c>
      <c r="BB830" s="21" t="s">
        <v>45</v>
      </c>
    </row>
    <row r="831" spans="1:54" x14ac:dyDescent="0.25">
      <c r="A831" s="1">
        <v>829</v>
      </c>
      <c r="B831" s="21">
        <v>957.14908100000002</v>
      </c>
      <c r="C831" s="21">
        <v>955.08485499999995</v>
      </c>
      <c r="D831" s="21">
        <v>934.23498800000004</v>
      </c>
      <c r="E831" s="21">
        <v>913.03288699999996</v>
      </c>
      <c r="F831" s="21">
        <v>878.66508099999999</v>
      </c>
      <c r="G831" s="21">
        <v>860.82343500000002</v>
      </c>
      <c r="H831" s="21">
        <v>824.77236800000003</v>
      </c>
      <c r="I831" s="21">
        <v>181.11712299999999</v>
      </c>
      <c r="J831" s="21">
        <v>190.14705799999999</v>
      </c>
      <c r="K831" s="21">
        <v>991.87143000000003</v>
      </c>
      <c r="L831" s="21">
        <v>28.309359000000001</v>
      </c>
      <c r="M831" s="21">
        <v>59.595883000000001</v>
      </c>
      <c r="N831" s="21">
        <v>907.53264100000001</v>
      </c>
      <c r="O831" s="21">
        <v>924.88033800000005</v>
      </c>
      <c r="P831" s="21">
        <v>916.32144400000004</v>
      </c>
      <c r="Q831" s="21">
        <v>904.38040999999998</v>
      </c>
      <c r="R831" s="21">
        <v>880.67572600000005</v>
      </c>
      <c r="S831" s="21">
        <v>834.38185199999998</v>
      </c>
      <c r="T831" s="21">
        <v>695.94800299999997</v>
      </c>
      <c r="U831" s="21">
        <v>139.04319000000001</v>
      </c>
      <c r="V831" s="21">
        <v>137.20396500000001</v>
      </c>
      <c r="W831" s="21">
        <v>67.472618999999995</v>
      </c>
      <c r="X831" s="21">
        <v>56.190368999999997</v>
      </c>
      <c r="Y831" s="21">
        <v>40.709518000000003</v>
      </c>
      <c r="Z831" s="21">
        <v>95.842459000000005</v>
      </c>
      <c r="AA831" s="21">
        <v>95.914170999999996</v>
      </c>
      <c r="AB831" s="21">
        <v>94.907025000000004</v>
      </c>
      <c r="AC831" s="21">
        <v>94.295432000000005</v>
      </c>
      <c r="AD831" s="21">
        <v>94.653113000000005</v>
      </c>
      <c r="AE831" s="21">
        <v>91.814808999999997</v>
      </c>
      <c r="AF831" s="21" t="s">
        <v>45</v>
      </c>
      <c r="AG831" s="21" t="s">
        <v>45</v>
      </c>
      <c r="AH831" s="21" t="s">
        <v>45</v>
      </c>
      <c r="AI831" s="21" t="s">
        <v>45</v>
      </c>
      <c r="AJ831" s="21" t="s">
        <v>45</v>
      </c>
      <c r="AK831" s="21" t="s">
        <v>45</v>
      </c>
      <c r="AL831" s="21" t="s">
        <v>45</v>
      </c>
      <c r="AM831" s="21" t="s">
        <v>45</v>
      </c>
      <c r="AN831" s="21" t="s">
        <v>45</v>
      </c>
      <c r="AO831" s="21" t="s">
        <v>45</v>
      </c>
      <c r="AP831" s="21">
        <v>1910.07746</v>
      </c>
      <c r="AQ831" s="21" t="s">
        <v>45</v>
      </c>
      <c r="AR831" s="21" t="s">
        <v>45</v>
      </c>
      <c r="AS831" s="21" t="s">
        <v>45</v>
      </c>
      <c r="AT831" s="21" t="s">
        <v>45</v>
      </c>
      <c r="AU831" s="21" t="s">
        <v>45</v>
      </c>
      <c r="AV831" s="21" t="s">
        <v>45</v>
      </c>
      <c r="AW831" s="21" t="s">
        <v>45</v>
      </c>
      <c r="AX831" s="21" t="s">
        <v>45</v>
      </c>
      <c r="AY831" s="21" t="s">
        <v>45</v>
      </c>
      <c r="AZ831" s="21" t="s">
        <v>45</v>
      </c>
      <c r="BA831" s="21" t="s">
        <v>45</v>
      </c>
      <c r="BB831" s="21" t="s">
        <v>45</v>
      </c>
    </row>
    <row r="832" spans="1:54" x14ac:dyDescent="0.25">
      <c r="A832" s="1">
        <v>830</v>
      </c>
      <c r="B832" s="21">
        <v>986.79566499999999</v>
      </c>
      <c r="C832" s="21">
        <v>969.64035000000001</v>
      </c>
      <c r="D832" s="21">
        <v>945.10433399999999</v>
      </c>
      <c r="E832" s="21">
        <v>922.92874099999995</v>
      </c>
      <c r="F832" s="21">
        <v>894.22600499999999</v>
      </c>
      <c r="G832" s="21">
        <v>868.48619099999996</v>
      </c>
      <c r="H832" s="21">
        <v>803.22249799999997</v>
      </c>
      <c r="I832" s="21">
        <v>173.53976</v>
      </c>
      <c r="J832" s="21">
        <v>191.90059099999999</v>
      </c>
      <c r="K832" s="21">
        <v>979.10249799999997</v>
      </c>
      <c r="L832" s="21">
        <v>28.337710999999999</v>
      </c>
      <c r="M832" s="21">
        <v>59.708193999999999</v>
      </c>
      <c r="N832" s="21">
        <v>894.30859299999997</v>
      </c>
      <c r="O832" s="21">
        <v>906.95201699999996</v>
      </c>
      <c r="P832" s="21">
        <v>902.93938200000002</v>
      </c>
      <c r="Q832" s="21">
        <v>891.65529800000002</v>
      </c>
      <c r="R832" s="21">
        <v>869.29044799999997</v>
      </c>
      <c r="S832" s="21">
        <v>817.44497000000001</v>
      </c>
      <c r="T832" s="21">
        <v>674.29440699999998</v>
      </c>
      <c r="U832" s="21">
        <v>138.768339</v>
      </c>
      <c r="V832" s="21">
        <v>136.28445199999999</v>
      </c>
      <c r="W832" s="21">
        <v>67.535656000000003</v>
      </c>
      <c r="X832" s="21">
        <v>56.172944000000001</v>
      </c>
      <c r="Y832" s="21">
        <v>40.611196999999997</v>
      </c>
      <c r="Z832" s="21">
        <v>95.840548999999996</v>
      </c>
      <c r="AA832" s="21">
        <v>95.916757000000004</v>
      </c>
      <c r="AB832" s="21">
        <v>94.903992000000002</v>
      </c>
      <c r="AC832" s="21">
        <v>94.329693000000006</v>
      </c>
      <c r="AD832" s="21">
        <v>94.688277999999997</v>
      </c>
      <c r="AE832" s="21">
        <v>91.842304999999996</v>
      </c>
      <c r="AF832" s="21" t="s">
        <v>45</v>
      </c>
      <c r="AG832" s="21" t="s">
        <v>45</v>
      </c>
      <c r="AH832" s="21" t="s">
        <v>45</v>
      </c>
      <c r="AI832" s="21" t="s">
        <v>45</v>
      </c>
      <c r="AJ832" s="21" t="s">
        <v>45</v>
      </c>
      <c r="AK832" s="21" t="s">
        <v>45</v>
      </c>
      <c r="AL832" s="21" t="s">
        <v>45</v>
      </c>
      <c r="AM832" s="21" t="s">
        <v>45</v>
      </c>
      <c r="AN832" s="21" t="s">
        <v>45</v>
      </c>
      <c r="AO832" s="21" t="s">
        <v>45</v>
      </c>
      <c r="AP832" s="21">
        <v>1909.9537210000001</v>
      </c>
      <c r="AQ832" s="21" t="s">
        <v>45</v>
      </c>
      <c r="AR832" s="21" t="s">
        <v>45</v>
      </c>
      <c r="AS832" s="21" t="s">
        <v>45</v>
      </c>
      <c r="AT832" s="21" t="s">
        <v>45</v>
      </c>
      <c r="AU832" s="21" t="s">
        <v>45</v>
      </c>
      <c r="AV832" s="21" t="s">
        <v>45</v>
      </c>
      <c r="AW832" s="21" t="s">
        <v>45</v>
      </c>
      <c r="AX832" s="21" t="s">
        <v>45</v>
      </c>
      <c r="AY832" s="21" t="s">
        <v>45</v>
      </c>
      <c r="AZ832" s="21" t="s">
        <v>45</v>
      </c>
      <c r="BA832" s="21" t="s">
        <v>45</v>
      </c>
      <c r="BB832" s="21" t="s">
        <v>45</v>
      </c>
    </row>
    <row r="833" spans="1:54" x14ac:dyDescent="0.25">
      <c r="A833" s="1">
        <v>831</v>
      </c>
      <c r="B833" s="21">
        <v>987.469379</v>
      </c>
      <c r="C833" s="21">
        <v>976.86248899999998</v>
      </c>
      <c r="D833" s="21">
        <v>956.40994899999998</v>
      </c>
      <c r="E833" s="21">
        <v>932.11929399999997</v>
      </c>
      <c r="F833" s="21">
        <v>890.01065000000006</v>
      </c>
      <c r="G833" s="21">
        <v>850.91469800000004</v>
      </c>
      <c r="H833" s="21">
        <v>774.05502899999999</v>
      </c>
      <c r="I833" s="21">
        <v>173.40734399999999</v>
      </c>
      <c r="J833" s="21">
        <v>190.22386599999999</v>
      </c>
      <c r="K833" s="21">
        <v>996.79981799999996</v>
      </c>
      <c r="L833" s="21">
        <v>28.312256999999999</v>
      </c>
      <c r="M833" s="21">
        <v>59.824539999999999</v>
      </c>
      <c r="N833" s="21">
        <v>893.67795599999999</v>
      </c>
      <c r="O833" s="21">
        <v>927.70970899999998</v>
      </c>
      <c r="P833" s="21">
        <v>913.03634499999998</v>
      </c>
      <c r="Q833" s="21">
        <v>902.66414299999997</v>
      </c>
      <c r="R833" s="21">
        <v>877.58754199999998</v>
      </c>
      <c r="S833" s="21">
        <v>812.42809699999998</v>
      </c>
      <c r="T833" s="21">
        <v>683.50680199999999</v>
      </c>
      <c r="U833" s="21">
        <v>138.803573</v>
      </c>
      <c r="V833" s="21">
        <v>132.386358</v>
      </c>
      <c r="W833" s="21">
        <v>67.741883999999999</v>
      </c>
      <c r="X833" s="21">
        <v>56.215212000000001</v>
      </c>
      <c r="Y833" s="21">
        <v>40.520477999999997</v>
      </c>
      <c r="Z833" s="21">
        <v>95.818288999999993</v>
      </c>
      <c r="AA833" s="21">
        <v>95.910008000000005</v>
      </c>
      <c r="AB833" s="21">
        <v>94.900841999999997</v>
      </c>
      <c r="AC833" s="21">
        <v>94.340922000000006</v>
      </c>
      <c r="AD833" s="21">
        <v>94.560426000000007</v>
      </c>
      <c r="AE833" s="21">
        <v>91.873275000000007</v>
      </c>
      <c r="AF833" s="21" t="s">
        <v>45</v>
      </c>
      <c r="AG833" s="21" t="s">
        <v>45</v>
      </c>
      <c r="AH833" s="21" t="s">
        <v>45</v>
      </c>
      <c r="AI833" s="21" t="s">
        <v>45</v>
      </c>
      <c r="AJ833" s="21" t="s">
        <v>45</v>
      </c>
      <c r="AK833" s="21" t="s">
        <v>45</v>
      </c>
      <c r="AL833" s="21" t="s">
        <v>45</v>
      </c>
      <c r="AM833" s="21" t="s">
        <v>45</v>
      </c>
      <c r="AN833" s="21" t="s">
        <v>45</v>
      </c>
      <c r="AO833" s="21" t="s">
        <v>45</v>
      </c>
      <c r="AP833" s="21">
        <v>1909.875415</v>
      </c>
      <c r="AQ833" s="21" t="s">
        <v>45</v>
      </c>
      <c r="AR833" s="21" t="s">
        <v>45</v>
      </c>
      <c r="AS833" s="21" t="s">
        <v>45</v>
      </c>
      <c r="AT833" s="21" t="s">
        <v>45</v>
      </c>
      <c r="AU833" s="21" t="s">
        <v>45</v>
      </c>
      <c r="AV833" s="21" t="s">
        <v>45</v>
      </c>
      <c r="AW833" s="21" t="s">
        <v>45</v>
      </c>
      <c r="AX833" s="21" t="s">
        <v>45</v>
      </c>
      <c r="AY833" s="21" t="s">
        <v>45</v>
      </c>
      <c r="AZ833" s="21" t="s">
        <v>45</v>
      </c>
      <c r="BA833" s="21" t="s">
        <v>45</v>
      </c>
      <c r="BB833" s="21" t="s">
        <v>45</v>
      </c>
    </row>
    <row r="834" spans="1:54" x14ac:dyDescent="0.25">
      <c r="A834" s="1">
        <v>832</v>
      </c>
      <c r="B834" s="21">
        <v>969.25141499999995</v>
      </c>
      <c r="C834" s="21">
        <v>950.23381900000004</v>
      </c>
      <c r="D834" s="21">
        <v>923.65119300000003</v>
      </c>
      <c r="E834" s="21">
        <v>903.04206299999998</v>
      </c>
      <c r="F834" s="21">
        <v>874.571774</v>
      </c>
      <c r="G834" s="21">
        <v>853.74335599999995</v>
      </c>
      <c r="H834" s="21">
        <v>793.59355800000003</v>
      </c>
      <c r="I834" s="21">
        <v>197.24390500000001</v>
      </c>
      <c r="J834" s="21">
        <v>190.840442</v>
      </c>
      <c r="K834" s="21">
        <v>974.819706</v>
      </c>
      <c r="L834" s="21">
        <v>28.257062999999999</v>
      </c>
      <c r="M834" s="21">
        <v>59.947989</v>
      </c>
      <c r="N834" s="21">
        <v>908.65028600000005</v>
      </c>
      <c r="O834" s="21">
        <v>946.02240600000005</v>
      </c>
      <c r="P834" s="21">
        <v>925.21448499999997</v>
      </c>
      <c r="Q834" s="21">
        <v>915.73726099999999</v>
      </c>
      <c r="R834" s="21">
        <v>891.99165600000003</v>
      </c>
      <c r="S834" s="21">
        <v>833.04302099999995</v>
      </c>
      <c r="T834" s="21">
        <v>683.44144700000004</v>
      </c>
      <c r="U834" s="21">
        <v>142.08382499999999</v>
      </c>
      <c r="V834" s="21">
        <v>130.70629</v>
      </c>
      <c r="W834" s="21">
        <v>67.840013999999996</v>
      </c>
      <c r="X834" s="21">
        <v>56.369734999999999</v>
      </c>
      <c r="Y834" s="21">
        <v>40.464146999999997</v>
      </c>
      <c r="Z834" s="21">
        <v>95.808453999999998</v>
      </c>
      <c r="AA834" s="21">
        <v>95.904443000000001</v>
      </c>
      <c r="AB834" s="21">
        <v>94.895954000000003</v>
      </c>
      <c r="AC834" s="21">
        <v>94.363893000000004</v>
      </c>
      <c r="AD834" s="21">
        <v>94.562952999999993</v>
      </c>
      <c r="AE834" s="21">
        <v>91.882084000000006</v>
      </c>
      <c r="AF834" s="21" t="s">
        <v>45</v>
      </c>
      <c r="AG834" s="21" t="s">
        <v>45</v>
      </c>
      <c r="AH834" s="21" t="s">
        <v>45</v>
      </c>
      <c r="AI834" s="21" t="s">
        <v>45</v>
      </c>
      <c r="AJ834" s="21" t="s">
        <v>45</v>
      </c>
      <c r="AK834" s="21" t="s">
        <v>45</v>
      </c>
      <c r="AL834" s="21" t="s">
        <v>45</v>
      </c>
      <c r="AM834" s="21" t="s">
        <v>45</v>
      </c>
      <c r="AN834" s="21" t="s">
        <v>45</v>
      </c>
      <c r="AO834" s="21" t="s">
        <v>45</v>
      </c>
      <c r="AP834" s="21">
        <v>1909.9816559999999</v>
      </c>
      <c r="AQ834" s="21" t="s">
        <v>45</v>
      </c>
      <c r="AR834" s="21" t="s">
        <v>45</v>
      </c>
      <c r="AS834" s="21" t="s">
        <v>45</v>
      </c>
      <c r="AT834" s="21" t="s">
        <v>45</v>
      </c>
      <c r="AU834" s="21" t="s">
        <v>45</v>
      </c>
      <c r="AV834" s="21" t="s">
        <v>45</v>
      </c>
      <c r="AW834" s="21" t="s">
        <v>45</v>
      </c>
      <c r="AX834" s="21" t="s">
        <v>45</v>
      </c>
      <c r="AY834" s="21" t="s">
        <v>45</v>
      </c>
      <c r="AZ834" s="21" t="s">
        <v>45</v>
      </c>
      <c r="BA834" s="21" t="s">
        <v>45</v>
      </c>
      <c r="BB834" s="21" t="s">
        <v>45</v>
      </c>
    </row>
    <row r="835" spans="1:54" x14ac:dyDescent="0.25">
      <c r="A835" s="1">
        <v>833</v>
      </c>
      <c r="B835" s="21">
        <v>942.27032199999996</v>
      </c>
      <c r="C835" s="21">
        <v>927.74926700000003</v>
      </c>
      <c r="D835" s="21">
        <v>902.57234400000004</v>
      </c>
      <c r="E835" s="21">
        <v>886.81594299999995</v>
      </c>
      <c r="F835" s="21">
        <v>859.85051899999996</v>
      </c>
      <c r="G835" s="21">
        <v>833.09881600000006</v>
      </c>
      <c r="H835" s="21">
        <v>788.88325599999996</v>
      </c>
      <c r="I835" s="21">
        <v>212.30565000000001</v>
      </c>
      <c r="J835" s="21">
        <v>185.14348100000001</v>
      </c>
      <c r="K835" s="21">
        <v>972.40864899999997</v>
      </c>
      <c r="L835" s="21">
        <v>28.221888</v>
      </c>
      <c r="M835" s="21">
        <v>60.083342000000002</v>
      </c>
      <c r="N835" s="21">
        <v>918.79288499999996</v>
      </c>
      <c r="O835" s="21">
        <v>950.36032999999998</v>
      </c>
      <c r="P835" s="21">
        <v>934.54961800000001</v>
      </c>
      <c r="Q835" s="21">
        <v>921.99844299999995</v>
      </c>
      <c r="R835" s="21">
        <v>903.62800900000002</v>
      </c>
      <c r="S835" s="21">
        <v>844.11201300000005</v>
      </c>
      <c r="T835" s="21">
        <v>682.84336299999995</v>
      </c>
      <c r="U835" s="21">
        <v>141.15622500000001</v>
      </c>
      <c r="V835" s="21">
        <v>129.1558</v>
      </c>
      <c r="W835" s="21">
        <v>67.762169</v>
      </c>
      <c r="X835" s="21">
        <v>56.420400000000001</v>
      </c>
      <c r="Y835" s="21">
        <v>40.441488999999997</v>
      </c>
      <c r="Z835" s="21">
        <v>95.802238000000003</v>
      </c>
      <c r="AA835" s="21">
        <v>95.884513999999996</v>
      </c>
      <c r="AB835" s="21">
        <v>94.906593000000001</v>
      </c>
      <c r="AC835" s="21">
        <v>94.359477999999996</v>
      </c>
      <c r="AD835" s="21">
        <v>94.618752999999998</v>
      </c>
      <c r="AE835" s="21">
        <v>91.907525000000007</v>
      </c>
      <c r="AF835" s="21" t="s">
        <v>45</v>
      </c>
      <c r="AG835" s="21" t="s">
        <v>45</v>
      </c>
      <c r="AH835" s="21" t="s">
        <v>45</v>
      </c>
      <c r="AI835" s="21" t="s">
        <v>45</v>
      </c>
      <c r="AJ835" s="21" t="s">
        <v>45</v>
      </c>
      <c r="AK835" s="21" t="s">
        <v>45</v>
      </c>
      <c r="AL835" s="21" t="s">
        <v>45</v>
      </c>
      <c r="AM835" s="21" t="s">
        <v>45</v>
      </c>
      <c r="AN835" s="21" t="s">
        <v>45</v>
      </c>
      <c r="AO835" s="21" t="s">
        <v>45</v>
      </c>
      <c r="AP835" s="21">
        <v>1910.527769</v>
      </c>
      <c r="AQ835" s="21" t="s">
        <v>45</v>
      </c>
      <c r="AR835" s="21" t="s">
        <v>45</v>
      </c>
      <c r="AS835" s="21" t="s">
        <v>45</v>
      </c>
      <c r="AT835" s="21" t="s">
        <v>45</v>
      </c>
      <c r="AU835" s="21" t="s">
        <v>45</v>
      </c>
      <c r="AV835" s="21" t="s">
        <v>45</v>
      </c>
      <c r="AW835" s="21" t="s">
        <v>45</v>
      </c>
      <c r="AX835" s="21" t="s">
        <v>45</v>
      </c>
      <c r="AY835" s="21" t="s">
        <v>45</v>
      </c>
      <c r="AZ835" s="21" t="s">
        <v>45</v>
      </c>
      <c r="BA835" s="21" t="s">
        <v>45</v>
      </c>
      <c r="BB835" s="21" t="s">
        <v>45</v>
      </c>
    </row>
    <row r="836" spans="1:54" x14ac:dyDescent="0.25">
      <c r="A836" s="1">
        <v>834</v>
      </c>
      <c r="B836" s="21">
        <v>952.04102599999999</v>
      </c>
      <c r="C836" s="21">
        <v>938.32248700000002</v>
      </c>
      <c r="D836" s="21">
        <v>911.61470299999996</v>
      </c>
      <c r="E836" s="21">
        <v>901.81982500000004</v>
      </c>
      <c r="F836" s="21">
        <v>875.81532600000003</v>
      </c>
      <c r="G836" s="21">
        <v>847.97631999999999</v>
      </c>
      <c r="H836" s="21">
        <v>790.68061599999999</v>
      </c>
      <c r="I836" s="21">
        <v>214.428641</v>
      </c>
      <c r="J836" s="21">
        <v>180.37399600000001</v>
      </c>
      <c r="K836" s="21">
        <v>987.56036900000004</v>
      </c>
      <c r="L836" s="21">
        <v>28.249300000000002</v>
      </c>
      <c r="M836" s="21">
        <v>60.204137000000003</v>
      </c>
      <c r="N836" s="21">
        <v>923.19276100000002</v>
      </c>
      <c r="O836" s="21">
        <v>946.82004099999995</v>
      </c>
      <c r="P836" s="21">
        <v>932.61028299999998</v>
      </c>
      <c r="Q836" s="21">
        <v>919.44575199999997</v>
      </c>
      <c r="R836" s="21">
        <v>898.01616899999999</v>
      </c>
      <c r="S836" s="21">
        <v>831.905934</v>
      </c>
      <c r="T836" s="21">
        <v>686.300928</v>
      </c>
      <c r="U836" s="21">
        <v>139.65775400000001</v>
      </c>
      <c r="V836" s="21">
        <v>127.444211</v>
      </c>
      <c r="W836" s="21">
        <v>67.664726000000002</v>
      </c>
      <c r="X836" s="21">
        <v>56.391582999999997</v>
      </c>
      <c r="Y836" s="21">
        <v>40.469644000000002</v>
      </c>
      <c r="Z836" s="21">
        <v>95.814561999999995</v>
      </c>
      <c r="AA836" s="21">
        <v>95.885373999999999</v>
      </c>
      <c r="AB836" s="21">
        <v>94.926105000000007</v>
      </c>
      <c r="AC836" s="21">
        <v>94.380556999999996</v>
      </c>
      <c r="AD836" s="21">
        <v>94.628151000000003</v>
      </c>
      <c r="AE836" s="21">
        <v>91.939583999999996</v>
      </c>
      <c r="AF836" s="21" t="s">
        <v>45</v>
      </c>
      <c r="AG836" s="21" t="s">
        <v>45</v>
      </c>
      <c r="AH836" s="21" t="s">
        <v>45</v>
      </c>
      <c r="AI836" s="21" t="s">
        <v>45</v>
      </c>
      <c r="AJ836" s="21" t="s">
        <v>45</v>
      </c>
      <c r="AK836" s="21" t="s">
        <v>45</v>
      </c>
      <c r="AL836" s="21" t="s">
        <v>45</v>
      </c>
      <c r="AM836" s="21" t="s">
        <v>45</v>
      </c>
      <c r="AN836" s="21" t="s">
        <v>45</v>
      </c>
      <c r="AO836" s="21" t="s">
        <v>45</v>
      </c>
      <c r="AP836" s="21">
        <v>1909.7739959999999</v>
      </c>
      <c r="AQ836" s="21" t="s">
        <v>45</v>
      </c>
      <c r="AR836" s="21" t="s">
        <v>45</v>
      </c>
      <c r="AS836" s="21" t="s">
        <v>45</v>
      </c>
      <c r="AT836" s="21" t="s">
        <v>45</v>
      </c>
      <c r="AU836" s="21" t="s">
        <v>45</v>
      </c>
      <c r="AV836" s="21" t="s">
        <v>45</v>
      </c>
      <c r="AW836" s="21" t="s">
        <v>45</v>
      </c>
      <c r="AX836" s="21" t="s">
        <v>45</v>
      </c>
      <c r="AY836" s="21" t="s">
        <v>45</v>
      </c>
      <c r="AZ836" s="21" t="s">
        <v>45</v>
      </c>
      <c r="BA836" s="21" t="s">
        <v>45</v>
      </c>
      <c r="BB836" s="21" t="s">
        <v>45</v>
      </c>
    </row>
    <row r="837" spans="1:54" x14ac:dyDescent="0.25">
      <c r="A837" s="1">
        <v>835</v>
      </c>
      <c r="B837" s="21">
        <v>945.43968199999995</v>
      </c>
      <c r="C837" s="21">
        <v>939.24915199999998</v>
      </c>
      <c r="D837" s="21">
        <v>913.665166</v>
      </c>
      <c r="E837" s="21">
        <v>898.37454000000002</v>
      </c>
      <c r="F837" s="21">
        <v>869.26554099999998</v>
      </c>
      <c r="G837" s="21">
        <v>838.54423799999995</v>
      </c>
      <c r="H837" s="21">
        <v>791.28760199999999</v>
      </c>
      <c r="I837" s="21">
        <v>201.175713</v>
      </c>
      <c r="J837" s="21">
        <v>179.08715000000001</v>
      </c>
      <c r="K837" s="21">
        <v>978.86962800000003</v>
      </c>
      <c r="L837" s="21">
        <v>28.283799999999999</v>
      </c>
      <c r="M837" s="21">
        <v>60.315460999999999</v>
      </c>
      <c r="N837" s="21">
        <v>946.22370999999998</v>
      </c>
      <c r="O837" s="21">
        <v>947.127296</v>
      </c>
      <c r="P837" s="21">
        <v>929.25907299999994</v>
      </c>
      <c r="Q837" s="21">
        <v>916.51978199999996</v>
      </c>
      <c r="R837" s="21">
        <v>886.41634999999997</v>
      </c>
      <c r="S837" s="21">
        <v>838.36266499999999</v>
      </c>
      <c r="T837" s="21">
        <v>675.20924100000002</v>
      </c>
      <c r="U837" s="21">
        <v>138.49482</v>
      </c>
      <c r="V837" s="21">
        <v>122.540645</v>
      </c>
      <c r="W837" s="21">
        <v>67.746510999999998</v>
      </c>
      <c r="X837" s="21">
        <v>56.359037000000001</v>
      </c>
      <c r="Y837" s="21">
        <v>40.434455999999997</v>
      </c>
      <c r="Z837" s="21">
        <v>95.810120999999995</v>
      </c>
      <c r="AA837" s="21">
        <v>95.892398</v>
      </c>
      <c r="AB837" s="21">
        <v>94.903238000000002</v>
      </c>
      <c r="AC837" s="21">
        <v>94.381511000000003</v>
      </c>
      <c r="AD837" s="21">
        <v>94.613151999999999</v>
      </c>
      <c r="AE837" s="21">
        <v>91.969267000000002</v>
      </c>
      <c r="AF837" s="21" t="s">
        <v>45</v>
      </c>
      <c r="AG837" s="21" t="s">
        <v>45</v>
      </c>
      <c r="AH837" s="21" t="s">
        <v>45</v>
      </c>
      <c r="AI837" s="21" t="s">
        <v>45</v>
      </c>
      <c r="AJ837" s="21" t="s">
        <v>45</v>
      </c>
      <c r="AK837" s="21" t="s">
        <v>45</v>
      </c>
      <c r="AL837" s="21" t="s">
        <v>45</v>
      </c>
      <c r="AM837" s="21" t="s">
        <v>45</v>
      </c>
      <c r="AN837" s="21" t="s">
        <v>45</v>
      </c>
      <c r="AO837" s="21" t="s">
        <v>45</v>
      </c>
      <c r="AP837" s="21">
        <v>1909.495189</v>
      </c>
      <c r="AQ837" s="21" t="s">
        <v>45</v>
      </c>
      <c r="AR837" s="21" t="s">
        <v>45</v>
      </c>
      <c r="AS837" s="21" t="s">
        <v>45</v>
      </c>
      <c r="AT837" s="21" t="s">
        <v>45</v>
      </c>
      <c r="AU837" s="21" t="s">
        <v>45</v>
      </c>
      <c r="AV837" s="21" t="s">
        <v>45</v>
      </c>
      <c r="AW837" s="21" t="s">
        <v>45</v>
      </c>
      <c r="AX837" s="21" t="s">
        <v>45</v>
      </c>
      <c r="AY837" s="21" t="s">
        <v>45</v>
      </c>
      <c r="AZ837" s="21" t="s">
        <v>45</v>
      </c>
      <c r="BA837" s="21" t="s">
        <v>45</v>
      </c>
      <c r="BB837" s="21" t="s">
        <v>45</v>
      </c>
    </row>
    <row r="838" spans="1:54" x14ac:dyDescent="0.25">
      <c r="A838" s="1">
        <v>836</v>
      </c>
      <c r="B838" s="21">
        <v>957.79974600000003</v>
      </c>
      <c r="C838" s="21">
        <v>951.08262300000001</v>
      </c>
      <c r="D838" s="21">
        <v>927.65238899999997</v>
      </c>
      <c r="E838" s="21">
        <v>906.08547599999997</v>
      </c>
      <c r="F838" s="21">
        <v>876.97829899999999</v>
      </c>
      <c r="G838" s="21">
        <v>854.65022499999998</v>
      </c>
      <c r="H838" s="21">
        <v>819.48623299999997</v>
      </c>
      <c r="I838" s="21">
        <v>232.228127</v>
      </c>
      <c r="J838" s="21">
        <v>180.12663499999999</v>
      </c>
      <c r="K838" s="21">
        <v>983.4357</v>
      </c>
      <c r="L838" s="21">
        <v>28.287794000000002</v>
      </c>
      <c r="M838" s="21">
        <v>60.454683000000003</v>
      </c>
      <c r="N838" s="21">
        <v>924.08791499999995</v>
      </c>
      <c r="O838" s="21">
        <v>931.31380000000001</v>
      </c>
      <c r="P838" s="21">
        <v>921.94126600000004</v>
      </c>
      <c r="Q838" s="21">
        <v>908.34361200000001</v>
      </c>
      <c r="R838" s="21">
        <v>880.20808399999999</v>
      </c>
      <c r="S838" s="21">
        <v>832.68446700000004</v>
      </c>
      <c r="T838" s="21">
        <v>687.18883800000003</v>
      </c>
      <c r="U838" s="21">
        <v>137.776025</v>
      </c>
      <c r="V838" s="21">
        <v>121.54741799999999</v>
      </c>
      <c r="W838" s="21">
        <v>67.669183000000004</v>
      </c>
      <c r="X838" s="21">
        <v>56.357162000000002</v>
      </c>
      <c r="Y838" s="21">
        <v>40.494633</v>
      </c>
      <c r="Z838" s="21">
        <v>95.800828999999993</v>
      </c>
      <c r="AA838" s="21">
        <v>95.896592999999996</v>
      </c>
      <c r="AB838" s="21">
        <v>94.893275000000003</v>
      </c>
      <c r="AC838" s="21">
        <v>94.391544999999994</v>
      </c>
      <c r="AD838" s="21">
        <v>94.665653000000006</v>
      </c>
      <c r="AE838" s="21">
        <v>91.982209999999995</v>
      </c>
      <c r="AF838" s="21" t="s">
        <v>45</v>
      </c>
      <c r="AG838" s="21" t="s">
        <v>45</v>
      </c>
      <c r="AH838" s="21" t="s">
        <v>45</v>
      </c>
      <c r="AI838" s="21" t="s">
        <v>45</v>
      </c>
      <c r="AJ838" s="21" t="s">
        <v>45</v>
      </c>
      <c r="AK838" s="21" t="s">
        <v>45</v>
      </c>
      <c r="AL838" s="21" t="s">
        <v>45</v>
      </c>
      <c r="AM838" s="21" t="s">
        <v>45</v>
      </c>
      <c r="AN838" s="21" t="s">
        <v>45</v>
      </c>
      <c r="AO838" s="21" t="s">
        <v>45</v>
      </c>
      <c r="AP838" s="21">
        <v>1909.9342919999999</v>
      </c>
      <c r="AQ838" s="21" t="s">
        <v>45</v>
      </c>
      <c r="AR838" s="21" t="s">
        <v>45</v>
      </c>
      <c r="AS838" s="21" t="s">
        <v>45</v>
      </c>
      <c r="AT838" s="21" t="s">
        <v>45</v>
      </c>
      <c r="AU838" s="21" t="s">
        <v>45</v>
      </c>
      <c r="AV838" s="21" t="s">
        <v>45</v>
      </c>
      <c r="AW838" s="21" t="s">
        <v>45</v>
      </c>
      <c r="AX838" s="21" t="s">
        <v>45</v>
      </c>
      <c r="AY838" s="21" t="s">
        <v>45</v>
      </c>
      <c r="AZ838" s="21" t="s">
        <v>45</v>
      </c>
      <c r="BA838" s="21" t="s">
        <v>45</v>
      </c>
      <c r="BB838" s="21" t="s">
        <v>45</v>
      </c>
    </row>
    <row r="839" spans="1:54" x14ac:dyDescent="0.25">
      <c r="A839" s="1">
        <v>837</v>
      </c>
      <c r="B839" s="21">
        <v>961.29406100000006</v>
      </c>
      <c r="C839" s="21">
        <v>951.35717499999998</v>
      </c>
      <c r="D839" s="21">
        <v>937.809754</v>
      </c>
      <c r="E839" s="21">
        <v>917.326504</v>
      </c>
      <c r="F839" s="21">
        <v>889.78526399999998</v>
      </c>
      <c r="G839" s="21">
        <v>861.76737000000003</v>
      </c>
      <c r="H839" s="21">
        <v>822.49518699999999</v>
      </c>
      <c r="I839" s="21">
        <v>234.36195699999999</v>
      </c>
      <c r="J839" s="21">
        <v>185.51545100000001</v>
      </c>
      <c r="K839" s="21">
        <v>980.22717899999998</v>
      </c>
      <c r="L839" s="21">
        <v>28.26652</v>
      </c>
      <c r="M839" s="21">
        <v>60.565649000000001</v>
      </c>
      <c r="N839" s="21">
        <v>911.71455500000002</v>
      </c>
      <c r="O839" s="21">
        <v>921.76709600000004</v>
      </c>
      <c r="P839" s="21">
        <v>911.34089400000005</v>
      </c>
      <c r="Q839" s="21">
        <v>898.30167800000004</v>
      </c>
      <c r="R839" s="21">
        <v>874.44343600000002</v>
      </c>
      <c r="S839" s="21">
        <v>833.48443499999996</v>
      </c>
      <c r="T839" s="21">
        <v>688.77835500000003</v>
      </c>
      <c r="U839" s="21">
        <v>137.978803</v>
      </c>
      <c r="V839" s="21">
        <v>125.156043</v>
      </c>
      <c r="W839" s="21">
        <v>67.590603000000002</v>
      </c>
      <c r="X839" s="21">
        <v>56.421930000000003</v>
      </c>
      <c r="Y839" s="21">
        <v>40.551945000000003</v>
      </c>
      <c r="Z839" s="21">
        <v>95.810512000000003</v>
      </c>
      <c r="AA839" s="21">
        <v>95.889191999999994</v>
      </c>
      <c r="AB839" s="21">
        <v>94.869697000000002</v>
      </c>
      <c r="AC839" s="21">
        <v>94.420094000000006</v>
      </c>
      <c r="AD839" s="21">
        <v>94.660725999999997</v>
      </c>
      <c r="AE839" s="21">
        <v>91.999510999999998</v>
      </c>
      <c r="AF839" s="21" t="s">
        <v>45</v>
      </c>
      <c r="AG839" s="21" t="s">
        <v>45</v>
      </c>
      <c r="AH839" s="21" t="s">
        <v>45</v>
      </c>
      <c r="AI839" s="21" t="s">
        <v>45</v>
      </c>
      <c r="AJ839" s="21" t="s">
        <v>45</v>
      </c>
      <c r="AK839" s="21" t="s">
        <v>45</v>
      </c>
      <c r="AL839" s="21" t="s">
        <v>45</v>
      </c>
      <c r="AM839" s="21" t="s">
        <v>45</v>
      </c>
      <c r="AN839" s="21" t="s">
        <v>45</v>
      </c>
      <c r="AO839" s="21" t="s">
        <v>45</v>
      </c>
      <c r="AP839" s="21">
        <v>1909.6013190000001</v>
      </c>
      <c r="AQ839" s="21" t="s">
        <v>45</v>
      </c>
      <c r="AR839" s="21" t="s">
        <v>45</v>
      </c>
      <c r="AS839" s="21" t="s">
        <v>45</v>
      </c>
      <c r="AT839" s="21" t="s">
        <v>45</v>
      </c>
      <c r="AU839" s="21" t="s">
        <v>45</v>
      </c>
      <c r="AV839" s="21" t="s">
        <v>45</v>
      </c>
      <c r="AW839" s="21" t="s">
        <v>45</v>
      </c>
      <c r="AX839" s="21" t="s">
        <v>45</v>
      </c>
      <c r="AY839" s="21" t="s">
        <v>45</v>
      </c>
      <c r="AZ839" s="21" t="s">
        <v>45</v>
      </c>
      <c r="BA839" s="21" t="s">
        <v>45</v>
      </c>
      <c r="BB839" s="21" t="s">
        <v>45</v>
      </c>
    </row>
    <row r="840" spans="1:54" x14ac:dyDescent="0.25">
      <c r="A840" s="1">
        <v>838</v>
      </c>
      <c r="B840" s="21">
        <v>975.86961599999995</v>
      </c>
      <c r="C840" s="21">
        <v>961.14387099999999</v>
      </c>
      <c r="D840" s="21">
        <v>940.20295199999998</v>
      </c>
      <c r="E840" s="21">
        <v>915.77123600000004</v>
      </c>
      <c r="F840" s="21">
        <v>886.26918000000001</v>
      </c>
      <c r="G840" s="21">
        <v>862.85379499999999</v>
      </c>
      <c r="H840" s="21">
        <v>825.79202699999996</v>
      </c>
      <c r="I840" s="21">
        <v>214.983846</v>
      </c>
      <c r="J840" s="21">
        <v>189.70694399999999</v>
      </c>
      <c r="K840" s="21">
        <v>966.78634399999999</v>
      </c>
      <c r="L840" s="21">
        <v>28.279776999999999</v>
      </c>
      <c r="M840" s="21">
        <v>60.698638000000003</v>
      </c>
      <c r="N840" s="21">
        <v>901.49724500000002</v>
      </c>
      <c r="O840" s="21">
        <v>919.59192099999996</v>
      </c>
      <c r="P840" s="21">
        <v>907.81993899999998</v>
      </c>
      <c r="Q840" s="21">
        <v>892.09299899999996</v>
      </c>
      <c r="R840" s="21">
        <v>870.31969600000002</v>
      </c>
      <c r="S840" s="21">
        <v>831.328892</v>
      </c>
      <c r="T840" s="21">
        <v>700.328259</v>
      </c>
      <c r="U840" s="21">
        <v>138.001949</v>
      </c>
      <c r="V840" s="21">
        <v>128.11116999999999</v>
      </c>
      <c r="W840" s="21">
        <v>67.483548999999996</v>
      </c>
      <c r="X840" s="21">
        <v>56.424835999999999</v>
      </c>
      <c r="Y840" s="21">
        <v>40.661735999999998</v>
      </c>
      <c r="Z840" s="21">
        <v>95.796557000000007</v>
      </c>
      <c r="AA840" s="21">
        <v>95.867593999999997</v>
      </c>
      <c r="AB840" s="21">
        <v>94.849232000000001</v>
      </c>
      <c r="AC840" s="21">
        <v>94.440522000000001</v>
      </c>
      <c r="AD840" s="21">
        <v>94.694188999999994</v>
      </c>
      <c r="AE840" s="21">
        <v>92.010043999999994</v>
      </c>
      <c r="AF840" s="21" t="s">
        <v>45</v>
      </c>
      <c r="AG840" s="21" t="s">
        <v>45</v>
      </c>
      <c r="AH840" s="21" t="s">
        <v>45</v>
      </c>
      <c r="AI840" s="21" t="s">
        <v>45</v>
      </c>
      <c r="AJ840" s="21" t="s">
        <v>45</v>
      </c>
      <c r="AK840" s="21" t="s">
        <v>45</v>
      </c>
      <c r="AL840" s="21" t="s">
        <v>45</v>
      </c>
      <c r="AM840" s="21" t="s">
        <v>45</v>
      </c>
      <c r="AN840" s="21" t="s">
        <v>45</v>
      </c>
      <c r="AO840" s="21" t="s">
        <v>45</v>
      </c>
      <c r="AP840" s="21">
        <v>1910.042682</v>
      </c>
      <c r="AQ840" s="21" t="s">
        <v>45</v>
      </c>
      <c r="AR840" s="21" t="s">
        <v>45</v>
      </c>
      <c r="AS840" s="21" t="s">
        <v>45</v>
      </c>
      <c r="AT840" s="21" t="s">
        <v>45</v>
      </c>
      <c r="AU840" s="21" t="s">
        <v>45</v>
      </c>
      <c r="AV840" s="21" t="s">
        <v>45</v>
      </c>
      <c r="AW840" s="21" t="s">
        <v>45</v>
      </c>
      <c r="AX840" s="21" t="s">
        <v>45</v>
      </c>
      <c r="AY840" s="21" t="s">
        <v>45</v>
      </c>
      <c r="AZ840" s="21" t="s">
        <v>45</v>
      </c>
      <c r="BA840" s="21" t="s">
        <v>45</v>
      </c>
      <c r="BB840" s="21" t="s">
        <v>45</v>
      </c>
    </row>
    <row r="841" spans="1:54" x14ac:dyDescent="0.25">
      <c r="A841" s="1">
        <v>839</v>
      </c>
      <c r="B841" s="21">
        <v>967.81656699999996</v>
      </c>
      <c r="C841" s="21">
        <v>954.66395199999999</v>
      </c>
      <c r="D841" s="21">
        <v>933.90718600000002</v>
      </c>
      <c r="E841" s="21">
        <v>908.45614499999999</v>
      </c>
      <c r="F841" s="21">
        <v>877.29262400000005</v>
      </c>
      <c r="G841" s="21">
        <v>858.38557700000001</v>
      </c>
      <c r="H841" s="21">
        <v>828.37924599999997</v>
      </c>
      <c r="I841" s="21">
        <v>224.65495300000001</v>
      </c>
      <c r="J841" s="21">
        <v>190.30842799999999</v>
      </c>
      <c r="K841" s="21">
        <v>961.30299500000001</v>
      </c>
      <c r="L841" s="21">
        <v>28.269691999999999</v>
      </c>
      <c r="M841" s="21">
        <v>60.828811999999999</v>
      </c>
      <c r="N841" s="21">
        <v>918.50368700000001</v>
      </c>
      <c r="O841" s="21">
        <v>921.65823399999999</v>
      </c>
      <c r="P841" s="21">
        <v>912.45889299999999</v>
      </c>
      <c r="Q841" s="21">
        <v>897.15378999999996</v>
      </c>
      <c r="R841" s="21">
        <v>877.37660900000003</v>
      </c>
      <c r="S841" s="21">
        <v>843.08205399999997</v>
      </c>
      <c r="T841" s="21">
        <v>716.01518499999997</v>
      </c>
      <c r="U841" s="21">
        <v>137.46890300000001</v>
      </c>
      <c r="V841" s="21">
        <v>134.84180799999999</v>
      </c>
      <c r="W841" s="21">
        <v>67.551430999999994</v>
      </c>
      <c r="X841" s="21">
        <v>56.323467000000001</v>
      </c>
      <c r="Y841" s="21">
        <v>40.704050000000002</v>
      </c>
      <c r="Z841" s="21">
        <v>95.784450000000007</v>
      </c>
      <c r="AA841" s="21">
        <v>95.854810999999998</v>
      </c>
      <c r="AB841" s="21">
        <v>94.833983000000003</v>
      </c>
      <c r="AC841" s="21">
        <v>94.447968000000003</v>
      </c>
      <c r="AD841" s="21">
        <v>94.628384999999994</v>
      </c>
      <c r="AE841" s="21">
        <v>92.034317000000001</v>
      </c>
      <c r="AF841" s="21" t="s">
        <v>45</v>
      </c>
      <c r="AG841" s="21" t="s">
        <v>45</v>
      </c>
      <c r="AH841" s="21" t="s">
        <v>45</v>
      </c>
      <c r="AI841" s="21" t="s">
        <v>45</v>
      </c>
      <c r="AJ841" s="21" t="s">
        <v>45</v>
      </c>
      <c r="AK841" s="21" t="s">
        <v>45</v>
      </c>
      <c r="AL841" s="21" t="s">
        <v>45</v>
      </c>
      <c r="AM841" s="21" t="s">
        <v>45</v>
      </c>
      <c r="AN841" s="21" t="s">
        <v>45</v>
      </c>
      <c r="AO841" s="21" t="s">
        <v>45</v>
      </c>
      <c r="AP841" s="21">
        <v>1910.2785530000001</v>
      </c>
      <c r="AQ841" s="21" t="s">
        <v>45</v>
      </c>
      <c r="AR841" s="21" t="s">
        <v>45</v>
      </c>
      <c r="AS841" s="21" t="s">
        <v>45</v>
      </c>
      <c r="AT841" s="21" t="s">
        <v>45</v>
      </c>
      <c r="AU841" s="21" t="s">
        <v>45</v>
      </c>
      <c r="AV841" s="21" t="s">
        <v>45</v>
      </c>
      <c r="AW841" s="21" t="s">
        <v>45</v>
      </c>
      <c r="AX841" s="21" t="s">
        <v>45</v>
      </c>
      <c r="AY841" s="21" t="s">
        <v>45</v>
      </c>
      <c r="AZ841" s="21" t="s">
        <v>45</v>
      </c>
      <c r="BA841" s="21" t="s">
        <v>45</v>
      </c>
      <c r="BB841" s="21" t="s">
        <v>45</v>
      </c>
    </row>
    <row r="842" spans="1:54" x14ac:dyDescent="0.25">
      <c r="A842" s="1">
        <v>840</v>
      </c>
      <c r="B842" s="21">
        <v>950.43107999999995</v>
      </c>
      <c r="C842" s="21">
        <v>942.15360999999996</v>
      </c>
      <c r="D842" s="21">
        <v>922.27180799999996</v>
      </c>
      <c r="E842" s="21">
        <v>902.28960700000005</v>
      </c>
      <c r="F842" s="21">
        <v>875.18951000000004</v>
      </c>
      <c r="G842" s="21">
        <v>853.87241600000004</v>
      </c>
      <c r="H842" s="21">
        <v>819.80332199999998</v>
      </c>
      <c r="I842" s="21">
        <v>215.549531</v>
      </c>
      <c r="J842" s="21">
        <v>188.25722099999999</v>
      </c>
      <c r="K842" s="21">
        <v>965.51221399999997</v>
      </c>
      <c r="L842" s="21">
        <v>28.250131</v>
      </c>
      <c r="M842" s="21">
        <v>60.955120000000001</v>
      </c>
      <c r="N842" s="21">
        <v>926.647603</v>
      </c>
      <c r="O842" s="21">
        <v>930.10459400000002</v>
      </c>
      <c r="P842" s="21">
        <v>911.04833799999994</v>
      </c>
      <c r="Q842" s="21">
        <v>894.27172299999995</v>
      </c>
      <c r="R842" s="21">
        <v>879.42934500000001</v>
      </c>
      <c r="S842" s="21">
        <v>849.75508500000001</v>
      </c>
      <c r="T842" s="21">
        <v>733.55855599999995</v>
      </c>
      <c r="U842" s="21">
        <v>186.48758699999999</v>
      </c>
      <c r="V842" s="21">
        <v>137.28832399999999</v>
      </c>
      <c r="W842" s="21">
        <v>67.696211000000005</v>
      </c>
      <c r="X842" s="21">
        <v>56.410381000000001</v>
      </c>
      <c r="Y842" s="21">
        <v>40.747369999999997</v>
      </c>
      <c r="Z842" s="21">
        <v>95.774011999999999</v>
      </c>
      <c r="AA842" s="21">
        <v>95.839202</v>
      </c>
      <c r="AB842" s="21">
        <v>94.829841000000002</v>
      </c>
      <c r="AC842" s="21">
        <v>94.472808999999998</v>
      </c>
      <c r="AD842" s="21">
        <v>94.607840999999993</v>
      </c>
      <c r="AE842" s="21">
        <v>92.050156999999999</v>
      </c>
      <c r="AF842" s="21" t="s">
        <v>45</v>
      </c>
      <c r="AG842" s="21" t="s">
        <v>45</v>
      </c>
      <c r="AH842" s="21" t="s">
        <v>45</v>
      </c>
      <c r="AI842" s="21" t="s">
        <v>45</v>
      </c>
      <c r="AJ842" s="21" t="s">
        <v>45</v>
      </c>
      <c r="AK842" s="21" t="s">
        <v>45</v>
      </c>
      <c r="AL842" s="21" t="s">
        <v>45</v>
      </c>
      <c r="AM842" s="21" t="s">
        <v>45</v>
      </c>
      <c r="AN842" s="21" t="s">
        <v>45</v>
      </c>
      <c r="AO842" s="21" t="s">
        <v>45</v>
      </c>
      <c r="AP842" s="21">
        <v>1910.1249700000001</v>
      </c>
      <c r="AQ842" s="21" t="s">
        <v>45</v>
      </c>
      <c r="AR842" s="21" t="s">
        <v>45</v>
      </c>
      <c r="AS842" s="21" t="s">
        <v>45</v>
      </c>
      <c r="AT842" s="21" t="s">
        <v>45</v>
      </c>
      <c r="AU842" s="21" t="s">
        <v>45</v>
      </c>
      <c r="AV842" s="21" t="s">
        <v>45</v>
      </c>
      <c r="AW842" s="21" t="s">
        <v>45</v>
      </c>
      <c r="AX842" s="21" t="s">
        <v>45</v>
      </c>
      <c r="AY842" s="21" t="s">
        <v>45</v>
      </c>
      <c r="AZ842" s="21" t="s">
        <v>45</v>
      </c>
      <c r="BA842" s="21" t="s">
        <v>45</v>
      </c>
      <c r="BB842" s="21" t="s">
        <v>45</v>
      </c>
    </row>
    <row r="843" spans="1:54" x14ac:dyDescent="0.25">
      <c r="A843" s="1">
        <v>841</v>
      </c>
      <c r="B843" s="21">
        <v>937.53767300000004</v>
      </c>
      <c r="C843" s="21">
        <v>928.93901900000003</v>
      </c>
      <c r="D843" s="21">
        <v>912.20823499999995</v>
      </c>
      <c r="E843" s="21">
        <v>900.09630400000003</v>
      </c>
      <c r="F843" s="21">
        <v>877.42364599999996</v>
      </c>
      <c r="G843" s="21">
        <v>848.90381100000002</v>
      </c>
      <c r="H843" s="21">
        <v>808.47321699999998</v>
      </c>
      <c r="I843" s="21">
        <v>197.14075</v>
      </c>
      <c r="J843" s="21">
        <v>194.73209</v>
      </c>
      <c r="K843" s="21">
        <v>978.54967499999998</v>
      </c>
      <c r="L843" s="21">
        <v>28.233623000000001</v>
      </c>
      <c r="M843" s="21">
        <v>61.090682000000001</v>
      </c>
      <c r="N843" s="21">
        <v>940.28164100000004</v>
      </c>
      <c r="O843" s="21">
        <v>932.39906699999995</v>
      </c>
      <c r="P843" s="21">
        <v>914.35858900000005</v>
      </c>
      <c r="Q843" s="21">
        <v>900.39243999999997</v>
      </c>
      <c r="R843" s="21">
        <v>885.853972</v>
      </c>
      <c r="S843" s="21">
        <v>832.60412899999994</v>
      </c>
      <c r="T843" s="21">
        <v>734.36724900000002</v>
      </c>
      <c r="U843" s="21">
        <v>202.77878799999999</v>
      </c>
      <c r="V843" s="21">
        <v>139.06342699999999</v>
      </c>
      <c r="W843" s="21">
        <v>67.775003999999996</v>
      </c>
      <c r="X843" s="21">
        <v>56.511524000000001</v>
      </c>
      <c r="Y843" s="21">
        <v>40.936228</v>
      </c>
      <c r="Z843" s="21">
        <v>95.771287000000001</v>
      </c>
      <c r="AA843" s="21">
        <v>95.833555000000004</v>
      </c>
      <c r="AB843" s="21">
        <v>94.812511999999998</v>
      </c>
      <c r="AC843" s="21">
        <v>94.490981000000005</v>
      </c>
      <c r="AD843" s="21">
        <v>94.581750999999997</v>
      </c>
      <c r="AE843" s="21">
        <v>92.073924000000005</v>
      </c>
      <c r="AF843" s="21" t="s">
        <v>45</v>
      </c>
      <c r="AG843" s="21" t="s">
        <v>45</v>
      </c>
      <c r="AH843" s="21" t="s">
        <v>45</v>
      </c>
      <c r="AI843" s="21" t="s">
        <v>45</v>
      </c>
      <c r="AJ843" s="21" t="s">
        <v>45</v>
      </c>
      <c r="AK843" s="21" t="s">
        <v>45</v>
      </c>
      <c r="AL843" s="21" t="s">
        <v>45</v>
      </c>
      <c r="AM843" s="21" t="s">
        <v>45</v>
      </c>
      <c r="AN843" s="21" t="s">
        <v>45</v>
      </c>
      <c r="AO843" s="21" t="s">
        <v>45</v>
      </c>
      <c r="AP843" s="21">
        <v>1909.91598</v>
      </c>
      <c r="AQ843" s="21" t="s">
        <v>45</v>
      </c>
      <c r="AR843" s="21" t="s">
        <v>45</v>
      </c>
      <c r="AS843" s="21" t="s">
        <v>45</v>
      </c>
      <c r="AT843" s="21" t="s">
        <v>45</v>
      </c>
      <c r="AU843" s="21" t="s">
        <v>45</v>
      </c>
      <c r="AV843" s="21" t="s">
        <v>45</v>
      </c>
      <c r="AW843" s="21" t="s">
        <v>45</v>
      </c>
      <c r="AX843" s="21" t="s">
        <v>45</v>
      </c>
      <c r="AY843" s="21" t="s">
        <v>45</v>
      </c>
      <c r="AZ843" s="21" t="s">
        <v>45</v>
      </c>
      <c r="BA843" s="21" t="s">
        <v>45</v>
      </c>
      <c r="BB843" s="21" t="s">
        <v>45</v>
      </c>
    </row>
    <row r="844" spans="1:54" x14ac:dyDescent="0.25">
      <c r="A844" s="1">
        <v>842</v>
      </c>
      <c r="B844" s="21">
        <v>965.98702500000002</v>
      </c>
      <c r="C844" s="21">
        <v>954.43885999999998</v>
      </c>
      <c r="D844" s="21">
        <v>935.80937600000004</v>
      </c>
      <c r="E844" s="21">
        <v>915.214336</v>
      </c>
      <c r="F844" s="21">
        <v>889.32843100000002</v>
      </c>
      <c r="G844" s="21">
        <v>849.873154</v>
      </c>
      <c r="H844" s="21">
        <v>789.81616399999996</v>
      </c>
      <c r="I844" s="21">
        <v>189.766662</v>
      </c>
      <c r="J844" s="21">
        <v>195.78520800000001</v>
      </c>
      <c r="K844" s="21">
        <v>1003.032502</v>
      </c>
      <c r="L844" s="21">
        <v>28.207861999999999</v>
      </c>
      <c r="M844" s="21">
        <v>61.202627999999997</v>
      </c>
      <c r="N844" s="21">
        <v>939.187456</v>
      </c>
      <c r="O844" s="21">
        <v>933.08196699999996</v>
      </c>
      <c r="P844" s="21">
        <v>915.74833999999998</v>
      </c>
      <c r="Q844" s="21">
        <v>901.76570200000003</v>
      </c>
      <c r="R844" s="21">
        <v>880.91064600000004</v>
      </c>
      <c r="S844" s="21">
        <v>831.07646499999998</v>
      </c>
      <c r="T844" s="21">
        <v>708.95797700000003</v>
      </c>
      <c r="U844" s="21">
        <v>189.57644500000001</v>
      </c>
      <c r="V844" s="21">
        <v>140.48229000000001</v>
      </c>
      <c r="W844" s="21">
        <v>67.841196999999994</v>
      </c>
      <c r="X844" s="21">
        <v>56.557301000000002</v>
      </c>
      <c r="Y844" s="21">
        <v>41.030459</v>
      </c>
      <c r="Z844" s="21">
        <v>95.753891999999993</v>
      </c>
      <c r="AA844" s="21">
        <v>95.835267999999999</v>
      </c>
      <c r="AB844" s="21">
        <v>94.817144999999996</v>
      </c>
      <c r="AC844" s="21">
        <v>94.501455000000007</v>
      </c>
      <c r="AD844" s="21">
        <v>94.495388000000005</v>
      </c>
      <c r="AE844" s="21">
        <v>92.104815000000002</v>
      </c>
      <c r="AF844" s="21" t="s">
        <v>45</v>
      </c>
      <c r="AG844" s="21" t="s">
        <v>45</v>
      </c>
      <c r="AH844" s="21" t="s">
        <v>45</v>
      </c>
      <c r="AI844" s="21" t="s">
        <v>45</v>
      </c>
      <c r="AJ844" s="21" t="s">
        <v>45</v>
      </c>
      <c r="AK844" s="21" t="s">
        <v>45</v>
      </c>
      <c r="AL844" s="21" t="s">
        <v>45</v>
      </c>
      <c r="AM844" s="21" t="s">
        <v>45</v>
      </c>
      <c r="AN844" s="21" t="s">
        <v>45</v>
      </c>
      <c r="AO844" s="21" t="s">
        <v>45</v>
      </c>
      <c r="AP844" s="21">
        <v>1910.463465</v>
      </c>
      <c r="AQ844" s="21" t="s">
        <v>45</v>
      </c>
      <c r="AR844" s="21" t="s">
        <v>45</v>
      </c>
      <c r="AS844" s="21" t="s">
        <v>45</v>
      </c>
      <c r="AT844" s="21" t="s">
        <v>45</v>
      </c>
      <c r="AU844" s="21" t="s">
        <v>45</v>
      </c>
      <c r="AV844" s="21" t="s">
        <v>45</v>
      </c>
      <c r="AW844" s="21" t="s">
        <v>45</v>
      </c>
      <c r="AX844" s="21" t="s">
        <v>45</v>
      </c>
      <c r="AY844" s="21" t="s">
        <v>45</v>
      </c>
      <c r="AZ844" s="21" t="s">
        <v>45</v>
      </c>
      <c r="BA844" s="21" t="s">
        <v>45</v>
      </c>
      <c r="BB844" s="21" t="s">
        <v>45</v>
      </c>
    </row>
    <row r="845" spans="1:54" x14ac:dyDescent="0.25">
      <c r="A845" s="1">
        <v>843</v>
      </c>
      <c r="B845" s="21">
        <v>998.21304799999996</v>
      </c>
      <c r="C845" s="21">
        <v>969.743289</v>
      </c>
      <c r="D845" s="21">
        <v>952.32613800000001</v>
      </c>
      <c r="E845" s="21">
        <v>933.00157799999999</v>
      </c>
      <c r="F845" s="21">
        <v>893.812952</v>
      </c>
      <c r="G845" s="21">
        <v>850.91359</v>
      </c>
      <c r="H845" s="21">
        <v>756.59398299999998</v>
      </c>
      <c r="I845" s="21">
        <v>191.11289099999999</v>
      </c>
      <c r="J845" s="21">
        <v>196.633996</v>
      </c>
      <c r="K845" s="21">
        <v>1004.270233</v>
      </c>
      <c r="L845" s="21">
        <v>28.204450999999999</v>
      </c>
      <c r="M845" s="21">
        <v>61.333680000000001</v>
      </c>
      <c r="N845" s="21">
        <v>926.41528000000005</v>
      </c>
      <c r="O845" s="21">
        <v>914.27318300000002</v>
      </c>
      <c r="P845" s="21">
        <v>898.94766600000003</v>
      </c>
      <c r="Q845" s="21">
        <v>888.87022100000002</v>
      </c>
      <c r="R845" s="21">
        <v>871.40547800000002</v>
      </c>
      <c r="S845" s="21">
        <v>811.31843500000002</v>
      </c>
      <c r="T845" s="21">
        <v>628.78958599999999</v>
      </c>
      <c r="U845" s="21">
        <v>180.72224700000001</v>
      </c>
      <c r="V845" s="21">
        <v>141.79216700000001</v>
      </c>
      <c r="W845" s="21">
        <v>67.814701999999997</v>
      </c>
      <c r="X845" s="21">
        <v>56.525753999999999</v>
      </c>
      <c r="Y845" s="21">
        <v>41.138784000000001</v>
      </c>
      <c r="Z845" s="21">
        <v>95.733587999999997</v>
      </c>
      <c r="AA845" s="21">
        <v>95.837667999999994</v>
      </c>
      <c r="AB845" s="21">
        <v>94.816173000000006</v>
      </c>
      <c r="AC845" s="21">
        <v>94.527893000000006</v>
      </c>
      <c r="AD845" s="21">
        <v>94.529240999999999</v>
      </c>
      <c r="AE845" s="21">
        <v>92.161983000000006</v>
      </c>
      <c r="AF845" s="21" t="s">
        <v>45</v>
      </c>
      <c r="AG845" s="21" t="s">
        <v>45</v>
      </c>
      <c r="AH845" s="21" t="s">
        <v>45</v>
      </c>
      <c r="AI845" s="21" t="s">
        <v>45</v>
      </c>
      <c r="AJ845" s="21" t="s">
        <v>45</v>
      </c>
      <c r="AK845" s="21" t="s">
        <v>45</v>
      </c>
      <c r="AL845" s="21" t="s">
        <v>45</v>
      </c>
      <c r="AM845" s="21" t="s">
        <v>45</v>
      </c>
      <c r="AN845" s="21" t="s">
        <v>45</v>
      </c>
      <c r="AO845" s="21" t="s">
        <v>45</v>
      </c>
      <c r="AP845" s="21">
        <v>1910.004979</v>
      </c>
      <c r="AQ845" s="21" t="s">
        <v>45</v>
      </c>
      <c r="AR845" s="21" t="s">
        <v>45</v>
      </c>
      <c r="AS845" s="21" t="s">
        <v>45</v>
      </c>
      <c r="AT845" s="21" t="s">
        <v>45</v>
      </c>
      <c r="AU845" s="21" t="s">
        <v>45</v>
      </c>
      <c r="AV845" s="21" t="s">
        <v>45</v>
      </c>
      <c r="AW845" s="21" t="s">
        <v>45</v>
      </c>
      <c r="AX845" s="21" t="s">
        <v>45</v>
      </c>
      <c r="AY845" s="21" t="s">
        <v>45</v>
      </c>
      <c r="AZ845" s="21" t="s">
        <v>45</v>
      </c>
      <c r="BA845" s="21" t="s">
        <v>45</v>
      </c>
      <c r="BB845" s="21" t="s">
        <v>45</v>
      </c>
    </row>
    <row r="846" spans="1:54" x14ac:dyDescent="0.25">
      <c r="A846" s="1">
        <v>844</v>
      </c>
      <c r="B846" s="21">
        <v>1007.305967</v>
      </c>
      <c r="C846" s="21">
        <v>983.95517900000004</v>
      </c>
      <c r="D846" s="21">
        <v>960.13918999999999</v>
      </c>
      <c r="E846" s="21">
        <v>938.52241600000002</v>
      </c>
      <c r="F846" s="21">
        <v>891.35686199999998</v>
      </c>
      <c r="G846" s="21">
        <v>853.47621900000001</v>
      </c>
      <c r="H846" s="21">
        <v>748.600326</v>
      </c>
      <c r="I846" s="21">
        <v>192.495283</v>
      </c>
      <c r="J846" s="21">
        <v>198.10276099999999</v>
      </c>
      <c r="K846" s="21">
        <v>990.66146200000003</v>
      </c>
      <c r="L846" s="21">
        <v>28.249023000000001</v>
      </c>
      <c r="M846" s="21">
        <v>61.448721999999997</v>
      </c>
      <c r="N846" s="21">
        <v>923.33872399999996</v>
      </c>
      <c r="O846" s="21">
        <v>907.23646599999995</v>
      </c>
      <c r="P846" s="21">
        <v>895.34592299999997</v>
      </c>
      <c r="Q846" s="21">
        <v>880.89268100000004</v>
      </c>
      <c r="R846" s="21">
        <v>861.08455200000003</v>
      </c>
      <c r="S846" s="21">
        <v>801.38828000000001</v>
      </c>
      <c r="T846" s="21">
        <v>626.38186099999996</v>
      </c>
      <c r="U846" s="21">
        <v>174.72141099999999</v>
      </c>
      <c r="V846" s="21">
        <v>139.02562599999999</v>
      </c>
      <c r="W846" s="21">
        <v>67.805059</v>
      </c>
      <c r="X846" s="21">
        <v>56.433337000000002</v>
      </c>
      <c r="Y846" s="21">
        <v>41.163311</v>
      </c>
      <c r="Z846" s="21">
        <v>95.711544000000004</v>
      </c>
      <c r="AA846" s="21">
        <v>95.836303999999998</v>
      </c>
      <c r="AB846" s="21">
        <v>94.810540000000003</v>
      </c>
      <c r="AC846" s="21">
        <v>94.540684999999996</v>
      </c>
      <c r="AD846" s="21">
        <v>94.485190000000003</v>
      </c>
      <c r="AE846" s="21">
        <v>92.220107999999996</v>
      </c>
      <c r="AF846" s="21" t="s">
        <v>45</v>
      </c>
      <c r="AG846" s="21" t="s">
        <v>45</v>
      </c>
      <c r="AH846" s="21" t="s">
        <v>45</v>
      </c>
      <c r="AI846" s="21" t="s">
        <v>45</v>
      </c>
      <c r="AJ846" s="21" t="s">
        <v>45</v>
      </c>
      <c r="AK846" s="21" t="s">
        <v>45</v>
      </c>
      <c r="AL846" s="21" t="s">
        <v>45</v>
      </c>
      <c r="AM846" s="21" t="s">
        <v>45</v>
      </c>
      <c r="AN846" s="21" t="s">
        <v>45</v>
      </c>
      <c r="AO846" s="21" t="s">
        <v>45</v>
      </c>
      <c r="AP846" s="21">
        <v>1909.8040619999999</v>
      </c>
      <c r="AQ846" s="21" t="s">
        <v>45</v>
      </c>
      <c r="AR846" s="21" t="s">
        <v>45</v>
      </c>
      <c r="AS846" s="21" t="s">
        <v>45</v>
      </c>
      <c r="AT846" s="21" t="s">
        <v>45</v>
      </c>
      <c r="AU846" s="21" t="s">
        <v>45</v>
      </c>
      <c r="AV846" s="21" t="s">
        <v>45</v>
      </c>
      <c r="AW846" s="21" t="s">
        <v>45</v>
      </c>
      <c r="AX846" s="21" t="s">
        <v>45</v>
      </c>
      <c r="AY846" s="21" t="s">
        <v>45</v>
      </c>
      <c r="AZ846" s="21" t="s">
        <v>45</v>
      </c>
      <c r="BA846" s="21" t="s">
        <v>45</v>
      </c>
      <c r="BB846" s="21" t="s">
        <v>45</v>
      </c>
    </row>
    <row r="847" spans="1:54" x14ac:dyDescent="0.25">
      <c r="A847" s="1">
        <v>845</v>
      </c>
      <c r="B847" s="21">
        <v>1010.126801</v>
      </c>
      <c r="C847" s="21">
        <v>991.26479800000004</v>
      </c>
      <c r="D847" s="21">
        <v>965.95435899999995</v>
      </c>
      <c r="E847" s="21">
        <v>943.30356500000005</v>
      </c>
      <c r="F847" s="21">
        <v>903.85473200000001</v>
      </c>
      <c r="G847" s="21">
        <v>850.33549200000004</v>
      </c>
      <c r="H847" s="21">
        <v>775.65762199999995</v>
      </c>
      <c r="I847" s="21">
        <v>186.69280599999999</v>
      </c>
      <c r="J847" s="21">
        <v>197.56785300000001</v>
      </c>
      <c r="K847" s="21">
        <v>990.30669999999998</v>
      </c>
      <c r="L847" s="21">
        <v>28.309957000000001</v>
      </c>
      <c r="M847" s="21">
        <v>61.580171999999997</v>
      </c>
      <c r="N847" s="21">
        <v>910.08029499999998</v>
      </c>
      <c r="O847" s="21">
        <v>904.02099199999998</v>
      </c>
      <c r="P847" s="21">
        <v>892.42493400000001</v>
      </c>
      <c r="Q847" s="21">
        <v>880.11252500000001</v>
      </c>
      <c r="R847" s="21">
        <v>860.30169000000001</v>
      </c>
      <c r="S847" s="21">
        <v>807.81617900000003</v>
      </c>
      <c r="T847" s="21">
        <v>660.41672200000005</v>
      </c>
      <c r="U847" s="21">
        <v>168.72232500000001</v>
      </c>
      <c r="V847" s="21">
        <v>137.59903600000001</v>
      </c>
      <c r="W847" s="21">
        <v>67.885299000000003</v>
      </c>
      <c r="X847" s="21">
        <v>56.341234999999998</v>
      </c>
      <c r="Y847" s="21">
        <v>41.154983000000001</v>
      </c>
      <c r="Z847" s="21">
        <v>95.715894000000006</v>
      </c>
      <c r="AA847" s="21">
        <v>95.840429</v>
      </c>
      <c r="AB847" s="21">
        <v>94.78725</v>
      </c>
      <c r="AC847" s="21">
        <v>94.563906000000003</v>
      </c>
      <c r="AD847" s="21">
        <v>94.508634999999998</v>
      </c>
      <c r="AE847" s="21">
        <v>92.269349000000005</v>
      </c>
      <c r="AF847" s="21" t="s">
        <v>45</v>
      </c>
      <c r="AG847" s="21" t="s">
        <v>45</v>
      </c>
      <c r="AH847" s="21" t="s">
        <v>45</v>
      </c>
      <c r="AI847" s="21" t="s">
        <v>45</v>
      </c>
      <c r="AJ847" s="21" t="s">
        <v>45</v>
      </c>
      <c r="AK847" s="21" t="s">
        <v>45</v>
      </c>
      <c r="AL847" s="21" t="s">
        <v>45</v>
      </c>
      <c r="AM847" s="21" t="s">
        <v>45</v>
      </c>
      <c r="AN847" s="21" t="s">
        <v>45</v>
      </c>
      <c r="AO847" s="21" t="s">
        <v>45</v>
      </c>
      <c r="AP847" s="21">
        <v>1909.4179650000001</v>
      </c>
      <c r="AQ847" s="21" t="s">
        <v>45</v>
      </c>
      <c r="AR847" s="21" t="s">
        <v>45</v>
      </c>
      <c r="AS847" s="21" t="s">
        <v>45</v>
      </c>
      <c r="AT847" s="21" t="s">
        <v>45</v>
      </c>
      <c r="AU847" s="21" t="s">
        <v>45</v>
      </c>
      <c r="AV847" s="21" t="s">
        <v>45</v>
      </c>
      <c r="AW847" s="21" t="s">
        <v>45</v>
      </c>
      <c r="AX847" s="21" t="s">
        <v>45</v>
      </c>
      <c r="AY847" s="21" t="s">
        <v>45</v>
      </c>
      <c r="AZ847" s="21" t="s">
        <v>45</v>
      </c>
      <c r="BA847" s="21" t="s">
        <v>45</v>
      </c>
      <c r="BB847" s="21" t="s">
        <v>45</v>
      </c>
    </row>
    <row r="848" spans="1:54" x14ac:dyDescent="0.25">
      <c r="A848" s="1">
        <v>846</v>
      </c>
      <c r="B848" s="21">
        <v>1000.0127649999999</v>
      </c>
      <c r="C848" s="21">
        <v>981.06406000000004</v>
      </c>
      <c r="D848" s="21">
        <v>957.922192</v>
      </c>
      <c r="E848" s="21">
        <v>937.16343700000004</v>
      </c>
      <c r="F848" s="21">
        <v>900.77616</v>
      </c>
      <c r="G848" s="21">
        <v>850.671199</v>
      </c>
      <c r="H848" s="21">
        <v>767.52638899999999</v>
      </c>
      <c r="I848" s="21">
        <v>184.242289</v>
      </c>
      <c r="J848" s="21">
        <v>195.438614</v>
      </c>
      <c r="K848" s="21">
        <v>993.15934900000002</v>
      </c>
      <c r="L848" s="21">
        <v>28.321006000000001</v>
      </c>
      <c r="M848" s="21">
        <v>61.705123</v>
      </c>
      <c r="N848" s="21">
        <v>920.22995400000002</v>
      </c>
      <c r="O848" s="21">
        <v>925.849288</v>
      </c>
      <c r="P848" s="21">
        <v>905.33505100000002</v>
      </c>
      <c r="Q848" s="21">
        <v>892.79658800000004</v>
      </c>
      <c r="R848" s="21">
        <v>874.24030000000005</v>
      </c>
      <c r="S848" s="21">
        <v>832.89838099999997</v>
      </c>
      <c r="T848" s="21">
        <v>705.31047599999999</v>
      </c>
      <c r="U848" s="21">
        <v>162.57313099999999</v>
      </c>
      <c r="V848" s="21">
        <v>140.79778899999999</v>
      </c>
      <c r="W848" s="21">
        <v>67.895807000000005</v>
      </c>
      <c r="X848" s="21">
        <v>56.472520000000003</v>
      </c>
      <c r="Y848" s="21">
        <v>41.171101</v>
      </c>
      <c r="Z848" s="21">
        <v>95.700592999999998</v>
      </c>
      <c r="AA848" s="21">
        <v>95.827150000000003</v>
      </c>
      <c r="AB848" s="21">
        <v>94.775774999999996</v>
      </c>
      <c r="AC848" s="21">
        <v>94.575799000000004</v>
      </c>
      <c r="AD848" s="21">
        <v>94.456045000000003</v>
      </c>
      <c r="AE848" s="21">
        <v>92.312883999999997</v>
      </c>
      <c r="AF848" s="21" t="s">
        <v>45</v>
      </c>
      <c r="AG848" s="21" t="s">
        <v>45</v>
      </c>
      <c r="AH848" s="21" t="s">
        <v>45</v>
      </c>
      <c r="AI848" s="21" t="s">
        <v>45</v>
      </c>
      <c r="AJ848" s="21" t="s">
        <v>45</v>
      </c>
      <c r="AK848" s="21" t="s">
        <v>45</v>
      </c>
      <c r="AL848" s="21" t="s">
        <v>45</v>
      </c>
      <c r="AM848" s="21" t="s">
        <v>45</v>
      </c>
      <c r="AN848" s="21" t="s">
        <v>45</v>
      </c>
      <c r="AO848" s="21" t="s">
        <v>45</v>
      </c>
      <c r="AP848" s="21">
        <v>1909.4423139999999</v>
      </c>
      <c r="AQ848" s="21" t="s">
        <v>45</v>
      </c>
      <c r="AR848" s="21" t="s">
        <v>45</v>
      </c>
      <c r="AS848" s="21" t="s">
        <v>45</v>
      </c>
      <c r="AT848" s="21" t="s">
        <v>45</v>
      </c>
      <c r="AU848" s="21" t="s">
        <v>45</v>
      </c>
      <c r="AV848" s="21" t="s">
        <v>45</v>
      </c>
      <c r="AW848" s="21" t="s">
        <v>45</v>
      </c>
      <c r="AX848" s="21" t="s">
        <v>45</v>
      </c>
      <c r="AY848" s="21" t="s">
        <v>45</v>
      </c>
      <c r="AZ848" s="21" t="s">
        <v>45</v>
      </c>
      <c r="BA848" s="21" t="s">
        <v>45</v>
      </c>
      <c r="BB848" s="21" t="s">
        <v>45</v>
      </c>
    </row>
    <row r="849" spans="1:54" x14ac:dyDescent="0.25">
      <c r="A849" s="1">
        <v>847</v>
      </c>
      <c r="B849" s="21">
        <v>1005.4909709999999</v>
      </c>
      <c r="C849" s="21">
        <v>993.74914799999999</v>
      </c>
      <c r="D849" s="21">
        <v>965.55853200000001</v>
      </c>
      <c r="E849" s="21">
        <v>937.79247299999997</v>
      </c>
      <c r="F849" s="21">
        <v>911.51885400000003</v>
      </c>
      <c r="G849" s="21">
        <v>867.86847</v>
      </c>
      <c r="H849" s="21">
        <v>781.25013100000001</v>
      </c>
      <c r="I849" s="21">
        <v>184.80171999999999</v>
      </c>
      <c r="J849" s="21">
        <v>196.02198200000001</v>
      </c>
      <c r="K849" s="21">
        <v>1001.945935</v>
      </c>
      <c r="L849" s="21">
        <v>28.290077</v>
      </c>
      <c r="M849" s="21">
        <v>61.813121000000002</v>
      </c>
      <c r="N849" s="21">
        <v>927.54986299999996</v>
      </c>
      <c r="O849" s="21">
        <v>935.59993199999997</v>
      </c>
      <c r="P849" s="21">
        <v>914.34402799999998</v>
      </c>
      <c r="Q849" s="21">
        <v>897.00270399999999</v>
      </c>
      <c r="R849" s="21">
        <v>878.26916600000004</v>
      </c>
      <c r="S849" s="21">
        <v>833.07754399999999</v>
      </c>
      <c r="T849" s="21">
        <v>664.025622</v>
      </c>
      <c r="U849" s="21">
        <v>167.08208099999999</v>
      </c>
      <c r="V849" s="21">
        <v>147.33861999999999</v>
      </c>
      <c r="W849" s="21">
        <v>67.850503000000003</v>
      </c>
      <c r="X849" s="21">
        <v>56.454234999999997</v>
      </c>
      <c r="Y849" s="21">
        <v>41.158982000000002</v>
      </c>
      <c r="Z849" s="21">
        <v>95.707712000000001</v>
      </c>
      <c r="AA849" s="21">
        <v>95.843711999999996</v>
      </c>
      <c r="AB849" s="21">
        <v>94.767161999999999</v>
      </c>
      <c r="AC849" s="21">
        <v>94.584711999999996</v>
      </c>
      <c r="AD849" s="21">
        <v>94.420023999999998</v>
      </c>
      <c r="AE849" s="21">
        <v>92.358830999999995</v>
      </c>
      <c r="AF849" s="21" t="s">
        <v>45</v>
      </c>
      <c r="AG849" s="21" t="s">
        <v>45</v>
      </c>
      <c r="AH849" s="21" t="s">
        <v>45</v>
      </c>
      <c r="AI849" s="21" t="s">
        <v>45</v>
      </c>
      <c r="AJ849" s="21" t="s">
        <v>45</v>
      </c>
      <c r="AK849" s="21" t="s">
        <v>45</v>
      </c>
      <c r="AL849" s="21" t="s">
        <v>45</v>
      </c>
      <c r="AM849" s="21" t="s">
        <v>45</v>
      </c>
      <c r="AN849" s="21" t="s">
        <v>45</v>
      </c>
      <c r="AO849" s="21" t="s">
        <v>45</v>
      </c>
      <c r="AP849" s="21">
        <v>1909.8604350000001</v>
      </c>
      <c r="AQ849" s="21" t="s">
        <v>45</v>
      </c>
      <c r="AR849" s="21" t="s">
        <v>45</v>
      </c>
      <c r="AS849" s="21" t="s">
        <v>45</v>
      </c>
      <c r="AT849" s="21" t="s">
        <v>45</v>
      </c>
      <c r="AU849" s="21" t="s">
        <v>45</v>
      </c>
      <c r="AV849" s="21" t="s">
        <v>45</v>
      </c>
      <c r="AW849" s="21" t="s">
        <v>45</v>
      </c>
      <c r="AX849" s="21" t="s">
        <v>45</v>
      </c>
      <c r="AY849" s="21" t="s">
        <v>45</v>
      </c>
      <c r="AZ849" s="21" t="s">
        <v>45</v>
      </c>
      <c r="BA849" s="21" t="s">
        <v>45</v>
      </c>
      <c r="BB849" s="21" t="s">
        <v>45</v>
      </c>
    </row>
    <row r="850" spans="1:54" x14ac:dyDescent="0.25">
      <c r="A850" s="1">
        <v>848</v>
      </c>
      <c r="B850" s="21">
        <v>1015.243229</v>
      </c>
      <c r="C850" s="21">
        <v>1010.379949</v>
      </c>
      <c r="D850" s="21">
        <v>981.37483099999997</v>
      </c>
      <c r="E850" s="21">
        <v>953.02252399999998</v>
      </c>
      <c r="F850" s="21">
        <v>910.90301999999997</v>
      </c>
      <c r="G850" s="21">
        <v>873.40373599999998</v>
      </c>
      <c r="H850" s="21">
        <v>766.74985700000002</v>
      </c>
      <c r="I850" s="21">
        <v>184.160875</v>
      </c>
      <c r="J850" s="21">
        <v>193.31184200000001</v>
      </c>
      <c r="K850" s="21">
        <v>1006.778135</v>
      </c>
      <c r="L850" s="21">
        <v>28.257693</v>
      </c>
      <c r="M850" s="21">
        <v>61.940778999999999</v>
      </c>
      <c r="N850" s="21">
        <v>924.05770099999995</v>
      </c>
      <c r="O850" s="21">
        <v>928.996983</v>
      </c>
      <c r="P850" s="21">
        <v>915.74613199999999</v>
      </c>
      <c r="Q850" s="21">
        <v>902.71819200000004</v>
      </c>
      <c r="R850" s="21">
        <v>877.58085200000005</v>
      </c>
      <c r="S850" s="21">
        <v>827.32941300000005</v>
      </c>
      <c r="T850" s="21">
        <v>610.02637900000002</v>
      </c>
      <c r="U850" s="21">
        <v>162.38187300000001</v>
      </c>
      <c r="V850" s="21">
        <v>155.662969</v>
      </c>
      <c r="W850" s="21">
        <v>67.944069999999996</v>
      </c>
      <c r="X850" s="21">
        <v>56.451284999999999</v>
      </c>
      <c r="Y850" s="21">
        <v>41.160317999999997</v>
      </c>
      <c r="Z850" s="21">
        <v>95.699816999999996</v>
      </c>
      <c r="AA850" s="21">
        <v>95.836714999999998</v>
      </c>
      <c r="AB850" s="21">
        <v>94.767583999999999</v>
      </c>
      <c r="AC850" s="21">
        <v>94.597941000000006</v>
      </c>
      <c r="AD850" s="21">
        <v>94.430107000000007</v>
      </c>
      <c r="AE850" s="21">
        <v>92.394947000000002</v>
      </c>
      <c r="AF850" s="21" t="s">
        <v>45</v>
      </c>
      <c r="AG850" s="21" t="s">
        <v>45</v>
      </c>
      <c r="AH850" s="21" t="s">
        <v>45</v>
      </c>
      <c r="AI850" s="21" t="s">
        <v>45</v>
      </c>
      <c r="AJ850" s="21" t="s">
        <v>45</v>
      </c>
      <c r="AK850" s="21" t="s">
        <v>45</v>
      </c>
      <c r="AL850" s="21" t="s">
        <v>45</v>
      </c>
      <c r="AM850" s="21" t="s">
        <v>45</v>
      </c>
      <c r="AN850" s="21" t="s">
        <v>45</v>
      </c>
      <c r="AO850" s="21" t="s">
        <v>45</v>
      </c>
      <c r="AP850" s="21">
        <v>1910.217165</v>
      </c>
      <c r="AQ850" s="21" t="s">
        <v>45</v>
      </c>
      <c r="AR850" s="21" t="s">
        <v>45</v>
      </c>
      <c r="AS850" s="21" t="s">
        <v>45</v>
      </c>
      <c r="AT850" s="21" t="s">
        <v>45</v>
      </c>
      <c r="AU850" s="21" t="s">
        <v>45</v>
      </c>
      <c r="AV850" s="21" t="s">
        <v>45</v>
      </c>
      <c r="AW850" s="21" t="s">
        <v>45</v>
      </c>
      <c r="AX850" s="21" t="s">
        <v>45</v>
      </c>
      <c r="AY850" s="21" t="s">
        <v>45</v>
      </c>
      <c r="AZ850" s="21" t="s">
        <v>45</v>
      </c>
      <c r="BA850" s="21" t="s">
        <v>45</v>
      </c>
      <c r="BB850" s="21" t="s">
        <v>45</v>
      </c>
    </row>
    <row r="851" spans="1:54" x14ac:dyDescent="0.25">
      <c r="A851" s="1">
        <v>849</v>
      </c>
      <c r="B851" s="21">
        <v>1012.558619</v>
      </c>
      <c r="C851" s="21">
        <v>1009.412748</v>
      </c>
      <c r="D851" s="21">
        <v>979.38212799999997</v>
      </c>
      <c r="E851" s="21">
        <v>943.53578900000002</v>
      </c>
      <c r="F851" s="21">
        <v>895.39514699999995</v>
      </c>
      <c r="G851" s="21">
        <v>867.86810100000002</v>
      </c>
      <c r="H851" s="21">
        <v>767.13643000000002</v>
      </c>
      <c r="I851" s="21">
        <v>179.15790899999999</v>
      </c>
      <c r="J851" s="21">
        <v>191.88224199999999</v>
      </c>
      <c r="K851" s="21">
        <v>1004.227845</v>
      </c>
      <c r="L851" s="21">
        <v>28.259587</v>
      </c>
      <c r="M851" s="21">
        <v>62.069792999999997</v>
      </c>
      <c r="N851" s="21">
        <v>925.73778700000003</v>
      </c>
      <c r="O851" s="21">
        <v>948.22977000000003</v>
      </c>
      <c r="P851" s="21">
        <v>926.025667</v>
      </c>
      <c r="Q851" s="21">
        <v>906.86775</v>
      </c>
      <c r="R851" s="21">
        <v>885.66175999999996</v>
      </c>
      <c r="S851" s="21">
        <v>845.751036</v>
      </c>
      <c r="T851" s="21">
        <v>640.97105499999998</v>
      </c>
      <c r="U851" s="21">
        <v>162.056287</v>
      </c>
      <c r="V851" s="21">
        <v>165.01054400000001</v>
      </c>
      <c r="W851" s="21">
        <v>67.982236</v>
      </c>
      <c r="X851" s="21">
        <v>56.533222000000002</v>
      </c>
      <c r="Y851" s="21">
        <v>41.160648000000002</v>
      </c>
      <c r="Z851" s="21">
        <v>95.699020000000004</v>
      </c>
      <c r="AA851" s="21">
        <v>95.825353000000007</v>
      </c>
      <c r="AB851" s="21">
        <v>94.750158999999996</v>
      </c>
      <c r="AC851" s="21">
        <v>94.606356000000005</v>
      </c>
      <c r="AD851" s="21">
        <v>94.362358999999998</v>
      </c>
      <c r="AE851" s="21">
        <v>92.424683000000002</v>
      </c>
      <c r="AF851" s="21" t="s">
        <v>45</v>
      </c>
      <c r="AG851" s="21" t="s">
        <v>45</v>
      </c>
      <c r="AH851" s="21" t="s">
        <v>45</v>
      </c>
      <c r="AI851" s="21" t="s">
        <v>45</v>
      </c>
      <c r="AJ851" s="21" t="s">
        <v>45</v>
      </c>
      <c r="AK851" s="21" t="s">
        <v>45</v>
      </c>
      <c r="AL851" s="21" t="s">
        <v>45</v>
      </c>
      <c r="AM851" s="21" t="s">
        <v>45</v>
      </c>
      <c r="AN851" s="21" t="s">
        <v>45</v>
      </c>
      <c r="AO851" s="21" t="s">
        <v>45</v>
      </c>
      <c r="AP851" s="21">
        <v>1909.6649500000001</v>
      </c>
      <c r="AQ851" s="21" t="s">
        <v>45</v>
      </c>
      <c r="AR851" s="21" t="s">
        <v>45</v>
      </c>
      <c r="AS851" s="21" t="s">
        <v>45</v>
      </c>
      <c r="AT851" s="21" t="s">
        <v>45</v>
      </c>
      <c r="AU851" s="21" t="s">
        <v>45</v>
      </c>
      <c r="AV851" s="21" t="s">
        <v>45</v>
      </c>
      <c r="AW851" s="21" t="s">
        <v>45</v>
      </c>
      <c r="AX851" s="21" t="s">
        <v>45</v>
      </c>
      <c r="AY851" s="21" t="s">
        <v>45</v>
      </c>
      <c r="AZ851" s="21" t="s">
        <v>45</v>
      </c>
      <c r="BA851" s="21" t="s">
        <v>45</v>
      </c>
      <c r="BB851" s="21" t="s">
        <v>45</v>
      </c>
    </row>
    <row r="852" spans="1:54" x14ac:dyDescent="0.25">
      <c r="A852" s="1">
        <v>850</v>
      </c>
      <c r="B852" s="21">
        <v>1007.476079</v>
      </c>
      <c r="C852" s="21">
        <v>1007.27429</v>
      </c>
      <c r="D852" s="21">
        <v>973.61011299999996</v>
      </c>
      <c r="E852" s="21">
        <v>948.29998999999998</v>
      </c>
      <c r="F852" s="21">
        <v>904.14794300000005</v>
      </c>
      <c r="G852" s="21">
        <v>879.28422499999999</v>
      </c>
      <c r="H852" s="21">
        <v>751.42923499999995</v>
      </c>
      <c r="I852" s="21">
        <v>178.65995699999999</v>
      </c>
      <c r="J852" s="21">
        <v>192.29599099999999</v>
      </c>
      <c r="K852" s="21">
        <v>996.50905299999999</v>
      </c>
      <c r="L852" s="21">
        <v>28.240666999999998</v>
      </c>
      <c r="M852" s="21">
        <v>62.193527000000003</v>
      </c>
      <c r="N852" s="21">
        <v>937.44675099999995</v>
      </c>
      <c r="O852" s="21">
        <v>948.38112000000001</v>
      </c>
      <c r="P852" s="21">
        <v>929.73003500000004</v>
      </c>
      <c r="Q852" s="21">
        <v>914.44443999999999</v>
      </c>
      <c r="R852" s="21">
        <v>894.00996599999996</v>
      </c>
      <c r="S852" s="21">
        <v>863.01436899999999</v>
      </c>
      <c r="T852" s="21">
        <v>681.87420099999997</v>
      </c>
      <c r="U852" s="21">
        <v>158.30011400000001</v>
      </c>
      <c r="V852" s="21">
        <v>166.078429</v>
      </c>
      <c r="W852" s="21">
        <v>67.907824000000005</v>
      </c>
      <c r="X852" s="21">
        <v>56.517409999999998</v>
      </c>
      <c r="Y852" s="21">
        <v>41.237375999999998</v>
      </c>
      <c r="Z852" s="21">
        <v>95.694225000000003</v>
      </c>
      <c r="AA852" s="21">
        <v>95.838990999999993</v>
      </c>
      <c r="AB852" s="21">
        <v>94.745591000000005</v>
      </c>
      <c r="AC852" s="21">
        <v>94.621560000000002</v>
      </c>
      <c r="AD852" s="21">
        <v>94.422270999999995</v>
      </c>
      <c r="AE852" s="21">
        <v>92.512837000000005</v>
      </c>
      <c r="AF852" s="21" t="s">
        <v>45</v>
      </c>
      <c r="AG852" s="21" t="s">
        <v>45</v>
      </c>
      <c r="AH852" s="21" t="s">
        <v>45</v>
      </c>
      <c r="AI852" s="21" t="s">
        <v>45</v>
      </c>
      <c r="AJ852" s="21" t="s">
        <v>45</v>
      </c>
      <c r="AK852" s="21" t="s">
        <v>45</v>
      </c>
      <c r="AL852" s="21" t="s">
        <v>45</v>
      </c>
      <c r="AM852" s="21" t="s">
        <v>45</v>
      </c>
      <c r="AN852" s="21" t="s">
        <v>45</v>
      </c>
      <c r="AO852" s="21" t="s">
        <v>45</v>
      </c>
      <c r="AP852" s="21">
        <v>1909.4784239999999</v>
      </c>
      <c r="AQ852" s="21" t="s">
        <v>45</v>
      </c>
      <c r="AR852" s="21" t="s">
        <v>45</v>
      </c>
      <c r="AS852" s="21" t="s">
        <v>45</v>
      </c>
      <c r="AT852" s="21" t="s">
        <v>45</v>
      </c>
      <c r="AU852" s="21" t="s">
        <v>45</v>
      </c>
      <c r="AV852" s="21" t="s">
        <v>45</v>
      </c>
      <c r="AW852" s="21" t="s">
        <v>45</v>
      </c>
      <c r="AX852" s="21" t="s">
        <v>45</v>
      </c>
      <c r="AY852" s="21" t="s">
        <v>45</v>
      </c>
      <c r="AZ852" s="21" t="s">
        <v>45</v>
      </c>
      <c r="BA852" s="21" t="s">
        <v>45</v>
      </c>
      <c r="BB852" s="21" t="s">
        <v>45</v>
      </c>
    </row>
    <row r="853" spans="1:54" x14ac:dyDescent="0.25">
      <c r="A853" s="1">
        <v>851</v>
      </c>
      <c r="B853" s="21">
        <v>999.583979</v>
      </c>
      <c r="C853" s="21">
        <v>995.15337499999998</v>
      </c>
      <c r="D853" s="21">
        <v>963.53689799999995</v>
      </c>
      <c r="E853" s="21">
        <v>933.39554699999997</v>
      </c>
      <c r="F853" s="21">
        <v>897.945065</v>
      </c>
      <c r="G853" s="21">
        <v>856.25411899999995</v>
      </c>
      <c r="H853" s="21">
        <v>718.99632799999995</v>
      </c>
      <c r="I853" s="21">
        <v>182.99221800000001</v>
      </c>
      <c r="J853" s="21">
        <v>194.28549100000001</v>
      </c>
      <c r="K853" s="21">
        <v>978.89426100000003</v>
      </c>
      <c r="L853" s="21">
        <v>28.296841000000001</v>
      </c>
      <c r="M853" s="21">
        <v>62.299666000000002</v>
      </c>
      <c r="N853" s="21">
        <v>934.34780599999999</v>
      </c>
      <c r="O853" s="21">
        <v>943.22027500000002</v>
      </c>
      <c r="P853" s="21">
        <v>924.90012400000001</v>
      </c>
      <c r="Q853" s="21">
        <v>912.51403500000004</v>
      </c>
      <c r="R853" s="21">
        <v>896.54783999999995</v>
      </c>
      <c r="S853" s="21">
        <v>865.37037599999996</v>
      </c>
      <c r="T853" s="21">
        <v>704.30931399999997</v>
      </c>
      <c r="U853" s="21">
        <v>156.06741700000001</v>
      </c>
      <c r="V853" s="21">
        <v>162.23825099999999</v>
      </c>
      <c r="W853" s="21">
        <v>67.994403000000005</v>
      </c>
      <c r="X853" s="21">
        <v>56.453037000000002</v>
      </c>
      <c r="Y853" s="21">
        <v>41.267749000000002</v>
      </c>
      <c r="Z853" s="21">
        <v>95.691902999999996</v>
      </c>
      <c r="AA853" s="21">
        <v>95.837568000000005</v>
      </c>
      <c r="AB853" s="21">
        <v>94.743718999999999</v>
      </c>
      <c r="AC853" s="21">
        <v>94.620137999999997</v>
      </c>
      <c r="AD853" s="21">
        <v>94.541499000000002</v>
      </c>
      <c r="AE853" s="21">
        <v>92.537458999999998</v>
      </c>
      <c r="AF853" s="21" t="s">
        <v>45</v>
      </c>
      <c r="AG853" s="21" t="s">
        <v>45</v>
      </c>
      <c r="AH853" s="21" t="s">
        <v>45</v>
      </c>
      <c r="AI853" s="21" t="s">
        <v>45</v>
      </c>
      <c r="AJ853" s="21" t="s">
        <v>45</v>
      </c>
      <c r="AK853" s="21" t="s">
        <v>45</v>
      </c>
      <c r="AL853" s="21" t="s">
        <v>45</v>
      </c>
      <c r="AM853" s="21" t="s">
        <v>45</v>
      </c>
      <c r="AN853" s="21" t="s">
        <v>45</v>
      </c>
      <c r="AO853" s="21" t="s">
        <v>45</v>
      </c>
      <c r="AP853" s="21">
        <v>1910.339839</v>
      </c>
      <c r="AQ853" s="21" t="s">
        <v>45</v>
      </c>
      <c r="AR853" s="21" t="s">
        <v>45</v>
      </c>
      <c r="AS853" s="21" t="s">
        <v>45</v>
      </c>
      <c r="AT853" s="21" t="s">
        <v>45</v>
      </c>
      <c r="AU853" s="21" t="s">
        <v>45</v>
      </c>
      <c r="AV853" s="21" t="s">
        <v>45</v>
      </c>
      <c r="AW853" s="21" t="s">
        <v>45</v>
      </c>
      <c r="AX853" s="21" t="s">
        <v>45</v>
      </c>
      <c r="AY853" s="21" t="s">
        <v>45</v>
      </c>
      <c r="AZ853" s="21" t="s">
        <v>45</v>
      </c>
      <c r="BA853" s="21" t="s">
        <v>45</v>
      </c>
      <c r="BB853" s="21" t="s">
        <v>45</v>
      </c>
    </row>
    <row r="854" spans="1:54" x14ac:dyDescent="0.25">
      <c r="A854" s="1">
        <v>852</v>
      </c>
      <c r="B854" s="21">
        <v>987.44025999999997</v>
      </c>
      <c r="C854" s="21">
        <v>974.45975299999998</v>
      </c>
      <c r="D854" s="21">
        <v>945.246983</v>
      </c>
      <c r="E854" s="21">
        <v>917.742707</v>
      </c>
      <c r="F854" s="21">
        <v>878.96796200000006</v>
      </c>
      <c r="G854" s="21">
        <v>844.206141</v>
      </c>
      <c r="H854" s="21">
        <v>724.44714799999997</v>
      </c>
      <c r="I854" s="21">
        <v>176.912755</v>
      </c>
      <c r="J854" s="21">
        <v>195.26475600000001</v>
      </c>
      <c r="K854" s="21">
        <v>986.61072799999999</v>
      </c>
      <c r="L854" s="21">
        <v>28.436574</v>
      </c>
      <c r="M854" s="21">
        <v>62.426979000000003</v>
      </c>
      <c r="N854" s="21">
        <v>947.60211900000002</v>
      </c>
      <c r="O854" s="21">
        <v>957.90191600000003</v>
      </c>
      <c r="P854" s="21">
        <v>935.31183899999996</v>
      </c>
      <c r="Q854" s="21">
        <v>924.60979699999996</v>
      </c>
      <c r="R854" s="21">
        <v>904.16414199999997</v>
      </c>
      <c r="S854" s="21">
        <v>855.70967900000005</v>
      </c>
      <c r="T854" s="21">
        <v>702.17111499999999</v>
      </c>
      <c r="U854" s="21">
        <v>152.293508</v>
      </c>
      <c r="V854" s="21">
        <v>153.963685</v>
      </c>
      <c r="W854" s="21">
        <v>68.109204000000005</v>
      </c>
      <c r="X854" s="21">
        <v>56.322124000000002</v>
      </c>
      <c r="Y854" s="21">
        <v>41.195430000000002</v>
      </c>
      <c r="Z854" s="21">
        <v>95.688694999999996</v>
      </c>
      <c r="AA854" s="21">
        <v>95.833010999999999</v>
      </c>
      <c r="AB854" s="21">
        <v>94.722087000000002</v>
      </c>
      <c r="AC854" s="21">
        <v>94.628165999999993</v>
      </c>
      <c r="AD854" s="21">
        <v>94.530428999999998</v>
      </c>
      <c r="AE854" s="21">
        <v>92.543011000000007</v>
      </c>
      <c r="AF854" s="21" t="s">
        <v>45</v>
      </c>
      <c r="AG854" s="21" t="s">
        <v>45</v>
      </c>
      <c r="AH854" s="21" t="s">
        <v>45</v>
      </c>
      <c r="AI854" s="21" t="s">
        <v>45</v>
      </c>
      <c r="AJ854" s="21" t="s">
        <v>45</v>
      </c>
      <c r="AK854" s="21" t="s">
        <v>45</v>
      </c>
      <c r="AL854" s="21" t="s">
        <v>45</v>
      </c>
      <c r="AM854" s="21" t="s">
        <v>45</v>
      </c>
      <c r="AN854" s="21" t="s">
        <v>45</v>
      </c>
      <c r="AO854" s="21" t="s">
        <v>45</v>
      </c>
      <c r="AP854" s="21">
        <v>1909.9747420000001</v>
      </c>
      <c r="AQ854" s="21" t="s">
        <v>45</v>
      </c>
      <c r="AR854" s="21" t="s">
        <v>45</v>
      </c>
      <c r="AS854" s="21" t="s">
        <v>45</v>
      </c>
      <c r="AT854" s="21" t="s">
        <v>45</v>
      </c>
      <c r="AU854" s="21" t="s">
        <v>45</v>
      </c>
      <c r="AV854" s="21" t="s">
        <v>45</v>
      </c>
      <c r="AW854" s="21" t="s">
        <v>45</v>
      </c>
      <c r="AX854" s="21" t="s">
        <v>45</v>
      </c>
      <c r="AY854" s="21" t="s">
        <v>45</v>
      </c>
      <c r="AZ854" s="21" t="s">
        <v>45</v>
      </c>
      <c r="BA854" s="21" t="s">
        <v>45</v>
      </c>
      <c r="BB854" s="21" t="s">
        <v>45</v>
      </c>
    </row>
    <row r="855" spans="1:54" x14ac:dyDescent="0.25">
      <c r="A855" s="1">
        <v>853</v>
      </c>
      <c r="B855" s="21">
        <v>968.15816600000005</v>
      </c>
      <c r="C855" s="21">
        <v>957.00314400000002</v>
      </c>
      <c r="D855" s="21">
        <v>925.13369499999999</v>
      </c>
      <c r="E855" s="21">
        <v>902.74475500000005</v>
      </c>
      <c r="F855" s="21">
        <v>872.29495099999997</v>
      </c>
      <c r="G855" s="21">
        <v>845.57919400000003</v>
      </c>
      <c r="H855" s="21">
        <v>755.46111699999994</v>
      </c>
      <c r="I855" s="21">
        <v>175.57523599999999</v>
      </c>
      <c r="J855" s="21">
        <v>196.62099599999999</v>
      </c>
      <c r="K855" s="21">
        <v>984.73115099999995</v>
      </c>
      <c r="L855" s="21">
        <v>28.522946000000001</v>
      </c>
      <c r="M855" s="21">
        <v>62.541046999999999</v>
      </c>
      <c r="N855" s="21">
        <v>950.21222299999999</v>
      </c>
      <c r="O855" s="21">
        <v>964.42599399999995</v>
      </c>
      <c r="P855" s="21">
        <v>945.56612900000005</v>
      </c>
      <c r="Q855" s="21">
        <v>928.00034500000004</v>
      </c>
      <c r="R855" s="21">
        <v>904.95027000000005</v>
      </c>
      <c r="S855" s="21">
        <v>850.00128299999994</v>
      </c>
      <c r="T855" s="21">
        <v>647.45497399999999</v>
      </c>
      <c r="U855" s="21">
        <v>151.62572599999999</v>
      </c>
      <c r="V855" s="21">
        <v>151.07609600000001</v>
      </c>
      <c r="W855" s="21">
        <v>68.192057000000005</v>
      </c>
      <c r="X855" s="21">
        <v>56.230170999999999</v>
      </c>
      <c r="Y855" s="21">
        <v>41.201120000000003</v>
      </c>
      <c r="Z855" s="21">
        <v>95.693200000000004</v>
      </c>
      <c r="AA855" s="21">
        <v>95.808741999999995</v>
      </c>
      <c r="AB855" s="21">
        <v>94.708164999999994</v>
      </c>
      <c r="AC855" s="21">
        <v>94.637837000000005</v>
      </c>
      <c r="AD855" s="21">
        <v>94.534257999999994</v>
      </c>
      <c r="AE855" s="21">
        <v>92.560306999999995</v>
      </c>
      <c r="AF855" s="21" t="s">
        <v>45</v>
      </c>
      <c r="AG855" s="21" t="s">
        <v>45</v>
      </c>
      <c r="AH855" s="21" t="s">
        <v>45</v>
      </c>
      <c r="AI855" s="21" t="s">
        <v>45</v>
      </c>
      <c r="AJ855" s="21" t="s">
        <v>45</v>
      </c>
      <c r="AK855" s="21" t="s">
        <v>45</v>
      </c>
      <c r="AL855" s="21" t="s">
        <v>45</v>
      </c>
      <c r="AM855" s="21" t="s">
        <v>45</v>
      </c>
      <c r="AN855" s="21" t="s">
        <v>45</v>
      </c>
      <c r="AO855" s="21" t="s">
        <v>45</v>
      </c>
      <c r="AP855" s="21">
        <v>1910.566165</v>
      </c>
      <c r="AQ855" s="21" t="s">
        <v>45</v>
      </c>
      <c r="AR855" s="21" t="s">
        <v>45</v>
      </c>
      <c r="AS855" s="21" t="s">
        <v>45</v>
      </c>
      <c r="AT855" s="21" t="s">
        <v>45</v>
      </c>
      <c r="AU855" s="21" t="s">
        <v>45</v>
      </c>
      <c r="AV855" s="21" t="s">
        <v>45</v>
      </c>
      <c r="AW855" s="21" t="s">
        <v>45</v>
      </c>
      <c r="AX855" s="21" t="s">
        <v>45</v>
      </c>
      <c r="AY855" s="21" t="s">
        <v>45</v>
      </c>
      <c r="AZ855" s="21" t="s">
        <v>45</v>
      </c>
      <c r="BA855" s="21" t="s">
        <v>45</v>
      </c>
      <c r="BB855" s="21" t="s">
        <v>45</v>
      </c>
    </row>
    <row r="856" spans="1:54" x14ac:dyDescent="0.25">
      <c r="A856" s="1">
        <v>854</v>
      </c>
      <c r="B856" s="21">
        <v>965.815789</v>
      </c>
      <c r="C856" s="21">
        <v>956.21341500000005</v>
      </c>
      <c r="D856" s="21">
        <v>927.18488000000002</v>
      </c>
      <c r="E856" s="21">
        <v>912.70956100000001</v>
      </c>
      <c r="F856" s="21">
        <v>883.82923000000005</v>
      </c>
      <c r="G856" s="21">
        <v>861.807817</v>
      </c>
      <c r="H856" s="21">
        <v>784.71470299999999</v>
      </c>
      <c r="I856" s="21">
        <v>171.15237300000001</v>
      </c>
      <c r="J856" s="21">
        <v>195.46248499999999</v>
      </c>
      <c r="K856" s="21">
        <v>993.75224600000001</v>
      </c>
      <c r="L856" s="21">
        <v>28.477233999999999</v>
      </c>
      <c r="M856" s="21">
        <v>62.658357000000002</v>
      </c>
      <c r="N856" s="21">
        <v>935.55448100000001</v>
      </c>
      <c r="O856" s="21">
        <v>937.28148399999998</v>
      </c>
      <c r="P856" s="21">
        <v>924.85575800000004</v>
      </c>
      <c r="Q856" s="21">
        <v>912.70816500000001</v>
      </c>
      <c r="R856" s="21">
        <v>892.17333799999994</v>
      </c>
      <c r="S856" s="21">
        <v>832.01418999999999</v>
      </c>
      <c r="T856" s="21">
        <v>650.29965000000004</v>
      </c>
      <c r="U856" s="21">
        <v>149.001385</v>
      </c>
      <c r="V856" s="21">
        <v>149.927289</v>
      </c>
      <c r="W856" s="21">
        <v>68.379028000000005</v>
      </c>
      <c r="X856" s="21">
        <v>56.237611999999999</v>
      </c>
      <c r="Y856" s="21">
        <v>41.389952999999998</v>
      </c>
      <c r="Z856" s="21">
        <v>95.702661000000006</v>
      </c>
      <c r="AA856" s="21">
        <v>95.806738999999993</v>
      </c>
      <c r="AB856" s="21">
        <v>94.701220000000006</v>
      </c>
      <c r="AC856" s="21">
        <v>94.653809999999993</v>
      </c>
      <c r="AD856" s="21">
        <v>94.518101000000001</v>
      </c>
      <c r="AE856" s="21">
        <v>92.607026000000005</v>
      </c>
      <c r="AF856" s="21" t="s">
        <v>45</v>
      </c>
      <c r="AG856" s="21" t="s">
        <v>45</v>
      </c>
      <c r="AH856" s="21" t="s">
        <v>45</v>
      </c>
      <c r="AI856" s="21" t="s">
        <v>45</v>
      </c>
      <c r="AJ856" s="21" t="s">
        <v>45</v>
      </c>
      <c r="AK856" s="21" t="s">
        <v>45</v>
      </c>
      <c r="AL856" s="21" t="s">
        <v>45</v>
      </c>
      <c r="AM856" s="21" t="s">
        <v>45</v>
      </c>
      <c r="AN856" s="21" t="s">
        <v>45</v>
      </c>
      <c r="AO856" s="21" t="s">
        <v>45</v>
      </c>
      <c r="AP856" s="21">
        <v>1909.8192770000001</v>
      </c>
      <c r="AQ856" s="21" t="s">
        <v>45</v>
      </c>
      <c r="AR856" s="21" t="s">
        <v>45</v>
      </c>
      <c r="AS856" s="21" t="s">
        <v>45</v>
      </c>
      <c r="AT856" s="21" t="s">
        <v>45</v>
      </c>
      <c r="AU856" s="21" t="s">
        <v>45</v>
      </c>
      <c r="AV856" s="21" t="s">
        <v>45</v>
      </c>
      <c r="AW856" s="21" t="s">
        <v>45</v>
      </c>
      <c r="AX856" s="21" t="s">
        <v>45</v>
      </c>
      <c r="AY856" s="21" t="s">
        <v>45</v>
      </c>
      <c r="AZ856" s="21" t="s">
        <v>45</v>
      </c>
      <c r="BA856" s="21" t="s">
        <v>45</v>
      </c>
      <c r="BB856" s="21" t="s">
        <v>45</v>
      </c>
    </row>
    <row r="857" spans="1:54" x14ac:dyDescent="0.25">
      <c r="A857" s="1">
        <v>855</v>
      </c>
      <c r="B857" s="21">
        <v>972.95953399999996</v>
      </c>
      <c r="C857" s="21">
        <v>956.27309700000001</v>
      </c>
      <c r="D857" s="21">
        <v>922.90642000000003</v>
      </c>
      <c r="E857" s="21">
        <v>907.72309499999994</v>
      </c>
      <c r="F857" s="21">
        <v>883.14150800000004</v>
      </c>
      <c r="G857" s="21">
        <v>862.73424299999999</v>
      </c>
      <c r="H857" s="21">
        <v>807.15922699999999</v>
      </c>
      <c r="I857" s="21">
        <v>170.14017799999999</v>
      </c>
      <c r="J857" s="21">
        <v>186.315573</v>
      </c>
      <c r="K857" s="21">
        <v>993.82350099999996</v>
      </c>
      <c r="L857" s="21">
        <v>28.373726000000001</v>
      </c>
      <c r="M857" s="21">
        <v>62.777822999999998</v>
      </c>
      <c r="N857" s="21">
        <v>928.84609599999999</v>
      </c>
      <c r="O857" s="21">
        <v>931.03498300000001</v>
      </c>
      <c r="P857" s="21">
        <v>913.71523200000001</v>
      </c>
      <c r="Q857" s="21">
        <v>904.97270700000001</v>
      </c>
      <c r="R857" s="21">
        <v>886.46885499999996</v>
      </c>
      <c r="S857" s="21">
        <v>828.20879600000001</v>
      </c>
      <c r="T857" s="21">
        <v>650.62561300000004</v>
      </c>
      <c r="U857" s="21">
        <v>150.064469</v>
      </c>
      <c r="V857" s="21">
        <v>153.44469599999999</v>
      </c>
      <c r="W857" s="21">
        <v>68.287300000000002</v>
      </c>
      <c r="X857" s="21">
        <v>56.470610000000001</v>
      </c>
      <c r="Y857" s="21">
        <v>41.603563000000001</v>
      </c>
      <c r="Z857" s="21">
        <v>95.702279000000004</v>
      </c>
      <c r="AA857" s="21">
        <v>95.79804</v>
      </c>
      <c r="AB857" s="21">
        <v>94.681740000000005</v>
      </c>
      <c r="AC857" s="21">
        <v>94.656125000000003</v>
      </c>
      <c r="AD857" s="21">
        <v>94.612534999999994</v>
      </c>
      <c r="AE857" s="21">
        <v>92.630668</v>
      </c>
      <c r="AF857" s="21" t="s">
        <v>45</v>
      </c>
      <c r="AG857" s="21" t="s">
        <v>45</v>
      </c>
      <c r="AH857" s="21" t="s">
        <v>45</v>
      </c>
      <c r="AI857" s="21" t="s">
        <v>45</v>
      </c>
      <c r="AJ857" s="21" t="s">
        <v>45</v>
      </c>
      <c r="AK857" s="21" t="s">
        <v>45</v>
      </c>
      <c r="AL857" s="21" t="s">
        <v>45</v>
      </c>
      <c r="AM857" s="21" t="s">
        <v>45</v>
      </c>
      <c r="AN857" s="21" t="s">
        <v>45</v>
      </c>
      <c r="AO857" s="21" t="s">
        <v>45</v>
      </c>
      <c r="AP857" s="21">
        <v>1909.262964</v>
      </c>
      <c r="AQ857" s="21" t="s">
        <v>45</v>
      </c>
      <c r="AR857" s="21" t="s">
        <v>45</v>
      </c>
      <c r="AS857" s="21" t="s">
        <v>45</v>
      </c>
      <c r="AT857" s="21" t="s">
        <v>45</v>
      </c>
      <c r="AU857" s="21" t="s">
        <v>45</v>
      </c>
      <c r="AV857" s="21" t="s">
        <v>45</v>
      </c>
      <c r="AW857" s="21" t="s">
        <v>45</v>
      </c>
      <c r="AX857" s="21" t="s">
        <v>45</v>
      </c>
      <c r="AY857" s="21" t="s">
        <v>45</v>
      </c>
      <c r="AZ857" s="21" t="s">
        <v>45</v>
      </c>
      <c r="BA857" s="21" t="s">
        <v>45</v>
      </c>
      <c r="BB857" s="21" t="s">
        <v>45</v>
      </c>
    </row>
    <row r="858" spans="1:54" x14ac:dyDescent="0.25">
      <c r="A858" s="1">
        <v>856</v>
      </c>
      <c r="B858" s="21">
        <v>975.79990899999996</v>
      </c>
      <c r="C858" s="21">
        <v>965.09055499999999</v>
      </c>
      <c r="D858" s="21">
        <v>936.23797000000002</v>
      </c>
      <c r="E858" s="21">
        <v>921.26988300000005</v>
      </c>
      <c r="F858" s="21">
        <v>886.52089599999999</v>
      </c>
      <c r="G858" s="21">
        <v>865.10801900000001</v>
      </c>
      <c r="H858" s="21">
        <v>808.77008499999999</v>
      </c>
      <c r="I858" s="21">
        <v>168.24060800000001</v>
      </c>
      <c r="J858" s="21">
        <v>179.35666499999999</v>
      </c>
      <c r="K858" s="21">
        <v>999.63176199999998</v>
      </c>
      <c r="L858" s="21">
        <v>28.37894</v>
      </c>
      <c r="M858" s="21">
        <v>62.892549000000002</v>
      </c>
      <c r="N858" s="21">
        <v>941.07749899999999</v>
      </c>
      <c r="O858" s="21">
        <v>951.29566999999997</v>
      </c>
      <c r="P858" s="21">
        <v>935.75917400000003</v>
      </c>
      <c r="Q858" s="21">
        <v>915.70523000000003</v>
      </c>
      <c r="R858" s="21">
        <v>894.85339499999998</v>
      </c>
      <c r="S858" s="21">
        <v>833.63905799999998</v>
      </c>
      <c r="T858" s="21">
        <v>686.76099599999998</v>
      </c>
      <c r="U858" s="21">
        <v>154.66639599999999</v>
      </c>
      <c r="V858" s="21">
        <v>154.669409</v>
      </c>
      <c r="W858" s="21">
        <v>68.255480000000006</v>
      </c>
      <c r="X858" s="21">
        <v>56.617161000000003</v>
      </c>
      <c r="Y858" s="21">
        <v>41.668270999999997</v>
      </c>
      <c r="Z858" s="21">
        <v>95.696631999999994</v>
      </c>
      <c r="AA858" s="21">
        <v>95.790593999999999</v>
      </c>
      <c r="AB858" s="21">
        <v>94.668231000000006</v>
      </c>
      <c r="AC858" s="21">
        <v>94.672949000000003</v>
      </c>
      <c r="AD858" s="21">
        <v>94.608463999999998</v>
      </c>
      <c r="AE858" s="21">
        <v>92.631763000000007</v>
      </c>
      <c r="AF858" s="21" t="s">
        <v>45</v>
      </c>
      <c r="AG858" s="21" t="s">
        <v>45</v>
      </c>
      <c r="AH858" s="21" t="s">
        <v>45</v>
      </c>
      <c r="AI858" s="21" t="s">
        <v>45</v>
      </c>
      <c r="AJ858" s="21" t="s">
        <v>45</v>
      </c>
      <c r="AK858" s="21" t="s">
        <v>45</v>
      </c>
      <c r="AL858" s="21" t="s">
        <v>45</v>
      </c>
      <c r="AM858" s="21" t="s">
        <v>45</v>
      </c>
      <c r="AN858" s="21" t="s">
        <v>45</v>
      </c>
      <c r="AO858" s="21" t="s">
        <v>45</v>
      </c>
      <c r="AP858" s="21">
        <v>1909.819884</v>
      </c>
      <c r="AQ858" s="21" t="s">
        <v>45</v>
      </c>
      <c r="AR858" s="21" t="s">
        <v>45</v>
      </c>
      <c r="AS858" s="21" t="s">
        <v>45</v>
      </c>
      <c r="AT858" s="21" t="s">
        <v>45</v>
      </c>
      <c r="AU858" s="21" t="s">
        <v>45</v>
      </c>
      <c r="AV858" s="21" t="s">
        <v>45</v>
      </c>
      <c r="AW858" s="21" t="s">
        <v>45</v>
      </c>
      <c r="AX858" s="21" t="s">
        <v>45</v>
      </c>
      <c r="AY858" s="21" t="s">
        <v>45</v>
      </c>
      <c r="AZ858" s="21" t="s">
        <v>45</v>
      </c>
      <c r="BA858" s="21" t="s">
        <v>45</v>
      </c>
      <c r="BB858" s="21" t="s">
        <v>45</v>
      </c>
    </row>
    <row r="859" spans="1:54" x14ac:dyDescent="0.25">
      <c r="A859" s="1">
        <v>857</v>
      </c>
      <c r="B859" s="21">
        <v>967.93434600000001</v>
      </c>
      <c r="C859" s="21">
        <v>954.93118100000004</v>
      </c>
      <c r="D859" s="21">
        <v>930.45794699999999</v>
      </c>
      <c r="E859" s="21">
        <v>916.37793199999999</v>
      </c>
      <c r="F859" s="21">
        <v>887.19435099999998</v>
      </c>
      <c r="G859" s="21">
        <v>865.74957800000004</v>
      </c>
      <c r="H859" s="21">
        <v>791.13091899999995</v>
      </c>
      <c r="I859" s="21">
        <v>176.32566299999999</v>
      </c>
      <c r="J859" s="21">
        <v>177.41931299999999</v>
      </c>
      <c r="K859" s="21">
        <v>998.16220899999996</v>
      </c>
      <c r="L859" s="21">
        <v>28.455787999999998</v>
      </c>
      <c r="M859" s="21">
        <v>63.001567000000001</v>
      </c>
      <c r="N859" s="21">
        <v>948.94546100000002</v>
      </c>
      <c r="O859" s="21">
        <v>948.690516</v>
      </c>
      <c r="P859" s="21">
        <v>934.093165</v>
      </c>
      <c r="Q859" s="21">
        <v>918.22557099999995</v>
      </c>
      <c r="R859" s="21">
        <v>897.28993700000001</v>
      </c>
      <c r="S859" s="21">
        <v>849.21874500000001</v>
      </c>
      <c r="T859" s="21">
        <v>726.75239199999999</v>
      </c>
      <c r="U859" s="21">
        <v>152.15553600000001</v>
      </c>
      <c r="V859" s="21">
        <v>150.363463</v>
      </c>
      <c r="W859" s="21">
        <v>68.161675000000002</v>
      </c>
      <c r="X859" s="21">
        <v>56.626610999999997</v>
      </c>
      <c r="Y859" s="21">
        <v>41.677137999999999</v>
      </c>
      <c r="Z859" s="21">
        <v>95.692368999999999</v>
      </c>
      <c r="AA859" s="21">
        <v>95.786331000000004</v>
      </c>
      <c r="AB859" s="21">
        <v>94.657454000000001</v>
      </c>
      <c r="AC859" s="21">
        <v>94.677226000000005</v>
      </c>
      <c r="AD859" s="21">
        <v>94.600382999999994</v>
      </c>
      <c r="AE859" s="21">
        <v>92.637158999999997</v>
      </c>
      <c r="AF859" s="21" t="s">
        <v>45</v>
      </c>
      <c r="AG859" s="21" t="s">
        <v>45</v>
      </c>
      <c r="AH859" s="21" t="s">
        <v>45</v>
      </c>
      <c r="AI859" s="21" t="s">
        <v>45</v>
      </c>
      <c r="AJ859" s="21" t="s">
        <v>45</v>
      </c>
      <c r="AK859" s="21" t="s">
        <v>45</v>
      </c>
      <c r="AL859" s="21" t="s">
        <v>45</v>
      </c>
      <c r="AM859" s="21" t="s">
        <v>45</v>
      </c>
      <c r="AN859" s="21" t="s">
        <v>45</v>
      </c>
      <c r="AO859" s="21" t="s">
        <v>45</v>
      </c>
      <c r="AP859" s="21">
        <v>1909.3551070000001</v>
      </c>
      <c r="AQ859" s="21" t="s">
        <v>45</v>
      </c>
      <c r="AR859" s="21" t="s">
        <v>45</v>
      </c>
      <c r="AS859" s="21" t="s">
        <v>45</v>
      </c>
      <c r="AT859" s="21" t="s">
        <v>45</v>
      </c>
      <c r="AU859" s="21" t="s">
        <v>45</v>
      </c>
      <c r="AV859" s="21" t="s">
        <v>45</v>
      </c>
      <c r="AW859" s="21" t="s">
        <v>45</v>
      </c>
      <c r="AX859" s="21" t="s">
        <v>45</v>
      </c>
      <c r="AY859" s="21" t="s">
        <v>45</v>
      </c>
      <c r="AZ859" s="21" t="s">
        <v>45</v>
      </c>
      <c r="BA859" s="21" t="s">
        <v>45</v>
      </c>
      <c r="BB859" s="21" t="s">
        <v>45</v>
      </c>
    </row>
    <row r="860" spans="1:54" x14ac:dyDescent="0.25">
      <c r="A860" s="1">
        <v>858</v>
      </c>
      <c r="B860" s="21">
        <v>994.29227200000003</v>
      </c>
      <c r="C860" s="21">
        <v>982.567679</v>
      </c>
      <c r="D860" s="21">
        <v>957.48737100000005</v>
      </c>
      <c r="E860" s="21">
        <v>937.09810400000003</v>
      </c>
      <c r="F860" s="21">
        <v>906.07669399999997</v>
      </c>
      <c r="G860" s="21">
        <v>861.12667599999997</v>
      </c>
      <c r="H860" s="21">
        <v>799.18823499999996</v>
      </c>
      <c r="I860" s="21">
        <v>180.07917599999999</v>
      </c>
      <c r="J860" s="21">
        <v>180.21175600000001</v>
      </c>
      <c r="K860" s="21">
        <v>1001.097651</v>
      </c>
      <c r="L860" s="21">
        <v>28.486522000000001</v>
      </c>
      <c r="M860" s="21">
        <v>63.100589999999997</v>
      </c>
      <c r="N860" s="21">
        <v>944.04694400000005</v>
      </c>
      <c r="O860" s="21">
        <v>936.75167499999998</v>
      </c>
      <c r="P860" s="21">
        <v>921.95736599999998</v>
      </c>
      <c r="Q860" s="21">
        <v>911.51712799999996</v>
      </c>
      <c r="R860" s="21">
        <v>887.99963000000002</v>
      </c>
      <c r="S860" s="21">
        <v>815.60890500000005</v>
      </c>
      <c r="T860" s="21">
        <v>698.10511599999995</v>
      </c>
      <c r="U860" s="21">
        <v>151.93722700000001</v>
      </c>
      <c r="V860" s="21">
        <v>146.767121</v>
      </c>
      <c r="W860" s="21">
        <v>68.185500000000005</v>
      </c>
      <c r="X860" s="21">
        <v>56.695267000000001</v>
      </c>
      <c r="Y860" s="21">
        <v>41.709257000000001</v>
      </c>
      <c r="Z860" s="21">
        <v>95.680323000000001</v>
      </c>
      <c r="AA860" s="21">
        <v>95.779679999999999</v>
      </c>
      <c r="AB860" s="21">
        <v>94.665184999999994</v>
      </c>
      <c r="AC860" s="21">
        <v>94.681588000000005</v>
      </c>
      <c r="AD860" s="21">
        <v>94.489034000000004</v>
      </c>
      <c r="AE860" s="21">
        <v>92.661724000000007</v>
      </c>
      <c r="AF860" s="21" t="s">
        <v>45</v>
      </c>
      <c r="AG860" s="21" t="s">
        <v>45</v>
      </c>
      <c r="AH860" s="21" t="s">
        <v>45</v>
      </c>
      <c r="AI860" s="21" t="s">
        <v>45</v>
      </c>
      <c r="AJ860" s="21" t="s">
        <v>45</v>
      </c>
      <c r="AK860" s="21" t="s">
        <v>45</v>
      </c>
      <c r="AL860" s="21" t="s">
        <v>45</v>
      </c>
      <c r="AM860" s="21" t="s">
        <v>45</v>
      </c>
      <c r="AN860" s="21" t="s">
        <v>45</v>
      </c>
      <c r="AO860" s="21" t="s">
        <v>45</v>
      </c>
      <c r="AP860" s="21">
        <v>1909.160136</v>
      </c>
      <c r="AQ860" s="21" t="s">
        <v>45</v>
      </c>
      <c r="AR860" s="21" t="s">
        <v>45</v>
      </c>
      <c r="AS860" s="21" t="s">
        <v>45</v>
      </c>
      <c r="AT860" s="21" t="s">
        <v>45</v>
      </c>
      <c r="AU860" s="21" t="s">
        <v>45</v>
      </c>
      <c r="AV860" s="21" t="s">
        <v>45</v>
      </c>
      <c r="AW860" s="21" t="s">
        <v>45</v>
      </c>
      <c r="AX860" s="21" t="s">
        <v>45</v>
      </c>
      <c r="AY860" s="21" t="s">
        <v>45</v>
      </c>
      <c r="AZ860" s="21" t="s">
        <v>45</v>
      </c>
      <c r="BA860" s="21" t="s">
        <v>45</v>
      </c>
      <c r="BB860" s="21" t="s">
        <v>45</v>
      </c>
    </row>
    <row r="861" spans="1:54" x14ac:dyDescent="0.25">
      <c r="A861" s="1">
        <v>859</v>
      </c>
      <c r="B861" s="21">
        <v>981.12277200000005</v>
      </c>
      <c r="C861" s="21">
        <v>964.89559799999995</v>
      </c>
      <c r="D861" s="21">
        <v>937.83865700000001</v>
      </c>
      <c r="E861" s="21">
        <v>919.10397599999999</v>
      </c>
      <c r="F861" s="21">
        <v>889.826819</v>
      </c>
      <c r="G861" s="21">
        <v>849.11183800000003</v>
      </c>
      <c r="H861" s="21">
        <v>797.16832599999998</v>
      </c>
      <c r="I861" s="21">
        <v>180.546865</v>
      </c>
      <c r="J861" s="21">
        <v>177.884963</v>
      </c>
      <c r="K861" s="21">
        <v>1002.751378</v>
      </c>
      <c r="L861" s="21">
        <v>28.413221</v>
      </c>
      <c r="M861" s="21">
        <v>63.215415</v>
      </c>
      <c r="N861" s="21">
        <v>937.94109100000003</v>
      </c>
      <c r="O861" s="21">
        <v>937.78343400000006</v>
      </c>
      <c r="P861" s="21">
        <v>920.74865599999998</v>
      </c>
      <c r="Q861" s="21">
        <v>908.521255</v>
      </c>
      <c r="R861" s="21">
        <v>887.78614900000002</v>
      </c>
      <c r="S861" s="21">
        <v>826.69646599999999</v>
      </c>
      <c r="T861" s="21">
        <v>690.07483400000001</v>
      </c>
      <c r="U861" s="21">
        <v>150.00489400000001</v>
      </c>
      <c r="V861" s="21">
        <v>142.883206</v>
      </c>
      <c r="W861" s="21">
        <v>68.039147999999997</v>
      </c>
      <c r="X861" s="21">
        <v>56.677588</v>
      </c>
      <c r="Y861" s="21">
        <v>41.654370999999998</v>
      </c>
      <c r="Z861" s="21">
        <v>95.667366000000001</v>
      </c>
      <c r="AA861" s="21">
        <v>95.773015999999998</v>
      </c>
      <c r="AB861" s="21">
        <v>94.660546999999994</v>
      </c>
      <c r="AC861" s="21">
        <v>94.688632999999996</v>
      </c>
      <c r="AD861" s="21">
        <v>94.494056999999998</v>
      </c>
      <c r="AE861" s="21">
        <v>92.668538999999996</v>
      </c>
      <c r="AF861" s="21" t="s">
        <v>45</v>
      </c>
      <c r="AG861" s="21" t="s">
        <v>45</v>
      </c>
      <c r="AH861" s="21" t="s">
        <v>45</v>
      </c>
      <c r="AI861" s="21" t="s">
        <v>45</v>
      </c>
      <c r="AJ861" s="21" t="s">
        <v>45</v>
      </c>
      <c r="AK861" s="21" t="s">
        <v>45</v>
      </c>
      <c r="AL861" s="21" t="s">
        <v>45</v>
      </c>
      <c r="AM861" s="21" t="s">
        <v>45</v>
      </c>
      <c r="AN861" s="21" t="s">
        <v>45</v>
      </c>
      <c r="AO861" s="21" t="s">
        <v>45</v>
      </c>
      <c r="AP861" s="21">
        <v>1909.5991979999999</v>
      </c>
      <c r="AQ861" s="21" t="s">
        <v>45</v>
      </c>
      <c r="AR861" s="21" t="s">
        <v>45</v>
      </c>
      <c r="AS861" s="21" t="s">
        <v>45</v>
      </c>
      <c r="AT861" s="21" t="s">
        <v>45</v>
      </c>
      <c r="AU861" s="21" t="s">
        <v>45</v>
      </c>
      <c r="AV861" s="21" t="s">
        <v>45</v>
      </c>
      <c r="AW861" s="21" t="s">
        <v>45</v>
      </c>
      <c r="AX861" s="21" t="s">
        <v>45</v>
      </c>
      <c r="AY861" s="21" t="s">
        <v>45</v>
      </c>
      <c r="AZ861" s="21" t="s">
        <v>45</v>
      </c>
      <c r="BA861" s="21" t="s">
        <v>45</v>
      </c>
      <c r="BB861" s="21" t="s">
        <v>45</v>
      </c>
    </row>
    <row r="862" spans="1:54" x14ac:dyDescent="0.25">
      <c r="A862" s="1">
        <v>860</v>
      </c>
      <c r="B862" s="21">
        <v>967.60832600000003</v>
      </c>
      <c r="C862" s="21">
        <v>959.19176500000003</v>
      </c>
      <c r="D862" s="21">
        <v>934.81908199999998</v>
      </c>
      <c r="E862" s="21">
        <v>913.92513499999995</v>
      </c>
      <c r="F862" s="21">
        <v>880.45175400000005</v>
      </c>
      <c r="G862" s="21">
        <v>844.13882799999999</v>
      </c>
      <c r="H862" s="21">
        <v>777.41732000000002</v>
      </c>
      <c r="I862" s="21">
        <v>183.52041299999999</v>
      </c>
      <c r="J862" s="21">
        <v>179.96303499999999</v>
      </c>
      <c r="K862" s="21">
        <v>999.57813299999998</v>
      </c>
      <c r="L862" s="21">
        <v>28.340879999999999</v>
      </c>
      <c r="M862" s="21">
        <v>63.338574000000001</v>
      </c>
      <c r="N862" s="21">
        <v>951.08625199999994</v>
      </c>
      <c r="O862" s="21">
        <v>936.86298099999999</v>
      </c>
      <c r="P862" s="21">
        <v>918.59047699999996</v>
      </c>
      <c r="Q862" s="21">
        <v>910.13075600000002</v>
      </c>
      <c r="R862" s="21">
        <v>893.55267000000003</v>
      </c>
      <c r="S862" s="21">
        <v>833.18445299999996</v>
      </c>
      <c r="T862" s="21">
        <v>708.50011500000005</v>
      </c>
      <c r="U862" s="21">
        <v>149.48012199999999</v>
      </c>
      <c r="V862" s="21">
        <v>141.31042199999999</v>
      </c>
      <c r="W862" s="21">
        <v>68.020126000000005</v>
      </c>
      <c r="X862" s="21">
        <v>56.623645000000003</v>
      </c>
      <c r="Y862" s="21">
        <v>41.606679999999997</v>
      </c>
      <c r="Z862" s="21">
        <v>95.665127999999996</v>
      </c>
      <c r="AA862" s="21">
        <v>95.761111999999997</v>
      </c>
      <c r="AB862" s="21">
        <v>94.652242999999999</v>
      </c>
      <c r="AC862" s="21">
        <v>94.708416</v>
      </c>
      <c r="AD862" s="21">
        <v>94.500805999999997</v>
      </c>
      <c r="AE862" s="21">
        <v>92.691450000000003</v>
      </c>
      <c r="AF862" s="21" t="s">
        <v>45</v>
      </c>
      <c r="AG862" s="21" t="s">
        <v>45</v>
      </c>
      <c r="AH862" s="21" t="s">
        <v>45</v>
      </c>
      <c r="AI862" s="21" t="s">
        <v>45</v>
      </c>
      <c r="AJ862" s="21" t="s">
        <v>45</v>
      </c>
      <c r="AK862" s="21" t="s">
        <v>45</v>
      </c>
      <c r="AL862" s="21" t="s">
        <v>45</v>
      </c>
      <c r="AM862" s="21" t="s">
        <v>45</v>
      </c>
      <c r="AN862" s="21" t="s">
        <v>45</v>
      </c>
      <c r="AO862" s="21" t="s">
        <v>45</v>
      </c>
      <c r="AP862" s="21">
        <v>1909.4820360000001</v>
      </c>
      <c r="AQ862" s="21" t="s">
        <v>45</v>
      </c>
      <c r="AR862" s="21" t="s">
        <v>45</v>
      </c>
      <c r="AS862" s="21" t="s">
        <v>45</v>
      </c>
      <c r="AT862" s="21" t="s">
        <v>45</v>
      </c>
      <c r="AU862" s="21" t="s">
        <v>45</v>
      </c>
      <c r="AV862" s="21" t="s">
        <v>45</v>
      </c>
      <c r="AW862" s="21" t="s">
        <v>45</v>
      </c>
      <c r="AX862" s="21" t="s">
        <v>45</v>
      </c>
      <c r="AY862" s="21" t="s">
        <v>45</v>
      </c>
      <c r="AZ862" s="21" t="s">
        <v>45</v>
      </c>
      <c r="BA862" s="21" t="s">
        <v>45</v>
      </c>
      <c r="BB862" s="21" t="s">
        <v>45</v>
      </c>
    </row>
    <row r="863" spans="1:54" x14ac:dyDescent="0.25">
      <c r="A863" s="1">
        <v>861</v>
      </c>
      <c r="B863" s="21">
        <v>977.59752700000001</v>
      </c>
      <c r="C863" s="21">
        <v>972.997209</v>
      </c>
      <c r="D863" s="21">
        <v>944.99452599999995</v>
      </c>
      <c r="E863" s="21">
        <v>921.19623100000001</v>
      </c>
      <c r="F863" s="21">
        <v>887.73699299999998</v>
      </c>
      <c r="G863" s="21">
        <v>857.59603800000002</v>
      </c>
      <c r="H863" s="21">
        <v>767.884141</v>
      </c>
      <c r="I863" s="21">
        <v>182.28151500000001</v>
      </c>
      <c r="J863" s="21">
        <v>184.75922800000001</v>
      </c>
      <c r="K863" s="21">
        <v>1001.697297</v>
      </c>
      <c r="L863" s="21">
        <v>28.354154000000001</v>
      </c>
      <c r="M863" s="21">
        <v>63.451048</v>
      </c>
      <c r="N863" s="21">
        <v>944.63138800000002</v>
      </c>
      <c r="O863" s="21">
        <v>943.91781700000001</v>
      </c>
      <c r="P863" s="21">
        <v>921.64434500000004</v>
      </c>
      <c r="Q863" s="21">
        <v>905.39932199999998</v>
      </c>
      <c r="R863" s="21">
        <v>887.93496000000005</v>
      </c>
      <c r="S863" s="21">
        <v>843.87458100000003</v>
      </c>
      <c r="T863" s="21">
        <v>692.79647399999999</v>
      </c>
      <c r="U863" s="21">
        <v>150.683696</v>
      </c>
      <c r="V863" s="21">
        <v>137.39294100000001</v>
      </c>
      <c r="W863" s="21">
        <v>67.967962</v>
      </c>
      <c r="X863" s="21">
        <v>56.880138000000002</v>
      </c>
      <c r="Y863" s="21">
        <v>41.575111999999997</v>
      </c>
      <c r="Z863" s="21">
        <v>95.653446000000002</v>
      </c>
      <c r="AA863" s="21">
        <v>95.779325999999998</v>
      </c>
      <c r="AB863" s="21">
        <v>94.655844000000002</v>
      </c>
      <c r="AC863" s="21">
        <v>94.716511999999994</v>
      </c>
      <c r="AD863" s="21">
        <v>94.533840999999995</v>
      </c>
      <c r="AE863" s="21">
        <v>92.761731999999995</v>
      </c>
      <c r="AF863" s="21" t="s">
        <v>45</v>
      </c>
      <c r="AG863" s="21" t="s">
        <v>45</v>
      </c>
      <c r="AH863" s="21" t="s">
        <v>45</v>
      </c>
      <c r="AI863" s="21" t="s">
        <v>45</v>
      </c>
      <c r="AJ863" s="21" t="s">
        <v>45</v>
      </c>
      <c r="AK863" s="21" t="s">
        <v>45</v>
      </c>
      <c r="AL863" s="21" t="s">
        <v>45</v>
      </c>
      <c r="AM863" s="21" t="s">
        <v>45</v>
      </c>
      <c r="AN863" s="21" t="s">
        <v>45</v>
      </c>
      <c r="AO863" s="21" t="s">
        <v>45</v>
      </c>
      <c r="AP863" s="21">
        <v>1910.2887189999999</v>
      </c>
      <c r="AQ863" s="21" t="s">
        <v>45</v>
      </c>
      <c r="AR863" s="21" t="s">
        <v>45</v>
      </c>
      <c r="AS863" s="21" t="s">
        <v>45</v>
      </c>
      <c r="AT863" s="21" t="s">
        <v>45</v>
      </c>
      <c r="AU863" s="21" t="s">
        <v>45</v>
      </c>
      <c r="AV863" s="21" t="s">
        <v>45</v>
      </c>
      <c r="AW863" s="21" t="s">
        <v>45</v>
      </c>
      <c r="AX863" s="21" t="s">
        <v>45</v>
      </c>
      <c r="AY863" s="21" t="s">
        <v>45</v>
      </c>
      <c r="AZ863" s="21" t="s">
        <v>45</v>
      </c>
      <c r="BA863" s="21" t="s">
        <v>45</v>
      </c>
      <c r="BB863" s="21" t="s">
        <v>45</v>
      </c>
    </row>
    <row r="864" spans="1:54" x14ac:dyDescent="0.25">
      <c r="A864" s="1">
        <v>862</v>
      </c>
      <c r="B864" s="21">
        <v>979.52901399999996</v>
      </c>
      <c r="C864" s="21">
        <v>974.30736999999999</v>
      </c>
      <c r="D864" s="21">
        <v>946.03652699999998</v>
      </c>
      <c r="E864" s="21">
        <v>923.211409</v>
      </c>
      <c r="F864" s="21">
        <v>881.04512099999999</v>
      </c>
      <c r="G864" s="21">
        <v>857.01707499999998</v>
      </c>
      <c r="H864" s="21">
        <v>773.46855900000003</v>
      </c>
      <c r="I864" s="21">
        <v>179.38282899999999</v>
      </c>
      <c r="J864" s="21">
        <v>183.52433400000001</v>
      </c>
      <c r="K864" s="21">
        <v>1013.793231</v>
      </c>
      <c r="L864" s="21">
        <v>28.409358000000001</v>
      </c>
      <c r="M864" s="21">
        <v>63.560462000000001</v>
      </c>
      <c r="N864" s="21">
        <v>939.52763700000003</v>
      </c>
      <c r="O864" s="21">
        <v>934.02786700000001</v>
      </c>
      <c r="P864" s="21">
        <v>915.10431200000005</v>
      </c>
      <c r="Q864" s="21">
        <v>897.24547399999994</v>
      </c>
      <c r="R864" s="21">
        <v>882.87377000000004</v>
      </c>
      <c r="S864" s="21">
        <v>840.97564</v>
      </c>
      <c r="T864" s="21">
        <v>709.72340799999995</v>
      </c>
      <c r="U864" s="21">
        <v>149.1497</v>
      </c>
      <c r="V864" s="21">
        <v>134.25137000000001</v>
      </c>
      <c r="W864" s="21">
        <v>68.065472999999997</v>
      </c>
      <c r="X864" s="21">
        <v>56.988363999999997</v>
      </c>
      <c r="Y864" s="21">
        <v>41.520707000000002</v>
      </c>
      <c r="Z864" s="21">
        <v>95.644565999999998</v>
      </c>
      <c r="AA864" s="21">
        <v>95.764826999999997</v>
      </c>
      <c r="AB864" s="21">
        <v>94.643822999999998</v>
      </c>
      <c r="AC864" s="21">
        <v>94.723140000000001</v>
      </c>
      <c r="AD864" s="21">
        <v>94.550803999999999</v>
      </c>
      <c r="AE864" s="21">
        <v>92.819098999999994</v>
      </c>
      <c r="AF864" s="21" t="s">
        <v>45</v>
      </c>
      <c r="AG864" s="21" t="s">
        <v>45</v>
      </c>
      <c r="AH864" s="21" t="s">
        <v>45</v>
      </c>
      <c r="AI864" s="21" t="s">
        <v>45</v>
      </c>
      <c r="AJ864" s="21" t="s">
        <v>45</v>
      </c>
      <c r="AK864" s="21" t="s">
        <v>45</v>
      </c>
      <c r="AL864" s="21" t="s">
        <v>45</v>
      </c>
      <c r="AM864" s="21" t="s">
        <v>45</v>
      </c>
      <c r="AN864" s="21" t="s">
        <v>45</v>
      </c>
      <c r="AO864" s="21" t="s">
        <v>45</v>
      </c>
      <c r="AP864" s="21">
        <v>1909.85364</v>
      </c>
      <c r="AQ864" s="21" t="s">
        <v>45</v>
      </c>
      <c r="AR864" s="21" t="s">
        <v>45</v>
      </c>
      <c r="AS864" s="21" t="s">
        <v>45</v>
      </c>
      <c r="AT864" s="21" t="s">
        <v>45</v>
      </c>
      <c r="AU864" s="21" t="s">
        <v>45</v>
      </c>
      <c r="AV864" s="21" t="s">
        <v>45</v>
      </c>
      <c r="AW864" s="21" t="s">
        <v>45</v>
      </c>
      <c r="AX864" s="21" t="s">
        <v>45</v>
      </c>
      <c r="AY864" s="21" t="s">
        <v>45</v>
      </c>
      <c r="AZ864" s="21" t="s">
        <v>45</v>
      </c>
      <c r="BA864" s="21" t="s">
        <v>45</v>
      </c>
      <c r="BB864" s="21" t="s">
        <v>45</v>
      </c>
    </row>
    <row r="865" spans="1:54" x14ac:dyDescent="0.25">
      <c r="A865" s="1">
        <v>863</v>
      </c>
      <c r="B865" s="21">
        <v>994.07320100000004</v>
      </c>
      <c r="C865" s="21">
        <v>987.49851200000001</v>
      </c>
      <c r="D865" s="21">
        <v>962.27340200000003</v>
      </c>
      <c r="E865" s="21">
        <v>934.04297099999997</v>
      </c>
      <c r="F865" s="21">
        <v>881.20497</v>
      </c>
      <c r="G865" s="21">
        <v>858.56169199999999</v>
      </c>
      <c r="H865" s="21">
        <v>786.54311299999995</v>
      </c>
      <c r="I865" s="21">
        <v>179.618404</v>
      </c>
      <c r="J865" s="21">
        <v>186.57100800000001</v>
      </c>
      <c r="K865" s="21">
        <v>997.25054</v>
      </c>
      <c r="L865" s="21">
        <v>28.422249999999998</v>
      </c>
      <c r="M865" s="21">
        <v>63.686678000000001</v>
      </c>
      <c r="N865" s="21">
        <v>939.13762699999995</v>
      </c>
      <c r="O865" s="21">
        <v>934.88746400000002</v>
      </c>
      <c r="P865" s="21">
        <v>918.09594500000003</v>
      </c>
      <c r="Q865" s="21">
        <v>902.28586299999995</v>
      </c>
      <c r="R865" s="21">
        <v>888.63326500000005</v>
      </c>
      <c r="S865" s="21">
        <v>837.81487100000004</v>
      </c>
      <c r="T865" s="21">
        <v>711.66157299999998</v>
      </c>
      <c r="U865" s="21">
        <v>145.939131</v>
      </c>
      <c r="V865" s="21">
        <v>130.32016100000001</v>
      </c>
      <c r="W865" s="21">
        <v>68.203751999999994</v>
      </c>
      <c r="X865" s="21">
        <v>56.953884000000002</v>
      </c>
      <c r="Y865" s="21">
        <v>41.467002000000001</v>
      </c>
      <c r="Z865" s="21">
        <v>95.634585000000001</v>
      </c>
      <c r="AA865" s="21">
        <v>95.784966999999995</v>
      </c>
      <c r="AB865" s="21">
        <v>94.646203999999997</v>
      </c>
      <c r="AC865" s="21">
        <v>94.732035999999994</v>
      </c>
      <c r="AD865" s="21">
        <v>94.604411999999996</v>
      </c>
      <c r="AE865" s="21">
        <v>92.865486000000004</v>
      </c>
      <c r="AF865" s="21" t="s">
        <v>45</v>
      </c>
      <c r="AG865" s="21" t="s">
        <v>45</v>
      </c>
      <c r="AH865" s="21" t="s">
        <v>45</v>
      </c>
      <c r="AI865" s="21" t="s">
        <v>45</v>
      </c>
      <c r="AJ865" s="21" t="s">
        <v>45</v>
      </c>
      <c r="AK865" s="21" t="s">
        <v>45</v>
      </c>
      <c r="AL865" s="21" t="s">
        <v>45</v>
      </c>
      <c r="AM865" s="21" t="s">
        <v>45</v>
      </c>
      <c r="AN865" s="21" t="s">
        <v>45</v>
      </c>
      <c r="AO865" s="21" t="s">
        <v>45</v>
      </c>
      <c r="AP865" s="21">
        <v>1908.8805030000001</v>
      </c>
      <c r="AQ865" s="21" t="s">
        <v>45</v>
      </c>
      <c r="AR865" s="21" t="s">
        <v>45</v>
      </c>
      <c r="AS865" s="21" t="s">
        <v>45</v>
      </c>
      <c r="AT865" s="21" t="s">
        <v>45</v>
      </c>
      <c r="AU865" s="21" t="s">
        <v>45</v>
      </c>
      <c r="AV865" s="21" t="s">
        <v>45</v>
      </c>
      <c r="AW865" s="21" t="s">
        <v>45</v>
      </c>
      <c r="AX865" s="21" t="s">
        <v>45</v>
      </c>
      <c r="AY865" s="21" t="s">
        <v>45</v>
      </c>
      <c r="AZ865" s="21" t="s">
        <v>45</v>
      </c>
      <c r="BA865" s="21" t="s">
        <v>45</v>
      </c>
      <c r="BB865" s="21" t="s">
        <v>45</v>
      </c>
    </row>
    <row r="866" spans="1:54" x14ac:dyDescent="0.25">
      <c r="A866" s="1">
        <v>864</v>
      </c>
      <c r="B866" s="21">
        <v>976.19788400000004</v>
      </c>
      <c r="C866" s="21">
        <v>970.82044900000005</v>
      </c>
      <c r="D866" s="21">
        <v>945.11898900000006</v>
      </c>
      <c r="E866" s="21">
        <v>916.62860699999999</v>
      </c>
      <c r="F866" s="21">
        <v>878.45455000000004</v>
      </c>
      <c r="G866" s="21">
        <v>857.96220500000004</v>
      </c>
      <c r="H866" s="21">
        <v>791.19683599999996</v>
      </c>
      <c r="I866" s="21">
        <v>173.44924499999999</v>
      </c>
      <c r="J866" s="21">
        <v>190.085669</v>
      </c>
      <c r="K866" s="21">
        <v>983.87525700000003</v>
      </c>
      <c r="L866" s="21">
        <v>28.362143</v>
      </c>
      <c r="M866" s="21">
        <v>63.78745</v>
      </c>
      <c r="N866" s="21">
        <v>930.51108699999997</v>
      </c>
      <c r="O866" s="21">
        <v>929.19075099999998</v>
      </c>
      <c r="P866" s="21">
        <v>917.39072299999998</v>
      </c>
      <c r="Q866" s="21">
        <v>905.72101899999996</v>
      </c>
      <c r="R866" s="21">
        <v>884.04047200000002</v>
      </c>
      <c r="S866" s="21">
        <v>829.73531100000002</v>
      </c>
      <c r="T866" s="21">
        <v>726.06449899999996</v>
      </c>
      <c r="U866" s="21">
        <v>147.498673</v>
      </c>
      <c r="V866" s="21">
        <v>127.326263</v>
      </c>
      <c r="W866" s="21">
        <v>68.218898999999993</v>
      </c>
      <c r="X866" s="21">
        <v>57.00123</v>
      </c>
      <c r="Y866" s="21">
        <v>41.456245000000003</v>
      </c>
      <c r="Z866" s="21">
        <v>95.648443</v>
      </c>
      <c r="AA866" s="21">
        <v>95.769378000000003</v>
      </c>
      <c r="AB866" s="21">
        <v>94.616242</v>
      </c>
      <c r="AC866" s="21">
        <v>94.730609999999999</v>
      </c>
      <c r="AD866" s="21">
        <v>94.600064000000003</v>
      </c>
      <c r="AE866" s="21">
        <v>92.875736000000003</v>
      </c>
      <c r="AF866" s="21" t="s">
        <v>45</v>
      </c>
      <c r="AG866" s="21" t="s">
        <v>45</v>
      </c>
      <c r="AH866" s="21" t="s">
        <v>45</v>
      </c>
      <c r="AI866" s="21" t="s">
        <v>45</v>
      </c>
      <c r="AJ866" s="21" t="s">
        <v>45</v>
      </c>
      <c r="AK866" s="21" t="s">
        <v>45</v>
      </c>
      <c r="AL866" s="21" t="s">
        <v>45</v>
      </c>
      <c r="AM866" s="21" t="s">
        <v>45</v>
      </c>
      <c r="AN866" s="21" t="s">
        <v>45</v>
      </c>
      <c r="AO866" s="21" t="s">
        <v>45</v>
      </c>
      <c r="AP866" s="21">
        <v>1909.9364539999999</v>
      </c>
      <c r="AQ866" s="21" t="s">
        <v>45</v>
      </c>
      <c r="AR866" s="21" t="s">
        <v>45</v>
      </c>
      <c r="AS866" s="21" t="s">
        <v>45</v>
      </c>
      <c r="AT866" s="21" t="s">
        <v>45</v>
      </c>
      <c r="AU866" s="21" t="s">
        <v>45</v>
      </c>
      <c r="AV866" s="21" t="s">
        <v>45</v>
      </c>
      <c r="AW866" s="21" t="s">
        <v>45</v>
      </c>
      <c r="AX866" s="21" t="s">
        <v>45</v>
      </c>
      <c r="AY866" s="21" t="s">
        <v>45</v>
      </c>
      <c r="AZ866" s="21" t="s">
        <v>45</v>
      </c>
      <c r="BA866" s="21" t="s">
        <v>45</v>
      </c>
      <c r="BB866" s="21" t="s">
        <v>45</v>
      </c>
    </row>
    <row r="867" spans="1:54" x14ac:dyDescent="0.25">
      <c r="A867" s="1">
        <v>865</v>
      </c>
      <c r="B867" s="21">
        <v>967.77749200000005</v>
      </c>
      <c r="C867" s="21">
        <v>956.26236500000005</v>
      </c>
      <c r="D867" s="21">
        <v>934.31960700000002</v>
      </c>
      <c r="E867" s="21">
        <v>911.74182800000005</v>
      </c>
      <c r="F867" s="21">
        <v>878.10476600000004</v>
      </c>
      <c r="G867" s="21">
        <v>850.26234999999997</v>
      </c>
      <c r="H867" s="21">
        <v>791.49455</v>
      </c>
      <c r="I867" s="21">
        <v>170.300411</v>
      </c>
      <c r="J867" s="21">
        <v>192.44632300000001</v>
      </c>
      <c r="K867" s="21">
        <v>979.06976299999997</v>
      </c>
      <c r="L867" s="21">
        <v>28.334992</v>
      </c>
      <c r="M867" s="21">
        <v>63.893227000000003</v>
      </c>
      <c r="N867" s="21">
        <v>919.74863000000005</v>
      </c>
      <c r="O867" s="21">
        <v>917.93650700000001</v>
      </c>
      <c r="P867" s="21">
        <v>906.02536999999995</v>
      </c>
      <c r="Q867" s="21">
        <v>890.87705100000005</v>
      </c>
      <c r="R867" s="21">
        <v>875.71157400000004</v>
      </c>
      <c r="S867" s="21">
        <v>832.38051399999995</v>
      </c>
      <c r="T867" s="21">
        <v>732.17262400000004</v>
      </c>
      <c r="U867" s="21">
        <v>147.387281</v>
      </c>
      <c r="V867" s="21">
        <v>126.09440499999999</v>
      </c>
      <c r="W867" s="21">
        <v>68.385659000000004</v>
      </c>
      <c r="X867" s="21">
        <v>57.156269000000002</v>
      </c>
      <c r="Y867" s="21">
        <v>41.427351000000002</v>
      </c>
      <c r="Z867" s="21">
        <v>95.634465000000006</v>
      </c>
      <c r="AA867" s="21">
        <v>95.777878999999999</v>
      </c>
      <c r="AB867" s="21">
        <v>94.597775999999996</v>
      </c>
      <c r="AC867" s="21">
        <v>94.741129000000001</v>
      </c>
      <c r="AD867" s="21">
        <v>94.669227000000006</v>
      </c>
      <c r="AE867" s="21">
        <v>92.881309000000002</v>
      </c>
      <c r="AF867" s="21" t="s">
        <v>45</v>
      </c>
      <c r="AG867" s="21" t="s">
        <v>45</v>
      </c>
      <c r="AH867" s="21" t="s">
        <v>45</v>
      </c>
      <c r="AI867" s="21" t="s">
        <v>45</v>
      </c>
      <c r="AJ867" s="21" t="s">
        <v>45</v>
      </c>
      <c r="AK867" s="21" t="s">
        <v>45</v>
      </c>
      <c r="AL867" s="21" t="s">
        <v>45</v>
      </c>
      <c r="AM867" s="21" t="s">
        <v>45</v>
      </c>
      <c r="AN867" s="21" t="s">
        <v>45</v>
      </c>
      <c r="AO867" s="21" t="s">
        <v>45</v>
      </c>
      <c r="AP867" s="21">
        <v>1909.582433</v>
      </c>
      <c r="AQ867" s="21" t="s">
        <v>45</v>
      </c>
      <c r="AR867" s="21" t="s">
        <v>45</v>
      </c>
      <c r="AS867" s="21" t="s">
        <v>45</v>
      </c>
      <c r="AT867" s="21" t="s">
        <v>45</v>
      </c>
      <c r="AU867" s="21" t="s">
        <v>45</v>
      </c>
      <c r="AV867" s="21" t="s">
        <v>45</v>
      </c>
      <c r="AW867" s="21" t="s">
        <v>45</v>
      </c>
      <c r="AX867" s="21" t="s">
        <v>45</v>
      </c>
      <c r="AY867" s="21" t="s">
        <v>45</v>
      </c>
      <c r="AZ867" s="21" t="s">
        <v>45</v>
      </c>
      <c r="BA867" s="21" t="s">
        <v>45</v>
      </c>
      <c r="BB867" s="21" t="s">
        <v>45</v>
      </c>
    </row>
    <row r="868" spans="1:54" x14ac:dyDescent="0.25">
      <c r="A868" s="1">
        <v>866</v>
      </c>
      <c r="B868" s="21">
        <v>958.51612799999998</v>
      </c>
      <c r="C868" s="21">
        <v>954.62753299999997</v>
      </c>
      <c r="D868" s="21">
        <v>934.53479900000002</v>
      </c>
      <c r="E868" s="21">
        <v>917.54235300000005</v>
      </c>
      <c r="F868" s="21">
        <v>889.67696599999999</v>
      </c>
      <c r="G868" s="21">
        <v>858.56956600000001</v>
      </c>
      <c r="H868" s="21">
        <v>793.03448300000002</v>
      </c>
      <c r="I868" s="21">
        <v>171.29575700000001</v>
      </c>
      <c r="J868" s="21">
        <v>193.423404</v>
      </c>
      <c r="K868" s="21">
        <v>980.818939</v>
      </c>
      <c r="L868" s="21">
        <v>28.328251000000002</v>
      </c>
      <c r="M868" s="21">
        <v>63.998049999999999</v>
      </c>
      <c r="N868" s="21">
        <v>922.13891100000001</v>
      </c>
      <c r="O868" s="21">
        <v>928.37829899999997</v>
      </c>
      <c r="P868" s="21">
        <v>916.27317300000004</v>
      </c>
      <c r="Q868" s="21">
        <v>898.846498</v>
      </c>
      <c r="R868" s="21">
        <v>873.33858999999995</v>
      </c>
      <c r="S868" s="21">
        <v>826.27029000000005</v>
      </c>
      <c r="T868" s="21">
        <v>737.84930699999995</v>
      </c>
      <c r="U868" s="21">
        <v>145.38695300000001</v>
      </c>
      <c r="V868" s="21">
        <v>123.217727</v>
      </c>
      <c r="W868" s="21">
        <v>68.488337999999999</v>
      </c>
      <c r="X868" s="21">
        <v>57.298892000000002</v>
      </c>
      <c r="Y868" s="21">
        <v>41.498598999999999</v>
      </c>
      <c r="Z868" s="21">
        <v>95.629884000000004</v>
      </c>
      <c r="AA868" s="21">
        <v>95.773972000000001</v>
      </c>
      <c r="AB868" s="21">
        <v>94.589152999999996</v>
      </c>
      <c r="AC868" s="21">
        <v>94.738572000000005</v>
      </c>
      <c r="AD868" s="21">
        <v>94.613643999999994</v>
      </c>
      <c r="AE868" s="21">
        <v>92.872017999999997</v>
      </c>
      <c r="AF868" s="21" t="s">
        <v>45</v>
      </c>
      <c r="AG868" s="21" t="s">
        <v>45</v>
      </c>
      <c r="AH868" s="21" t="s">
        <v>45</v>
      </c>
      <c r="AI868" s="21" t="s">
        <v>45</v>
      </c>
      <c r="AJ868" s="21" t="s">
        <v>45</v>
      </c>
      <c r="AK868" s="21" t="s">
        <v>45</v>
      </c>
      <c r="AL868" s="21" t="s">
        <v>45</v>
      </c>
      <c r="AM868" s="21" t="s">
        <v>45</v>
      </c>
      <c r="AN868" s="21" t="s">
        <v>45</v>
      </c>
      <c r="AO868" s="21" t="s">
        <v>45</v>
      </c>
      <c r="AP868" s="21">
        <v>1910.2632530000001</v>
      </c>
      <c r="AQ868" s="21" t="s">
        <v>45</v>
      </c>
      <c r="AR868" s="21" t="s">
        <v>45</v>
      </c>
      <c r="AS868" s="21" t="s">
        <v>45</v>
      </c>
      <c r="AT868" s="21" t="s">
        <v>45</v>
      </c>
      <c r="AU868" s="21" t="s">
        <v>45</v>
      </c>
      <c r="AV868" s="21" t="s">
        <v>45</v>
      </c>
      <c r="AW868" s="21" t="s">
        <v>45</v>
      </c>
      <c r="AX868" s="21" t="s">
        <v>45</v>
      </c>
      <c r="AY868" s="21" t="s">
        <v>45</v>
      </c>
      <c r="AZ868" s="21" t="s">
        <v>45</v>
      </c>
      <c r="BA868" s="21" t="s">
        <v>45</v>
      </c>
      <c r="BB868" s="21" t="s">
        <v>45</v>
      </c>
    </row>
    <row r="869" spans="1:54" x14ac:dyDescent="0.25">
      <c r="A869" s="1">
        <v>867</v>
      </c>
      <c r="B869" s="21">
        <v>961.61097800000005</v>
      </c>
      <c r="C869" s="21">
        <v>958.50528699999995</v>
      </c>
      <c r="D869" s="21">
        <v>937.71778700000004</v>
      </c>
      <c r="E869" s="21">
        <v>911.87762199999997</v>
      </c>
      <c r="F869" s="21">
        <v>874.02501800000005</v>
      </c>
      <c r="G869" s="21">
        <v>860.36206100000004</v>
      </c>
      <c r="H869" s="21">
        <v>785.08470799999998</v>
      </c>
      <c r="I869" s="21">
        <v>168.817001</v>
      </c>
      <c r="J869" s="21">
        <v>193.94063299999999</v>
      </c>
      <c r="K869" s="21">
        <v>983.23406499999999</v>
      </c>
      <c r="L869" s="21">
        <v>28.359086999999999</v>
      </c>
      <c r="M869" s="21">
        <v>64.116411999999997</v>
      </c>
      <c r="N869" s="21">
        <v>921.80321300000003</v>
      </c>
      <c r="O869" s="21">
        <v>928.62334499999997</v>
      </c>
      <c r="P869" s="21">
        <v>921.05519400000003</v>
      </c>
      <c r="Q869" s="21">
        <v>898.50251800000001</v>
      </c>
      <c r="R869" s="21">
        <v>872.09617700000001</v>
      </c>
      <c r="S869" s="21">
        <v>822.79035899999997</v>
      </c>
      <c r="T869" s="21">
        <v>668.849289</v>
      </c>
      <c r="U869" s="21">
        <v>145.97368</v>
      </c>
      <c r="V869" s="21">
        <v>123.70447799999999</v>
      </c>
      <c r="W869" s="21">
        <v>68.474078000000006</v>
      </c>
      <c r="X869" s="21">
        <v>57.197156</v>
      </c>
      <c r="Y869" s="21">
        <v>41.553415999999999</v>
      </c>
      <c r="Z869" s="21">
        <v>95.634898000000007</v>
      </c>
      <c r="AA869" s="21">
        <v>95.765274000000005</v>
      </c>
      <c r="AB869" s="21">
        <v>94.556417999999994</v>
      </c>
      <c r="AC869" s="21">
        <v>94.734371999999993</v>
      </c>
      <c r="AD869" s="21">
        <v>94.571921000000003</v>
      </c>
      <c r="AE869" s="21">
        <v>92.853224999999995</v>
      </c>
      <c r="AF869" s="21" t="s">
        <v>45</v>
      </c>
      <c r="AG869" s="21" t="s">
        <v>45</v>
      </c>
      <c r="AH869" s="21" t="s">
        <v>45</v>
      </c>
      <c r="AI869" s="21" t="s">
        <v>45</v>
      </c>
      <c r="AJ869" s="21" t="s">
        <v>45</v>
      </c>
      <c r="AK869" s="21" t="s">
        <v>45</v>
      </c>
      <c r="AL869" s="21" t="s">
        <v>45</v>
      </c>
      <c r="AM869" s="21" t="s">
        <v>45</v>
      </c>
      <c r="AN869" s="21" t="s">
        <v>45</v>
      </c>
      <c r="AO869" s="21" t="s">
        <v>45</v>
      </c>
      <c r="AP869" s="21">
        <v>1908.4536169999999</v>
      </c>
      <c r="AQ869" s="21" t="s">
        <v>45</v>
      </c>
      <c r="AR869" s="21" t="s">
        <v>45</v>
      </c>
      <c r="AS869" s="21" t="s">
        <v>45</v>
      </c>
      <c r="AT869" s="21" t="s">
        <v>45</v>
      </c>
      <c r="AU869" s="21" t="s">
        <v>45</v>
      </c>
      <c r="AV869" s="21" t="s">
        <v>45</v>
      </c>
      <c r="AW869" s="21" t="s">
        <v>45</v>
      </c>
      <c r="AX869" s="21" t="s">
        <v>45</v>
      </c>
      <c r="AY869" s="21" t="s">
        <v>45</v>
      </c>
      <c r="AZ869" s="21" t="s">
        <v>45</v>
      </c>
      <c r="BA869" s="21" t="s">
        <v>45</v>
      </c>
      <c r="BB869" s="21" t="s">
        <v>45</v>
      </c>
    </row>
    <row r="870" spans="1:54" x14ac:dyDescent="0.25">
      <c r="A870" s="1">
        <v>868</v>
      </c>
      <c r="B870" s="21">
        <v>958.86172999999997</v>
      </c>
      <c r="C870" s="21">
        <v>958.42352400000004</v>
      </c>
      <c r="D870" s="21">
        <v>937.960466</v>
      </c>
      <c r="E870" s="21">
        <v>912.67944499999999</v>
      </c>
      <c r="F870" s="21">
        <v>875.52415299999996</v>
      </c>
      <c r="G870" s="21">
        <v>863.65404899999999</v>
      </c>
      <c r="H870" s="21">
        <v>803.54716900000005</v>
      </c>
      <c r="I870" s="21">
        <v>167.363359</v>
      </c>
      <c r="J870" s="21">
        <v>193.03664599999999</v>
      </c>
      <c r="K870" s="21">
        <v>970.39757799999995</v>
      </c>
      <c r="L870" s="21">
        <v>28.389177</v>
      </c>
      <c r="M870" s="21">
        <v>64.224407999999997</v>
      </c>
      <c r="N870" s="21">
        <v>927.89396199999999</v>
      </c>
      <c r="O870" s="21">
        <v>929.81735200000003</v>
      </c>
      <c r="P870" s="21">
        <v>916.93229399999996</v>
      </c>
      <c r="Q870" s="21">
        <v>896.35169499999995</v>
      </c>
      <c r="R870" s="21">
        <v>874.49949300000003</v>
      </c>
      <c r="S870" s="21">
        <v>832.108248</v>
      </c>
      <c r="T870" s="21">
        <v>697.75780699999996</v>
      </c>
      <c r="U870" s="21">
        <v>142.16313199999999</v>
      </c>
      <c r="V870" s="21">
        <v>121.64384</v>
      </c>
      <c r="W870" s="21">
        <v>68.571146999999996</v>
      </c>
      <c r="X870" s="21">
        <v>57.174810000000001</v>
      </c>
      <c r="Y870" s="21">
        <v>41.497435000000003</v>
      </c>
      <c r="Z870" s="21">
        <v>95.634352000000007</v>
      </c>
      <c r="AA870" s="21">
        <v>95.748317999999998</v>
      </c>
      <c r="AB870" s="21">
        <v>94.538572000000002</v>
      </c>
      <c r="AC870" s="21">
        <v>94.754497999999998</v>
      </c>
      <c r="AD870" s="21">
        <v>94.674507000000006</v>
      </c>
      <c r="AE870" s="21">
        <v>92.852905000000007</v>
      </c>
      <c r="AF870" s="21" t="s">
        <v>45</v>
      </c>
      <c r="AG870" s="21" t="s">
        <v>45</v>
      </c>
      <c r="AH870" s="21" t="s">
        <v>45</v>
      </c>
      <c r="AI870" s="21" t="s">
        <v>45</v>
      </c>
      <c r="AJ870" s="21" t="s">
        <v>45</v>
      </c>
      <c r="AK870" s="21" t="s">
        <v>45</v>
      </c>
      <c r="AL870" s="21" t="s">
        <v>45</v>
      </c>
      <c r="AM870" s="21" t="s">
        <v>45</v>
      </c>
      <c r="AN870" s="21" t="s">
        <v>45</v>
      </c>
      <c r="AO870" s="21" t="s">
        <v>45</v>
      </c>
      <c r="AP870" s="21">
        <v>1909.457799</v>
      </c>
      <c r="AQ870" s="21" t="s">
        <v>45</v>
      </c>
      <c r="AR870" s="21" t="s">
        <v>45</v>
      </c>
      <c r="AS870" s="21" t="s">
        <v>45</v>
      </c>
      <c r="AT870" s="21" t="s">
        <v>45</v>
      </c>
      <c r="AU870" s="21" t="s">
        <v>45</v>
      </c>
      <c r="AV870" s="21" t="s">
        <v>45</v>
      </c>
      <c r="AW870" s="21" t="s">
        <v>45</v>
      </c>
      <c r="AX870" s="21" t="s">
        <v>45</v>
      </c>
      <c r="AY870" s="21" t="s">
        <v>45</v>
      </c>
      <c r="AZ870" s="21" t="s">
        <v>45</v>
      </c>
      <c r="BA870" s="21" t="s">
        <v>45</v>
      </c>
      <c r="BB870" s="21" t="s">
        <v>45</v>
      </c>
    </row>
    <row r="871" spans="1:54" x14ac:dyDescent="0.25">
      <c r="A871" s="1">
        <v>869</v>
      </c>
      <c r="B871" s="21">
        <v>946.404675</v>
      </c>
      <c r="C871" s="21">
        <v>939.79720299999997</v>
      </c>
      <c r="D871" s="21">
        <v>922.35722099999998</v>
      </c>
      <c r="E871" s="21">
        <v>900.18631400000004</v>
      </c>
      <c r="F871" s="21">
        <v>867.82142699999997</v>
      </c>
      <c r="G871" s="21">
        <v>847.89005399999996</v>
      </c>
      <c r="H871" s="21">
        <v>806.81682899999998</v>
      </c>
      <c r="I871" s="21">
        <v>194.76255</v>
      </c>
      <c r="J871" s="21">
        <v>194.93912700000001</v>
      </c>
      <c r="K871" s="21">
        <v>970.91805399999998</v>
      </c>
      <c r="L871" s="21">
        <v>28.389928000000001</v>
      </c>
      <c r="M871" s="21">
        <v>64.340108000000001</v>
      </c>
      <c r="N871" s="21">
        <v>913.173723</v>
      </c>
      <c r="O871" s="21">
        <v>918.14757399999996</v>
      </c>
      <c r="P871" s="21">
        <v>905.633332</v>
      </c>
      <c r="Q871" s="21">
        <v>890.68848000000003</v>
      </c>
      <c r="R871" s="21">
        <v>871.53900799999997</v>
      </c>
      <c r="S871" s="21">
        <v>832.84662500000002</v>
      </c>
      <c r="T871" s="21">
        <v>711.82734500000004</v>
      </c>
      <c r="U871" s="21">
        <v>141.08248599999999</v>
      </c>
      <c r="V871" s="21">
        <v>122.071949</v>
      </c>
      <c r="W871" s="21">
        <v>68.463423000000006</v>
      </c>
      <c r="X871" s="21">
        <v>57.210507999999997</v>
      </c>
      <c r="Y871" s="21">
        <v>41.528067</v>
      </c>
      <c r="Z871" s="21">
        <v>95.632966999999994</v>
      </c>
      <c r="AA871" s="21">
        <v>95.758847000000003</v>
      </c>
      <c r="AB871" s="21">
        <v>94.531795000000002</v>
      </c>
      <c r="AC871" s="21">
        <v>94.746148000000005</v>
      </c>
      <c r="AD871" s="21">
        <v>94.674470999999997</v>
      </c>
      <c r="AE871" s="21">
        <v>92.863871000000003</v>
      </c>
      <c r="AF871" s="21" t="s">
        <v>45</v>
      </c>
      <c r="AG871" s="21" t="s">
        <v>45</v>
      </c>
      <c r="AH871" s="21" t="s">
        <v>45</v>
      </c>
      <c r="AI871" s="21" t="s">
        <v>45</v>
      </c>
      <c r="AJ871" s="21" t="s">
        <v>45</v>
      </c>
      <c r="AK871" s="21" t="s">
        <v>45</v>
      </c>
      <c r="AL871" s="21" t="s">
        <v>45</v>
      </c>
      <c r="AM871" s="21" t="s">
        <v>45</v>
      </c>
      <c r="AN871" s="21" t="s">
        <v>45</v>
      </c>
      <c r="AO871" s="21" t="s">
        <v>45</v>
      </c>
      <c r="AP871" s="21">
        <v>1909.863411</v>
      </c>
      <c r="AQ871" s="21" t="s">
        <v>45</v>
      </c>
      <c r="AR871" s="21" t="s">
        <v>45</v>
      </c>
      <c r="AS871" s="21" t="s">
        <v>45</v>
      </c>
      <c r="AT871" s="21" t="s">
        <v>45</v>
      </c>
      <c r="AU871" s="21" t="s">
        <v>45</v>
      </c>
      <c r="AV871" s="21" t="s">
        <v>45</v>
      </c>
      <c r="AW871" s="21" t="s">
        <v>45</v>
      </c>
      <c r="AX871" s="21" t="s">
        <v>45</v>
      </c>
      <c r="AY871" s="21" t="s">
        <v>45</v>
      </c>
      <c r="AZ871" s="21" t="s">
        <v>45</v>
      </c>
      <c r="BA871" s="21" t="s">
        <v>45</v>
      </c>
      <c r="BB871" s="21" t="s">
        <v>45</v>
      </c>
    </row>
    <row r="872" spans="1:54" x14ac:dyDescent="0.25">
      <c r="A872" s="1">
        <v>870</v>
      </c>
      <c r="B872" s="21">
        <v>936.22479199999998</v>
      </c>
      <c r="C872" s="21">
        <v>942.17432499999995</v>
      </c>
      <c r="D872" s="21">
        <v>924.85045300000002</v>
      </c>
      <c r="E872" s="21">
        <v>902.00066200000003</v>
      </c>
      <c r="F872" s="21">
        <v>863.05538899999999</v>
      </c>
      <c r="G872" s="21">
        <v>835.55550600000004</v>
      </c>
      <c r="H872" s="21">
        <v>797.73278800000003</v>
      </c>
      <c r="I872" s="21">
        <v>193.022751</v>
      </c>
      <c r="J872" s="21">
        <v>192.04719700000001</v>
      </c>
      <c r="K872" s="21">
        <v>989.95647599999995</v>
      </c>
      <c r="L872" s="21">
        <v>28.396388000000002</v>
      </c>
      <c r="M872" s="21">
        <v>64.430667999999997</v>
      </c>
      <c r="N872" s="21">
        <v>921.19969800000001</v>
      </c>
      <c r="O872" s="21">
        <v>931.17181700000003</v>
      </c>
      <c r="P872" s="21">
        <v>916.83404399999995</v>
      </c>
      <c r="Q872" s="21">
        <v>902.68692299999998</v>
      </c>
      <c r="R872" s="21">
        <v>883.50948200000005</v>
      </c>
      <c r="S872" s="21">
        <v>843.29074700000001</v>
      </c>
      <c r="T872" s="21">
        <v>721.77092600000003</v>
      </c>
      <c r="U872" s="21">
        <v>143.45068800000001</v>
      </c>
      <c r="V872" s="21">
        <v>123.049403</v>
      </c>
      <c r="W872" s="21">
        <v>68.486293000000003</v>
      </c>
      <c r="X872" s="21">
        <v>57.122667</v>
      </c>
      <c r="Y872" s="21">
        <v>41.542867000000001</v>
      </c>
      <c r="Z872" s="21">
        <v>95.630528999999996</v>
      </c>
      <c r="AA872" s="21">
        <v>95.755734000000004</v>
      </c>
      <c r="AB872" s="21">
        <v>94.545085999999998</v>
      </c>
      <c r="AC872" s="21">
        <v>94.769551000000007</v>
      </c>
      <c r="AD872" s="21">
        <v>94.738991999999996</v>
      </c>
      <c r="AE872" s="21">
        <v>92.843248000000003</v>
      </c>
      <c r="AF872" s="21" t="s">
        <v>45</v>
      </c>
      <c r="AG872" s="21" t="s">
        <v>45</v>
      </c>
      <c r="AH872" s="21" t="s">
        <v>45</v>
      </c>
      <c r="AI872" s="21" t="s">
        <v>45</v>
      </c>
      <c r="AJ872" s="21" t="s">
        <v>45</v>
      </c>
      <c r="AK872" s="21" t="s">
        <v>45</v>
      </c>
      <c r="AL872" s="21" t="s">
        <v>45</v>
      </c>
      <c r="AM872" s="21" t="s">
        <v>45</v>
      </c>
      <c r="AN872" s="21" t="s">
        <v>45</v>
      </c>
      <c r="AO872" s="21" t="s">
        <v>45</v>
      </c>
      <c r="AP872" s="21">
        <v>1909.773972</v>
      </c>
      <c r="AQ872" s="21" t="s">
        <v>45</v>
      </c>
      <c r="AR872" s="21" t="s">
        <v>45</v>
      </c>
      <c r="AS872" s="21" t="s">
        <v>45</v>
      </c>
      <c r="AT872" s="21" t="s">
        <v>45</v>
      </c>
      <c r="AU872" s="21" t="s">
        <v>45</v>
      </c>
      <c r="AV872" s="21" t="s">
        <v>45</v>
      </c>
      <c r="AW872" s="21" t="s">
        <v>45</v>
      </c>
      <c r="AX872" s="21" t="s">
        <v>45</v>
      </c>
      <c r="AY872" s="21" t="s">
        <v>45</v>
      </c>
      <c r="AZ872" s="21" t="s">
        <v>45</v>
      </c>
      <c r="BA872" s="21" t="s">
        <v>45</v>
      </c>
      <c r="BB872" s="21" t="s">
        <v>45</v>
      </c>
    </row>
    <row r="873" spans="1:54" x14ac:dyDescent="0.25">
      <c r="A873" s="1">
        <v>871</v>
      </c>
      <c r="B873" s="21">
        <v>963.38843299999996</v>
      </c>
      <c r="C873" s="21">
        <v>970.57169099999999</v>
      </c>
      <c r="D873" s="21">
        <v>944.81423600000005</v>
      </c>
      <c r="E873" s="21">
        <v>925.60537099999999</v>
      </c>
      <c r="F873" s="21">
        <v>891.91499799999997</v>
      </c>
      <c r="G873" s="21">
        <v>851.08492899999999</v>
      </c>
      <c r="H873" s="21">
        <v>787.82282099999998</v>
      </c>
      <c r="I873" s="21">
        <v>198.32287700000001</v>
      </c>
      <c r="J873" s="21">
        <v>195.50761499999999</v>
      </c>
      <c r="K873" s="21">
        <v>994.08056999999997</v>
      </c>
      <c r="L873" s="21">
        <v>28.434871999999999</v>
      </c>
      <c r="M873" s="21">
        <v>64.532718000000003</v>
      </c>
      <c r="N873" s="21">
        <v>924.81711399999995</v>
      </c>
      <c r="O873" s="21">
        <v>945.21563800000001</v>
      </c>
      <c r="P873" s="21">
        <v>925.61175400000002</v>
      </c>
      <c r="Q873" s="21">
        <v>906.83998999999994</v>
      </c>
      <c r="R873" s="21">
        <v>882.64284699999996</v>
      </c>
      <c r="S873" s="21">
        <v>832.62223300000005</v>
      </c>
      <c r="T873" s="21">
        <v>665.41515800000002</v>
      </c>
      <c r="U873" s="21">
        <v>143.986153</v>
      </c>
      <c r="V873" s="21">
        <v>122.657687</v>
      </c>
      <c r="W873" s="21">
        <v>68.346159</v>
      </c>
      <c r="X873" s="21">
        <v>57.192357999999999</v>
      </c>
      <c r="Y873" s="21">
        <v>41.691442000000002</v>
      </c>
      <c r="Z873" s="21">
        <v>95.617512000000005</v>
      </c>
      <c r="AA873" s="21">
        <v>95.743391000000003</v>
      </c>
      <c r="AB873" s="21">
        <v>94.538364999999999</v>
      </c>
      <c r="AC873" s="21">
        <v>94.779908000000006</v>
      </c>
      <c r="AD873" s="21">
        <v>94.769121999999996</v>
      </c>
      <c r="AE873" s="21">
        <v>92.824181999999993</v>
      </c>
      <c r="AF873" s="21" t="s">
        <v>45</v>
      </c>
      <c r="AG873" s="21" t="s">
        <v>45</v>
      </c>
      <c r="AH873" s="21" t="s">
        <v>45</v>
      </c>
      <c r="AI873" s="21" t="s">
        <v>45</v>
      </c>
      <c r="AJ873" s="21" t="s">
        <v>45</v>
      </c>
      <c r="AK873" s="21" t="s">
        <v>45</v>
      </c>
      <c r="AL873" s="21" t="s">
        <v>45</v>
      </c>
      <c r="AM873" s="21" t="s">
        <v>45</v>
      </c>
      <c r="AN873" s="21" t="s">
        <v>45</v>
      </c>
      <c r="AO873" s="21" t="s">
        <v>45</v>
      </c>
      <c r="AP873" s="21">
        <v>1909.5312650000001</v>
      </c>
      <c r="AQ873" s="21" t="s">
        <v>45</v>
      </c>
      <c r="AR873" s="21" t="s">
        <v>45</v>
      </c>
      <c r="AS873" s="21" t="s">
        <v>45</v>
      </c>
      <c r="AT873" s="21" t="s">
        <v>45</v>
      </c>
      <c r="AU873" s="21" t="s">
        <v>45</v>
      </c>
      <c r="AV873" s="21" t="s">
        <v>45</v>
      </c>
      <c r="AW873" s="21" t="s">
        <v>45</v>
      </c>
      <c r="AX873" s="21" t="s">
        <v>45</v>
      </c>
      <c r="AY873" s="21" t="s">
        <v>45</v>
      </c>
      <c r="AZ873" s="21" t="s">
        <v>45</v>
      </c>
      <c r="BA873" s="21" t="s">
        <v>45</v>
      </c>
      <c r="BB873" s="21" t="s">
        <v>45</v>
      </c>
    </row>
    <row r="874" spans="1:54" x14ac:dyDescent="0.25">
      <c r="A874" s="1">
        <v>872</v>
      </c>
      <c r="B874" s="21">
        <v>991.68560200000002</v>
      </c>
      <c r="C874" s="21">
        <v>1006.323199</v>
      </c>
      <c r="D874" s="21">
        <v>973.05400299999997</v>
      </c>
      <c r="E874" s="21">
        <v>949.77014399999996</v>
      </c>
      <c r="F874" s="21">
        <v>906.07710999999995</v>
      </c>
      <c r="G874" s="21">
        <v>874.35317199999997</v>
      </c>
      <c r="H874" s="21">
        <v>816.996172</v>
      </c>
      <c r="I874" s="21">
        <v>200.641153</v>
      </c>
      <c r="J874" s="21">
        <v>203.137888</v>
      </c>
      <c r="K874" s="21">
        <v>988.85697600000003</v>
      </c>
      <c r="L874" s="21">
        <v>28.519577999999999</v>
      </c>
      <c r="M874" s="21">
        <v>64.660771999999994</v>
      </c>
      <c r="N874" s="21">
        <v>913.34059100000002</v>
      </c>
      <c r="O874" s="21">
        <v>930.70372299999997</v>
      </c>
      <c r="P874" s="21">
        <v>915.77953000000002</v>
      </c>
      <c r="Q874" s="21">
        <v>901.71739100000002</v>
      </c>
      <c r="R874" s="21">
        <v>879.666875</v>
      </c>
      <c r="S874" s="21">
        <v>829.25976700000001</v>
      </c>
      <c r="T874" s="21">
        <v>657.87316399999997</v>
      </c>
      <c r="U874" s="21">
        <v>145.55946399999999</v>
      </c>
      <c r="V874" s="21">
        <v>124.198314</v>
      </c>
      <c r="W874" s="21">
        <v>68.477838000000006</v>
      </c>
      <c r="X874" s="21">
        <v>57.144070999999997</v>
      </c>
      <c r="Y874" s="21">
        <v>41.798450000000003</v>
      </c>
      <c r="Z874" s="21">
        <v>95.631480999999994</v>
      </c>
      <c r="AA874" s="21">
        <v>95.729935999999995</v>
      </c>
      <c r="AB874" s="21">
        <v>94.505369999999999</v>
      </c>
      <c r="AC874" s="21">
        <v>94.790951000000007</v>
      </c>
      <c r="AD874" s="21">
        <v>94.813421000000005</v>
      </c>
      <c r="AE874" s="21">
        <v>92.807823999999997</v>
      </c>
      <c r="AF874" s="21" t="s">
        <v>45</v>
      </c>
      <c r="AG874" s="21" t="s">
        <v>45</v>
      </c>
      <c r="AH874" s="21" t="s">
        <v>45</v>
      </c>
      <c r="AI874" s="21" t="s">
        <v>45</v>
      </c>
      <c r="AJ874" s="21" t="s">
        <v>45</v>
      </c>
      <c r="AK874" s="21" t="s">
        <v>45</v>
      </c>
      <c r="AL874" s="21" t="s">
        <v>45</v>
      </c>
      <c r="AM874" s="21" t="s">
        <v>45</v>
      </c>
      <c r="AN874" s="21" t="s">
        <v>45</v>
      </c>
      <c r="AO874" s="21" t="s">
        <v>45</v>
      </c>
      <c r="AP874" s="21">
        <v>1909.1339599999999</v>
      </c>
      <c r="AQ874" s="21" t="s">
        <v>45</v>
      </c>
      <c r="AR874" s="21" t="s">
        <v>45</v>
      </c>
      <c r="AS874" s="21" t="s">
        <v>45</v>
      </c>
      <c r="AT874" s="21" t="s">
        <v>45</v>
      </c>
      <c r="AU874" s="21" t="s">
        <v>45</v>
      </c>
      <c r="AV874" s="21" t="s">
        <v>45</v>
      </c>
      <c r="AW874" s="21" t="s">
        <v>45</v>
      </c>
      <c r="AX874" s="21" t="s">
        <v>45</v>
      </c>
      <c r="AY874" s="21" t="s">
        <v>45</v>
      </c>
      <c r="AZ874" s="21" t="s">
        <v>45</v>
      </c>
      <c r="BA874" s="21" t="s">
        <v>45</v>
      </c>
      <c r="BB874" s="21" t="s">
        <v>45</v>
      </c>
    </row>
    <row r="875" spans="1:54" x14ac:dyDescent="0.25">
      <c r="A875" s="1">
        <v>873</v>
      </c>
      <c r="B875" s="21">
        <v>998.48744899999997</v>
      </c>
      <c r="C875" s="21">
        <v>1016.435425</v>
      </c>
      <c r="D875" s="21">
        <v>989.66359999999997</v>
      </c>
      <c r="E875" s="21">
        <v>961.21565299999997</v>
      </c>
      <c r="F875" s="21">
        <v>916.86638500000004</v>
      </c>
      <c r="G875" s="21">
        <v>889.43274099999996</v>
      </c>
      <c r="H875" s="21">
        <v>818.37547500000005</v>
      </c>
      <c r="I875" s="21">
        <v>200.77050600000001</v>
      </c>
      <c r="J875" s="21">
        <v>206.19179299999999</v>
      </c>
      <c r="K875" s="21">
        <v>981.228837</v>
      </c>
      <c r="L875" s="21">
        <v>28.497896999999998</v>
      </c>
      <c r="M875" s="21">
        <v>64.774761999999996</v>
      </c>
      <c r="N875" s="21">
        <v>908.53071499999999</v>
      </c>
      <c r="O875" s="21">
        <v>909.63748299999997</v>
      </c>
      <c r="P875" s="21">
        <v>898.54166099999998</v>
      </c>
      <c r="Q875" s="21">
        <v>888.79290600000002</v>
      </c>
      <c r="R875" s="21">
        <v>871.29475500000001</v>
      </c>
      <c r="S875" s="21">
        <v>826.427277</v>
      </c>
      <c r="T875" s="21">
        <v>633.609061</v>
      </c>
      <c r="U875" s="21">
        <v>149.60699500000001</v>
      </c>
      <c r="V875" s="21">
        <v>136.546108</v>
      </c>
      <c r="W875" s="21">
        <v>68.469317000000004</v>
      </c>
      <c r="X875" s="21">
        <v>57.323846000000003</v>
      </c>
      <c r="Y875" s="21">
        <v>41.911988000000001</v>
      </c>
      <c r="Z875" s="21">
        <v>95.622701000000006</v>
      </c>
      <c r="AA875" s="21">
        <v>95.729697999999999</v>
      </c>
      <c r="AB875" s="21">
        <v>94.491651000000005</v>
      </c>
      <c r="AC875" s="21">
        <v>94.788915000000003</v>
      </c>
      <c r="AD875" s="21">
        <v>94.780151000000004</v>
      </c>
      <c r="AE875" s="21">
        <v>92.806239000000005</v>
      </c>
      <c r="AF875" s="21" t="s">
        <v>45</v>
      </c>
      <c r="AG875" s="21" t="s">
        <v>45</v>
      </c>
      <c r="AH875" s="21" t="s">
        <v>45</v>
      </c>
      <c r="AI875" s="21" t="s">
        <v>45</v>
      </c>
      <c r="AJ875" s="21" t="s">
        <v>45</v>
      </c>
      <c r="AK875" s="21" t="s">
        <v>45</v>
      </c>
      <c r="AL875" s="21" t="s">
        <v>45</v>
      </c>
      <c r="AM875" s="21" t="s">
        <v>45</v>
      </c>
      <c r="AN875" s="21" t="s">
        <v>45</v>
      </c>
      <c r="AO875" s="21" t="s">
        <v>45</v>
      </c>
      <c r="AP875" s="21">
        <v>1909.001219</v>
      </c>
      <c r="AQ875" s="21" t="s">
        <v>45</v>
      </c>
      <c r="AR875" s="21" t="s">
        <v>45</v>
      </c>
      <c r="AS875" s="21" t="s">
        <v>45</v>
      </c>
      <c r="AT875" s="21" t="s">
        <v>45</v>
      </c>
      <c r="AU875" s="21" t="s">
        <v>45</v>
      </c>
      <c r="AV875" s="21" t="s">
        <v>45</v>
      </c>
      <c r="AW875" s="21" t="s">
        <v>45</v>
      </c>
      <c r="AX875" s="21" t="s">
        <v>45</v>
      </c>
      <c r="AY875" s="21" t="s">
        <v>45</v>
      </c>
      <c r="AZ875" s="21" t="s">
        <v>45</v>
      </c>
      <c r="BA875" s="21" t="s">
        <v>45</v>
      </c>
      <c r="BB875" s="21" t="s">
        <v>45</v>
      </c>
    </row>
    <row r="876" spans="1:54" x14ac:dyDescent="0.25">
      <c r="A876" s="1">
        <v>874</v>
      </c>
      <c r="B876" s="21">
        <v>1027.203346</v>
      </c>
      <c r="C876" s="21">
        <v>1024.2194380000001</v>
      </c>
      <c r="D876" s="21">
        <v>998.22837200000004</v>
      </c>
      <c r="E876" s="21">
        <v>959.26143500000001</v>
      </c>
      <c r="F876" s="21">
        <v>917.296649</v>
      </c>
      <c r="G876" s="21">
        <v>907.24419899999998</v>
      </c>
      <c r="H876" s="21">
        <v>843.45310600000005</v>
      </c>
      <c r="I876" s="21">
        <v>190.25144700000001</v>
      </c>
      <c r="J876" s="21">
        <v>199.67613299999999</v>
      </c>
      <c r="K876" s="21">
        <v>982.75465099999997</v>
      </c>
      <c r="L876" s="21">
        <v>28.456272999999999</v>
      </c>
      <c r="M876" s="21">
        <v>64.907403000000002</v>
      </c>
      <c r="N876" s="21">
        <v>896.07959900000003</v>
      </c>
      <c r="O876" s="21">
        <v>897.38829499999997</v>
      </c>
      <c r="P876" s="21">
        <v>878.97339199999999</v>
      </c>
      <c r="Q876" s="21">
        <v>872.36678500000005</v>
      </c>
      <c r="R876" s="21">
        <v>855.03610700000002</v>
      </c>
      <c r="S876" s="21">
        <v>817.07222899999999</v>
      </c>
      <c r="T876" s="21">
        <v>667.71732799999995</v>
      </c>
      <c r="U876" s="21">
        <v>149.89666399999999</v>
      </c>
      <c r="V876" s="21">
        <v>146.31306499999999</v>
      </c>
      <c r="W876" s="21">
        <v>68.508743999999993</v>
      </c>
      <c r="X876" s="21">
        <v>57.332858999999999</v>
      </c>
      <c r="Y876" s="21">
        <v>41.904744999999998</v>
      </c>
      <c r="Z876" s="21">
        <v>95.622275000000002</v>
      </c>
      <c r="AA876" s="21">
        <v>95.709940000000003</v>
      </c>
      <c r="AB876" s="21">
        <v>94.499988000000002</v>
      </c>
      <c r="AC876" s="21">
        <v>94.802195999999995</v>
      </c>
      <c r="AD876" s="21">
        <v>94.804218000000006</v>
      </c>
      <c r="AE876" s="21">
        <v>92.809405999999996</v>
      </c>
      <c r="AF876" s="21" t="s">
        <v>45</v>
      </c>
      <c r="AG876" s="21" t="s">
        <v>45</v>
      </c>
      <c r="AH876" s="21" t="s">
        <v>45</v>
      </c>
      <c r="AI876" s="21" t="s">
        <v>45</v>
      </c>
      <c r="AJ876" s="21" t="s">
        <v>45</v>
      </c>
      <c r="AK876" s="21" t="s">
        <v>45</v>
      </c>
      <c r="AL876" s="21" t="s">
        <v>45</v>
      </c>
      <c r="AM876" s="21" t="s">
        <v>45</v>
      </c>
      <c r="AN876" s="21" t="s">
        <v>45</v>
      </c>
      <c r="AO876" s="21" t="s">
        <v>45</v>
      </c>
      <c r="AP876" s="21">
        <v>1909.7740289999999</v>
      </c>
      <c r="AQ876" s="21" t="s">
        <v>45</v>
      </c>
      <c r="AR876" s="21" t="s">
        <v>45</v>
      </c>
      <c r="AS876" s="21" t="s">
        <v>45</v>
      </c>
      <c r="AT876" s="21" t="s">
        <v>45</v>
      </c>
      <c r="AU876" s="21" t="s">
        <v>45</v>
      </c>
      <c r="AV876" s="21" t="s">
        <v>45</v>
      </c>
      <c r="AW876" s="21" t="s">
        <v>45</v>
      </c>
      <c r="AX876" s="21" t="s">
        <v>45</v>
      </c>
      <c r="AY876" s="21" t="s">
        <v>45</v>
      </c>
      <c r="AZ876" s="21" t="s">
        <v>45</v>
      </c>
      <c r="BA876" s="21" t="s">
        <v>45</v>
      </c>
      <c r="BB876" s="21" t="s">
        <v>45</v>
      </c>
    </row>
    <row r="877" spans="1:54" x14ac:dyDescent="0.25">
      <c r="A877" s="1">
        <v>875</v>
      </c>
      <c r="B877" s="21">
        <v>1045.0272869999999</v>
      </c>
      <c r="C877" s="21">
        <v>1036.153658</v>
      </c>
      <c r="D877" s="21">
        <v>1009.500263</v>
      </c>
      <c r="E877" s="21">
        <v>974.57188099999996</v>
      </c>
      <c r="F877" s="21">
        <v>927.63475000000005</v>
      </c>
      <c r="G877" s="21">
        <v>915.45900800000004</v>
      </c>
      <c r="H877" s="21">
        <v>852.75064899999995</v>
      </c>
      <c r="I877" s="21">
        <v>189.38619299999999</v>
      </c>
      <c r="J877" s="21">
        <v>196.88812999999999</v>
      </c>
      <c r="K877" s="21">
        <v>981.87102200000004</v>
      </c>
      <c r="L877" s="21">
        <v>28.422931999999999</v>
      </c>
      <c r="M877" s="21">
        <v>65.030186999999998</v>
      </c>
      <c r="N877" s="21">
        <v>893.75181699999996</v>
      </c>
      <c r="O877" s="21">
        <v>907.20333500000004</v>
      </c>
      <c r="P877" s="21">
        <v>884.47124599999995</v>
      </c>
      <c r="Q877" s="21">
        <v>874.75705200000004</v>
      </c>
      <c r="R877" s="21">
        <v>855.10699</v>
      </c>
      <c r="S877" s="21">
        <v>803.86156700000004</v>
      </c>
      <c r="T877" s="21">
        <v>659.60101499999996</v>
      </c>
      <c r="U877" s="21">
        <v>149.42464200000001</v>
      </c>
      <c r="V877" s="21">
        <v>161.059405</v>
      </c>
      <c r="W877" s="21">
        <v>68.566895000000002</v>
      </c>
      <c r="X877" s="21">
        <v>57.322687000000002</v>
      </c>
      <c r="Y877" s="21">
        <v>41.889696999999998</v>
      </c>
      <c r="Z877" s="21">
        <v>95.621765999999994</v>
      </c>
      <c r="AA877" s="21">
        <v>95.71123</v>
      </c>
      <c r="AB877" s="21">
        <v>94.507568000000006</v>
      </c>
      <c r="AC877" s="21">
        <v>94.814494999999994</v>
      </c>
      <c r="AD877" s="21">
        <v>94.878086999999994</v>
      </c>
      <c r="AE877" s="21">
        <v>92.818552999999994</v>
      </c>
      <c r="AF877" s="21" t="s">
        <v>45</v>
      </c>
      <c r="AG877" s="21" t="s">
        <v>45</v>
      </c>
      <c r="AH877" s="21" t="s">
        <v>45</v>
      </c>
      <c r="AI877" s="21" t="s">
        <v>45</v>
      </c>
      <c r="AJ877" s="21" t="s">
        <v>45</v>
      </c>
      <c r="AK877" s="21" t="s">
        <v>45</v>
      </c>
      <c r="AL877" s="21" t="s">
        <v>45</v>
      </c>
      <c r="AM877" s="21" t="s">
        <v>45</v>
      </c>
      <c r="AN877" s="21" t="s">
        <v>45</v>
      </c>
      <c r="AO877" s="21" t="s">
        <v>45</v>
      </c>
      <c r="AP877" s="21">
        <v>1909.4227659999999</v>
      </c>
      <c r="AQ877" s="21" t="s">
        <v>45</v>
      </c>
      <c r="AR877" s="21" t="s">
        <v>45</v>
      </c>
      <c r="AS877" s="21" t="s">
        <v>45</v>
      </c>
      <c r="AT877" s="21" t="s">
        <v>45</v>
      </c>
      <c r="AU877" s="21" t="s">
        <v>45</v>
      </c>
      <c r="AV877" s="21" t="s">
        <v>45</v>
      </c>
      <c r="AW877" s="21" t="s">
        <v>45</v>
      </c>
      <c r="AX877" s="21" t="s">
        <v>45</v>
      </c>
      <c r="AY877" s="21" t="s">
        <v>45</v>
      </c>
      <c r="AZ877" s="21" t="s">
        <v>45</v>
      </c>
      <c r="BA877" s="21" t="s">
        <v>45</v>
      </c>
      <c r="BB877" s="21" t="s">
        <v>45</v>
      </c>
    </row>
    <row r="878" spans="1:54" x14ac:dyDescent="0.25">
      <c r="A878" s="1">
        <v>876</v>
      </c>
      <c r="B878" s="21">
        <v>1052.0460579999999</v>
      </c>
      <c r="C878" s="21">
        <v>1039.9227699999999</v>
      </c>
      <c r="D878" s="21">
        <v>1007.8574139999999</v>
      </c>
      <c r="E878" s="21">
        <v>961.37645199999997</v>
      </c>
      <c r="F878" s="21">
        <v>921.50352999999996</v>
      </c>
      <c r="G878" s="21">
        <v>913.48428200000001</v>
      </c>
      <c r="H878" s="21">
        <v>826.31273799999997</v>
      </c>
      <c r="I878" s="21">
        <v>184.65584999999999</v>
      </c>
      <c r="J878" s="21">
        <v>198.02768900000001</v>
      </c>
      <c r="K878" s="21">
        <v>984.40770799999996</v>
      </c>
      <c r="L878" s="21">
        <v>28.413568999999999</v>
      </c>
      <c r="M878" s="21">
        <v>65.151240999999999</v>
      </c>
      <c r="N878" s="21">
        <v>897.73119699999995</v>
      </c>
      <c r="O878" s="21">
        <v>918.560427</v>
      </c>
      <c r="P878" s="21">
        <v>901.08817799999997</v>
      </c>
      <c r="Q878" s="21">
        <v>889.49449800000002</v>
      </c>
      <c r="R878" s="21">
        <v>869.57187399999998</v>
      </c>
      <c r="S878" s="21">
        <v>814.62078899999995</v>
      </c>
      <c r="T878" s="21">
        <v>674.970505</v>
      </c>
      <c r="U878" s="21">
        <v>150.22334000000001</v>
      </c>
      <c r="V878" s="21">
        <v>167.16123899999999</v>
      </c>
      <c r="W878" s="21">
        <v>68.413400999999993</v>
      </c>
      <c r="X878" s="21">
        <v>57.588163000000002</v>
      </c>
      <c r="Y878" s="21">
        <v>41.842553000000002</v>
      </c>
      <c r="Z878" s="21">
        <v>95.599379999999996</v>
      </c>
      <c r="AA878" s="21">
        <v>95.705477000000002</v>
      </c>
      <c r="AB878" s="21">
        <v>94.477553</v>
      </c>
      <c r="AC878" s="21">
        <v>94.824473999999995</v>
      </c>
      <c r="AD878" s="21">
        <v>94.794813000000005</v>
      </c>
      <c r="AE878" s="21">
        <v>92.824482000000003</v>
      </c>
      <c r="AF878" s="21" t="s">
        <v>45</v>
      </c>
      <c r="AG878" s="21" t="s">
        <v>45</v>
      </c>
      <c r="AH878" s="21" t="s">
        <v>45</v>
      </c>
      <c r="AI878" s="21" t="s">
        <v>45</v>
      </c>
      <c r="AJ878" s="21" t="s">
        <v>45</v>
      </c>
      <c r="AK878" s="21" t="s">
        <v>45</v>
      </c>
      <c r="AL878" s="21" t="s">
        <v>45</v>
      </c>
      <c r="AM878" s="21" t="s">
        <v>45</v>
      </c>
      <c r="AN878" s="21" t="s">
        <v>45</v>
      </c>
      <c r="AO878" s="21" t="s">
        <v>45</v>
      </c>
      <c r="AP878" s="21">
        <v>1909.344124</v>
      </c>
      <c r="AQ878" s="21" t="s">
        <v>45</v>
      </c>
      <c r="AR878" s="21" t="s">
        <v>45</v>
      </c>
      <c r="AS878" s="21" t="s">
        <v>45</v>
      </c>
      <c r="AT878" s="21" t="s">
        <v>45</v>
      </c>
      <c r="AU878" s="21" t="s">
        <v>45</v>
      </c>
      <c r="AV878" s="21" t="s">
        <v>45</v>
      </c>
      <c r="AW878" s="21" t="s">
        <v>45</v>
      </c>
      <c r="AX878" s="21" t="s">
        <v>45</v>
      </c>
      <c r="AY878" s="21" t="s">
        <v>45</v>
      </c>
      <c r="AZ878" s="21" t="s">
        <v>45</v>
      </c>
      <c r="BA878" s="21" t="s">
        <v>45</v>
      </c>
      <c r="BB878" s="21" t="s">
        <v>45</v>
      </c>
    </row>
    <row r="879" spans="1:54" x14ac:dyDescent="0.25">
      <c r="A879" s="1">
        <v>877</v>
      </c>
      <c r="B879" s="21">
        <v>1044.3296539999999</v>
      </c>
      <c r="C879" s="21">
        <v>1035.0380110000001</v>
      </c>
      <c r="D879" s="21">
        <v>990.34744699999999</v>
      </c>
      <c r="E879" s="21">
        <v>945.40737999999999</v>
      </c>
      <c r="F879" s="21">
        <v>906.46200699999997</v>
      </c>
      <c r="G879" s="21">
        <v>906.95666800000004</v>
      </c>
      <c r="H879" s="21">
        <v>815.71491700000001</v>
      </c>
      <c r="I879" s="21">
        <v>180.47740899999999</v>
      </c>
      <c r="J879" s="21">
        <v>199.48072300000001</v>
      </c>
      <c r="K879" s="21">
        <v>981.39510900000005</v>
      </c>
      <c r="L879" s="21">
        <v>28.418030999999999</v>
      </c>
      <c r="M879" s="21">
        <v>65.257532999999995</v>
      </c>
      <c r="N879" s="21">
        <v>910.68990599999995</v>
      </c>
      <c r="O879" s="21">
        <v>926.71929399999999</v>
      </c>
      <c r="P879" s="21">
        <v>911.76879699999995</v>
      </c>
      <c r="Q879" s="21">
        <v>899.599785</v>
      </c>
      <c r="R879" s="21">
        <v>881.00808700000005</v>
      </c>
      <c r="S879" s="21">
        <v>828.11611900000003</v>
      </c>
      <c r="T879" s="21">
        <v>710.77573600000005</v>
      </c>
      <c r="U879" s="21">
        <v>149.08782600000001</v>
      </c>
      <c r="V879" s="21">
        <v>174.78900100000001</v>
      </c>
      <c r="W879" s="21">
        <v>68.458552999999995</v>
      </c>
      <c r="X879" s="21">
        <v>57.673248000000001</v>
      </c>
      <c r="Y879" s="21">
        <v>41.842931999999998</v>
      </c>
      <c r="Z879" s="21">
        <v>95.601778999999993</v>
      </c>
      <c r="AA879" s="21">
        <v>95.701806000000005</v>
      </c>
      <c r="AB879" s="21">
        <v>94.471187999999998</v>
      </c>
      <c r="AC879" s="21">
        <v>94.834961000000007</v>
      </c>
      <c r="AD879" s="21">
        <v>94.839005999999998</v>
      </c>
      <c r="AE879" s="21">
        <v>92.829796999999999</v>
      </c>
      <c r="AF879" s="21" t="s">
        <v>45</v>
      </c>
      <c r="AG879" s="21" t="s">
        <v>45</v>
      </c>
      <c r="AH879" s="21" t="s">
        <v>45</v>
      </c>
      <c r="AI879" s="21" t="s">
        <v>45</v>
      </c>
      <c r="AJ879" s="21" t="s">
        <v>45</v>
      </c>
      <c r="AK879" s="21" t="s">
        <v>45</v>
      </c>
      <c r="AL879" s="21" t="s">
        <v>45</v>
      </c>
      <c r="AM879" s="21" t="s">
        <v>45</v>
      </c>
      <c r="AN879" s="21" t="s">
        <v>45</v>
      </c>
      <c r="AO879" s="21" t="s">
        <v>45</v>
      </c>
      <c r="AP879" s="21">
        <v>1909.279861</v>
      </c>
      <c r="AQ879" s="21" t="s">
        <v>45</v>
      </c>
      <c r="AR879" s="21" t="s">
        <v>45</v>
      </c>
      <c r="AS879" s="21" t="s">
        <v>45</v>
      </c>
      <c r="AT879" s="21" t="s">
        <v>45</v>
      </c>
      <c r="AU879" s="21" t="s">
        <v>45</v>
      </c>
      <c r="AV879" s="21" t="s">
        <v>45</v>
      </c>
      <c r="AW879" s="21" t="s">
        <v>45</v>
      </c>
      <c r="AX879" s="21" t="s">
        <v>45</v>
      </c>
      <c r="AY879" s="21" t="s">
        <v>45</v>
      </c>
      <c r="AZ879" s="21" t="s">
        <v>45</v>
      </c>
      <c r="BA879" s="21" t="s">
        <v>45</v>
      </c>
      <c r="BB879" s="21" t="s">
        <v>45</v>
      </c>
    </row>
    <row r="880" spans="1:54" x14ac:dyDescent="0.25">
      <c r="A880" s="1">
        <v>878</v>
      </c>
      <c r="B880" s="21">
        <v>1029.9150380000001</v>
      </c>
      <c r="C880" s="21">
        <v>1009.552824</v>
      </c>
      <c r="D880" s="21">
        <v>972.93687799999998</v>
      </c>
      <c r="E880" s="21">
        <v>935.677819</v>
      </c>
      <c r="F880" s="21">
        <v>900.38157999999999</v>
      </c>
      <c r="G880" s="21">
        <v>879.46601299999998</v>
      </c>
      <c r="H880" s="21">
        <v>811.29998599999999</v>
      </c>
      <c r="I880" s="21">
        <v>180.15999600000001</v>
      </c>
      <c r="J880" s="21">
        <v>197.130212</v>
      </c>
      <c r="K880" s="21">
        <v>966.24781099999996</v>
      </c>
      <c r="L880" s="21">
        <v>28.453382999999999</v>
      </c>
      <c r="M880" s="21">
        <v>65.367710000000002</v>
      </c>
      <c r="N880" s="21">
        <v>915.48396100000002</v>
      </c>
      <c r="O880" s="21">
        <v>934.57719499999996</v>
      </c>
      <c r="P880" s="21">
        <v>920.90377599999999</v>
      </c>
      <c r="Q880" s="21">
        <v>909.09246099999996</v>
      </c>
      <c r="R880" s="21">
        <v>889.79850799999997</v>
      </c>
      <c r="S880" s="21">
        <v>831.02826600000003</v>
      </c>
      <c r="T880" s="21">
        <v>720.21178599999996</v>
      </c>
      <c r="U880" s="21">
        <v>147.56367</v>
      </c>
      <c r="V880" s="21">
        <v>172.712863</v>
      </c>
      <c r="W880" s="21">
        <v>68.465326000000005</v>
      </c>
      <c r="X880" s="21">
        <v>57.570394999999998</v>
      </c>
      <c r="Y880" s="21">
        <v>41.804834999999997</v>
      </c>
      <c r="Z880" s="21">
        <v>95.594193000000004</v>
      </c>
      <c r="AA880" s="21">
        <v>95.701863000000003</v>
      </c>
      <c r="AB880" s="21">
        <v>94.47484</v>
      </c>
      <c r="AC880" s="21">
        <v>94.846703000000005</v>
      </c>
      <c r="AD880" s="21">
        <v>94.855915999999993</v>
      </c>
      <c r="AE880" s="21">
        <v>92.878801999999993</v>
      </c>
      <c r="AF880" s="21" t="s">
        <v>45</v>
      </c>
      <c r="AG880" s="21" t="s">
        <v>45</v>
      </c>
      <c r="AH880" s="21" t="s">
        <v>45</v>
      </c>
      <c r="AI880" s="21" t="s">
        <v>45</v>
      </c>
      <c r="AJ880" s="21" t="s">
        <v>45</v>
      </c>
      <c r="AK880" s="21" t="s">
        <v>45</v>
      </c>
      <c r="AL880" s="21" t="s">
        <v>45</v>
      </c>
      <c r="AM880" s="21" t="s">
        <v>45</v>
      </c>
      <c r="AN880" s="21" t="s">
        <v>45</v>
      </c>
      <c r="AO880" s="21" t="s">
        <v>45</v>
      </c>
      <c r="AP880" s="21">
        <v>1909.679355</v>
      </c>
      <c r="AQ880" s="21" t="s">
        <v>45</v>
      </c>
      <c r="AR880" s="21" t="s">
        <v>45</v>
      </c>
      <c r="AS880" s="21" t="s">
        <v>45</v>
      </c>
      <c r="AT880" s="21" t="s">
        <v>45</v>
      </c>
      <c r="AU880" s="21" t="s">
        <v>45</v>
      </c>
      <c r="AV880" s="21" t="s">
        <v>45</v>
      </c>
      <c r="AW880" s="21" t="s">
        <v>45</v>
      </c>
      <c r="AX880" s="21" t="s">
        <v>45</v>
      </c>
      <c r="AY880" s="21" t="s">
        <v>45</v>
      </c>
      <c r="AZ880" s="21" t="s">
        <v>45</v>
      </c>
      <c r="BA880" s="21" t="s">
        <v>45</v>
      </c>
      <c r="BB880" s="21" t="s">
        <v>45</v>
      </c>
    </row>
    <row r="881" spans="1:54" x14ac:dyDescent="0.25">
      <c r="A881" s="1">
        <v>879</v>
      </c>
      <c r="B881" s="21">
        <v>1015.658957</v>
      </c>
      <c r="C881" s="21">
        <v>993.60439799999995</v>
      </c>
      <c r="D881" s="21">
        <v>962.23820499999999</v>
      </c>
      <c r="E881" s="21">
        <v>928.86693200000002</v>
      </c>
      <c r="F881" s="21">
        <v>892.96568500000001</v>
      </c>
      <c r="G881" s="21">
        <v>864.82641599999999</v>
      </c>
      <c r="H881" s="21">
        <v>785.06927900000005</v>
      </c>
      <c r="I881" s="21">
        <v>178.881955</v>
      </c>
      <c r="J881" s="21">
        <v>195.88222400000001</v>
      </c>
      <c r="K881" s="21">
        <v>982.33270100000004</v>
      </c>
      <c r="L881" s="21">
        <v>28.468495999999998</v>
      </c>
      <c r="M881" s="21">
        <v>65.503193999999993</v>
      </c>
      <c r="N881" s="21">
        <v>919.72092499999997</v>
      </c>
      <c r="O881" s="21">
        <v>939.17629599999998</v>
      </c>
      <c r="P881" s="21">
        <v>926.23571400000003</v>
      </c>
      <c r="Q881" s="21">
        <v>908.50380900000005</v>
      </c>
      <c r="R881" s="21">
        <v>887.58225400000003</v>
      </c>
      <c r="S881" s="21">
        <v>834.23498099999995</v>
      </c>
      <c r="T881" s="21">
        <v>704.62314500000002</v>
      </c>
      <c r="U881" s="21">
        <v>149.15946600000001</v>
      </c>
      <c r="V881" s="21">
        <v>173.04721699999999</v>
      </c>
      <c r="W881" s="21">
        <v>68.647435000000002</v>
      </c>
      <c r="X881" s="21">
        <v>57.537906</v>
      </c>
      <c r="Y881" s="21">
        <v>41.761549000000002</v>
      </c>
      <c r="Z881" s="21">
        <v>95.585744000000005</v>
      </c>
      <c r="AA881" s="21">
        <v>95.717241000000001</v>
      </c>
      <c r="AB881" s="21">
        <v>94.476280000000003</v>
      </c>
      <c r="AC881" s="21">
        <v>94.849266999999998</v>
      </c>
      <c r="AD881" s="21">
        <v>94.880277000000007</v>
      </c>
      <c r="AE881" s="21">
        <v>92.904715999999993</v>
      </c>
      <c r="AF881" s="21" t="s">
        <v>45</v>
      </c>
      <c r="AG881" s="21" t="s">
        <v>45</v>
      </c>
      <c r="AH881" s="21" t="s">
        <v>45</v>
      </c>
      <c r="AI881" s="21" t="s">
        <v>45</v>
      </c>
      <c r="AJ881" s="21" t="s">
        <v>45</v>
      </c>
      <c r="AK881" s="21" t="s">
        <v>45</v>
      </c>
      <c r="AL881" s="21" t="s">
        <v>45</v>
      </c>
      <c r="AM881" s="21" t="s">
        <v>45</v>
      </c>
      <c r="AN881" s="21" t="s">
        <v>45</v>
      </c>
      <c r="AO881" s="21" t="s">
        <v>45</v>
      </c>
      <c r="AP881" s="21">
        <v>1909.971006</v>
      </c>
      <c r="AQ881" s="21" t="s">
        <v>45</v>
      </c>
      <c r="AR881" s="21" t="s">
        <v>45</v>
      </c>
      <c r="AS881" s="21" t="s">
        <v>45</v>
      </c>
      <c r="AT881" s="21" t="s">
        <v>45</v>
      </c>
      <c r="AU881" s="21" t="s">
        <v>45</v>
      </c>
      <c r="AV881" s="21" t="s">
        <v>45</v>
      </c>
      <c r="AW881" s="21" t="s">
        <v>45</v>
      </c>
      <c r="AX881" s="21" t="s">
        <v>45</v>
      </c>
      <c r="AY881" s="21" t="s">
        <v>45</v>
      </c>
      <c r="AZ881" s="21" t="s">
        <v>45</v>
      </c>
      <c r="BA881" s="21" t="s">
        <v>45</v>
      </c>
      <c r="BB881" s="21" t="s">
        <v>45</v>
      </c>
    </row>
    <row r="882" spans="1:54" x14ac:dyDescent="0.25">
      <c r="A882" s="1">
        <v>880</v>
      </c>
      <c r="B882" s="21">
        <v>996.29643099999998</v>
      </c>
      <c r="C882" s="21">
        <v>972.77419099999997</v>
      </c>
      <c r="D882" s="21">
        <v>946.94086900000002</v>
      </c>
      <c r="E882" s="21">
        <v>916.40981699999998</v>
      </c>
      <c r="F882" s="21">
        <v>884.60793899999999</v>
      </c>
      <c r="G882" s="21">
        <v>854.919307</v>
      </c>
      <c r="H882" s="21">
        <v>785.10985000000005</v>
      </c>
      <c r="I882" s="21">
        <v>177.81987100000001</v>
      </c>
      <c r="J882" s="21">
        <v>196.31992099999999</v>
      </c>
      <c r="K882" s="21">
        <v>973.78135999999995</v>
      </c>
      <c r="L882" s="21">
        <v>28.464397999999999</v>
      </c>
      <c r="M882" s="21">
        <v>65.605390999999997</v>
      </c>
      <c r="N882" s="21">
        <v>956.82370900000001</v>
      </c>
      <c r="O882" s="21">
        <v>978.357889</v>
      </c>
      <c r="P882" s="21">
        <v>957.09667000000002</v>
      </c>
      <c r="Q882" s="21">
        <v>938.21209899999997</v>
      </c>
      <c r="R882" s="21">
        <v>918.99391800000001</v>
      </c>
      <c r="S882" s="21">
        <v>868.42101100000002</v>
      </c>
      <c r="T882" s="21">
        <v>741.61719300000004</v>
      </c>
      <c r="U882" s="21">
        <v>149.356741</v>
      </c>
      <c r="V882" s="21">
        <v>171.88789700000001</v>
      </c>
      <c r="W882" s="21">
        <v>68.737232000000006</v>
      </c>
      <c r="X882" s="21">
        <v>57.443325999999999</v>
      </c>
      <c r="Y882" s="21">
        <v>41.743628999999999</v>
      </c>
      <c r="Z882" s="21">
        <v>95.592285000000004</v>
      </c>
      <c r="AA882" s="21">
        <v>95.700854000000007</v>
      </c>
      <c r="AB882" s="21">
        <v>94.472932</v>
      </c>
      <c r="AC882" s="21">
        <v>94.872209999999995</v>
      </c>
      <c r="AD882" s="21">
        <v>94.888389000000004</v>
      </c>
      <c r="AE882" s="21">
        <v>92.928764000000001</v>
      </c>
      <c r="AF882" s="21" t="s">
        <v>45</v>
      </c>
      <c r="AG882" s="21" t="s">
        <v>45</v>
      </c>
      <c r="AH882" s="21" t="s">
        <v>45</v>
      </c>
      <c r="AI882" s="21" t="s">
        <v>45</v>
      </c>
      <c r="AJ882" s="21" t="s">
        <v>45</v>
      </c>
      <c r="AK882" s="21" t="s">
        <v>45</v>
      </c>
      <c r="AL882" s="21" t="s">
        <v>45</v>
      </c>
      <c r="AM882" s="21" t="s">
        <v>45</v>
      </c>
      <c r="AN882" s="21" t="s">
        <v>45</v>
      </c>
      <c r="AO882" s="21" t="s">
        <v>45</v>
      </c>
      <c r="AP882" s="21">
        <v>1909.8806380000001</v>
      </c>
      <c r="AQ882" s="21" t="s">
        <v>45</v>
      </c>
      <c r="AR882" s="21" t="s">
        <v>45</v>
      </c>
      <c r="AS882" s="21" t="s">
        <v>45</v>
      </c>
      <c r="AT882" s="21" t="s">
        <v>45</v>
      </c>
      <c r="AU882" s="21" t="s">
        <v>45</v>
      </c>
      <c r="AV882" s="21" t="s">
        <v>45</v>
      </c>
      <c r="AW882" s="21" t="s">
        <v>45</v>
      </c>
      <c r="AX882" s="21" t="s">
        <v>45</v>
      </c>
      <c r="AY882" s="21" t="s">
        <v>45</v>
      </c>
      <c r="AZ882" s="21" t="s">
        <v>45</v>
      </c>
      <c r="BA882" s="21" t="s">
        <v>45</v>
      </c>
      <c r="BB882" s="21" t="s">
        <v>45</v>
      </c>
    </row>
    <row r="883" spans="1:54" x14ac:dyDescent="0.25">
      <c r="A883" s="1">
        <v>881</v>
      </c>
      <c r="B883" s="21">
        <v>973.72486300000003</v>
      </c>
      <c r="C883" s="21">
        <v>956.62751200000002</v>
      </c>
      <c r="D883" s="21">
        <v>934.53408000000002</v>
      </c>
      <c r="E883" s="21">
        <v>905.11877200000004</v>
      </c>
      <c r="F883" s="21">
        <v>878.29078400000003</v>
      </c>
      <c r="G883" s="21">
        <v>851.52652599999999</v>
      </c>
      <c r="H883" s="21">
        <v>780.01414299999999</v>
      </c>
      <c r="I883" s="21">
        <v>183.146849</v>
      </c>
      <c r="J883" s="21">
        <v>195.03922299999999</v>
      </c>
      <c r="K883" s="21">
        <v>966.925252</v>
      </c>
      <c r="L883" s="21">
        <v>28.510331000000001</v>
      </c>
      <c r="M883" s="21">
        <v>65.728783000000007</v>
      </c>
      <c r="N883" s="21">
        <v>955.68760499999996</v>
      </c>
      <c r="O883" s="21">
        <v>964.98244099999999</v>
      </c>
      <c r="P883" s="21">
        <v>957.77624800000001</v>
      </c>
      <c r="Q883" s="21">
        <v>947.62871600000005</v>
      </c>
      <c r="R883" s="21">
        <v>930.55617800000005</v>
      </c>
      <c r="S883" s="21">
        <v>885.75603100000001</v>
      </c>
      <c r="T883" s="21">
        <v>760.55304599999999</v>
      </c>
      <c r="U883" s="21">
        <v>144.93853200000001</v>
      </c>
      <c r="V883" s="21">
        <v>163.07876999999999</v>
      </c>
      <c r="W883" s="21">
        <v>68.572760000000002</v>
      </c>
      <c r="X883" s="21">
        <v>57.391047</v>
      </c>
      <c r="Y883" s="21">
        <v>41.776643</v>
      </c>
      <c r="Z883" s="21">
        <v>95.593937999999994</v>
      </c>
      <c r="AA883" s="21">
        <v>95.698910999999995</v>
      </c>
      <c r="AB883" s="21">
        <v>94.473236999999997</v>
      </c>
      <c r="AC883" s="21">
        <v>94.869144000000006</v>
      </c>
      <c r="AD883" s="21">
        <v>94.969814999999997</v>
      </c>
      <c r="AE883" s="21">
        <v>92.938723999999993</v>
      </c>
      <c r="AF883" s="21" t="s">
        <v>45</v>
      </c>
      <c r="AG883" s="21" t="s">
        <v>45</v>
      </c>
      <c r="AH883" s="21" t="s">
        <v>45</v>
      </c>
      <c r="AI883" s="21" t="s">
        <v>45</v>
      </c>
      <c r="AJ883" s="21" t="s">
        <v>45</v>
      </c>
      <c r="AK883" s="21" t="s">
        <v>45</v>
      </c>
      <c r="AL883" s="21" t="s">
        <v>45</v>
      </c>
      <c r="AM883" s="21" t="s">
        <v>45</v>
      </c>
      <c r="AN883" s="21" t="s">
        <v>45</v>
      </c>
      <c r="AO883" s="21" t="s">
        <v>45</v>
      </c>
      <c r="AP883" s="21">
        <v>1908.9077709999999</v>
      </c>
      <c r="AQ883" s="21" t="s">
        <v>45</v>
      </c>
      <c r="AR883" s="21" t="s">
        <v>45</v>
      </c>
      <c r="AS883" s="21" t="s">
        <v>45</v>
      </c>
      <c r="AT883" s="21" t="s">
        <v>45</v>
      </c>
      <c r="AU883" s="21" t="s">
        <v>45</v>
      </c>
      <c r="AV883" s="21" t="s">
        <v>45</v>
      </c>
      <c r="AW883" s="21" t="s">
        <v>45</v>
      </c>
      <c r="AX883" s="21" t="s">
        <v>45</v>
      </c>
      <c r="AY883" s="21" t="s">
        <v>45</v>
      </c>
      <c r="AZ883" s="21" t="s">
        <v>45</v>
      </c>
      <c r="BA883" s="21" t="s">
        <v>45</v>
      </c>
      <c r="BB883" s="21" t="s">
        <v>45</v>
      </c>
    </row>
    <row r="884" spans="1:54" x14ac:dyDescent="0.25">
      <c r="A884" s="1">
        <v>882</v>
      </c>
      <c r="B884" s="21">
        <v>961.91344300000003</v>
      </c>
      <c r="C884" s="21">
        <v>959.32466899999997</v>
      </c>
      <c r="D884" s="21">
        <v>941.37233500000002</v>
      </c>
      <c r="E884" s="21">
        <v>909.76400699999999</v>
      </c>
      <c r="F884" s="21">
        <v>874.28362800000002</v>
      </c>
      <c r="G884" s="21">
        <v>848.92149900000004</v>
      </c>
      <c r="H884" s="21">
        <v>767.63734199999999</v>
      </c>
      <c r="I884" s="21">
        <v>193.81676999999999</v>
      </c>
      <c r="J884" s="21">
        <v>196.132259</v>
      </c>
      <c r="K884" s="21">
        <v>990.90592800000002</v>
      </c>
      <c r="L884" s="21">
        <v>28.545159999999999</v>
      </c>
      <c r="M884" s="21">
        <v>65.839783999999995</v>
      </c>
      <c r="N884" s="21">
        <v>946.49970299999995</v>
      </c>
      <c r="O884" s="21">
        <v>954.79904599999998</v>
      </c>
      <c r="P884" s="21">
        <v>944.45202099999995</v>
      </c>
      <c r="Q884" s="21">
        <v>918.55665699999997</v>
      </c>
      <c r="R884" s="21">
        <v>904.81768999999997</v>
      </c>
      <c r="S884" s="21">
        <v>871.38065300000005</v>
      </c>
      <c r="T884" s="21">
        <v>767.70350699999995</v>
      </c>
      <c r="U884" s="21">
        <v>143.32323</v>
      </c>
      <c r="V884" s="21">
        <v>161.75777299999999</v>
      </c>
      <c r="W884" s="21">
        <v>68.564239000000001</v>
      </c>
      <c r="X884" s="21">
        <v>57.307436000000003</v>
      </c>
      <c r="Y884" s="21">
        <v>41.788212000000001</v>
      </c>
      <c r="Z884" s="21">
        <v>95.591677000000004</v>
      </c>
      <c r="AA884" s="21">
        <v>95.695975000000004</v>
      </c>
      <c r="AB884" s="21">
        <v>94.458394999999996</v>
      </c>
      <c r="AC884" s="21">
        <v>94.854523999999998</v>
      </c>
      <c r="AD884" s="21">
        <v>94.907780000000002</v>
      </c>
      <c r="AE884" s="21">
        <v>92.961838</v>
      </c>
      <c r="AF884" s="21" t="s">
        <v>45</v>
      </c>
      <c r="AG884" s="21" t="s">
        <v>45</v>
      </c>
      <c r="AH884" s="21" t="s">
        <v>45</v>
      </c>
      <c r="AI884" s="21" t="s">
        <v>45</v>
      </c>
      <c r="AJ884" s="21" t="s">
        <v>45</v>
      </c>
      <c r="AK884" s="21" t="s">
        <v>45</v>
      </c>
      <c r="AL884" s="21" t="s">
        <v>45</v>
      </c>
      <c r="AM884" s="21" t="s">
        <v>45</v>
      </c>
      <c r="AN884" s="21" t="s">
        <v>45</v>
      </c>
      <c r="AO884" s="21" t="s">
        <v>45</v>
      </c>
      <c r="AP884" s="21">
        <v>1908.265408</v>
      </c>
      <c r="AQ884" s="21" t="s">
        <v>45</v>
      </c>
      <c r="AR884" s="21" t="s">
        <v>45</v>
      </c>
      <c r="AS884" s="21" t="s">
        <v>45</v>
      </c>
      <c r="AT884" s="21" t="s">
        <v>45</v>
      </c>
      <c r="AU884" s="21" t="s">
        <v>45</v>
      </c>
      <c r="AV884" s="21" t="s">
        <v>45</v>
      </c>
      <c r="AW884" s="21" t="s">
        <v>45</v>
      </c>
      <c r="AX884" s="21" t="s">
        <v>45</v>
      </c>
      <c r="AY884" s="21" t="s">
        <v>45</v>
      </c>
      <c r="AZ884" s="21" t="s">
        <v>45</v>
      </c>
      <c r="BA884" s="21" t="s">
        <v>45</v>
      </c>
      <c r="BB884" s="21" t="s">
        <v>45</v>
      </c>
    </row>
    <row r="885" spans="1:54" x14ac:dyDescent="0.25">
      <c r="A885" s="1">
        <v>883</v>
      </c>
      <c r="B885" s="21">
        <v>989.11628399999995</v>
      </c>
      <c r="C885" s="21">
        <v>975.71768699999996</v>
      </c>
      <c r="D885" s="21">
        <v>945.99278500000003</v>
      </c>
      <c r="E885" s="21">
        <v>916.20134099999996</v>
      </c>
      <c r="F885" s="21">
        <v>887.63103699999999</v>
      </c>
      <c r="G885" s="21">
        <v>875.41797599999995</v>
      </c>
      <c r="H885" s="21">
        <v>800.76019499999995</v>
      </c>
      <c r="I885" s="21">
        <v>190.044556</v>
      </c>
      <c r="J885" s="21">
        <v>196.84392199999999</v>
      </c>
      <c r="K885" s="21">
        <v>998.14747199999999</v>
      </c>
      <c r="L885" s="21">
        <v>28.515626999999999</v>
      </c>
      <c r="M885" s="21">
        <v>65.959749000000002</v>
      </c>
      <c r="N885" s="21">
        <v>929.95902699999999</v>
      </c>
      <c r="O885" s="21">
        <v>925.57149400000003</v>
      </c>
      <c r="P885" s="21">
        <v>920.36211300000002</v>
      </c>
      <c r="Q885" s="21">
        <v>896.07018300000004</v>
      </c>
      <c r="R885" s="21">
        <v>877.92972399999996</v>
      </c>
      <c r="S885" s="21">
        <v>836.87257599999998</v>
      </c>
      <c r="T885" s="21">
        <v>730.94363299999998</v>
      </c>
      <c r="U885" s="21">
        <v>146.896817</v>
      </c>
      <c r="V885" s="21">
        <v>165.889543</v>
      </c>
      <c r="W885" s="21">
        <v>68.667597999999998</v>
      </c>
      <c r="X885" s="21">
        <v>57.291407</v>
      </c>
      <c r="Y885" s="21">
        <v>41.746574000000003</v>
      </c>
      <c r="Z885" s="21">
        <v>95.611383000000004</v>
      </c>
      <c r="AA885" s="21">
        <v>95.704442999999998</v>
      </c>
      <c r="AB885" s="21">
        <v>94.454052000000004</v>
      </c>
      <c r="AC885" s="21">
        <v>94.885683999999998</v>
      </c>
      <c r="AD885" s="21">
        <v>94.860742000000002</v>
      </c>
      <c r="AE885" s="21">
        <v>92.997467</v>
      </c>
      <c r="AF885" s="21" t="s">
        <v>45</v>
      </c>
      <c r="AG885" s="21" t="s">
        <v>45</v>
      </c>
      <c r="AH885" s="21" t="s">
        <v>45</v>
      </c>
      <c r="AI885" s="21" t="s">
        <v>45</v>
      </c>
      <c r="AJ885" s="21" t="s">
        <v>45</v>
      </c>
      <c r="AK885" s="21" t="s">
        <v>45</v>
      </c>
      <c r="AL885" s="21" t="s">
        <v>45</v>
      </c>
      <c r="AM885" s="21" t="s">
        <v>45</v>
      </c>
      <c r="AN885" s="21" t="s">
        <v>45</v>
      </c>
      <c r="AO885" s="21" t="s">
        <v>45</v>
      </c>
      <c r="AP885" s="21">
        <v>1909.789209</v>
      </c>
      <c r="AQ885" s="21" t="s">
        <v>45</v>
      </c>
      <c r="AR885" s="21" t="s">
        <v>45</v>
      </c>
      <c r="AS885" s="21" t="s">
        <v>45</v>
      </c>
      <c r="AT885" s="21" t="s">
        <v>45</v>
      </c>
      <c r="AU885" s="21" t="s">
        <v>45</v>
      </c>
      <c r="AV885" s="21" t="s">
        <v>45</v>
      </c>
      <c r="AW885" s="21" t="s">
        <v>45</v>
      </c>
      <c r="AX885" s="21" t="s">
        <v>45</v>
      </c>
      <c r="AY885" s="21" t="s">
        <v>45</v>
      </c>
      <c r="AZ885" s="21" t="s">
        <v>45</v>
      </c>
      <c r="BA885" s="21" t="s">
        <v>45</v>
      </c>
      <c r="BB885" s="21" t="s">
        <v>45</v>
      </c>
    </row>
    <row r="886" spans="1:54" x14ac:dyDescent="0.25">
      <c r="A886" s="1">
        <v>884</v>
      </c>
      <c r="B886" s="21">
        <v>975.69895599999995</v>
      </c>
      <c r="C886" s="21">
        <v>972.86261300000001</v>
      </c>
      <c r="D886" s="21">
        <v>943.87714400000004</v>
      </c>
      <c r="E886" s="21">
        <v>916.59276799999998</v>
      </c>
      <c r="F886" s="21">
        <v>891.85816999999997</v>
      </c>
      <c r="G886" s="21">
        <v>876.24781299999995</v>
      </c>
      <c r="H886" s="21">
        <v>814.13820499999997</v>
      </c>
      <c r="I886" s="21">
        <v>180.09680700000001</v>
      </c>
      <c r="J886" s="21">
        <v>191.05426700000001</v>
      </c>
      <c r="K886" s="21">
        <v>986.16686000000004</v>
      </c>
      <c r="L886" s="21">
        <v>28.500008999999999</v>
      </c>
      <c r="M886" s="21">
        <v>66.066166999999993</v>
      </c>
      <c r="N886" s="21">
        <v>939.57271800000001</v>
      </c>
      <c r="O886" s="21">
        <v>954.059393</v>
      </c>
      <c r="P886" s="21">
        <v>935.074839</v>
      </c>
      <c r="Q886" s="21">
        <v>914.58780100000001</v>
      </c>
      <c r="R886" s="21">
        <v>893.09074099999998</v>
      </c>
      <c r="S886" s="21">
        <v>848.15523800000005</v>
      </c>
      <c r="T886" s="21">
        <v>749.71598700000004</v>
      </c>
      <c r="U886" s="21">
        <v>147.46793700000001</v>
      </c>
      <c r="V886" s="21">
        <v>169.29701700000001</v>
      </c>
      <c r="W886" s="21">
        <v>68.655941999999996</v>
      </c>
      <c r="X886" s="21">
        <v>57.237006999999998</v>
      </c>
      <c r="Y886" s="21">
        <v>41.708629000000002</v>
      </c>
      <c r="Z886" s="21">
        <v>95.620808999999994</v>
      </c>
      <c r="AA886" s="21">
        <v>95.699033999999997</v>
      </c>
      <c r="AB886" s="21">
        <v>94.446173999999999</v>
      </c>
      <c r="AC886" s="21">
        <v>94.898927999999998</v>
      </c>
      <c r="AD886" s="21">
        <v>95.014657999999997</v>
      </c>
      <c r="AE886" s="21">
        <v>93.000596000000002</v>
      </c>
      <c r="AF886" s="21" t="s">
        <v>45</v>
      </c>
      <c r="AG886" s="21" t="s">
        <v>45</v>
      </c>
      <c r="AH886" s="21" t="s">
        <v>45</v>
      </c>
      <c r="AI886" s="21" t="s">
        <v>45</v>
      </c>
      <c r="AJ886" s="21" t="s">
        <v>45</v>
      </c>
      <c r="AK886" s="21" t="s">
        <v>45</v>
      </c>
      <c r="AL886" s="21" t="s">
        <v>45</v>
      </c>
      <c r="AM886" s="21" t="s">
        <v>45</v>
      </c>
      <c r="AN886" s="21" t="s">
        <v>45</v>
      </c>
      <c r="AO886" s="21" t="s">
        <v>45</v>
      </c>
      <c r="AP886" s="21">
        <v>1908.4861900000001</v>
      </c>
      <c r="AQ886" s="21" t="s">
        <v>45</v>
      </c>
      <c r="AR886" s="21" t="s">
        <v>45</v>
      </c>
      <c r="AS886" s="21" t="s">
        <v>45</v>
      </c>
      <c r="AT886" s="21" t="s">
        <v>45</v>
      </c>
      <c r="AU886" s="21" t="s">
        <v>45</v>
      </c>
      <c r="AV886" s="21" t="s">
        <v>45</v>
      </c>
      <c r="AW886" s="21" t="s">
        <v>45</v>
      </c>
      <c r="AX886" s="21" t="s">
        <v>45</v>
      </c>
      <c r="AY886" s="21" t="s">
        <v>45</v>
      </c>
      <c r="AZ886" s="21" t="s">
        <v>45</v>
      </c>
      <c r="BA886" s="21" t="s">
        <v>45</v>
      </c>
      <c r="BB886" s="21" t="s">
        <v>45</v>
      </c>
    </row>
    <row r="887" spans="1:54" x14ac:dyDescent="0.25">
      <c r="A887" s="1">
        <v>885</v>
      </c>
      <c r="B887" s="21">
        <v>961.97086300000001</v>
      </c>
      <c r="C887" s="21">
        <v>963.94846700000005</v>
      </c>
      <c r="D887" s="21">
        <v>939.99703499999998</v>
      </c>
      <c r="E887" s="21">
        <v>917.205376</v>
      </c>
      <c r="F887" s="21">
        <v>894.19281000000001</v>
      </c>
      <c r="G887" s="21">
        <v>856.63701200000003</v>
      </c>
      <c r="H887" s="21">
        <v>798.18130499999995</v>
      </c>
      <c r="I887" s="21">
        <v>174.61630400000001</v>
      </c>
      <c r="J887" s="21">
        <v>188.11949799999999</v>
      </c>
      <c r="K887" s="21">
        <v>974.90295300000002</v>
      </c>
      <c r="L887" s="21">
        <v>28.545587000000001</v>
      </c>
      <c r="M887" s="21">
        <v>66.181807000000006</v>
      </c>
      <c r="N887" s="21">
        <v>959.09919400000001</v>
      </c>
      <c r="O887" s="21">
        <v>968.66839200000004</v>
      </c>
      <c r="P887" s="21">
        <v>950.54536900000005</v>
      </c>
      <c r="Q887" s="21">
        <v>930.78262299999994</v>
      </c>
      <c r="R887" s="21">
        <v>905.52218700000003</v>
      </c>
      <c r="S887" s="21">
        <v>859.83453999999995</v>
      </c>
      <c r="T887" s="21">
        <v>763.36888299999998</v>
      </c>
      <c r="U887" s="21">
        <v>153.00236100000001</v>
      </c>
      <c r="V887" s="21">
        <v>165.881877</v>
      </c>
      <c r="W887" s="21">
        <v>68.738091999999995</v>
      </c>
      <c r="X887" s="21">
        <v>57.331156</v>
      </c>
      <c r="Y887" s="21">
        <v>41.821722000000001</v>
      </c>
      <c r="Z887" s="21">
        <v>95.620571999999996</v>
      </c>
      <c r="AA887" s="21">
        <v>95.685084000000003</v>
      </c>
      <c r="AB887" s="21">
        <v>94.426165999999995</v>
      </c>
      <c r="AC887" s="21">
        <v>94.884533000000005</v>
      </c>
      <c r="AD887" s="21">
        <v>94.991722999999993</v>
      </c>
      <c r="AE887" s="21">
        <v>92.986436999999995</v>
      </c>
      <c r="AF887" s="21" t="s">
        <v>45</v>
      </c>
      <c r="AG887" s="21" t="s">
        <v>45</v>
      </c>
      <c r="AH887" s="21" t="s">
        <v>45</v>
      </c>
      <c r="AI887" s="21" t="s">
        <v>45</v>
      </c>
      <c r="AJ887" s="21" t="s">
        <v>45</v>
      </c>
      <c r="AK887" s="21" t="s">
        <v>45</v>
      </c>
      <c r="AL887" s="21" t="s">
        <v>45</v>
      </c>
      <c r="AM887" s="21" t="s">
        <v>45</v>
      </c>
      <c r="AN887" s="21" t="s">
        <v>45</v>
      </c>
      <c r="AO887" s="21" t="s">
        <v>45</v>
      </c>
      <c r="AP887" s="21">
        <v>1909.173802</v>
      </c>
      <c r="AQ887" s="21" t="s">
        <v>45</v>
      </c>
      <c r="AR887" s="21" t="s">
        <v>45</v>
      </c>
      <c r="AS887" s="21" t="s">
        <v>45</v>
      </c>
      <c r="AT887" s="21" t="s">
        <v>45</v>
      </c>
      <c r="AU887" s="21" t="s">
        <v>45</v>
      </c>
      <c r="AV887" s="21" t="s">
        <v>45</v>
      </c>
      <c r="AW887" s="21" t="s">
        <v>45</v>
      </c>
      <c r="AX887" s="21" t="s">
        <v>45</v>
      </c>
      <c r="AY887" s="21" t="s">
        <v>45</v>
      </c>
      <c r="AZ887" s="21" t="s">
        <v>45</v>
      </c>
      <c r="BA887" s="21" t="s">
        <v>45</v>
      </c>
      <c r="BB887" s="21" t="s">
        <v>45</v>
      </c>
    </row>
    <row r="888" spans="1:54" x14ac:dyDescent="0.25">
      <c r="A888" s="1">
        <v>886</v>
      </c>
      <c r="B888" s="21">
        <v>970.19016099999999</v>
      </c>
      <c r="C888" s="21">
        <v>969.20480299999997</v>
      </c>
      <c r="D888" s="21">
        <v>948.47822900000006</v>
      </c>
      <c r="E888" s="21">
        <v>923.24041199999999</v>
      </c>
      <c r="F888" s="21">
        <v>895.62302099999999</v>
      </c>
      <c r="G888" s="21">
        <v>866.23030000000006</v>
      </c>
      <c r="H888" s="21">
        <v>798.449161</v>
      </c>
      <c r="I888" s="21">
        <v>184.50567000000001</v>
      </c>
      <c r="J888" s="21">
        <v>191.984126</v>
      </c>
      <c r="K888" s="21">
        <v>989.05333299999995</v>
      </c>
      <c r="L888" s="21">
        <v>28.558312999999998</v>
      </c>
      <c r="M888" s="21">
        <v>66.290746999999996</v>
      </c>
      <c r="N888" s="21">
        <v>940.62168299999996</v>
      </c>
      <c r="O888" s="21">
        <v>949.85805800000003</v>
      </c>
      <c r="P888" s="21">
        <v>933.37812799999995</v>
      </c>
      <c r="Q888" s="21">
        <v>913.46632899999997</v>
      </c>
      <c r="R888" s="21">
        <v>888.11044700000002</v>
      </c>
      <c r="S888" s="21">
        <v>846.45183799999995</v>
      </c>
      <c r="T888" s="21">
        <v>748.99085400000001</v>
      </c>
      <c r="U888" s="21">
        <v>155.54253600000001</v>
      </c>
      <c r="V888" s="21">
        <v>164.88179700000001</v>
      </c>
      <c r="W888" s="21">
        <v>68.838645</v>
      </c>
      <c r="X888" s="21">
        <v>57.341526999999999</v>
      </c>
      <c r="Y888" s="21">
        <v>41.953017000000003</v>
      </c>
      <c r="Z888" s="21">
        <v>95.622403000000006</v>
      </c>
      <c r="AA888" s="21">
        <v>95.686240999999995</v>
      </c>
      <c r="AB888" s="21">
        <v>94.412718999999996</v>
      </c>
      <c r="AC888" s="21">
        <v>94.897150999999994</v>
      </c>
      <c r="AD888" s="21">
        <v>94.978273000000002</v>
      </c>
      <c r="AE888" s="21">
        <v>92.980856000000003</v>
      </c>
      <c r="AF888" s="21" t="s">
        <v>45</v>
      </c>
      <c r="AG888" s="21" t="s">
        <v>45</v>
      </c>
      <c r="AH888" s="21" t="s">
        <v>45</v>
      </c>
      <c r="AI888" s="21" t="s">
        <v>45</v>
      </c>
      <c r="AJ888" s="21" t="s">
        <v>45</v>
      </c>
      <c r="AK888" s="21" t="s">
        <v>45</v>
      </c>
      <c r="AL888" s="21" t="s">
        <v>45</v>
      </c>
      <c r="AM888" s="21" t="s">
        <v>45</v>
      </c>
      <c r="AN888" s="21" t="s">
        <v>45</v>
      </c>
      <c r="AO888" s="21" t="s">
        <v>45</v>
      </c>
      <c r="AP888" s="21">
        <v>1909.374873</v>
      </c>
      <c r="AQ888" s="21" t="s">
        <v>45</v>
      </c>
      <c r="AR888" s="21" t="s">
        <v>45</v>
      </c>
      <c r="AS888" s="21" t="s">
        <v>45</v>
      </c>
      <c r="AT888" s="21" t="s">
        <v>45</v>
      </c>
      <c r="AU888" s="21" t="s">
        <v>45</v>
      </c>
      <c r="AV888" s="21" t="s">
        <v>45</v>
      </c>
      <c r="AW888" s="21" t="s">
        <v>45</v>
      </c>
      <c r="AX888" s="21" t="s">
        <v>45</v>
      </c>
      <c r="AY888" s="21" t="s">
        <v>45</v>
      </c>
      <c r="AZ888" s="21" t="s">
        <v>45</v>
      </c>
      <c r="BA888" s="21" t="s">
        <v>45</v>
      </c>
      <c r="BB888" s="21" t="s">
        <v>45</v>
      </c>
    </row>
    <row r="889" spans="1:54" x14ac:dyDescent="0.25">
      <c r="A889" s="1">
        <v>887</v>
      </c>
      <c r="B889" s="21">
        <v>977.09999300000004</v>
      </c>
      <c r="C889" s="21">
        <v>971.16826500000002</v>
      </c>
      <c r="D889" s="21">
        <v>950.49582999999996</v>
      </c>
      <c r="E889" s="21">
        <v>923.96082000000001</v>
      </c>
      <c r="F889" s="21">
        <v>889.75750400000004</v>
      </c>
      <c r="G889" s="21">
        <v>858.39862100000005</v>
      </c>
      <c r="H889" s="21">
        <v>791.29514500000005</v>
      </c>
      <c r="I889" s="21">
        <v>187.23406800000001</v>
      </c>
      <c r="J889" s="21">
        <v>194.35783799999999</v>
      </c>
      <c r="K889" s="21">
        <v>993.22240399999998</v>
      </c>
      <c r="L889" s="21">
        <v>28.571715000000001</v>
      </c>
      <c r="M889" s="21">
        <v>66.401687999999993</v>
      </c>
      <c r="N889" s="21">
        <v>966.58563400000003</v>
      </c>
      <c r="O889" s="21">
        <v>968.906026</v>
      </c>
      <c r="P889" s="21">
        <v>947.11001899999997</v>
      </c>
      <c r="Q889" s="21">
        <v>929.93470600000001</v>
      </c>
      <c r="R889" s="21">
        <v>908.22947499999998</v>
      </c>
      <c r="S889" s="21">
        <v>853.96471299999996</v>
      </c>
      <c r="T889" s="21">
        <v>761.87121100000002</v>
      </c>
      <c r="U889" s="21">
        <v>152.54880800000001</v>
      </c>
      <c r="V889" s="21">
        <v>160.76076599999999</v>
      </c>
      <c r="W889" s="21">
        <v>68.884100000000004</v>
      </c>
      <c r="X889" s="21">
        <v>57.302208999999998</v>
      </c>
      <c r="Y889" s="21">
        <v>42.068607</v>
      </c>
      <c r="Z889" s="21">
        <v>95.629605999999995</v>
      </c>
      <c r="AA889" s="21">
        <v>95.682879</v>
      </c>
      <c r="AB889" s="21">
        <v>94.403965999999997</v>
      </c>
      <c r="AC889" s="21">
        <v>94.904126000000005</v>
      </c>
      <c r="AD889" s="21">
        <v>95.012889000000001</v>
      </c>
      <c r="AE889" s="21">
        <v>92.969638000000003</v>
      </c>
      <c r="AF889" s="21" t="s">
        <v>45</v>
      </c>
      <c r="AG889" s="21" t="s">
        <v>45</v>
      </c>
      <c r="AH889" s="21" t="s">
        <v>45</v>
      </c>
      <c r="AI889" s="21" t="s">
        <v>45</v>
      </c>
      <c r="AJ889" s="21" t="s">
        <v>45</v>
      </c>
      <c r="AK889" s="21" t="s">
        <v>45</v>
      </c>
      <c r="AL889" s="21" t="s">
        <v>45</v>
      </c>
      <c r="AM889" s="21" t="s">
        <v>45</v>
      </c>
      <c r="AN889" s="21" t="s">
        <v>45</v>
      </c>
      <c r="AO889" s="21" t="s">
        <v>45</v>
      </c>
      <c r="AP889" s="21">
        <v>1908.2782110000001</v>
      </c>
      <c r="AQ889" s="21" t="s">
        <v>45</v>
      </c>
      <c r="AR889" s="21" t="s">
        <v>45</v>
      </c>
      <c r="AS889" s="21" t="s">
        <v>45</v>
      </c>
      <c r="AT889" s="21" t="s">
        <v>45</v>
      </c>
      <c r="AU889" s="21" t="s">
        <v>45</v>
      </c>
      <c r="AV889" s="21" t="s">
        <v>45</v>
      </c>
      <c r="AW889" s="21" t="s">
        <v>45</v>
      </c>
      <c r="AX889" s="21" t="s">
        <v>45</v>
      </c>
      <c r="AY889" s="21" t="s">
        <v>45</v>
      </c>
      <c r="AZ889" s="21" t="s">
        <v>45</v>
      </c>
      <c r="BA889" s="21" t="s">
        <v>45</v>
      </c>
      <c r="BB889" s="21" t="s">
        <v>45</v>
      </c>
    </row>
    <row r="890" spans="1:54" x14ac:dyDescent="0.25">
      <c r="A890" s="1">
        <v>888</v>
      </c>
      <c r="B890" s="21">
        <v>974.94314599999996</v>
      </c>
      <c r="C890" s="21">
        <v>973.22582199999999</v>
      </c>
      <c r="D890" s="21">
        <v>946.647333</v>
      </c>
      <c r="E890" s="21">
        <v>917.77884200000005</v>
      </c>
      <c r="F890" s="21">
        <v>881.25660100000005</v>
      </c>
      <c r="G890" s="21">
        <v>859.52404999999999</v>
      </c>
      <c r="H890" s="21">
        <v>791.83434399999999</v>
      </c>
      <c r="I890" s="21">
        <v>190.75475800000001</v>
      </c>
      <c r="J890" s="21">
        <v>198.76854800000001</v>
      </c>
      <c r="K890" s="21">
        <v>984.24825999999996</v>
      </c>
      <c r="L890" s="21">
        <v>28.56936</v>
      </c>
      <c r="M890" s="21">
        <v>66.512951000000001</v>
      </c>
      <c r="N890" s="21">
        <v>964.60045000000002</v>
      </c>
      <c r="O890" s="21">
        <v>955.21992799999998</v>
      </c>
      <c r="P890" s="21">
        <v>940.32237499999997</v>
      </c>
      <c r="Q890" s="21">
        <v>926.29063499999995</v>
      </c>
      <c r="R890" s="21">
        <v>905.43201199999999</v>
      </c>
      <c r="S890" s="21">
        <v>855.48971600000004</v>
      </c>
      <c r="T890" s="21">
        <v>734.821192</v>
      </c>
      <c r="U890" s="21">
        <v>150.685148</v>
      </c>
      <c r="V890" s="21">
        <v>162.60845900000001</v>
      </c>
      <c r="W890" s="21">
        <v>68.848265999999995</v>
      </c>
      <c r="X890" s="21">
        <v>57.348488000000003</v>
      </c>
      <c r="Y890" s="21">
        <v>42.293588999999997</v>
      </c>
      <c r="Z890" s="21">
        <v>95.628467000000001</v>
      </c>
      <c r="AA890" s="21">
        <v>95.701070999999999</v>
      </c>
      <c r="AB890" s="21">
        <v>94.402378999999996</v>
      </c>
      <c r="AC890" s="21">
        <v>94.907482000000002</v>
      </c>
      <c r="AD890" s="21">
        <v>95.054449000000005</v>
      </c>
      <c r="AE890" s="21">
        <v>92.961090999999996</v>
      </c>
      <c r="AF890" s="21" t="s">
        <v>45</v>
      </c>
      <c r="AG890" s="21" t="s">
        <v>45</v>
      </c>
      <c r="AH890" s="21" t="s">
        <v>45</v>
      </c>
      <c r="AI890" s="21" t="s">
        <v>45</v>
      </c>
      <c r="AJ890" s="21" t="s">
        <v>45</v>
      </c>
      <c r="AK890" s="21" t="s">
        <v>45</v>
      </c>
      <c r="AL890" s="21" t="s">
        <v>45</v>
      </c>
      <c r="AM890" s="21" t="s">
        <v>45</v>
      </c>
      <c r="AN890" s="21" t="s">
        <v>45</v>
      </c>
      <c r="AO890" s="21" t="s">
        <v>45</v>
      </c>
      <c r="AP890" s="21">
        <v>1909.4554250000001</v>
      </c>
      <c r="AQ890" s="21" t="s">
        <v>45</v>
      </c>
      <c r="AR890" s="21" t="s">
        <v>45</v>
      </c>
      <c r="AS890" s="21" t="s">
        <v>45</v>
      </c>
      <c r="AT890" s="21" t="s">
        <v>45</v>
      </c>
      <c r="AU890" s="21" t="s">
        <v>45</v>
      </c>
      <c r="AV890" s="21" t="s">
        <v>45</v>
      </c>
      <c r="AW890" s="21" t="s">
        <v>45</v>
      </c>
      <c r="AX890" s="21" t="s">
        <v>45</v>
      </c>
      <c r="AY890" s="21" t="s">
        <v>45</v>
      </c>
      <c r="AZ890" s="21" t="s">
        <v>45</v>
      </c>
      <c r="BA890" s="21" t="s">
        <v>45</v>
      </c>
      <c r="BB890" s="21" t="s">
        <v>45</v>
      </c>
    </row>
    <row r="891" spans="1:54" x14ac:dyDescent="0.25">
      <c r="A891" s="1">
        <v>889</v>
      </c>
      <c r="B891" s="21">
        <v>996.97946200000001</v>
      </c>
      <c r="C891" s="21">
        <v>1001.728239</v>
      </c>
      <c r="D891" s="21">
        <v>973.92271800000003</v>
      </c>
      <c r="E891" s="21">
        <v>936.497657</v>
      </c>
      <c r="F891" s="21">
        <v>884.54047100000003</v>
      </c>
      <c r="G891" s="21">
        <v>870.64870099999996</v>
      </c>
      <c r="H891" s="21">
        <v>820.27535599999999</v>
      </c>
      <c r="I891" s="21">
        <v>196.407725</v>
      </c>
      <c r="J891" s="21">
        <v>198.047496</v>
      </c>
      <c r="K891" s="21">
        <v>984.988384</v>
      </c>
      <c r="L891" s="21">
        <v>28.549686000000001</v>
      </c>
      <c r="M891" s="21">
        <v>66.626823999999999</v>
      </c>
      <c r="N891" s="21">
        <v>941.36498200000005</v>
      </c>
      <c r="O891" s="21">
        <v>936.53830200000004</v>
      </c>
      <c r="P891" s="21">
        <v>925.05345199999999</v>
      </c>
      <c r="Q891" s="21">
        <v>910.67574300000001</v>
      </c>
      <c r="R891" s="21">
        <v>889.60202900000002</v>
      </c>
      <c r="S891" s="21">
        <v>849.06899799999997</v>
      </c>
      <c r="T891" s="21">
        <v>736.28615100000002</v>
      </c>
      <c r="U891" s="21">
        <v>149.061308</v>
      </c>
      <c r="V891" s="21">
        <v>162.690933</v>
      </c>
      <c r="W891" s="21">
        <v>68.813338000000002</v>
      </c>
      <c r="X891" s="21">
        <v>57.417248000000001</v>
      </c>
      <c r="Y891" s="21">
        <v>42.396192999999997</v>
      </c>
      <c r="Z891" s="21">
        <v>95.624866999999995</v>
      </c>
      <c r="AA891" s="21">
        <v>95.693200000000004</v>
      </c>
      <c r="AB891" s="21">
        <v>94.407542000000007</v>
      </c>
      <c r="AC891" s="21">
        <v>94.902535</v>
      </c>
      <c r="AD891" s="21">
        <v>95.113549000000006</v>
      </c>
      <c r="AE891" s="21">
        <v>92.954126000000002</v>
      </c>
      <c r="AF891" s="21" t="s">
        <v>45</v>
      </c>
      <c r="AG891" s="21" t="s">
        <v>45</v>
      </c>
      <c r="AH891" s="21" t="s">
        <v>45</v>
      </c>
      <c r="AI891" s="21" t="s">
        <v>45</v>
      </c>
      <c r="AJ891" s="21" t="s">
        <v>45</v>
      </c>
      <c r="AK891" s="21" t="s">
        <v>45</v>
      </c>
      <c r="AL891" s="21" t="s">
        <v>45</v>
      </c>
      <c r="AM891" s="21" t="s">
        <v>45</v>
      </c>
      <c r="AN891" s="21" t="s">
        <v>45</v>
      </c>
      <c r="AO891" s="21" t="s">
        <v>45</v>
      </c>
      <c r="AP891" s="21">
        <v>1909.309706</v>
      </c>
      <c r="AQ891" s="21" t="s">
        <v>45</v>
      </c>
      <c r="AR891" s="21" t="s">
        <v>45</v>
      </c>
      <c r="AS891" s="21" t="s">
        <v>45</v>
      </c>
      <c r="AT891" s="21" t="s">
        <v>45</v>
      </c>
      <c r="AU891" s="21" t="s">
        <v>45</v>
      </c>
      <c r="AV891" s="21" t="s">
        <v>45</v>
      </c>
      <c r="AW891" s="21" t="s">
        <v>45</v>
      </c>
      <c r="AX891" s="21" t="s">
        <v>45</v>
      </c>
      <c r="AY891" s="21" t="s">
        <v>45</v>
      </c>
      <c r="AZ891" s="21" t="s">
        <v>45</v>
      </c>
      <c r="BA891" s="21" t="s">
        <v>45</v>
      </c>
      <c r="BB891" s="21" t="s">
        <v>45</v>
      </c>
    </row>
    <row r="892" spans="1:54" x14ac:dyDescent="0.25">
      <c r="A892" s="1">
        <v>890</v>
      </c>
      <c r="B892" s="21">
        <v>1004.951736</v>
      </c>
      <c r="C892" s="21">
        <v>992.905528</v>
      </c>
      <c r="D892" s="21">
        <v>973.35084500000005</v>
      </c>
      <c r="E892" s="21">
        <v>939.15894700000001</v>
      </c>
      <c r="F892" s="21">
        <v>893.35133199999996</v>
      </c>
      <c r="G892" s="21">
        <v>884.84598800000003</v>
      </c>
      <c r="H892" s="21">
        <v>840.34514899999999</v>
      </c>
      <c r="I892" s="21">
        <v>197.29245800000001</v>
      </c>
      <c r="J892" s="21">
        <v>195.724749</v>
      </c>
      <c r="K892" s="21">
        <v>980.88854000000003</v>
      </c>
      <c r="L892" s="21">
        <v>28.540897999999999</v>
      </c>
      <c r="M892" s="21">
        <v>66.728007000000005</v>
      </c>
      <c r="N892" s="21">
        <v>935.58201399999996</v>
      </c>
      <c r="O892" s="21">
        <v>933.23944600000004</v>
      </c>
      <c r="P892" s="21">
        <v>915.40024300000005</v>
      </c>
      <c r="Q892" s="21">
        <v>901.00445300000001</v>
      </c>
      <c r="R892" s="21">
        <v>881.79765899999995</v>
      </c>
      <c r="S892" s="21">
        <v>844.46193100000005</v>
      </c>
      <c r="T892" s="21">
        <v>742.89571100000001</v>
      </c>
      <c r="U892" s="21">
        <v>147.80182199999999</v>
      </c>
      <c r="V892" s="21">
        <v>170.367649</v>
      </c>
      <c r="W892" s="21">
        <v>68.848517999999999</v>
      </c>
      <c r="X892" s="21">
        <v>57.418404000000002</v>
      </c>
      <c r="Y892" s="21">
        <v>42.314503000000002</v>
      </c>
      <c r="Z892" s="21">
        <v>95.619279000000006</v>
      </c>
      <c r="AA892" s="21">
        <v>95.689411000000007</v>
      </c>
      <c r="AB892" s="21">
        <v>94.407124999999994</v>
      </c>
      <c r="AC892" s="21">
        <v>94.920319000000006</v>
      </c>
      <c r="AD892" s="21">
        <v>95.072680000000005</v>
      </c>
      <c r="AE892" s="21">
        <v>92.940012999999993</v>
      </c>
      <c r="AF892" s="21" t="s">
        <v>45</v>
      </c>
      <c r="AG892" s="21" t="s">
        <v>45</v>
      </c>
      <c r="AH892" s="21" t="s">
        <v>45</v>
      </c>
      <c r="AI892" s="21" t="s">
        <v>45</v>
      </c>
      <c r="AJ892" s="21" t="s">
        <v>45</v>
      </c>
      <c r="AK892" s="21" t="s">
        <v>45</v>
      </c>
      <c r="AL892" s="21" t="s">
        <v>45</v>
      </c>
      <c r="AM892" s="21" t="s">
        <v>45</v>
      </c>
      <c r="AN892" s="21" t="s">
        <v>45</v>
      </c>
      <c r="AO892" s="21" t="s">
        <v>45</v>
      </c>
      <c r="AP892" s="21">
        <v>1909.31158</v>
      </c>
      <c r="AQ892" s="21" t="s">
        <v>45</v>
      </c>
      <c r="AR892" s="21" t="s">
        <v>45</v>
      </c>
      <c r="AS892" s="21" t="s">
        <v>45</v>
      </c>
      <c r="AT892" s="21" t="s">
        <v>45</v>
      </c>
      <c r="AU892" s="21" t="s">
        <v>45</v>
      </c>
      <c r="AV892" s="21" t="s">
        <v>45</v>
      </c>
      <c r="AW892" s="21" t="s">
        <v>45</v>
      </c>
      <c r="AX892" s="21" t="s">
        <v>45</v>
      </c>
      <c r="AY892" s="21" t="s">
        <v>45</v>
      </c>
      <c r="AZ892" s="21" t="s">
        <v>45</v>
      </c>
      <c r="BA892" s="21" t="s">
        <v>45</v>
      </c>
      <c r="BB892" s="21" t="s">
        <v>45</v>
      </c>
    </row>
    <row r="893" spans="1:54" x14ac:dyDescent="0.25">
      <c r="A893" s="1">
        <v>891</v>
      </c>
      <c r="B893" s="21">
        <v>996.521345</v>
      </c>
      <c r="C893" s="21">
        <v>984.08032100000003</v>
      </c>
      <c r="D893" s="21">
        <v>960.935249</v>
      </c>
      <c r="E893" s="21">
        <v>930.32871499999999</v>
      </c>
      <c r="F893" s="21">
        <v>895.08162900000002</v>
      </c>
      <c r="G893" s="21">
        <v>884.06117900000004</v>
      </c>
      <c r="H893" s="21">
        <v>846.61549200000002</v>
      </c>
      <c r="I893" s="21">
        <v>197.953766</v>
      </c>
      <c r="J893" s="21">
        <v>195.17751799999999</v>
      </c>
      <c r="K893" s="21">
        <v>982.96954200000005</v>
      </c>
      <c r="L893" s="21">
        <v>28.534167</v>
      </c>
      <c r="M893" s="21">
        <v>66.830296000000004</v>
      </c>
      <c r="N893" s="21">
        <v>929.70724399999995</v>
      </c>
      <c r="O893" s="21">
        <v>924.71227299999998</v>
      </c>
      <c r="P893" s="21">
        <v>913.29192399999999</v>
      </c>
      <c r="Q893" s="21">
        <v>901.50124000000005</v>
      </c>
      <c r="R893" s="21">
        <v>879.18308100000002</v>
      </c>
      <c r="S893" s="21">
        <v>831.27125100000001</v>
      </c>
      <c r="T893" s="21">
        <v>743.64342799999997</v>
      </c>
      <c r="U893" s="21">
        <v>144.89230699999999</v>
      </c>
      <c r="V893" s="21">
        <v>167.05875800000001</v>
      </c>
      <c r="W893" s="21">
        <v>68.872245000000007</v>
      </c>
      <c r="X893" s="21">
        <v>57.425592000000002</v>
      </c>
      <c r="Y893" s="21">
        <v>42.258426</v>
      </c>
      <c r="Z893" s="21">
        <v>95.628716999999995</v>
      </c>
      <c r="AA893" s="21">
        <v>95.671425999999997</v>
      </c>
      <c r="AB893" s="21">
        <v>94.412289999999999</v>
      </c>
      <c r="AC893" s="21">
        <v>94.912901000000005</v>
      </c>
      <c r="AD893" s="21">
        <v>95.091554000000002</v>
      </c>
      <c r="AE893" s="21">
        <v>92.940234000000004</v>
      </c>
      <c r="AF893" s="21" t="s">
        <v>45</v>
      </c>
      <c r="AG893" s="21" t="s">
        <v>45</v>
      </c>
      <c r="AH893" s="21" t="s">
        <v>45</v>
      </c>
      <c r="AI893" s="21" t="s">
        <v>45</v>
      </c>
      <c r="AJ893" s="21" t="s">
        <v>45</v>
      </c>
      <c r="AK893" s="21" t="s">
        <v>45</v>
      </c>
      <c r="AL893" s="21" t="s">
        <v>45</v>
      </c>
      <c r="AM893" s="21" t="s">
        <v>45</v>
      </c>
      <c r="AN893" s="21" t="s">
        <v>45</v>
      </c>
      <c r="AO893" s="21" t="s">
        <v>45</v>
      </c>
      <c r="AP893" s="21">
        <v>1909.543868</v>
      </c>
      <c r="AQ893" s="21" t="s">
        <v>45</v>
      </c>
      <c r="AR893" s="21" t="s">
        <v>45</v>
      </c>
      <c r="AS893" s="21" t="s">
        <v>45</v>
      </c>
      <c r="AT893" s="21" t="s">
        <v>45</v>
      </c>
      <c r="AU893" s="21" t="s">
        <v>45</v>
      </c>
      <c r="AV893" s="21" t="s">
        <v>45</v>
      </c>
      <c r="AW893" s="21" t="s">
        <v>45</v>
      </c>
      <c r="AX893" s="21" t="s">
        <v>45</v>
      </c>
      <c r="AY893" s="21" t="s">
        <v>45</v>
      </c>
      <c r="AZ893" s="21" t="s">
        <v>45</v>
      </c>
      <c r="BA893" s="21" t="s">
        <v>45</v>
      </c>
      <c r="BB893" s="21" t="s">
        <v>45</v>
      </c>
    </row>
    <row r="894" spans="1:54" x14ac:dyDescent="0.25">
      <c r="A894" s="1">
        <v>892</v>
      </c>
      <c r="B894" s="21">
        <v>997.56322299999999</v>
      </c>
      <c r="C894" s="21">
        <v>977.15548799999999</v>
      </c>
      <c r="D894" s="21">
        <v>958.97034399999995</v>
      </c>
      <c r="E894" s="21">
        <v>932.87417900000003</v>
      </c>
      <c r="F894" s="21">
        <v>898.76817300000005</v>
      </c>
      <c r="G894" s="21">
        <v>881.33791299999996</v>
      </c>
      <c r="H894" s="21">
        <v>834.57168200000001</v>
      </c>
      <c r="I894" s="21">
        <v>195.95483899999999</v>
      </c>
      <c r="J894" s="21">
        <v>195.44053</v>
      </c>
      <c r="K894" s="21">
        <v>987.41278699999998</v>
      </c>
      <c r="L894" s="21">
        <v>28.528213000000001</v>
      </c>
      <c r="M894" s="21">
        <v>66.914527000000007</v>
      </c>
      <c r="N894" s="21">
        <v>929.09052999999994</v>
      </c>
      <c r="O894" s="21">
        <v>925.48148500000002</v>
      </c>
      <c r="P894" s="21">
        <v>914.18246499999998</v>
      </c>
      <c r="Q894" s="21">
        <v>903.65728000000001</v>
      </c>
      <c r="R894" s="21">
        <v>882.882881</v>
      </c>
      <c r="S894" s="21">
        <v>824.697857</v>
      </c>
      <c r="T894" s="21">
        <v>745.40506300000004</v>
      </c>
      <c r="U894" s="21">
        <v>143.937668</v>
      </c>
      <c r="V894" s="21">
        <v>167.59892400000001</v>
      </c>
      <c r="W894" s="21">
        <v>68.766964999999999</v>
      </c>
      <c r="X894" s="21">
        <v>57.455868000000002</v>
      </c>
      <c r="Y894" s="21">
        <v>42.239522000000001</v>
      </c>
      <c r="Z894" s="21">
        <v>95.617867000000004</v>
      </c>
      <c r="AA894" s="21">
        <v>95.655630000000002</v>
      </c>
      <c r="AB894" s="21">
        <v>94.386617000000001</v>
      </c>
      <c r="AC894" s="21">
        <v>94.928344999999993</v>
      </c>
      <c r="AD894" s="21">
        <v>95.054862999999997</v>
      </c>
      <c r="AE894" s="21">
        <v>92.932314000000005</v>
      </c>
      <c r="AF894" s="21" t="s">
        <v>45</v>
      </c>
      <c r="AG894" s="21" t="s">
        <v>45</v>
      </c>
      <c r="AH894" s="21" t="s">
        <v>45</v>
      </c>
      <c r="AI894" s="21" t="s">
        <v>45</v>
      </c>
      <c r="AJ894" s="21" t="s">
        <v>45</v>
      </c>
      <c r="AK894" s="21" t="s">
        <v>45</v>
      </c>
      <c r="AL894" s="21" t="s">
        <v>45</v>
      </c>
      <c r="AM894" s="21" t="s">
        <v>45</v>
      </c>
      <c r="AN894" s="21" t="s">
        <v>45</v>
      </c>
      <c r="AO894" s="21" t="s">
        <v>45</v>
      </c>
      <c r="AP894" s="21">
        <v>1909.643581</v>
      </c>
      <c r="AQ894" s="21" t="s">
        <v>45</v>
      </c>
      <c r="AR894" s="21" t="s">
        <v>45</v>
      </c>
      <c r="AS894" s="21" t="s">
        <v>45</v>
      </c>
      <c r="AT894" s="21" t="s">
        <v>45</v>
      </c>
      <c r="AU894" s="21" t="s">
        <v>45</v>
      </c>
      <c r="AV894" s="21" t="s">
        <v>45</v>
      </c>
      <c r="AW894" s="21" t="s">
        <v>45</v>
      </c>
      <c r="AX894" s="21" t="s">
        <v>45</v>
      </c>
      <c r="AY894" s="21" t="s">
        <v>45</v>
      </c>
      <c r="AZ894" s="21" t="s">
        <v>45</v>
      </c>
      <c r="BA894" s="21" t="s">
        <v>45</v>
      </c>
      <c r="BB894" s="21" t="s">
        <v>45</v>
      </c>
    </row>
    <row r="895" spans="1:54" x14ac:dyDescent="0.25">
      <c r="A895" s="1">
        <v>893</v>
      </c>
      <c r="B895" s="21">
        <v>999.54883800000005</v>
      </c>
      <c r="C895" s="21">
        <v>988.73245399999996</v>
      </c>
      <c r="D895" s="21">
        <v>961.33489499999996</v>
      </c>
      <c r="E895" s="21">
        <v>928.98280799999998</v>
      </c>
      <c r="F895" s="21">
        <v>897.09565999999995</v>
      </c>
      <c r="G895" s="21">
        <v>877.89852199999996</v>
      </c>
      <c r="H895" s="21">
        <v>830.09407199999998</v>
      </c>
      <c r="I895" s="21">
        <v>208.18342200000001</v>
      </c>
      <c r="J895" s="21">
        <v>193.598668</v>
      </c>
      <c r="K895" s="21">
        <v>995.20010300000001</v>
      </c>
      <c r="L895" s="21">
        <v>28.50742</v>
      </c>
      <c r="M895" s="21">
        <v>67.035587000000007</v>
      </c>
      <c r="N895" s="21">
        <v>929.36723900000004</v>
      </c>
      <c r="O895" s="21">
        <v>930.74509399999999</v>
      </c>
      <c r="P895" s="21">
        <v>919.18945399999996</v>
      </c>
      <c r="Q895" s="21">
        <v>904.01235599999995</v>
      </c>
      <c r="R895" s="21">
        <v>883.01689899999997</v>
      </c>
      <c r="S895" s="21">
        <v>824.13259900000003</v>
      </c>
      <c r="T895" s="21">
        <v>737.58237599999995</v>
      </c>
      <c r="U895" s="21">
        <v>143.862999</v>
      </c>
      <c r="V895" s="21">
        <v>174.60810499999999</v>
      </c>
      <c r="W895" s="21">
        <v>68.735596999999999</v>
      </c>
      <c r="X895" s="21">
        <v>57.461010999999999</v>
      </c>
      <c r="Y895" s="21">
        <v>42.279905999999997</v>
      </c>
      <c r="Z895" s="21">
        <v>95.607951</v>
      </c>
      <c r="AA895" s="21">
        <v>95.653806000000003</v>
      </c>
      <c r="AB895" s="21">
        <v>94.38749</v>
      </c>
      <c r="AC895" s="21">
        <v>94.928994000000003</v>
      </c>
      <c r="AD895" s="21">
        <v>95.202038000000002</v>
      </c>
      <c r="AE895" s="21">
        <v>92.924879000000004</v>
      </c>
      <c r="AF895" s="21" t="s">
        <v>45</v>
      </c>
      <c r="AG895" s="21" t="s">
        <v>45</v>
      </c>
      <c r="AH895" s="21" t="s">
        <v>45</v>
      </c>
      <c r="AI895" s="21" t="s">
        <v>45</v>
      </c>
      <c r="AJ895" s="21" t="s">
        <v>45</v>
      </c>
      <c r="AK895" s="21" t="s">
        <v>45</v>
      </c>
      <c r="AL895" s="21" t="s">
        <v>45</v>
      </c>
      <c r="AM895" s="21" t="s">
        <v>45</v>
      </c>
      <c r="AN895" s="21" t="s">
        <v>45</v>
      </c>
      <c r="AO895" s="21" t="s">
        <v>45</v>
      </c>
      <c r="AP895" s="21">
        <v>1909.1927310000001</v>
      </c>
      <c r="AQ895" s="21" t="s">
        <v>45</v>
      </c>
      <c r="AR895" s="21" t="s">
        <v>45</v>
      </c>
      <c r="AS895" s="21" t="s">
        <v>45</v>
      </c>
      <c r="AT895" s="21" t="s">
        <v>45</v>
      </c>
      <c r="AU895" s="21" t="s">
        <v>45</v>
      </c>
      <c r="AV895" s="21" t="s">
        <v>45</v>
      </c>
      <c r="AW895" s="21" t="s">
        <v>45</v>
      </c>
      <c r="AX895" s="21" t="s">
        <v>45</v>
      </c>
      <c r="AY895" s="21" t="s">
        <v>45</v>
      </c>
      <c r="AZ895" s="21" t="s">
        <v>45</v>
      </c>
      <c r="BA895" s="21" t="s">
        <v>45</v>
      </c>
      <c r="BB895" s="21" t="s">
        <v>45</v>
      </c>
    </row>
    <row r="896" spans="1:54" x14ac:dyDescent="0.25">
      <c r="A896" s="1">
        <v>894</v>
      </c>
      <c r="B896" s="21">
        <v>1008.823021</v>
      </c>
      <c r="C896" s="21">
        <v>996.17038300000002</v>
      </c>
      <c r="D896" s="21">
        <v>967.73311799999999</v>
      </c>
      <c r="E896" s="21">
        <v>935.720956</v>
      </c>
      <c r="F896" s="21">
        <v>902.64790700000003</v>
      </c>
      <c r="G896" s="21">
        <v>880.42210999999998</v>
      </c>
      <c r="H896" s="21">
        <v>834.19746799999996</v>
      </c>
      <c r="I896" s="21">
        <v>217.945662</v>
      </c>
      <c r="J896" s="21">
        <v>197.644351</v>
      </c>
      <c r="K896" s="21">
        <v>994.19271100000003</v>
      </c>
      <c r="L896" s="21">
        <v>28.504352000000001</v>
      </c>
      <c r="M896" s="21">
        <v>67.136285999999998</v>
      </c>
      <c r="N896" s="21">
        <v>932.94610299999999</v>
      </c>
      <c r="O896" s="21">
        <v>937.17629499999998</v>
      </c>
      <c r="P896" s="21">
        <v>923.17500399999994</v>
      </c>
      <c r="Q896" s="21">
        <v>907.48863700000004</v>
      </c>
      <c r="R896" s="21">
        <v>885.232347</v>
      </c>
      <c r="S896" s="21">
        <v>823.69052099999999</v>
      </c>
      <c r="T896" s="21">
        <v>732.60616500000003</v>
      </c>
      <c r="U896" s="21">
        <v>143.63352499999999</v>
      </c>
      <c r="V896" s="21">
        <v>176.265692</v>
      </c>
      <c r="W896" s="21">
        <v>68.659137000000001</v>
      </c>
      <c r="X896" s="21">
        <v>57.396174000000002</v>
      </c>
      <c r="Y896" s="21">
        <v>42.368549000000002</v>
      </c>
      <c r="Z896" s="21">
        <v>95.611204000000001</v>
      </c>
      <c r="AA896" s="21">
        <v>95.643797000000006</v>
      </c>
      <c r="AB896" s="21">
        <v>94.385574000000005</v>
      </c>
      <c r="AC896" s="21">
        <v>94.950672999999995</v>
      </c>
      <c r="AD896" s="21">
        <v>95.175624999999997</v>
      </c>
      <c r="AE896" s="21">
        <v>92.927006000000006</v>
      </c>
      <c r="AF896" s="21" t="s">
        <v>45</v>
      </c>
      <c r="AG896" s="21" t="s">
        <v>45</v>
      </c>
      <c r="AH896" s="21" t="s">
        <v>45</v>
      </c>
      <c r="AI896" s="21" t="s">
        <v>45</v>
      </c>
      <c r="AJ896" s="21" t="s">
        <v>45</v>
      </c>
      <c r="AK896" s="21" t="s">
        <v>45</v>
      </c>
      <c r="AL896" s="21" t="s">
        <v>45</v>
      </c>
      <c r="AM896" s="21" t="s">
        <v>45</v>
      </c>
      <c r="AN896" s="21" t="s">
        <v>45</v>
      </c>
      <c r="AO896" s="21" t="s">
        <v>45</v>
      </c>
      <c r="AP896" s="21">
        <v>1908.769616</v>
      </c>
      <c r="AQ896" s="21" t="s">
        <v>45</v>
      </c>
      <c r="AR896" s="21" t="s">
        <v>45</v>
      </c>
      <c r="AS896" s="21" t="s">
        <v>45</v>
      </c>
      <c r="AT896" s="21" t="s">
        <v>45</v>
      </c>
      <c r="AU896" s="21" t="s">
        <v>45</v>
      </c>
      <c r="AV896" s="21" t="s">
        <v>45</v>
      </c>
      <c r="AW896" s="21" t="s">
        <v>45</v>
      </c>
      <c r="AX896" s="21" t="s">
        <v>45</v>
      </c>
      <c r="AY896" s="21" t="s">
        <v>45</v>
      </c>
      <c r="AZ896" s="21" t="s">
        <v>45</v>
      </c>
      <c r="BA896" s="21" t="s">
        <v>45</v>
      </c>
      <c r="BB896" s="21" t="s">
        <v>45</v>
      </c>
    </row>
    <row r="897" spans="1:54" x14ac:dyDescent="0.25">
      <c r="A897" s="1">
        <v>895</v>
      </c>
      <c r="B897" s="21">
        <v>1014.821857</v>
      </c>
      <c r="C897" s="21">
        <v>996.57408299999997</v>
      </c>
      <c r="D897" s="21">
        <v>968.97383000000002</v>
      </c>
      <c r="E897" s="21">
        <v>936.20442100000002</v>
      </c>
      <c r="F897" s="21">
        <v>901.78116399999999</v>
      </c>
      <c r="G897" s="21">
        <v>882.42054199999995</v>
      </c>
      <c r="H897" s="21">
        <v>843.31212400000004</v>
      </c>
      <c r="I897" s="21">
        <v>220.486467</v>
      </c>
      <c r="J897" s="21">
        <v>193.25020599999999</v>
      </c>
      <c r="K897" s="21">
        <v>981.96439399999997</v>
      </c>
      <c r="L897" s="21">
        <v>28.546807000000001</v>
      </c>
      <c r="M897" s="21">
        <v>67.244377999999998</v>
      </c>
      <c r="N897" s="21">
        <v>932.88079500000003</v>
      </c>
      <c r="O897" s="21">
        <v>937.799035</v>
      </c>
      <c r="P897" s="21">
        <v>924.24083599999994</v>
      </c>
      <c r="Q897" s="21">
        <v>910.06577300000004</v>
      </c>
      <c r="R897" s="21">
        <v>883.10538699999995</v>
      </c>
      <c r="S897" s="21">
        <v>826.68329600000004</v>
      </c>
      <c r="T897" s="21">
        <v>705.46512900000005</v>
      </c>
      <c r="U897" s="21">
        <v>142.137328</v>
      </c>
      <c r="V897" s="21">
        <v>171.83040700000001</v>
      </c>
      <c r="W897" s="21">
        <v>68.515827999999999</v>
      </c>
      <c r="X897" s="21">
        <v>57.309181000000002</v>
      </c>
      <c r="Y897" s="21">
        <v>42.548298000000003</v>
      </c>
      <c r="Z897" s="21">
        <v>95.613652000000002</v>
      </c>
      <c r="AA897" s="21">
        <v>95.664227999999994</v>
      </c>
      <c r="AB897" s="21">
        <v>94.406442999999996</v>
      </c>
      <c r="AC897" s="21">
        <v>94.947052999999997</v>
      </c>
      <c r="AD897" s="21">
        <v>95.255382999999995</v>
      </c>
      <c r="AE897" s="21">
        <v>92.937534999999997</v>
      </c>
      <c r="AF897" s="21" t="s">
        <v>45</v>
      </c>
      <c r="AG897" s="21" t="s">
        <v>45</v>
      </c>
      <c r="AH897" s="21" t="s">
        <v>45</v>
      </c>
      <c r="AI897" s="21" t="s">
        <v>45</v>
      </c>
      <c r="AJ897" s="21" t="s">
        <v>45</v>
      </c>
      <c r="AK897" s="21" t="s">
        <v>45</v>
      </c>
      <c r="AL897" s="21" t="s">
        <v>45</v>
      </c>
      <c r="AM897" s="21" t="s">
        <v>45</v>
      </c>
      <c r="AN897" s="21" t="s">
        <v>45</v>
      </c>
      <c r="AO897" s="21" t="s">
        <v>45</v>
      </c>
      <c r="AP897" s="21">
        <v>1909.0162190000001</v>
      </c>
      <c r="AQ897" s="21" t="s">
        <v>45</v>
      </c>
      <c r="AR897" s="21" t="s">
        <v>45</v>
      </c>
      <c r="AS897" s="21" t="s">
        <v>45</v>
      </c>
      <c r="AT897" s="21" t="s">
        <v>45</v>
      </c>
      <c r="AU897" s="21" t="s">
        <v>45</v>
      </c>
      <c r="AV897" s="21" t="s">
        <v>45</v>
      </c>
      <c r="AW897" s="21" t="s">
        <v>45</v>
      </c>
      <c r="AX897" s="21" t="s">
        <v>45</v>
      </c>
      <c r="AY897" s="21" t="s">
        <v>45</v>
      </c>
      <c r="AZ897" s="21" t="s">
        <v>45</v>
      </c>
      <c r="BA897" s="21" t="s">
        <v>45</v>
      </c>
      <c r="BB897" s="21" t="s">
        <v>45</v>
      </c>
    </row>
    <row r="898" spans="1:54" x14ac:dyDescent="0.25">
      <c r="A898" s="1">
        <v>896</v>
      </c>
      <c r="B898" s="21">
        <v>1007.641662</v>
      </c>
      <c r="C898" s="21">
        <v>993.19590800000003</v>
      </c>
      <c r="D898" s="21">
        <v>964.55873099999997</v>
      </c>
      <c r="E898" s="21">
        <v>934.01222299999995</v>
      </c>
      <c r="F898" s="21">
        <v>904.99338399999999</v>
      </c>
      <c r="G898" s="21">
        <v>886.88724400000001</v>
      </c>
      <c r="H898" s="21">
        <v>841.09226000000001</v>
      </c>
      <c r="I898" s="21">
        <v>217.97345799999999</v>
      </c>
      <c r="J898" s="21">
        <v>189.36919</v>
      </c>
      <c r="K898" s="21">
        <v>992.69380699999999</v>
      </c>
      <c r="L898" s="21">
        <v>28.563179999999999</v>
      </c>
      <c r="M898" s="21">
        <v>67.358636000000004</v>
      </c>
      <c r="N898" s="21">
        <v>934.38108699999998</v>
      </c>
      <c r="O898" s="21">
        <v>949.10606199999995</v>
      </c>
      <c r="P898" s="21">
        <v>933.91936499999997</v>
      </c>
      <c r="Q898" s="21">
        <v>919.08355500000005</v>
      </c>
      <c r="R898" s="21">
        <v>892.64864399999999</v>
      </c>
      <c r="S898" s="21">
        <v>824.44567400000005</v>
      </c>
      <c r="T898" s="21">
        <v>703.19831399999998</v>
      </c>
      <c r="U898" s="21">
        <v>141.318894</v>
      </c>
      <c r="V898" s="21">
        <v>166.82549299999999</v>
      </c>
      <c r="W898" s="21">
        <v>68.534750000000003</v>
      </c>
      <c r="X898" s="21">
        <v>57.292219000000003</v>
      </c>
      <c r="Y898" s="21">
        <v>42.520498000000003</v>
      </c>
      <c r="Z898" s="21">
        <v>95.619613000000001</v>
      </c>
      <c r="AA898" s="21">
        <v>95.645911999999996</v>
      </c>
      <c r="AB898" s="21">
        <v>94.404088999999999</v>
      </c>
      <c r="AC898" s="21">
        <v>94.950540000000004</v>
      </c>
      <c r="AD898" s="21">
        <v>95.194818999999995</v>
      </c>
      <c r="AE898" s="21">
        <v>92.943264999999997</v>
      </c>
      <c r="AF898" s="21" t="s">
        <v>45</v>
      </c>
      <c r="AG898" s="21" t="s">
        <v>45</v>
      </c>
      <c r="AH898" s="21" t="s">
        <v>45</v>
      </c>
      <c r="AI898" s="21" t="s">
        <v>45</v>
      </c>
      <c r="AJ898" s="21" t="s">
        <v>45</v>
      </c>
      <c r="AK898" s="21" t="s">
        <v>45</v>
      </c>
      <c r="AL898" s="21" t="s">
        <v>45</v>
      </c>
      <c r="AM898" s="21" t="s">
        <v>45</v>
      </c>
      <c r="AN898" s="21" t="s">
        <v>45</v>
      </c>
      <c r="AO898" s="21" t="s">
        <v>45</v>
      </c>
      <c r="AP898" s="21">
        <v>1908.4046719999999</v>
      </c>
      <c r="AQ898" s="21" t="s">
        <v>45</v>
      </c>
      <c r="AR898" s="21" t="s">
        <v>45</v>
      </c>
      <c r="AS898" s="21" t="s">
        <v>45</v>
      </c>
      <c r="AT898" s="21" t="s">
        <v>45</v>
      </c>
      <c r="AU898" s="21" t="s">
        <v>45</v>
      </c>
      <c r="AV898" s="21" t="s">
        <v>45</v>
      </c>
      <c r="AW898" s="21" t="s">
        <v>45</v>
      </c>
      <c r="AX898" s="21" t="s">
        <v>45</v>
      </c>
      <c r="AY898" s="21" t="s">
        <v>45</v>
      </c>
      <c r="AZ898" s="21" t="s">
        <v>45</v>
      </c>
      <c r="BA898" s="21" t="s">
        <v>45</v>
      </c>
      <c r="BB898" s="21" t="s">
        <v>45</v>
      </c>
    </row>
    <row r="899" spans="1:54" x14ac:dyDescent="0.25">
      <c r="A899" s="1">
        <v>897</v>
      </c>
      <c r="B899" s="21">
        <v>1026.473645</v>
      </c>
      <c r="C899" s="21">
        <v>1004.4578739999999</v>
      </c>
      <c r="D899" s="21">
        <v>971.46080600000005</v>
      </c>
      <c r="E899" s="21">
        <v>939.69446300000004</v>
      </c>
      <c r="F899" s="21">
        <v>905.57743500000004</v>
      </c>
      <c r="G899" s="21">
        <v>892.49717999999996</v>
      </c>
      <c r="H899" s="21">
        <v>835.74930099999995</v>
      </c>
      <c r="I899" s="21">
        <v>220.71708899999999</v>
      </c>
      <c r="J899" s="21">
        <v>188.425692</v>
      </c>
      <c r="K899" s="21">
        <v>1001.88408</v>
      </c>
      <c r="L899" s="21">
        <v>28.600042999999999</v>
      </c>
      <c r="M899" s="21">
        <v>67.478966999999997</v>
      </c>
      <c r="N899" s="21">
        <v>947.52743499999997</v>
      </c>
      <c r="O899" s="21">
        <v>963.26966500000003</v>
      </c>
      <c r="P899" s="21">
        <v>941.21762899999999</v>
      </c>
      <c r="Q899" s="21">
        <v>927.19907999999998</v>
      </c>
      <c r="R899" s="21">
        <v>901.83703700000001</v>
      </c>
      <c r="S899" s="21">
        <v>846.71816699999999</v>
      </c>
      <c r="T899" s="21">
        <v>705.08646499999998</v>
      </c>
      <c r="U899" s="21">
        <v>141.67081099999999</v>
      </c>
      <c r="V899" s="21">
        <v>165.923372</v>
      </c>
      <c r="W899" s="21">
        <v>68.469762000000003</v>
      </c>
      <c r="X899" s="21">
        <v>57.208779999999997</v>
      </c>
      <c r="Y899" s="21">
        <v>42.460966999999997</v>
      </c>
      <c r="Z899" s="21">
        <v>95.606739000000005</v>
      </c>
      <c r="AA899" s="21">
        <v>95.653267999999997</v>
      </c>
      <c r="AB899" s="21">
        <v>94.400208000000006</v>
      </c>
      <c r="AC899" s="21">
        <v>94.967106999999999</v>
      </c>
      <c r="AD899" s="21">
        <v>95.116999000000007</v>
      </c>
      <c r="AE899" s="21">
        <v>92.941406999999998</v>
      </c>
      <c r="AF899" s="21" t="s">
        <v>45</v>
      </c>
      <c r="AG899" s="21" t="s">
        <v>45</v>
      </c>
      <c r="AH899" s="21" t="s">
        <v>45</v>
      </c>
      <c r="AI899" s="21" t="s">
        <v>45</v>
      </c>
      <c r="AJ899" s="21" t="s">
        <v>45</v>
      </c>
      <c r="AK899" s="21" t="s">
        <v>45</v>
      </c>
      <c r="AL899" s="21" t="s">
        <v>45</v>
      </c>
      <c r="AM899" s="21" t="s">
        <v>45</v>
      </c>
      <c r="AN899" s="21" t="s">
        <v>45</v>
      </c>
      <c r="AO899" s="21" t="s">
        <v>45</v>
      </c>
      <c r="AP899" s="21">
        <v>1907.6235830000001</v>
      </c>
      <c r="AQ899" s="21" t="s">
        <v>45</v>
      </c>
      <c r="AR899" s="21" t="s">
        <v>45</v>
      </c>
      <c r="AS899" s="21" t="s">
        <v>45</v>
      </c>
      <c r="AT899" s="21" t="s">
        <v>45</v>
      </c>
      <c r="AU899" s="21" t="s">
        <v>45</v>
      </c>
      <c r="AV899" s="21" t="s">
        <v>45</v>
      </c>
      <c r="AW899" s="21" t="s">
        <v>45</v>
      </c>
      <c r="AX899" s="21" t="s">
        <v>45</v>
      </c>
      <c r="AY899" s="21" t="s">
        <v>45</v>
      </c>
      <c r="AZ899" s="21" t="s">
        <v>45</v>
      </c>
      <c r="BA899" s="21" t="s">
        <v>45</v>
      </c>
      <c r="BB899" s="21" t="s">
        <v>45</v>
      </c>
    </row>
    <row r="900" spans="1:54" x14ac:dyDescent="0.25">
      <c r="A900" s="1">
        <v>898</v>
      </c>
      <c r="B900" s="21">
        <v>1034.9944579999999</v>
      </c>
      <c r="C900" s="21">
        <v>1021.96393</v>
      </c>
      <c r="D900" s="21">
        <v>982.56734200000005</v>
      </c>
      <c r="E900" s="21">
        <v>938.28143499999999</v>
      </c>
      <c r="F900" s="21">
        <v>906.75862900000004</v>
      </c>
      <c r="G900" s="21">
        <v>895.21745299999998</v>
      </c>
      <c r="H900" s="21">
        <v>840.72065899999996</v>
      </c>
      <c r="I900" s="21">
        <v>221.588335</v>
      </c>
      <c r="J900" s="21">
        <v>184.73529500000001</v>
      </c>
      <c r="K900" s="21">
        <v>1012.799201</v>
      </c>
      <c r="L900" s="21">
        <v>28.60229</v>
      </c>
      <c r="M900" s="21">
        <v>67.585058000000004</v>
      </c>
      <c r="N900" s="21">
        <v>947.02892999999995</v>
      </c>
      <c r="O900" s="21">
        <v>957.47525199999995</v>
      </c>
      <c r="P900" s="21">
        <v>935.07784200000003</v>
      </c>
      <c r="Q900" s="21">
        <v>915.58009000000004</v>
      </c>
      <c r="R900" s="21">
        <v>893.22869600000001</v>
      </c>
      <c r="S900" s="21">
        <v>846.84255599999995</v>
      </c>
      <c r="T900" s="21">
        <v>705.25994800000001</v>
      </c>
      <c r="U900" s="21">
        <v>141.269093</v>
      </c>
      <c r="V900" s="21">
        <v>160.59724199999999</v>
      </c>
      <c r="W900" s="21">
        <v>68.615909000000002</v>
      </c>
      <c r="X900" s="21">
        <v>57.251655999999997</v>
      </c>
      <c r="Y900" s="21">
        <v>42.401898000000003</v>
      </c>
      <c r="Z900" s="21">
        <v>95.603767000000005</v>
      </c>
      <c r="AA900" s="21">
        <v>95.636359999999996</v>
      </c>
      <c r="AB900" s="21">
        <v>94.381511000000003</v>
      </c>
      <c r="AC900" s="21">
        <v>94.978069000000005</v>
      </c>
      <c r="AD900" s="21">
        <v>95.021214999999998</v>
      </c>
      <c r="AE900" s="21">
        <v>92.923619000000002</v>
      </c>
      <c r="AF900" s="21" t="s">
        <v>45</v>
      </c>
      <c r="AG900" s="21" t="s">
        <v>45</v>
      </c>
      <c r="AH900" s="21" t="s">
        <v>45</v>
      </c>
      <c r="AI900" s="21" t="s">
        <v>45</v>
      </c>
      <c r="AJ900" s="21" t="s">
        <v>45</v>
      </c>
      <c r="AK900" s="21" t="s">
        <v>45</v>
      </c>
      <c r="AL900" s="21" t="s">
        <v>45</v>
      </c>
      <c r="AM900" s="21" t="s">
        <v>45</v>
      </c>
      <c r="AN900" s="21" t="s">
        <v>45</v>
      </c>
      <c r="AO900" s="21" t="s">
        <v>45</v>
      </c>
      <c r="AP900" s="21">
        <v>1909.2435250000001</v>
      </c>
      <c r="AQ900" s="21" t="s">
        <v>45</v>
      </c>
      <c r="AR900" s="21" t="s">
        <v>45</v>
      </c>
      <c r="AS900" s="21" t="s">
        <v>45</v>
      </c>
      <c r="AT900" s="21" t="s">
        <v>45</v>
      </c>
      <c r="AU900" s="21" t="s">
        <v>45</v>
      </c>
      <c r="AV900" s="21" t="s">
        <v>45</v>
      </c>
      <c r="AW900" s="21" t="s">
        <v>45</v>
      </c>
      <c r="AX900" s="21" t="s">
        <v>45</v>
      </c>
      <c r="AY900" s="21" t="s">
        <v>45</v>
      </c>
      <c r="AZ900" s="21" t="s">
        <v>45</v>
      </c>
      <c r="BA900" s="21" t="s">
        <v>45</v>
      </c>
      <c r="BB900" s="21" t="s">
        <v>45</v>
      </c>
    </row>
    <row r="901" spans="1:54" x14ac:dyDescent="0.25">
      <c r="A901" s="1">
        <v>899</v>
      </c>
      <c r="B901" s="21">
        <v>1029.5398580000001</v>
      </c>
      <c r="C901" s="21">
        <v>1022.062444</v>
      </c>
      <c r="D901" s="21">
        <v>983.08918600000004</v>
      </c>
      <c r="E901" s="21">
        <v>941.04954699999996</v>
      </c>
      <c r="F901" s="21">
        <v>904.40996299999995</v>
      </c>
      <c r="G901" s="21">
        <v>891.95403699999997</v>
      </c>
      <c r="H901" s="21">
        <v>836.891077</v>
      </c>
      <c r="I901" s="21">
        <v>218.16448199999999</v>
      </c>
      <c r="J901" s="21">
        <v>185.64439100000001</v>
      </c>
      <c r="K901" s="21">
        <v>1021.504117</v>
      </c>
      <c r="L901" s="21">
        <v>28.603636000000002</v>
      </c>
      <c r="M901" s="21">
        <v>67.686909999999997</v>
      </c>
      <c r="N901" s="21">
        <v>953.654358</v>
      </c>
      <c r="O901" s="21">
        <v>955.02105900000004</v>
      </c>
      <c r="P901" s="21">
        <v>933.434301</v>
      </c>
      <c r="Q901" s="21">
        <v>916.74782200000004</v>
      </c>
      <c r="R901" s="21">
        <v>894.83453499999996</v>
      </c>
      <c r="S901" s="21">
        <v>846.96557099999995</v>
      </c>
      <c r="T901" s="21">
        <v>699.15692000000001</v>
      </c>
      <c r="U901" s="21">
        <v>140.803652</v>
      </c>
      <c r="V901" s="21">
        <v>155.05057300000001</v>
      </c>
      <c r="W901" s="21">
        <v>68.742278999999996</v>
      </c>
      <c r="X901" s="21">
        <v>57.396706999999999</v>
      </c>
      <c r="Y901" s="21">
        <v>42.392242000000003</v>
      </c>
      <c r="Z901" s="21">
        <v>95.607692</v>
      </c>
      <c r="AA901" s="21">
        <v>95.648151999999996</v>
      </c>
      <c r="AB901" s="21">
        <v>94.401608999999993</v>
      </c>
      <c r="AC901" s="21">
        <v>94.995925</v>
      </c>
      <c r="AD901" s="21">
        <v>95.075478000000004</v>
      </c>
      <c r="AE901" s="21">
        <v>92.930008999999998</v>
      </c>
      <c r="AF901" s="21" t="s">
        <v>45</v>
      </c>
      <c r="AG901" s="21" t="s">
        <v>45</v>
      </c>
      <c r="AH901" s="21" t="s">
        <v>45</v>
      </c>
      <c r="AI901" s="21" t="s">
        <v>45</v>
      </c>
      <c r="AJ901" s="21" t="s">
        <v>45</v>
      </c>
      <c r="AK901" s="21" t="s">
        <v>45</v>
      </c>
      <c r="AL901" s="21" t="s">
        <v>45</v>
      </c>
      <c r="AM901" s="21" t="s">
        <v>45</v>
      </c>
      <c r="AN901" s="21" t="s">
        <v>45</v>
      </c>
      <c r="AO901" s="21" t="s">
        <v>45</v>
      </c>
      <c r="AP901" s="21">
        <v>1909.022768</v>
      </c>
      <c r="AQ901" s="21" t="s">
        <v>45</v>
      </c>
      <c r="AR901" s="21" t="s">
        <v>45</v>
      </c>
      <c r="AS901" s="21" t="s">
        <v>45</v>
      </c>
      <c r="AT901" s="21" t="s">
        <v>45</v>
      </c>
      <c r="AU901" s="21" t="s">
        <v>45</v>
      </c>
      <c r="AV901" s="21" t="s">
        <v>45</v>
      </c>
      <c r="AW901" s="21" t="s">
        <v>45</v>
      </c>
      <c r="AX901" s="21" t="s">
        <v>45</v>
      </c>
      <c r="AY901" s="21" t="s">
        <v>45</v>
      </c>
      <c r="AZ901" s="21" t="s">
        <v>45</v>
      </c>
      <c r="BA901" s="21" t="s">
        <v>45</v>
      </c>
      <c r="BB901" s="21" t="s">
        <v>45</v>
      </c>
    </row>
    <row r="902" spans="1:54" x14ac:dyDescent="0.25">
      <c r="A902" s="1">
        <v>900</v>
      </c>
      <c r="B902" s="21">
        <v>1028.0396169999999</v>
      </c>
      <c r="C902" s="21">
        <v>1013.846144</v>
      </c>
      <c r="D902" s="21">
        <v>976.52992900000004</v>
      </c>
      <c r="E902" s="21">
        <v>941.77072499999997</v>
      </c>
      <c r="F902" s="21">
        <v>903.81325800000002</v>
      </c>
      <c r="G902" s="21">
        <v>881.22108800000001</v>
      </c>
      <c r="H902" s="21">
        <v>831.319118</v>
      </c>
      <c r="I902" s="21">
        <v>220.17691400000001</v>
      </c>
      <c r="J902" s="21">
        <v>192.38785999999999</v>
      </c>
      <c r="K902" s="21">
        <v>1000.631971</v>
      </c>
      <c r="L902" s="21">
        <v>28.629518000000001</v>
      </c>
      <c r="M902" s="21">
        <v>67.791836000000004</v>
      </c>
      <c r="N902" s="21">
        <v>942.27718300000004</v>
      </c>
      <c r="O902" s="21">
        <v>952.37118199999998</v>
      </c>
      <c r="P902" s="21">
        <v>927.89905899999997</v>
      </c>
      <c r="Q902" s="21">
        <v>915.33047799999997</v>
      </c>
      <c r="R902" s="21">
        <v>895.51189399999998</v>
      </c>
      <c r="S902" s="21">
        <v>848.25252599999999</v>
      </c>
      <c r="T902" s="21">
        <v>707.841859</v>
      </c>
      <c r="U902" s="21">
        <v>140.337538</v>
      </c>
      <c r="V902" s="21">
        <v>155.611017</v>
      </c>
      <c r="W902" s="21">
        <v>68.915764999999993</v>
      </c>
      <c r="X902" s="21">
        <v>57.436692000000001</v>
      </c>
      <c r="Y902" s="21">
        <v>42.543854000000003</v>
      </c>
      <c r="Z902" s="21">
        <v>95.616668000000004</v>
      </c>
      <c r="AA902" s="21">
        <v>95.638920999999996</v>
      </c>
      <c r="AB902" s="21">
        <v>94.400695999999996</v>
      </c>
      <c r="AC902" s="21">
        <v>94.988719000000003</v>
      </c>
      <c r="AD902" s="21">
        <v>94.870294999999999</v>
      </c>
      <c r="AE902" s="21">
        <v>92.939425</v>
      </c>
      <c r="AF902" s="21" t="s">
        <v>45</v>
      </c>
      <c r="AG902" s="21" t="s">
        <v>45</v>
      </c>
      <c r="AH902" s="21" t="s">
        <v>45</v>
      </c>
      <c r="AI902" s="21" t="s">
        <v>45</v>
      </c>
      <c r="AJ902" s="21" t="s">
        <v>45</v>
      </c>
      <c r="AK902" s="21" t="s">
        <v>45</v>
      </c>
      <c r="AL902" s="21" t="s">
        <v>45</v>
      </c>
      <c r="AM902" s="21" t="s">
        <v>45</v>
      </c>
      <c r="AN902" s="21" t="s">
        <v>45</v>
      </c>
      <c r="AO902" s="21" t="s">
        <v>45</v>
      </c>
      <c r="AP902" s="21">
        <v>1909.4671940000001</v>
      </c>
      <c r="AQ902" s="21" t="s">
        <v>45</v>
      </c>
      <c r="AR902" s="21" t="s">
        <v>45</v>
      </c>
      <c r="AS902" s="21" t="s">
        <v>45</v>
      </c>
      <c r="AT902" s="21" t="s">
        <v>45</v>
      </c>
      <c r="AU902" s="21" t="s">
        <v>45</v>
      </c>
      <c r="AV902" s="21" t="s">
        <v>45</v>
      </c>
      <c r="AW902" s="21" t="s">
        <v>45</v>
      </c>
      <c r="AX902" s="21" t="s">
        <v>45</v>
      </c>
      <c r="AY902" s="21" t="s">
        <v>45</v>
      </c>
      <c r="AZ902" s="21" t="s">
        <v>45</v>
      </c>
      <c r="BA902" s="21" t="s">
        <v>45</v>
      </c>
      <c r="BB902" s="21" t="s">
        <v>45</v>
      </c>
    </row>
    <row r="903" spans="1:54" x14ac:dyDescent="0.25">
      <c r="A903" s="1">
        <v>901</v>
      </c>
      <c r="B903" s="21">
        <v>1013.461732</v>
      </c>
      <c r="C903" s="21">
        <v>1003.432227</v>
      </c>
      <c r="D903" s="21">
        <v>968.31814099999997</v>
      </c>
      <c r="E903" s="21">
        <v>933.628106</v>
      </c>
      <c r="F903" s="21">
        <v>897.03194599999995</v>
      </c>
      <c r="G903" s="21">
        <v>872.93144700000005</v>
      </c>
      <c r="H903" s="21">
        <v>832.96391600000004</v>
      </c>
      <c r="I903" s="21">
        <v>214.45571000000001</v>
      </c>
      <c r="J903" s="21">
        <v>192.550467</v>
      </c>
      <c r="K903" s="21">
        <v>999.72917800000005</v>
      </c>
      <c r="L903" s="21">
        <v>28.607655999999999</v>
      </c>
      <c r="M903" s="21">
        <v>67.886975000000007</v>
      </c>
      <c r="N903" s="21">
        <v>937.46608300000003</v>
      </c>
      <c r="O903" s="21">
        <v>951.05992100000003</v>
      </c>
      <c r="P903" s="21">
        <v>929.13342499999999</v>
      </c>
      <c r="Q903" s="21">
        <v>911.388105</v>
      </c>
      <c r="R903" s="21">
        <v>883.95319199999994</v>
      </c>
      <c r="S903" s="21">
        <v>837.90967599999999</v>
      </c>
      <c r="T903" s="21">
        <v>712.82513800000004</v>
      </c>
      <c r="U903" s="21">
        <v>140.69890799999999</v>
      </c>
      <c r="V903" s="21">
        <v>154.76234700000001</v>
      </c>
      <c r="W903" s="21">
        <v>68.936216999999999</v>
      </c>
      <c r="X903" s="21">
        <v>57.576315000000001</v>
      </c>
      <c r="Y903" s="21">
        <v>42.596136999999999</v>
      </c>
      <c r="Z903" s="21">
        <v>95.601688999999993</v>
      </c>
      <c r="AA903" s="21">
        <v>95.628437000000005</v>
      </c>
      <c r="AB903" s="21">
        <v>94.392239000000004</v>
      </c>
      <c r="AC903" s="21">
        <v>94.971271999999999</v>
      </c>
      <c r="AD903" s="21">
        <v>94.772178999999994</v>
      </c>
      <c r="AE903" s="21">
        <v>92.923338000000001</v>
      </c>
      <c r="AF903" s="21" t="s">
        <v>45</v>
      </c>
      <c r="AG903" s="21" t="s">
        <v>45</v>
      </c>
      <c r="AH903" s="21" t="s">
        <v>45</v>
      </c>
      <c r="AI903" s="21" t="s">
        <v>45</v>
      </c>
      <c r="AJ903" s="21" t="s">
        <v>45</v>
      </c>
      <c r="AK903" s="21" t="s">
        <v>45</v>
      </c>
      <c r="AL903" s="21" t="s">
        <v>45</v>
      </c>
      <c r="AM903" s="21" t="s">
        <v>45</v>
      </c>
      <c r="AN903" s="21" t="s">
        <v>45</v>
      </c>
      <c r="AO903" s="21" t="s">
        <v>45</v>
      </c>
      <c r="AP903" s="21">
        <v>1909.2646319999999</v>
      </c>
      <c r="AQ903" s="21" t="s">
        <v>45</v>
      </c>
      <c r="AR903" s="21" t="s">
        <v>45</v>
      </c>
      <c r="AS903" s="21" t="s">
        <v>45</v>
      </c>
      <c r="AT903" s="21" t="s">
        <v>45</v>
      </c>
      <c r="AU903" s="21" t="s">
        <v>45</v>
      </c>
      <c r="AV903" s="21" t="s">
        <v>45</v>
      </c>
      <c r="AW903" s="21" t="s">
        <v>45</v>
      </c>
      <c r="AX903" s="21" t="s">
        <v>45</v>
      </c>
      <c r="AY903" s="21" t="s">
        <v>45</v>
      </c>
      <c r="AZ903" s="21" t="s">
        <v>45</v>
      </c>
      <c r="BA903" s="21" t="s">
        <v>45</v>
      </c>
      <c r="BB903" s="21" t="s">
        <v>45</v>
      </c>
    </row>
    <row r="904" spans="1:54" x14ac:dyDescent="0.25">
      <c r="A904" s="1">
        <v>902</v>
      </c>
      <c r="B904" s="21">
        <v>1004.863657</v>
      </c>
      <c r="C904" s="21">
        <v>991.52437899999995</v>
      </c>
      <c r="D904" s="21">
        <v>948.05346799999995</v>
      </c>
      <c r="E904" s="21">
        <v>920.07151199999998</v>
      </c>
      <c r="F904" s="21">
        <v>895.79715099999999</v>
      </c>
      <c r="G904" s="21">
        <v>857.10318800000005</v>
      </c>
      <c r="H904" s="21">
        <v>818.28621699999997</v>
      </c>
      <c r="I904" s="21">
        <v>226.758928</v>
      </c>
      <c r="J904" s="21">
        <v>195.31566699999999</v>
      </c>
      <c r="K904" s="21">
        <v>1005.41506</v>
      </c>
      <c r="L904" s="21">
        <v>28.536711</v>
      </c>
      <c r="M904" s="21">
        <v>67.994315</v>
      </c>
      <c r="N904" s="21">
        <v>937.05641400000002</v>
      </c>
      <c r="O904" s="21">
        <v>951.08989699999995</v>
      </c>
      <c r="P904" s="21">
        <v>934.72822099999996</v>
      </c>
      <c r="Q904" s="21">
        <v>915.76743099999999</v>
      </c>
      <c r="R904" s="21">
        <v>886.90118099999995</v>
      </c>
      <c r="S904" s="21">
        <v>840.80208200000004</v>
      </c>
      <c r="T904" s="21">
        <v>724.19551100000001</v>
      </c>
      <c r="U904" s="21">
        <v>140.28740400000001</v>
      </c>
      <c r="V904" s="21">
        <v>154.26561000000001</v>
      </c>
      <c r="W904" s="21">
        <v>68.939149</v>
      </c>
      <c r="X904" s="21">
        <v>57.923692000000003</v>
      </c>
      <c r="Y904" s="21">
        <v>42.703733999999997</v>
      </c>
      <c r="Z904" s="21">
        <v>95.605756</v>
      </c>
      <c r="AA904" s="21">
        <v>95.632729999999995</v>
      </c>
      <c r="AB904" s="21">
        <v>94.374063000000007</v>
      </c>
      <c r="AC904" s="21">
        <v>94.974664000000004</v>
      </c>
      <c r="AD904" s="21">
        <v>94.731530000000006</v>
      </c>
      <c r="AE904" s="21">
        <v>92.920440999999997</v>
      </c>
      <c r="AF904" s="21" t="s">
        <v>45</v>
      </c>
      <c r="AG904" s="21" t="s">
        <v>45</v>
      </c>
      <c r="AH904" s="21" t="s">
        <v>45</v>
      </c>
      <c r="AI904" s="21" t="s">
        <v>45</v>
      </c>
      <c r="AJ904" s="21" t="s">
        <v>45</v>
      </c>
      <c r="AK904" s="21" t="s">
        <v>45</v>
      </c>
      <c r="AL904" s="21" t="s">
        <v>45</v>
      </c>
      <c r="AM904" s="21" t="s">
        <v>45</v>
      </c>
      <c r="AN904" s="21" t="s">
        <v>45</v>
      </c>
      <c r="AO904" s="21" t="s">
        <v>45</v>
      </c>
      <c r="AP904" s="21">
        <v>1909.354278</v>
      </c>
      <c r="AQ904" s="21" t="s">
        <v>45</v>
      </c>
      <c r="AR904" s="21" t="s">
        <v>45</v>
      </c>
      <c r="AS904" s="21" t="s">
        <v>45</v>
      </c>
      <c r="AT904" s="21" t="s">
        <v>45</v>
      </c>
      <c r="AU904" s="21" t="s">
        <v>45</v>
      </c>
      <c r="AV904" s="21" t="s">
        <v>45</v>
      </c>
      <c r="AW904" s="21" t="s">
        <v>45</v>
      </c>
      <c r="AX904" s="21" t="s">
        <v>45</v>
      </c>
      <c r="AY904" s="21" t="s">
        <v>45</v>
      </c>
      <c r="AZ904" s="21" t="s">
        <v>45</v>
      </c>
      <c r="BA904" s="21" t="s">
        <v>45</v>
      </c>
      <c r="BB904" s="21" t="s">
        <v>45</v>
      </c>
    </row>
    <row r="905" spans="1:54" x14ac:dyDescent="0.25">
      <c r="A905" s="1">
        <v>903</v>
      </c>
      <c r="B905" s="21">
        <v>1002.840173</v>
      </c>
      <c r="C905" s="21">
        <v>992.00303099999996</v>
      </c>
      <c r="D905" s="21">
        <v>952.90454399999999</v>
      </c>
      <c r="E905" s="21">
        <v>921.50959399999999</v>
      </c>
      <c r="F905" s="21">
        <v>889.405845</v>
      </c>
      <c r="G905" s="21">
        <v>863.73339699999997</v>
      </c>
      <c r="H905" s="21">
        <v>815.25213399999996</v>
      </c>
      <c r="I905" s="21">
        <v>225.79072400000001</v>
      </c>
      <c r="J905" s="21">
        <v>197.64995099999999</v>
      </c>
      <c r="K905" s="21">
        <v>1007.958423</v>
      </c>
      <c r="L905" s="21">
        <v>28.468039000000001</v>
      </c>
      <c r="M905" s="21">
        <v>68.112378000000007</v>
      </c>
      <c r="N905" s="21">
        <v>941.91122600000006</v>
      </c>
      <c r="O905" s="21">
        <v>955.71361999999999</v>
      </c>
      <c r="P905" s="21">
        <v>938.03866200000004</v>
      </c>
      <c r="Q905" s="21">
        <v>915.25575900000001</v>
      </c>
      <c r="R905" s="21">
        <v>880.07584499999996</v>
      </c>
      <c r="S905" s="21">
        <v>838.65408100000002</v>
      </c>
      <c r="T905" s="21">
        <v>732.25489700000003</v>
      </c>
      <c r="U905" s="21">
        <v>140.841252</v>
      </c>
      <c r="V905" s="21">
        <v>153.62459100000001</v>
      </c>
      <c r="W905" s="21">
        <v>68.862618999999995</v>
      </c>
      <c r="X905" s="21">
        <v>58.106143000000003</v>
      </c>
      <c r="Y905" s="21">
        <v>42.685158999999999</v>
      </c>
      <c r="Z905" s="21">
        <v>95.601968999999997</v>
      </c>
      <c r="AA905" s="21">
        <v>95.650071999999994</v>
      </c>
      <c r="AB905" s="21">
        <v>94.370951000000005</v>
      </c>
      <c r="AC905" s="21">
        <v>94.998518000000004</v>
      </c>
      <c r="AD905" s="21">
        <v>94.611129000000005</v>
      </c>
      <c r="AE905" s="21">
        <v>92.929006999999999</v>
      </c>
      <c r="AF905" s="21" t="s">
        <v>45</v>
      </c>
      <c r="AG905" s="21" t="s">
        <v>45</v>
      </c>
      <c r="AH905" s="21" t="s">
        <v>45</v>
      </c>
      <c r="AI905" s="21" t="s">
        <v>45</v>
      </c>
      <c r="AJ905" s="21" t="s">
        <v>45</v>
      </c>
      <c r="AK905" s="21" t="s">
        <v>45</v>
      </c>
      <c r="AL905" s="21" t="s">
        <v>45</v>
      </c>
      <c r="AM905" s="21" t="s">
        <v>45</v>
      </c>
      <c r="AN905" s="21" t="s">
        <v>45</v>
      </c>
      <c r="AO905" s="21" t="s">
        <v>45</v>
      </c>
      <c r="AP905" s="21">
        <v>1909.1916020000001</v>
      </c>
      <c r="AQ905" s="21" t="s">
        <v>45</v>
      </c>
      <c r="AR905" s="21" t="s">
        <v>45</v>
      </c>
      <c r="AS905" s="21" t="s">
        <v>45</v>
      </c>
      <c r="AT905" s="21" t="s">
        <v>45</v>
      </c>
      <c r="AU905" s="21" t="s">
        <v>45</v>
      </c>
      <c r="AV905" s="21" t="s">
        <v>45</v>
      </c>
      <c r="AW905" s="21" t="s">
        <v>45</v>
      </c>
      <c r="AX905" s="21" t="s">
        <v>45</v>
      </c>
      <c r="AY905" s="21" t="s">
        <v>45</v>
      </c>
      <c r="AZ905" s="21" t="s">
        <v>45</v>
      </c>
      <c r="BA905" s="21" t="s">
        <v>45</v>
      </c>
      <c r="BB905" s="21" t="s">
        <v>45</v>
      </c>
    </row>
    <row r="906" spans="1:54" x14ac:dyDescent="0.25">
      <c r="A906" s="1">
        <v>904</v>
      </c>
      <c r="B906" s="21">
        <v>1006.580827</v>
      </c>
      <c r="C906" s="21">
        <v>1003.641311</v>
      </c>
      <c r="D906" s="21">
        <v>970.114825</v>
      </c>
      <c r="E906" s="21">
        <v>937.08103400000005</v>
      </c>
      <c r="F906" s="21">
        <v>901.16238899999996</v>
      </c>
      <c r="G906" s="21">
        <v>864.79220899999996</v>
      </c>
      <c r="H906" s="21">
        <v>813.17625999999996</v>
      </c>
      <c r="I906" s="21">
        <v>226.83891499999999</v>
      </c>
      <c r="J906" s="21">
        <v>199.67680899999999</v>
      </c>
      <c r="K906" s="21">
        <v>1013.969721</v>
      </c>
      <c r="L906" s="21">
        <v>28.492806999999999</v>
      </c>
      <c r="M906" s="21">
        <v>68.219789000000006</v>
      </c>
      <c r="N906" s="21">
        <v>936.93672100000003</v>
      </c>
      <c r="O906" s="21">
        <v>947.757519</v>
      </c>
      <c r="P906" s="21">
        <v>931.38430500000004</v>
      </c>
      <c r="Q906" s="21">
        <v>914.25686900000005</v>
      </c>
      <c r="R906" s="21">
        <v>883.70902100000001</v>
      </c>
      <c r="S906" s="21">
        <v>839.405171</v>
      </c>
      <c r="T906" s="21">
        <v>685.69297700000004</v>
      </c>
      <c r="U906" s="21">
        <v>141.31754599999999</v>
      </c>
      <c r="V906" s="21">
        <v>153.40700899999999</v>
      </c>
      <c r="W906" s="21">
        <v>68.824252999999999</v>
      </c>
      <c r="X906" s="21">
        <v>58.139305999999998</v>
      </c>
      <c r="Y906" s="21">
        <v>42.687797000000003</v>
      </c>
      <c r="Z906" s="21">
        <v>95.625710999999995</v>
      </c>
      <c r="AA906" s="21">
        <v>95.641670000000005</v>
      </c>
      <c r="AB906" s="21">
        <v>94.383673000000002</v>
      </c>
      <c r="AC906" s="21">
        <v>95.010120000000001</v>
      </c>
      <c r="AD906" s="21">
        <v>94.592172000000005</v>
      </c>
      <c r="AE906" s="21">
        <v>92.969790000000003</v>
      </c>
      <c r="AF906" s="21" t="s">
        <v>45</v>
      </c>
      <c r="AG906" s="21" t="s">
        <v>45</v>
      </c>
      <c r="AH906" s="21" t="s">
        <v>45</v>
      </c>
      <c r="AI906" s="21" t="s">
        <v>45</v>
      </c>
      <c r="AJ906" s="21" t="s">
        <v>45</v>
      </c>
      <c r="AK906" s="21" t="s">
        <v>45</v>
      </c>
      <c r="AL906" s="21" t="s">
        <v>45</v>
      </c>
      <c r="AM906" s="21" t="s">
        <v>45</v>
      </c>
      <c r="AN906" s="21" t="s">
        <v>45</v>
      </c>
      <c r="AO906" s="21" t="s">
        <v>45</v>
      </c>
      <c r="AP906" s="21">
        <v>1909.4130600000001</v>
      </c>
      <c r="AQ906" s="21" t="s">
        <v>45</v>
      </c>
      <c r="AR906" s="21" t="s">
        <v>45</v>
      </c>
      <c r="AS906" s="21" t="s">
        <v>45</v>
      </c>
      <c r="AT906" s="21" t="s">
        <v>45</v>
      </c>
      <c r="AU906" s="21" t="s">
        <v>45</v>
      </c>
      <c r="AV906" s="21" t="s">
        <v>45</v>
      </c>
      <c r="AW906" s="21" t="s">
        <v>45</v>
      </c>
      <c r="AX906" s="21" t="s">
        <v>45</v>
      </c>
      <c r="AY906" s="21" t="s">
        <v>45</v>
      </c>
      <c r="AZ906" s="21" t="s">
        <v>45</v>
      </c>
      <c r="BA906" s="21" t="s">
        <v>45</v>
      </c>
      <c r="BB906" s="21" t="s">
        <v>45</v>
      </c>
    </row>
    <row r="907" spans="1:54" x14ac:dyDescent="0.25">
      <c r="A907" s="1">
        <v>905</v>
      </c>
      <c r="B907" s="21">
        <v>1045.0727380000001</v>
      </c>
      <c r="C907" s="21">
        <v>1027.0025439999999</v>
      </c>
      <c r="D907" s="21">
        <v>983.98589900000002</v>
      </c>
      <c r="E907" s="21">
        <v>955.23962700000004</v>
      </c>
      <c r="F907" s="21">
        <v>923.05431199999998</v>
      </c>
      <c r="G907" s="21">
        <v>887.94046800000001</v>
      </c>
      <c r="H907" s="21">
        <v>843.03141700000003</v>
      </c>
      <c r="I907" s="21">
        <v>223.18683999999999</v>
      </c>
      <c r="J907" s="21">
        <v>202.52298500000001</v>
      </c>
      <c r="K907" s="21">
        <v>1004.279318</v>
      </c>
      <c r="L907" s="21">
        <v>28.562211999999999</v>
      </c>
      <c r="M907" s="21">
        <v>68.340446</v>
      </c>
      <c r="N907" s="21">
        <v>924.56649900000002</v>
      </c>
      <c r="O907" s="21">
        <v>929.34511899999995</v>
      </c>
      <c r="P907" s="21">
        <v>915.59099700000002</v>
      </c>
      <c r="Q907" s="21">
        <v>900.47782199999995</v>
      </c>
      <c r="R907" s="21">
        <v>876.00967600000001</v>
      </c>
      <c r="S907" s="21">
        <v>836.69603199999995</v>
      </c>
      <c r="T907" s="21">
        <v>698.74750600000004</v>
      </c>
      <c r="U907" s="21">
        <v>143.80294499999999</v>
      </c>
      <c r="V907" s="21">
        <v>149.87311</v>
      </c>
      <c r="W907" s="21">
        <v>68.839888000000002</v>
      </c>
      <c r="X907" s="21">
        <v>58.154096000000003</v>
      </c>
      <c r="Y907" s="21">
        <v>42.688668</v>
      </c>
      <c r="Z907" s="21">
        <v>95.614885000000001</v>
      </c>
      <c r="AA907" s="21">
        <v>95.644107000000005</v>
      </c>
      <c r="AB907" s="21">
        <v>94.379367999999999</v>
      </c>
      <c r="AC907" s="21">
        <v>95.015252000000004</v>
      </c>
      <c r="AD907" s="21">
        <v>94.700885</v>
      </c>
      <c r="AE907" s="21">
        <v>92.967956999999998</v>
      </c>
      <c r="AF907" s="21" t="s">
        <v>45</v>
      </c>
      <c r="AG907" s="21" t="s">
        <v>45</v>
      </c>
      <c r="AH907" s="21" t="s">
        <v>45</v>
      </c>
      <c r="AI907" s="21" t="s">
        <v>45</v>
      </c>
      <c r="AJ907" s="21" t="s">
        <v>45</v>
      </c>
      <c r="AK907" s="21" t="s">
        <v>45</v>
      </c>
      <c r="AL907" s="21" t="s">
        <v>45</v>
      </c>
      <c r="AM907" s="21" t="s">
        <v>45</v>
      </c>
      <c r="AN907" s="21" t="s">
        <v>45</v>
      </c>
      <c r="AO907" s="21" t="s">
        <v>45</v>
      </c>
      <c r="AP907" s="21">
        <v>1908.6908579999999</v>
      </c>
      <c r="AQ907" s="21" t="s">
        <v>45</v>
      </c>
      <c r="AR907" s="21" t="s">
        <v>45</v>
      </c>
      <c r="AS907" s="21" t="s">
        <v>45</v>
      </c>
      <c r="AT907" s="21" t="s">
        <v>45</v>
      </c>
      <c r="AU907" s="21" t="s">
        <v>45</v>
      </c>
      <c r="AV907" s="21" t="s">
        <v>45</v>
      </c>
      <c r="AW907" s="21" t="s">
        <v>45</v>
      </c>
      <c r="AX907" s="21" t="s">
        <v>45</v>
      </c>
      <c r="AY907" s="21" t="s">
        <v>45</v>
      </c>
      <c r="AZ907" s="21" t="s">
        <v>45</v>
      </c>
      <c r="BA907" s="21" t="s">
        <v>45</v>
      </c>
      <c r="BB907" s="21" t="s">
        <v>45</v>
      </c>
    </row>
    <row r="908" spans="1:54" x14ac:dyDescent="0.25">
      <c r="A908" s="1">
        <v>906</v>
      </c>
      <c r="B908" s="21">
        <v>1053.0515829999999</v>
      </c>
      <c r="C908" s="21">
        <v>1026.509978</v>
      </c>
      <c r="D908" s="21">
        <v>980.22019499999999</v>
      </c>
      <c r="E908" s="21">
        <v>958.90051400000004</v>
      </c>
      <c r="F908" s="21">
        <v>934.28200700000002</v>
      </c>
      <c r="G908" s="21">
        <v>900.97393499999998</v>
      </c>
      <c r="H908" s="21">
        <v>856.98008900000002</v>
      </c>
      <c r="I908" s="21">
        <v>218.944784</v>
      </c>
      <c r="J908" s="21">
        <v>207.886787</v>
      </c>
      <c r="K908" s="21">
        <v>996.54342599999995</v>
      </c>
      <c r="L908" s="21">
        <v>28.587161999999999</v>
      </c>
      <c r="M908" s="21">
        <v>68.439971999999997</v>
      </c>
      <c r="N908" s="21">
        <v>930.35608500000001</v>
      </c>
      <c r="O908" s="21">
        <v>932.609872</v>
      </c>
      <c r="P908" s="21">
        <v>918.86424899999997</v>
      </c>
      <c r="Q908" s="21">
        <v>905.08484399999998</v>
      </c>
      <c r="R908" s="21">
        <v>877.700875</v>
      </c>
      <c r="S908" s="21">
        <v>838.87959599999999</v>
      </c>
      <c r="T908" s="21">
        <v>707.90013899999997</v>
      </c>
      <c r="U908" s="21">
        <v>143.65822900000001</v>
      </c>
      <c r="V908" s="21">
        <v>148.45566299999999</v>
      </c>
      <c r="W908" s="21">
        <v>68.80104</v>
      </c>
      <c r="X908" s="21">
        <v>58.211483000000001</v>
      </c>
      <c r="Y908" s="21">
        <v>42.632719000000002</v>
      </c>
      <c r="Z908" s="21">
        <v>95.620610999999997</v>
      </c>
      <c r="AA908" s="21">
        <v>95.650955999999994</v>
      </c>
      <c r="AB908" s="21">
        <v>94.368465</v>
      </c>
      <c r="AC908" s="21">
        <v>95.023897000000005</v>
      </c>
      <c r="AD908" s="21">
        <v>94.607743999999997</v>
      </c>
      <c r="AE908" s="21">
        <v>92.956835999999996</v>
      </c>
      <c r="AF908" s="21" t="s">
        <v>45</v>
      </c>
      <c r="AG908" s="21" t="s">
        <v>45</v>
      </c>
      <c r="AH908" s="21" t="s">
        <v>45</v>
      </c>
      <c r="AI908" s="21" t="s">
        <v>45</v>
      </c>
      <c r="AJ908" s="21" t="s">
        <v>45</v>
      </c>
      <c r="AK908" s="21" t="s">
        <v>45</v>
      </c>
      <c r="AL908" s="21" t="s">
        <v>45</v>
      </c>
      <c r="AM908" s="21" t="s">
        <v>45</v>
      </c>
      <c r="AN908" s="21" t="s">
        <v>45</v>
      </c>
      <c r="AO908" s="21" t="s">
        <v>45</v>
      </c>
      <c r="AP908" s="21">
        <v>1908.31131</v>
      </c>
      <c r="AQ908" s="21" t="s">
        <v>45</v>
      </c>
      <c r="AR908" s="21" t="s">
        <v>45</v>
      </c>
      <c r="AS908" s="21" t="s">
        <v>45</v>
      </c>
      <c r="AT908" s="21" t="s">
        <v>45</v>
      </c>
      <c r="AU908" s="21" t="s">
        <v>45</v>
      </c>
      <c r="AV908" s="21" t="s">
        <v>45</v>
      </c>
      <c r="AW908" s="21" t="s">
        <v>45</v>
      </c>
      <c r="AX908" s="21" t="s">
        <v>45</v>
      </c>
      <c r="AY908" s="21" t="s">
        <v>45</v>
      </c>
      <c r="AZ908" s="21" t="s">
        <v>45</v>
      </c>
      <c r="BA908" s="21" t="s">
        <v>45</v>
      </c>
      <c r="BB908" s="21" t="s">
        <v>45</v>
      </c>
    </row>
    <row r="909" spans="1:54" x14ac:dyDescent="0.25">
      <c r="A909" s="1">
        <v>907</v>
      </c>
      <c r="B909" s="21">
        <v>1046.561183</v>
      </c>
      <c r="C909" s="21">
        <v>1024.0468659999999</v>
      </c>
      <c r="D909" s="21">
        <v>983.96893299999999</v>
      </c>
      <c r="E909" s="21">
        <v>952.55671400000006</v>
      </c>
      <c r="F909" s="21">
        <v>924.86355300000002</v>
      </c>
      <c r="G909" s="21">
        <v>900.39788199999998</v>
      </c>
      <c r="H909" s="21">
        <v>851.51878399999998</v>
      </c>
      <c r="I909" s="21">
        <v>210.45842300000001</v>
      </c>
      <c r="J909" s="21">
        <v>208.13716700000001</v>
      </c>
      <c r="K909" s="21">
        <v>997.72115199999996</v>
      </c>
      <c r="L909" s="21">
        <v>28.643512000000001</v>
      </c>
      <c r="M909" s="21">
        <v>68.545227999999994</v>
      </c>
      <c r="N909" s="21">
        <v>927.19944899999996</v>
      </c>
      <c r="O909" s="21">
        <v>929.59584700000005</v>
      </c>
      <c r="P909" s="21">
        <v>918.41599199999996</v>
      </c>
      <c r="Q909" s="21">
        <v>905.71679200000005</v>
      </c>
      <c r="R909" s="21">
        <v>882.78748900000005</v>
      </c>
      <c r="S909" s="21">
        <v>839.71012800000005</v>
      </c>
      <c r="T909" s="21">
        <v>710.44314799999995</v>
      </c>
      <c r="U909" s="21">
        <v>143.839485</v>
      </c>
      <c r="V909" s="21">
        <v>156.30730399999999</v>
      </c>
      <c r="W909" s="21">
        <v>68.845918999999995</v>
      </c>
      <c r="X909" s="21">
        <v>58.123080999999999</v>
      </c>
      <c r="Y909" s="21">
        <v>42.673222000000003</v>
      </c>
      <c r="Z909" s="21">
        <v>95.624537000000004</v>
      </c>
      <c r="AA909" s="21">
        <v>95.651285999999999</v>
      </c>
      <c r="AB909" s="21">
        <v>94.353067999999993</v>
      </c>
      <c r="AC909" s="21">
        <v>95.016137000000001</v>
      </c>
      <c r="AD909" s="21">
        <v>94.59639</v>
      </c>
      <c r="AE909" s="21">
        <v>92.989947999999998</v>
      </c>
      <c r="AF909" s="21" t="s">
        <v>45</v>
      </c>
      <c r="AG909" s="21" t="s">
        <v>45</v>
      </c>
      <c r="AH909" s="21" t="s">
        <v>45</v>
      </c>
      <c r="AI909" s="21" t="s">
        <v>45</v>
      </c>
      <c r="AJ909" s="21" t="s">
        <v>45</v>
      </c>
      <c r="AK909" s="21" t="s">
        <v>45</v>
      </c>
      <c r="AL909" s="21" t="s">
        <v>45</v>
      </c>
      <c r="AM909" s="21" t="s">
        <v>45</v>
      </c>
      <c r="AN909" s="21" t="s">
        <v>45</v>
      </c>
      <c r="AO909" s="21" t="s">
        <v>45</v>
      </c>
      <c r="AP909" s="21">
        <v>1908.8497359999999</v>
      </c>
      <c r="AQ909" s="21" t="s">
        <v>45</v>
      </c>
      <c r="AR909" s="21" t="s">
        <v>45</v>
      </c>
      <c r="AS909" s="21" t="s">
        <v>45</v>
      </c>
      <c r="AT909" s="21" t="s">
        <v>45</v>
      </c>
      <c r="AU909" s="21" t="s">
        <v>45</v>
      </c>
      <c r="AV909" s="21" t="s">
        <v>45</v>
      </c>
      <c r="AW909" s="21" t="s">
        <v>45</v>
      </c>
      <c r="AX909" s="21" t="s">
        <v>45</v>
      </c>
      <c r="AY909" s="21" t="s">
        <v>45</v>
      </c>
      <c r="AZ909" s="21" t="s">
        <v>45</v>
      </c>
      <c r="BA909" s="21" t="s">
        <v>45</v>
      </c>
      <c r="BB909" s="21" t="s">
        <v>45</v>
      </c>
    </row>
    <row r="910" spans="1:54" x14ac:dyDescent="0.25">
      <c r="A910" s="1">
        <v>908</v>
      </c>
      <c r="B910" s="21">
        <v>1040.295337</v>
      </c>
      <c r="C910" s="21">
        <v>1014.559773</v>
      </c>
      <c r="D910" s="21">
        <v>979.29627600000003</v>
      </c>
      <c r="E910" s="21">
        <v>942.05239500000005</v>
      </c>
      <c r="F910" s="21">
        <v>916.18077600000004</v>
      </c>
      <c r="G910" s="21">
        <v>894.44813299999998</v>
      </c>
      <c r="H910" s="21">
        <v>847.63149099999998</v>
      </c>
      <c r="I910" s="21">
        <v>208.024821</v>
      </c>
      <c r="J910" s="21">
        <v>201.79092700000001</v>
      </c>
      <c r="K910" s="21">
        <v>1014.249895</v>
      </c>
      <c r="L910" s="21">
        <v>28.582291999999999</v>
      </c>
      <c r="M910" s="21">
        <v>68.627098000000004</v>
      </c>
      <c r="N910" s="21">
        <v>920.98916399999996</v>
      </c>
      <c r="O910" s="21">
        <v>923.68471</v>
      </c>
      <c r="P910" s="21">
        <v>913.15190399999994</v>
      </c>
      <c r="Q910" s="21">
        <v>899.89898000000005</v>
      </c>
      <c r="R910" s="21">
        <v>879.87849900000003</v>
      </c>
      <c r="S910" s="21">
        <v>842.10747300000003</v>
      </c>
      <c r="T910" s="21">
        <v>717.73194799999999</v>
      </c>
      <c r="U910" s="21">
        <v>144.20614699999999</v>
      </c>
      <c r="V910" s="21">
        <v>159.14637999999999</v>
      </c>
      <c r="W910" s="21">
        <v>68.970022</v>
      </c>
      <c r="X910" s="21">
        <v>58.088118000000001</v>
      </c>
      <c r="Y910" s="21">
        <v>42.683062</v>
      </c>
      <c r="Z910" s="21">
        <v>95.631360999999998</v>
      </c>
      <c r="AA910" s="21">
        <v>95.651140999999996</v>
      </c>
      <c r="AB910" s="21">
        <v>94.362134999999995</v>
      </c>
      <c r="AC910" s="21">
        <v>95.029700000000005</v>
      </c>
      <c r="AD910" s="21">
        <v>94.631072000000003</v>
      </c>
      <c r="AE910" s="21">
        <v>93.018096999999997</v>
      </c>
      <c r="AF910" s="21" t="s">
        <v>45</v>
      </c>
      <c r="AG910" s="21" t="s">
        <v>45</v>
      </c>
      <c r="AH910" s="21" t="s">
        <v>45</v>
      </c>
      <c r="AI910" s="21" t="s">
        <v>45</v>
      </c>
      <c r="AJ910" s="21" t="s">
        <v>45</v>
      </c>
      <c r="AK910" s="21" t="s">
        <v>45</v>
      </c>
      <c r="AL910" s="21" t="s">
        <v>45</v>
      </c>
      <c r="AM910" s="21" t="s">
        <v>45</v>
      </c>
      <c r="AN910" s="21" t="s">
        <v>45</v>
      </c>
      <c r="AO910" s="21" t="s">
        <v>45</v>
      </c>
      <c r="AP910" s="21">
        <v>1908.721863</v>
      </c>
      <c r="AQ910" s="21" t="s">
        <v>45</v>
      </c>
      <c r="AR910" s="21" t="s">
        <v>45</v>
      </c>
      <c r="AS910" s="21" t="s">
        <v>45</v>
      </c>
      <c r="AT910" s="21" t="s">
        <v>45</v>
      </c>
      <c r="AU910" s="21" t="s">
        <v>45</v>
      </c>
      <c r="AV910" s="21" t="s">
        <v>45</v>
      </c>
      <c r="AW910" s="21" t="s">
        <v>45</v>
      </c>
      <c r="AX910" s="21" t="s">
        <v>45</v>
      </c>
      <c r="AY910" s="21" t="s">
        <v>45</v>
      </c>
      <c r="AZ910" s="21" t="s">
        <v>45</v>
      </c>
      <c r="BA910" s="21" t="s">
        <v>45</v>
      </c>
      <c r="BB910" s="21" t="s">
        <v>45</v>
      </c>
    </row>
    <row r="911" spans="1:54" x14ac:dyDescent="0.25">
      <c r="A911" s="1">
        <v>909</v>
      </c>
      <c r="B911" s="21">
        <v>1038.30045</v>
      </c>
      <c r="C911" s="21">
        <v>1019.858298</v>
      </c>
      <c r="D911" s="21">
        <v>981.63195399999995</v>
      </c>
      <c r="E911" s="21">
        <v>939.16343400000005</v>
      </c>
      <c r="F911" s="21">
        <v>911.25816499999996</v>
      </c>
      <c r="G911" s="21">
        <v>885.71114</v>
      </c>
      <c r="H911" s="21">
        <v>831.11280699999998</v>
      </c>
      <c r="I911" s="21">
        <v>212.258636</v>
      </c>
      <c r="J911" s="21">
        <v>195.565212</v>
      </c>
      <c r="K911" s="21">
        <v>1033.567188</v>
      </c>
      <c r="L911" s="21">
        <v>28.573792000000001</v>
      </c>
      <c r="M911" s="21">
        <v>68.723595000000003</v>
      </c>
      <c r="N911" s="21">
        <v>926.50082099999997</v>
      </c>
      <c r="O911" s="21">
        <v>933.66402800000003</v>
      </c>
      <c r="P911" s="21">
        <v>921.49728000000005</v>
      </c>
      <c r="Q911" s="21">
        <v>910.07823900000005</v>
      </c>
      <c r="R911" s="21">
        <v>883.71226200000001</v>
      </c>
      <c r="S911" s="21">
        <v>832.55478000000005</v>
      </c>
      <c r="T911" s="21">
        <v>700.33231599999999</v>
      </c>
      <c r="U911" s="21">
        <v>144.477191</v>
      </c>
      <c r="V911" s="21">
        <v>159.350088</v>
      </c>
      <c r="W911" s="21">
        <v>69.068544000000003</v>
      </c>
      <c r="X911" s="21">
        <v>58.011308999999997</v>
      </c>
      <c r="Y911" s="21">
        <v>42.676729000000002</v>
      </c>
      <c r="Z911" s="21">
        <v>95.633629999999997</v>
      </c>
      <c r="AA911" s="21">
        <v>95.648240000000001</v>
      </c>
      <c r="AB911" s="21">
        <v>94.350025000000002</v>
      </c>
      <c r="AC911" s="21">
        <v>95.026799999999994</v>
      </c>
      <c r="AD911" s="21">
        <v>94.663898000000003</v>
      </c>
      <c r="AE911" s="21">
        <v>93.025752999999995</v>
      </c>
      <c r="AF911" s="21" t="s">
        <v>45</v>
      </c>
      <c r="AG911" s="21" t="s">
        <v>45</v>
      </c>
      <c r="AH911" s="21" t="s">
        <v>45</v>
      </c>
      <c r="AI911" s="21" t="s">
        <v>45</v>
      </c>
      <c r="AJ911" s="21" t="s">
        <v>45</v>
      </c>
      <c r="AK911" s="21" t="s">
        <v>45</v>
      </c>
      <c r="AL911" s="21" t="s">
        <v>45</v>
      </c>
      <c r="AM911" s="21" t="s">
        <v>45</v>
      </c>
      <c r="AN911" s="21" t="s">
        <v>45</v>
      </c>
      <c r="AO911" s="21" t="s">
        <v>45</v>
      </c>
      <c r="AP911" s="21">
        <v>1909.133785</v>
      </c>
      <c r="AQ911" s="21" t="s">
        <v>45</v>
      </c>
      <c r="AR911" s="21" t="s">
        <v>45</v>
      </c>
      <c r="AS911" s="21" t="s">
        <v>45</v>
      </c>
      <c r="AT911" s="21" t="s">
        <v>45</v>
      </c>
      <c r="AU911" s="21" t="s">
        <v>45</v>
      </c>
      <c r="AV911" s="21" t="s">
        <v>45</v>
      </c>
      <c r="AW911" s="21" t="s">
        <v>45</v>
      </c>
      <c r="AX911" s="21" t="s">
        <v>45</v>
      </c>
      <c r="AY911" s="21" t="s">
        <v>45</v>
      </c>
      <c r="AZ911" s="21" t="s">
        <v>45</v>
      </c>
      <c r="BA911" s="21" t="s">
        <v>45</v>
      </c>
      <c r="BB911" s="21" t="s">
        <v>45</v>
      </c>
    </row>
    <row r="912" spans="1:54" x14ac:dyDescent="0.25">
      <c r="A912" s="1">
        <v>910</v>
      </c>
      <c r="B912" s="21">
        <v>1074.490129</v>
      </c>
      <c r="C912" s="21">
        <v>1055.9420789999999</v>
      </c>
      <c r="D912" s="21">
        <v>1006.760278</v>
      </c>
      <c r="E912" s="21">
        <v>953.76052700000002</v>
      </c>
      <c r="F912" s="21">
        <v>918.18252700000005</v>
      </c>
      <c r="G912" s="21">
        <v>920.38607999999999</v>
      </c>
      <c r="H912" s="21">
        <v>844.78574100000003</v>
      </c>
      <c r="I912" s="21">
        <v>209.500531</v>
      </c>
      <c r="J912" s="21">
        <v>198.36265299999999</v>
      </c>
      <c r="K912" s="21">
        <v>1020.500105</v>
      </c>
      <c r="L912" s="21">
        <v>28.615528000000001</v>
      </c>
      <c r="M912" s="21">
        <v>68.851326999999998</v>
      </c>
      <c r="N912" s="21">
        <v>917.23732900000005</v>
      </c>
      <c r="O912" s="21">
        <v>920.27554899999996</v>
      </c>
      <c r="P912" s="21">
        <v>911.43437300000005</v>
      </c>
      <c r="Q912" s="21">
        <v>898.70984499999997</v>
      </c>
      <c r="R912" s="21">
        <v>875.39323400000001</v>
      </c>
      <c r="S912" s="21">
        <v>816.57917399999997</v>
      </c>
      <c r="T912" s="21">
        <v>663.79204700000003</v>
      </c>
      <c r="U912" s="21">
        <v>145.99219500000001</v>
      </c>
      <c r="V912" s="21">
        <v>161.98148699999999</v>
      </c>
      <c r="W912" s="21">
        <v>69.134262000000007</v>
      </c>
      <c r="X912" s="21">
        <v>57.964033999999998</v>
      </c>
      <c r="Y912" s="21">
        <v>42.682985000000002</v>
      </c>
      <c r="Z912" s="21">
        <v>95.623192000000003</v>
      </c>
      <c r="AA912" s="21">
        <v>95.629036999999997</v>
      </c>
      <c r="AB912" s="21">
        <v>94.322293999999999</v>
      </c>
      <c r="AC912" s="21">
        <v>95.036366000000001</v>
      </c>
      <c r="AD912" s="21">
        <v>94.706042999999994</v>
      </c>
      <c r="AE912" s="21">
        <v>93.017122999999998</v>
      </c>
      <c r="AF912" s="21" t="s">
        <v>45</v>
      </c>
      <c r="AG912" s="21" t="s">
        <v>45</v>
      </c>
      <c r="AH912" s="21" t="s">
        <v>45</v>
      </c>
      <c r="AI912" s="21" t="s">
        <v>45</v>
      </c>
      <c r="AJ912" s="21" t="s">
        <v>45</v>
      </c>
      <c r="AK912" s="21" t="s">
        <v>45</v>
      </c>
      <c r="AL912" s="21" t="s">
        <v>45</v>
      </c>
      <c r="AM912" s="21" t="s">
        <v>45</v>
      </c>
      <c r="AN912" s="21" t="s">
        <v>45</v>
      </c>
      <c r="AO912" s="21" t="s">
        <v>45</v>
      </c>
      <c r="AP912" s="21">
        <v>1909.117769</v>
      </c>
      <c r="AQ912" s="21" t="s">
        <v>45</v>
      </c>
      <c r="AR912" s="21" t="s">
        <v>45</v>
      </c>
      <c r="AS912" s="21" t="s">
        <v>45</v>
      </c>
      <c r="AT912" s="21" t="s">
        <v>45</v>
      </c>
      <c r="AU912" s="21" t="s">
        <v>45</v>
      </c>
      <c r="AV912" s="21" t="s">
        <v>45</v>
      </c>
      <c r="AW912" s="21" t="s">
        <v>45</v>
      </c>
      <c r="AX912" s="21" t="s">
        <v>45</v>
      </c>
      <c r="AY912" s="21" t="s">
        <v>45</v>
      </c>
      <c r="AZ912" s="21" t="s">
        <v>45</v>
      </c>
      <c r="BA912" s="21" t="s">
        <v>45</v>
      </c>
      <c r="BB912" s="21" t="s">
        <v>45</v>
      </c>
    </row>
    <row r="913" spans="1:54" x14ac:dyDescent="0.25">
      <c r="A913" s="1">
        <v>911</v>
      </c>
      <c r="B913" s="21">
        <v>1080.448887</v>
      </c>
      <c r="C913" s="21">
        <v>1051.835329</v>
      </c>
      <c r="D913" s="21">
        <v>1013.383495</v>
      </c>
      <c r="E913" s="21">
        <v>960.077405</v>
      </c>
      <c r="F913" s="21">
        <v>924.952946</v>
      </c>
      <c r="G913" s="21">
        <v>919.69035699999995</v>
      </c>
      <c r="H913" s="21">
        <v>854.33652099999995</v>
      </c>
      <c r="I913" s="21">
        <v>206.11160100000001</v>
      </c>
      <c r="J913" s="21">
        <v>203.840735</v>
      </c>
      <c r="K913" s="21">
        <v>1018.98739</v>
      </c>
      <c r="L913" s="21">
        <v>28.659998999999999</v>
      </c>
      <c r="M913" s="21">
        <v>68.946128000000002</v>
      </c>
      <c r="N913" s="21">
        <v>928.47308499999997</v>
      </c>
      <c r="O913" s="21">
        <v>933.03822000000002</v>
      </c>
      <c r="P913" s="21">
        <v>912.890218</v>
      </c>
      <c r="Q913" s="21">
        <v>903.58553400000005</v>
      </c>
      <c r="R913" s="21">
        <v>879.35708099999999</v>
      </c>
      <c r="S913" s="21">
        <v>818.89916900000003</v>
      </c>
      <c r="T913" s="21">
        <v>658.79090900000006</v>
      </c>
      <c r="U913" s="21">
        <v>146.55536900000001</v>
      </c>
      <c r="V913" s="21">
        <v>163.00842299999999</v>
      </c>
      <c r="W913" s="21">
        <v>69.190872999999996</v>
      </c>
      <c r="X913" s="21">
        <v>58.021070999999999</v>
      </c>
      <c r="Y913" s="21">
        <v>42.645738999999999</v>
      </c>
      <c r="Z913" s="21">
        <v>95.624515000000002</v>
      </c>
      <c r="AA913" s="21">
        <v>95.642498000000003</v>
      </c>
      <c r="AB913" s="21">
        <v>94.345856999999995</v>
      </c>
      <c r="AC913" s="21">
        <v>95.046453</v>
      </c>
      <c r="AD913" s="21">
        <v>94.694108</v>
      </c>
      <c r="AE913" s="21">
        <v>93.041573</v>
      </c>
      <c r="AF913" s="21" t="s">
        <v>45</v>
      </c>
      <c r="AG913" s="21" t="s">
        <v>45</v>
      </c>
      <c r="AH913" s="21" t="s">
        <v>45</v>
      </c>
      <c r="AI913" s="21" t="s">
        <v>45</v>
      </c>
      <c r="AJ913" s="21" t="s">
        <v>45</v>
      </c>
      <c r="AK913" s="21" t="s">
        <v>45</v>
      </c>
      <c r="AL913" s="21" t="s">
        <v>45</v>
      </c>
      <c r="AM913" s="21" t="s">
        <v>45</v>
      </c>
      <c r="AN913" s="21" t="s">
        <v>45</v>
      </c>
      <c r="AO913" s="21" t="s">
        <v>45</v>
      </c>
      <c r="AP913" s="21">
        <v>1908.143341</v>
      </c>
      <c r="AQ913" s="21" t="s">
        <v>45</v>
      </c>
      <c r="AR913" s="21" t="s">
        <v>45</v>
      </c>
      <c r="AS913" s="21" t="s">
        <v>45</v>
      </c>
      <c r="AT913" s="21" t="s">
        <v>45</v>
      </c>
      <c r="AU913" s="21" t="s">
        <v>45</v>
      </c>
      <c r="AV913" s="21" t="s">
        <v>45</v>
      </c>
      <c r="AW913" s="21" t="s">
        <v>45</v>
      </c>
      <c r="AX913" s="21" t="s">
        <v>45</v>
      </c>
      <c r="AY913" s="21" t="s">
        <v>45</v>
      </c>
      <c r="AZ913" s="21" t="s">
        <v>45</v>
      </c>
      <c r="BA913" s="21" t="s">
        <v>45</v>
      </c>
      <c r="BB913" s="21" t="s">
        <v>45</v>
      </c>
    </row>
    <row r="914" spans="1:54" x14ac:dyDescent="0.25">
      <c r="A914" s="1">
        <v>912</v>
      </c>
      <c r="B914" s="21">
        <v>1064.3679420000001</v>
      </c>
      <c r="C914" s="21">
        <v>1032.628228</v>
      </c>
      <c r="D914" s="21">
        <v>999.02263500000004</v>
      </c>
      <c r="E914" s="21">
        <v>954.76087299999995</v>
      </c>
      <c r="F914" s="21">
        <v>917.95050200000003</v>
      </c>
      <c r="G914" s="21">
        <v>906.10598200000004</v>
      </c>
      <c r="H914" s="21">
        <v>847.79097100000001</v>
      </c>
      <c r="I914" s="21">
        <v>207.35114899999999</v>
      </c>
      <c r="J914" s="21">
        <v>204.622389</v>
      </c>
      <c r="K914" s="21">
        <v>1025.2786430000001</v>
      </c>
      <c r="L914" s="21">
        <v>28.715631999999999</v>
      </c>
      <c r="M914" s="21">
        <v>69.047321999999994</v>
      </c>
      <c r="N914" s="21">
        <v>930.85651299999995</v>
      </c>
      <c r="O914" s="21">
        <v>942.59816999999998</v>
      </c>
      <c r="P914" s="21">
        <v>925.39163299999996</v>
      </c>
      <c r="Q914" s="21">
        <v>910.533636</v>
      </c>
      <c r="R914" s="21">
        <v>882.88435600000003</v>
      </c>
      <c r="S914" s="21">
        <v>827.44772799999998</v>
      </c>
      <c r="T914" s="21">
        <v>685.24395000000004</v>
      </c>
      <c r="U914" s="21">
        <v>145.83591699999999</v>
      </c>
      <c r="V914" s="21">
        <v>171.859095</v>
      </c>
      <c r="W914" s="21">
        <v>69.140280000000004</v>
      </c>
      <c r="X914" s="21">
        <v>58.053643999999998</v>
      </c>
      <c r="Y914" s="21">
        <v>42.683185000000002</v>
      </c>
      <c r="Z914" s="21">
        <v>95.647666000000001</v>
      </c>
      <c r="AA914" s="21">
        <v>95.641148000000001</v>
      </c>
      <c r="AB914" s="21">
        <v>94.343834000000001</v>
      </c>
      <c r="AC914" s="21">
        <v>95.058138</v>
      </c>
      <c r="AD914" s="21">
        <v>94.742417000000003</v>
      </c>
      <c r="AE914" s="21">
        <v>93.046287000000007</v>
      </c>
      <c r="AF914" s="21" t="s">
        <v>45</v>
      </c>
      <c r="AG914" s="21" t="s">
        <v>45</v>
      </c>
      <c r="AH914" s="21" t="s">
        <v>45</v>
      </c>
      <c r="AI914" s="21" t="s">
        <v>45</v>
      </c>
      <c r="AJ914" s="21" t="s">
        <v>45</v>
      </c>
      <c r="AK914" s="21" t="s">
        <v>45</v>
      </c>
      <c r="AL914" s="21" t="s">
        <v>45</v>
      </c>
      <c r="AM914" s="21" t="s">
        <v>45</v>
      </c>
      <c r="AN914" s="21" t="s">
        <v>45</v>
      </c>
      <c r="AO914" s="21" t="s">
        <v>45</v>
      </c>
      <c r="AP914" s="21">
        <v>1908.4289220000001</v>
      </c>
      <c r="AQ914" s="21" t="s">
        <v>45</v>
      </c>
      <c r="AR914" s="21" t="s">
        <v>45</v>
      </c>
      <c r="AS914" s="21" t="s">
        <v>45</v>
      </c>
      <c r="AT914" s="21" t="s">
        <v>45</v>
      </c>
      <c r="AU914" s="21" t="s">
        <v>45</v>
      </c>
      <c r="AV914" s="21" t="s">
        <v>45</v>
      </c>
      <c r="AW914" s="21" t="s">
        <v>45</v>
      </c>
      <c r="AX914" s="21" t="s">
        <v>45</v>
      </c>
      <c r="AY914" s="21" t="s">
        <v>45</v>
      </c>
      <c r="AZ914" s="21" t="s">
        <v>45</v>
      </c>
      <c r="BA914" s="21" t="s">
        <v>45</v>
      </c>
      <c r="BB914" s="21" t="s">
        <v>45</v>
      </c>
    </row>
    <row r="915" spans="1:54" x14ac:dyDescent="0.25">
      <c r="A915" s="1">
        <v>913</v>
      </c>
      <c r="B915" s="21">
        <v>1039.5846550000001</v>
      </c>
      <c r="C915" s="21">
        <v>1002.466678</v>
      </c>
      <c r="D915" s="21">
        <v>971.67898200000002</v>
      </c>
      <c r="E915" s="21">
        <v>937.02180999999996</v>
      </c>
      <c r="F915" s="21">
        <v>908.14721199999997</v>
      </c>
      <c r="G915" s="21">
        <v>894.04554900000005</v>
      </c>
      <c r="H915" s="21">
        <v>839.49626499999999</v>
      </c>
      <c r="I915" s="21">
        <v>210.94726199999999</v>
      </c>
      <c r="J915" s="21">
        <v>201.53436300000001</v>
      </c>
      <c r="K915" s="21">
        <v>996.70080900000005</v>
      </c>
      <c r="L915" s="21">
        <v>28.762421</v>
      </c>
      <c r="M915" s="21">
        <v>69.147514000000001</v>
      </c>
      <c r="N915" s="21">
        <v>940.02852900000005</v>
      </c>
      <c r="O915" s="21">
        <v>954.76965800000005</v>
      </c>
      <c r="P915" s="21">
        <v>933.02566300000001</v>
      </c>
      <c r="Q915" s="21">
        <v>918.01694599999996</v>
      </c>
      <c r="R915" s="21">
        <v>890.11670000000004</v>
      </c>
      <c r="S915" s="21">
        <v>827.90168800000004</v>
      </c>
      <c r="T915" s="21">
        <v>680.63571300000001</v>
      </c>
      <c r="U915" s="21">
        <v>145.410932</v>
      </c>
      <c r="V915" s="21">
        <v>179.75014999999999</v>
      </c>
      <c r="W915" s="21">
        <v>69.116749999999996</v>
      </c>
      <c r="X915" s="21">
        <v>57.981057</v>
      </c>
      <c r="Y915" s="21">
        <v>42.721966999999999</v>
      </c>
      <c r="Z915" s="21">
        <v>95.632131999999999</v>
      </c>
      <c r="AA915" s="21">
        <v>95.636628000000002</v>
      </c>
      <c r="AB915" s="21">
        <v>94.338193000000004</v>
      </c>
      <c r="AC915" s="21">
        <v>95.063282000000001</v>
      </c>
      <c r="AD915" s="21">
        <v>94.619035999999994</v>
      </c>
      <c r="AE915" s="21">
        <v>93.028299000000004</v>
      </c>
      <c r="AF915" s="21" t="s">
        <v>45</v>
      </c>
      <c r="AG915" s="21" t="s">
        <v>45</v>
      </c>
      <c r="AH915" s="21" t="s">
        <v>45</v>
      </c>
      <c r="AI915" s="21" t="s">
        <v>45</v>
      </c>
      <c r="AJ915" s="21" t="s">
        <v>45</v>
      </c>
      <c r="AK915" s="21" t="s">
        <v>45</v>
      </c>
      <c r="AL915" s="21" t="s">
        <v>45</v>
      </c>
      <c r="AM915" s="21" t="s">
        <v>45</v>
      </c>
      <c r="AN915" s="21" t="s">
        <v>45</v>
      </c>
      <c r="AO915" s="21" t="s">
        <v>45</v>
      </c>
      <c r="AP915" s="21">
        <v>1908.893601</v>
      </c>
      <c r="AQ915" s="21" t="s">
        <v>45</v>
      </c>
      <c r="AR915" s="21" t="s">
        <v>45</v>
      </c>
      <c r="AS915" s="21" t="s">
        <v>45</v>
      </c>
      <c r="AT915" s="21" t="s">
        <v>45</v>
      </c>
      <c r="AU915" s="21" t="s">
        <v>45</v>
      </c>
      <c r="AV915" s="21" t="s">
        <v>45</v>
      </c>
      <c r="AW915" s="21" t="s">
        <v>45</v>
      </c>
      <c r="AX915" s="21" t="s">
        <v>45</v>
      </c>
      <c r="AY915" s="21" t="s">
        <v>45</v>
      </c>
      <c r="AZ915" s="21" t="s">
        <v>45</v>
      </c>
      <c r="BA915" s="21" t="s">
        <v>45</v>
      </c>
      <c r="BB915" s="21" t="s">
        <v>45</v>
      </c>
    </row>
    <row r="916" spans="1:54" x14ac:dyDescent="0.25">
      <c r="A916" s="1">
        <v>914</v>
      </c>
      <c r="B916" s="21">
        <v>1036.156622</v>
      </c>
      <c r="C916" s="21">
        <v>1001.9077140000001</v>
      </c>
      <c r="D916" s="21">
        <v>979.38276399999995</v>
      </c>
      <c r="E916" s="21">
        <v>944.47326799999996</v>
      </c>
      <c r="F916" s="21">
        <v>920.10411299999998</v>
      </c>
      <c r="G916" s="21">
        <v>893.36531200000002</v>
      </c>
      <c r="H916" s="21">
        <v>843.65723300000002</v>
      </c>
      <c r="I916" s="21">
        <v>209.368664</v>
      </c>
      <c r="J916" s="21">
        <v>197.33185599999999</v>
      </c>
      <c r="K916" s="21">
        <v>998.768553</v>
      </c>
      <c r="L916" s="21">
        <v>28.782983999999999</v>
      </c>
      <c r="M916" s="21">
        <v>69.255517999999995</v>
      </c>
      <c r="N916" s="21">
        <v>932.06703600000003</v>
      </c>
      <c r="O916" s="21">
        <v>938.87757299999998</v>
      </c>
      <c r="P916" s="21">
        <v>924.62058100000002</v>
      </c>
      <c r="Q916" s="21">
        <v>909.57114300000001</v>
      </c>
      <c r="R916" s="21">
        <v>877.343391</v>
      </c>
      <c r="S916" s="21">
        <v>813.45203200000003</v>
      </c>
      <c r="T916" s="21">
        <v>688.69165999999996</v>
      </c>
      <c r="U916" s="21">
        <v>145.488134</v>
      </c>
      <c r="V916" s="21">
        <v>174.588919</v>
      </c>
      <c r="W916" s="21">
        <v>69.143658000000002</v>
      </c>
      <c r="X916" s="21">
        <v>57.880004999999997</v>
      </c>
      <c r="Y916" s="21">
        <v>42.619205000000001</v>
      </c>
      <c r="Z916" s="21">
        <v>95.627457000000007</v>
      </c>
      <c r="AA916" s="21">
        <v>95.622737000000001</v>
      </c>
      <c r="AB916" s="21">
        <v>94.316670999999999</v>
      </c>
      <c r="AC916" s="21">
        <v>95.049170000000004</v>
      </c>
      <c r="AD916" s="21">
        <v>94.665817000000004</v>
      </c>
      <c r="AE916" s="21">
        <v>93.033957999999998</v>
      </c>
      <c r="AF916" s="21" t="s">
        <v>45</v>
      </c>
      <c r="AG916" s="21" t="s">
        <v>45</v>
      </c>
      <c r="AH916" s="21" t="s">
        <v>45</v>
      </c>
      <c r="AI916" s="21" t="s">
        <v>45</v>
      </c>
      <c r="AJ916" s="21" t="s">
        <v>45</v>
      </c>
      <c r="AK916" s="21" t="s">
        <v>45</v>
      </c>
      <c r="AL916" s="21" t="s">
        <v>45</v>
      </c>
      <c r="AM916" s="21" t="s">
        <v>45</v>
      </c>
      <c r="AN916" s="21" t="s">
        <v>45</v>
      </c>
      <c r="AO916" s="21" t="s">
        <v>45</v>
      </c>
      <c r="AP916" s="21">
        <v>1908.757801</v>
      </c>
      <c r="AQ916" s="21" t="s">
        <v>45</v>
      </c>
      <c r="AR916" s="21" t="s">
        <v>45</v>
      </c>
      <c r="AS916" s="21" t="s">
        <v>45</v>
      </c>
      <c r="AT916" s="21" t="s">
        <v>45</v>
      </c>
      <c r="AU916" s="21" t="s">
        <v>45</v>
      </c>
      <c r="AV916" s="21" t="s">
        <v>45</v>
      </c>
      <c r="AW916" s="21" t="s">
        <v>45</v>
      </c>
      <c r="AX916" s="21" t="s">
        <v>45</v>
      </c>
      <c r="AY916" s="21" t="s">
        <v>45</v>
      </c>
      <c r="AZ916" s="21" t="s">
        <v>45</v>
      </c>
      <c r="BA916" s="21" t="s">
        <v>45</v>
      </c>
      <c r="BB916" s="21" t="s">
        <v>45</v>
      </c>
    </row>
    <row r="917" spans="1:54" x14ac:dyDescent="0.25">
      <c r="A917" s="1">
        <v>915</v>
      </c>
      <c r="B917" s="21">
        <v>1043.1023640000001</v>
      </c>
      <c r="C917" s="21">
        <v>1015.9897539999999</v>
      </c>
      <c r="D917" s="21">
        <v>986.96049100000005</v>
      </c>
      <c r="E917" s="21">
        <v>950.35479199999997</v>
      </c>
      <c r="F917" s="21">
        <v>924.45103400000005</v>
      </c>
      <c r="G917" s="21">
        <v>898.95334600000001</v>
      </c>
      <c r="H917" s="21">
        <v>842.86318800000004</v>
      </c>
      <c r="I917" s="21">
        <v>201.90535499999999</v>
      </c>
      <c r="J917" s="21">
        <v>196.889026</v>
      </c>
      <c r="K917" s="21">
        <v>982.98404900000003</v>
      </c>
      <c r="L917" s="21">
        <v>28.789549999999998</v>
      </c>
      <c r="M917" s="21">
        <v>69.348991999999996</v>
      </c>
      <c r="N917" s="21">
        <v>908.524225</v>
      </c>
      <c r="O917" s="21">
        <v>917.54194399999994</v>
      </c>
      <c r="P917" s="21">
        <v>909.57477100000006</v>
      </c>
      <c r="Q917" s="21">
        <v>901.58644500000003</v>
      </c>
      <c r="R917" s="21">
        <v>873.20099800000003</v>
      </c>
      <c r="S917" s="21">
        <v>814.80644700000005</v>
      </c>
      <c r="T917" s="21">
        <v>689.24733200000003</v>
      </c>
      <c r="U917" s="21">
        <v>154.17139700000001</v>
      </c>
      <c r="V917" s="21">
        <v>166.407858</v>
      </c>
      <c r="W917" s="21">
        <v>69.190526000000006</v>
      </c>
      <c r="X917" s="21">
        <v>57.852227999999997</v>
      </c>
      <c r="Y917" s="21">
        <v>42.553694999999998</v>
      </c>
      <c r="Z917" s="21">
        <v>95.634957</v>
      </c>
      <c r="AA917" s="21">
        <v>95.641475</v>
      </c>
      <c r="AB917" s="21">
        <v>94.339893000000004</v>
      </c>
      <c r="AC917" s="21">
        <v>95.073521999999997</v>
      </c>
      <c r="AD917" s="21">
        <v>94.703198</v>
      </c>
      <c r="AE917" s="21">
        <v>93.058290999999997</v>
      </c>
      <c r="AF917" s="21" t="s">
        <v>45</v>
      </c>
      <c r="AG917" s="21" t="s">
        <v>45</v>
      </c>
      <c r="AH917" s="21" t="s">
        <v>45</v>
      </c>
      <c r="AI917" s="21" t="s">
        <v>45</v>
      </c>
      <c r="AJ917" s="21" t="s">
        <v>45</v>
      </c>
      <c r="AK917" s="21" t="s">
        <v>45</v>
      </c>
      <c r="AL917" s="21" t="s">
        <v>45</v>
      </c>
      <c r="AM917" s="21" t="s">
        <v>45</v>
      </c>
      <c r="AN917" s="21" t="s">
        <v>45</v>
      </c>
      <c r="AO917" s="21" t="s">
        <v>45</v>
      </c>
      <c r="AP917" s="21">
        <v>1908.5700919999999</v>
      </c>
      <c r="AQ917" s="21" t="s">
        <v>45</v>
      </c>
      <c r="AR917" s="21" t="s">
        <v>45</v>
      </c>
      <c r="AS917" s="21" t="s">
        <v>45</v>
      </c>
      <c r="AT917" s="21" t="s">
        <v>45</v>
      </c>
      <c r="AU917" s="21" t="s">
        <v>45</v>
      </c>
      <c r="AV917" s="21" t="s">
        <v>45</v>
      </c>
      <c r="AW917" s="21" t="s">
        <v>45</v>
      </c>
      <c r="AX917" s="21" t="s">
        <v>45</v>
      </c>
      <c r="AY917" s="21" t="s">
        <v>45</v>
      </c>
      <c r="AZ917" s="21" t="s">
        <v>45</v>
      </c>
      <c r="BA917" s="21" t="s">
        <v>45</v>
      </c>
      <c r="BB917" s="21" t="s">
        <v>45</v>
      </c>
    </row>
    <row r="918" spans="1:54" x14ac:dyDescent="0.25">
      <c r="A918" s="1">
        <v>916</v>
      </c>
      <c r="B918" s="21">
        <v>1030.520227</v>
      </c>
      <c r="C918" s="21">
        <v>1003.717686</v>
      </c>
      <c r="D918" s="21">
        <v>977.85643500000003</v>
      </c>
      <c r="E918" s="21">
        <v>946.79578900000001</v>
      </c>
      <c r="F918" s="21">
        <v>927.22614999999996</v>
      </c>
      <c r="G918" s="21">
        <v>894.92368799999997</v>
      </c>
      <c r="H918" s="21">
        <v>826.83606699999996</v>
      </c>
      <c r="I918" s="21">
        <v>219.996826</v>
      </c>
      <c r="J918" s="21">
        <v>193.91360800000001</v>
      </c>
      <c r="K918" s="21">
        <v>991.10529599999995</v>
      </c>
      <c r="L918" s="21">
        <v>28.806207000000001</v>
      </c>
      <c r="M918" s="21">
        <v>69.441101000000003</v>
      </c>
      <c r="N918" s="21">
        <v>896.56868299999996</v>
      </c>
      <c r="O918" s="21">
        <v>899.60635100000002</v>
      </c>
      <c r="P918" s="21">
        <v>893.83745599999997</v>
      </c>
      <c r="Q918" s="21">
        <v>887.62804600000004</v>
      </c>
      <c r="R918" s="21">
        <v>866.44343500000002</v>
      </c>
      <c r="S918" s="21">
        <v>814.80184899999995</v>
      </c>
      <c r="T918" s="21">
        <v>685.936599</v>
      </c>
      <c r="U918" s="21">
        <v>152.185497</v>
      </c>
      <c r="V918" s="21">
        <v>157.50226000000001</v>
      </c>
      <c r="W918" s="21">
        <v>69.180038999999994</v>
      </c>
      <c r="X918" s="21">
        <v>57.784635000000002</v>
      </c>
      <c r="Y918" s="21">
        <v>42.460214000000001</v>
      </c>
      <c r="Z918" s="21">
        <v>95.614086</v>
      </c>
      <c r="AA918" s="21">
        <v>95.623076999999995</v>
      </c>
      <c r="AB918" s="21">
        <v>94.333411999999996</v>
      </c>
      <c r="AC918" s="21">
        <v>95.057374999999993</v>
      </c>
      <c r="AD918" s="21">
        <v>94.648855999999995</v>
      </c>
      <c r="AE918" s="21">
        <v>93.041933</v>
      </c>
      <c r="AF918" s="21" t="s">
        <v>45</v>
      </c>
      <c r="AG918" s="21" t="s">
        <v>45</v>
      </c>
      <c r="AH918" s="21" t="s">
        <v>45</v>
      </c>
      <c r="AI918" s="21" t="s">
        <v>45</v>
      </c>
      <c r="AJ918" s="21" t="s">
        <v>45</v>
      </c>
      <c r="AK918" s="21" t="s">
        <v>45</v>
      </c>
      <c r="AL918" s="21" t="s">
        <v>45</v>
      </c>
      <c r="AM918" s="21" t="s">
        <v>45</v>
      </c>
      <c r="AN918" s="21" t="s">
        <v>45</v>
      </c>
      <c r="AO918" s="21" t="s">
        <v>45</v>
      </c>
      <c r="AP918" s="21">
        <v>1908.996007</v>
      </c>
      <c r="AQ918" s="21" t="s">
        <v>45</v>
      </c>
      <c r="AR918" s="21" t="s">
        <v>45</v>
      </c>
      <c r="AS918" s="21" t="s">
        <v>45</v>
      </c>
      <c r="AT918" s="21" t="s">
        <v>45</v>
      </c>
      <c r="AU918" s="21" t="s">
        <v>45</v>
      </c>
      <c r="AV918" s="21" t="s">
        <v>45</v>
      </c>
      <c r="AW918" s="21" t="s">
        <v>45</v>
      </c>
      <c r="AX918" s="21" t="s">
        <v>45</v>
      </c>
      <c r="AY918" s="21" t="s">
        <v>45</v>
      </c>
      <c r="AZ918" s="21" t="s">
        <v>45</v>
      </c>
      <c r="BA918" s="21" t="s">
        <v>45</v>
      </c>
      <c r="BB918" s="21" t="s">
        <v>45</v>
      </c>
    </row>
    <row r="919" spans="1:54" x14ac:dyDescent="0.25">
      <c r="A919" s="1">
        <v>917</v>
      </c>
      <c r="B919" s="21">
        <v>1086.3818060000001</v>
      </c>
      <c r="C919" s="21">
        <v>1056.415203</v>
      </c>
      <c r="D919" s="21">
        <v>1010.4398639999999</v>
      </c>
      <c r="E919" s="21">
        <v>975.08633999999995</v>
      </c>
      <c r="F919" s="21">
        <v>944.31491600000004</v>
      </c>
      <c r="G919" s="21">
        <v>919.85108500000001</v>
      </c>
      <c r="H919" s="21">
        <v>856.58058400000004</v>
      </c>
      <c r="I919" s="21">
        <v>213.823937</v>
      </c>
      <c r="J919" s="21">
        <v>188.067981</v>
      </c>
      <c r="K919" s="21">
        <v>1009.091548</v>
      </c>
      <c r="L919" s="21">
        <v>28.748318000000001</v>
      </c>
      <c r="M919" s="21">
        <v>69.552160000000001</v>
      </c>
      <c r="N919" s="21">
        <v>894.58396200000004</v>
      </c>
      <c r="O919" s="21">
        <v>898.84697000000006</v>
      </c>
      <c r="P919" s="21">
        <v>887.39333499999998</v>
      </c>
      <c r="Q919" s="21">
        <v>881.11221799999998</v>
      </c>
      <c r="R919" s="21">
        <v>859.7876</v>
      </c>
      <c r="S919" s="21">
        <v>812.43396700000005</v>
      </c>
      <c r="T919" s="21">
        <v>693.87997299999995</v>
      </c>
      <c r="U919" s="21">
        <v>149.493989</v>
      </c>
      <c r="V919" s="21">
        <v>149.59735900000001</v>
      </c>
      <c r="W919" s="21">
        <v>68.822641000000004</v>
      </c>
      <c r="X919" s="21">
        <v>57.718919999999997</v>
      </c>
      <c r="Y919" s="21">
        <v>42.547946000000003</v>
      </c>
      <c r="Z919" s="21">
        <v>95.628812999999994</v>
      </c>
      <c r="AA919" s="21">
        <v>95.628812999999994</v>
      </c>
      <c r="AB919" s="21">
        <v>94.337123000000005</v>
      </c>
      <c r="AC919" s="21">
        <v>95.065582000000006</v>
      </c>
      <c r="AD919" s="21">
        <v>94.618414999999999</v>
      </c>
      <c r="AE919" s="21">
        <v>93.056196</v>
      </c>
      <c r="AF919" s="21" t="s">
        <v>45</v>
      </c>
      <c r="AG919" s="21" t="s">
        <v>45</v>
      </c>
      <c r="AH919" s="21" t="s">
        <v>45</v>
      </c>
      <c r="AI919" s="21" t="s">
        <v>45</v>
      </c>
      <c r="AJ919" s="21" t="s">
        <v>45</v>
      </c>
      <c r="AK919" s="21" t="s">
        <v>45</v>
      </c>
      <c r="AL919" s="21" t="s">
        <v>45</v>
      </c>
      <c r="AM919" s="21" t="s">
        <v>45</v>
      </c>
      <c r="AN919" s="21" t="s">
        <v>45</v>
      </c>
      <c r="AO919" s="21" t="s">
        <v>45</v>
      </c>
      <c r="AP919" s="21">
        <v>1908.3316299999999</v>
      </c>
      <c r="AQ919" s="21" t="s">
        <v>45</v>
      </c>
      <c r="AR919" s="21" t="s">
        <v>45</v>
      </c>
      <c r="AS919" s="21" t="s">
        <v>45</v>
      </c>
      <c r="AT919" s="21" t="s">
        <v>45</v>
      </c>
      <c r="AU919" s="21" t="s">
        <v>45</v>
      </c>
      <c r="AV919" s="21" t="s">
        <v>45</v>
      </c>
      <c r="AW919" s="21" t="s">
        <v>45</v>
      </c>
      <c r="AX919" s="21" t="s">
        <v>45</v>
      </c>
      <c r="AY919" s="21" t="s">
        <v>45</v>
      </c>
      <c r="AZ919" s="21" t="s">
        <v>45</v>
      </c>
      <c r="BA919" s="21" t="s">
        <v>45</v>
      </c>
      <c r="BB919" s="21" t="s">
        <v>45</v>
      </c>
    </row>
    <row r="920" spans="1:54" x14ac:dyDescent="0.25">
      <c r="A920" s="1">
        <v>918</v>
      </c>
      <c r="B920" s="21">
        <v>1100.70064</v>
      </c>
      <c r="C920" s="21">
        <v>1056.599395</v>
      </c>
      <c r="D920" s="21">
        <v>1012.419447</v>
      </c>
      <c r="E920" s="21">
        <v>974.05049099999997</v>
      </c>
      <c r="F920" s="21">
        <v>937.22012700000005</v>
      </c>
      <c r="G920" s="21">
        <v>911.98095599999999</v>
      </c>
      <c r="H920" s="21">
        <v>841.76310999999998</v>
      </c>
      <c r="I920" s="21">
        <v>210.04569900000001</v>
      </c>
      <c r="J920" s="21">
        <v>187.61600300000001</v>
      </c>
      <c r="K920" s="21">
        <v>1012.099449</v>
      </c>
      <c r="L920" s="21">
        <v>28.688227999999999</v>
      </c>
      <c r="M920" s="21">
        <v>69.659060999999994</v>
      </c>
      <c r="N920" s="21">
        <v>902.07925</v>
      </c>
      <c r="O920" s="21">
        <v>902.37054599999999</v>
      </c>
      <c r="P920" s="21">
        <v>890.86954900000001</v>
      </c>
      <c r="Q920" s="21">
        <v>883.52857700000004</v>
      </c>
      <c r="R920" s="21">
        <v>861.45182999999997</v>
      </c>
      <c r="S920" s="21">
        <v>810.36941400000001</v>
      </c>
      <c r="T920" s="21">
        <v>652.66270299999996</v>
      </c>
      <c r="U920" s="21">
        <v>148.25215399999999</v>
      </c>
      <c r="V920" s="21">
        <v>149.11996300000001</v>
      </c>
      <c r="W920" s="21">
        <v>68.736599999999996</v>
      </c>
      <c r="X920" s="21">
        <v>57.806246000000002</v>
      </c>
      <c r="Y920" s="21">
        <v>42.689945999999999</v>
      </c>
      <c r="Z920" s="21">
        <v>95.605362</v>
      </c>
      <c r="AA920" s="21">
        <v>95.654813000000004</v>
      </c>
      <c r="AB920" s="21">
        <v>94.319974000000002</v>
      </c>
      <c r="AC920" s="21">
        <v>95.085508000000004</v>
      </c>
      <c r="AD920" s="21">
        <v>94.659458000000001</v>
      </c>
      <c r="AE920" s="21">
        <v>93.060163000000003</v>
      </c>
      <c r="AF920" s="21" t="s">
        <v>45</v>
      </c>
      <c r="AG920" s="21" t="s">
        <v>45</v>
      </c>
      <c r="AH920" s="21" t="s">
        <v>45</v>
      </c>
      <c r="AI920" s="21" t="s">
        <v>45</v>
      </c>
      <c r="AJ920" s="21" t="s">
        <v>45</v>
      </c>
      <c r="AK920" s="21" t="s">
        <v>45</v>
      </c>
      <c r="AL920" s="21" t="s">
        <v>45</v>
      </c>
      <c r="AM920" s="21" t="s">
        <v>45</v>
      </c>
      <c r="AN920" s="21" t="s">
        <v>45</v>
      </c>
      <c r="AO920" s="21" t="s">
        <v>45</v>
      </c>
      <c r="AP920" s="21">
        <v>1908.7415229999999</v>
      </c>
      <c r="AQ920" s="21" t="s">
        <v>45</v>
      </c>
      <c r="AR920" s="21" t="s">
        <v>45</v>
      </c>
      <c r="AS920" s="21" t="s">
        <v>45</v>
      </c>
      <c r="AT920" s="21" t="s">
        <v>45</v>
      </c>
      <c r="AU920" s="21" t="s">
        <v>45</v>
      </c>
      <c r="AV920" s="21" t="s">
        <v>45</v>
      </c>
      <c r="AW920" s="21" t="s">
        <v>45</v>
      </c>
      <c r="AX920" s="21" t="s">
        <v>45</v>
      </c>
      <c r="AY920" s="21" t="s">
        <v>45</v>
      </c>
      <c r="AZ920" s="21" t="s">
        <v>45</v>
      </c>
      <c r="BA920" s="21" t="s">
        <v>45</v>
      </c>
      <c r="BB920" s="21" t="s">
        <v>45</v>
      </c>
    </row>
    <row r="921" spans="1:54" x14ac:dyDescent="0.25">
      <c r="A921" s="1">
        <v>919</v>
      </c>
      <c r="B921" s="21">
        <v>1074.746095</v>
      </c>
      <c r="C921" s="21">
        <v>1033.740802</v>
      </c>
      <c r="D921" s="21">
        <v>990.41329499999995</v>
      </c>
      <c r="E921" s="21">
        <v>947.51525200000003</v>
      </c>
      <c r="F921" s="21">
        <v>908.29955199999995</v>
      </c>
      <c r="G921" s="21">
        <v>892.46365500000002</v>
      </c>
      <c r="H921" s="21">
        <v>839.00078299999996</v>
      </c>
      <c r="I921" s="21">
        <v>199.38069999999999</v>
      </c>
      <c r="J921" s="21">
        <v>192.71858700000001</v>
      </c>
      <c r="K921" s="21">
        <v>1004.447751</v>
      </c>
      <c r="L921" s="21">
        <v>28.696743000000001</v>
      </c>
      <c r="M921" s="21">
        <v>69.775020999999995</v>
      </c>
      <c r="N921" s="21">
        <v>905.98624600000005</v>
      </c>
      <c r="O921" s="21">
        <v>906.71978100000001</v>
      </c>
      <c r="P921" s="21">
        <v>891.39050099999997</v>
      </c>
      <c r="Q921" s="21">
        <v>879.77446099999997</v>
      </c>
      <c r="R921" s="21">
        <v>861.17921799999999</v>
      </c>
      <c r="S921" s="21">
        <v>809.68857700000001</v>
      </c>
      <c r="T921" s="21">
        <v>675.01595599999996</v>
      </c>
      <c r="U921" s="21">
        <v>149.13925599999999</v>
      </c>
      <c r="V921" s="21">
        <v>154.922831</v>
      </c>
      <c r="W921" s="21">
        <v>68.816402999999994</v>
      </c>
      <c r="X921" s="21">
        <v>57.821402999999997</v>
      </c>
      <c r="Y921" s="21">
        <v>42.675753999999998</v>
      </c>
      <c r="Z921" s="21">
        <v>95.608163000000005</v>
      </c>
      <c r="AA921" s="21">
        <v>95.666381000000001</v>
      </c>
      <c r="AB921" s="21">
        <v>94.294916000000001</v>
      </c>
      <c r="AC921" s="21">
        <v>95.078869999999995</v>
      </c>
      <c r="AD921" s="21">
        <v>94.627206999999999</v>
      </c>
      <c r="AE921" s="21">
        <v>93.043650999999997</v>
      </c>
      <c r="AF921" s="21" t="s">
        <v>45</v>
      </c>
      <c r="AG921" s="21" t="s">
        <v>45</v>
      </c>
      <c r="AH921" s="21" t="s">
        <v>45</v>
      </c>
      <c r="AI921" s="21" t="s">
        <v>45</v>
      </c>
      <c r="AJ921" s="21" t="s">
        <v>45</v>
      </c>
      <c r="AK921" s="21" t="s">
        <v>45</v>
      </c>
      <c r="AL921" s="21" t="s">
        <v>45</v>
      </c>
      <c r="AM921" s="21" t="s">
        <v>45</v>
      </c>
      <c r="AN921" s="21" t="s">
        <v>45</v>
      </c>
      <c r="AO921" s="21" t="s">
        <v>45</v>
      </c>
      <c r="AP921" s="21">
        <v>1907.7595369999999</v>
      </c>
      <c r="AQ921" s="21" t="s">
        <v>45</v>
      </c>
      <c r="AR921" s="21" t="s">
        <v>45</v>
      </c>
      <c r="AS921" s="21" t="s">
        <v>45</v>
      </c>
      <c r="AT921" s="21" t="s">
        <v>45</v>
      </c>
      <c r="AU921" s="21" t="s">
        <v>45</v>
      </c>
      <c r="AV921" s="21" t="s">
        <v>45</v>
      </c>
      <c r="AW921" s="21" t="s">
        <v>45</v>
      </c>
      <c r="AX921" s="21" t="s">
        <v>45</v>
      </c>
      <c r="AY921" s="21" t="s">
        <v>45</v>
      </c>
      <c r="AZ921" s="21" t="s">
        <v>45</v>
      </c>
      <c r="BA921" s="21" t="s">
        <v>45</v>
      </c>
      <c r="BB921" s="21" t="s">
        <v>45</v>
      </c>
    </row>
    <row r="922" spans="1:54" x14ac:dyDescent="0.25">
      <c r="A922" s="1">
        <v>920</v>
      </c>
      <c r="B922" s="21">
        <v>1049.851658</v>
      </c>
      <c r="C922" s="21">
        <v>1015.334727</v>
      </c>
      <c r="D922" s="21">
        <v>974.69257600000003</v>
      </c>
      <c r="E922" s="21">
        <v>936.90692999999999</v>
      </c>
      <c r="F922" s="21">
        <v>903.504189</v>
      </c>
      <c r="G922" s="21">
        <v>887.40589399999999</v>
      </c>
      <c r="H922" s="21">
        <v>832.92665099999999</v>
      </c>
      <c r="I922" s="21">
        <v>198.921952</v>
      </c>
      <c r="J922" s="21">
        <v>201.654911</v>
      </c>
      <c r="K922" s="21">
        <v>1011.612613</v>
      </c>
      <c r="L922" s="21">
        <v>28.696672</v>
      </c>
      <c r="M922" s="21">
        <v>69.879035000000002</v>
      </c>
      <c r="N922" s="21">
        <v>922.44563700000003</v>
      </c>
      <c r="O922" s="21">
        <v>927.96149700000001</v>
      </c>
      <c r="P922" s="21">
        <v>907.29414499999996</v>
      </c>
      <c r="Q922" s="21">
        <v>889.02869299999998</v>
      </c>
      <c r="R922" s="21">
        <v>868.00216999999998</v>
      </c>
      <c r="S922" s="21">
        <v>814.01054999999997</v>
      </c>
      <c r="T922" s="21">
        <v>668.98484499999995</v>
      </c>
      <c r="U922" s="21">
        <v>152.44153600000001</v>
      </c>
      <c r="V922" s="21">
        <v>158.63017400000001</v>
      </c>
      <c r="W922" s="21">
        <v>68.886672000000004</v>
      </c>
      <c r="X922" s="21">
        <v>57.817107999999998</v>
      </c>
      <c r="Y922" s="21">
        <v>42.718392000000001</v>
      </c>
      <c r="Z922" s="21">
        <v>95.613530999999995</v>
      </c>
      <c r="AA922" s="21">
        <v>95.667703000000003</v>
      </c>
      <c r="AB922" s="21">
        <v>94.285679000000002</v>
      </c>
      <c r="AC922" s="21">
        <v>95.082215000000005</v>
      </c>
      <c r="AD922" s="21">
        <v>94.580445999999995</v>
      </c>
      <c r="AE922" s="21">
        <v>93.050584999999998</v>
      </c>
      <c r="AF922" s="21" t="s">
        <v>45</v>
      </c>
      <c r="AG922" s="21" t="s">
        <v>45</v>
      </c>
      <c r="AH922" s="21" t="s">
        <v>45</v>
      </c>
      <c r="AI922" s="21" t="s">
        <v>45</v>
      </c>
      <c r="AJ922" s="21" t="s">
        <v>45</v>
      </c>
      <c r="AK922" s="21" t="s">
        <v>45</v>
      </c>
      <c r="AL922" s="21" t="s">
        <v>45</v>
      </c>
      <c r="AM922" s="21" t="s">
        <v>45</v>
      </c>
      <c r="AN922" s="21" t="s">
        <v>45</v>
      </c>
      <c r="AO922" s="21" t="s">
        <v>45</v>
      </c>
      <c r="AP922" s="21">
        <v>1907.821277</v>
      </c>
      <c r="AQ922" s="21" t="s">
        <v>45</v>
      </c>
      <c r="AR922" s="21" t="s">
        <v>45</v>
      </c>
      <c r="AS922" s="21" t="s">
        <v>45</v>
      </c>
      <c r="AT922" s="21" t="s">
        <v>45</v>
      </c>
      <c r="AU922" s="21" t="s">
        <v>45</v>
      </c>
      <c r="AV922" s="21" t="s">
        <v>45</v>
      </c>
      <c r="AW922" s="21" t="s">
        <v>45</v>
      </c>
      <c r="AX922" s="21" t="s">
        <v>45</v>
      </c>
      <c r="AY922" s="21" t="s">
        <v>45</v>
      </c>
      <c r="AZ922" s="21" t="s">
        <v>45</v>
      </c>
      <c r="BA922" s="21" t="s">
        <v>45</v>
      </c>
      <c r="BB922" s="21" t="s">
        <v>45</v>
      </c>
    </row>
    <row r="923" spans="1:54" x14ac:dyDescent="0.25">
      <c r="A923" s="1">
        <v>921</v>
      </c>
      <c r="B923" s="21">
        <v>1046.547186</v>
      </c>
      <c r="C923" s="21">
        <v>1018.077668</v>
      </c>
      <c r="D923" s="21">
        <v>979.17216800000006</v>
      </c>
      <c r="E923" s="21">
        <v>941.64632400000005</v>
      </c>
      <c r="F923" s="21">
        <v>906.20583999999997</v>
      </c>
      <c r="G923" s="21">
        <v>887.57755599999996</v>
      </c>
      <c r="H923" s="21">
        <v>836.31006100000002</v>
      </c>
      <c r="I923" s="21">
        <v>189.714697</v>
      </c>
      <c r="J923" s="21">
        <v>202.090101</v>
      </c>
      <c r="K923" s="21">
        <v>1011.088747</v>
      </c>
      <c r="L923" s="21">
        <v>28.658725</v>
      </c>
      <c r="M923" s="21">
        <v>69.984888999999995</v>
      </c>
      <c r="N923" s="21">
        <v>934.36278700000003</v>
      </c>
      <c r="O923" s="21">
        <v>934.17100300000004</v>
      </c>
      <c r="P923" s="21">
        <v>913.35193200000003</v>
      </c>
      <c r="Q923" s="21">
        <v>898.954656</v>
      </c>
      <c r="R923" s="21">
        <v>878.99670200000003</v>
      </c>
      <c r="S923" s="21">
        <v>835.47507199999995</v>
      </c>
      <c r="T923" s="21">
        <v>707.16063999999994</v>
      </c>
      <c r="U923" s="21">
        <v>151.50964999999999</v>
      </c>
      <c r="V923" s="21">
        <v>154.12807699999999</v>
      </c>
      <c r="W923" s="21">
        <v>68.944250999999994</v>
      </c>
      <c r="X923" s="21">
        <v>57.865682</v>
      </c>
      <c r="Y923" s="21">
        <v>42.750889999999998</v>
      </c>
      <c r="Z923" s="21">
        <v>95.616724000000005</v>
      </c>
      <c r="AA923" s="21">
        <v>95.678988000000004</v>
      </c>
      <c r="AB923" s="21">
        <v>94.287071999999995</v>
      </c>
      <c r="AC923" s="21">
        <v>95.111699999999999</v>
      </c>
      <c r="AD923" s="21">
        <v>94.725865999999996</v>
      </c>
      <c r="AE923" s="21">
        <v>93.045466000000005</v>
      </c>
      <c r="AF923" s="21" t="s">
        <v>45</v>
      </c>
      <c r="AG923" s="21" t="s">
        <v>45</v>
      </c>
      <c r="AH923" s="21" t="s">
        <v>45</v>
      </c>
      <c r="AI923" s="21" t="s">
        <v>45</v>
      </c>
      <c r="AJ923" s="21" t="s">
        <v>45</v>
      </c>
      <c r="AK923" s="21" t="s">
        <v>45</v>
      </c>
      <c r="AL923" s="21" t="s">
        <v>45</v>
      </c>
      <c r="AM923" s="21" t="s">
        <v>45</v>
      </c>
      <c r="AN923" s="21" t="s">
        <v>45</v>
      </c>
      <c r="AO923" s="21" t="s">
        <v>45</v>
      </c>
      <c r="AP923" s="21">
        <v>1907.6573080000001</v>
      </c>
      <c r="AQ923" s="21" t="s">
        <v>45</v>
      </c>
      <c r="AR923" s="21" t="s">
        <v>45</v>
      </c>
      <c r="AS923" s="21" t="s">
        <v>45</v>
      </c>
      <c r="AT923" s="21" t="s">
        <v>45</v>
      </c>
      <c r="AU923" s="21" t="s">
        <v>45</v>
      </c>
      <c r="AV923" s="21" t="s">
        <v>45</v>
      </c>
      <c r="AW923" s="21" t="s">
        <v>45</v>
      </c>
      <c r="AX923" s="21" t="s">
        <v>45</v>
      </c>
      <c r="AY923" s="21" t="s">
        <v>45</v>
      </c>
      <c r="AZ923" s="21" t="s">
        <v>45</v>
      </c>
      <c r="BA923" s="21" t="s">
        <v>45</v>
      </c>
      <c r="BB923" s="21" t="s">
        <v>45</v>
      </c>
    </row>
    <row r="924" spans="1:54" x14ac:dyDescent="0.25">
      <c r="A924" s="1">
        <v>922</v>
      </c>
      <c r="B924" s="21">
        <v>1024.3096889999999</v>
      </c>
      <c r="C924" s="21">
        <v>992.99854400000004</v>
      </c>
      <c r="D924" s="21">
        <v>962.29686400000003</v>
      </c>
      <c r="E924" s="21">
        <v>926.80719399999998</v>
      </c>
      <c r="F924" s="21">
        <v>888.71492000000001</v>
      </c>
      <c r="G924" s="21">
        <v>858.36846400000002</v>
      </c>
      <c r="H924" s="21">
        <v>795.99196800000004</v>
      </c>
      <c r="I924" s="21">
        <v>185.013576</v>
      </c>
      <c r="J924" s="21">
        <v>201.930352</v>
      </c>
      <c r="K924" s="21">
        <v>1001.63334</v>
      </c>
      <c r="L924" s="21">
        <v>28.639320000000001</v>
      </c>
      <c r="M924" s="21">
        <v>70.069179000000005</v>
      </c>
      <c r="N924" s="21">
        <v>962.27792299999999</v>
      </c>
      <c r="O924" s="21">
        <v>944.87266199999999</v>
      </c>
      <c r="P924" s="21">
        <v>926.20507899999996</v>
      </c>
      <c r="Q924" s="21">
        <v>908.20162600000003</v>
      </c>
      <c r="R924" s="21">
        <v>878.22920999999997</v>
      </c>
      <c r="S924" s="21">
        <v>822.04283399999997</v>
      </c>
      <c r="T924" s="21">
        <v>663.82604400000002</v>
      </c>
      <c r="U924" s="21">
        <v>152.82170199999999</v>
      </c>
      <c r="V924" s="21">
        <v>149.292239</v>
      </c>
      <c r="W924" s="21">
        <v>69.115564000000006</v>
      </c>
      <c r="X924" s="21">
        <v>57.942799000000001</v>
      </c>
      <c r="Y924" s="21">
        <v>42.743231999999999</v>
      </c>
      <c r="Z924" s="21">
        <v>95.623524000000003</v>
      </c>
      <c r="AA924" s="21">
        <v>95.693881000000005</v>
      </c>
      <c r="AB924" s="21">
        <v>94.281288000000004</v>
      </c>
      <c r="AC924" s="21">
        <v>95.106363000000002</v>
      </c>
      <c r="AD924" s="21">
        <v>94.756257000000005</v>
      </c>
      <c r="AE924" s="21">
        <v>93.050462999999993</v>
      </c>
      <c r="AF924" s="21" t="s">
        <v>45</v>
      </c>
      <c r="AG924" s="21" t="s">
        <v>45</v>
      </c>
      <c r="AH924" s="21" t="s">
        <v>45</v>
      </c>
      <c r="AI924" s="21" t="s">
        <v>45</v>
      </c>
      <c r="AJ924" s="21" t="s">
        <v>45</v>
      </c>
      <c r="AK924" s="21" t="s">
        <v>45</v>
      </c>
      <c r="AL924" s="21" t="s">
        <v>45</v>
      </c>
      <c r="AM924" s="21" t="s">
        <v>45</v>
      </c>
      <c r="AN924" s="21" t="s">
        <v>45</v>
      </c>
      <c r="AO924" s="21" t="s">
        <v>45</v>
      </c>
      <c r="AP924" s="21">
        <v>1907.9147330000001</v>
      </c>
      <c r="AQ924" s="21" t="s">
        <v>45</v>
      </c>
      <c r="AR924" s="21" t="s">
        <v>45</v>
      </c>
      <c r="AS924" s="21" t="s">
        <v>45</v>
      </c>
      <c r="AT924" s="21" t="s">
        <v>45</v>
      </c>
      <c r="AU924" s="21" t="s">
        <v>45</v>
      </c>
      <c r="AV924" s="21" t="s">
        <v>45</v>
      </c>
      <c r="AW924" s="21" t="s">
        <v>45</v>
      </c>
      <c r="AX924" s="21" t="s">
        <v>45</v>
      </c>
      <c r="AY924" s="21" t="s">
        <v>45</v>
      </c>
      <c r="AZ924" s="21" t="s">
        <v>45</v>
      </c>
      <c r="BA924" s="21" t="s">
        <v>45</v>
      </c>
      <c r="BB924" s="21" t="s">
        <v>45</v>
      </c>
    </row>
    <row r="925" spans="1:54" x14ac:dyDescent="0.25">
      <c r="A925" s="1">
        <v>923</v>
      </c>
      <c r="B925" s="21">
        <v>1006.446249</v>
      </c>
      <c r="C925" s="21">
        <v>979.51941999999997</v>
      </c>
      <c r="D925" s="21">
        <v>953.98816099999999</v>
      </c>
      <c r="E925" s="21">
        <v>923.91151500000001</v>
      </c>
      <c r="F925" s="21">
        <v>884.443851</v>
      </c>
      <c r="G925" s="21">
        <v>847.58149300000002</v>
      </c>
      <c r="H925" s="21">
        <v>788.19365700000003</v>
      </c>
      <c r="I925" s="21">
        <v>185.758715</v>
      </c>
      <c r="J925" s="21">
        <v>205.77517700000001</v>
      </c>
      <c r="K925" s="21">
        <v>991.38989100000003</v>
      </c>
      <c r="L925" s="21">
        <v>28.743058999999999</v>
      </c>
      <c r="M925" s="21">
        <v>70.172882000000001</v>
      </c>
      <c r="N925" s="21">
        <v>955.34168</v>
      </c>
      <c r="O925" s="21">
        <v>945.54028100000005</v>
      </c>
      <c r="P925" s="21">
        <v>923.27888399999995</v>
      </c>
      <c r="Q925" s="21">
        <v>905.50142200000005</v>
      </c>
      <c r="R925" s="21">
        <v>878.58965000000001</v>
      </c>
      <c r="S925" s="21">
        <v>830.86724200000003</v>
      </c>
      <c r="T925" s="21">
        <v>677.43185100000005</v>
      </c>
      <c r="U925" s="21">
        <v>151.76696200000001</v>
      </c>
      <c r="V925" s="21">
        <v>143.39361600000001</v>
      </c>
      <c r="W925" s="21">
        <v>69.134484</v>
      </c>
      <c r="X925" s="21">
        <v>58.051872000000003</v>
      </c>
      <c r="Y925" s="21">
        <v>42.642586000000001</v>
      </c>
      <c r="Z925" s="21">
        <v>95.613524999999996</v>
      </c>
      <c r="AA925" s="21">
        <v>95.695346000000001</v>
      </c>
      <c r="AB925" s="21">
        <v>94.299152000000007</v>
      </c>
      <c r="AC925" s="21">
        <v>95.129401999999999</v>
      </c>
      <c r="AD925" s="21">
        <v>94.731656000000001</v>
      </c>
      <c r="AE925" s="21">
        <v>93.042720000000003</v>
      </c>
      <c r="AF925" s="21" t="s">
        <v>45</v>
      </c>
      <c r="AG925" s="21" t="s">
        <v>45</v>
      </c>
      <c r="AH925" s="21" t="s">
        <v>45</v>
      </c>
      <c r="AI925" s="21" t="s">
        <v>45</v>
      </c>
      <c r="AJ925" s="21" t="s">
        <v>45</v>
      </c>
      <c r="AK925" s="21" t="s">
        <v>45</v>
      </c>
      <c r="AL925" s="21" t="s">
        <v>45</v>
      </c>
      <c r="AM925" s="21" t="s">
        <v>45</v>
      </c>
      <c r="AN925" s="21" t="s">
        <v>45</v>
      </c>
      <c r="AO925" s="21" t="s">
        <v>45</v>
      </c>
      <c r="AP925" s="21">
        <v>1907.484027</v>
      </c>
      <c r="AQ925" s="21" t="s">
        <v>45</v>
      </c>
      <c r="AR925" s="21" t="s">
        <v>45</v>
      </c>
      <c r="AS925" s="21" t="s">
        <v>45</v>
      </c>
      <c r="AT925" s="21" t="s">
        <v>45</v>
      </c>
      <c r="AU925" s="21" t="s">
        <v>45</v>
      </c>
      <c r="AV925" s="21" t="s">
        <v>45</v>
      </c>
      <c r="AW925" s="21" t="s">
        <v>45</v>
      </c>
      <c r="AX925" s="21" t="s">
        <v>45</v>
      </c>
      <c r="AY925" s="21" t="s">
        <v>45</v>
      </c>
      <c r="AZ925" s="21" t="s">
        <v>45</v>
      </c>
      <c r="BA925" s="21" t="s">
        <v>45</v>
      </c>
      <c r="BB925" s="21" t="s">
        <v>45</v>
      </c>
    </row>
    <row r="926" spans="1:54" x14ac:dyDescent="0.25">
      <c r="A926" s="1">
        <v>924</v>
      </c>
      <c r="B926" s="21">
        <v>996.94428400000004</v>
      </c>
      <c r="C926" s="21">
        <v>978.342893</v>
      </c>
      <c r="D926" s="21">
        <v>957.43998899999997</v>
      </c>
      <c r="E926" s="21">
        <v>927.18271400000003</v>
      </c>
      <c r="F926" s="21">
        <v>895.33595100000002</v>
      </c>
      <c r="G926" s="21">
        <v>847.75965199999996</v>
      </c>
      <c r="H926" s="21">
        <v>783.75023199999998</v>
      </c>
      <c r="I926" s="21">
        <v>189.835238</v>
      </c>
      <c r="J926" s="21">
        <v>206.912824</v>
      </c>
      <c r="K926" s="21">
        <v>991.75628600000005</v>
      </c>
      <c r="L926" s="21">
        <v>28.790493000000001</v>
      </c>
      <c r="M926" s="21">
        <v>70.265630000000002</v>
      </c>
      <c r="N926" s="21">
        <v>940.74046199999998</v>
      </c>
      <c r="O926" s="21">
        <v>927.05773299999998</v>
      </c>
      <c r="P926" s="21">
        <v>913.37039700000003</v>
      </c>
      <c r="Q926" s="21">
        <v>903.92389400000002</v>
      </c>
      <c r="R926" s="21">
        <v>879.10460999999998</v>
      </c>
      <c r="S926" s="21">
        <v>828.84174700000005</v>
      </c>
      <c r="T926" s="21">
        <v>700.25515900000005</v>
      </c>
      <c r="U926" s="21">
        <v>150.82054199999999</v>
      </c>
      <c r="V926" s="21">
        <v>138.34979999999999</v>
      </c>
      <c r="W926" s="21">
        <v>69.216391000000002</v>
      </c>
      <c r="X926" s="21">
        <v>58.112724</v>
      </c>
      <c r="Y926" s="21">
        <v>42.663893000000002</v>
      </c>
      <c r="Z926" s="21">
        <v>95.610127000000006</v>
      </c>
      <c r="AA926" s="21">
        <v>95.696668000000003</v>
      </c>
      <c r="AB926" s="21">
        <v>94.288567</v>
      </c>
      <c r="AC926" s="21">
        <v>95.117689999999996</v>
      </c>
      <c r="AD926" s="21">
        <v>94.783086999999995</v>
      </c>
      <c r="AE926" s="21">
        <v>93.050552999999994</v>
      </c>
      <c r="AF926" s="21" t="s">
        <v>45</v>
      </c>
      <c r="AG926" s="21" t="s">
        <v>45</v>
      </c>
      <c r="AH926" s="21" t="s">
        <v>45</v>
      </c>
      <c r="AI926" s="21" t="s">
        <v>45</v>
      </c>
      <c r="AJ926" s="21" t="s">
        <v>45</v>
      </c>
      <c r="AK926" s="21" t="s">
        <v>45</v>
      </c>
      <c r="AL926" s="21" t="s">
        <v>45</v>
      </c>
      <c r="AM926" s="21" t="s">
        <v>45</v>
      </c>
      <c r="AN926" s="21" t="s">
        <v>45</v>
      </c>
      <c r="AO926" s="21" t="s">
        <v>45</v>
      </c>
      <c r="AP926" s="21">
        <v>1908.9364350000001</v>
      </c>
      <c r="AQ926" s="21" t="s">
        <v>45</v>
      </c>
      <c r="AR926" s="21" t="s">
        <v>45</v>
      </c>
      <c r="AS926" s="21" t="s">
        <v>45</v>
      </c>
      <c r="AT926" s="21" t="s">
        <v>45</v>
      </c>
      <c r="AU926" s="21" t="s">
        <v>45</v>
      </c>
      <c r="AV926" s="21" t="s">
        <v>45</v>
      </c>
      <c r="AW926" s="21" t="s">
        <v>45</v>
      </c>
      <c r="AX926" s="21" t="s">
        <v>45</v>
      </c>
      <c r="AY926" s="21" t="s">
        <v>45</v>
      </c>
      <c r="AZ926" s="21" t="s">
        <v>45</v>
      </c>
      <c r="BA926" s="21" t="s">
        <v>45</v>
      </c>
      <c r="BB926" s="21" t="s">
        <v>45</v>
      </c>
    </row>
    <row r="927" spans="1:54" x14ac:dyDescent="0.25">
      <c r="A927" s="1">
        <v>925</v>
      </c>
      <c r="B927" s="21">
        <v>1003.202703</v>
      </c>
      <c r="C927" s="21">
        <v>999.31693900000005</v>
      </c>
      <c r="D927" s="21">
        <v>965.28599099999997</v>
      </c>
      <c r="E927" s="21">
        <v>939.54452900000001</v>
      </c>
      <c r="F927" s="21">
        <v>899.29483900000002</v>
      </c>
      <c r="G927" s="21">
        <v>866.305701</v>
      </c>
      <c r="H927" s="21">
        <v>789.23996</v>
      </c>
      <c r="I927" s="21">
        <v>192.620609</v>
      </c>
      <c r="J927" s="21">
        <v>208.18901600000001</v>
      </c>
      <c r="K927" s="21">
        <v>1004.824824</v>
      </c>
      <c r="L927" s="21">
        <v>28.836828000000001</v>
      </c>
      <c r="M927" s="21">
        <v>70.369618000000003</v>
      </c>
      <c r="N927" s="21">
        <v>930.93009900000004</v>
      </c>
      <c r="O927" s="21">
        <v>935.57794200000001</v>
      </c>
      <c r="P927" s="21">
        <v>915.26186399999995</v>
      </c>
      <c r="Q927" s="21">
        <v>902.82069799999999</v>
      </c>
      <c r="R927" s="21">
        <v>880.97821499999998</v>
      </c>
      <c r="S927" s="21">
        <v>830.255762</v>
      </c>
      <c r="T927" s="21">
        <v>675.05658600000004</v>
      </c>
      <c r="U927" s="21">
        <v>150.016548</v>
      </c>
      <c r="V927" s="21">
        <v>136.811769</v>
      </c>
      <c r="W927" s="21">
        <v>69.276617999999999</v>
      </c>
      <c r="X927" s="21">
        <v>58.019281999999997</v>
      </c>
      <c r="Y927" s="21">
        <v>42.741290999999997</v>
      </c>
      <c r="Z927" s="21">
        <v>95.625872000000001</v>
      </c>
      <c r="AA927" s="21">
        <v>95.701848999999996</v>
      </c>
      <c r="AB927" s="21">
        <v>94.283635000000004</v>
      </c>
      <c r="AC927" s="21">
        <v>95.126689999999996</v>
      </c>
      <c r="AD927" s="21">
        <v>94.896574000000001</v>
      </c>
      <c r="AE927" s="21">
        <v>93.054156000000006</v>
      </c>
      <c r="AF927" s="21" t="s">
        <v>45</v>
      </c>
      <c r="AG927" s="21" t="s">
        <v>45</v>
      </c>
      <c r="AH927" s="21" t="s">
        <v>45</v>
      </c>
      <c r="AI927" s="21" t="s">
        <v>45</v>
      </c>
      <c r="AJ927" s="21" t="s">
        <v>45</v>
      </c>
      <c r="AK927" s="21" t="s">
        <v>45</v>
      </c>
      <c r="AL927" s="21" t="s">
        <v>45</v>
      </c>
      <c r="AM927" s="21" t="s">
        <v>45</v>
      </c>
      <c r="AN927" s="21" t="s">
        <v>45</v>
      </c>
      <c r="AO927" s="21" t="s">
        <v>45</v>
      </c>
      <c r="AP927" s="21">
        <v>1908.6713219999999</v>
      </c>
      <c r="AQ927" s="21" t="s">
        <v>45</v>
      </c>
      <c r="AR927" s="21" t="s">
        <v>45</v>
      </c>
      <c r="AS927" s="21" t="s">
        <v>45</v>
      </c>
      <c r="AT927" s="21" t="s">
        <v>45</v>
      </c>
      <c r="AU927" s="21" t="s">
        <v>45</v>
      </c>
      <c r="AV927" s="21" t="s">
        <v>45</v>
      </c>
      <c r="AW927" s="21" t="s">
        <v>45</v>
      </c>
      <c r="AX927" s="21" t="s">
        <v>45</v>
      </c>
      <c r="AY927" s="21" t="s">
        <v>45</v>
      </c>
      <c r="AZ927" s="21" t="s">
        <v>45</v>
      </c>
      <c r="BA927" s="21" t="s">
        <v>45</v>
      </c>
      <c r="BB927" s="21" t="s">
        <v>45</v>
      </c>
    </row>
    <row r="928" spans="1:54" x14ac:dyDescent="0.25">
      <c r="A928" s="1">
        <v>926</v>
      </c>
      <c r="B928" s="21">
        <v>1016.142292</v>
      </c>
      <c r="C928" s="21">
        <v>1009.2110730000001</v>
      </c>
      <c r="D928" s="21">
        <v>981.41052200000001</v>
      </c>
      <c r="E928" s="21">
        <v>950.17699100000004</v>
      </c>
      <c r="F928" s="21">
        <v>900.10185300000001</v>
      </c>
      <c r="G928" s="21">
        <v>878.26934500000004</v>
      </c>
      <c r="H928" s="21">
        <v>801.82847800000002</v>
      </c>
      <c r="I928" s="21">
        <v>190.609262</v>
      </c>
      <c r="J928" s="21">
        <v>207.26589200000001</v>
      </c>
      <c r="K928" s="21">
        <v>1021.20913</v>
      </c>
      <c r="L928" s="21">
        <v>28.841650000000001</v>
      </c>
      <c r="M928" s="21">
        <v>70.476822999999996</v>
      </c>
      <c r="N928" s="21">
        <v>938.50236900000004</v>
      </c>
      <c r="O928" s="21">
        <v>940.052009</v>
      </c>
      <c r="P928" s="21">
        <v>929.34873000000005</v>
      </c>
      <c r="Q928" s="21">
        <v>908.66459799999996</v>
      </c>
      <c r="R928" s="21">
        <v>886.80728899999997</v>
      </c>
      <c r="S928" s="21">
        <v>831.77730099999997</v>
      </c>
      <c r="T928" s="21">
        <v>668.45346600000005</v>
      </c>
      <c r="U928" s="21">
        <v>151.35340600000001</v>
      </c>
      <c r="V928" s="21">
        <v>137.44657699999999</v>
      </c>
      <c r="W928" s="21">
        <v>69.224423999999999</v>
      </c>
      <c r="X928" s="21">
        <v>58.035420000000002</v>
      </c>
      <c r="Y928" s="21">
        <v>42.827713000000003</v>
      </c>
      <c r="Z928" s="21">
        <v>95.622238999999993</v>
      </c>
      <c r="AA928" s="21">
        <v>95.702712000000005</v>
      </c>
      <c r="AB928" s="21">
        <v>94.266974000000005</v>
      </c>
      <c r="AC928" s="21">
        <v>95.127551999999994</v>
      </c>
      <c r="AD928" s="21">
        <v>94.856988999999999</v>
      </c>
      <c r="AE928" s="21">
        <v>93.041095999999996</v>
      </c>
      <c r="AF928" s="21" t="s">
        <v>45</v>
      </c>
      <c r="AG928" s="21" t="s">
        <v>45</v>
      </c>
      <c r="AH928" s="21" t="s">
        <v>45</v>
      </c>
      <c r="AI928" s="21" t="s">
        <v>45</v>
      </c>
      <c r="AJ928" s="21" t="s">
        <v>45</v>
      </c>
      <c r="AK928" s="21" t="s">
        <v>45</v>
      </c>
      <c r="AL928" s="21" t="s">
        <v>45</v>
      </c>
      <c r="AM928" s="21" t="s">
        <v>45</v>
      </c>
      <c r="AN928" s="21" t="s">
        <v>45</v>
      </c>
      <c r="AO928" s="21" t="s">
        <v>45</v>
      </c>
      <c r="AP928" s="21">
        <v>1909.0054500000001</v>
      </c>
      <c r="AQ928" s="21" t="s">
        <v>45</v>
      </c>
      <c r="AR928" s="21" t="s">
        <v>45</v>
      </c>
      <c r="AS928" s="21" t="s">
        <v>45</v>
      </c>
      <c r="AT928" s="21" t="s">
        <v>45</v>
      </c>
      <c r="AU928" s="21" t="s">
        <v>45</v>
      </c>
      <c r="AV928" s="21" t="s">
        <v>45</v>
      </c>
      <c r="AW928" s="21" t="s">
        <v>45</v>
      </c>
      <c r="AX928" s="21" t="s">
        <v>45</v>
      </c>
      <c r="AY928" s="21" t="s">
        <v>45</v>
      </c>
      <c r="AZ928" s="21" t="s">
        <v>45</v>
      </c>
      <c r="BA928" s="21" t="s">
        <v>45</v>
      </c>
      <c r="BB928" s="21" t="s">
        <v>45</v>
      </c>
    </row>
    <row r="929" spans="1:54" x14ac:dyDescent="0.25">
      <c r="A929" s="1">
        <v>927</v>
      </c>
      <c r="B929" s="21">
        <v>1017.455344</v>
      </c>
      <c r="C929" s="21">
        <v>1002.023194</v>
      </c>
      <c r="D929" s="21">
        <v>979.92799100000002</v>
      </c>
      <c r="E929" s="21">
        <v>936.62663099999997</v>
      </c>
      <c r="F929" s="21">
        <v>898.48051299999997</v>
      </c>
      <c r="G929" s="21">
        <v>880.086141</v>
      </c>
      <c r="H929" s="21">
        <v>798.41227100000003</v>
      </c>
      <c r="I929" s="21">
        <v>187.89832100000001</v>
      </c>
      <c r="J929" s="21">
        <v>207.38653099999999</v>
      </c>
      <c r="K929" s="21">
        <v>1023.9735020000001</v>
      </c>
      <c r="L929" s="21">
        <v>28.868977999999998</v>
      </c>
      <c r="M929" s="21">
        <v>70.577967000000001</v>
      </c>
      <c r="N929" s="21">
        <v>944.84415300000001</v>
      </c>
      <c r="O929" s="21">
        <v>951.81208800000002</v>
      </c>
      <c r="P929" s="21">
        <v>938.50934299999994</v>
      </c>
      <c r="Q929" s="21">
        <v>912.31289400000003</v>
      </c>
      <c r="R929" s="21">
        <v>895.637473</v>
      </c>
      <c r="S929" s="21">
        <v>848.87492899999995</v>
      </c>
      <c r="T929" s="21">
        <v>695.55809499999998</v>
      </c>
      <c r="U929" s="21">
        <v>154.429857</v>
      </c>
      <c r="V929" s="21">
        <v>138.58341999999999</v>
      </c>
      <c r="W929" s="21">
        <v>69.222489999999993</v>
      </c>
      <c r="X929" s="21">
        <v>57.990572</v>
      </c>
      <c r="Y929" s="21">
        <v>42.813952999999998</v>
      </c>
      <c r="Z929" s="21">
        <v>95.617151000000007</v>
      </c>
      <c r="AA929" s="21">
        <v>95.695599999999999</v>
      </c>
      <c r="AB929" s="21">
        <v>94.263686000000007</v>
      </c>
      <c r="AC929" s="21">
        <v>95.141118000000006</v>
      </c>
      <c r="AD929" s="21">
        <v>94.866282999999996</v>
      </c>
      <c r="AE929" s="21">
        <v>93.076656999999997</v>
      </c>
      <c r="AF929" s="21" t="s">
        <v>45</v>
      </c>
      <c r="AG929" s="21" t="s">
        <v>45</v>
      </c>
      <c r="AH929" s="21" t="s">
        <v>45</v>
      </c>
      <c r="AI929" s="21" t="s">
        <v>45</v>
      </c>
      <c r="AJ929" s="21" t="s">
        <v>45</v>
      </c>
      <c r="AK929" s="21" t="s">
        <v>45</v>
      </c>
      <c r="AL929" s="21" t="s">
        <v>45</v>
      </c>
      <c r="AM929" s="21" t="s">
        <v>45</v>
      </c>
      <c r="AN929" s="21" t="s">
        <v>45</v>
      </c>
      <c r="AO929" s="21" t="s">
        <v>45</v>
      </c>
      <c r="AP929" s="21">
        <v>1908.025889</v>
      </c>
      <c r="AQ929" s="21" t="s">
        <v>45</v>
      </c>
      <c r="AR929" s="21" t="s">
        <v>45</v>
      </c>
      <c r="AS929" s="21" t="s">
        <v>45</v>
      </c>
      <c r="AT929" s="21" t="s">
        <v>45</v>
      </c>
      <c r="AU929" s="21" t="s">
        <v>45</v>
      </c>
      <c r="AV929" s="21" t="s">
        <v>45</v>
      </c>
      <c r="AW929" s="21" t="s">
        <v>45</v>
      </c>
      <c r="AX929" s="21" t="s">
        <v>45</v>
      </c>
      <c r="AY929" s="21" t="s">
        <v>45</v>
      </c>
      <c r="AZ929" s="21" t="s">
        <v>45</v>
      </c>
      <c r="BA929" s="21" t="s">
        <v>45</v>
      </c>
      <c r="BB929" s="21" t="s">
        <v>45</v>
      </c>
    </row>
    <row r="930" spans="1:54" x14ac:dyDescent="0.25">
      <c r="A930" s="1">
        <v>928</v>
      </c>
      <c r="B930" s="21">
        <v>1021.958429</v>
      </c>
      <c r="C930" s="21">
        <v>996.17184799999995</v>
      </c>
      <c r="D930" s="21">
        <v>974.80586400000004</v>
      </c>
      <c r="E930" s="21">
        <v>936.04271600000004</v>
      </c>
      <c r="F930" s="21">
        <v>906.07266000000004</v>
      </c>
      <c r="G930" s="21">
        <v>875.72566200000006</v>
      </c>
      <c r="H930" s="21">
        <v>814.23235899999997</v>
      </c>
      <c r="I930" s="21">
        <v>179.80252999999999</v>
      </c>
      <c r="J930" s="21">
        <v>206.12835799999999</v>
      </c>
      <c r="K930" s="21">
        <v>1009.721408</v>
      </c>
      <c r="L930" s="21">
        <v>28.903873000000001</v>
      </c>
      <c r="M930" s="21">
        <v>70.681556</v>
      </c>
      <c r="N930" s="21">
        <v>954.89043900000001</v>
      </c>
      <c r="O930" s="21">
        <v>962.55366900000001</v>
      </c>
      <c r="P930" s="21">
        <v>947.26586599999996</v>
      </c>
      <c r="Q930" s="21">
        <v>926.89529400000004</v>
      </c>
      <c r="R930" s="21">
        <v>907.946777</v>
      </c>
      <c r="S930" s="21">
        <v>859.01422600000001</v>
      </c>
      <c r="T930" s="21">
        <v>724.83414800000003</v>
      </c>
      <c r="U930" s="21">
        <v>153.48058900000001</v>
      </c>
      <c r="V930" s="21">
        <v>137.18329700000001</v>
      </c>
      <c r="W930" s="21">
        <v>69.314341999999996</v>
      </c>
      <c r="X930" s="21">
        <v>58.030631</v>
      </c>
      <c r="Y930" s="21">
        <v>42.801090000000002</v>
      </c>
      <c r="Z930" s="21">
        <v>95.612727000000007</v>
      </c>
      <c r="AA930" s="21">
        <v>95.718373999999997</v>
      </c>
      <c r="AB930" s="21">
        <v>94.269822000000005</v>
      </c>
      <c r="AC930" s="21">
        <v>95.145683000000005</v>
      </c>
      <c r="AD930" s="21">
        <v>95.018037000000007</v>
      </c>
      <c r="AE930" s="21">
        <v>93.076053999999999</v>
      </c>
      <c r="AF930" s="21" t="s">
        <v>45</v>
      </c>
      <c r="AG930" s="21" t="s">
        <v>45</v>
      </c>
      <c r="AH930" s="21" t="s">
        <v>45</v>
      </c>
      <c r="AI930" s="21" t="s">
        <v>45</v>
      </c>
      <c r="AJ930" s="21" t="s">
        <v>45</v>
      </c>
      <c r="AK930" s="21" t="s">
        <v>45</v>
      </c>
      <c r="AL930" s="21" t="s">
        <v>45</v>
      </c>
      <c r="AM930" s="21" t="s">
        <v>45</v>
      </c>
      <c r="AN930" s="21" t="s">
        <v>45</v>
      </c>
      <c r="AO930" s="21" t="s">
        <v>45</v>
      </c>
      <c r="AP930" s="21">
        <v>1907.644659</v>
      </c>
      <c r="AQ930" s="21" t="s">
        <v>45</v>
      </c>
      <c r="AR930" s="21" t="s">
        <v>45</v>
      </c>
      <c r="AS930" s="21" t="s">
        <v>45</v>
      </c>
      <c r="AT930" s="21" t="s">
        <v>45</v>
      </c>
      <c r="AU930" s="21" t="s">
        <v>45</v>
      </c>
      <c r="AV930" s="21" t="s">
        <v>45</v>
      </c>
      <c r="AW930" s="21" t="s">
        <v>45</v>
      </c>
      <c r="AX930" s="21" t="s">
        <v>45</v>
      </c>
      <c r="AY930" s="21" t="s">
        <v>45</v>
      </c>
      <c r="AZ930" s="21" t="s">
        <v>45</v>
      </c>
      <c r="BA930" s="21" t="s">
        <v>45</v>
      </c>
      <c r="BB930" s="21" t="s">
        <v>45</v>
      </c>
    </row>
    <row r="931" spans="1:54" x14ac:dyDescent="0.25">
      <c r="A931" s="1">
        <v>929</v>
      </c>
      <c r="B931" s="21">
        <v>1001.043956</v>
      </c>
      <c r="C931" s="21">
        <v>974.13703299999997</v>
      </c>
      <c r="D931" s="21">
        <v>955.14523099999997</v>
      </c>
      <c r="E931" s="21">
        <v>924.60043399999995</v>
      </c>
      <c r="F931" s="21">
        <v>893.68144299999994</v>
      </c>
      <c r="G931" s="21">
        <v>850.02631199999996</v>
      </c>
      <c r="H931" s="21">
        <v>794.663003</v>
      </c>
      <c r="I931" s="21">
        <v>181.09750700000001</v>
      </c>
      <c r="J931" s="21">
        <v>202.28958700000001</v>
      </c>
      <c r="K931" s="21">
        <v>1015.424001</v>
      </c>
      <c r="L931" s="21">
        <v>28.904237999999999</v>
      </c>
      <c r="M931" s="21">
        <v>70.783969999999997</v>
      </c>
      <c r="N931" s="21">
        <v>958.367839</v>
      </c>
      <c r="O931" s="21">
        <v>973.02058599999998</v>
      </c>
      <c r="P931" s="21">
        <v>954.95750499999997</v>
      </c>
      <c r="Q931" s="21">
        <v>938.59098600000004</v>
      </c>
      <c r="R931" s="21">
        <v>911.59103200000004</v>
      </c>
      <c r="S931" s="21">
        <v>864.78910099999996</v>
      </c>
      <c r="T931" s="21">
        <v>741.52801899999997</v>
      </c>
      <c r="U931" s="21">
        <v>150.699049</v>
      </c>
      <c r="V931" s="21">
        <v>132.70366200000001</v>
      </c>
      <c r="W931" s="21">
        <v>69.381908999999993</v>
      </c>
      <c r="X931" s="21">
        <v>58.177061000000002</v>
      </c>
      <c r="Y931" s="21">
        <v>42.832369</v>
      </c>
      <c r="Z931" s="21">
        <v>95.601900999999998</v>
      </c>
      <c r="AA931" s="21">
        <v>95.717213999999998</v>
      </c>
      <c r="AB931" s="21">
        <v>94.270010999999997</v>
      </c>
      <c r="AC931" s="21">
        <v>95.133960999999999</v>
      </c>
      <c r="AD931" s="21">
        <v>95.007889000000006</v>
      </c>
      <c r="AE931" s="21">
        <v>93.073772000000005</v>
      </c>
      <c r="AF931" s="21" t="s">
        <v>45</v>
      </c>
      <c r="AG931" s="21" t="s">
        <v>45</v>
      </c>
      <c r="AH931" s="21" t="s">
        <v>45</v>
      </c>
      <c r="AI931" s="21" t="s">
        <v>45</v>
      </c>
      <c r="AJ931" s="21" t="s">
        <v>45</v>
      </c>
      <c r="AK931" s="21" t="s">
        <v>45</v>
      </c>
      <c r="AL931" s="21" t="s">
        <v>45</v>
      </c>
      <c r="AM931" s="21" t="s">
        <v>45</v>
      </c>
      <c r="AN931" s="21" t="s">
        <v>45</v>
      </c>
      <c r="AO931" s="21" t="s">
        <v>45</v>
      </c>
      <c r="AP931" s="21">
        <v>1908.404749</v>
      </c>
      <c r="AQ931" s="21" t="s">
        <v>45</v>
      </c>
      <c r="AR931" s="21" t="s">
        <v>45</v>
      </c>
      <c r="AS931" s="21" t="s">
        <v>45</v>
      </c>
      <c r="AT931" s="21" t="s">
        <v>45</v>
      </c>
      <c r="AU931" s="21" t="s">
        <v>45</v>
      </c>
      <c r="AV931" s="21" t="s">
        <v>45</v>
      </c>
      <c r="AW931" s="21" t="s">
        <v>45</v>
      </c>
      <c r="AX931" s="21" t="s">
        <v>45</v>
      </c>
      <c r="AY931" s="21" t="s">
        <v>45</v>
      </c>
      <c r="AZ931" s="21" t="s">
        <v>45</v>
      </c>
      <c r="BA931" s="21" t="s">
        <v>45</v>
      </c>
      <c r="BB931" s="21" t="s">
        <v>45</v>
      </c>
    </row>
    <row r="932" spans="1:54" x14ac:dyDescent="0.25">
      <c r="A932" s="1">
        <v>930</v>
      </c>
      <c r="B932" s="21">
        <v>990.68969300000003</v>
      </c>
      <c r="C932" s="21">
        <v>964.51735199999996</v>
      </c>
      <c r="D932" s="21">
        <v>946.06694400000003</v>
      </c>
      <c r="E932" s="21">
        <v>918.95534799999996</v>
      </c>
      <c r="F932" s="21">
        <v>888.15795900000001</v>
      </c>
      <c r="G932" s="21">
        <v>845.54224799999997</v>
      </c>
      <c r="H932" s="21">
        <v>785.192452</v>
      </c>
      <c r="I932" s="21">
        <v>180.64109199999999</v>
      </c>
      <c r="J932" s="21">
        <v>197.76405</v>
      </c>
      <c r="K932" s="21">
        <v>1009.905098</v>
      </c>
      <c r="L932" s="21">
        <v>28.895797999999999</v>
      </c>
      <c r="M932" s="21">
        <v>70.867063999999999</v>
      </c>
      <c r="N932" s="21">
        <v>966.80114200000003</v>
      </c>
      <c r="O932" s="21">
        <v>969.65706699999998</v>
      </c>
      <c r="P932" s="21">
        <v>953.15970300000004</v>
      </c>
      <c r="Q932" s="21">
        <v>935.36233500000003</v>
      </c>
      <c r="R932" s="21">
        <v>907.64753099999996</v>
      </c>
      <c r="S932" s="21">
        <v>841.540525</v>
      </c>
      <c r="T932" s="21">
        <v>707.60940300000004</v>
      </c>
      <c r="U932" s="21">
        <v>150.81715399999999</v>
      </c>
      <c r="V932" s="21">
        <v>131.07287199999999</v>
      </c>
      <c r="W932" s="21">
        <v>69.449770000000001</v>
      </c>
      <c r="X932" s="21">
        <v>58.293228999999997</v>
      </c>
      <c r="Y932" s="21">
        <v>42.840572000000002</v>
      </c>
      <c r="Z932" s="21">
        <v>95.59272</v>
      </c>
      <c r="AA932" s="21">
        <v>95.725116</v>
      </c>
      <c r="AB932" s="21">
        <v>94.267573999999996</v>
      </c>
      <c r="AC932" s="21">
        <v>95.131073999999998</v>
      </c>
      <c r="AD932" s="21">
        <v>94.961405999999997</v>
      </c>
      <c r="AE932" s="21">
        <v>93.076949999999997</v>
      </c>
      <c r="AF932" s="21" t="s">
        <v>45</v>
      </c>
      <c r="AG932" s="21" t="s">
        <v>45</v>
      </c>
      <c r="AH932" s="21" t="s">
        <v>45</v>
      </c>
      <c r="AI932" s="21" t="s">
        <v>45</v>
      </c>
      <c r="AJ932" s="21" t="s">
        <v>45</v>
      </c>
      <c r="AK932" s="21" t="s">
        <v>45</v>
      </c>
      <c r="AL932" s="21" t="s">
        <v>45</v>
      </c>
      <c r="AM932" s="21" t="s">
        <v>45</v>
      </c>
      <c r="AN932" s="21" t="s">
        <v>45</v>
      </c>
      <c r="AO932" s="21" t="s">
        <v>45</v>
      </c>
      <c r="AP932" s="21">
        <v>1909.258548</v>
      </c>
      <c r="AQ932" s="21" t="s">
        <v>45</v>
      </c>
      <c r="AR932" s="21" t="s">
        <v>45</v>
      </c>
      <c r="AS932" s="21" t="s">
        <v>45</v>
      </c>
      <c r="AT932" s="21" t="s">
        <v>45</v>
      </c>
      <c r="AU932" s="21" t="s">
        <v>45</v>
      </c>
      <c r="AV932" s="21" t="s">
        <v>45</v>
      </c>
      <c r="AW932" s="21" t="s">
        <v>45</v>
      </c>
      <c r="AX932" s="21" t="s">
        <v>45</v>
      </c>
      <c r="AY932" s="21" t="s">
        <v>45</v>
      </c>
      <c r="AZ932" s="21" t="s">
        <v>45</v>
      </c>
      <c r="BA932" s="21" t="s">
        <v>45</v>
      </c>
      <c r="BB932" s="21" t="s">
        <v>45</v>
      </c>
    </row>
    <row r="933" spans="1:54" x14ac:dyDescent="0.25">
      <c r="A933" s="1">
        <v>931</v>
      </c>
      <c r="B933" s="21">
        <v>971.03025100000002</v>
      </c>
      <c r="C933" s="21">
        <v>954.47571600000003</v>
      </c>
      <c r="D933" s="21">
        <v>927.78141800000003</v>
      </c>
      <c r="E933" s="21">
        <v>908.62646600000005</v>
      </c>
      <c r="F933" s="21">
        <v>870.58505200000002</v>
      </c>
      <c r="G933" s="21">
        <v>846.769409</v>
      </c>
      <c r="H933" s="21">
        <v>796.73672599999998</v>
      </c>
      <c r="I933" s="21">
        <v>185.21950000000001</v>
      </c>
      <c r="J933" s="21">
        <v>195.55791099999999</v>
      </c>
      <c r="K933" s="21">
        <v>1001.100344</v>
      </c>
      <c r="L933" s="21">
        <v>28.860109999999999</v>
      </c>
      <c r="M933" s="21">
        <v>70.964800999999994</v>
      </c>
      <c r="N933" s="21">
        <v>961.87181899999996</v>
      </c>
      <c r="O933" s="21">
        <v>964.72637999999995</v>
      </c>
      <c r="P933" s="21">
        <v>947.091185</v>
      </c>
      <c r="Q933" s="21">
        <v>927.61356599999999</v>
      </c>
      <c r="R933" s="21">
        <v>905.62013100000001</v>
      </c>
      <c r="S933" s="21">
        <v>852.985907</v>
      </c>
      <c r="T933" s="21">
        <v>685.55772999999999</v>
      </c>
      <c r="U933" s="21">
        <v>151.69067000000001</v>
      </c>
      <c r="V933" s="21">
        <v>131.02261799999999</v>
      </c>
      <c r="W933" s="21">
        <v>69.249008000000003</v>
      </c>
      <c r="X933" s="21">
        <v>58.370756</v>
      </c>
      <c r="Y933" s="21">
        <v>42.819049999999997</v>
      </c>
      <c r="Z933" s="21">
        <v>95.608037999999993</v>
      </c>
      <c r="AA933" s="21">
        <v>95.733692000000005</v>
      </c>
      <c r="AB933" s="21">
        <v>94.281086999999999</v>
      </c>
      <c r="AC933" s="21">
        <v>95.138075000000001</v>
      </c>
      <c r="AD933" s="21">
        <v>94.972227000000004</v>
      </c>
      <c r="AE933" s="21">
        <v>93.074288999999993</v>
      </c>
      <c r="AF933" s="21" t="s">
        <v>45</v>
      </c>
      <c r="AG933" s="21" t="s">
        <v>45</v>
      </c>
      <c r="AH933" s="21" t="s">
        <v>45</v>
      </c>
      <c r="AI933" s="21" t="s">
        <v>45</v>
      </c>
      <c r="AJ933" s="21" t="s">
        <v>45</v>
      </c>
      <c r="AK933" s="21" t="s">
        <v>45</v>
      </c>
      <c r="AL933" s="21" t="s">
        <v>45</v>
      </c>
      <c r="AM933" s="21" t="s">
        <v>45</v>
      </c>
      <c r="AN933" s="21" t="s">
        <v>45</v>
      </c>
      <c r="AO933" s="21" t="s">
        <v>45</v>
      </c>
      <c r="AP933" s="21">
        <v>1909.0271009999999</v>
      </c>
      <c r="AQ933" s="21" t="s">
        <v>45</v>
      </c>
      <c r="AR933" s="21" t="s">
        <v>45</v>
      </c>
      <c r="AS933" s="21" t="s">
        <v>45</v>
      </c>
      <c r="AT933" s="21" t="s">
        <v>45</v>
      </c>
      <c r="AU933" s="21" t="s">
        <v>45</v>
      </c>
      <c r="AV933" s="21" t="s">
        <v>45</v>
      </c>
      <c r="AW933" s="21" t="s">
        <v>45</v>
      </c>
      <c r="AX933" s="21" t="s">
        <v>45</v>
      </c>
      <c r="AY933" s="21" t="s">
        <v>45</v>
      </c>
      <c r="AZ933" s="21" t="s">
        <v>45</v>
      </c>
      <c r="BA933" s="21" t="s">
        <v>45</v>
      </c>
      <c r="BB933" s="21" t="s">
        <v>45</v>
      </c>
    </row>
    <row r="934" spans="1:54" x14ac:dyDescent="0.25">
      <c r="A934" s="1">
        <v>932</v>
      </c>
      <c r="B934" s="21">
        <v>967.81741699999998</v>
      </c>
      <c r="C934" s="21">
        <v>951.090372</v>
      </c>
      <c r="D934" s="21">
        <v>926.81044599999996</v>
      </c>
      <c r="E934" s="21">
        <v>903.35776999999996</v>
      </c>
      <c r="F934" s="21">
        <v>865.33610299999998</v>
      </c>
      <c r="G934" s="21">
        <v>846.18831499999999</v>
      </c>
      <c r="H934" s="21">
        <v>807.02089000000001</v>
      </c>
      <c r="I934" s="21">
        <v>182.02734000000001</v>
      </c>
      <c r="J934" s="21">
        <v>190.68629999999999</v>
      </c>
      <c r="K934" s="21">
        <v>996.223118</v>
      </c>
      <c r="L934" s="21">
        <v>28.777894</v>
      </c>
      <c r="M934" s="21">
        <v>71.064232000000004</v>
      </c>
      <c r="N934" s="21">
        <v>963.40360199999998</v>
      </c>
      <c r="O934" s="21">
        <v>962.75770299999999</v>
      </c>
      <c r="P934" s="21">
        <v>939.55851900000005</v>
      </c>
      <c r="Q934" s="21">
        <v>915.77185799999995</v>
      </c>
      <c r="R934" s="21">
        <v>898.56906000000004</v>
      </c>
      <c r="S934" s="21">
        <v>849.853475</v>
      </c>
      <c r="T934" s="21">
        <v>712.40789500000005</v>
      </c>
      <c r="U934" s="21">
        <v>150.833618</v>
      </c>
      <c r="V934" s="21">
        <v>129.10080300000001</v>
      </c>
      <c r="W934" s="21">
        <v>69.313158999999999</v>
      </c>
      <c r="X934" s="21">
        <v>58.327309</v>
      </c>
      <c r="Y934" s="21">
        <v>42.937852999999997</v>
      </c>
      <c r="Z934" s="21">
        <v>95.602322999999998</v>
      </c>
      <c r="AA934" s="21">
        <v>95.736069000000001</v>
      </c>
      <c r="AB934" s="21">
        <v>94.284137000000001</v>
      </c>
      <c r="AC934" s="21">
        <v>95.135731000000007</v>
      </c>
      <c r="AD934" s="21">
        <v>94.876401999999999</v>
      </c>
      <c r="AE934" s="21">
        <v>93.078236000000004</v>
      </c>
      <c r="AF934" s="21" t="s">
        <v>45</v>
      </c>
      <c r="AG934" s="21" t="s">
        <v>45</v>
      </c>
      <c r="AH934" s="21" t="s">
        <v>45</v>
      </c>
      <c r="AI934" s="21" t="s">
        <v>45</v>
      </c>
      <c r="AJ934" s="21" t="s">
        <v>45</v>
      </c>
      <c r="AK934" s="21" t="s">
        <v>45</v>
      </c>
      <c r="AL934" s="21" t="s">
        <v>45</v>
      </c>
      <c r="AM934" s="21" t="s">
        <v>45</v>
      </c>
      <c r="AN934" s="21" t="s">
        <v>45</v>
      </c>
      <c r="AO934" s="21" t="s">
        <v>45</v>
      </c>
      <c r="AP934" s="21">
        <v>1907.5701650000001</v>
      </c>
      <c r="AQ934" s="21" t="s">
        <v>45</v>
      </c>
      <c r="AR934" s="21" t="s">
        <v>45</v>
      </c>
      <c r="AS934" s="21" t="s">
        <v>45</v>
      </c>
      <c r="AT934" s="21" t="s">
        <v>45</v>
      </c>
      <c r="AU934" s="21" t="s">
        <v>45</v>
      </c>
      <c r="AV934" s="21" t="s">
        <v>45</v>
      </c>
      <c r="AW934" s="21" t="s">
        <v>45</v>
      </c>
      <c r="AX934" s="21" t="s">
        <v>45</v>
      </c>
      <c r="AY934" s="21" t="s">
        <v>45</v>
      </c>
      <c r="AZ934" s="21" t="s">
        <v>45</v>
      </c>
      <c r="BA934" s="21" t="s">
        <v>45</v>
      </c>
      <c r="BB934" s="21" t="s">
        <v>45</v>
      </c>
    </row>
    <row r="935" spans="1:54" x14ac:dyDescent="0.25">
      <c r="A935" s="1">
        <v>933</v>
      </c>
      <c r="B935" s="21">
        <v>959.76027099999999</v>
      </c>
      <c r="C935" s="21">
        <v>940.17821600000002</v>
      </c>
      <c r="D935" s="21">
        <v>913.18328299999996</v>
      </c>
      <c r="E935" s="21">
        <v>896.50471500000003</v>
      </c>
      <c r="F935" s="21">
        <v>865.00246300000003</v>
      </c>
      <c r="G935" s="21">
        <v>844.53281400000003</v>
      </c>
      <c r="H935" s="21">
        <v>796.10477300000002</v>
      </c>
      <c r="I935" s="21">
        <v>179.686475</v>
      </c>
      <c r="J935" s="21">
        <v>190.893235</v>
      </c>
      <c r="K935" s="21">
        <v>1002.159851</v>
      </c>
      <c r="L935" s="21">
        <v>28.719296</v>
      </c>
      <c r="M935" s="21">
        <v>71.174576999999999</v>
      </c>
      <c r="N935" s="21">
        <v>945.22560799999997</v>
      </c>
      <c r="O935" s="21">
        <v>945.96696799999995</v>
      </c>
      <c r="P935" s="21">
        <v>933.57506999999998</v>
      </c>
      <c r="Q935" s="21">
        <v>915.88411699999995</v>
      </c>
      <c r="R935" s="21">
        <v>898.06879400000003</v>
      </c>
      <c r="S935" s="21">
        <v>851.87390600000003</v>
      </c>
      <c r="T935" s="21">
        <v>716.40667599999995</v>
      </c>
      <c r="U935" s="21">
        <v>148.848412</v>
      </c>
      <c r="V935" s="21">
        <v>129.61462399999999</v>
      </c>
      <c r="W935" s="21">
        <v>69.377322000000007</v>
      </c>
      <c r="X935" s="21">
        <v>58.266801999999998</v>
      </c>
      <c r="Y935" s="21">
        <v>42.947524999999999</v>
      </c>
      <c r="Z935" s="21">
        <v>95.582459</v>
      </c>
      <c r="AA935" s="21">
        <v>95.723847000000006</v>
      </c>
      <c r="AB935" s="21">
        <v>94.279111</v>
      </c>
      <c r="AC935" s="21">
        <v>95.127332999999993</v>
      </c>
      <c r="AD935" s="21">
        <v>95.028677000000002</v>
      </c>
      <c r="AE935" s="21">
        <v>93.071415999999999</v>
      </c>
      <c r="AF935" s="21" t="s">
        <v>45</v>
      </c>
      <c r="AG935" s="21" t="s">
        <v>45</v>
      </c>
      <c r="AH935" s="21" t="s">
        <v>45</v>
      </c>
      <c r="AI935" s="21" t="s">
        <v>45</v>
      </c>
      <c r="AJ935" s="21" t="s">
        <v>45</v>
      </c>
      <c r="AK935" s="21" t="s">
        <v>45</v>
      </c>
      <c r="AL935" s="21" t="s">
        <v>45</v>
      </c>
      <c r="AM935" s="21" t="s">
        <v>45</v>
      </c>
      <c r="AN935" s="21" t="s">
        <v>45</v>
      </c>
      <c r="AO935" s="21" t="s">
        <v>45</v>
      </c>
      <c r="AP935" s="21">
        <v>1908.2068999999999</v>
      </c>
      <c r="AQ935" s="21" t="s">
        <v>45</v>
      </c>
      <c r="AR935" s="21" t="s">
        <v>45</v>
      </c>
      <c r="AS935" s="21" t="s">
        <v>45</v>
      </c>
      <c r="AT935" s="21" t="s">
        <v>45</v>
      </c>
      <c r="AU935" s="21" t="s">
        <v>45</v>
      </c>
      <c r="AV935" s="21" t="s">
        <v>45</v>
      </c>
      <c r="AW935" s="21" t="s">
        <v>45</v>
      </c>
      <c r="AX935" s="21" t="s">
        <v>45</v>
      </c>
      <c r="AY935" s="21" t="s">
        <v>45</v>
      </c>
      <c r="AZ935" s="21" t="s">
        <v>45</v>
      </c>
      <c r="BA935" s="21" t="s">
        <v>45</v>
      </c>
      <c r="BB935" s="21" t="s">
        <v>45</v>
      </c>
    </row>
    <row r="936" spans="1:54" x14ac:dyDescent="0.25">
      <c r="A936" s="1">
        <v>934</v>
      </c>
      <c r="B936" s="21">
        <v>973.31127200000003</v>
      </c>
      <c r="C936" s="21">
        <v>947.17612399999996</v>
      </c>
      <c r="D936" s="21">
        <v>919.16605600000003</v>
      </c>
      <c r="E936" s="21">
        <v>890.37202300000001</v>
      </c>
      <c r="F936" s="21">
        <v>863.35260400000004</v>
      </c>
      <c r="G936" s="21">
        <v>850.83871999999997</v>
      </c>
      <c r="H936" s="21">
        <v>811.82551999999998</v>
      </c>
      <c r="I936" s="21">
        <v>173.94908100000001</v>
      </c>
      <c r="J936" s="21">
        <v>188.52772999999999</v>
      </c>
      <c r="K936" s="21">
        <v>984.37558899999999</v>
      </c>
      <c r="L936" s="21">
        <v>28.672187999999998</v>
      </c>
      <c r="M936" s="21">
        <v>71.254709000000005</v>
      </c>
      <c r="N936" s="21">
        <v>942.360859</v>
      </c>
      <c r="O936" s="21">
        <v>942.34815700000001</v>
      </c>
      <c r="P936" s="21">
        <v>928.29203500000006</v>
      </c>
      <c r="Q936" s="21">
        <v>914.64995099999999</v>
      </c>
      <c r="R936" s="21">
        <v>897.01125999999999</v>
      </c>
      <c r="S936" s="21">
        <v>854.20219899999995</v>
      </c>
      <c r="T936" s="21">
        <v>746.86697300000003</v>
      </c>
      <c r="U936" s="21">
        <v>147.45363</v>
      </c>
      <c r="V936" s="21">
        <v>130.26156</v>
      </c>
      <c r="W936" s="21">
        <v>69.359269999999995</v>
      </c>
      <c r="X936" s="21">
        <v>58.253405000000001</v>
      </c>
      <c r="Y936" s="21">
        <v>42.905177000000002</v>
      </c>
      <c r="Z936" s="21">
        <v>95.579617999999996</v>
      </c>
      <c r="AA936" s="21">
        <v>95.737639999999999</v>
      </c>
      <c r="AB936" s="21">
        <v>94.259422000000001</v>
      </c>
      <c r="AC936" s="21">
        <v>95.138874999999999</v>
      </c>
      <c r="AD936" s="21">
        <v>95.114379</v>
      </c>
      <c r="AE936" s="21">
        <v>93.071046999999993</v>
      </c>
      <c r="AF936" s="21" t="s">
        <v>45</v>
      </c>
      <c r="AG936" s="21" t="s">
        <v>45</v>
      </c>
      <c r="AH936" s="21" t="s">
        <v>45</v>
      </c>
      <c r="AI936" s="21" t="s">
        <v>45</v>
      </c>
      <c r="AJ936" s="21" t="s">
        <v>45</v>
      </c>
      <c r="AK936" s="21" t="s">
        <v>45</v>
      </c>
      <c r="AL936" s="21" t="s">
        <v>45</v>
      </c>
      <c r="AM936" s="21" t="s">
        <v>45</v>
      </c>
      <c r="AN936" s="21" t="s">
        <v>45</v>
      </c>
      <c r="AO936" s="21" t="s">
        <v>45</v>
      </c>
      <c r="AP936" s="21">
        <v>1906.4750590000001</v>
      </c>
      <c r="AQ936" s="21" t="s">
        <v>45</v>
      </c>
      <c r="AR936" s="21" t="s">
        <v>45</v>
      </c>
      <c r="AS936" s="21" t="s">
        <v>45</v>
      </c>
      <c r="AT936" s="21" t="s">
        <v>45</v>
      </c>
      <c r="AU936" s="21" t="s">
        <v>45</v>
      </c>
      <c r="AV936" s="21" t="s">
        <v>45</v>
      </c>
      <c r="AW936" s="21" t="s">
        <v>45</v>
      </c>
      <c r="AX936" s="21" t="s">
        <v>45</v>
      </c>
      <c r="AY936" s="21" t="s">
        <v>45</v>
      </c>
      <c r="AZ936" s="21" t="s">
        <v>45</v>
      </c>
      <c r="BA936" s="21" t="s">
        <v>45</v>
      </c>
      <c r="BB936" s="21" t="s">
        <v>45</v>
      </c>
    </row>
    <row r="937" spans="1:54" x14ac:dyDescent="0.25">
      <c r="A937" s="1">
        <v>935</v>
      </c>
      <c r="B937" s="21">
        <v>960.58394399999997</v>
      </c>
      <c r="C937" s="21">
        <v>938.12737300000003</v>
      </c>
      <c r="D937" s="21">
        <v>915.44651599999997</v>
      </c>
      <c r="E937" s="21">
        <v>892.41242599999998</v>
      </c>
      <c r="F937" s="21">
        <v>864.37638000000004</v>
      </c>
      <c r="G937" s="21">
        <v>844.40868</v>
      </c>
      <c r="H937" s="21">
        <v>812.32912799999997</v>
      </c>
      <c r="I937" s="21">
        <v>183.87449899999999</v>
      </c>
      <c r="J937" s="21">
        <v>191.76642000000001</v>
      </c>
      <c r="K937" s="21">
        <v>975.89836000000003</v>
      </c>
      <c r="L937" s="21">
        <v>28.655702999999999</v>
      </c>
      <c r="M937" s="21">
        <v>71.352795</v>
      </c>
      <c r="N937" s="21">
        <v>935.88135999999997</v>
      </c>
      <c r="O937" s="21">
        <v>930.78845799999999</v>
      </c>
      <c r="P937" s="21">
        <v>917.529494</v>
      </c>
      <c r="Q937" s="21">
        <v>911.06936700000006</v>
      </c>
      <c r="R937" s="21">
        <v>894.29219999999998</v>
      </c>
      <c r="S937" s="21">
        <v>850.27514799999994</v>
      </c>
      <c r="T937" s="21">
        <v>762.03556400000002</v>
      </c>
      <c r="U937" s="21">
        <v>147.71349000000001</v>
      </c>
      <c r="V937" s="21">
        <v>132.92609200000001</v>
      </c>
      <c r="W937" s="21">
        <v>69.274238999999994</v>
      </c>
      <c r="X937" s="21">
        <v>58.253889000000001</v>
      </c>
      <c r="Y937" s="21">
        <v>42.887059000000001</v>
      </c>
      <c r="Z937" s="21">
        <v>95.570661000000001</v>
      </c>
      <c r="AA937" s="21">
        <v>95.725534999999994</v>
      </c>
      <c r="AB937" s="21">
        <v>94.245527999999993</v>
      </c>
      <c r="AC937" s="21">
        <v>95.140257000000005</v>
      </c>
      <c r="AD937" s="21">
        <v>95.075085000000001</v>
      </c>
      <c r="AE937" s="21">
        <v>93.082757999999998</v>
      </c>
      <c r="AF937" s="21" t="s">
        <v>45</v>
      </c>
      <c r="AG937" s="21" t="s">
        <v>45</v>
      </c>
      <c r="AH937" s="21" t="s">
        <v>45</v>
      </c>
      <c r="AI937" s="21" t="s">
        <v>45</v>
      </c>
      <c r="AJ937" s="21" t="s">
        <v>45</v>
      </c>
      <c r="AK937" s="21" t="s">
        <v>45</v>
      </c>
      <c r="AL937" s="21" t="s">
        <v>45</v>
      </c>
      <c r="AM937" s="21" t="s">
        <v>45</v>
      </c>
      <c r="AN937" s="21" t="s">
        <v>45</v>
      </c>
      <c r="AO937" s="21" t="s">
        <v>45</v>
      </c>
      <c r="AP937" s="21">
        <v>1908.9271699999999</v>
      </c>
      <c r="AQ937" s="21" t="s">
        <v>45</v>
      </c>
      <c r="AR937" s="21" t="s">
        <v>45</v>
      </c>
      <c r="AS937" s="21" t="s">
        <v>45</v>
      </c>
      <c r="AT937" s="21" t="s">
        <v>45</v>
      </c>
      <c r="AU937" s="21" t="s">
        <v>45</v>
      </c>
      <c r="AV937" s="21" t="s">
        <v>45</v>
      </c>
      <c r="AW937" s="21" t="s">
        <v>45</v>
      </c>
      <c r="AX937" s="21" t="s">
        <v>45</v>
      </c>
      <c r="AY937" s="21" t="s">
        <v>45</v>
      </c>
      <c r="AZ937" s="21" t="s">
        <v>45</v>
      </c>
      <c r="BA937" s="21" t="s">
        <v>45</v>
      </c>
      <c r="BB937" s="21" t="s">
        <v>45</v>
      </c>
    </row>
    <row r="938" spans="1:54" x14ac:dyDescent="0.25">
      <c r="A938" s="1">
        <v>936</v>
      </c>
      <c r="B938" s="21">
        <v>957.69998599999997</v>
      </c>
      <c r="C938" s="21">
        <v>948.07466399999998</v>
      </c>
      <c r="D938" s="21">
        <v>926.04970300000002</v>
      </c>
      <c r="E938" s="21">
        <v>909.51024800000005</v>
      </c>
      <c r="F938" s="21">
        <v>876.85880299999997</v>
      </c>
      <c r="G938" s="21">
        <v>842.72732699999995</v>
      </c>
      <c r="H938" s="21">
        <v>813.02081899999996</v>
      </c>
      <c r="I938" s="21">
        <v>181.99442099999999</v>
      </c>
      <c r="J938" s="21">
        <v>192.16051100000001</v>
      </c>
      <c r="K938" s="21">
        <v>978.72640899999999</v>
      </c>
      <c r="L938" s="21">
        <v>28.6767</v>
      </c>
      <c r="M938" s="21">
        <v>71.452684000000005</v>
      </c>
      <c r="N938" s="21">
        <v>927.93003299999998</v>
      </c>
      <c r="O938" s="21">
        <v>920.914582</v>
      </c>
      <c r="P938" s="21">
        <v>911.74940500000002</v>
      </c>
      <c r="Q938" s="21">
        <v>901.39822700000002</v>
      </c>
      <c r="R938" s="21">
        <v>882.35384999999997</v>
      </c>
      <c r="S938" s="21">
        <v>831.195154</v>
      </c>
      <c r="T938" s="21">
        <v>717.55349200000001</v>
      </c>
      <c r="U938" s="21">
        <v>149.79656499999999</v>
      </c>
      <c r="V938" s="21">
        <v>136.633377</v>
      </c>
      <c r="W938" s="21">
        <v>69.206209000000001</v>
      </c>
      <c r="X938" s="21">
        <v>58.300407999999997</v>
      </c>
      <c r="Y938" s="21">
        <v>42.994402999999998</v>
      </c>
      <c r="Z938" s="21">
        <v>95.560793000000004</v>
      </c>
      <c r="AA938" s="21">
        <v>95.703303000000005</v>
      </c>
      <c r="AB938" s="21">
        <v>94.237685999999997</v>
      </c>
      <c r="AC938" s="21">
        <v>95.137358000000006</v>
      </c>
      <c r="AD938" s="21">
        <v>95.118930000000006</v>
      </c>
      <c r="AE938" s="21">
        <v>93.066387000000006</v>
      </c>
      <c r="AF938" s="21" t="s">
        <v>45</v>
      </c>
      <c r="AG938" s="21" t="s">
        <v>45</v>
      </c>
      <c r="AH938" s="21" t="s">
        <v>45</v>
      </c>
      <c r="AI938" s="21" t="s">
        <v>45</v>
      </c>
      <c r="AJ938" s="21" t="s">
        <v>45</v>
      </c>
      <c r="AK938" s="21" t="s">
        <v>45</v>
      </c>
      <c r="AL938" s="21" t="s">
        <v>45</v>
      </c>
      <c r="AM938" s="21" t="s">
        <v>45</v>
      </c>
      <c r="AN938" s="21" t="s">
        <v>45</v>
      </c>
      <c r="AO938" s="21" t="s">
        <v>45</v>
      </c>
      <c r="AP938" s="21">
        <v>1908.7010090000001</v>
      </c>
      <c r="AQ938" s="21" t="s">
        <v>45</v>
      </c>
      <c r="AR938" s="21" t="s">
        <v>45</v>
      </c>
      <c r="AS938" s="21" t="s">
        <v>45</v>
      </c>
      <c r="AT938" s="21" t="s">
        <v>45</v>
      </c>
      <c r="AU938" s="21" t="s">
        <v>45</v>
      </c>
      <c r="AV938" s="21" t="s">
        <v>45</v>
      </c>
      <c r="AW938" s="21" t="s">
        <v>45</v>
      </c>
      <c r="AX938" s="21" t="s">
        <v>45</v>
      </c>
      <c r="AY938" s="21" t="s">
        <v>45</v>
      </c>
      <c r="AZ938" s="21" t="s">
        <v>45</v>
      </c>
      <c r="BA938" s="21" t="s">
        <v>45</v>
      </c>
      <c r="BB938" s="21" t="s">
        <v>45</v>
      </c>
    </row>
    <row r="939" spans="1:54" x14ac:dyDescent="0.25">
      <c r="A939" s="1">
        <v>937</v>
      </c>
      <c r="B939" s="21">
        <v>966.40384300000005</v>
      </c>
      <c r="C939" s="21">
        <v>963.10359100000005</v>
      </c>
      <c r="D939" s="21">
        <v>940.56977300000005</v>
      </c>
      <c r="E939" s="21">
        <v>913.28378299999997</v>
      </c>
      <c r="F939" s="21">
        <v>875.98900700000002</v>
      </c>
      <c r="G939" s="21">
        <v>852.69741799999997</v>
      </c>
      <c r="H939" s="21">
        <v>794.34162300000003</v>
      </c>
      <c r="I939" s="21">
        <v>194.861592</v>
      </c>
      <c r="J939" s="21">
        <v>192.821696</v>
      </c>
      <c r="K939" s="21">
        <v>989.05041500000004</v>
      </c>
      <c r="L939" s="21">
        <v>28.656412</v>
      </c>
      <c r="M939" s="21">
        <v>71.559150000000002</v>
      </c>
      <c r="N939" s="21">
        <v>940.83457299999998</v>
      </c>
      <c r="O939" s="21">
        <v>937.76277500000003</v>
      </c>
      <c r="P939" s="21">
        <v>920.60129600000005</v>
      </c>
      <c r="Q939" s="21">
        <v>907.08631400000002</v>
      </c>
      <c r="R939" s="21">
        <v>887.47109499999999</v>
      </c>
      <c r="S939" s="21">
        <v>835.65362300000004</v>
      </c>
      <c r="T939" s="21">
        <v>690.10747000000003</v>
      </c>
      <c r="U939" s="21">
        <v>152.72992500000001</v>
      </c>
      <c r="V939" s="21">
        <v>140.467871</v>
      </c>
      <c r="W939" s="21">
        <v>68.982733999999994</v>
      </c>
      <c r="X939" s="21">
        <v>58.437137999999997</v>
      </c>
      <c r="Y939" s="21">
        <v>43.182870000000001</v>
      </c>
      <c r="Z939" s="21">
        <v>95.558485000000005</v>
      </c>
      <c r="AA939" s="21">
        <v>95.705490999999995</v>
      </c>
      <c r="AB939" s="21">
        <v>94.239873000000003</v>
      </c>
      <c r="AC939" s="21">
        <v>95.153029000000004</v>
      </c>
      <c r="AD939" s="21">
        <v>95.131454000000005</v>
      </c>
      <c r="AE939" s="21">
        <v>93.051507000000001</v>
      </c>
      <c r="AF939" s="21" t="s">
        <v>45</v>
      </c>
      <c r="AG939" s="21" t="s">
        <v>45</v>
      </c>
      <c r="AH939" s="21" t="s">
        <v>45</v>
      </c>
      <c r="AI939" s="21" t="s">
        <v>45</v>
      </c>
      <c r="AJ939" s="21" t="s">
        <v>45</v>
      </c>
      <c r="AK939" s="21" t="s">
        <v>45</v>
      </c>
      <c r="AL939" s="21" t="s">
        <v>45</v>
      </c>
      <c r="AM939" s="21" t="s">
        <v>45</v>
      </c>
      <c r="AN939" s="21" t="s">
        <v>45</v>
      </c>
      <c r="AO939" s="21" t="s">
        <v>45</v>
      </c>
      <c r="AP939" s="21">
        <v>1908.217699</v>
      </c>
      <c r="AQ939" s="21" t="s">
        <v>45</v>
      </c>
      <c r="AR939" s="21" t="s">
        <v>45</v>
      </c>
      <c r="AS939" s="21" t="s">
        <v>45</v>
      </c>
      <c r="AT939" s="21" t="s">
        <v>45</v>
      </c>
      <c r="AU939" s="21" t="s">
        <v>45</v>
      </c>
      <c r="AV939" s="21" t="s">
        <v>45</v>
      </c>
      <c r="AW939" s="21" t="s">
        <v>45</v>
      </c>
      <c r="AX939" s="21" t="s">
        <v>45</v>
      </c>
      <c r="AY939" s="21" t="s">
        <v>45</v>
      </c>
      <c r="AZ939" s="21" t="s">
        <v>45</v>
      </c>
      <c r="BA939" s="21" t="s">
        <v>45</v>
      </c>
      <c r="BB939" s="21" t="s">
        <v>45</v>
      </c>
    </row>
    <row r="940" spans="1:54" x14ac:dyDescent="0.25">
      <c r="A940" s="1">
        <v>938</v>
      </c>
      <c r="B940" s="21">
        <v>977.24203599999998</v>
      </c>
      <c r="C940" s="21">
        <v>966.96984399999997</v>
      </c>
      <c r="D940" s="21">
        <v>943.03978199999995</v>
      </c>
      <c r="E940" s="21">
        <v>911.70937800000002</v>
      </c>
      <c r="F940" s="21">
        <v>882.987977</v>
      </c>
      <c r="G940" s="21">
        <v>865.76287100000002</v>
      </c>
      <c r="H940" s="21">
        <v>808.05567399999995</v>
      </c>
      <c r="I940" s="21">
        <v>191.07925900000001</v>
      </c>
      <c r="J940" s="21">
        <v>194.193679</v>
      </c>
      <c r="K940" s="21">
        <v>973.04431199999999</v>
      </c>
      <c r="L940" s="21">
        <v>28.694775</v>
      </c>
      <c r="M940" s="21">
        <v>71.659384000000003</v>
      </c>
      <c r="N940" s="21">
        <v>939.02376500000003</v>
      </c>
      <c r="O940" s="21">
        <v>939.78979600000002</v>
      </c>
      <c r="P940" s="21">
        <v>925.38567899999998</v>
      </c>
      <c r="Q940" s="21">
        <v>911.21889799999997</v>
      </c>
      <c r="R940" s="21">
        <v>884.71031800000003</v>
      </c>
      <c r="S940" s="21">
        <v>819.88537399999996</v>
      </c>
      <c r="T940" s="21">
        <v>658.08499500000005</v>
      </c>
      <c r="U940" s="21">
        <v>152.25532899999999</v>
      </c>
      <c r="V940" s="21">
        <v>141.42176799999999</v>
      </c>
      <c r="W940" s="21">
        <v>68.808126999999999</v>
      </c>
      <c r="X940" s="21">
        <v>58.479374</v>
      </c>
      <c r="Y940" s="21">
        <v>43.146129999999999</v>
      </c>
      <c r="Z940" s="21">
        <v>95.545682999999997</v>
      </c>
      <c r="AA940" s="21">
        <v>95.700556000000006</v>
      </c>
      <c r="AB940" s="21">
        <v>94.214273000000006</v>
      </c>
      <c r="AC940" s="21">
        <v>95.148319999999998</v>
      </c>
      <c r="AD940" s="21">
        <v>95.153937999999997</v>
      </c>
      <c r="AE940" s="21">
        <v>93.013119000000003</v>
      </c>
      <c r="AF940" s="21" t="s">
        <v>45</v>
      </c>
      <c r="AG940" s="21" t="s">
        <v>45</v>
      </c>
      <c r="AH940" s="21" t="s">
        <v>45</v>
      </c>
      <c r="AI940" s="21" t="s">
        <v>45</v>
      </c>
      <c r="AJ940" s="21" t="s">
        <v>45</v>
      </c>
      <c r="AK940" s="21" t="s">
        <v>45</v>
      </c>
      <c r="AL940" s="21" t="s">
        <v>45</v>
      </c>
      <c r="AM940" s="21" t="s">
        <v>45</v>
      </c>
      <c r="AN940" s="21" t="s">
        <v>45</v>
      </c>
      <c r="AO940" s="21" t="s">
        <v>45</v>
      </c>
      <c r="AP940" s="21">
        <v>1908.0652809999999</v>
      </c>
      <c r="AQ940" s="21" t="s">
        <v>45</v>
      </c>
      <c r="AR940" s="21" t="s">
        <v>45</v>
      </c>
      <c r="AS940" s="21" t="s">
        <v>45</v>
      </c>
      <c r="AT940" s="21" t="s">
        <v>45</v>
      </c>
      <c r="AU940" s="21" t="s">
        <v>45</v>
      </c>
      <c r="AV940" s="21" t="s">
        <v>45</v>
      </c>
      <c r="AW940" s="21" t="s">
        <v>45</v>
      </c>
      <c r="AX940" s="21" t="s">
        <v>45</v>
      </c>
      <c r="AY940" s="21" t="s">
        <v>45</v>
      </c>
      <c r="AZ940" s="21" t="s">
        <v>45</v>
      </c>
      <c r="BA940" s="21" t="s">
        <v>45</v>
      </c>
      <c r="BB940" s="21" t="s">
        <v>45</v>
      </c>
    </row>
    <row r="941" spans="1:54" x14ac:dyDescent="0.25">
      <c r="A941" s="1">
        <v>939</v>
      </c>
      <c r="B941" s="21">
        <v>966.61941899999999</v>
      </c>
      <c r="C941" s="21">
        <v>956.07793200000003</v>
      </c>
      <c r="D941" s="21">
        <v>927.28870700000004</v>
      </c>
      <c r="E941" s="21">
        <v>902.02178900000001</v>
      </c>
      <c r="F941" s="21">
        <v>872.787374</v>
      </c>
      <c r="G941" s="21">
        <v>858.28438900000003</v>
      </c>
      <c r="H941" s="21">
        <v>810.22757300000001</v>
      </c>
      <c r="I941" s="21">
        <v>185.01940999999999</v>
      </c>
      <c r="J941" s="21">
        <v>193.48399599999999</v>
      </c>
      <c r="K941" s="21">
        <v>979.18988999999999</v>
      </c>
      <c r="L941" s="21">
        <v>28.702539999999999</v>
      </c>
      <c r="M941" s="21">
        <v>71.737436000000002</v>
      </c>
      <c r="N941" s="21">
        <v>944.88572399999998</v>
      </c>
      <c r="O941" s="21">
        <v>948.53307299999994</v>
      </c>
      <c r="P941" s="21">
        <v>928.31783900000005</v>
      </c>
      <c r="Q941" s="21">
        <v>910.21031300000004</v>
      </c>
      <c r="R941" s="21">
        <v>884.94557699999996</v>
      </c>
      <c r="S941" s="21">
        <v>826.12079500000004</v>
      </c>
      <c r="T941" s="21">
        <v>688.0598</v>
      </c>
      <c r="U941" s="21">
        <v>151.981403</v>
      </c>
      <c r="V941" s="21">
        <v>150.21351200000001</v>
      </c>
      <c r="W941" s="21">
        <v>68.694585000000004</v>
      </c>
      <c r="X941" s="21">
        <v>58.473272000000001</v>
      </c>
      <c r="Y941" s="21">
        <v>43.083705000000002</v>
      </c>
      <c r="Z941" s="21">
        <v>95.539576999999994</v>
      </c>
      <c r="AA941" s="21">
        <v>95.702765999999997</v>
      </c>
      <c r="AB941" s="21">
        <v>94.227714000000006</v>
      </c>
      <c r="AC941" s="21">
        <v>95.165137999999999</v>
      </c>
      <c r="AD941" s="21">
        <v>95.163115000000005</v>
      </c>
      <c r="AE941" s="21">
        <v>93.000057999999996</v>
      </c>
      <c r="AF941" s="21" t="s">
        <v>45</v>
      </c>
      <c r="AG941" s="21" t="s">
        <v>45</v>
      </c>
      <c r="AH941" s="21" t="s">
        <v>45</v>
      </c>
      <c r="AI941" s="21" t="s">
        <v>45</v>
      </c>
      <c r="AJ941" s="21" t="s">
        <v>45</v>
      </c>
      <c r="AK941" s="21" t="s">
        <v>45</v>
      </c>
      <c r="AL941" s="21" t="s">
        <v>45</v>
      </c>
      <c r="AM941" s="21" t="s">
        <v>45</v>
      </c>
      <c r="AN941" s="21" t="s">
        <v>45</v>
      </c>
      <c r="AO941" s="21" t="s">
        <v>45</v>
      </c>
      <c r="AP941" s="21">
        <v>1908.1621299999999</v>
      </c>
      <c r="AQ941" s="21" t="s">
        <v>45</v>
      </c>
      <c r="AR941" s="21" t="s">
        <v>45</v>
      </c>
      <c r="AS941" s="21" t="s">
        <v>45</v>
      </c>
      <c r="AT941" s="21" t="s">
        <v>45</v>
      </c>
      <c r="AU941" s="21" t="s">
        <v>45</v>
      </c>
      <c r="AV941" s="21" t="s">
        <v>45</v>
      </c>
      <c r="AW941" s="21" t="s">
        <v>45</v>
      </c>
      <c r="AX941" s="21" t="s">
        <v>45</v>
      </c>
      <c r="AY941" s="21" t="s">
        <v>45</v>
      </c>
      <c r="AZ941" s="21" t="s">
        <v>45</v>
      </c>
      <c r="BA941" s="21" t="s">
        <v>45</v>
      </c>
      <c r="BB941" s="21" t="s">
        <v>45</v>
      </c>
    </row>
    <row r="942" spans="1:54" x14ac:dyDescent="0.25">
      <c r="A942" s="1">
        <v>940</v>
      </c>
      <c r="B942" s="21">
        <v>973.93445199999996</v>
      </c>
      <c r="C942" s="21">
        <v>963.36001999999996</v>
      </c>
      <c r="D942" s="21">
        <v>935.65136900000005</v>
      </c>
      <c r="E942" s="21">
        <v>912.39477899999997</v>
      </c>
      <c r="F942" s="21">
        <v>880.70366899999999</v>
      </c>
      <c r="G942" s="21">
        <v>865.86979099999996</v>
      </c>
      <c r="H942" s="21">
        <v>810.91258800000003</v>
      </c>
      <c r="I942" s="21">
        <v>181.781418</v>
      </c>
      <c r="J942" s="21">
        <v>193.26162099999999</v>
      </c>
      <c r="K942" s="21">
        <v>989.84219299999995</v>
      </c>
      <c r="L942" s="21">
        <v>28.717369999999999</v>
      </c>
      <c r="M942" s="21">
        <v>71.844970000000004</v>
      </c>
      <c r="N942" s="21">
        <v>943.02229399999999</v>
      </c>
      <c r="O942" s="21">
        <v>953.01445999999999</v>
      </c>
      <c r="P942" s="21">
        <v>929.00359900000001</v>
      </c>
      <c r="Q942" s="21">
        <v>912.59119499999997</v>
      </c>
      <c r="R942" s="21">
        <v>886.78961900000002</v>
      </c>
      <c r="S942" s="21">
        <v>825.56682899999998</v>
      </c>
      <c r="T942" s="21">
        <v>703.45389</v>
      </c>
      <c r="U942" s="21">
        <v>153.45879600000001</v>
      </c>
      <c r="V942" s="21">
        <v>154.16994099999999</v>
      </c>
      <c r="W942" s="21">
        <v>68.642702</v>
      </c>
      <c r="X942" s="21">
        <v>58.489500999999997</v>
      </c>
      <c r="Y942" s="21">
        <v>43.005716999999997</v>
      </c>
      <c r="Z942" s="21">
        <v>95.547276999999994</v>
      </c>
      <c r="AA942" s="21">
        <v>95.711140999999998</v>
      </c>
      <c r="AB942" s="21">
        <v>94.262369000000007</v>
      </c>
      <c r="AC942" s="21">
        <v>95.182275000000004</v>
      </c>
      <c r="AD942" s="21">
        <v>95.080696000000003</v>
      </c>
      <c r="AE942" s="21">
        <v>93.010670000000005</v>
      </c>
      <c r="AF942" s="21" t="s">
        <v>45</v>
      </c>
      <c r="AG942" s="21" t="s">
        <v>45</v>
      </c>
      <c r="AH942" s="21" t="s">
        <v>45</v>
      </c>
      <c r="AI942" s="21" t="s">
        <v>45</v>
      </c>
      <c r="AJ942" s="21" t="s">
        <v>45</v>
      </c>
      <c r="AK942" s="21" t="s">
        <v>45</v>
      </c>
      <c r="AL942" s="21" t="s">
        <v>45</v>
      </c>
      <c r="AM942" s="21" t="s">
        <v>45</v>
      </c>
      <c r="AN942" s="21" t="s">
        <v>45</v>
      </c>
      <c r="AO942" s="21" t="s">
        <v>45</v>
      </c>
      <c r="AP942" s="21">
        <v>1908.075155</v>
      </c>
      <c r="AQ942" s="21" t="s">
        <v>45</v>
      </c>
      <c r="AR942" s="21" t="s">
        <v>45</v>
      </c>
      <c r="AS942" s="21" t="s">
        <v>45</v>
      </c>
      <c r="AT942" s="21" t="s">
        <v>45</v>
      </c>
      <c r="AU942" s="21" t="s">
        <v>45</v>
      </c>
      <c r="AV942" s="21" t="s">
        <v>45</v>
      </c>
      <c r="AW942" s="21" t="s">
        <v>45</v>
      </c>
      <c r="AX942" s="21" t="s">
        <v>45</v>
      </c>
      <c r="AY942" s="21" t="s">
        <v>45</v>
      </c>
      <c r="AZ942" s="21" t="s">
        <v>45</v>
      </c>
      <c r="BA942" s="21" t="s">
        <v>45</v>
      </c>
      <c r="BB942" s="21" t="s">
        <v>45</v>
      </c>
    </row>
    <row r="943" spans="1:54" x14ac:dyDescent="0.25">
      <c r="A943" s="1">
        <v>941</v>
      </c>
      <c r="B943" s="21">
        <v>973.87778600000001</v>
      </c>
      <c r="C943" s="21">
        <v>960.47342200000003</v>
      </c>
      <c r="D943" s="21">
        <v>936.17179599999997</v>
      </c>
      <c r="E943" s="21">
        <v>917.66499799999997</v>
      </c>
      <c r="F943" s="21">
        <v>883.56168100000002</v>
      </c>
      <c r="G943" s="21">
        <v>867.25588700000003</v>
      </c>
      <c r="H943" s="21">
        <v>815.71359700000005</v>
      </c>
      <c r="I943" s="21">
        <v>175.673261</v>
      </c>
      <c r="J943" s="21">
        <v>195.99838800000001</v>
      </c>
      <c r="K943" s="21">
        <v>975.267245</v>
      </c>
      <c r="L943" s="21">
        <v>28.716930999999999</v>
      </c>
      <c r="M943" s="21">
        <v>71.948376999999994</v>
      </c>
      <c r="N943" s="21">
        <v>961.91515100000004</v>
      </c>
      <c r="O943" s="21">
        <v>972.68753100000004</v>
      </c>
      <c r="P943" s="21">
        <v>948.23721699999999</v>
      </c>
      <c r="Q943" s="21">
        <v>930.19154300000002</v>
      </c>
      <c r="R943" s="21">
        <v>900.543905</v>
      </c>
      <c r="S943" s="21">
        <v>835.767741</v>
      </c>
      <c r="T943" s="21">
        <v>720.69448</v>
      </c>
      <c r="U943" s="21">
        <v>154.04986600000001</v>
      </c>
      <c r="V943" s="21">
        <v>162.33957699999999</v>
      </c>
      <c r="W943" s="21">
        <v>68.749713999999997</v>
      </c>
      <c r="X943" s="21">
        <v>58.565188999999997</v>
      </c>
      <c r="Y943" s="21">
        <v>42.971001999999999</v>
      </c>
      <c r="Z943" s="21">
        <v>95.549522999999994</v>
      </c>
      <c r="AA943" s="21">
        <v>95.715860000000006</v>
      </c>
      <c r="AB943" s="21">
        <v>94.282585999999995</v>
      </c>
      <c r="AC943" s="21">
        <v>95.175531000000007</v>
      </c>
      <c r="AD943" s="21">
        <v>95.199128999999999</v>
      </c>
      <c r="AE943" s="21">
        <v>93.005728000000005</v>
      </c>
      <c r="AF943" s="21" t="s">
        <v>45</v>
      </c>
      <c r="AG943" s="21" t="s">
        <v>45</v>
      </c>
      <c r="AH943" s="21" t="s">
        <v>45</v>
      </c>
      <c r="AI943" s="21" t="s">
        <v>45</v>
      </c>
      <c r="AJ943" s="21" t="s">
        <v>45</v>
      </c>
      <c r="AK943" s="21" t="s">
        <v>45</v>
      </c>
      <c r="AL943" s="21" t="s">
        <v>45</v>
      </c>
      <c r="AM943" s="21" t="s">
        <v>45</v>
      </c>
      <c r="AN943" s="21" t="s">
        <v>45</v>
      </c>
      <c r="AO943" s="21" t="s">
        <v>45</v>
      </c>
      <c r="AP943" s="21">
        <v>1908.4293419999999</v>
      </c>
      <c r="AQ943" s="21" t="s">
        <v>45</v>
      </c>
      <c r="AR943" s="21" t="s">
        <v>45</v>
      </c>
      <c r="AS943" s="21" t="s">
        <v>45</v>
      </c>
      <c r="AT943" s="21" t="s">
        <v>45</v>
      </c>
      <c r="AU943" s="21" t="s">
        <v>45</v>
      </c>
      <c r="AV943" s="21" t="s">
        <v>45</v>
      </c>
      <c r="AW943" s="21" t="s">
        <v>45</v>
      </c>
      <c r="AX943" s="21" t="s">
        <v>45</v>
      </c>
      <c r="AY943" s="21" t="s">
        <v>45</v>
      </c>
      <c r="AZ943" s="21" t="s">
        <v>45</v>
      </c>
      <c r="BA943" s="21" t="s">
        <v>45</v>
      </c>
      <c r="BB943" s="21" t="s">
        <v>45</v>
      </c>
    </row>
    <row r="944" spans="1:54" x14ac:dyDescent="0.25">
      <c r="A944" s="1">
        <v>942</v>
      </c>
      <c r="B944" s="21">
        <v>969.536294</v>
      </c>
      <c r="C944" s="21">
        <v>956.61169099999995</v>
      </c>
      <c r="D944" s="21">
        <v>938.920165</v>
      </c>
      <c r="E944" s="21">
        <v>916.76076799999998</v>
      </c>
      <c r="F944" s="21">
        <v>885.22833700000001</v>
      </c>
      <c r="G944" s="21">
        <v>872.85484299999996</v>
      </c>
      <c r="H944" s="21">
        <v>816.14307499999995</v>
      </c>
      <c r="I944" s="21">
        <v>178.485647</v>
      </c>
      <c r="J944" s="21">
        <v>195.63997000000001</v>
      </c>
      <c r="K944" s="21">
        <v>989.73221999999998</v>
      </c>
      <c r="L944" s="21">
        <v>28.740431000000001</v>
      </c>
      <c r="M944" s="21">
        <v>72.042642999999998</v>
      </c>
      <c r="N944" s="21">
        <v>948.91191900000001</v>
      </c>
      <c r="O944" s="21">
        <v>965.38395600000001</v>
      </c>
      <c r="P944" s="21">
        <v>944.82426099999998</v>
      </c>
      <c r="Q944" s="21">
        <v>928.33210799999995</v>
      </c>
      <c r="R944" s="21">
        <v>900.743065</v>
      </c>
      <c r="S944" s="21">
        <v>841.797642</v>
      </c>
      <c r="T944" s="21">
        <v>739.03950399999997</v>
      </c>
      <c r="U944" s="21">
        <v>152.05128300000001</v>
      </c>
      <c r="V944" s="21">
        <v>161.26091299999999</v>
      </c>
      <c r="W944" s="21">
        <v>68.884164999999996</v>
      </c>
      <c r="X944" s="21">
        <v>58.495916999999999</v>
      </c>
      <c r="Y944" s="21">
        <v>42.958879000000003</v>
      </c>
      <c r="Z944" s="21">
        <v>95.566059999999993</v>
      </c>
      <c r="AA944" s="21">
        <v>95.711268000000004</v>
      </c>
      <c r="AB944" s="21">
        <v>94.284960999999996</v>
      </c>
      <c r="AC944" s="21">
        <v>95.183301</v>
      </c>
      <c r="AD944" s="21">
        <v>95.308932999999996</v>
      </c>
      <c r="AE944" s="21">
        <v>93.018879999999996</v>
      </c>
      <c r="AF944" s="21" t="s">
        <v>45</v>
      </c>
      <c r="AG944" s="21" t="s">
        <v>45</v>
      </c>
      <c r="AH944" s="21" t="s">
        <v>45</v>
      </c>
      <c r="AI944" s="21" t="s">
        <v>45</v>
      </c>
      <c r="AJ944" s="21" t="s">
        <v>45</v>
      </c>
      <c r="AK944" s="21" t="s">
        <v>45</v>
      </c>
      <c r="AL944" s="21" t="s">
        <v>45</v>
      </c>
      <c r="AM944" s="21" t="s">
        <v>45</v>
      </c>
      <c r="AN944" s="21" t="s">
        <v>45</v>
      </c>
      <c r="AO944" s="21" t="s">
        <v>45</v>
      </c>
      <c r="AP944" s="21">
        <v>1907.0664389999999</v>
      </c>
      <c r="AQ944" s="21" t="s">
        <v>45</v>
      </c>
      <c r="AR944" s="21" t="s">
        <v>45</v>
      </c>
      <c r="AS944" s="21" t="s">
        <v>45</v>
      </c>
      <c r="AT944" s="21" t="s">
        <v>45</v>
      </c>
      <c r="AU944" s="21" t="s">
        <v>45</v>
      </c>
      <c r="AV944" s="21" t="s">
        <v>45</v>
      </c>
      <c r="AW944" s="21" t="s">
        <v>45</v>
      </c>
      <c r="AX944" s="21" t="s">
        <v>45</v>
      </c>
      <c r="AY944" s="21" t="s">
        <v>45</v>
      </c>
      <c r="AZ944" s="21" t="s">
        <v>45</v>
      </c>
      <c r="BA944" s="21" t="s">
        <v>45</v>
      </c>
      <c r="BB944" s="21" t="s">
        <v>45</v>
      </c>
    </row>
    <row r="945" spans="1:54" x14ac:dyDescent="0.25">
      <c r="A945" s="1">
        <v>943</v>
      </c>
      <c r="B945" s="21">
        <v>963.77746500000001</v>
      </c>
      <c r="C945" s="21">
        <v>954.95495000000005</v>
      </c>
      <c r="D945" s="21">
        <v>932.61364500000002</v>
      </c>
      <c r="E945" s="21">
        <v>905.91308800000002</v>
      </c>
      <c r="F945" s="21">
        <v>864.60526100000004</v>
      </c>
      <c r="G945" s="21">
        <v>860.48543700000005</v>
      </c>
      <c r="H945" s="21">
        <v>805.57247600000005</v>
      </c>
      <c r="I945" s="21">
        <v>175.18084500000001</v>
      </c>
      <c r="J945" s="21">
        <v>190.616973</v>
      </c>
      <c r="K945" s="21">
        <v>990.94595300000003</v>
      </c>
      <c r="L945" s="21">
        <v>28.680551000000001</v>
      </c>
      <c r="M945" s="21">
        <v>72.136739000000006</v>
      </c>
      <c r="N945" s="21">
        <v>964.68477900000005</v>
      </c>
      <c r="O945" s="21">
        <v>976.76614300000006</v>
      </c>
      <c r="P945" s="21">
        <v>954.25388999999996</v>
      </c>
      <c r="Q945" s="21">
        <v>935.74059499999998</v>
      </c>
      <c r="R945" s="21">
        <v>905.68635800000004</v>
      </c>
      <c r="S945" s="21">
        <v>853.34210399999995</v>
      </c>
      <c r="T945" s="21">
        <v>761.08159000000001</v>
      </c>
      <c r="U945" s="21">
        <v>151.908287</v>
      </c>
      <c r="V945" s="21">
        <v>164.835399</v>
      </c>
      <c r="W945" s="21">
        <v>69.067097000000004</v>
      </c>
      <c r="X945" s="21">
        <v>58.570292000000002</v>
      </c>
      <c r="Y945" s="21">
        <v>42.904682999999999</v>
      </c>
      <c r="Z945" s="21">
        <v>95.558224999999993</v>
      </c>
      <c r="AA945" s="21">
        <v>95.710626000000005</v>
      </c>
      <c r="AB945" s="21">
        <v>94.278254000000004</v>
      </c>
      <c r="AC945" s="21">
        <v>95.170524</v>
      </c>
      <c r="AD945" s="21">
        <v>95.291435000000007</v>
      </c>
      <c r="AE945" s="21">
        <v>93.028792999999993</v>
      </c>
      <c r="AF945" s="21" t="s">
        <v>45</v>
      </c>
      <c r="AG945" s="21" t="s">
        <v>45</v>
      </c>
      <c r="AH945" s="21" t="s">
        <v>45</v>
      </c>
      <c r="AI945" s="21" t="s">
        <v>45</v>
      </c>
      <c r="AJ945" s="21" t="s">
        <v>45</v>
      </c>
      <c r="AK945" s="21" t="s">
        <v>45</v>
      </c>
      <c r="AL945" s="21" t="s">
        <v>45</v>
      </c>
      <c r="AM945" s="21" t="s">
        <v>45</v>
      </c>
      <c r="AN945" s="21" t="s">
        <v>45</v>
      </c>
      <c r="AO945" s="21" t="s">
        <v>45</v>
      </c>
      <c r="AP945" s="21">
        <v>1908.737662</v>
      </c>
      <c r="AQ945" s="21" t="s">
        <v>45</v>
      </c>
      <c r="AR945" s="21" t="s">
        <v>45</v>
      </c>
      <c r="AS945" s="21" t="s">
        <v>45</v>
      </c>
      <c r="AT945" s="21" t="s">
        <v>45</v>
      </c>
      <c r="AU945" s="21" t="s">
        <v>45</v>
      </c>
      <c r="AV945" s="21" t="s">
        <v>45</v>
      </c>
      <c r="AW945" s="21" t="s">
        <v>45</v>
      </c>
      <c r="AX945" s="21" t="s">
        <v>45</v>
      </c>
      <c r="AY945" s="21" t="s">
        <v>45</v>
      </c>
      <c r="AZ945" s="21" t="s">
        <v>45</v>
      </c>
      <c r="BA945" s="21" t="s">
        <v>45</v>
      </c>
      <c r="BB945" s="21" t="s">
        <v>45</v>
      </c>
    </row>
    <row r="946" spans="1:54" x14ac:dyDescent="0.25">
      <c r="A946" s="1">
        <v>944</v>
      </c>
      <c r="B946" s="21">
        <v>954.26388899999995</v>
      </c>
      <c r="C946" s="21">
        <v>943.06322599999999</v>
      </c>
      <c r="D946" s="21">
        <v>924.32700699999998</v>
      </c>
      <c r="E946" s="21">
        <v>896.70653900000002</v>
      </c>
      <c r="F946" s="21">
        <v>855.96368299999995</v>
      </c>
      <c r="G946" s="21">
        <v>835.26926700000001</v>
      </c>
      <c r="H946" s="21">
        <v>781.60260900000003</v>
      </c>
      <c r="I946" s="21">
        <v>179.82673299999999</v>
      </c>
      <c r="J946" s="21">
        <v>189.695234</v>
      </c>
      <c r="K946" s="21">
        <v>999.68394899999998</v>
      </c>
      <c r="L946" s="21">
        <v>28.713771999999999</v>
      </c>
      <c r="M946" s="21">
        <v>72.225472999999994</v>
      </c>
      <c r="N946" s="21">
        <v>988.11909400000002</v>
      </c>
      <c r="O946" s="21">
        <v>1000.7299379999999</v>
      </c>
      <c r="P946" s="21">
        <v>976.85583899999995</v>
      </c>
      <c r="Q946" s="21">
        <v>952.38269500000001</v>
      </c>
      <c r="R946" s="21">
        <v>920.11425599999995</v>
      </c>
      <c r="S946" s="21">
        <v>849.13870299999996</v>
      </c>
      <c r="T946" s="21">
        <v>734.72765200000003</v>
      </c>
      <c r="U946" s="21">
        <v>151.87492499999999</v>
      </c>
      <c r="V946" s="21">
        <v>166.472544</v>
      </c>
      <c r="W946" s="21">
        <v>69.301923000000002</v>
      </c>
      <c r="X946" s="21">
        <v>58.757593</v>
      </c>
      <c r="Y946" s="21">
        <v>42.940758000000002</v>
      </c>
      <c r="Z946" s="21">
        <v>95.576655000000002</v>
      </c>
      <c r="AA946" s="21">
        <v>95.719166000000001</v>
      </c>
      <c r="AB946" s="21">
        <v>94.277129000000002</v>
      </c>
      <c r="AC946" s="21">
        <v>95.169847000000004</v>
      </c>
      <c r="AD946" s="21">
        <v>95.177263999999994</v>
      </c>
      <c r="AE946" s="21">
        <v>93.035302999999999</v>
      </c>
      <c r="AF946" s="21" t="s">
        <v>45</v>
      </c>
      <c r="AG946" s="21" t="s">
        <v>45</v>
      </c>
      <c r="AH946" s="21" t="s">
        <v>45</v>
      </c>
      <c r="AI946" s="21" t="s">
        <v>45</v>
      </c>
      <c r="AJ946" s="21" t="s">
        <v>45</v>
      </c>
      <c r="AK946" s="21" t="s">
        <v>45</v>
      </c>
      <c r="AL946" s="21" t="s">
        <v>45</v>
      </c>
      <c r="AM946" s="21" t="s">
        <v>45</v>
      </c>
      <c r="AN946" s="21" t="s">
        <v>45</v>
      </c>
      <c r="AO946" s="21" t="s">
        <v>45</v>
      </c>
      <c r="AP946" s="21">
        <v>1908.122848</v>
      </c>
      <c r="AQ946" s="21" t="s">
        <v>45</v>
      </c>
      <c r="AR946" s="21" t="s">
        <v>45</v>
      </c>
      <c r="AS946" s="21" t="s">
        <v>45</v>
      </c>
      <c r="AT946" s="21" t="s">
        <v>45</v>
      </c>
      <c r="AU946" s="21" t="s">
        <v>45</v>
      </c>
      <c r="AV946" s="21" t="s">
        <v>45</v>
      </c>
      <c r="AW946" s="21" t="s">
        <v>45</v>
      </c>
      <c r="AX946" s="21" t="s">
        <v>45</v>
      </c>
      <c r="AY946" s="21" t="s">
        <v>45</v>
      </c>
      <c r="AZ946" s="21" t="s">
        <v>45</v>
      </c>
      <c r="BA946" s="21" t="s">
        <v>45</v>
      </c>
      <c r="BB946" s="21" t="s">
        <v>45</v>
      </c>
    </row>
    <row r="947" spans="1:54" x14ac:dyDescent="0.25">
      <c r="A947" s="1">
        <v>945</v>
      </c>
      <c r="B947" s="21">
        <v>955.44847600000003</v>
      </c>
      <c r="C947" s="21">
        <v>939.71897899999999</v>
      </c>
      <c r="D947" s="21">
        <v>917.80450099999996</v>
      </c>
      <c r="E947" s="21">
        <v>890.580153</v>
      </c>
      <c r="F947" s="21">
        <v>852.92749000000003</v>
      </c>
      <c r="G947" s="21">
        <v>833.42604100000005</v>
      </c>
      <c r="H947" s="21">
        <v>785.50642900000003</v>
      </c>
      <c r="I947" s="21">
        <v>189.38495399999999</v>
      </c>
      <c r="J947" s="21">
        <v>192.79398599999999</v>
      </c>
      <c r="K947" s="21">
        <v>998.53487500000006</v>
      </c>
      <c r="L947" s="21">
        <v>28.820540000000001</v>
      </c>
      <c r="M947" s="21">
        <v>72.309955000000002</v>
      </c>
      <c r="N947" s="21">
        <v>986.739282</v>
      </c>
      <c r="O947" s="21">
        <v>989.54602599999998</v>
      </c>
      <c r="P947" s="21">
        <v>973.32839999999999</v>
      </c>
      <c r="Q947" s="21">
        <v>951.50848199999996</v>
      </c>
      <c r="R947" s="21">
        <v>924.11494800000003</v>
      </c>
      <c r="S947" s="21">
        <v>859.99358299999994</v>
      </c>
      <c r="T947" s="21">
        <v>754.56854199999998</v>
      </c>
      <c r="U947" s="21">
        <v>153.39192800000001</v>
      </c>
      <c r="V947" s="21">
        <v>166.474828</v>
      </c>
      <c r="W947" s="21">
        <v>69.517405999999994</v>
      </c>
      <c r="X947" s="21">
        <v>58.773004</v>
      </c>
      <c r="Y947" s="21">
        <v>42.982647999999998</v>
      </c>
      <c r="Z947" s="21">
        <v>95.590057000000002</v>
      </c>
      <c r="AA947" s="21">
        <v>95.726050000000001</v>
      </c>
      <c r="AB947" s="21">
        <v>94.290299000000005</v>
      </c>
      <c r="AC947" s="21">
        <v>95.185494000000006</v>
      </c>
      <c r="AD947" s="21">
        <v>95.260783000000004</v>
      </c>
      <c r="AE947" s="21">
        <v>93.043975000000003</v>
      </c>
      <c r="AF947" s="21" t="s">
        <v>45</v>
      </c>
      <c r="AG947" s="21" t="s">
        <v>45</v>
      </c>
      <c r="AH947" s="21" t="s">
        <v>45</v>
      </c>
      <c r="AI947" s="21" t="s">
        <v>45</v>
      </c>
      <c r="AJ947" s="21" t="s">
        <v>45</v>
      </c>
      <c r="AK947" s="21" t="s">
        <v>45</v>
      </c>
      <c r="AL947" s="21" t="s">
        <v>45</v>
      </c>
      <c r="AM947" s="21" t="s">
        <v>45</v>
      </c>
      <c r="AN947" s="21" t="s">
        <v>45</v>
      </c>
      <c r="AO947" s="21" t="s">
        <v>45</v>
      </c>
      <c r="AP947" s="21">
        <v>1908.7364829999999</v>
      </c>
      <c r="AQ947" s="21" t="s">
        <v>45</v>
      </c>
      <c r="AR947" s="21" t="s">
        <v>45</v>
      </c>
      <c r="AS947" s="21" t="s">
        <v>45</v>
      </c>
      <c r="AT947" s="21" t="s">
        <v>45</v>
      </c>
      <c r="AU947" s="21" t="s">
        <v>45</v>
      </c>
      <c r="AV947" s="21" t="s">
        <v>45</v>
      </c>
      <c r="AW947" s="21" t="s">
        <v>45</v>
      </c>
      <c r="AX947" s="21" t="s">
        <v>45</v>
      </c>
      <c r="AY947" s="21" t="s">
        <v>45</v>
      </c>
      <c r="AZ947" s="21" t="s">
        <v>45</v>
      </c>
      <c r="BA947" s="21" t="s">
        <v>45</v>
      </c>
      <c r="BB947" s="21" t="s">
        <v>45</v>
      </c>
    </row>
    <row r="948" spans="1:54" x14ac:dyDescent="0.25">
      <c r="A948" s="1">
        <v>946</v>
      </c>
      <c r="B948" s="21">
        <v>952.72024199999998</v>
      </c>
      <c r="C948" s="21">
        <v>932.19206299999996</v>
      </c>
      <c r="D948" s="21">
        <v>913.15634599999998</v>
      </c>
      <c r="E948" s="21">
        <v>891.21872800000006</v>
      </c>
      <c r="F948" s="21">
        <v>863.997659</v>
      </c>
      <c r="G948" s="21">
        <v>847.94184099999995</v>
      </c>
      <c r="H948" s="21">
        <v>801.80012999999997</v>
      </c>
      <c r="I948" s="21">
        <v>190.78572700000001</v>
      </c>
      <c r="J948" s="21">
        <v>192.35738499999999</v>
      </c>
      <c r="K948" s="21">
        <v>992.27395999999999</v>
      </c>
      <c r="L948" s="21">
        <v>28.941455000000001</v>
      </c>
      <c r="M948" s="21">
        <v>72.427466999999993</v>
      </c>
      <c r="N948" s="21">
        <v>966.59508700000004</v>
      </c>
      <c r="O948" s="21">
        <v>964.85412899999994</v>
      </c>
      <c r="P948" s="21">
        <v>948.81884200000002</v>
      </c>
      <c r="Q948" s="21">
        <v>930.39383199999997</v>
      </c>
      <c r="R948" s="21">
        <v>902.004144</v>
      </c>
      <c r="S948" s="21">
        <v>842.75547200000005</v>
      </c>
      <c r="T948" s="21">
        <v>721.02930900000001</v>
      </c>
      <c r="U948" s="21">
        <v>152.430252</v>
      </c>
      <c r="V948" s="21">
        <v>170.15100200000001</v>
      </c>
      <c r="W948" s="21">
        <v>69.588988999999998</v>
      </c>
      <c r="X948" s="21">
        <v>58.661563999999998</v>
      </c>
      <c r="Y948" s="21">
        <v>43.086055999999999</v>
      </c>
      <c r="Z948" s="21">
        <v>95.602371000000005</v>
      </c>
      <c r="AA948" s="21">
        <v>95.719257999999996</v>
      </c>
      <c r="AB948" s="21">
        <v>94.302381999999994</v>
      </c>
      <c r="AC948" s="21">
        <v>95.190389999999994</v>
      </c>
      <c r="AD948" s="21">
        <v>95.305009999999996</v>
      </c>
      <c r="AE948" s="21">
        <v>93.046396999999999</v>
      </c>
      <c r="AF948" s="21" t="s">
        <v>45</v>
      </c>
      <c r="AG948" s="21" t="s">
        <v>45</v>
      </c>
      <c r="AH948" s="21" t="s">
        <v>45</v>
      </c>
      <c r="AI948" s="21" t="s">
        <v>45</v>
      </c>
      <c r="AJ948" s="21" t="s">
        <v>45</v>
      </c>
      <c r="AK948" s="21" t="s">
        <v>45</v>
      </c>
      <c r="AL948" s="21" t="s">
        <v>45</v>
      </c>
      <c r="AM948" s="21" t="s">
        <v>45</v>
      </c>
      <c r="AN948" s="21" t="s">
        <v>45</v>
      </c>
      <c r="AO948" s="21" t="s">
        <v>45</v>
      </c>
      <c r="AP948" s="21">
        <v>1907.8754960000001</v>
      </c>
      <c r="AQ948" s="21" t="s">
        <v>45</v>
      </c>
      <c r="AR948" s="21" t="s">
        <v>45</v>
      </c>
      <c r="AS948" s="21" t="s">
        <v>45</v>
      </c>
      <c r="AT948" s="21" t="s">
        <v>45</v>
      </c>
      <c r="AU948" s="21" t="s">
        <v>45</v>
      </c>
      <c r="AV948" s="21" t="s">
        <v>45</v>
      </c>
      <c r="AW948" s="21" t="s">
        <v>45</v>
      </c>
      <c r="AX948" s="21" t="s">
        <v>45</v>
      </c>
      <c r="AY948" s="21" t="s">
        <v>45</v>
      </c>
      <c r="AZ948" s="21" t="s">
        <v>45</v>
      </c>
      <c r="BA948" s="21" t="s">
        <v>45</v>
      </c>
      <c r="BB948" s="21" t="s">
        <v>45</v>
      </c>
    </row>
    <row r="949" spans="1:54" x14ac:dyDescent="0.25">
      <c r="A949" s="1">
        <v>947</v>
      </c>
      <c r="B949" s="21">
        <v>941.69130600000005</v>
      </c>
      <c r="C949" s="21">
        <v>929.15639099999999</v>
      </c>
      <c r="D949" s="21">
        <v>921.57598499999995</v>
      </c>
      <c r="E949" s="21">
        <v>897.95211900000004</v>
      </c>
      <c r="F949" s="21">
        <v>867.73680200000001</v>
      </c>
      <c r="G949" s="21">
        <v>851.38986799999998</v>
      </c>
      <c r="H949" s="21">
        <v>821.70068600000002</v>
      </c>
      <c r="I949" s="21">
        <v>187.18647200000001</v>
      </c>
      <c r="J949" s="21">
        <v>193.094368</v>
      </c>
      <c r="K949" s="21">
        <v>979.60003500000005</v>
      </c>
      <c r="L949" s="21">
        <v>29.011569999999999</v>
      </c>
      <c r="M949" s="21">
        <v>72.509617000000006</v>
      </c>
      <c r="N949" s="21">
        <v>955.57436900000005</v>
      </c>
      <c r="O949" s="21">
        <v>945.14710400000001</v>
      </c>
      <c r="P949" s="21">
        <v>932.19774700000005</v>
      </c>
      <c r="Q949" s="21">
        <v>918.819706</v>
      </c>
      <c r="R949" s="21">
        <v>894.60428000000002</v>
      </c>
      <c r="S949" s="21">
        <v>850.35673499999996</v>
      </c>
      <c r="T949" s="21">
        <v>741.43217400000003</v>
      </c>
      <c r="U949" s="21">
        <v>149.56022400000001</v>
      </c>
      <c r="V949" s="21">
        <v>171.85971900000001</v>
      </c>
      <c r="W949" s="21">
        <v>69.518711999999994</v>
      </c>
      <c r="X949" s="21">
        <v>58.799016000000002</v>
      </c>
      <c r="Y949" s="21">
        <v>43.112609999999997</v>
      </c>
      <c r="Z949" s="21">
        <v>95.607101</v>
      </c>
      <c r="AA949" s="21">
        <v>95.747366999999997</v>
      </c>
      <c r="AB949" s="21">
        <v>94.284419999999997</v>
      </c>
      <c r="AC949" s="21">
        <v>95.190175999999994</v>
      </c>
      <c r="AD949" s="21">
        <v>95.190399999999997</v>
      </c>
      <c r="AE949" s="21">
        <v>93.046407000000002</v>
      </c>
      <c r="AF949" s="21" t="s">
        <v>45</v>
      </c>
      <c r="AG949" s="21" t="s">
        <v>45</v>
      </c>
      <c r="AH949" s="21" t="s">
        <v>45</v>
      </c>
      <c r="AI949" s="21" t="s">
        <v>45</v>
      </c>
      <c r="AJ949" s="21" t="s">
        <v>45</v>
      </c>
      <c r="AK949" s="21" t="s">
        <v>45</v>
      </c>
      <c r="AL949" s="21" t="s">
        <v>45</v>
      </c>
      <c r="AM949" s="21" t="s">
        <v>45</v>
      </c>
      <c r="AN949" s="21" t="s">
        <v>45</v>
      </c>
      <c r="AO949" s="21" t="s">
        <v>45</v>
      </c>
      <c r="AP949" s="21">
        <v>1907.271452</v>
      </c>
      <c r="AQ949" s="21" t="s">
        <v>45</v>
      </c>
      <c r="AR949" s="21" t="s">
        <v>45</v>
      </c>
      <c r="AS949" s="21" t="s">
        <v>45</v>
      </c>
      <c r="AT949" s="21" t="s">
        <v>45</v>
      </c>
      <c r="AU949" s="21" t="s">
        <v>45</v>
      </c>
      <c r="AV949" s="21" t="s">
        <v>45</v>
      </c>
      <c r="AW949" s="21" t="s">
        <v>45</v>
      </c>
      <c r="AX949" s="21" t="s">
        <v>45</v>
      </c>
      <c r="AY949" s="21" t="s">
        <v>45</v>
      </c>
      <c r="AZ949" s="21" t="s">
        <v>45</v>
      </c>
      <c r="BA949" s="21" t="s">
        <v>45</v>
      </c>
      <c r="BB949" s="21" t="s">
        <v>45</v>
      </c>
    </row>
    <row r="950" spans="1:54" x14ac:dyDescent="0.25">
      <c r="A950" s="1">
        <v>948</v>
      </c>
      <c r="B950" s="21">
        <v>954.54073300000005</v>
      </c>
      <c r="C950" s="21">
        <v>959.53442099999995</v>
      </c>
      <c r="D950" s="21">
        <v>948.96678799999995</v>
      </c>
      <c r="E950" s="21">
        <v>914.03028400000005</v>
      </c>
      <c r="F950" s="21">
        <v>872.26637400000004</v>
      </c>
      <c r="G950" s="21">
        <v>860.06592699999999</v>
      </c>
      <c r="H950" s="21">
        <v>828.79367200000002</v>
      </c>
      <c r="I950" s="21">
        <v>185.41561899999999</v>
      </c>
      <c r="J950" s="21">
        <v>191.87403499999999</v>
      </c>
      <c r="K950" s="21">
        <v>992.60496799999999</v>
      </c>
      <c r="L950" s="21">
        <v>28.935839000000001</v>
      </c>
      <c r="M950" s="21">
        <v>72.611756</v>
      </c>
      <c r="N950" s="21">
        <v>937.01527299999998</v>
      </c>
      <c r="O950" s="21">
        <v>936.54384400000004</v>
      </c>
      <c r="P950" s="21">
        <v>917.99953100000005</v>
      </c>
      <c r="Q950" s="21">
        <v>901.35259499999995</v>
      </c>
      <c r="R950" s="21">
        <v>880.369731</v>
      </c>
      <c r="S950" s="21">
        <v>835.54643999999996</v>
      </c>
      <c r="T950" s="21">
        <v>737.00537899999995</v>
      </c>
      <c r="U950" s="21">
        <v>150.22122300000001</v>
      </c>
      <c r="V950" s="21">
        <v>173.728509</v>
      </c>
      <c r="W950" s="21">
        <v>69.489952000000002</v>
      </c>
      <c r="X950" s="21">
        <v>58.744112000000001</v>
      </c>
      <c r="Y950" s="21">
        <v>43.121349000000002</v>
      </c>
      <c r="Z950" s="21">
        <v>95.626099999999994</v>
      </c>
      <c r="AA950" s="21">
        <v>95.725904</v>
      </c>
      <c r="AB950" s="21">
        <v>94.264093000000003</v>
      </c>
      <c r="AC950" s="21">
        <v>95.198383000000007</v>
      </c>
      <c r="AD950" s="21">
        <v>95.430549999999997</v>
      </c>
      <c r="AE950" s="21">
        <v>93.026539</v>
      </c>
      <c r="AF950" s="21" t="s">
        <v>45</v>
      </c>
      <c r="AG950" s="21" t="s">
        <v>45</v>
      </c>
      <c r="AH950" s="21" t="s">
        <v>45</v>
      </c>
      <c r="AI950" s="21" t="s">
        <v>45</v>
      </c>
      <c r="AJ950" s="21" t="s">
        <v>45</v>
      </c>
      <c r="AK950" s="21" t="s">
        <v>45</v>
      </c>
      <c r="AL950" s="21" t="s">
        <v>45</v>
      </c>
      <c r="AM950" s="21" t="s">
        <v>45</v>
      </c>
      <c r="AN950" s="21" t="s">
        <v>45</v>
      </c>
      <c r="AO950" s="21" t="s">
        <v>45</v>
      </c>
      <c r="AP950" s="21">
        <v>1906.8824649999999</v>
      </c>
      <c r="AQ950" s="21" t="s">
        <v>45</v>
      </c>
      <c r="AR950" s="21" t="s">
        <v>45</v>
      </c>
      <c r="AS950" s="21" t="s">
        <v>45</v>
      </c>
      <c r="AT950" s="21" t="s">
        <v>45</v>
      </c>
      <c r="AU950" s="21" t="s">
        <v>45</v>
      </c>
      <c r="AV950" s="21" t="s">
        <v>45</v>
      </c>
      <c r="AW950" s="21" t="s">
        <v>45</v>
      </c>
      <c r="AX950" s="21" t="s">
        <v>45</v>
      </c>
      <c r="AY950" s="21" t="s">
        <v>45</v>
      </c>
      <c r="AZ950" s="21" t="s">
        <v>45</v>
      </c>
      <c r="BA950" s="21" t="s">
        <v>45</v>
      </c>
      <c r="BB950" s="21" t="s">
        <v>45</v>
      </c>
    </row>
    <row r="951" spans="1:54" x14ac:dyDescent="0.25">
      <c r="A951" s="1">
        <v>949</v>
      </c>
      <c r="B951" s="21">
        <v>983.63046799999995</v>
      </c>
      <c r="C951" s="21">
        <v>985.838481</v>
      </c>
      <c r="D951" s="21">
        <v>963.90607199999999</v>
      </c>
      <c r="E951" s="21">
        <v>931.06875700000001</v>
      </c>
      <c r="F951" s="21">
        <v>872.26358000000005</v>
      </c>
      <c r="G951" s="21">
        <v>857.76957200000004</v>
      </c>
      <c r="H951" s="21">
        <v>826.78461900000002</v>
      </c>
      <c r="I951" s="21">
        <v>181.54198</v>
      </c>
      <c r="J951" s="21">
        <v>192.106088</v>
      </c>
      <c r="K951" s="21">
        <v>1009.370761</v>
      </c>
      <c r="L951" s="21">
        <v>28.826426999999999</v>
      </c>
      <c r="M951" s="21">
        <v>72.702810999999997</v>
      </c>
      <c r="N951" s="21">
        <v>949.460283</v>
      </c>
      <c r="O951" s="21">
        <v>946.60133299999995</v>
      </c>
      <c r="P951" s="21">
        <v>929.81465600000001</v>
      </c>
      <c r="Q951" s="21">
        <v>915.05429700000002</v>
      </c>
      <c r="R951" s="21">
        <v>886.837265</v>
      </c>
      <c r="S951" s="21">
        <v>836.42301199999997</v>
      </c>
      <c r="T951" s="21">
        <v>707.87164399999995</v>
      </c>
      <c r="U951" s="21">
        <v>149.809653</v>
      </c>
      <c r="V951" s="21">
        <v>178.32173499999999</v>
      </c>
      <c r="W951" s="21">
        <v>69.351951999999997</v>
      </c>
      <c r="X951" s="21">
        <v>58.647883999999998</v>
      </c>
      <c r="Y951" s="21">
        <v>43.099007</v>
      </c>
      <c r="Z951" s="21">
        <v>95.622170999999994</v>
      </c>
      <c r="AA951" s="21">
        <v>95.72175</v>
      </c>
      <c r="AB951" s="21">
        <v>94.261514000000005</v>
      </c>
      <c r="AC951" s="21">
        <v>95.218277</v>
      </c>
      <c r="AD951" s="21">
        <v>95.028378000000004</v>
      </c>
      <c r="AE951" s="21">
        <v>93.117599999999996</v>
      </c>
      <c r="AF951" s="21" t="s">
        <v>45</v>
      </c>
      <c r="AG951" s="21" t="s">
        <v>45</v>
      </c>
      <c r="AH951" s="21" t="s">
        <v>45</v>
      </c>
      <c r="AI951" s="21" t="s">
        <v>45</v>
      </c>
      <c r="AJ951" s="21" t="s">
        <v>45</v>
      </c>
      <c r="AK951" s="21" t="s">
        <v>45</v>
      </c>
      <c r="AL951" s="21" t="s">
        <v>45</v>
      </c>
      <c r="AM951" s="21" t="s">
        <v>45</v>
      </c>
      <c r="AN951" s="21" t="s">
        <v>45</v>
      </c>
      <c r="AO951" s="21" t="s">
        <v>45</v>
      </c>
      <c r="AP951" s="21">
        <v>1908.471043</v>
      </c>
      <c r="AQ951" s="21" t="s">
        <v>45</v>
      </c>
      <c r="AR951" s="21" t="s">
        <v>45</v>
      </c>
      <c r="AS951" s="21" t="s">
        <v>45</v>
      </c>
      <c r="AT951" s="21" t="s">
        <v>45</v>
      </c>
      <c r="AU951" s="21" t="s">
        <v>45</v>
      </c>
      <c r="AV951" s="21" t="s">
        <v>45</v>
      </c>
      <c r="AW951" s="21" t="s">
        <v>45</v>
      </c>
      <c r="AX951" s="21" t="s">
        <v>45</v>
      </c>
      <c r="AY951" s="21" t="s">
        <v>45</v>
      </c>
      <c r="AZ951" s="21" t="s">
        <v>45</v>
      </c>
      <c r="BA951" s="21" t="s">
        <v>45</v>
      </c>
      <c r="BB951" s="21" t="s">
        <v>45</v>
      </c>
    </row>
    <row r="952" spans="1:54" x14ac:dyDescent="0.25">
      <c r="A952" s="1">
        <v>950</v>
      </c>
      <c r="B952" s="21">
        <v>1012.633504</v>
      </c>
      <c r="C952" s="21">
        <v>1010.316852</v>
      </c>
      <c r="D952" s="21">
        <v>982.18431699999996</v>
      </c>
      <c r="E952" s="21">
        <v>952.65659800000003</v>
      </c>
      <c r="F952" s="21">
        <v>900.28744600000005</v>
      </c>
      <c r="G952" s="21">
        <v>879.43302700000004</v>
      </c>
      <c r="H952" s="21">
        <v>837.45352100000002</v>
      </c>
      <c r="I952" s="21">
        <v>184.31156899999999</v>
      </c>
      <c r="J952" s="21">
        <v>190.645253</v>
      </c>
      <c r="K952" s="21">
        <v>1001.504465</v>
      </c>
      <c r="L952" s="21">
        <v>28.798776</v>
      </c>
      <c r="M952" s="21">
        <v>72.802766000000005</v>
      </c>
      <c r="N952" s="21">
        <v>959.51932999999997</v>
      </c>
      <c r="O952" s="21">
        <v>948.773369</v>
      </c>
      <c r="P952" s="21">
        <v>932.79218600000002</v>
      </c>
      <c r="Q952" s="21">
        <v>922.47916699999996</v>
      </c>
      <c r="R952" s="21">
        <v>896.42829200000006</v>
      </c>
      <c r="S952" s="21">
        <v>845.12162499999999</v>
      </c>
      <c r="T952" s="21">
        <v>710.12503400000003</v>
      </c>
      <c r="U952" s="21">
        <v>148.532398</v>
      </c>
      <c r="V952" s="21">
        <v>174.05043699999999</v>
      </c>
      <c r="W952" s="21">
        <v>69.455451999999994</v>
      </c>
      <c r="X952" s="21">
        <v>58.679631000000001</v>
      </c>
      <c r="Y952" s="21">
        <v>43.070957</v>
      </c>
      <c r="Z952" s="21">
        <v>95.613484999999997</v>
      </c>
      <c r="AA952" s="21">
        <v>95.735767999999993</v>
      </c>
      <c r="AB952" s="21">
        <v>94.247442000000007</v>
      </c>
      <c r="AC952" s="21">
        <v>95.226899000000003</v>
      </c>
      <c r="AD952" s="21">
        <v>94.978571000000002</v>
      </c>
      <c r="AE952" s="21">
        <v>92.992157000000006</v>
      </c>
      <c r="AF952" s="21" t="s">
        <v>45</v>
      </c>
      <c r="AG952" s="21" t="s">
        <v>45</v>
      </c>
      <c r="AH952" s="21" t="s">
        <v>45</v>
      </c>
      <c r="AI952" s="21" t="s">
        <v>45</v>
      </c>
      <c r="AJ952" s="21" t="s">
        <v>45</v>
      </c>
      <c r="AK952" s="21" t="s">
        <v>45</v>
      </c>
      <c r="AL952" s="21" t="s">
        <v>45</v>
      </c>
      <c r="AM952" s="21" t="s">
        <v>45</v>
      </c>
      <c r="AN952" s="21" t="s">
        <v>45</v>
      </c>
      <c r="AO952" s="21" t="s">
        <v>45</v>
      </c>
      <c r="AP952" s="21">
        <v>1906.839007</v>
      </c>
      <c r="AQ952" s="21" t="s">
        <v>45</v>
      </c>
      <c r="AR952" s="21" t="s">
        <v>45</v>
      </c>
      <c r="AS952" s="21" t="s">
        <v>45</v>
      </c>
      <c r="AT952" s="21" t="s">
        <v>45</v>
      </c>
      <c r="AU952" s="21" t="s">
        <v>45</v>
      </c>
      <c r="AV952" s="21" t="s">
        <v>45</v>
      </c>
      <c r="AW952" s="21" t="s">
        <v>45</v>
      </c>
      <c r="AX952" s="21" t="s">
        <v>45</v>
      </c>
      <c r="AY952" s="21" t="s">
        <v>45</v>
      </c>
      <c r="AZ952" s="21" t="s">
        <v>45</v>
      </c>
      <c r="BA952" s="21" t="s">
        <v>45</v>
      </c>
      <c r="BB952" s="21" t="s">
        <v>45</v>
      </c>
    </row>
    <row r="953" spans="1:54" x14ac:dyDescent="0.25">
      <c r="A953" s="1">
        <v>951</v>
      </c>
      <c r="B953" s="21">
        <v>993.91384100000005</v>
      </c>
      <c r="C953" s="21">
        <v>983.51335200000005</v>
      </c>
      <c r="D953" s="21">
        <v>959.24366699999996</v>
      </c>
      <c r="E953" s="21">
        <v>936.26736300000005</v>
      </c>
      <c r="F953" s="21">
        <v>902.19840699999997</v>
      </c>
      <c r="G953" s="21">
        <v>879.27322400000003</v>
      </c>
      <c r="H953" s="21">
        <v>816.83682699999997</v>
      </c>
      <c r="I953" s="21">
        <v>191.20446100000001</v>
      </c>
      <c r="J953" s="21">
        <v>190.713955</v>
      </c>
      <c r="K953" s="21">
        <v>985.43767600000001</v>
      </c>
      <c r="L953" s="21">
        <v>28.819191</v>
      </c>
      <c r="M953" s="21">
        <v>72.868290999999999</v>
      </c>
      <c r="N953" s="21">
        <v>952.13005699999997</v>
      </c>
      <c r="O953" s="21">
        <v>940.04473199999995</v>
      </c>
      <c r="P953" s="21">
        <v>925.08952099999999</v>
      </c>
      <c r="Q953" s="21">
        <v>919.53651400000001</v>
      </c>
      <c r="R953" s="21">
        <v>890.10670000000005</v>
      </c>
      <c r="S953" s="21">
        <v>844.77165400000001</v>
      </c>
      <c r="T953" s="21">
        <v>724.13792999999998</v>
      </c>
      <c r="U953" s="21">
        <v>146.61158699999999</v>
      </c>
      <c r="V953" s="21">
        <v>167.20595499999999</v>
      </c>
      <c r="W953" s="21">
        <v>69.291354999999996</v>
      </c>
      <c r="X953" s="21">
        <v>58.908230000000003</v>
      </c>
      <c r="Y953" s="21">
        <v>43.121307000000002</v>
      </c>
      <c r="Z953" s="21">
        <v>95.609875000000002</v>
      </c>
      <c r="AA953" s="21">
        <v>95.737775999999997</v>
      </c>
      <c r="AB953" s="21">
        <v>94.263153000000003</v>
      </c>
      <c r="AC953" s="21">
        <v>95.232502999999994</v>
      </c>
      <c r="AD953" s="21">
        <v>94.884850999999998</v>
      </c>
      <c r="AE953" s="21">
        <v>93.176276000000001</v>
      </c>
      <c r="AF953" s="21" t="s">
        <v>45</v>
      </c>
      <c r="AG953" s="21" t="s">
        <v>45</v>
      </c>
      <c r="AH953" s="21" t="s">
        <v>45</v>
      </c>
      <c r="AI953" s="21" t="s">
        <v>45</v>
      </c>
      <c r="AJ953" s="21" t="s">
        <v>45</v>
      </c>
      <c r="AK953" s="21" t="s">
        <v>45</v>
      </c>
      <c r="AL953" s="21" t="s">
        <v>45</v>
      </c>
      <c r="AM953" s="21" t="s">
        <v>45</v>
      </c>
      <c r="AN953" s="21" t="s">
        <v>45</v>
      </c>
      <c r="AO953" s="21" t="s">
        <v>45</v>
      </c>
      <c r="AP953" s="21">
        <v>1906.914006</v>
      </c>
      <c r="AQ953" s="21" t="s">
        <v>45</v>
      </c>
      <c r="AR953" s="21" t="s">
        <v>45</v>
      </c>
      <c r="AS953" s="21" t="s">
        <v>45</v>
      </c>
      <c r="AT953" s="21" t="s">
        <v>45</v>
      </c>
      <c r="AU953" s="21" t="s">
        <v>45</v>
      </c>
      <c r="AV953" s="21" t="s">
        <v>45</v>
      </c>
      <c r="AW953" s="21" t="s">
        <v>45</v>
      </c>
      <c r="AX953" s="21" t="s">
        <v>45</v>
      </c>
      <c r="AY953" s="21" t="s">
        <v>45</v>
      </c>
      <c r="AZ953" s="21" t="s">
        <v>45</v>
      </c>
      <c r="BA953" s="21" t="s">
        <v>45</v>
      </c>
      <c r="BB953" s="21" t="s">
        <v>45</v>
      </c>
    </row>
    <row r="954" spans="1:54" x14ac:dyDescent="0.25">
      <c r="A954" s="1">
        <v>952</v>
      </c>
      <c r="B954" s="21">
        <v>979.47700499999996</v>
      </c>
      <c r="C954" s="21">
        <v>971.83833000000004</v>
      </c>
      <c r="D954" s="21">
        <v>949.27704400000005</v>
      </c>
      <c r="E954" s="21">
        <v>928.25347099999999</v>
      </c>
      <c r="F954" s="21">
        <v>901.58797100000004</v>
      </c>
      <c r="G954" s="21">
        <v>879.93320100000005</v>
      </c>
      <c r="H954" s="21">
        <v>823.42586700000004</v>
      </c>
      <c r="I954" s="21">
        <v>192.16776899999999</v>
      </c>
      <c r="J954" s="21">
        <v>188.21912699999999</v>
      </c>
      <c r="K954" s="21">
        <v>974.13754200000005</v>
      </c>
      <c r="L954" s="21">
        <v>28.873246999999999</v>
      </c>
      <c r="M954" s="21">
        <v>72.973281999999998</v>
      </c>
      <c r="N954" s="21">
        <v>940.96046200000001</v>
      </c>
      <c r="O954" s="21">
        <v>936.44406700000002</v>
      </c>
      <c r="P954" s="21">
        <v>922.27735299999995</v>
      </c>
      <c r="Q954" s="21">
        <v>914.55292899999995</v>
      </c>
      <c r="R954" s="21">
        <v>885.20330200000001</v>
      </c>
      <c r="S954" s="21">
        <v>846.35715000000005</v>
      </c>
      <c r="T954" s="21">
        <v>743.461861</v>
      </c>
      <c r="U954" s="21">
        <v>142.14079599999999</v>
      </c>
      <c r="V954" s="21">
        <v>166.62079299999999</v>
      </c>
      <c r="W954" s="21">
        <v>69.377393999999995</v>
      </c>
      <c r="X954" s="21">
        <v>58.852618999999997</v>
      </c>
      <c r="Y954" s="21">
        <v>43.081687000000002</v>
      </c>
      <c r="Z954" s="21">
        <v>95.618495999999993</v>
      </c>
      <c r="AA954" s="21">
        <v>95.731112999999993</v>
      </c>
      <c r="AB954" s="21">
        <v>94.265703999999999</v>
      </c>
      <c r="AC954" s="21">
        <v>95.217749999999995</v>
      </c>
      <c r="AD954" s="21">
        <v>94.955939999999998</v>
      </c>
      <c r="AE954" s="21">
        <v>93.260791999999995</v>
      </c>
      <c r="AF954" s="21" t="s">
        <v>45</v>
      </c>
      <c r="AG954" s="21" t="s">
        <v>45</v>
      </c>
      <c r="AH954" s="21" t="s">
        <v>45</v>
      </c>
      <c r="AI954" s="21" t="s">
        <v>45</v>
      </c>
      <c r="AJ954" s="21" t="s">
        <v>45</v>
      </c>
      <c r="AK954" s="21" t="s">
        <v>45</v>
      </c>
      <c r="AL954" s="21" t="s">
        <v>45</v>
      </c>
      <c r="AM954" s="21" t="s">
        <v>45</v>
      </c>
      <c r="AN954" s="21" t="s">
        <v>45</v>
      </c>
      <c r="AO954" s="21" t="s">
        <v>45</v>
      </c>
      <c r="AP954" s="21">
        <v>1907.240867</v>
      </c>
      <c r="AQ954" s="21" t="s">
        <v>45</v>
      </c>
      <c r="AR954" s="21" t="s">
        <v>45</v>
      </c>
      <c r="AS954" s="21" t="s">
        <v>45</v>
      </c>
      <c r="AT954" s="21" t="s">
        <v>45</v>
      </c>
      <c r="AU954" s="21" t="s">
        <v>45</v>
      </c>
      <c r="AV954" s="21" t="s">
        <v>45</v>
      </c>
      <c r="AW954" s="21" t="s">
        <v>45</v>
      </c>
      <c r="AX954" s="21" t="s">
        <v>45</v>
      </c>
      <c r="AY954" s="21" t="s">
        <v>45</v>
      </c>
      <c r="AZ954" s="21" t="s">
        <v>45</v>
      </c>
      <c r="BA954" s="21" t="s">
        <v>45</v>
      </c>
      <c r="BB954" s="21" t="s">
        <v>45</v>
      </c>
    </row>
    <row r="955" spans="1:54" x14ac:dyDescent="0.25">
      <c r="A955" s="1">
        <v>953</v>
      </c>
      <c r="B955" s="21">
        <v>995.71170300000006</v>
      </c>
      <c r="C955" s="21">
        <v>990.32223199999999</v>
      </c>
      <c r="D955" s="21">
        <v>964.85397399999999</v>
      </c>
      <c r="E955" s="21">
        <v>944.77396699999997</v>
      </c>
      <c r="F955" s="21">
        <v>904.64989700000001</v>
      </c>
      <c r="G955" s="21">
        <v>874.12156900000002</v>
      </c>
      <c r="H955" s="21">
        <v>827.62528999999995</v>
      </c>
      <c r="I955" s="21">
        <v>192.99323100000001</v>
      </c>
      <c r="J955" s="21">
        <v>186.626665</v>
      </c>
      <c r="K955" s="21">
        <v>998.42698700000005</v>
      </c>
      <c r="L955" s="21">
        <v>28.835516999999999</v>
      </c>
      <c r="M955" s="21">
        <v>73.064988</v>
      </c>
      <c r="N955" s="21">
        <v>925.44924000000003</v>
      </c>
      <c r="O955" s="21">
        <v>920.69826699999999</v>
      </c>
      <c r="P955" s="21">
        <v>908.94307200000003</v>
      </c>
      <c r="Q955" s="21">
        <v>894.83955200000003</v>
      </c>
      <c r="R955" s="21">
        <v>866.26756599999999</v>
      </c>
      <c r="S955" s="21">
        <v>823.87510299999997</v>
      </c>
      <c r="T955" s="21">
        <v>723.67924100000005</v>
      </c>
      <c r="U955" s="21">
        <v>140.89523</v>
      </c>
      <c r="V955" s="21">
        <v>167.311992</v>
      </c>
      <c r="W955" s="21">
        <v>69.575179000000006</v>
      </c>
      <c r="X955" s="21">
        <v>58.981417999999998</v>
      </c>
      <c r="Y955" s="21">
        <v>43.165073999999997</v>
      </c>
      <c r="Z955" s="21">
        <v>95.621545999999995</v>
      </c>
      <c r="AA955" s="21">
        <v>95.734386999999998</v>
      </c>
      <c r="AB955" s="21">
        <v>94.281333000000004</v>
      </c>
      <c r="AC955" s="21">
        <v>95.224619000000004</v>
      </c>
      <c r="AD955" s="21">
        <v>94.989101000000005</v>
      </c>
      <c r="AE955" s="21">
        <v>93.312794999999994</v>
      </c>
      <c r="AF955" s="21" t="s">
        <v>45</v>
      </c>
      <c r="AG955" s="21" t="s">
        <v>45</v>
      </c>
      <c r="AH955" s="21" t="s">
        <v>45</v>
      </c>
      <c r="AI955" s="21" t="s">
        <v>45</v>
      </c>
      <c r="AJ955" s="21" t="s">
        <v>45</v>
      </c>
      <c r="AK955" s="21" t="s">
        <v>45</v>
      </c>
      <c r="AL955" s="21" t="s">
        <v>45</v>
      </c>
      <c r="AM955" s="21" t="s">
        <v>45</v>
      </c>
      <c r="AN955" s="21" t="s">
        <v>45</v>
      </c>
      <c r="AO955" s="21" t="s">
        <v>45</v>
      </c>
      <c r="AP955" s="21">
        <v>1907.8580159999999</v>
      </c>
      <c r="AQ955" s="21" t="s">
        <v>45</v>
      </c>
      <c r="AR955" s="21" t="s">
        <v>45</v>
      </c>
      <c r="AS955" s="21" t="s">
        <v>45</v>
      </c>
      <c r="AT955" s="21" t="s">
        <v>45</v>
      </c>
      <c r="AU955" s="21" t="s">
        <v>45</v>
      </c>
      <c r="AV955" s="21" t="s">
        <v>45</v>
      </c>
      <c r="AW955" s="21" t="s">
        <v>45</v>
      </c>
      <c r="AX955" s="21" t="s">
        <v>45</v>
      </c>
      <c r="AY955" s="21" t="s">
        <v>45</v>
      </c>
      <c r="AZ955" s="21" t="s">
        <v>45</v>
      </c>
      <c r="BA955" s="21" t="s">
        <v>45</v>
      </c>
      <c r="BB955" s="21" t="s">
        <v>45</v>
      </c>
    </row>
    <row r="956" spans="1:54" x14ac:dyDescent="0.25">
      <c r="A956" s="1">
        <v>954</v>
      </c>
      <c r="B956" s="21">
        <v>1042.948629</v>
      </c>
      <c r="C956" s="21">
        <v>1025.578164</v>
      </c>
      <c r="D956" s="21">
        <v>990.60058300000003</v>
      </c>
      <c r="E956" s="21">
        <v>963.54601300000002</v>
      </c>
      <c r="F956" s="21">
        <v>917.61293000000001</v>
      </c>
      <c r="G956" s="21">
        <v>895.42084399999999</v>
      </c>
      <c r="H956" s="21">
        <v>816.99475199999995</v>
      </c>
      <c r="I956" s="21">
        <v>189.86278300000001</v>
      </c>
      <c r="J956" s="21">
        <v>190.78813400000001</v>
      </c>
      <c r="K956" s="21">
        <v>1013.407935</v>
      </c>
      <c r="L956" s="21">
        <v>28.843170000000001</v>
      </c>
      <c r="M956" s="21">
        <v>73.153665000000004</v>
      </c>
      <c r="N956" s="21">
        <v>928.29436399999997</v>
      </c>
      <c r="O956" s="21">
        <v>930.78031799999997</v>
      </c>
      <c r="P956" s="21">
        <v>918.83758</v>
      </c>
      <c r="Q956" s="21">
        <v>905.48960099999999</v>
      </c>
      <c r="R956" s="21">
        <v>861.23015699999996</v>
      </c>
      <c r="S956" s="21">
        <v>822.96566499999994</v>
      </c>
      <c r="T956" s="21">
        <v>700.92756899999995</v>
      </c>
      <c r="U956" s="21">
        <v>141.03094200000001</v>
      </c>
      <c r="V956" s="21">
        <v>164.36908199999999</v>
      </c>
      <c r="W956" s="21">
        <v>69.610061000000002</v>
      </c>
      <c r="X956" s="21">
        <v>58.919179</v>
      </c>
      <c r="Y956" s="21">
        <v>43.285943000000003</v>
      </c>
      <c r="Z956" s="21">
        <v>95.617462000000003</v>
      </c>
      <c r="AA956" s="21">
        <v>95.737720999999993</v>
      </c>
      <c r="AB956" s="21">
        <v>94.289158</v>
      </c>
      <c r="AC956" s="21">
        <v>95.256945000000002</v>
      </c>
      <c r="AD956" s="21">
        <v>94.913557999999995</v>
      </c>
      <c r="AE956" s="21">
        <v>93.327354999999997</v>
      </c>
      <c r="AF956" s="21" t="s">
        <v>45</v>
      </c>
      <c r="AG956" s="21" t="s">
        <v>45</v>
      </c>
      <c r="AH956" s="21" t="s">
        <v>45</v>
      </c>
      <c r="AI956" s="21" t="s">
        <v>45</v>
      </c>
      <c r="AJ956" s="21" t="s">
        <v>45</v>
      </c>
      <c r="AK956" s="21" t="s">
        <v>45</v>
      </c>
      <c r="AL956" s="21" t="s">
        <v>45</v>
      </c>
      <c r="AM956" s="21" t="s">
        <v>45</v>
      </c>
      <c r="AN956" s="21" t="s">
        <v>45</v>
      </c>
      <c r="AO956" s="21" t="s">
        <v>45</v>
      </c>
      <c r="AP956" s="21">
        <v>1907.57287</v>
      </c>
      <c r="AQ956" s="21" t="s">
        <v>45</v>
      </c>
      <c r="AR956" s="21" t="s">
        <v>45</v>
      </c>
      <c r="AS956" s="21" t="s">
        <v>45</v>
      </c>
      <c r="AT956" s="21" t="s">
        <v>45</v>
      </c>
      <c r="AU956" s="21" t="s">
        <v>45</v>
      </c>
      <c r="AV956" s="21" t="s">
        <v>45</v>
      </c>
      <c r="AW956" s="21" t="s">
        <v>45</v>
      </c>
      <c r="AX956" s="21" t="s">
        <v>45</v>
      </c>
      <c r="AY956" s="21" t="s">
        <v>45</v>
      </c>
      <c r="AZ956" s="21" t="s">
        <v>45</v>
      </c>
      <c r="BA956" s="21" t="s">
        <v>45</v>
      </c>
      <c r="BB956" s="21" t="s">
        <v>45</v>
      </c>
    </row>
    <row r="957" spans="1:54" x14ac:dyDescent="0.25">
      <c r="A957" s="1">
        <v>955</v>
      </c>
      <c r="B957" s="21">
        <v>1046.494706</v>
      </c>
      <c r="C957" s="21">
        <v>1036.8615809999999</v>
      </c>
      <c r="D957" s="21">
        <v>1000.5837770000001</v>
      </c>
      <c r="E957" s="21">
        <v>972.73353599999996</v>
      </c>
      <c r="F957" s="21">
        <v>932.43209999999999</v>
      </c>
      <c r="G957" s="21">
        <v>910.50809200000003</v>
      </c>
      <c r="H957" s="21">
        <v>805.93473700000004</v>
      </c>
      <c r="I957" s="21">
        <v>190.653154</v>
      </c>
      <c r="J957" s="21">
        <v>191.60386399999999</v>
      </c>
      <c r="K957" s="21">
        <v>1020.313222</v>
      </c>
      <c r="L957" s="21">
        <v>28.836905999999999</v>
      </c>
      <c r="M957" s="21">
        <v>73.237517999999994</v>
      </c>
      <c r="N957" s="21">
        <v>929.91285300000004</v>
      </c>
      <c r="O957" s="21">
        <v>927.94863699999996</v>
      </c>
      <c r="P957" s="21">
        <v>919.19601799999998</v>
      </c>
      <c r="Q957" s="21">
        <v>906.380584</v>
      </c>
      <c r="R957" s="21">
        <v>874.13903300000004</v>
      </c>
      <c r="S957" s="21">
        <v>820.79702799999995</v>
      </c>
      <c r="T957" s="21">
        <v>707.30111299999999</v>
      </c>
      <c r="U957" s="21">
        <v>141.8417</v>
      </c>
      <c r="V957" s="21">
        <v>170.86869799999999</v>
      </c>
      <c r="W957" s="21">
        <v>69.583350999999993</v>
      </c>
      <c r="X957" s="21">
        <v>58.861843</v>
      </c>
      <c r="Y957" s="21">
        <v>43.267949999999999</v>
      </c>
      <c r="Z957" s="21">
        <v>95.634247000000002</v>
      </c>
      <c r="AA957" s="21">
        <v>95.744840999999994</v>
      </c>
      <c r="AB957" s="21">
        <v>94.318066000000002</v>
      </c>
      <c r="AC957" s="21">
        <v>95.264737999999994</v>
      </c>
      <c r="AD957" s="21">
        <v>94.864048999999994</v>
      </c>
      <c r="AE957" s="21">
        <v>93.327506999999997</v>
      </c>
      <c r="AF957" s="21" t="s">
        <v>45</v>
      </c>
      <c r="AG957" s="21" t="s">
        <v>45</v>
      </c>
      <c r="AH957" s="21" t="s">
        <v>45</v>
      </c>
      <c r="AI957" s="21" t="s">
        <v>45</v>
      </c>
      <c r="AJ957" s="21" t="s">
        <v>45</v>
      </c>
      <c r="AK957" s="21" t="s">
        <v>45</v>
      </c>
      <c r="AL957" s="21" t="s">
        <v>45</v>
      </c>
      <c r="AM957" s="21" t="s">
        <v>45</v>
      </c>
      <c r="AN957" s="21" t="s">
        <v>45</v>
      </c>
      <c r="AO957" s="21" t="s">
        <v>45</v>
      </c>
      <c r="AP957" s="21">
        <v>1908.2665959999999</v>
      </c>
      <c r="AQ957" s="21" t="s">
        <v>45</v>
      </c>
      <c r="AR957" s="21" t="s">
        <v>45</v>
      </c>
      <c r="AS957" s="21" t="s">
        <v>45</v>
      </c>
      <c r="AT957" s="21" t="s">
        <v>45</v>
      </c>
      <c r="AU957" s="21" t="s">
        <v>45</v>
      </c>
      <c r="AV957" s="21" t="s">
        <v>45</v>
      </c>
      <c r="AW957" s="21" t="s">
        <v>45</v>
      </c>
      <c r="AX957" s="21" t="s">
        <v>45</v>
      </c>
      <c r="AY957" s="21" t="s">
        <v>45</v>
      </c>
      <c r="AZ957" s="21" t="s">
        <v>45</v>
      </c>
      <c r="BA957" s="21" t="s">
        <v>45</v>
      </c>
      <c r="BB957" s="21" t="s">
        <v>45</v>
      </c>
    </row>
    <row r="958" spans="1:54" x14ac:dyDescent="0.25">
      <c r="A958" s="1">
        <v>956</v>
      </c>
      <c r="B958" s="21">
        <v>1037.32339</v>
      </c>
      <c r="C958" s="21">
        <v>1020.0808939999999</v>
      </c>
      <c r="D958" s="21">
        <v>986.81077100000005</v>
      </c>
      <c r="E958" s="21">
        <v>959.67086500000005</v>
      </c>
      <c r="F958" s="21">
        <v>925.20882600000004</v>
      </c>
      <c r="G958" s="21">
        <v>904.90106300000002</v>
      </c>
      <c r="H958" s="21">
        <v>798.47890500000005</v>
      </c>
      <c r="I958" s="21">
        <v>193.93702300000001</v>
      </c>
      <c r="J958" s="21">
        <v>194.370105</v>
      </c>
      <c r="K958" s="21">
        <v>1017.497445</v>
      </c>
      <c r="L958" s="21">
        <v>28.843554999999999</v>
      </c>
      <c r="M958" s="21">
        <v>73.331034000000002</v>
      </c>
      <c r="N958" s="21">
        <v>947.64910099999997</v>
      </c>
      <c r="O958" s="21">
        <v>947.80645400000003</v>
      </c>
      <c r="P958" s="21">
        <v>933.92379700000004</v>
      </c>
      <c r="Q958" s="21">
        <v>921.24336300000004</v>
      </c>
      <c r="R958" s="21">
        <v>895.31255899999996</v>
      </c>
      <c r="S958" s="21">
        <v>845.71866599999998</v>
      </c>
      <c r="T958" s="21">
        <v>724.09747100000004</v>
      </c>
      <c r="U958" s="21">
        <v>141.602035</v>
      </c>
      <c r="V958" s="21">
        <v>172.001779</v>
      </c>
      <c r="W958" s="21">
        <v>69.583124999999995</v>
      </c>
      <c r="X958" s="21">
        <v>58.831074999999998</v>
      </c>
      <c r="Y958" s="21">
        <v>43.177664</v>
      </c>
      <c r="Z958" s="21">
        <v>95.629300000000001</v>
      </c>
      <c r="AA958" s="21">
        <v>95.750010000000003</v>
      </c>
      <c r="AB958" s="21">
        <v>94.318737999999996</v>
      </c>
      <c r="AC958" s="21">
        <v>95.273275999999996</v>
      </c>
      <c r="AD958" s="21">
        <v>94.853935000000007</v>
      </c>
      <c r="AE958" s="21">
        <v>93.316500000000005</v>
      </c>
      <c r="AF958" s="21" t="s">
        <v>45</v>
      </c>
      <c r="AG958" s="21" t="s">
        <v>45</v>
      </c>
      <c r="AH958" s="21" t="s">
        <v>45</v>
      </c>
      <c r="AI958" s="21" t="s">
        <v>45</v>
      </c>
      <c r="AJ958" s="21" t="s">
        <v>45</v>
      </c>
      <c r="AK958" s="21" t="s">
        <v>45</v>
      </c>
      <c r="AL958" s="21" t="s">
        <v>45</v>
      </c>
      <c r="AM958" s="21" t="s">
        <v>45</v>
      </c>
      <c r="AN958" s="21" t="s">
        <v>45</v>
      </c>
      <c r="AO958" s="21" t="s">
        <v>45</v>
      </c>
      <c r="AP958" s="21">
        <v>1907.378723</v>
      </c>
      <c r="AQ958" s="21" t="s">
        <v>45</v>
      </c>
      <c r="AR958" s="21" t="s">
        <v>45</v>
      </c>
      <c r="AS958" s="21" t="s">
        <v>45</v>
      </c>
      <c r="AT958" s="21" t="s">
        <v>45</v>
      </c>
      <c r="AU958" s="21" t="s">
        <v>45</v>
      </c>
      <c r="AV958" s="21" t="s">
        <v>45</v>
      </c>
      <c r="AW958" s="21" t="s">
        <v>45</v>
      </c>
      <c r="AX958" s="21" t="s">
        <v>45</v>
      </c>
      <c r="AY958" s="21" t="s">
        <v>45</v>
      </c>
      <c r="AZ958" s="21" t="s">
        <v>45</v>
      </c>
      <c r="BA958" s="21" t="s">
        <v>45</v>
      </c>
      <c r="BB958" s="21" t="s">
        <v>45</v>
      </c>
    </row>
    <row r="959" spans="1:54" x14ac:dyDescent="0.25">
      <c r="A959" s="1">
        <v>957</v>
      </c>
      <c r="B959" s="21">
        <v>1033.015633</v>
      </c>
      <c r="C959" s="21">
        <v>1019.739581</v>
      </c>
      <c r="D959" s="21">
        <v>986.18107299999997</v>
      </c>
      <c r="E959" s="21">
        <v>956.22210099999995</v>
      </c>
      <c r="F959" s="21">
        <v>925.70539699999995</v>
      </c>
      <c r="G959" s="21">
        <v>896.56419200000005</v>
      </c>
      <c r="H959" s="21">
        <v>789.22169899999994</v>
      </c>
      <c r="I959" s="21">
        <v>205.78248099999999</v>
      </c>
      <c r="J959" s="21">
        <v>198.001306</v>
      </c>
      <c r="K959" s="21">
        <v>1003.936412</v>
      </c>
      <c r="L959" s="21">
        <v>28.884039999999999</v>
      </c>
      <c r="M959" s="21">
        <v>73.427734000000001</v>
      </c>
      <c r="N959" s="21">
        <v>954.53275900000006</v>
      </c>
      <c r="O959" s="21">
        <v>962.469562</v>
      </c>
      <c r="P959" s="21">
        <v>950.12397099999998</v>
      </c>
      <c r="Q959" s="21">
        <v>932.472621</v>
      </c>
      <c r="R959" s="21">
        <v>905.11677899999995</v>
      </c>
      <c r="S959" s="21">
        <v>849.46141699999998</v>
      </c>
      <c r="T959" s="21">
        <v>709.43624799999998</v>
      </c>
      <c r="U959" s="21">
        <v>142.58185</v>
      </c>
      <c r="V959" s="21">
        <v>165.37651500000001</v>
      </c>
      <c r="W959" s="21">
        <v>69.601996999999997</v>
      </c>
      <c r="X959" s="21">
        <v>58.750748000000002</v>
      </c>
      <c r="Y959" s="21">
        <v>43.071562</v>
      </c>
      <c r="Z959" s="21">
        <v>95.633415999999997</v>
      </c>
      <c r="AA959" s="21">
        <v>95.739514</v>
      </c>
      <c r="AB959" s="21">
        <v>94.318583000000004</v>
      </c>
      <c r="AC959" s="21">
        <v>95.281886</v>
      </c>
      <c r="AD959" s="21">
        <v>94.895801000000006</v>
      </c>
      <c r="AE959" s="21">
        <v>93.322408999999993</v>
      </c>
      <c r="AF959" s="21" t="s">
        <v>45</v>
      </c>
      <c r="AG959" s="21" t="s">
        <v>45</v>
      </c>
      <c r="AH959" s="21" t="s">
        <v>45</v>
      </c>
      <c r="AI959" s="21" t="s">
        <v>45</v>
      </c>
      <c r="AJ959" s="21" t="s">
        <v>45</v>
      </c>
      <c r="AK959" s="21" t="s">
        <v>45</v>
      </c>
      <c r="AL959" s="21" t="s">
        <v>45</v>
      </c>
      <c r="AM959" s="21" t="s">
        <v>45</v>
      </c>
      <c r="AN959" s="21" t="s">
        <v>45</v>
      </c>
      <c r="AO959" s="21" t="s">
        <v>45</v>
      </c>
      <c r="AP959" s="21">
        <v>1907.7883979999999</v>
      </c>
      <c r="AQ959" s="21" t="s">
        <v>45</v>
      </c>
      <c r="AR959" s="21" t="s">
        <v>45</v>
      </c>
      <c r="AS959" s="21" t="s">
        <v>45</v>
      </c>
      <c r="AT959" s="21" t="s">
        <v>45</v>
      </c>
      <c r="AU959" s="21" t="s">
        <v>45</v>
      </c>
      <c r="AV959" s="21" t="s">
        <v>45</v>
      </c>
      <c r="AW959" s="21" t="s">
        <v>45</v>
      </c>
      <c r="AX959" s="21" t="s">
        <v>45</v>
      </c>
      <c r="AY959" s="21" t="s">
        <v>45</v>
      </c>
      <c r="AZ959" s="21" t="s">
        <v>45</v>
      </c>
      <c r="BA959" s="21" t="s">
        <v>45</v>
      </c>
      <c r="BB959" s="21" t="s">
        <v>45</v>
      </c>
    </row>
    <row r="960" spans="1:54" x14ac:dyDescent="0.25">
      <c r="A960" s="1">
        <v>958</v>
      </c>
      <c r="B960" s="21">
        <v>1027.782346</v>
      </c>
      <c r="C960" s="21">
        <v>1003.422322</v>
      </c>
      <c r="D960" s="21">
        <v>975.91937600000006</v>
      </c>
      <c r="E960" s="21">
        <v>944.09760800000004</v>
      </c>
      <c r="F960" s="21">
        <v>910.68827299999998</v>
      </c>
      <c r="G960" s="21">
        <v>881.23972800000001</v>
      </c>
      <c r="H960" s="21">
        <v>783.959655</v>
      </c>
      <c r="I960" s="21">
        <v>218.513372</v>
      </c>
      <c r="J960" s="21">
        <v>198.723647</v>
      </c>
      <c r="K960" s="21">
        <v>1000.739121</v>
      </c>
      <c r="L960" s="21">
        <v>28.904976000000001</v>
      </c>
      <c r="M960" s="21">
        <v>73.516812999999999</v>
      </c>
      <c r="N960" s="21">
        <v>953.284222</v>
      </c>
      <c r="O960" s="21">
        <v>957.12658099999999</v>
      </c>
      <c r="P960" s="21">
        <v>949.86380399999996</v>
      </c>
      <c r="Q960" s="21">
        <v>935.66568299999994</v>
      </c>
      <c r="R960" s="21">
        <v>908.73816099999999</v>
      </c>
      <c r="S960" s="21">
        <v>835.79589899999996</v>
      </c>
      <c r="T960" s="21">
        <v>727.46464800000001</v>
      </c>
      <c r="U960" s="21">
        <v>140.544783</v>
      </c>
      <c r="V960" s="21">
        <v>160.364498</v>
      </c>
      <c r="W960" s="21">
        <v>69.51003</v>
      </c>
      <c r="X960" s="21">
        <v>58.703395999999998</v>
      </c>
      <c r="Y960" s="21">
        <v>43.009205000000001</v>
      </c>
      <c r="Z960" s="21">
        <v>95.645138000000003</v>
      </c>
      <c r="AA960" s="21">
        <v>95.751911000000007</v>
      </c>
      <c r="AB960" s="21">
        <v>94.317492999999999</v>
      </c>
      <c r="AC960" s="21">
        <v>95.288662000000002</v>
      </c>
      <c r="AD960" s="21">
        <v>94.951339000000004</v>
      </c>
      <c r="AE960" s="21">
        <v>93.327607999999998</v>
      </c>
      <c r="AF960" s="21" t="s">
        <v>45</v>
      </c>
      <c r="AG960" s="21" t="s">
        <v>45</v>
      </c>
      <c r="AH960" s="21" t="s">
        <v>45</v>
      </c>
      <c r="AI960" s="21" t="s">
        <v>45</v>
      </c>
      <c r="AJ960" s="21" t="s">
        <v>45</v>
      </c>
      <c r="AK960" s="21" t="s">
        <v>45</v>
      </c>
      <c r="AL960" s="21" t="s">
        <v>45</v>
      </c>
      <c r="AM960" s="21" t="s">
        <v>45</v>
      </c>
      <c r="AN960" s="21" t="s">
        <v>45</v>
      </c>
      <c r="AO960" s="21" t="s">
        <v>45</v>
      </c>
      <c r="AP960" s="21">
        <v>1907.0549550000001</v>
      </c>
      <c r="AQ960" s="21" t="s">
        <v>45</v>
      </c>
      <c r="AR960" s="21" t="s">
        <v>45</v>
      </c>
      <c r="AS960" s="21" t="s">
        <v>45</v>
      </c>
      <c r="AT960" s="21" t="s">
        <v>45</v>
      </c>
      <c r="AU960" s="21" t="s">
        <v>45</v>
      </c>
      <c r="AV960" s="21" t="s">
        <v>45</v>
      </c>
      <c r="AW960" s="21" t="s">
        <v>45</v>
      </c>
      <c r="AX960" s="21" t="s">
        <v>45</v>
      </c>
      <c r="AY960" s="21" t="s">
        <v>45</v>
      </c>
      <c r="AZ960" s="21" t="s">
        <v>45</v>
      </c>
      <c r="BA960" s="21" t="s">
        <v>45</v>
      </c>
      <c r="BB960" s="21" t="s">
        <v>45</v>
      </c>
    </row>
    <row r="961" spans="1:54" x14ac:dyDescent="0.25">
      <c r="A961" s="1">
        <v>959</v>
      </c>
      <c r="B961" s="21">
        <v>1035.7309700000001</v>
      </c>
      <c r="C961" s="21">
        <v>1017.3804699999999</v>
      </c>
      <c r="D961" s="21">
        <v>987.77883699999995</v>
      </c>
      <c r="E961" s="21">
        <v>948.93925400000001</v>
      </c>
      <c r="F961" s="21">
        <v>912.65967999999998</v>
      </c>
      <c r="G961" s="21">
        <v>889.03711299999998</v>
      </c>
      <c r="H961" s="21">
        <v>815.00231199999996</v>
      </c>
      <c r="I961" s="21">
        <v>213.20810499999999</v>
      </c>
      <c r="J961" s="21">
        <v>202.61111099999999</v>
      </c>
      <c r="K961" s="21">
        <v>991.36819400000002</v>
      </c>
      <c r="L961" s="21">
        <v>28.852221</v>
      </c>
      <c r="M961" s="21">
        <v>73.607758000000004</v>
      </c>
      <c r="N961" s="21">
        <v>944.05226900000002</v>
      </c>
      <c r="O961" s="21">
        <v>947.44349599999998</v>
      </c>
      <c r="P961" s="21">
        <v>935.17344100000003</v>
      </c>
      <c r="Q961" s="21">
        <v>920.11981900000001</v>
      </c>
      <c r="R961" s="21">
        <v>896.62312399999996</v>
      </c>
      <c r="S961" s="21">
        <v>821.42174899999998</v>
      </c>
      <c r="T961" s="21">
        <v>703.719604</v>
      </c>
      <c r="U961" s="21">
        <v>139.87740500000001</v>
      </c>
      <c r="V961" s="21">
        <v>159.479097</v>
      </c>
      <c r="W961" s="21">
        <v>69.452323000000007</v>
      </c>
      <c r="X961" s="21">
        <v>58.803153000000002</v>
      </c>
      <c r="Y961" s="21">
        <v>43.046005999999998</v>
      </c>
      <c r="Z961" s="21">
        <v>95.656648000000004</v>
      </c>
      <c r="AA961" s="21">
        <v>95.761173999999997</v>
      </c>
      <c r="AB961" s="21">
        <v>94.326301000000001</v>
      </c>
      <c r="AC961" s="21">
        <v>95.291854999999998</v>
      </c>
      <c r="AD961" s="21">
        <v>95.101725000000002</v>
      </c>
      <c r="AE961" s="21">
        <v>93.333268000000004</v>
      </c>
      <c r="AF961" s="21" t="s">
        <v>45</v>
      </c>
      <c r="AG961" s="21" t="s">
        <v>45</v>
      </c>
      <c r="AH961" s="21" t="s">
        <v>45</v>
      </c>
      <c r="AI961" s="21" t="s">
        <v>45</v>
      </c>
      <c r="AJ961" s="21" t="s">
        <v>45</v>
      </c>
      <c r="AK961" s="21" t="s">
        <v>45</v>
      </c>
      <c r="AL961" s="21" t="s">
        <v>45</v>
      </c>
      <c r="AM961" s="21" t="s">
        <v>45</v>
      </c>
      <c r="AN961" s="21" t="s">
        <v>45</v>
      </c>
      <c r="AO961" s="21" t="s">
        <v>45</v>
      </c>
      <c r="AP961" s="21">
        <v>1907.0577430000001</v>
      </c>
      <c r="AQ961" s="21" t="s">
        <v>45</v>
      </c>
      <c r="AR961" s="21" t="s">
        <v>45</v>
      </c>
      <c r="AS961" s="21" t="s">
        <v>45</v>
      </c>
      <c r="AT961" s="21" t="s">
        <v>45</v>
      </c>
      <c r="AU961" s="21" t="s">
        <v>45</v>
      </c>
      <c r="AV961" s="21" t="s">
        <v>45</v>
      </c>
      <c r="AW961" s="21" t="s">
        <v>45</v>
      </c>
      <c r="AX961" s="21" t="s">
        <v>45</v>
      </c>
      <c r="AY961" s="21" t="s">
        <v>45</v>
      </c>
      <c r="AZ961" s="21" t="s">
        <v>45</v>
      </c>
      <c r="BA961" s="21" t="s">
        <v>45</v>
      </c>
      <c r="BB961" s="21" t="s">
        <v>45</v>
      </c>
    </row>
    <row r="962" spans="1:54" x14ac:dyDescent="0.25">
      <c r="A962" s="1">
        <v>960</v>
      </c>
      <c r="B962" s="21">
        <v>1046.4857420000001</v>
      </c>
      <c r="C962" s="21">
        <v>1026.492049</v>
      </c>
      <c r="D962" s="21">
        <v>989.78241600000001</v>
      </c>
      <c r="E962" s="21">
        <v>951.70640800000001</v>
      </c>
      <c r="F962" s="21">
        <v>921.201144</v>
      </c>
      <c r="G962" s="21">
        <v>881.63117999999997</v>
      </c>
      <c r="H962" s="21">
        <v>815.41509399999995</v>
      </c>
      <c r="I962" s="21">
        <v>221.43588600000001</v>
      </c>
      <c r="J962" s="21">
        <v>205.36033599999999</v>
      </c>
      <c r="K962" s="21">
        <v>995.73031700000001</v>
      </c>
      <c r="L962" s="21">
        <v>28.840116999999999</v>
      </c>
      <c r="M962" s="21">
        <v>73.730675000000005</v>
      </c>
      <c r="N962" s="21">
        <v>935.50390500000003</v>
      </c>
      <c r="O962" s="21">
        <v>931.55724199999997</v>
      </c>
      <c r="P962" s="21">
        <v>920.75546199999997</v>
      </c>
      <c r="Q962" s="21">
        <v>905.58406000000002</v>
      </c>
      <c r="R962" s="21">
        <v>882.15940999999998</v>
      </c>
      <c r="S962" s="21">
        <v>818.14815399999998</v>
      </c>
      <c r="T962" s="21">
        <v>691.24623299999996</v>
      </c>
      <c r="U962" s="21">
        <v>140.34398400000001</v>
      </c>
      <c r="V962" s="21">
        <v>158.34956299999999</v>
      </c>
      <c r="W962" s="21">
        <v>69.357056</v>
      </c>
      <c r="X962" s="21">
        <v>58.900483000000001</v>
      </c>
      <c r="Y962" s="21">
        <v>43.196283999999999</v>
      </c>
      <c r="Z962" s="21">
        <v>95.634039000000001</v>
      </c>
      <c r="AA962" s="21">
        <v>95.765089000000003</v>
      </c>
      <c r="AB962" s="21">
        <v>94.341222000000002</v>
      </c>
      <c r="AC962" s="21">
        <v>95.291948000000005</v>
      </c>
      <c r="AD962" s="21">
        <v>95.149011999999999</v>
      </c>
      <c r="AE962" s="21">
        <v>93.312701000000004</v>
      </c>
      <c r="AF962" s="21" t="s">
        <v>45</v>
      </c>
      <c r="AG962" s="21" t="s">
        <v>45</v>
      </c>
      <c r="AH962" s="21" t="s">
        <v>45</v>
      </c>
      <c r="AI962" s="21" t="s">
        <v>45</v>
      </c>
      <c r="AJ962" s="21" t="s">
        <v>45</v>
      </c>
      <c r="AK962" s="21" t="s">
        <v>45</v>
      </c>
      <c r="AL962" s="21" t="s">
        <v>45</v>
      </c>
      <c r="AM962" s="21" t="s">
        <v>45</v>
      </c>
      <c r="AN962" s="21" t="s">
        <v>45</v>
      </c>
      <c r="AO962" s="21" t="s">
        <v>45</v>
      </c>
      <c r="AP962" s="21">
        <v>1907.363615</v>
      </c>
      <c r="AQ962" s="21" t="s">
        <v>45</v>
      </c>
      <c r="AR962" s="21" t="s">
        <v>45</v>
      </c>
      <c r="AS962" s="21" t="s">
        <v>45</v>
      </c>
      <c r="AT962" s="21" t="s">
        <v>45</v>
      </c>
      <c r="AU962" s="21" t="s">
        <v>45</v>
      </c>
      <c r="AV962" s="21" t="s">
        <v>45</v>
      </c>
      <c r="AW962" s="21" t="s">
        <v>45</v>
      </c>
      <c r="AX962" s="21" t="s">
        <v>45</v>
      </c>
      <c r="AY962" s="21" t="s">
        <v>45</v>
      </c>
      <c r="AZ962" s="21" t="s">
        <v>45</v>
      </c>
      <c r="BA962" s="21" t="s">
        <v>45</v>
      </c>
      <c r="BB962" s="21" t="s">
        <v>45</v>
      </c>
    </row>
    <row r="963" spans="1:54" x14ac:dyDescent="0.25">
      <c r="A963" s="1">
        <v>961</v>
      </c>
      <c r="B963" s="21">
        <v>1048.991057</v>
      </c>
      <c r="C963" s="21">
        <v>1027.246893</v>
      </c>
      <c r="D963" s="21">
        <v>990.68439599999999</v>
      </c>
      <c r="E963" s="21">
        <v>957.60056999999995</v>
      </c>
      <c r="F963" s="21">
        <v>926.761662</v>
      </c>
      <c r="G963" s="21">
        <v>875.49563699999999</v>
      </c>
      <c r="H963" s="21">
        <v>783.140443</v>
      </c>
      <c r="I963" s="21">
        <v>222.049533</v>
      </c>
      <c r="J963" s="21">
        <v>203.261799</v>
      </c>
      <c r="K963" s="21">
        <v>998.43129999999996</v>
      </c>
      <c r="L963" s="21">
        <v>28.817834999999999</v>
      </c>
      <c r="M963" s="21">
        <v>73.811463000000003</v>
      </c>
      <c r="N963" s="21">
        <v>949.39911900000004</v>
      </c>
      <c r="O963" s="21">
        <v>941.606899</v>
      </c>
      <c r="P963" s="21">
        <v>923.32308599999999</v>
      </c>
      <c r="Q963" s="21">
        <v>913.17998</v>
      </c>
      <c r="R963" s="21">
        <v>889.16836599999999</v>
      </c>
      <c r="S963" s="21">
        <v>833.37643100000003</v>
      </c>
      <c r="T963" s="21">
        <v>722.52431100000001</v>
      </c>
      <c r="U963" s="21">
        <v>139.93878699999999</v>
      </c>
      <c r="V963" s="21">
        <v>158.012755</v>
      </c>
      <c r="W963" s="21">
        <v>69.433541000000005</v>
      </c>
      <c r="X963" s="21">
        <v>58.968003000000003</v>
      </c>
      <c r="Y963" s="21">
        <v>43.452976999999997</v>
      </c>
      <c r="Z963" s="21">
        <v>95.633966000000001</v>
      </c>
      <c r="AA963" s="21">
        <v>95.761195000000001</v>
      </c>
      <c r="AB963" s="21">
        <v>94.356426999999996</v>
      </c>
      <c r="AC963" s="21">
        <v>95.290751999999998</v>
      </c>
      <c r="AD963" s="21">
        <v>95.134782000000001</v>
      </c>
      <c r="AE963" s="21">
        <v>93.298704999999998</v>
      </c>
      <c r="AF963" s="21" t="s">
        <v>45</v>
      </c>
      <c r="AG963" s="21" t="s">
        <v>45</v>
      </c>
      <c r="AH963" s="21" t="s">
        <v>45</v>
      </c>
      <c r="AI963" s="21" t="s">
        <v>45</v>
      </c>
      <c r="AJ963" s="21" t="s">
        <v>45</v>
      </c>
      <c r="AK963" s="21" t="s">
        <v>45</v>
      </c>
      <c r="AL963" s="21" t="s">
        <v>45</v>
      </c>
      <c r="AM963" s="21" t="s">
        <v>45</v>
      </c>
      <c r="AN963" s="21" t="s">
        <v>45</v>
      </c>
      <c r="AO963" s="21" t="s">
        <v>45</v>
      </c>
      <c r="AP963" s="21">
        <v>1908.697402</v>
      </c>
      <c r="AQ963" s="21" t="s">
        <v>45</v>
      </c>
      <c r="AR963" s="21" t="s">
        <v>45</v>
      </c>
      <c r="AS963" s="21" t="s">
        <v>45</v>
      </c>
      <c r="AT963" s="21" t="s">
        <v>45</v>
      </c>
      <c r="AU963" s="21" t="s">
        <v>45</v>
      </c>
      <c r="AV963" s="21" t="s">
        <v>45</v>
      </c>
      <c r="AW963" s="21" t="s">
        <v>45</v>
      </c>
      <c r="AX963" s="21" t="s">
        <v>45</v>
      </c>
      <c r="AY963" s="21" t="s">
        <v>45</v>
      </c>
      <c r="AZ963" s="21" t="s">
        <v>45</v>
      </c>
      <c r="BA963" s="21" t="s">
        <v>45</v>
      </c>
      <c r="BB963" s="21" t="s">
        <v>45</v>
      </c>
    </row>
    <row r="964" spans="1:54" x14ac:dyDescent="0.25">
      <c r="A964" s="1">
        <v>962</v>
      </c>
      <c r="B964" s="21">
        <v>1034.0237810000001</v>
      </c>
      <c r="C964" s="21">
        <v>1012.687768</v>
      </c>
      <c r="D964" s="21">
        <v>976.60795499999995</v>
      </c>
      <c r="E964" s="21">
        <v>944.78302799999994</v>
      </c>
      <c r="F964" s="21">
        <v>921.08076800000003</v>
      </c>
      <c r="G964" s="21">
        <v>887.67863599999998</v>
      </c>
      <c r="H964" s="21">
        <v>768.37756400000001</v>
      </c>
      <c r="I964" s="21">
        <v>221.83128500000001</v>
      </c>
      <c r="J964" s="21">
        <v>201.57102800000001</v>
      </c>
      <c r="K964" s="21">
        <v>991.33526300000005</v>
      </c>
      <c r="L964" s="21">
        <v>28.867117</v>
      </c>
      <c r="M964" s="21">
        <v>73.909339000000003</v>
      </c>
      <c r="N964" s="21">
        <v>960.26156800000001</v>
      </c>
      <c r="O964" s="21">
        <v>943.76236500000005</v>
      </c>
      <c r="P964" s="21">
        <v>930.33543699999996</v>
      </c>
      <c r="Q964" s="21">
        <v>912.90737899999999</v>
      </c>
      <c r="R964" s="21">
        <v>889.73970599999996</v>
      </c>
      <c r="S964" s="21">
        <v>828.79987300000005</v>
      </c>
      <c r="T964" s="21">
        <v>690.57876599999997</v>
      </c>
      <c r="U964" s="21">
        <v>141.236662</v>
      </c>
      <c r="V964" s="21">
        <v>164.768855</v>
      </c>
      <c r="W964" s="21">
        <v>69.544061999999997</v>
      </c>
      <c r="X964" s="21">
        <v>59.013527000000003</v>
      </c>
      <c r="Y964" s="21">
        <v>43.513244</v>
      </c>
      <c r="Z964" s="21">
        <v>95.634355999999997</v>
      </c>
      <c r="AA964" s="21">
        <v>95.777769000000006</v>
      </c>
      <c r="AB964" s="21">
        <v>94.374789000000007</v>
      </c>
      <c r="AC964" s="21">
        <v>95.299232000000003</v>
      </c>
      <c r="AD964" s="21">
        <v>95.167533000000006</v>
      </c>
      <c r="AE964" s="21">
        <v>93.292805999999999</v>
      </c>
      <c r="AF964" s="21" t="s">
        <v>45</v>
      </c>
      <c r="AG964" s="21" t="s">
        <v>45</v>
      </c>
      <c r="AH964" s="21" t="s">
        <v>45</v>
      </c>
      <c r="AI964" s="21" t="s">
        <v>45</v>
      </c>
      <c r="AJ964" s="21" t="s">
        <v>45</v>
      </c>
      <c r="AK964" s="21" t="s">
        <v>45</v>
      </c>
      <c r="AL964" s="21" t="s">
        <v>45</v>
      </c>
      <c r="AM964" s="21" t="s">
        <v>45</v>
      </c>
      <c r="AN964" s="21" t="s">
        <v>45</v>
      </c>
      <c r="AO964" s="21" t="s">
        <v>45</v>
      </c>
      <c r="AP964" s="21">
        <v>1908.135098</v>
      </c>
      <c r="AQ964" s="21" t="s">
        <v>45</v>
      </c>
      <c r="AR964" s="21" t="s">
        <v>45</v>
      </c>
      <c r="AS964" s="21" t="s">
        <v>45</v>
      </c>
      <c r="AT964" s="21" t="s">
        <v>45</v>
      </c>
      <c r="AU964" s="21" t="s">
        <v>45</v>
      </c>
      <c r="AV964" s="21" t="s">
        <v>45</v>
      </c>
      <c r="AW964" s="21" t="s">
        <v>45</v>
      </c>
      <c r="AX964" s="21" t="s">
        <v>45</v>
      </c>
      <c r="AY964" s="21" t="s">
        <v>45</v>
      </c>
      <c r="AZ964" s="21" t="s">
        <v>45</v>
      </c>
      <c r="BA964" s="21" t="s">
        <v>45</v>
      </c>
      <c r="BB964" s="21" t="s">
        <v>45</v>
      </c>
    </row>
    <row r="965" spans="1:54" x14ac:dyDescent="0.25">
      <c r="A965" s="1">
        <v>963</v>
      </c>
      <c r="B965" s="21">
        <v>1024.9075800000001</v>
      </c>
      <c r="C965" s="21">
        <v>1009.154629</v>
      </c>
      <c r="D965" s="21">
        <v>973.86496699999998</v>
      </c>
      <c r="E965" s="21">
        <v>935.86108300000001</v>
      </c>
      <c r="F965" s="21">
        <v>906.21730200000002</v>
      </c>
      <c r="G965" s="21">
        <v>882.01947399999995</v>
      </c>
      <c r="H965" s="21">
        <v>788.68930999999998</v>
      </c>
      <c r="I965" s="21">
        <v>218.30515700000001</v>
      </c>
      <c r="J965" s="21">
        <v>200.74298899999999</v>
      </c>
      <c r="K965" s="21">
        <v>994.99908800000003</v>
      </c>
      <c r="L965" s="21">
        <v>28.918253</v>
      </c>
      <c r="M965" s="21">
        <v>74.007009999999994</v>
      </c>
      <c r="N965" s="21">
        <v>955.07329200000004</v>
      </c>
      <c r="O965" s="21">
        <v>946.93820900000003</v>
      </c>
      <c r="P965" s="21">
        <v>928.10933999999997</v>
      </c>
      <c r="Q965" s="21">
        <v>911.78116299999999</v>
      </c>
      <c r="R965" s="21">
        <v>890.12310500000001</v>
      </c>
      <c r="S965" s="21">
        <v>839.22687499999995</v>
      </c>
      <c r="T965" s="21">
        <v>714.542731</v>
      </c>
      <c r="U965" s="21">
        <v>143.139454</v>
      </c>
      <c r="V965" s="21">
        <v>167.48729599999999</v>
      </c>
      <c r="W965" s="21">
        <v>69.700174000000004</v>
      </c>
      <c r="X965" s="21">
        <v>58.950071999999999</v>
      </c>
      <c r="Y965" s="21">
        <v>43.477051000000003</v>
      </c>
      <c r="Z965" s="21">
        <v>95.634899000000004</v>
      </c>
      <c r="AA965" s="21">
        <v>95.798544000000007</v>
      </c>
      <c r="AB965" s="21">
        <v>94.373759000000007</v>
      </c>
      <c r="AC965" s="21">
        <v>95.301124000000002</v>
      </c>
      <c r="AD965" s="21">
        <v>95.244936999999993</v>
      </c>
      <c r="AE965" s="21">
        <v>93.277852999999993</v>
      </c>
      <c r="AF965" s="21" t="s">
        <v>45</v>
      </c>
      <c r="AG965" s="21" t="s">
        <v>45</v>
      </c>
      <c r="AH965" s="21" t="s">
        <v>45</v>
      </c>
      <c r="AI965" s="21" t="s">
        <v>45</v>
      </c>
      <c r="AJ965" s="21" t="s">
        <v>45</v>
      </c>
      <c r="AK965" s="21" t="s">
        <v>45</v>
      </c>
      <c r="AL965" s="21" t="s">
        <v>45</v>
      </c>
      <c r="AM965" s="21" t="s">
        <v>45</v>
      </c>
      <c r="AN965" s="21" t="s">
        <v>45</v>
      </c>
      <c r="AO965" s="21" t="s">
        <v>45</v>
      </c>
      <c r="AP965" s="21">
        <v>1907.588624</v>
      </c>
      <c r="AQ965" s="21" t="s">
        <v>45</v>
      </c>
      <c r="AR965" s="21" t="s">
        <v>45</v>
      </c>
      <c r="AS965" s="21" t="s">
        <v>45</v>
      </c>
      <c r="AT965" s="21" t="s">
        <v>45</v>
      </c>
      <c r="AU965" s="21" t="s">
        <v>45</v>
      </c>
      <c r="AV965" s="21" t="s">
        <v>45</v>
      </c>
      <c r="AW965" s="21" t="s">
        <v>45</v>
      </c>
      <c r="AX965" s="21" t="s">
        <v>45</v>
      </c>
      <c r="AY965" s="21" t="s">
        <v>45</v>
      </c>
      <c r="AZ965" s="21" t="s">
        <v>45</v>
      </c>
      <c r="BA965" s="21" t="s">
        <v>45</v>
      </c>
      <c r="BB965" s="21" t="s">
        <v>45</v>
      </c>
    </row>
    <row r="966" spans="1:54" x14ac:dyDescent="0.25">
      <c r="A966" s="1">
        <v>964</v>
      </c>
      <c r="B966" s="21">
        <v>1008.118285</v>
      </c>
      <c r="C966" s="21">
        <v>990.443039</v>
      </c>
      <c r="D966" s="21">
        <v>958.48086000000001</v>
      </c>
      <c r="E966" s="21">
        <v>930.60616300000004</v>
      </c>
      <c r="F966" s="21">
        <v>901.59679400000005</v>
      </c>
      <c r="G966" s="21">
        <v>881.61520599999994</v>
      </c>
      <c r="H966" s="21">
        <v>799.455693</v>
      </c>
      <c r="I966" s="21">
        <v>211.173993</v>
      </c>
      <c r="J966" s="21">
        <v>199.756428</v>
      </c>
      <c r="K966" s="21">
        <v>989.73955000000001</v>
      </c>
      <c r="L966" s="21">
        <v>28.908384000000002</v>
      </c>
      <c r="M966" s="21">
        <v>74.108830999999995</v>
      </c>
      <c r="N966" s="21">
        <v>953.27834199999995</v>
      </c>
      <c r="O966" s="21">
        <v>953.90493900000001</v>
      </c>
      <c r="P966" s="21">
        <v>937.76396099999999</v>
      </c>
      <c r="Q966" s="21">
        <v>919.75131099999999</v>
      </c>
      <c r="R966" s="21">
        <v>899.84337300000004</v>
      </c>
      <c r="S966" s="21">
        <v>849.54905699999995</v>
      </c>
      <c r="T966" s="21">
        <v>741.55098099999998</v>
      </c>
      <c r="U966" s="21">
        <v>143.28675699999999</v>
      </c>
      <c r="V966" s="21">
        <v>162.67129299999999</v>
      </c>
      <c r="W966" s="21">
        <v>69.760644999999997</v>
      </c>
      <c r="X966" s="21">
        <v>58.847706000000002</v>
      </c>
      <c r="Y966" s="21">
        <v>43.501125999999999</v>
      </c>
      <c r="Z966" s="21">
        <v>95.638080000000002</v>
      </c>
      <c r="AA966" s="21">
        <v>95.803747999999999</v>
      </c>
      <c r="AB966" s="21">
        <v>94.383004999999997</v>
      </c>
      <c r="AC966" s="21">
        <v>95.321610000000007</v>
      </c>
      <c r="AD966" s="21">
        <v>95.307226</v>
      </c>
      <c r="AE966" s="21">
        <v>93.270251999999999</v>
      </c>
      <c r="AF966" s="21" t="s">
        <v>45</v>
      </c>
      <c r="AG966" s="21" t="s">
        <v>45</v>
      </c>
      <c r="AH966" s="21" t="s">
        <v>45</v>
      </c>
      <c r="AI966" s="21" t="s">
        <v>45</v>
      </c>
      <c r="AJ966" s="21" t="s">
        <v>45</v>
      </c>
      <c r="AK966" s="21" t="s">
        <v>45</v>
      </c>
      <c r="AL966" s="21" t="s">
        <v>45</v>
      </c>
      <c r="AM966" s="21" t="s">
        <v>45</v>
      </c>
      <c r="AN966" s="21" t="s">
        <v>45</v>
      </c>
      <c r="AO966" s="21" t="s">
        <v>45</v>
      </c>
      <c r="AP966" s="21">
        <v>1907.4594990000001</v>
      </c>
      <c r="AQ966" s="21" t="s">
        <v>45</v>
      </c>
      <c r="AR966" s="21" t="s">
        <v>45</v>
      </c>
      <c r="AS966" s="21" t="s">
        <v>45</v>
      </c>
      <c r="AT966" s="21" t="s">
        <v>45</v>
      </c>
      <c r="AU966" s="21" t="s">
        <v>45</v>
      </c>
      <c r="AV966" s="21" t="s">
        <v>45</v>
      </c>
      <c r="AW966" s="21" t="s">
        <v>45</v>
      </c>
      <c r="AX966" s="21" t="s">
        <v>45</v>
      </c>
      <c r="AY966" s="21" t="s">
        <v>45</v>
      </c>
      <c r="AZ966" s="21" t="s">
        <v>45</v>
      </c>
      <c r="BA966" s="21" t="s">
        <v>45</v>
      </c>
      <c r="BB966" s="21" t="s">
        <v>45</v>
      </c>
    </row>
    <row r="967" spans="1:54" x14ac:dyDescent="0.25">
      <c r="A967" s="1">
        <v>965</v>
      </c>
      <c r="B967" s="21">
        <v>998.63844099999994</v>
      </c>
      <c r="C967" s="21">
        <v>980.79688399999998</v>
      </c>
      <c r="D967" s="21">
        <v>940.84741299999996</v>
      </c>
      <c r="E967" s="21">
        <v>921.85501299999999</v>
      </c>
      <c r="F967" s="21">
        <v>898.33138799999995</v>
      </c>
      <c r="G967" s="21">
        <v>873.08515799999998</v>
      </c>
      <c r="H967" s="21">
        <v>798.90242699999999</v>
      </c>
      <c r="I967" s="21">
        <v>204.65150199999999</v>
      </c>
      <c r="J967" s="21">
        <v>196.03810200000001</v>
      </c>
      <c r="K967" s="21">
        <v>1011.184291</v>
      </c>
      <c r="L967" s="21">
        <v>28.858857</v>
      </c>
      <c r="M967" s="21">
        <v>74.192401000000004</v>
      </c>
      <c r="N967" s="21">
        <v>957.33612600000004</v>
      </c>
      <c r="O967" s="21">
        <v>953.92317500000001</v>
      </c>
      <c r="P967" s="21">
        <v>939.75152400000002</v>
      </c>
      <c r="Q967" s="21">
        <v>922.62746100000004</v>
      </c>
      <c r="R967" s="21">
        <v>903.99344799999994</v>
      </c>
      <c r="S967" s="21">
        <v>851.85978299999999</v>
      </c>
      <c r="T967" s="21">
        <v>715.793183</v>
      </c>
      <c r="U967" s="21">
        <v>146.151499</v>
      </c>
      <c r="V967" s="21">
        <v>159.626644</v>
      </c>
      <c r="W967" s="21">
        <v>69.727456000000004</v>
      </c>
      <c r="X967" s="21">
        <v>58.754224999999998</v>
      </c>
      <c r="Y967" s="21">
        <v>43.512858000000001</v>
      </c>
      <c r="Z967" s="21">
        <v>95.618913000000006</v>
      </c>
      <c r="AA967" s="21">
        <v>95.799417000000005</v>
      </c>
      <c r="AB967" s="21">
        <v>94.369015000000005</v>
      </c>
      <c r="AC967" s="21">
        <v>95.317279999999997</v>
      </c>
      <c r="AD967" s="21">
        <v>95.306042000000005</v>
      </c>
      <c r="AE967" s="21">
        <v>93.268394999999998</v>
      </c>
      <c r="AF967" s="21" t="s">
        <v>45</v>
      </c>
      <c r="AG967" s="21" t="s">
        <v>45</v>
      </c>
      <c r="AH967" s="21" t="s">
        <v>45</v>
      </c>
      <c r="AI967" s="21" t="s">
        <v>45</v>
      </c>
      <c r="AJ967" s="21" t="s">
        <v>45</v>
      </c>
      <c r="AK967" s="21" t="s">
        <v>45</v>
      </c>
      <c r="AL967" s="21" t="s">
        <v>45</v>
      </c>
      <c r="AM967" s="21" t="s">
        <v>45</v>
      </c>
      <c r="AN967" s="21" t="s">
        <v>45</v>
      </c>
      <c r="AO967" s="21" t="s">
        <v>45</v>
      </c>
      <c r="AP967" s="21">
        <v>1907.741892</v>
      </c>
      <c r="AQ967" s="21" t="s">
        <v>45</v>
      </c>
      <c r="AR967" s="21" t="s">
        <v>45</v>
      </c>
      <c r="AS967" s="21" t="s">
        <v>45</v>
      </c>
      <c r="AT967" s="21" t="s">
        <v>45</v>
      </c>
      <c r="AU967" s="21" t="s">
        <v>45</v>
      </c>
      <c r="AV967" s="21" t="s">
        <v>45</v>
      </c>
      <c r="AW967" s="21" t="s">
        <v>45</v>
      </c>
      <c r="AX967" s="21" t="s">
        <v>45</v>
      </c>
      <c r="AY967" s="21" t="s">
        <v>45</v>
      </c>
      <c r="AZ967" s="21" t="s">
        <v>45</v>
      </c>
      <c r="BA967" s="21" t="s">
        <v>45</v>
      </c>
      <c r="BB967" s="21" t="s">
        <v>45</v>
      </c>
    </row>
    <row r="968" spans="1:54" x14ac:dyDescent="0.25">
      <c r="A968" s="1">
        <v>966</v>
      </c>
      <c r="B968" s="21">
        <v>1003.069511</v>
      </c>
      <c r="C968" s="21">
        <v>984.74862199999995</v>
      </c>
      <c r="D968" s="21">
        <v>949.78454199999999</v>
      </c>
      <c r="E968" s="21">
        <v>926.56522500000005</v>
      </c>
      <c r="F968" s="21">
        <v>901.90098899999998</v>
      </c>
      <c r="G968" s="21">
        <v>874.89437099999998</v>
      </c>
      <c r="H968" s="21">
        <v>807.58130200000005</v>
      </c>
      <c r="I968" s="21">
        <v>208.94250500000001</v>
      </c>
      <c r="J968" s="21">
        <v>195.461851</v>
      </c>
      <c r="K968" s="21">
        <v>1007.960882</v>
      </c>
      <c r="L968" s="21">
        <v>28.891964999999999</v>
      </c>
      <c r="M968" s="21">
        <v>74.287062000000006</v>
      </c>
      <c r="N968" s="21">
        <v>972.13346799999999</v>
      </c>
      <c r="O968" s="21">
        <v>966.43967299999997</v>
      </c>
      <c r="P968" s="21">
        <v>950.89300600000001</v>
      </c>
      <c r="Q968" s="21">
        <v>933.97746900000004</v>
      </c>
      <c r="R968" s="21">
        <v>911.95456899999999</v>
      </c>
      <c r="S968" s="21">
        <v>860.28707899999995</v>
      </c>
      <c r="T968" s="21">
        <v>707.14026799999999</v>
      </c>
      <c r="U968" s="21">
        <v>147.893914</v>
      </c>
      <c r="V968" s="21">
        <v>160.18207799999999</v>
      </c>
      <c r="W968" s="21">
        <v>69.697436999999994</v>
      </c>
      <c r="X968" s="21">
        <v>58.721187</v>
      </c>
      <c r="Y968" s="21">
        <v>43.491742000000002</v>
      </c>
      <c r="Z968" s="21">
        <v>95.621360999999993</v>
      </c>
      <c r="AA968" s="21">
        <v>95.786579000000003</v>
      </c>
      <c r="AB968" s="21">
        <v>94.376628999999994</v>
      </c>
      <c r="AC968" s="21">
        <v>95.329391000000001</v>
      </c>
      <c r="AD968" s="21">
        <v>95.413449999999997</v>
      </c>
      <c r="AE968" s="21">
        <v>93.252651</v>
      </c>
      <c r="AF968" s="21" t="s">
        <v>45</v>
      </c>
      <c r="AG968" s="21" t="s">
        <v>45</v>
      </c>
      <c r="AH968" s="21" t="s">
        <v>45</v>
      </c>
      <c r="AI968" s="21" t="s">
        <v>45</v>
      </c>
      <c r="AJ968" s="21" t="s">
        <v>45</v>
      </c>
      <c r="AK968" s="21" t="s">
        <v>45</v>
      </c>
      <c r="AL968" s="21" t="s">
        <v>45</v>
      </c>
      <c r="AM968" s="21" t="s">
        <v>45</v>
      </c>
      <c r="AN968" s="21" t="s">
        <v>45</v>
      </c>
      <c r="AO968" s="21" t="s">
        <v>45</v>
      </c>
      <c r="AP968" s="21">
        <v>1906.85941</v>
      </c>
      <c r="AQ968" s="21" t="s">
        <v>45</v>
      </c>
      <c r="AR968" s="21" t="s">
        <v>45</v>
      </c>
      <c r="AS968" s="21" t="s">
        <v>45</v>
      </c>
      <c r="AT968" s="21" t="s">
        <v>45</v>
      </c>
      <c r="AU968" s="21" t="s">
        <v>45</v>
      </c>
      <c r="AV968" s="21" t="s">
        <v>45</v>
      </c>
      <c r="AW968" s="21" t="s">
        <v>45</v>
      </c>
      <c r="AX968" s="21" t="s">
        <v>45</v>
      </c>
      <c r="AY968" s="21" t="s">
        <v>45</v>
      </c>
      <c r="AZ968" s="21" t="s">
        <v>45</v>
      </c>
      <c r="BA968" s="21" t="s">
        <v>45</v>
      </c>
      <c r="BB968" s="21" t="s">
        <v>45</v>
      </c>
    </row>
    <row r="969" spans="1:54" x14ac:dyDescent="0.25">
      <c r="A969" s="1">
        <v>967</v>
      </c>
      <c r="B969" s="21">
        <v>1005.478419</v>
      </c>
      <c r="C969" s="21">
        <v>983.93331599999999</v>
      </c>
      <c r="D969" s="21">
        <v>956.76624600000002</v>
      </c>
      <c r="E969" s="21">
        <v>930.72760500000004</v>
      </c>
      <c r="F969" s="21">
        <v>905.51249499999994</v>
      </c>
      <c r="G969" s="21">
        <v>887.60842700000001</v>
      </c>
      <c r="H969" s="21">
        <v>829.32424000000003</v>
      </c>
      <c r="I969" s="21">
        <v>213.16264899999999</v>
      </c>
      <c r="J969" s="21">
        <v>196.417599</v>
      </c>
      <c r="K969" s="21">
        <v>982.86965799999996</v>
      </c>
      <c r="L969" s="21">
        <v>28.871341999999999</v>
      </c>
      <c r="M969" s="21">
        <v>74.379306999999997</v>
      </c>
      <c r="N969" s="21">
        <v>976.78753099999994</v>
      </c>
      <c r="O969" s="21">
        <v>971.94307800000001</v>
      </c>
      <c r="P969" s="21">
        <v>954.65128800000002</v>
      </c>
      <c r="Q969" s="21">
        <v>939.467037</v>
      </c>
      <c r="R969" s="21">
        <v>915.02026000000001</v>
      </c>
      <c r="S969" s="21">
        <v>864.02835200000004</v>
      </c>
      <c r="T969" s="21">
        <v>719.66399000000001</v>
      </c>
      <c r="U969" s="21">
        <v>148.17352700000001</v>
      </c>
      <c r="V969" s="21">
        <v>155.38573199999999</v>
      </c>
      <c r="W969" s="21">
        <v>69.707190999999995</v>
      </c>
      <c r="X969" s="21">
        <v>58.692345000000003</v>
      </c>
      <c r="Y969" s="21">
        <v>43.442430000000002</v>
      </c>
      <c r="Z969" s="21">
        <v>95.599687000000003</v>
      </c>
      <c r="AA969" s="21">
        <v>95.802667999999997</v>
      </c>
      <c r="AB969" s="21">
        <v>94.361930000000001</v>
      </c>
      <c r="AC969" s="21">
        <v>95.345478</v>
      </c>
      <c r="AD969" s="21">
        <v>95.507980000000003</v>
      </c>
      <c r="AE969" s="21">
        <v>93.247613999999999</v>
      </c>
      <c r="AF969" s="21" t="s">
        <v>45</v>
      </c>
      <c r="AG969" s="21" t="s">
        <v>45</v>
      </c>
      <c r="AH969" s="21" t="s">
        <v>45</v>
      </c>
      <c r="AI969" s="21" t="s">
        <v>45</v>
      </c>
      <c r="AJ969" s="21" t="s">
        <v>45</v>
      </c>
      <c r="AK969" s="21" t="s">
        <v>45</v>
      </c>
      <c r="AL969" s="21" t="s">
        <v>45</v>
      </c>
      <c r="AM969" s="21" t="s">
        <v>45</v>
      </c>
      <c r="AN969" s="21" t="s">
        <v>45</v>
      </c>
      <c r="AO969" s="21" t="s">
        <v>45</v>
      </c>
      <c r="AP969" s="21">
        <v>1908.2909420000001</v>
      </c>
      <c r="AQ969" s="21" t="s">
        <v>45</v>
      </c>
      <c r="AR969" s="21" t="s">
        <v>45</v>
      </c>
      <c r="AS969" s="21" t="s">
        <v>45</v>
      </c>
      <c r="AT969" s="21" t="s">
        <v>45</v>
      </c>
      <c r="AU969" s="21" t="s">
        <v>45</v>
      </c>
      <c r="AV969" s="21" t="s">
        <v>45</v>
      </c>
      <c r="AW969" s="21" t="s">
        <v>45</v>
      </c>
      <c r="AX969" s="21" t="s">
        <v>45</v>
      </c>
      <c r="AY969" s="21" t="s">
        <v>45</v>
      </c>
      <c r="AZ969" s="21" t="s">
        <v>45</v>
      </c>
      <c r="BA969" s="21" t="s">
        <v>45</v>
      </c>
      <c r="BB969" s="21" t="s">
        <v>45</v>
      </c>
    </row>
    <row r="970" spans="1:54" x14ac:dyDescent="0.25">
      <c r="A970" s="1">
        <v>968</v>
      </c>
      <c r="B970" s="21">
        <v>983.51866900000005</v>
      </c>
      <c r="C970" s="21">
        <v>963.42917199999999</v>
      </c>
      <c r="D970" s="21">
        <v>942.41934200000003</v>
      </c>
      <c r="E970" s="21">
        <v>919.41134599999998</v>
      </c>
      <c r="F970" s="21">
        <v>897.84610799999996</v>
      </c>
      <c r="G970" s="21">
        <v>852.37296000000003</v>
      </c>
      <c r="H970" s="21">
        <v>808.458529</v>
      </c>
      <c r="I970" s="21">
        <v>204.36067199999999</v>
      </c>
      <c r="J970" s="21">
        <v>200.965824</v>
      </c>
      <c r="K970" s="21">
        <v>969.07908899999995</v>
      </c>
      <c r="L970" s="21">
        <v>28.902469</v>
      </c>
      <c r="M970" s="21">
        <v>74.483001999999999</v>
      </c>
      <c r="N970" s="21">
        <v>972.77187900000001</v>
      </c>
      <c r="O970" s="21">
        <v>959.02295000000004</v>
      </c>
      <c r="P970" s="21">
        <v>942.66738799999996</v>
      </c>
      <c r="Q970" s="21">
        <v>924.73314400000004</v>
      </c>
      <c r="R970" s="21">
        <v>900.23173199999997</v>
      </c>
      <c r="S970" s="21">
        <v>860.33285699999999</v>
      </c>
      <c r="T970" s="21">
        <v>730.51636599999995</v>
      </c>
      <c r="U970" s="21">
        <v>148.03317899999999</v>
      </c>
      <c r="V970" s="21">
        <v>146.58599699999999</v>
      </c>
      <c r="W970" s="21">
        <v>69.736677999999998</v>
      </c>
      <c r="X970" s="21">
        <v>58.763027999999998</v>
      </c>
      <c r="Y970" s="21">
        <v>43.476390000000002</v>
      </c>
      <c r="Z970" s="21">
        <v>95.602098999999995</v>
      </c>
      <c r="AA970" s="21">
        <v>95.794741000000002</v>
      </c>
      <c r="AB970" s="21">
        <v>94.363668000000004</v>
      </c>
      <c r="AC970" s="21">
        <v>95.342271999999994</v>
      </c>
      <c r="AD970" s="21">
        <v>95.544332999999995</v>
      </c>
      <c r="AE970" s="21">
        <v>93.262152</v>
      </c>
      <c r="AF970" s="21" t="s">
        <v>45</v>
      </c>
      <c r="AG970" s="21" t="s">
        <v>45</v>
      </c>
      <c r="AH970" s="21" t="s">
        <v>45</v>
      </c>
      <c r="AI970" s="21" t="s">
        <v>45</v>
      </c>
      <c r="AJ970" s="21" t="s">
        <v>45</v>
      </c>
      <c r="AK970" s="21" t="s">
        <v>45</v>
      </c>
      <c r="AL970" s="21" t="s">
        <v>45</v>
      </c>
      <c r="AM970" s="21" t="s">
        <v>45</v>
      </c>
      <c r="AN970" s="21" t="s">
        <v>45</v>
      </c>
      <c r="AO970" s="21" t="s">
        <v>45</v>
      </c>
      <c r="AP970" s="21">
        <v>1908.4649629999999</v>
      </c>
      <c r="AQ970" s="21" t="s">
        <v>45</v>
      </c>
      <c r="AR970" s="21" t="s">
        <v>45</v>
      </c>
      <c r="AS970" s="21" t="s">
        <v>45</v>
      </c>
      <c r="AT970" s="21" t="s">
        <v>45</v>
      </c>
      <c r="AU970" s="21" t="s">
        <v>45</v>
      </c>
      <c r="AV970" s="21" t="s">
        <v>45</v>
      </c>
      <c r="AW970" s="21" t="s">
        <v>45</v>
      </c>
      <c r="AX970" s="21" t="s">
        <v>45</v>
      </c>
      <c r="AY970" s="21" t="s">
        <v>45</v>
      </c>
      <c r="AZ970" s="21" t="s">
        <v>45</v>
      </c>
      <c r="BA970" s="21" t="s">
        <v>45</v>
      </c>
      <c r="BB970" s="21" t="s">
        <v>45</v>
      </c>
    </row>
    <row r="971" spans="1:54" x14ac:dyDescent="0.25">
      <c r="A971" s="1">
        <v>969</v>
      </c>
      <c r="B971" s="21">
        <v>973.67316100000005</v>
      </c>
      <c r="C971" s="21">
        <v>958.70226200000002</v>
      </c>
      <c r="D971" s="21">
        <v>938.71452999999997</v>
      </c>
      <c r="E971" s="21">
        <v>911.17460700000004</v>
      </c>
      <c r="F971" s="21">
        <v>874.40261099999998</v>
      </c>
      <c r="G971" s="21">
        <v>844.74542199999996</v>
      </c>
      <c r="H971" s="21">
        <v>812.29167399999994</v>
      </c>
      <c r="I971" s="21">
        <v>200.147594</v>
      </c>
      <c r="J971" s="21">
        <v>198.70596800000001</v>
      </c>
      <c r="K971" s="21">
        <v>963.23971400000005</v>
      </c>
      <c r="L971" s="21">
        <v>28.928433999999999</v>
      </c>
      <c r="M971" s="21">
        <v>74.561982999999998</v>
      </c>
      <c r="N971" s="21">
        <v>958.69801500000005</v>
      </c>
      <c r="O971" s="21">
        <v>948.23540400000002</v>
      </c>
      <c r="P971" s="21">
        <v>933.95334000000003</v>
      </c>
      <c r="Q971" s="21">
        <v>916.69090100000005</v>
      </c>
      <c r="R971" s="21">
        <v>892.26507900000001</v>
      </c>
      <c r="S971" s="21">
        <v>852.65567899999996</v>
      </c>
      <c r="T971" s="21">
        <v>730.81808699999999</v>
      </c>
      <c r="U971" s="21">
        <v>146.789151</v>
      </c>
      <c r="V971" s="21">
        <v>142.25558000000001</v>
      </c>
      <c r="W971" s="21">
        <v>69.833303999999998</v>
      </c>
      <c r="X971" s="21">
        <v>58.765425999999998</v>
      </c>
      <c r="Y971" s="21">
        <v>43.497636</v>
      </c>
      <c r="Z971" s="21">
        <v>95.595284000000007</v>
      </c>
      <c r="AA971" s="21">
        <v>95.797365999999997</v>
      </c>
      <c r="AB971" s="21">
        <v>94.341578999999996</v>
      </c>
      <c r="AC971" s="21">
        <v>95.350515000000001</v>
      </c>
      <c r="AD971" s="21">
        <v>95.609894999999995</v>
      </c>
      <c r="AE971" s="21">
        <v>93.258487000000002</v>
      </c>
      <c r="AF971" s="21" t="s">
        <v>45</v>
      </c>
      <c r="AG971" s="21" t="s">
        <v>45</v>
      </c>
      <c r="AH971" s="21" t="s">
        <v>45</v>
      </c>
      <c r="AI971" s="21" t="s">
        <v>45</v>
      </c>
      <c r="AJ971" s="21" t="s">
        <v>45</v>
      </c>
      <c r="AK971" s="21" t="s">
        <v>45</v>
      </c>
      <c r="AL971" s="21" t="s">
        <v>45</v>
      </c>
      <c r="AM971" s="21" t="s">
        <v>45</v>
      </c>
      <c r="AN971" s="21" t="s">
        <v>45</v>
      </c>
      <c r="AO971" s="21" t="s">
        <v>45</v>
      </c>
      <c r="AP971" s="21">
        <v>1908.395812</v>
      </c>
      <c r="AQ971" s="21" t="s">
        <v>45</v>
      </c>
      <c r="AR971" s="21" t="s">
        <v>45</v>
      </c>
      <c r="AS971" s="21" t="s">
        <v>45</v>
      </c>
      <c r="AT971" s="21" t="s">
        <v>45</v>
      </c>
      <c r="AU971" s="21" t="s">
        <v>45</v>
      </c>
      <c r="AV971" s="21" t="s">
        <v>45</v>
      </c>
      <c r="AW971" s="21" t="s">
        <v>45</v>
      </c>
      <c r="AX971" s="21" t="s">
        <v>45</v>
      </c>
      <c r="AY971" s="21" t="s">
        <v>45</v>
      </c>
      <c r="AZ971" s="21" t="s">
        <v>45</v>
      </c>
      <c r="BA971" s="21" t="s">
        <v>45</v>
      </c>
      <c r="BB971" s="21" t="s">
        <v>45</v>
      </c>
    </row>
    <row r="972" spans="1:54" x14ac:dyDescent="0.25">
      <c r="A972" s="1">
        <v>970</v>
      </c>
      <c r="B972" s="21">
        <v>985.44992200000002</v>
      </c>
      <c r="C972" s="21">
        <v>977.44187999999997</v>
      </c>
      <c r="D972" s="21">
        <v>960.56497899999999</v>
      </c>
      <c r="E972" s="21">
        <v>930.38510299999996</v>
      </c>
      <c r="F972" s="21">
        <v>892.25116700000001</v>
      </c>
      <c r="G972" s="21">
        <v>856.55291299999999</v>
      </c>
      <c r="H972" s="21">
        <v>804.38226899999995</v>
      </c>
      <c r="I972" s="21">
        <v>206.11556899999999</v>
      </c>
      <c r="J972" s="21">
        <v>204.32371000000001</v>
      </c>
      <c r="K972" s="21">
        <v>962.64637100000004</v>
      </c>
      <c r="L972" s="21">
        <v>28.962933</v>
      </c>
      <c r="M972" s="21">
        <v>74.647036</v>
      </c>
      <c r="N972" s="21">
        <v>943.32673699999998</v>
      </c>
      <c r="O972" s="21">
        <v>935.79046400000004</v>
      </c>
      <c r="P972" s="21">
        <v>927.97881400000006</v>
      </c>
      <c r="Q972" s="21">
        <v>912.26039500000002</v>
      </c>
      <c r="R972" s="21">
        <v>887.06495900000004</v>
      </c>
      <c r="S972" s="21">
        <v>847.14164100000005</v>
      </c>
      <c r="T972" s="21">
        <v>738.63218800000004</v>
      </c>
      <c r="U972" s="21">
        <v>144.41687200000001</v>
      </c>
      <c r="V972" s="21">
        <v>143.264917</v>
      </c>
      <c r="W972" s="21">
        <v>69.992614000000003</v>
      </c>
      <c r="X972" s="21">
        <v>58.790742999999999</v>
      </c>
      <c r="Y972" s="21">
        <v>43.510728999999998</v>
      </c>
      <c r="Z972" s="21">
        <v>95.575892999999994</v>
      </c>
      <c r="AA972" s="21">
        <v>95.808096000000006</v>
      </c>
      <c r="AB972" s="21">
        <v>94.375218000000004</v>
      </c>
      <c r="AC972" s="21">
        <v>95.358322000000001</v>
      </c>
      <c r="AD972" s="21">
        <v>95.675021000000001</v>
      </c>
      <c r="AE972" s="21">
        <v>93.255506999999994</v>
      </c>
      <c r="AF972" s="21" t="s">
        <v>45</v>
      </c>
      <c r="AG972" s="21" t="s">
        <v>45</v>
      </c>
      <c r="AH972" s="21" t="s">
        <v>45</v>
      </c>
      <c r="AI972" s="21" t="s">
        <v>45</v>
      </c>
      <c r="AJ972" s="21" t="s">
        <v>45</v>
      </c>
      <c r="AK972" s="21" t="s">
        <v>45</v>
      </c>
      <c r="AL972" s="21" t="s">
        <v>45</v>
      </c>
      <c r="AM972" s="21" t="s">
        <v>45</v>
      </c>
      <c r="AN972" s="21" t="s">
        <v>45</v>
      </c>
      <c r="AO972" s="21" t="s">
        <v>45</v>
      </c>
      <c r="AP972" s="21">
        <v>1908.410159</v>
      </c>
      <c r="AQ972" s="21" t="s">
        <v>45</v>
      </c>
      <c r="AR972" s="21" t="s">
        <v>45</v>
      </c>
      <c r="AS972" s="21" t="s">
        <v>45</v>
      </c>
      <c r="AT972" s="21" t="s">
        <v>45</v>
      </c>
      <c r="AU972" s="21" t="s">
        <v>45</v>
      </c>
      <c r="AV972" s="21" t="s">
        <v>45</v>
      </c>
      <c r="AW972" s="21" t="s">
        <v>45</v>
      </c>
      <c r="AX972" s="21" t="s">
        <v>45</v>
      </c>
      <c r="AY972" s="21" t="s">
        <v>45</v>
      </c>
      <c r="AZ972" s="21" t="s">
        <v>45</v>
      </c>
      <c r="BA972" s="21" t="s">
        <v>45</v>
      </c>
      <c r="BB972" s="21" t="s">
        <v>45</v>
      </c>
    </row>
    <row r="973" spans="1:54" x14ac:dyDescent="0.25">
      <c r="A973" s="1">
        <v>971</v>
      </c>
      <c r="B973" s="21">
        <v>990.60438399999998</v>
      </c>
      <c r="C973" s="21">
        <v>977.05772200000001</v>
      </c>
      <c r="D973" s="21">
        <v>963.55546400000003</v>
      </c>
      <c r="E973" s="21">
        <v>935.602125</v>
      </c>
      <c r="F973" s="21">
        <v>905.17235600000004</v>
      </c>
      <c r="G973" s="21">
        <v>867.40760999999998</v>
      </c>
      <c r="H973" s="21">
        <v>804.232348</v>
      </c>
      <c r="I973" s="21">
        <v>207.33856</v>
      </c>
      <c r="J973" s="21">
        <v>202.205862</v>
      </c>
      <c r="K973" s="21">
        <v>985.95503299999996</v>
      </c>
      <c r="L973" s="21">
        <v>28.972313</v>
      </c>
      <c r="M973" s="21">
        <v>74.736047999999997</v>
      </c>
      <c r="N973" s="21">
        <v>926.562185</v>
      </c>
      <c r="O973" s="21">
        <v>926.47386200000005</v>
      </c>
      <c r="P973" s="21">
        <v>921.92874400000005</v>
      </c>
      <c r="Q973" s="21">
        <v>907.35598600000003</v>
      </c>
      <c r="R973" s="21">
        <v>882.79076299999997</v>
      </c>
      <c r="S973" s="21">
        <v>837.92767600000002</v>
      </c>
      <c r="T973" s="21">
        <v>730.02506500000004</v>
      </c>
      <c r="U973" s="21">
        <v>142.925344</v>
      </c>
      <c r="V973" s="21">
        <v>141.812229</v>
      </c>
      <c r="W973" s="21">
        <v>70.046944999999994</v>
      </c>
      <c r="X973" s="21">
        <v>58.899147999999997</v>
      </c>
      <c r="Y973" s="21">
        <v>43.561922000000003</v>
      </c>
      <c r="Z973" s="21">
        <v>95.560772999999998</v>
      </c>
      <c r="AA973" s="21">
        <v>95.794099000000003</v>
      </c>
      <c r="AB973" s="21">
        <v>94.388638</v>
      </c>
      <c r="AC973" s="21">
        <v>95.352642000000003</v>
      </c>
      <c r="AD973" s="21">
        <v>95.719693000000007</v>
      </c>
      <c r="AE973" s="21">
        <v>93.307097999999996</v>
      </c>
      <c r="AF973" s="21" t="s">
        <v>45</v>
      </c>
      <c r="AG973" s="21" t="s">
        <v>45</v>
      </c>
      <c r="AH973" s="21" t="s">
        <v>45</v>
      </c>
      <c r="AI973" s="21" t="s">
        <v>45</v>
      </c>
      <c r="AJ973" s="21" t="s">
        <v>45</v>
      </c>
      <c r="AK973" s="21" t="s">
        <v>45</v>
      </c>
      <c r="AL973" s="21" t="s">
        <v>45</v>
      </c>
      <c r="AM973" s="21" t="s">
        <v>45</v>
      </c>
      <c r="AN973" s="21" t="s">
        <v>45</v>
      </c>
      <c r="AO973" s="21" t="s">
        <v>45</v>
      </c>
      <c r="AP973" s="21">
        <v>1907.595327</v>
      </c>
      <c r="AQ973" s="21" t="s">
        <v>45</v>
      </c>
      <c r="AR973" s="21" t="s">
        <v>45</v>
      </c>
      <c r="AS973" s="21" t="s">
        <v>45</v>
      </c>
      <c r="AT973" s="21" t="s">
        <v>45</v>
      </c>
      <c r="AU973" s="21" t="s">
        <v>45</v>
      </c>
      <c r="AV973" s="21" t="s">
        <v>45</v>
      </c>
      <c r="AW973" s="21" t="s">
        <v>45</v>
      </c>
      <c r="AX973" s="21" t="s">
        <v>45</v>
      </c>
      <c r="AY973" s="21" t="s">
        <v>45</v>
      </c>
      <c r="AZ973" s="21" t="s">
        <v>45</v>
      </c>
      <c r="BA973" s="21" t="s">
        <v>45</v>
      </c>
      <c r="BB973" s="21" t="s">
        <v>45</v>
      </c>
    </row>
    <row r="974" spans="1:54" x14ac:dyDescent="0.25">
      <c r="A974" s="1">
        <v>972</v>
      </c>
      <c r="B974" s="21">
        <v>990.46772299999998</v>
      </c>
      <c r="C974" s="21">
        <v>977.73610199999996</v>
      </c>
      <c r="D974" s="21">
        <v>958.76116999999999</v>
      </c>
      <c r="E974" s="21">
        <v>927.78883800000006</v>
      </c>
      <c r="F974" s="21">
        <v>894.67295100000001</v>
      </c>
      <c r="G974" s="21">
        <v>877.84390499999995</v>
      </c>
      <c r="H974" s="21">
        <v>820.09711000000004</v>
      </c>
      <c r="I974" s="21">
        <v>200.39466999999999</v>
      </c>
      <c r="J974" s="21">
        <v>199.45647099999999</v>
      </c>
      <c r="K974" s="21">
        <v>1000.6976519999999</v>
      </c>
      <c r="L974" s="21">
        <v>28.962067999999999</v>
      </c>
      <c r="M974" s="21">
        <v>74.819598999999997</v>
      </c>
      <c r="N974" s="21">
        <v>928.15686700000003</v>
      </c>
      <c r="O974" s="21">
        <v>922.01119800000004</v>
      </c>
      <c r="P974" s="21">
        <v>918.00487699999996</v>
      </c>
      <c r="Q974" s="21">
        <v>902.514635</v>
      </c>
      <c r="R974" s="21">
        <v>876.57974000000002</v>
      </c>
      <c r="S974" s="21">
        <v>827.74489100000005</v>
      </c>
      <c r="T974" s="21">
        <v>707.14825399999995</v>
      </c>
      <c r="U974" s="21">
        <v>144.02321499999999</v>
      </c>
      <c r="V974" s="21">
        <v>142.15431899999999</v>
      </c>
      <c r="W974" s="21">
        <v>69.986497</v>
      </c>
      <c r="X974" s="21">
        <v>58.830193000000001</v>
      </c>
      <c r="Y974" s="21">
        <v>43.563721999999999</v>
      </c>
      <c r="Z974" s="21">
        <v>95.563457</v>
      </c>
      <c r="AA974" s="21">
        <v>95.784869</v>
      </c>
      <c r="AB974" s="21">
        <v>94.389297999999997</v>
      </c>
      <c r="AC974" s="21">
        <v>95.374430000000004</v>
      </c>
      <c r="AD974" s="21">
        <v>95.825781000000006</v>
      </c>
      <c r="AE974" s="21">
        <v>93.347059000000002</v>
      </c>
      <c r="AF974" s="21" t="s">
        <v>45</v>
      </c>
      <c r="AG974" s="21" t="s">
        <v>45</v>
      </c>
      <c r="AH974" s="21" t="s">
        <v>45</v>
      </c>
      <c r="AI974" s="21" t="s">
        <v>45</v>
      </c>
      <c r="AJ974" s="21" t="s">
        <v>45</v>
      </c>
      <c r="AK974" s="21" t="s">
        <v>45</v>
      </c>
      <c r="AL974" s="21" t="s">
        <v>45</v>
      </c>
      <c r="AM974" s="21" t="s">
        <v>45</v>
      </c>
      <c r="AN974" s="21" t="s">
        <v>45</v>
      </c>
      <c r="AO974" s="21" t="s">
        <v>45</v>
      </c>
      <c r="AP974" s="21">
        <v>1907.7974059999999</v>
      </c>
      <c r="AQ974" s="21" t="s">
        <v>45</v>
      </c>
      <c r="AR974" s="21" t="s">
        <v>45</v>
      </c>
      <c r="AS974" s="21" t="s">
        <v>45</v>
      </c>
      <c r="AT974" s="21" t="s">
        <v>45</v>
      </c>
      <c r="AU974" s="21" t="s">
        <v>45</v>
      </c>
      <c r="AV974" s="21" t="s">
        <v>45</v>
      </c>
      <c r="AW974" s="21" t="s">
        <v>45</v>
      </c>
      <c r="AX974" s="21" t="s">
        <v>45</v>
      </c>
      <c r="AY974" s="21" t="s">
        <v>45</v>
      </c>
      <c r="AZ974" s="21" t="s">
        <v>45</v>
      </c>
      <c r="BA974" s="21" t="s">
        <v>45</v>
      </c>
      <c r="BB974" s="21" t="s">
        <v>45</v>
      </c>
    </row>
    <row r="975" spans="1:54" x14ac:dyDescent="0.25">
      <c r="A975" s="1">
        <v>973</v>
      </c>
      <c r="B975" s="21">
        <v>1013.929984</v>
      </c>
      <c r="C975" s="21">
        <v>1004.158638</v>
      </c>
      <c r="D975" s="21">
        <v>980.61553600000002</v>
      </c>
      <c r="E975" s="21">
        <v>940.00308099999995</v>
      </c>
      <c r="F975" s="21">
        <v>897.33862499999998</v>
      </c>
      <c r="G975" s="21">
        <v>882.89289799999995</v>
      </c>
      <c r="H975" s="21">
        <v>829.47786199999996</v>
      </c>
      <c r="I975" s="21">
        <v>199.797708</v>
      </c>
      <c r="J975" s="21">
        <v>199.503199</v>
      </c>
      <c r="K975" s="21">
        <v>1001.492334</v>
      </c>
      <c r="L975" s="21">
        <v>28.954416999999999</v>
      </c>
      <c r="M975" s="21">
        <v>74.905677999999995</v>
      </c>
      <c r="N975" s="21">
        <v>931.08869400000003</v>
      </c>
      <c r="O975" s="21">
        <v>930.19633199999998</v>
      </c>
      <c r="P975" s="21">
        <v>925.80384800000002</v>
      </c>
      <c r="Q975" s="21">
        <v>911.45796299999995</v>
      </c>
      <c r="R975" s="21">
        <v>881.05770800000005</v>
      </c>
      <c r="S975" s="21">
        <v>829.83318899999995</v>
      </c>
      <c r="T975" s="21">
        <v>727.13678200000004</v>
      </c>
      <c r="U975" s="21">
        <v>144.074994</v>
      </c>
      <c r="V975" s="21">
        <v>140.263498</v>
      </c>
      <c r="W975" s="21">
        <v>69.931974999999994</v>
      </c>
      <c r="X975" s="21">
        <v>58.822651</v>
      </c>
      <c r="Y975" s="21">
        <v>43.560187999999997</v>
      </c>
      <c r="Z975" s="21">
        <v>95.575238999999996</v>
      </c>
      <c r="AA975" s="21">
        <v>95.786535999999998</v>
      </c>
      <c r="AB975" s="21">
        <v>94.388717999999997</v>
      </c>
      <c r="AC975" s="21">
        <v>95.384637999999995</v>
      </c>
      <c r="AD975" s="21">
        <v>95.859819000000002</v>
      </c>
      <c r="AE975" s="21">
        <v>93.368936000000005</v>
      </c>
      <c r="AF975" s="21" t="s">
        <v>45</v>
      </c>
      <c r="AG975" s="21" t="s">
        <v>45</v>
      </c>
      <c r="AH975" s="21" t="s">
        <v>45</v>
      </c>
      <c r="AI975" s="21" t="s">
        <v>45</v>
      </c>
      <c r="AJ975" s="21" t="s">
        <v>45</v>
      </c>
      <c r="AK975" s="21" t="s">
        <v>45</v>
      </c>
      <c r="AL975" s="21" t="s">
        <v>45</v>
      </c>
      <c r="AM975" s="21" t="s">
        <v>45</v>
      </c>
      <c r="AN975" s="21" t="s">
        <v>45</v>
      </c>
      <c r="AO975" s="21" t="s">
        <v>45</v>
      </c>
      <c r="AP975" s="21">
        <v>1905.971853</v>
      </c>
      <c r="AQ975" s="21" t="s">
        <v>45</v>
      </c>
      <c r="AR975" s="21" t="s">
        <v>45</v>
      </c>
      <c r="AS975" s="21" t="s">
        <v>45</v>
      </c>
      <c r="AT975" s="21" t="s">
        <v>45</v>
      </c>
      <c r="AU975" s="21" t="s">
        <v>45</v>
      </c>
      <c r="AV975" s="21" t="s">
        <v>45</v>
      </c>
      <c r="AW975" s="21" t="s">
        <v>45</v>
      </c>
      <c r="AX975" s="21" t="s">
        <v>45</v>
      </c>
      <c r="AY975" s="21" t="s">
        <v>45</v>
      </c>
      <c r="AZ975" s="21" t="s">
        <v>45</v>
      </c>
      <c r="BA975" s="21" t="s">
        <v>45</v>
      </c>
      <c r="BB975" s="21" t="s">
        <v>45</v>
      </c>
    </row>
    <row r="976" spans="1:54" x14ac:dyDescent="0.25">
      <c r="A976" s="1">
        <v>974</v>
      </c>
      <c r="B976" s="21">
        <v>1026.7936480000001</v>
      </c>
      <c r="C976" s="21">
        <v>1011.88468</v>
      </c>
      <c r="D976" s="21">
        <v>980.82196799999997</v>
      </c>
      <c r="E976" s="21">
        <v>945.22406000000001</v>
      </c>
      <c r="F976" s="21">
        <v>907.90706399999999</v>
      </c>
      <c r="G976" s="21">
        <v>895.57306300000005</v>
      </c>
      <c r="H976" s="21">
        <v>846.41177000000005</v>
      </c>
      <c r="I976" s="21">
        <v>198.65865500000001</v>
      </c>
      <c r="J976" s="21">
        <v>205.255696</v>
      </c>
      <c r="K976" s="21">
        <v>1010.7114350000001</v>
      </c>
      <c r="L976" s="21">
        <v>28.982851</v>
      </c>
      <c r="M976" s="21">
        <v>74.987286999999995</v>
      </c>
      <c r="N976" s="21">
        <v>930.23354500000005</v>
      </c>
      <c r="O976" s="21">
        <v>945.15274099999999</v>
      </c>
      <c r="P976" s="21">
        <v>933.06098399999996</v>
      </c>
      <c r="Q976" s="21">
        <v>916.94232199999999</v>
      </c>
      <c r="R976" s="21">
        <v>886.63810699999999</v>
      </c>
      <c r="S976" s="21">
        <v>832.19338700000003</v>
      </c>
      <c r="T976" s="21">
        <v>710.97090500000002</v>
      </c>
      <c r="U976" s="21">
        <v>144.584586</v>
      </c>
      <c r="V976" s="21">
        <v>138.19393600000001</v>
      </c>
      <c r="W976" s="21">
        <v>69.920204999999996</v>
      </c>
      <c r="X976" s="21">
        <v>58.983305000000001</v>
      </c>
      <c r="Y976" s="21">
        <v>43.534883000000001</v>
      </c>
      <c r="Z976" s="21">
        <v>95.568364000000003</v>
      </c>
      <c r="AA976" s="21">
        <v>95.789776000000003</v>
      </c>
      <c r="AB976" s="21">
        <v>94.389709999999994</v>
      </c>
      <c r="AC976" s="21">
        <v>95.397992000000002</v>
      </c>
      <c r="AD976" s="21">
        <v>95.892959000000005</v>
      </c>
      <c r="AE976" s="21">
        <v>93.385199</v>
      </c>
      <c r="AF976" s="21" t="s">
        <v>45</v>
      </c>
      <c r="AG976" s="21" t="s">
        <v>45</v>
      </c>
      <c r="AH976" s="21" t="s">
        <v>45</v>
      </c>
      <c r="AI976" s="21" t="s">
        <v>45</v>
      </c>
      <c r="AJ976" s="21" t="s">
        <v>45</v>
      </c>
      <c r="AK976" s="21" t="s">
        <v>45</v>
      </c>
      <c r="AL976" s="21" t="s">
        <v>45</v>
      </c>
      <c r="AM976" s="21" t="s">
        <v>45</v>
      </c>
      <c r="AN976" s="21" t="s">
        <v>45</v>
      </c>
      <c r="AO976" s="21" t="s">
        <v>45</v>
      </c>
      <c r="AP976" s="21">
        <v>1906.733995</v>
      </c>
      <c r="AQ976" s="21" t="s">
        <v>45</v>
      </c>
      <c r="AR976" s="21" t="s">
        <v>45</v>
      </c>
      <c r="AS976" s="21" t="s">
        <v>45</v>
      </c>
      <c r="AT976" s="21" t="s">
        <v>45</v>
      </c>
      <c r="AU976" s="21" t="s">
        <v>45</v>
      </c>
      <c r="AV976" s="21" t="s">
        <v>45</v>
      </c>
      <c r="AW976" s="21" t="s">
        <v>45</v>
      </c>
      <c r="AX976" s="21" t="s">
        <v>45</v>
      </c>
      <c r="AY976" s="21" t="s">
        <v>45</v>
      </c>
      <c r="AZ976" s="21" t="s">
        <v>45</v>
      </c>
      <c r="BA976" s="21" t="s">
        <v>45</v>
      </c>
      <c r="BB976" s="21" t="s">
        <v>45</v>
      </c>
    </row>
    <row r="977" spans="1:54" x14ac:dyDescent="0.25">
      <c r="A977" s="1">
        <v>975</v>
      </c>
      <c r="B977" s="21">
        <v>1022.340358</v>
      </c>
      <c r="C977" s="21">
        <v>1006.292764</v>
      </c>
      <c r="D977" s="21">
        <v>975.87668299999996</v>
      </c>
      <c r="E977" s="21">
        <v>942.39887999999996</v>
      </c>
      <c r="F977" s="21">
        <v>904.32007299999998</v>
      </c>
      <c r="G977" s="21">
        <v>879.48656000000005</v>
      </c>
      <c r="H977" s="21">
        <v>827.22222299999999</v>
      </c>
      <c r="I977" s="21">
        <v>197.46527599999999</v>
      </c>
      <c r="J977" s="21">
        <v>204.73658800000001</v>
      </c>
      <c r="K977" s="21">
        <v>1005.12327</v>
      </c>
      <c r="L977" s="21">
        <v>29.009558999999999</v>
      </c>
      <c r="M977" s="21">
        <v>75.081311999999997</v>
      </c>
      <c r="N977" s="21">
        <v>947.20320600000002</v>
      </c>
      <c r="O977" s="21">
        <v>946.57440499999996</v>
      </c>
      <c r="P977" s="21">
        <v>936.43327599999998</v>
      </c>
      <c r="Q977" s="21">
        <v>916.83907899999997</v>
      </c>
      <c r="R977" s="21">
        <v>894.21575099999995</v>
      </c>
      <c r="S977" s="21">
        <v>841.47497999999996</v>
      </c>
      <c r="T977" s="21">
        <v>704.42560100000003</v>
      </c>
      <c r="U977" s="21">
        <v>149.27376000000001</v>
      </c>
      <c r="V977" s="21">
        <v>138.15580700000001</v>
      </c>
      <c r="W977" s="21">
        <v>69.956665000000001</v>
      </c>
      <c r="X977" s="21">
        <v>59.154381999999998</v>
      </c>
      <c r="Y977" s="21">
        <v>43.559350000000002</v>
      </c>
      <c r="Z977" s="21">
        <v>95.556875000000005</v>
      </c>
      <c r="AA977" s="21">
        <v>95.771991999999997</v>
      </c>
      <c r="AB977" s="21">
        <v>94.371936000000005</v>
      </c>
      <c r="AC977" s="21">
        <v>95.402011999999999</v>
      </c>
      <c r="AD977" s="21">
        <v>95.893833000000001</v>
      </c>
      <c r="AE977" s="21">
        <v>93.392584999999997</v>
      </c>
      <c r="AF977" s="21" t="s">
        <v>45</v>
      </c>
      <c r="AG977" s="21" t="s">
        <v>45</v>
      </c>
      <c r="AH977" s="21" t="s">
        <v>45</v>
      </c>
      <c r="AI977" s="21" t="s">
        <v>45</v>
      </c>
      <c r="AJ977" s="21" t="s">
        <v>45</v>
      </c>
      <c r="AK977" s="21" t="s">
        <v>45</v>
      </c>
      <c r="AL977" s="21" t="s">
        <v>45</v>
      </c>
      <c r="AM977" s="21" t="s">
        <v>45</v>
      </c>
      <c r="AN977" s="21" t="s">
        <v>45</v>
      </c>
      <c r="AO977" s="21" t="s">
        <v>45</v>
      </c>
      <c r="AP977" s="21">
        <v>1906.2871809999999</v>
      </c>
      <c r="AQ977" s="21" t="s">
        <v>45</v>
      </c>
      <c r="AR977" s="21" t="s">
        <v>45</v>
      </c>
      <c r="AS977" s="21" t="s">
        <v>45</v>
      </c>
      <c r="AT977" s="21" t="s">
        <v>45</v>
      </c>
      <c r="AU977" s="21" t="s">
        <v>45</v>
      </c>
      <c r="AV977" s="21" t="s">
        <v>45</v>
      </c>
      <c r="AW977" s="21" t="s">
        <v>45</v>
      </c>
      <c r="AX977" s="21" t="s">
        <v>45</v>
      </c>
      <c r="AY977" s="21" t="s">
        <v>45</v>
      </c>
      <c r="AZ977" s="21" t="s">
        <v>45</v>
      </c>
      <c r="BA977" s="21" t="s">
        <v>45</v>
      </c>
      <c r="BB977" s="21" t="s">
        <v>45</v>
      </c>
    </row>
    <row r="978" spans="1:54" x14ac:dyDescent="0.25">
      <c r="A978" s="1">
        <v>976</v>
      </c>
      <c r="B978" s="21">
        <v>1005.7944649999999</v>
      </c>
      <c r="C978" s="21">
        <v>986.58844099999999</v>
      </c>
      <c r="D978" s="21">
        <v>955.71898099999999</v>
      </c>
      <c r="E978" s="21">
        <v>935.58207000000004</v>
      </c>
      <c r="F978" s="21">
        <v>901.24567500000001</v>
      </c>
      <c r="G978" s="21">
        <v>875.86641299999997</v>
      </c>
      <c r="H978" s="21">
        <v>806.07371000000001</v>
      </c>
      <c r="I978" s="21">
        <v>189.93794700000001</v>
      </c>
      <c r="J978" s="21">
        <v>203.580038</v>
      </c>
      <c r="K978" s="21">
        <v>983.61558100000002</v>
      </c>
      <c r="L978" s="21">
        <v>28.980263000000001</v>
      </c>
      <c r="M978" s="21">
        <v>75.175177000000005</v>
      </c>
      <c r="N978" s="21">
        <v>941.35110099999997</v>
      </c>
      <c r="O978" s="21">
        <v>946.98208399999999</v>
      </c>
      <c r="P978" s="21">
        <v>938.55242399999997</v>
      </c>
      <c r="Q978" s="21">
        <v>917.31449199999997</v>
      </c>
      <c r="R978" s="21">
        <v>894.17325400000004</v>
      </c>
      <c r="S978" s="21">
        <v>850.77344200000005</v>
      </c>
      <c r="T978" s="21">
        <v>718.54500599999994</v>
      </c>
      <c r="U978" s="21">
        <v>147.624797</v>
      </c>
      <c r="V978" s="21">
        <v>137.06905699999999</v>
      </c>
      <c r="W978" s="21">
        <v>69.866776000000002</v>
      </c>
      <c r="X978" s="21">
        <v>59.099912000000003</v>
      </c>
      <c r="Y978" s="21">
        <v>43.574410999999998</v>
      </c>
      <c r="Z978" s="21">
        <v>95.554945000000004</v>
      </c>
      <c r="AA978" s="21">
        <v>95.770735999999999</v>
      </c>
      <c r="AB978" s="21">
        <v>94.396068</v>
      </c>
      <c r="AC978" s="21">
        <v>95.415364999999994</v>
      </c>
      <c r="AD978" s="21">
        <v>95.922476000000003</v>
      </c>
      <c r="AE978" s="21">
        <v>93.414462</v>
      </c>
      <c r="AF978" s="21" t="s">
        <v>45</v>
      </c>
      <c r="AG978" s="21" t="s">
        <v>45</v>
      </c>
      <c r="AH978" s="21" t="s">
        <v>45</v>
      </c>
      <c r="AI978" s="21" t="s">
        <v>45</v>
      </c>
      <c r="AJ978" s="21" t="s">
        <v>45</v>
      </c>
      <c r="AK978" s="21" t="s">
        <v>45</v>
      </c>
      <c r="AL978" s="21" t="s">
        <v>45</v>
      </c>
      <c r="AM978" s="21" t="s">
        <v>45</v>
      </c>
      <c r="AN978" s="21" t="s">
        <v>45</v>
      </c>
      <c r="AO978" s="21" t="s">
        <v>45</v>
      </c>
      <c r="AP978" s="21">
        <v>1907.799665</v>
      </c>
      <c r="AQ978" s="21" t="s">
        <v>45</v>
      </c>
      <c r="AR978" s="21" t="s">
        <v>45</v>
      </c>
      <c r="AS978" s="21" t="s">
        <v>45</v>
      </c>
      <c r="AT978" s="21" t="s">
        <v>45</v>
      </c>
      <c r="AU978" s="21" t="s">
        <v>45</v>
      </c>
      <c r="AV978" s="21" t="s">
        <v>45</v>
      </c>
      <c r="AW978" s="21" t="s">
        <v>45</v>
      </c>
      <c r="AX978" s="21" t="s">
        <v>45</v>
      </c>
      <c r="AY978" s="21" t="s">
        <v>45</v>
      </c>
      <c r="AZ978" s="21" t="s">
        <v>45</v>
      </c>
      <c r="BA978" s="21" t="s">
        <v>45</v>
      </c>
      <c r="BB978" s="21" t="s">
        <v>45</v>
      </c>
    </row>
    <row r="979" spans="1:54" x14ac:dyDescent="0.25">
      <c r="A979" s="1">
        <v>977</v>
      </c>
      <c r="B979" s="21">
        <v>978.60101899999995</v>
      </c>
      <c r="C979" s="21">
        <v>959.39159199999995</v>
      </c>
      <c r="D979" s="21">
        <v>936.86256600000002</v>
      </c>
      <c r="E979" s="21">
        <v>913.49470099999996</v>
      </c>
      <c r="F979" s="21">
        <v>878.64189399999998</v>
      </c>
      <c r="G979" s="21">
        <v>857.45969600000001</v>
      </c>
      <c r="H979" s="21">
        <v>799.46591100000001</v>
      </c>
      <c r="I979" s="21">
        <v>189.26825099999999</v>
      </c>
      <c r="J979" s="21">
        <v>206.08455000000001</v>
      </c>
      <c r="K979" s="21">
        <v>984.25871900000004</v>
      </c>
      <c r="L979" s="21">
        <v>28.971806000000001</v>
      </c>
      <c r="M979" s="21">
        <v>75.273223000000002</v>
      </c>
      <c r="N979" s="21">
        <v>933.554892</v>
      </c>
      <c r="O979" s="21">
        <v>935.64309100000003</v>
      </c>
      <c r="P979" s="21">
        <v>931.22690799999998</v>
      </c>
      <c r="Q979" s="21">
        <v>913.71412599999996</v>
      </c>
      <c r="R979" s="21">
        <v>895.52275699999996</v>
      </c>
      <c r="S979" s="21">
        <v>855.20109500000001</v>
      </c>
      <c r="T979" s="21">
        <v>742.13894600000003</v>
      </c>
      <c r="U979" s="21">
        <v>146.03614400000001</v>
      </c>
      <c r="V979" s="21">
        <v>132.82341500000001</v>
      </c>
      <c r="W979" s="21">
        <v>69.751132999999996</v>
      </c>
      <c r="X979" s="21">
        <v>59.092807999999998</v>
      </c>
      <c r="Y979" s="21">
        <v>43.757036999999997</v>
      </c>
      <c r="Z979" s="21">
        <v>95.559072999999998</v>
      </c>
      <c r="AA979" s="21">
        <v>95.788127000000003</v>
      </c>
      <c r="AB979" s="21">
        <v>94.406932999999995</v>
      </c>
      <c r="AC979" s="21">
        <v>95.439047000000002</v>
      </c>
      <c r="AD979" s="21">
        <v>95.920984000000004</v>
      </c>
      <c r="AE979" s="21">
        <v>93.438349000000002</v>
      </c>
      <c r="AF979" s="21" t="s">
        <v>45</v>
      </c>
      <c r="AG979" s="21" t="s">
        <v>45</v>
      </c>
      <c r="AH979" s="21" t="s">
        <v>45</v>
      </c>
      <c r="AI979" s="21" t="s">
        <v>45</v>
      </c>
      <c r="AJ979" s="21" t="s">
        <v>45</v>
      </c>
      <c r="AK979" s="21" t="s">
        <v>45</v>
      </c>
      <c r="AL979" s="21" t="s">
        <v>45</v>
      </c>
      <c r="AM979" s="21" t="s">
        <v>45</v>
      </c>
      <c r="AN979" s="21" t="s">
        <v>45</v>
      </c>
      <c r="AO979" s="21" t="s">
        <v>45</v>
      </c>
      <c r="AP979" s="21">
        <v>1907.3484779999999</v>
      </c>
      <c r="AQ979" s="21" t="s">
        <v>45</v>
      </c>
      <c r="AR979" s="21" t="s">
        <v>45</v>
      </c>
      <c r="AS979" s="21" t="s">
        <v>45</v>
      </c>
      <c r="AT979" s="21" t="s">
        <v>45</v>
      </c>
      <c r="AU979" s="21" t="s">
        <v>45</v>
      </c>
      <c r="AV979" s="21" t="s">
        <v>45</v>
      </c>
      <c r="AW979" s="21" t="s">
        <v>45</v>
      </c>
      <c r="AX979" s="21" t="s">
        <v>45</v>
      </c>
      <c r="AY979" s="21" t="s">
        <v>45</v>
      </c>
      <c r="AZ979" s="21" t="s">
        <v>45</v>
      </c>
      <c r="BA979" s="21" t="s">
        <v>45</v>
      </c>
      <c r="BB979" s="21" t="s">
        <v>45</v>
      </c>
    </row>
    <row r="980" spans="1:54" x14ac:dyDescent="0.25">
      <c r="A980" s="1">
        <v>978</v>
      </c>
      <c r="B980" s="21">
        <v>971.89112499999999</v>
      </c>
      <c r="C980" s="21">
        <v>960.16425500000003</v>
      </c>
      <c r="D980" s="21">
        <v>937.548722</v>
      </c>
      <c r="E980" s="21">
        <v>914.51194999999996</v>
      </c>
      <c r="F980" s="21">
        <v>880.94615899999997</v>
      </c>
      <c r="G980" s="21">
        <v>856.36788799999999</v>
      </c>
      <c r="H980" s="21">
        <v>791.21885599999996</v>
      </c>
      <c r="I980" s="21">
        <v>183.23996600000001</v>
      </c>
      <c r="J980" s="21">
        <v>214.77693500000001</v>
      </c>
      <c r="K980" s="21">
        <v>992.09039600000006</v>
      </c>
      <c r="L980" s="21">
        <v>29.018415000000001</v>
      </c>
      <c r="M980" s="21">
        <v>75.362460999999996</v>
      </c>
      <c r="N980" s="21">
        <v>939.82997399999999</v>
      </c>
      <c r="O980" s="21">
        <v>937.79756199999997</v>
      </c>
      <c r="P980" s="21">
        <v>927.254864</v>
      </c>
      <c r="Q980" s="21">
        <v>901.88245400000005</v>
      </c>
      <c r="R980" s="21">
        <v>884.72559999999999</v>
      </c>
      <c r="S980" s="21">
        <v>850.91658399999994</v>
      </c>
      <c r="T980" s="21">
        <v>739.09538899999995</v>
      </c>
      <c r="U980" s="21">
        <v>146.08539500000001</v>
      </c>
      <c r="V980" s="21">
        <v>138.82382000000001</v>
      </c>
      <c r="W980" s="21">
        <v>69.596445000000003</v>
      </c>
      <c r="X980" s="21">
        <v>59.040252000000002</v>
      </c>
      <c r="Y980" s="21">
        <v>44.037249000000003</v>
      </c>
      <c r="Z980" s="21">
        <v>95.553889999999996</v>
      </c>
      <c r="AA980" s="21">
        <v>95.785865999999999</v>
      </c>
      <c r="AB980" s="21">
        <v>94.408268000000007</v>
      </c>
      <c r="AC980" s="21">
        <v>95.448249000000004</v>
      </c>
      <c r="AD980" s="21">
        <v>95.971102999999999</v>
      </c>
      <c r="AE980" s="21">
        <v>93.445971999999998</v>
      </c>
      <c r="AF980" s="21" t="s">
        <v>45</v>
      </c>
      <c r="AG980" s="21" t="s">
        <v>45</v>
      </c>
      <c r="AH980" s="21" t="s">
        <v>45</v>
      </c>
      <c r="AI980" s="21" t="s">
        <v>45</v>
      </c>
      <c r="AJ980" s="21" t="s">
        <v>45</v>
      </c>
      <c r="AK980" s="21" t="s">
        <v>45</v>
      </c>
      <c r="AL980" s="21" t="s">
        <v>45</v>
      </c>
      <c r="AM980" s="21" t="s">
        <v>45</v>
      </c>
      <c r="AN980" s="21" t="s">
        <v>45</v>
      </c>
      <c r="AO980" s="21" t="s">
        <v>45</v>
      </c>
      <c r="AP980" s="21">
        <v>1908.1280710000001</v>
      </c>
      <c r="AQ980" s="21" t="s">
        <v>45</v>
      </c>
      <c r="AR980" s="21" t="s">
        <v>45</v>
      </c>
      <c r="AS980" s="21" t="s">
        <v>45</v>
      </c>
      <c r="AT980" s="21" t="s">
        <v>45</v>
      </c>
      <c r="AU980" s="21" t="s">
        <v>45</v>
      </c>
      <c r="AV980" s="21" t="s">
        <v>45</v>
      </c>
      <c r="AW980" s="21" t="s">
        <v>45</v>
      </c>
      <c r="AX980" s="21" t="s">
        <v>45</v>
      </c>
      <c r="AY980" s="21" t="s">
        <v>45</v>
      </c>
      <c r="AZ980" s="21" t="s">
        <v>45</v>
      </c>
      <c r="BA980" s="21" t="s">
        <v>45</v>
      </c>
      <c r="BB980" s="21" t="s">
        <v>45</v>
      </c>
    </row>
    <row r="981" spans="1:54" x14ac:dyDescent="0.25">
      <c r="A981" s="1">
        <v>979</v>
      </c>
      <c r="B981" s="21">
        <v>969.65699400000005</v>
      </c>
      <c r="C981" s="21">
        <v>950.94997100000001</v>
      </c>
      <c r="D981" s="21">
        <v>933.16508899999997</v>
      </c>
      <c r="E981" s="21">
        <v>911.46036900000001</v>
      </c>
      <c r="F981" s="21">
        <v>881.34918900000002</v>
      </c>
      <c r="G981" s="21">
        <v>859.07927700000005</v>
      </c>
      <c r="H981" s="21">
        <v>790.03512599999999</v>
      </c>
      <c r="I981" s="21">
        <v>180.11506399999999</v>
      </c>
      <c r="J981" s="21">
        <v>217.07208800000001</v>
      </c>
      <c r="K981" s="21">
        <v>994.30658700000004</v>
      </c>
      <c r="L981" s="21">
        <v>29.050097999999998</v>
      </c>
      <c r="M981" s="21">
        <v>75.440299999999993</v>
      </c>
      <c r="N981" s="21">
        <v>962.19890899999996</v>
      </c>
      <c r="O981" s="21">
        <v>958.93019500000003</v>
      </c>
      <c r="P981" s="21">
        <v>941.29081199999996</v>
      </c>
      <c r="Q981" s="21">
        <v>922.71308899999997</v>
      </c>
      <c r="R981" s="21">
        <v>904.51945699999999</v>
      </c>
      <c r="S981" s="21">
        <v>865.420526</v>
      </c>
      <c r="T981" s="21">
        <v>759.51239999999996</v>
      </c>
      <c r="U981" s="21">
        <v>147.84099699999999</v>
      </c>
      <c r="V981" s="21">
        <v>143.51556500000001</v>
      </c>
      <c r="W981" s="21">
        <v>69.534379999999999</v>
      </c>
      <c r="X981" s="21">
        <v>59.113616</v>
      </c>
      <c r="Y981" s="21">
        <v>44.216264000000002</v>
      </c>
      <c r="Z981" s="21">
        <v>95.547759999999997</v>
      </c>
      <c r="AA981" s="21">
        <v>95.776139000000001</v>
      </c>
      <c r="AB981" s="21">
        <v>94.403488999999993</v>
      </c>
      <c r="AC981" s="21">
        <v>95.467967000000002</v>
      </c>
      <c r="AD981" s="21">
        <v>96.002065999999999</v>
      </c>
      <c r="AE981" s="21">
        <v>93.463204000000005</v>
      </c>
      <c r="AF981" s="21" t="s">
        <v>45</v>
      </c>
      <c r="AG981" s="21" t="s">
        <v>45</v>
      </c>
      <c r="AH981" s="21" t="s">
        <v>45</v>
      </c>
      <c r="AI981" s="21" t="s">
        <v>45</v>
      </c>
      <c r="AJ981" s="21" t="s">
        <v>45</v>
      </c>
      <c r="AK981" s="21" t="s">
        <v>45</v>
      </c>
      <c r="AL981" s="21" t="s">
        <v>45</v>
      </c>
      <c r="AM981" s="21" t="s">
        <v>45</v>
      </c>
      <c r="AN981" s="21" t="s">
        <v>45</v>
      </c>
      <c r="AO981" s="21" t="s">
        <v>45</v>
      </c>
      <c r="AP981" s="21">
        <v>1907.857391</v>
      </c>
      <c r="AQ981" s="21" t="s">
        <v>45</v>
      </c>
      <c r="AR981" s="21" t="s">
        <v>45</v>
      </c>
      <c r="AS981" s="21" t="s">
        <v>45</v>
      </c>
      <c r="AT981" s="21" t="s">
        <v>45</v>
      </c>
      <c r="AU981" s="21" t="s">
        <v>45</v>
      </c>
      <c r="AV981" s="21" t="s">
        <v>45</v>
      </c>
      <c r="AW981" s="21" t="s">
        <v>45</v>
      </c>
      <c r="AX981" s="21" t="s">
        <v>45</v>
      </c>
      <c r="AY981" s="21" t="s">
        <v>45</v>
      </c>
      <c r="AZ981" s="21" t="s">
        <v>45</v>
      </c>
      <c r="BA981" s="21" t="s">
        <v>45</v>
      </c>
      <c r="BB981" s="21" t="s">
        <v>45</v>
      </c>
    </row>
    <row r="982" spans="1:54" x14ac:dyDescent="0.25">
      <c r="A982" s="1">
        <v>980</v>
      </c>
      <c r="B982" s="21">
        <v>972.42328199999997</v>
      </c>
      <c r="C982" s="21">
        <v>965.00861299999997</v>
      </c>
      <c r="D982" s="21">
        <v>945.21568500000001</v>
      </c>
      <c r="E982" s="21">
        <v>922.03191600000002</v>
      </c>
      <c r="F982" s="21">
        <v>888.32067700000005</v>
      </c>
      <c r="G982" s="21">
        <v>869.80893300000002</v>
      </c>
      <c r="H982" s="21">
        <v>806.58151299999997</v>
      </c>
      <c r="I982" s="21">
        <v>180.24665899999999</v>
      </c>
      <c r="J982" s="21">
        <v>208.44418899999999</v>
      </c>
      <c r="K982" s="21">
        <v>988.26141800000005</v>
      </c>
      <c r="L982" s="21">
        <v>29.072334000000001</v>
      </c>
      <c r="M982" s="21">
        <v>75.535342</v>
      </c>
      <c r="N982" s="21">
        <v>960.45707600000003</v>
      </c>
      <c r="O982" s="21">
        <v>951.07801900000004</v>
      </c>
      <c r="P982" s="21">
        <v>938.51514899999995</v>
      </c>
      <c r="Q982" s="21">
        <v>929.726766</v>
      </c>
      <c r="R982" s="21">
        <v>909.42344000000003</v>
      </c>
      <c r="S982" s="21">
        <v>869.75080400000002</v>
      </c>
      <c r="T982" s="21">
        <v>777.64011000000005</v>
      </c>
      <c r="U982" s="21">
        <v>147.55163899999999</v>
      </c>
      <c r="V982" s="21">
        <v>140.60304400000001</v>
      </c>
      <c r="W982" s="21">
        <v>69.520724000000001</v>
      </c>
      <c r="X982" s="21">
        <v>59.090487000000003</v>
      </c>
      <c r="Y982" s="21">
        <v>44.326642</v>
      </c>
      <c r="Z982" s="21">
        <v>95.551355000000001</v>
      </c>
      <c r="AA982" s="21">
        <v>95.795244999999994</v>
      </c>
      <c r="AB982" s="21">
        <v>94.410453000000004</v>
      </c>
      <c r="AC982" s="21">
        <v>95.469313999999997</v>
      </c>
      <c r="AD982" s="21">
        <v>96.011506999999995</v>
      </c>
      <c r="AE982" s="21">
        <v>93.473309</v>
      </c>
      <c r="AF982" s="21" t="s">
        <v>45</v>
      </c>
      <c r="AG982" s="21" t="s">
        <v>45</v>
      </c>
      <c r="AH982" s="21" t="s">
        <v>45</v>
      </c>
      <c r="AI982" s="21" t="s">
        <v>45</v>
      </c>
      <c r="AJ982" s="21" t="s">
        <v>45</v>
      </c>
      <c r="AK982" s="21" t="s">
        <v>45</v>
      </c>
      <c r="AL982" s="21" t="s">
        <v>45</v>
      </c>
      <c r="AM982" s="21" t="s">
        <v>45</v>
      </c>
      <c r="AN982" s="21" t="s">
        <v>45</v>
      </c>
      <c r="AO982" s="21" t="s">
        <v>45</v>
      </c>
      <c r="AP982" s="21">
        <v>1907.0746489999999</v>
      </c>
      <c r="AQ982" s="21" t="s">
        <v>45</v>
      </c>
      <c r="AR982" s="21" t="s">
        <v>45</v>
      </c>
      <c r="AS982" s="21" t="s">
        <v>45</v>
      </c>
      <c r="AT982" s="21" t="s">
        <v>45</v>
      </c>
      <c r="AU982" s="21" t="s">
        <v>45</v>
      </c>
      <c r="AV982" s="21" t="s">
        <v>45</v>
      </c>
      <c r="AW982" s="21" t="s">
        <v>45</v>
      </c>
      <c r="AX982" s="21" t="s">
        <v>45</v>
      </c>
      <c r="AY982" s="21" t="s">
        <v>45</v>
      </c>
      <c r="AZ982" s="21" t="s">
        <v>45</v>
      </c>
      <c r="BA982" s="21" t="s">
        <v>45</v>
      </c>
      <c r="BB982" s="21" t="s">
        <v>45</v>
      </c>
    </row>
    <row r="983" spans="1:54" x14ac:dyDescent="0.25">
      <c r="A983" s="1">
        <v>981</v>
      </c>
      <c r="B983" s="21">
        <v>974.42820800000004</v>
      </c>
      <c r="C983" s="21">
        <v>967.62921700000004</v>
      </c>
      <c r="D983" s="21">
        <v>946.812049</v>
      </c>
      <c r="E983" s="21">
        <v>921.32292199999995</v>
      </c>
      <c r="F983" s="21">
        <v>891.46082999999999</v>
      </c>
      <c r="G983" s="21">
        <v>872.35166100000004</v>
      </c>
      <c r="H983" s="21">
        <v>798.85221799999999</v>
      </c>
      <c r="I983" s="21">
        <v>183.23032699999999</v>
      </c>
      <c r="J983" s="21">
        <v>202.447014</v>
      </c>
      <c r="K983" s="21">
        <v>981.00432999999998</v>
      </c>
      <c r="L983" s="21">
        <v>29.078074999999998</v>
      </c>
      <c r="M983" s="21">
        <v>75.621033999999995</v>
      </c>
      <c r="N983" s="21">
        <v>948.17640900000004</v>
      </c>
      <c r="O983" s="21">
        <v>945.89779999999996</v>
      </c>
      <c r="P983" s="21">
        <v>928.329117</v>
      </c>
      <c r="Q983" s="21">
        <v>913.39496299999996</v>
      </c>
      <c r="R983" s="21">
        <v>896.48950200000002</v>
      </c>
      <c r="S983" s="21">
        <v>863.393777</v>
      </c>
      <c r="T983" s="21">
        <v>754.35316999999998</v>
      </c>
      <c r="U983" s="21">
        <v>146.184665</v>
      </c>
      <c r="V983" s="21">
        <v>140.24541300000001</v>
      </c>
      <c r="W983" s="21">
        <v>69.392504000000002</v>
      </c>
      <c r="X983" s="21">
        <v>59.068303999999998</v>
      </c>
      <c r="Y983" s="21">
        <v>44.364083999999998</v>
      </c>
      <c r="Z983" s="21">
        <v>95.557919999999996</v>
      </c>
      <c r="AA983" s="21">
        <v>95.780680000000004</v>
      </c>
      <c r="AB983" s="21">
        <v>94.414094000000006</v>
      </c>
      <c r="AC983" s="21">
        <v>95.481048999999999</v>
      </c>
      <c r="AD983" s="21">
        <v>96.045950000000005</v>
      </c>
      <c r="AE983" s="21">
        <v>93.482338999999996</v>
      </c>
      <c r="AF983" s="21" t="s">
        <v>45</v>
      </c>
      <c r="AG983" s="21" t="s">
        <v>45</v>
      </c>
      <c r="AH983" s="21" t="s">
        <v>45</v>
      </c>
      <c r="AI983" s="21" t="s">
        <v>45</v>
      </c>
      <c r="AJ983" s="21" t="s">
        <v>45</v>
      </c>
      <c r="AK983" s="21" t="s">
        <v>45</v>
      </c>
      <c r="AL983" s="21" t="s">
        <v>45</v>
      </c>
      <c r="AM983" s="21" t="s">
        <v>45</v>
      </c>
      <c r="AN983" s="21" t="s">
        <v>45</v>
      </c>
      <c r="AO983" s="21" t="s">
        <v>45</v>
      </c>
      <c r="AP983" s="21">
        <v>1906.618768</v>
      </c>
      <c r="AQ983" s="21" t="s">
        <v>45</v>
      </c>
      <c r="AR983" s="21" t="s">
        <v>45</v>
      </c>
      <c r="AS983" s="21" t="s">
        <v>45</v>
      </c>
      <c r="AT983" s="21" t="s">
        <v>45</v>
      </c>
      <c r="AU983" s="21" t="s">
        <v>45</v>
      </c>
      <c r="AV983" s="21" t="s">
        <v>45</v>
      </c>
      <c r="AW983" s="21" t="s">
        <v>45</v>
      </c>
      <c r="AX983" s="21" t="s">
        <v>45</v>
      </c>
      <c r="AY983" s="21" t="s">
        <v>45</v>
      </c>
      <c r="AZ983" s="21" t="s">
        <v>45</v>
      </c>
      <c r="BA983" s="21" t="s">
        <v>45</v>
      </c>
      <c r="BB983" s="21" t="s">
        <v>45</v>
      </c>
    </row>
    <row r="984" spans="1:54" x14ac:dyDescent="0.25">
      <c r="A984" s="1">
        <v>982</v>
      </c>
      <c r="B984" s="21">
        <v>967.53827899999999</v>
      </c>
      <c r="C984" s="21">
        <v>957.08892900000001</v>
      </c>
      <c r="D984" s="21">
        <v>940.451909</v>
      </c>
      <c r="E984" s="21">
        <v>915.777289</v>
      </c>
      <c r="F984" s="21">
        <v>881.99757</v>
      </c>
      <c r="G984" s="21">
        <v>868.53352299999995</v>
      </c>
      <c r="H984" s="21">
        <v>806.77788299999997</v>
      </c>
      <c r="I984" s="21">
        <v>180.75530800000001</v>
      </c>
      <c r="J984" s="21">
        <v>194.21227099999999</v>
      </c>
      <c r="K984" s="21">
        <v>977.88658899999996</v>
      </c>
      <c r="L984" s="21">
        <v>29.033715999999998</v>
      </c>
      <c r="M984" s="21">
        <v>75.675842000000003</v>
      </c>
      <c r="N984" s="21">
        <v>948.06614000000002</v>
      </c>
      <c r="O984" s="21">
        <v>941.95349399999998</v>
      </c>
      <c r="P984" s="21">
        <v>926.86165300000005</v>
      </c>
      <c r="Q984" s="21">
        <v>911.916922</v>
      </c>
      <c r="R984" s="21">
        <v>894.84358699999996</v>
      </c>
      <c r="S984" s="21">
        <v>866.84862299999998</v>
      </c>
      <c r="T984" s="21">
        <v>762.99719200000004</v>
      </c>
      <c r="U984" s="21">
        <v>144.82820000000001</v>
      </c>
      <c r="V984" s="21">
        <v>144.27718200000001</v>
      </c>
      <c r="W984" s="21">
        <v>69.360234000000005</v>
      </c>
      <c r="X984" s="21">
        <v>59.224769000000002</v>
      </c>
      <c r="Y984" s="21">
        <v>44.348408999999997</v>
      </c>
      <c r="Z984" s="21">
        <v>95.558558000000005</v>
      </c>
      <c r="AA984" s="21">
        <v>95.788961</v>
      </c>
      <c r="AB984" s="21">
        <v>94.424841999999998</v>
      </c>
      <c r="AC984" s="21">
        <v>95.499668</v>
      </c>
      <c r="AD984" s="21">
        <v>96.083684000000005</v>
      </c>
      <c r="AE984" s="21">
        <v>93.515991</v>
      </c>
      <c r="AF984" s="21" t="s">
        <v>45</v>
      </c>
      <c r="AG984" s="21" t="s">
        <v>45</v>
      </c>
      <c r="AH984" s="21" t="s">
        <v>45</v>
      </c>
      <c r="AI984" s="21" t="s">
        <v>45</v>
      </c>
      <c r="AJ984" s="21" t="s">
        <v>45</v>
      </c>
      <c r="AK984" s="21" t="s">
        <v>45</v>
      </c>
      <c r="AL984" s="21" t="s">
        <v>45</v>
      </c>
      <c r="AM984" s="21" t="s">
        <v>45</v>
      </c>
      <c r="AN984" s="21" t="s">
        <v>45</v>
      </c>
      <c r="AO984" s="21" t="s">
        <v>45</v>
      </c>
      <c r="AP984" s="21">
        <v>1906.7394260000001</v>
      </c>
      <c r="AQ984" s="21" t="s">
        <v>45</v>
      </c>
      <c r="AR984" s="21" t="s">
        <v>45</v>
      </c>
      <c r="AS984" s="21" t="s">
        <v>45</v>
      </c>
      <c r="AT984" s="21" t="s">
        <v>45</v>
      </c>
      <c r="AU984" s="21" t="s">
        <v>45</v>
      </c>
      <c r="AV984" s="21" t="s">
        <v>45</v>
      </c>
      <c r="AW984" s="21" t="s">
        <v>45</v>
      </c>
      <c r="AX984" s="21" t="s">
        <v>45</v>
      </c>
      <c r="AY984" s="21" t="s">
        <v>45</v>
      </c>
      <c r="AZ984" s="21" t="s">
        <v>45</v>
      </c>
      <c r="BA984" s="21" t="s">
        <v>45</v>
      </c>
      <c r="BB984" s="21" t="s">
        <v>45</v>
      </c>
    </row>
    <row r="985" spans="1:54" x14ac:dyDescent="0.25">
      <c r="A985" s="1">
        <v>983</v>
      </c>
      <c r="B985" s="21">
        <v>986.89459699999998</v>
      </c>
      <c r="C985" s="21">
        <v>972.898597</v>
      </c>
      <c r="D985" s="21">
        <v>953.95405200000005</v>
      </c>
      <c r="E985" s="21">
        <v>918.54800599999999</v>
      </c>
      <c r="F985" s="21">
        <v>873.87325499999997</v>
      </c>
      <c r="G985" s="21">
        <v>863.72874100000001</v>
      </c>
      <c r="H985" s="21">
        <v>801.56969200000003</v>
      </c>
      <c r="I985" s="21">
        <v>179.78312700000001</v>
      </c>
      <c r="J985" s="21">
        <v>188.542123</v>
      </c>
      <c r="K985" s="21">
        <v>1003.225764</v>
      </c>
      <c r="L985" s="21">
        <v>29.010895999999999</v>
      </c>
      <c r="M985" s="21">
        <v>75.752517999999995</v>
      </c>
      <c r="N985" s="21">
        <v>964.42745300000001</v>
      </c>
      <c r="O985" s="21">
        <v>956.93800799999997</v>
      </c>
      <c r="P985" s="21">
        <v>933.27997900000003</v>
      </c>
      <c r="Q985" s="21">
        <v>919.17282</v>
      </c>
      <c r="R985" s="21">
        <v>896.74700399999995</v>
      </c>
      <c r="S985" s="21">
        <v>873.47305300000005</v>
      </c>
      <c r="T985" s="21">
        <v>762.81052299999999</v>
      </c>
      <c r="U985" s="21">
        <v>148.57277099999999</v>
      </c>
      <c r="V985" s="21">
        <v>155.54387600000001</v>
      </c>
      <c r="W985" s="21">
        <v>69.364428000000004</v>
      </c>
      <c r="X985" s="21">
        <v>59.315193000000001</v>
      </c>
      <c r="Y985" s="21">
        <v>44.440361000000003</v>
      </c>
      <c r="Z985" s="21">
        <v>95.561644999999999</v>
      </c>
      <c r="AA985" s="21">
        <v>95.792722999999995</v>
      </c>
      <c r="AB985" s="21">
        <v>94.421188000000001</v>
      </c>
      <c r="AC985" s="21">
        <v>95.516690999999994</v>
      </c>
      <c r="AD985" s="21">
        <v>96.089695000000006</v>
      </c>
      <c r="AE985" s="21">
        <v>93.526038</v>
      </c>
      <c r="AF985" s="21" t="s">
        <v>45</v>
      </c>
      <c r="AG985" s="21" t="s">
        <v>45</v>
      </c>
      <c r="AH985" s="21" t="s">
        <v>45</v>
      </c>
      <c r="AI985" s="21" t="s">
        <v>45</v>
      </c>
      <c r="AJ985" s="21" t="s">
        <v>45</v>
      </c>
      <c r="AK985" s="21" t="s">
        <v>45</v>
      </c>
      <c r="AL985" s="21" t="s">
        <v>45</v>
      </c>
      <c r="AM985" s="21" t="s">
        <v>45</v>
      </c>
      <c r="AN985" s="21" t="s">
        <v>45</v>
      </c>
      <c r="AO985" s="21" t="s">
        <v>45</v>
      </c>
      <c r="AP985" s="21">
        <v>1906.9113729999999</v>
      </c>
      <c r="AQ985" s="21" t="s">
        <v>45</v>
      </c>
      <c r="AR985" s="21" t="s">
        <v>45</v>
      </c>
      <c r="AS985" s="21" t="s">
        <v>45</v>
      </c>
      <c r="AT985" s="21" t="s">
        <v>45</v>
      </c>
      <c r="AU985" s="21" t="s">
        <v>45</v>
      </c>
      <c r="AV985" s="21" t="s">
        <v>45</v>
      </c>
      <c r="AW985" s="21" t="s">
        <v>45</v>
      </c>
      <c r="AX985" s="21" t="s">
        <v>45</v>
      </c>
      <c r="AY985" s="21" t="s">
        <v>45</v>
      </c>
      <c r="AZ985" s="21" t="s">
        <v>45</v>
      </c>
      <c r="BA985" s="21" t="s">
        <v>45</v>
      </c>
      <c r="BB985" s="21" t="s">
        <v>45</v>
      </c>
    </row>
    <row r="986" spans="1:54" x14ac:dyDescent="0.25">
      <c r="A986" s="1">
        <v>984</v>
      </c>
      <c r="B986" s="21">
        <v>987.84889499999997</v>
      </c>
      <c r="C986" s="21">
        <v>981.25800300000003</v>
      </c>
      <c r="D986" s="21">
        <v>957.11808499999995</v>
      </c>
      <c r="E986" s="21">
        <v>918.43175599999995</v>
      </c>
      <c r="F986" s="21">
        <v>875.555521</v>
      </c>
      <c r="G986" s="21">
        <v>868.37614099999996</v>
      </c>
      <c r="H986" s="21">
        <v>789.06232599999998</v>
      </c>
      <c r="I986" s="21">
        <v>188.48404500000001</v>
      </c>
      <c r="J986" s="21">
        <v>184.81840500000001</v>
      </c>
      <c r="K986" s="21">
        <v>1019.947801</v>
      </c>
      <c r="L986" s="21">
        <v>29.023026000000002</v>
      </c>
      <c r="M986" s="21">
        <v>75.863225999999997</v>
      </c>
      <c r="N986" s="21">
        <v>947.17904499999997</v>
      </c>
      <c r="O986" s="21">
        <v>939.41221499999995</v>
      </c>
      <c r="P986" s="21">
        <v>918.81376699999998</v>
      </c>
      <c r="Q986" s="21">
        <v>903.47830899999997</v>
      </c>
      <c r="R986" s="21">
        <v>881.24124900000004</v>
      </c>
      <c r="S986" s="21">
        <v>864.35264500000005</v>
      </c>
      <c r="T986" s="21">
        <v>761.12660400000004</v>
      </c>
      <c r="U986" s="21">
        <v>150.76202599999999</v>
      </c>
      <c r="V986" s="21">
        <v>160.601045</v>
      </c>
      <c r="W986" s="21">
        <v>69.309030000000007</v>
      </c>
      <c r="X986" s="21">
        <v>59.384911000000002</v>
      </c>
      <c r="Y986" s="21">
        <v>44.503478999999999</v>
      </c>
      <c r="Z986" s="21">
        <v>95.536814000000007</v>
      </c>
      <c r="AA986" s="21">
        <v>95.764516999999998</v>
      </c>
      <c r="AB986" s="21">
        <v>94.400187000000003</v>
      </c>
      <c r="AC986" s="21">
        <v>95.531644</v>
      </c>
      <c r="AD986" s="21">
        <v>96.139499000000001</v>
      </c>
      <c r="AE986" s="21">
        <v>93.530422999999999</v>
      </c>
      <c r="AF986" s="21" t="s">
        <v>45</v>
      </c>
      <c r="AG986" s="21" t="s">
        <v>45</v>
      </c>
      <c r="AH986" s="21" t="s">
        <v>45</v>
      </c>
      <c r="AI986" s="21" t="s">
        <v>45</v>
      </c>
      <c r="AJ986" s="21" t="s">
        <v>45</v>
      </c>
      <c r="AK986" s="21" t="s">
        <v>45</v>
      </c>
      <c r="AL986" s="21" t="s">
        <v>45</v>
      </c>
      <c r="AM986" s="21" t="s">
        <v>45</v>
      </c>
      <c r="AN986" s="21" t="s">
        <v>45</v>
      </c>
      <c r="AO986" s="21" t="s">
        <v>45</v>
      </c>
      <c r="AP986" s="21">
        <v>1907.6859469999999</v>
      </c>
      <c r="AQ986" s="21" t="s">
        <v>45</v>
      </c>
      <c r="AR986" s="21" t="s">
        <v>45</v>
      </c>
      <c r="AS986" s="21" t="s">
        <v>45</v>
      </c>
      <c r="AT986" s="21" t="s">
        <v>45</v>
      </c>
      <c r="AU986" s="21" t="s">
        <v>45</v>
      </c>
      <c r="AV986" s="21" t="s">
        <v>45</v>
      </c>
      <c r="AW986" s="21" t="s">
        <v>45</v>
      </c>
      <c r="AX986" s="21" t="s">
        <v>45</v>
      </c>
      <c r="AY986" s="21" t="s">
        <v>45</v>
      </c>
      <c r="AZ986" s="21" t="s">
        <v>45</v>
      </c>
      <c r="BA986" s="21" t="s">
        <v>45</v>
      </c>
      <c r="BB986" s="21" t="s">
        <v>45</v>
      </c>
    </row>
    <row r="987" spans="1:54" x14ac:dyDescent="0.25">
      <c r="A987" s="1">
        <v>985</v>
      </c>
      <c r="B987" s="21">
        <v>986.41202399999997</v>
      </c>
      <c r="C987" s="21">
        <v>974.53473899999995</v>
      </c>
      <c r="D987" s="21">
        <v>953.19544599999995</v>
      </c>
      <c r="E987" s="21">
        <v>919.57160199999998</v>
      </c>
      <c r="F987" s="21">
        <v>882.13684499999999</v>
      </c>
      <c r="G987" s="21">
        <v>866.938129</v>
      </c>
      <c r="H987" s="21">
        <v>806.37195099999997</v>
      </c>
      <c r="I987" s="21">
        <v>196.56123500000001</v>
      </c>
      <c r="J987" s="21">
        <v>180.70919799999999</v>
      </c>
      <c r="K987" s="21">
        <v>1016.478709</v>
      </c>
      <c r="L987" s="21">
        <v>28.983419000000001</v>
      </c>
      <c r="M987" s="21">
        <v>75.939668999999995</v>
      </c>
      <c r="N987" s="21">
        <v>967.45566699999995</v>
      </c>
      <c r="O987" s="21">
        <v>958.01636299999996</v>
      </c>
      <c r="P987" s="21">
        <v>933.76374599999997</v>
      </c>
      <c r="Q987" s="21">
        <v>915.41822300000001</v>
      </c>
      <c r="R987" s="21">
        <v>894.58902799999998</v>
      </c>
      <c r="S987" s="21">
        <v>872.89536299999997</v>
      </c>
      <c r="T987" s="21">
        <v>792.38489400000003</v>
      </c>
      <c r="U987" s="21">
        <v>151.45270500000001</v>
      </c>
      <c r="V987" s="21">
        <v>158.48195100000001</v>
      </c>
      <c r="W987" s="21">
        <v>69.248328999999998</v>
      </c>
      <c r="X987" s="21">
        <v>59.504986000000002</v>
      </c>
      <c r="Y987" s="21">
        <v>44.444975999999997</v>
      </c>
      <c r="Z987" s="21">
        <v>95.520144999999999</v>
      </c>
      <c r="AA987" s="21">
        <v>95.768303000000003</v>
      </c>
      <c r="AB987" s="21">
        <v>94.394533999999993</v>
      </c>
      <c r="AC987" s="21">
        <v>95.544195000000002</v>
      </c>
      <c r="AD987" s="21">
        <v>96.203990000000005</v>
      </c>
      <c r="AE987" s="21">
        <v>93.521404000000004</v>
      </c>
      <c r="AF987" s="21" t="s">
        <v>45</v>
      </c>
      <c r="AG987" s="21" t="s">
        <v>45</v>
      </c>
      <c r="AH987" s="21" t="s">
        <v>45</v>
      </c>
      <c r="AI987" s="21" t="s">
        <v>45</v>
      </c>
      <c r="AJ987" s="21" t="s">
        <v>45</v>
      </c>
      <c r="AK987" s="21" t="s">
        <v>45</v>
      </c>
      <c r="AL987" s="21" t="s">
        <v>45</v>
      </c>
      <c r="AM987" s="21" t="s">
        <v>45</v>
      </c>
      <c r="AN987" s="21" t="s">
        <v>45</v>
      </c>
      <c r="AO987" s="21" t="s">
        <v>45</v>
      </c>
      <c r="AP987" s="21">
        <v>1906.902885</v>
      </c>
      <c r="AQ987" s="21" t="s">
        <v>45</v>
      </c>
      <c r="AR987" s="21" t="s">
        <v>45</v>
      </c>
      <c r="AS987" s="21" t="s">
        <v>45</v>
      </c>
      <c r="AT987" s="21" t="s">
        <v>45</v>
      </c>
      <c r="AU987" s="21" t="s">
        <v>45</v>
      </c>
      <c r="AV987" s="21" t="s">
        <v>45</v>
      </c>
      <c r="AW987" s="21" t="s">
        <v>45</v>
      </c>
      <c r="AX987" s="21" t="s">
        <v>45</v>
      </c>
      <c r="AY987" s="21" t="s">
        <v>45</v>
      </c>
      <c r="AZ987" s="21" t="s">
        <v>45</v>
      </c>
      <c r="BA987" s="21" t="s">
        <v>45</v>
      </c>
      <c r="BB987" s="21" t="s">
        <v>45</v>
      </c>
    </row>
    <row r="988" spans="1:54" x14ac:dyDescent="0.25">
      <c r="A988" s="1">
        <v>986</v>
      </c>
      <c r="B988" s="21">
        <v>986.45202400000005</v>
      </c>
      <c r="C988" s="21">
        <v>969.61361399999998</v>
      </c>
      <c r="D988" s="21">
        <v>951.38564699999995</v>
      </c>
      <c r="E988" s="21">
        <v>921.44789700000001</v>
      </c>
      <c r="F988" s="21">
        <v>886.10708599999998</v>
      </c>
      <c r="G988" s="21">
        <v>865.877568</v>
      </c>
      <c r="H988" s="21">
        <v>806.01564699999994</v>
      </c>
      <c r="I988" s="21">
        <v>197.30396200000001</v>
      </c>
      <c r="J988" s="21">
        <v>184.46783300000001</v>
      </c>
      <c r="K988" s="21">
        <v>1005.563297</v>
      </c>
      <c r="L988" s="21">
        <v>29.008254000000001</v>
      </c>
      <c r="M988" s="21">
        <v>76.011060999999998</v>
      </c>
      <c r="N988" s="21">
        <v>986.11814900000002</v>
      </c>
      <c r="O988" s="21">
        <v>985.07788800000003</v>
      </c>
      <c r="P988" s="21">
        <v>954.66844000000003</v>
      </c>
      <c r="Q988" s="21">
        <v>936.61843699999997</v>
      </c>
      <c r="R988" s="21">
        <v>911.81395699999996</v>
      </c>
      <c r="S988" s="21">
        <v>870.90268400000002</v>
      </c>
      <c r="T988" s="21">
        <v>785.48488799999996</v>
      </c>
      <c r="U988" s="21">
        <v>150.22436500000001</v>
      </c>
      <c r="V988" s="21">
        <v>156.617119</v>
      </c>
      <c r="W988" s="21">
        <v>69.245948999999996</v>
      </c>
      <c r="X988" s="21">
        <v>59.564335999999997</v>
      </c>
      <c r="Y988" s="21">
        <v>44.346476000000003</v>
      </c>
      <c r="Z988" s="21">
        <v>95.533039000000002</v>
      </c>
      <c r="AA988" s="21">
        <v>95.762090999999998</v>
      </c>
      <c r="AB988" s="21">
        <v>94.398661000000004</v>
      </c>
      <c r="AC988" s="21">
        <v>95.570576000000003</v>
      </c>
      <c r="AD988" s="21">
        <v>96.199799999999996</v>
      </c>
      <c r="AE988" s="21">
        <v>93.534960999999996</v>
      </c>
      <c r="AF988" s="21" t="s">
        <v>45</v>
      </c>
      <c r="AG988" s="21" t="s">
        <v>45</v>
      </c>
      <c r="AH988" s="21" t="s">
        <v>45</v>
      </c>
      <c r="AI988" s="21" t="s">
        <v>45</v>
      </c>
      <c r="AJ988" s="21" t="s">
        <v>45</v>
      </c>
      <c r="AK988" s="21" t="s">
        <v>45</v>
      </c>
      <c r="AL988" s="21" t="s">
        <v>45</v>
      </c>
      <c r="AM988" s="21" t="s">
        <v>45</v>
      </c>
      <c r="AN988" s="21" t="s">
        <v>45</v>
      </c>
      <c r="AO988" s="21" t="s">
        <v>45</v>
      </c>
      <c r="AP988" s="21">
        <v>1907.7334109999999</v>
      </c>
      <c r="AQ988" s="21" t="s">
        <v>45</v>
      </c>
      <c r="AR988" s="21" t="s">
        <v>45</v>
      </c>
      <c r="AS988" s="21" t="s">
        <v>45</v>
      </c>
      <c r="AT988" s="21" t="s">
        <v>45</v>
      </c>
      <c r="AU988" s="21" t="s">
        <v>45</v>
      </c>
      <c r="AV988" s="21" t="s">
        <v>45</v>
      </c>
      <c r="AW988" s="21" t="s">
        <v>45</v>
      </c>
      <c r="AX988" s="21" t="s">
        <v>45</v>
      </c>
      <c r="AY988" s="21" t="s">
        <v>45</v>
      </c>
      <c r="AZ988" s="21" t="s">
        <v>45</v>
      </c>
      <c r="BA988" s="21" t="s">
        <v>45</v>
      </c>
      <c r="BB988" s="21" t="s">
        <v>45</v>
      </c>
    </row>
    <row r="989" spans="1:54" x14ac:dyDescent="0.25">
      <c r="A989" s="1">
        <v>987</v>
      </c>
      <c r="B989" s="21">
        <v>968.12498700000003</v>
      </c>
      <c r="C989" s="21">
        <v>949.78441299999997</v>
      </c>
      <c r="D989" s="21">
        <v>933.35830399999998</v>
      </c>
      <c r="E989" s="21">
        <v>904.91623100000004</v>
      </c>
      <c r="F989" s="21">
        <v>869.37433499999997</v>
      </c>
      <c r="G989" s="21">
        <v>851.28338599999995</v>
      </c>
      <c r="H989" s="21">
        <v>794.038094</v>
      </c>
      <c r="I989" s="21">
        <v>209.97480999999999</v>
      </c>
      <c r="J989" s="21">
        <v>189.265927</v>
      </c>
      <c r="K989" s="21">
        <v>992.37386300000003</v>
      </c>
      <c r="L989" s="21">
        <v>29.050170000000001</v>
      </c>
      <c r="M989" s="21">
        <v>76.106695000000002</v>
      </c>
      <c r="N989" s="21">
        <v>994.16209500000002</v>
      </c>
      <c r="O989" s="21">
        <v>991.39184399999999</v>
      </c>
      <c r="P989" s="21">
        <v>977.14737700000001</v>
      </c>
      <c r="Q989" s="21">
        <v>961.56687499999998</v>
      </c>
      <c r="R989" s="21">
        <v>929.28083800000002</v>
      </c>
      <c r="S989" s="21">
        <v>890.39768300000003</v>
      </c>
      <c r="T989" s="21">
        <v>789.70330200000001</v>
      </c>
      <c r="U989" s="21">
        <v>152.04277500000001</v>
      </c>
      <c r="V989" s="21">
        <v>154.95834500000001</v>
      </c>
      <c r="W989" s="21">
        <v>69.435232999999997</v>
      </c>
      <c r="X989" s="21">
        <v>59.482522000000003</v>
      </c>
      <c r="Y989" s="21">
        <v>44.417541</v>
      </c>
      <c r="Z989" s="21">
        <v>95.523951999999994</v>
      </c>
      <c r="AA989" s="21">
        <v>95.770087000000004</v>
      </c>
      <c r="AB989" s="21">
        <v>94.394070999999997</v>
      </c>
      <c r="AC989" s="21">
        <v>95.589360999999997</v>
      </c>
      <c r="AD989" s="21">
        <v>96.257486999999998</v>
      </c>
      <c r="AE989" s="21">
        <v>93.534864999999996</v>
      </c>
      <c r="AF989" s="21" t="s">
        <v>45</v>
      </c>
      <c r="AG989" s="21" t="s">
        <v>45</v>
      </c>
      <c r="AH989" s="21" t="s">
        <v>45</v>
      </c>
      <c r="AI989" s="21" t="s">
        <v>45</v>
      </c>
      <c r="AJ989" s="21" t="s">
        <v>45</v>
      </c>
      <c r="AK989" s="21" t="s">
        <v>45</v>
      </c>
      <c r="AL989" s="21" t="s">
        <v>45</v>
      </c>
      <c r="AM989" s="21" t="s">
        <v>45</v>
      </c>
      <c r="AN989" s="21" t="s">
        <v>45</v>
      </c>
      <c r="AO989" s="21" t="s">
        <v>45</v>
      </c>
      <c r="AP989" s="21">
        <v>1907.470161</v>
      </c>
      <c r="AQ989" s="21" t="s">
        <v>45</v>
      </c>
      <c r="AR989" s="21" t="s">
        <v>45</v>
      </c>
      <c r="AS989" s="21" t="s">
        <v>45</v>
      </c>
      <c r="AT989" s="21" t="s">
        <v>45</v>
      </c>
      <c r="AU989" s="21" t="s">
        <v>45</v>
      </c>
      <c r="AV989" s="21" t="s">
        <v>45</v>
      </c>
      <c r="AW989" s="21" t="s">
        <v>45</v>
      </c>
      <c r="AX989" s="21" t="s">
        <v>45</v>
      </c>
      <c r="AY989" s="21" t="s">
        <v>45</v>
      </c>
      <c r="AZ989" s="21" t="s">
        <v>45</v>
      </c>
      <c r="BA989" s="21" t="s">
        <v>45</v>
      </c>
      <c r="BB989" s="21" t="s">
        <v>45</v>
      </c>
    </row>
    <row r="990" spans="1:54" x14ac:dyDescent="0.25">
      <c r="A990" s="1">
        <v>988</v>
      </c>
      <c r="B990" s="21">
        <v>957.73928799999999</v>
      </c>
      <c r="C990" s="21">
        <v>937.71378400000003</v>
      </c>
      <c r="D990" s="21">
        <v>927.92986599999995</v>
      </c>
      <c r="E990" s="21">
        <v>902.45232899999996</v>
      </c>
      <c r="F990" s="21">
        <v>872.37660600000004</v>
      </c>
      <c r="G990" s="21">
        <v>858.67831999999999</v>
      </c>
      <c r="H990" s="21">
        <v>793.82444399999997</v>
      </c>
      <c r="I990" s="21">
        <v>215.91950900000001</v>
      </c>
      <c r="J990" s="21">
        <v>191.67502300000001</v>
      </c>
      <c r="K990" s="21">
        <v>980.61483699999997</v>
      </c>
      <c r="L990" s="21">
        <v>29.121483000000001</v>
      </c>
      <c r="M990" s="21">
        <v>76.196948000000006</v>
      </c>
      <c r="N990" s="21">
        <v>972.46558600000003</v>
      </c>
      <c r="O990" s="21">
        <v>968.30684499999995</v>
      </c>
      <c r="P990" s="21">
        <v>960.983701</v>
      </c>
      <c r="Q990" s="21">
        <v>944.624731</v>
      </c>
      <c r="R990" s="21">
        <v>917.65118600000005</v>
      </c>
      <c r="S990" s="21">
        <v>885.27393900000004</v>
      </c>
      <c r="T990" s="21">
        <v>779.04660899999999</v>
      </c>
      <c r="U990" s="21">
        <v>154.16452699999999</v>
      </c>
      <c r="V990" s="21">
        <v>154.21410499999999</v>
      </c>
      <c r="W990" s="21">
        <v>69.489673999999994</v>
      </c>
      <c r="X990" s="21">
        <v>59.463709999999999</v>
      </c>
      <c r="Y990" s="21">
        <v>44.588904999999997</v>
      </c>
      <c r="Z990" s="21">
        <v>95.514557999999994</v>
      </c>
      <c r="AA990" s="21">
        <v>95.783620999999997</v>
      </c>
      <c r="AB990" s="21">
        <v>94.379064999999997</v>
      </c>
      <c r="AC990" s="21">
        <v>95.615481000000003</v>
      </c>
      <c r="AD990" s="21">
        <v>96.267876000000001</v>
      </c>
      <c r="AE990" s="21">
        <v>93.512452999999994</v>
      </c>
      <c r="AF990" s="21" t="s">
        <v>45</v>
      </c>
      <c r="AG990" s="21" t="s">
        <v>45</v>
      </c>
      <c r="AH990" s="21" t="s">
        <v>45</v>
      </c>
      <c r="AI990" s="21" t="s">
        <v>45</v>
      </c>
      <c r="AJ990" s="21" t="s">
        <v>45</v>
      </c>
      <c r="AK990" s="21" t="s">
        <v>45</v>
      </c>
      <c r="AL990" s="21" t="s">
        <v>45</v>
      </c>
      <c r="AM990" s="21" t="s">
        <v>45</v>
      </c>
      <c r="AN990" s="21" t="s">
        <v>45</v>
      </c>
      <c r="AO990" s="21" t="s">
        <v>45</v>
      </c>
      <c r="AP990" s="21">
        <v>1907.1250170000001</v>
      </c>
      <c r="AQ990" s="21" t="s">
        <v>45</v>
      </c>
      <c r="AR990" s="21" t="s">
        <v>45</v>
      </c>
      <c r="AS990" s="21" t="s">
        <v>45</v>
      </c>
      <c r="AT990" s="21" t="s">
        <v>45</v>
      </c>
      <c r="AU990" s="21" t="s">
        <v>45</v>
      </c>
      <c r="AV990" s="21" t="s">
        <v>45</v>
      </c>
      <c r="AW990" s="21" t="s">
        <v>45</v>
      </c>
      <c r="AX990" s="21" t="s">
        <v>45</v>
      </c>
      <c r="AY990" s="21" t="s">
        <v>45</v>
      </c>
      <c r="AZ990" s="21" t="s">
        <v>45</v>
      </c>
      <c r="BA990" s="21" t="s">
        <v>45</v>
      </c>
      <c r="BB990" s="21" t="s">
        <v>45</v>
      </c>
    </row>
    <row r="991" spans="1:54" x14ac:dyDescent="0.25">
      <c r="A991" s="1">
        <v>989</v>
      </c>
      <c r="B991" s="21">
        <v>948.17744500000003</v>
      </c>
      <c r="C991" s="21">
        <v>933.39285900000004</v>
      </c>
      <c r="D991" s="21">
        <v>926.71017500000005</v>
      </c>
      <c r="E991" s="21">
        <v>902.58060999999998</v>
      </c>
      <c r="F991" s="21">
        <v>870.75309600000003</v>
      </c>
      <c r="G991" s="21">
        <v>855.56540600000005</v>
      </c>
      <c r="H991" s="21">
        <v>801.11289499999998</v>
      </c>
      <c r="I991" s="21">
        <v>198.491749</v>
      </c>
      <c r="J991" s="21">
        <v>191.653558</v>
      </c>
      <c r="K991" s="21">
        <v>983.56456200000002</v>
      </c>
      <c r="L991" s="21">
        <v>29.121914</v>
      </c>
      <c r="M991" s="21">
        <v>76.269416000000007</v>
      </c>
      <c r="N991" s="21">
        <v>983.54561100000001</v>
      </c>
      <c r="O991" s="21">
        <v>971.21526600000004</v>
      </c>
      <c r="P991" s="21">
        <v>957.68005300000004</v>
      </c>
      <c r="Q991" s="21">
        <v>941.73799899999995</v>
      </c>
      <c r="R991" s="21">
        <v>915.69718699999999</v>
      </c>
      <c r="S991" s="21">
        <v>880.46966399999997</v>
      </c>
      <c r="T991" s="21">
        <v>788.27838099999997</v>
      </c>
      <c r="U991" s="21">
        <v>159.789198</v>
      </c>
      <c r="V991" s="21">
        <v>150.72890000000001</v>
      </c>
      <c r="W991" s="21">
        <v>69.670822999999999</v>
      </c>
      <c r="X991" s="21">
        <v>59.495199</v>
      </c>
      <c r="Y991" s="21">
        <v>44.696818</v>
      </c>
      <c r="Z991" s="21">
        <v>95.515964999999994</v>
      </c>
      <c r="AA991" s="21">
        <v>95.804810000000003</v>
      </c>
      <c r="AB991" s="21">
        <v>94.381595000000004</v>
      </c>
      <c r="AC991" s="21">
        <v>95.629475999999997</v>
      </c>
      <c r="AD991" s="21">
        <v>96.270632000000006</v>
      </c>
      <c r="AE991" s="21">
        <v>93.500382999999999</v>
      </c>
      <c r="AF991" s="21" t="s">
        <v>45</v>
      </c>
      <c r="AG991" s="21" t="s">
        <v>45</v>
      </c>
      <c r="AH991" s="21" t="s">
        <v>45</v>
      </c>
      <c r="AI991" s="21" t="s">
        <v>45</v>
      </c>
      <c r="AJ991" s="21" t="s">
        <v>45</v>
      </c>
      <c r="AK991" s="21" t="s">
        <v>45</v>
      </c>
      <c r="AL991" s="21" t="s">
        <v>45</v>
      </c>
      <c r="AM991" s="21" t="s">
        <v>45</v>
      </c>
      <c r="AN991" s="21" t="s">
        <v>45</v>
      </c>
      <c r="AO991" s="21" t="s">
        <v>45</v>
      </c>
      <c r="AP991" s="21">
        <v>1907.5583360000001</v>
      </c>
      <c r="AQ991" s="21" t="s">
        <v>45</v>
      </c>
      <c r="AR991" s="21" t="s">
        <v>45</v>
      </c>
      <c r="AS991" s="21" t="s">
        <v>45</v>
      </c>
      <c r="AT991" s="21" t="s">
        <v>45</v>
      </c>
      <c r="AU991" s="21" t="s">
        <v>45</v>
      </c>
      <c r="AV991" s="21" t="s">
        <v>45</v>
      </c>
      <c r="AW991" s="21" t="s">
        <v>45</v>
      </c>
      <c r="AX991" s="21" t="s">
        <v>45</v>
      </c>
      <c r="AY991" s="21" t="s">
        <v>45</v>
      </c>
      <c r="AZ991" s="21" t="s">
        <v>45</v>
      </c>
      <c r="BA991" s="21" t="s">
        <v>45</v>
      </c>
      <c r="BB991" s="21" t="s">
        <v>45</v>
      </c>
    </row>
    <row r="992" spans="1:54" x14ac:dyDescent="0.25">
      <c r="A992" s="1">
        <v>990</v>
      </c>
      <c r="B992" s="21">
        <v>950.75331000000006</v>
      </c>
      <c r="C992" s="21">
        <v>949.00991599999998</v>
      </c>
      <c r="D992" s="21">
        <v>938.61847299999999</v>
      </c>
      <c r="E992" s="21">
        <v>915.29463799999996</v>
      </c>
      <c r="F992" s="21">
        <v>875.70464100000004</v>
      </c>
      <c r="G992" s="21">
        <v>859.43268499999999</v>
      </c>
      <c r="H992" s="21">
        <v>794.42644399999995</v>
      </c>
      <c r="I992" s="21">
        <v>189.873797</v>
      </c>
      <c r="J992" s="21">
        <v>194.78583599999999</v>
      </c>
      <c r="K992" s="21">
        <v>984.832583</v>
      </c>
      <c r="L992" s="21">
        <v>29.079004999999999</v>
      </c>
      <c r="M992" s="21">
        <v>76.347785999999999</v>
      </c>
      <c r="N992" s="21">
        <v>987.50357199999996</v>
      </c>
      <c r="O992" s="21">
        <v>978.03926100000001</v>
      </c>
      <c r="P992" s="21">
        <v>957.88548400000002</v>
      </c>
      <c r="Q992" s="21">
        <v>940.35715300000004</v>
      </c>
      <c r="R992" s="21">
        <v>918.43888600000002</v>
      </c>
      <c r="S992" s="21">
        <v>871.57160299999998</v>
      </c>
      <c r="T992" s="21">
        <v>789.65536499999996</v>
      </c>
      <c r="U992" s="21">
        <v>160.936699</v>
      </c>
      <c r="V992" s="21">
        <v>147.37570700000001</v>
      </c>
      <c r="W992" s="21">
        <v>69.842152999999996</v>
      </c>
      <c r="X992" s="21">
        <v>59.614274999999999</v>
      </c>
      <c r="Y992" s="21">
        <v>44.773038999999997</v>
      </c>
      <c r="Z992" s="21">
        <v>95.527297000000004</v>
      </c>
      <c r="AA992" s="21">
        <v>95.811423000000005</v>
      </c>
      <c r="AB992" s="21">
        <v>94.387979000000001</v>
      </c>
      <c r="AC992" s="21">
        <v>95.657442000000003</v>
      </c>
      <c r="AD992" s="21">
        <v>96.320640999999995</v>
      </c>
      <c r="AE992" s="21">
        <v>93.505866999999995</v>
      </c>
      <c r="AF992" s="21" t="s">
        <v>45</v>
      </c>
      <c r="AG992" s="21" t="s">
        <v>45</v>
      </c>
      <c r="AH992" s="21" t="s">
        <v>45</v>
      </c>
      <c r="AI992" s="21" t="s">
        <v>45</v>
      </c>
      <c r="AJ992" s="21" t="s">
        <v>45</v>
      </c>
      <c r="AK992" s="21" t="s">
        <v>45</v>
      </c>
      <c r="AL992" s="21" t="s">
        <v>45</v>
      </c>
      <c r="AM992" s="21" t="s">
        <v>45</v>
      </c>
      <c r="AN992" s="21" t="s">
        <v>45</v>
      </c>
      <c r="AO992" s="21" t="s">
        <v>45</v>
      </c>
      <c r="AP992" s="21">
        <v>1906.546859</v>
      </c>
      <c r="AQ992" s="21" t="s">
        <v>45</v>
      </c>
      <c r="AR992" s="21" t="s">
        <v>45</v>
      </c>
      <c r="AS992" s="21" t="s">
        <v>45</v>
      </c>
      <c r="AT992" s="21" t="s">
        <v>45</v>
      </c>
      <c r="AU992" s="21" t="s">
        <v>45</v>
      </c>
      <c r="AV992" s="21" t="s">
        <v>45</v>
      </c>
      <c r="AW992" s="21" t="s">
        <v>45</v>
      </c>
      <c r="AX992" s="21" t="s">
        <v>45</v>
      </c>
      <c r="AY992" s="21" t="s">
        <v>45</v>
      </c>
      <c r="AZ992" s="21" t="s">
        <v>45</v>
      </c>
      <c r="BA992" s="21" t="s">
        <v>45</v>
      </c>
      <c r="BB992" s="21" t="s">
        <v>45</v>
      </c>
    </row>
    <row r="993" spans="1:54" x14ac:dyDescent="0.25">
      <c r="A993" s="1">
        <v>991</v>
      </c>
      <c r="B993" s="21">
        <v>962.53178300000002</v>
      </c>
      <c r="C993" s="21">
        <v>958.88240900000005</v>
      </c>
      <c r="D993" s="21">
        <v>945.52721699999995</v>
      </c>
      <c r="E993" s="21">
        <v>923.77084500000001</v>
      </c>
      <c r="F993" s="21">
        <v>888.73777099999995</v>
      </c>
      <c r="G993" s="21">
        <v>862.69889899999998</v>
      </c>
      <c r="H993" s="21">
        <v>798.74077</v>
      </c>
      <c r="I993" s="21">
        <v>190.60511099999999</v>
      </c>
      <c r="J993" s="21">
        <v>194.286914</v>
      </c>
      <c r="K993" s="21">
        <v>985.28181500000005</v>
      </c>
      <c r="L993" s="21">
        <v>28.986702999999999</v>
      </c>
      <c r="M993" s="21">
        <v>76.435342000000006</v>
      </c>
      <c r="N993" s="21">
        <v>986.62138500000003</v>
      </c>
      <c r="O993" s="21">
        <v>965.30647599999998</v>
      </c>
      <c r="P993" s="21">
        <v>948.92855299999997</v>
      </c>
      <c r="Q993" s="21">
        <v>934.58337100000006</v>
      </c>
      <c r="R993" s="21">
        <v>912.05707299999995</v>
      </c>
      <c r="S993" s="21">
        <v>868.28384900000003</v>
      </c>
      <c r="T993" s="21">
        <v>800.07394199999999</v>
      </c>
      <c r="U993" s="21">
        <v>164.56027700000001</v>
      </c>
      <c r="V993" s="21">
        <v>148.70382799999999</v>
      </c>
      <c r="W993" s="21">
        <v>69.899123000000003</v>
      </c>
      <c r="X993" s="21">
        <v>59.497655000000002</v>
      </c>
      <c r="Y993" s="21">
        <v>44.719008000000002</v>
      </c>
      <c r="Z993" s="21">
        <v>95.522694000000001</v>
      </c>
      <c r="AA993" s="21">
        <v>95.827275999999998</v>
      </c>
      <c r="AB993" s="21">
        <v>94.384501</v>
      </c>
      <c r="AC993" s="21">
        <v>95.683858999999998</v>
      </c>
      <c r="AD993" s="21">
        <v>96.352236000000005</v>
      </c>
      <c r="AE993" s="21">
        <v>93.507555999999994</v>
      </c>
      <c r="AF993" s="21" t="s">
        <v>45</v>
      </c>
      <c r="AG993" s="21" t="s">
        <v>45</v>
      </c>
      <c r="AH993" s="21" t="s">
        <v>45</v>
      </c>
      <c r="AI993" s="21" t="s">
        <v>45</v>
      </c>
      <c r="AJ993" s="21" t="s">
        <v>45</v>
      </c>
      <c r="AK993" s="21" t="s">
        <v>45</v>
      </c>
      <c r="AL993" s="21" t="s">
        <v>45</v>
      </c>
      <c r="AM993" s="21" t="s">
        <v>45</v>
      </c>
      <c r="AN993" s="21" t="s">
        <v>45</v>
      </c>
      <c r="AO993" s="21" t="s">
        <v>45</v>
      </c>
      <c r="AP993" s="21">
        <v>1907.3864490000001</v>
      </c>
      <c r="AQ993" s="21" t="s">
        <v>45</v>
      </c>
      <c r="AR993" s="21" t="s">
        <v>45</v>
      </c>
      <c r="AS993" s="21" t="s">
        <v>45</v>
      </c>
      <c r="AT993" s="21" t="s">
        <v>45</v>
      </c>
      <c r="AU993" s="21" t="s">
        <v>45</v>
      </c>
      <c r="AV993" s="21" t="s">
        <v>45</v>
      </c>
      <c r="AW993" s="21" t="s">
        <v>45</v>
      </c>
      <c r="AX993" s="21" t="s">
        <v>45</v>
      </c>
      <c r="AY993" s="21" t="s">
        <v>45</v>
      </c>
      <c r="AZ993" s="21" t="s">
        <v>45</v>
      </c>
      <c r="BA993" s="21" t="s">
        <v>45</v>
      </c>
      <c r="BB993" s="21" t="s">
        <v>45</v>
      </c>
    </row>
    <row r="994" spans="1:54" x14ac:dyDescent="0.25">
      <c r="A994" s="1">
        <v>992</v>
      </c>
      <c r="B994" s="21">
        <v>977.74793999999997</v>
      </c>
      <c r="C994" s="21">
        <v>977.01790600000004</v>
      </c>
      <c r="D994" s="21">
        <v>959.42643899999996</v>
      </c>
      <c r="E994" s="21">
        <v>939.90978700000005</v>
      </c>
      <c r="F994" s="21">
        <v>904.96853099999998</v>
      </c>
      <c r="G994" s="21">
        <v>863.91059199999995</v>
      </c>
      <c r="H994" s="21">
        <v>778.54952200000002</v>
      </c>
      <c r="I994" s="21">
        <v>194.11467300000001</v>
      </c>
      <c r="J994" s="21">
        <v>195.52472299999999</v>
      </c>
      <c r="K994" s="21">
        <v>989.16682100000003</v>
      </c>
      <c r="L994" s="21">
        <v>29.008683000000001</v>
      </c>
      <c r="M994" s="21">
        <v>76.519171999999998</v>
      </c>
      <c r="N994" s="21">
        <v>972.56949299999997</v>
      </c>
      <c r="O994" s="21">
        <v>963.74799700000005</v>
      </c>
      <c r="P994" s="21">
        <v>949.52638000000002</v>
      </c>
      <c r="Q994" s="21">
        <v>931.81627900000001</v>
      </c>
      <c r="R994" s="21">
        <v>910.47522900000001</v>
      </c>
      <c r="S994" s="21">
        <v>851.38023499999997</v>
      </c>
      <c r="T994" s="21">
        <v>779.978386</v>
      </c>
      <c r="U994" s="21">
        <v>166.61634599999999</v>
      </c>
      <c r="V994" s="21">
        <v>149.61248900000001</v>
      </c>
      <c r="W994" s="21">
        <v>69.920503999999994</v>
      </c>
      <c r="X994" s="21">
        <v>59.415377999999997</v>
      </c>
      <c r="Y994" s="21">
        <v>44.740197000000002</v>
      </c>
      <c r="Z994" s="21">
        <v>95.510673999999995</v>
      </c>
      <c r="AA994" s="21">
        <v>95.805588</v>
      </c>
      <c r="AB994" s="21">
        <v>94.370688999999999</v>
      </c>
      <c r="AC994" s="21">
        <v>95.713198000000006</v>
      </c>
      <c r="AD994" s="21">
        <v>96.350104999999999</v>
      </c>
      <c r="AE994" s="21">
        <v>93.526988000000003</v>
      </c>
      <c r="AF994" s="21" t="s">
        <v>45</v>
      </c>
      <c r="AG994" s="21" t="s">
        <v>45</v>
      </c>
      <c r="AH994" s="21" t="s">
        <v>45</v>
      </c>
      <c r="AI994" s="21" t="s">
        <v>45</v>
      </c>
      <c r="AJ994" s="21" t="s">
        <v>45</v>
      </c>
      <c r="AK994" s="21" t="s">
        <v>45</v>
      </c>
      <c r="AL994" s="21" t="s">
        <v>45</v>
      </c>
      <c r="AM994" s="21" t="s">
        <v>45</v>
      </c>
      <c r="AN994" s="21" t="s">
        <v>45</v>
      </c>
      <c r="AO994" s="21" t="s">
        <v>45</v>
      </c>
      <c r="AP994" s="21">
        <v>1906.2748300000001</v>
      </c>
      <c r="AQ994" s="21" t="s">
        <v>45</v>
      </c>
      <c r="AR994" s="21" t="s">
        <v>45</v>
      </c>
      <c r="AS994" s="21" t="s">
        <v>45</v>
      </c>
      <c r="AT994" s="21" t="s">
        <v>45</v>
      </c>
      <c r="AU994" s="21" t="s">
        <v>45</v>
      </c>
      <c r="AV994" s="21" t="s">
        <v>45</v>
      </c>
      <c r="AW994" s="21" t="s">
        <v>45</v>
      </c>
      <c r="AX994" s="21" t="s">
        <v>45</v>
      </c>
      <c r="AY994" s="21" t="s">
        <v>45</v>
      </c>
      <c r="AZ994" s="21" t="s">
        <v>45</v>
      </c>
      <c r="BA994" s="21" t="s">
        <v>45</v>
      </c>
      <c r="BB994" s="21" t="s">
        <v>45</v>
      </c>
    </row>
    <row r="995" spans="1:54" x14ac:dyDescent="0.25">
      <c r="A995" s="1">
        <v>993</v>
      </c>
      <c r="B995" s="21">
        <v>979.24175300000002</v>
      </c>
      <c r="C995" s="21">
        <v>970.51877500000001</v>
      </c>
      <c r="D995" s="21">
        <v>954.18873199999996</v>
      </c>
      <c r="E995" s="21">
        <v>935.30920300000002</v>
      </c>
      <c r="F995" s="21">
        <v>902.48431300000004</v>
      </c>
      <c r="G995" s="21">
        <v>869.27748999999994</v>
      </c>
      <c r="H995" s="21">
        <v>792.10824200000002</v>
      </c>
      <c r="I995" s="21">
        <v>187.36491799999999</v>
      </c>
      <c r="J995" s="21">
        <v>199.17594399999999</v>
      </c>
      <c r="K995" s="21">
        <v>1000.103523</v>
      </c>
      <c r="L995" s="21">
        <v>29.008282999999999</v>
      </c>
      <c r="M995" s="21">
        <v>76.598885999999993</v>
      </c>
      <c r="N995" s="21">
        <v>964.30594699999995</v>
      </c>
      <c r="O995" s="21">
        <v>963.29445299999998</v>
      </c>
      <c r="P995" s="21">
        <v>947.77471800000001</v>
      </c>
      <c r="Q995" s="21">
        <v>925.01696700000002</v>
      </c>
      <c r="R995" s="21">
        <v>904.39937999999995</v>
      </c>
      <c r="S995" s="21">
        <v>857.67796999999996</v>
      </c>
      <c r="T995" s="21">
        <v>789.94807500000002</v>
      </c>
      <c r="U995" s="21">
        <v>163.67796899999999</v>
      </c>
      <c r="V995" s="21">
        <v>147.29653300000001</v>
      </c>
      <c r="W995" s="21">
        <v>69.960757999999998</v>
      </c>
      <c r="X995" s="21">
        <v>59.342824</v>
      </c>
      <c r="Y995" s="21">
        <v>44.674000999999997</v>
      </c>
      <c r="Z995" s="21">
        <v>95.509063999999995</v>
      </c>
      <c r="AA995" s="21">
        <v>95.805775999999994</v>
      </c>
      <c r="AB995" s="21">
        <v>94.357847000000007</v>
      </c>
      <c r="AC995" s="21">
        <v>95.725301000000002</v>
      </c>
      <c r="AD995" s="21">
        <v>96.359961999999996</v>
      </c>
      <c r="AE995" s="21">
        <v>93.527175999999997</v>
      </c>
      <c r="AF995" s="21" t="s">
        <v>45</v>
      </c>
      <c r="AG995" s="21" t="s">
        <v>45</v>
      </c>
      <c r="AH995" s="21" t="s">
        <v>45</v>
      </c>
      <c r="AI995" s="21" t="s">
        <v>45</v>
      </c>
      <c r="AJ995" s="21" t="s">
        <v>45</v>
      </c>
      <c r="AK995" s="21" t="s">
        <v>45</v>
      </c>
      <c r="AL995" s="21" t="s">
        <v>45</v>
      </c>
      <c r="AM995" s="21" t="s">
        <v>45</v>
      </c>
      <c r="AN995" s="21" t="s">
        <v>45</v>
      </c>
      <c r="AO995" s="21" t="s">
        <v>45</v>
      </c>
      <c r="AP995" s="21">
        <v>1907.205768</v>
      </c>
      <c r="AQ995" s="21" t="s">
        <v>45</v>
      </c>
      <c r="AR995" s="21" t="s">
        <v>45</v>
      </c>
      <c r="AS995" s="21" t="s">
        <v>45</v>
      </c>
      <c r="AT995" s="21" t="s">
        <v>45</v>
      </c>
      <c r="AU995" s="21" t="s">
        <v>45</v>
      </c>
      <c r="AV995" s="21" t="s">
        <v>45</v>
      </c>
      <c r="AW995" s="21" t="s">
        <v>45</v>
      </c>
      <c r="AX995" s="21" t="s">
        <v>45</v>
      </c>
      <c r="AY995" s="21" t="s">
        <v>45</v>
      </c>
      <c r="AZ995" s="21" t="s">
        <v>45</v>
      </c>
      <c r="BA995" s="21" t="s">
        <v>45</v>
      </c>
      <c r="BB995" s="21" t="s">
        <v>45</v>
      </c>
    </row>
    <row r="996" spans="1:54" x14ac:dyDescent="0.25">
      <c r="A996" s="1">
        <v>994</v>
      </c>
      <c r="B996" s="21">
        <v>987.39180099999999</v>
      </c>
      <c r="C996" s="21">
        <v>990.39130599999999</v>
      </c>
      <c r="D996" s="21">
        <v>974.48903600000006</v>
      </c>
      <c r="E996" s="21">
        <v>946.61338899999998</v>
      </c>
      <c r="F996" s="21">
        <v>908.85431300000005</v>
      </c>
      <c r="G996" s="21">
        <v>884.98177799999996</v>
      </c>
      <c r="H996" s="21">
        <v>798.77440000000001</v>
      </c>
      <c r="I996" s="21">
        <v>198.038983</v>
      </c>
      <c r="J996" s="21">
        <v>202.97556800000001</v>
      </c>
      <c r="K996" s="21">
        <v>1001.684848</v>
      </c>
      <c r="L996" s="21">
        <v>28.986716000000001</v>
      </c>
      <c r="M996" s="21">
        <v>76.683273</v>
      </c>
      <c r="N996" s="21">
        <v>965.229061</v>
      </c>
      <c r="O996" s="21">
        <v>958.97507900000005</v>
      </c>
      <c r="P996" s="21">
        <v>940.99051499999996</v>
      </c>
      <c r="Q996" s="21">
        <v>920.146612</v>
      </c>
      <c r="R996" s="21">
        <v>898.25754800000004</v>
      </c>
      <c r="S996" s="21">
        <v>862.73862299999996</v>
      </c>
      <c r="T996" s="21">
        <v>796.24660600000004</v>
      </c>
      <c r="U996" s="21">
        <v>163.024452</v>
      </c>
      <c r="V996" s="21">
        <v>146.94386600000001</v>
      </c>
      <c r="W996" s="21">
        <v>70.115554000000003</v>
      </c>
      <c r="X996" s="21">
        <v>59.336218000000002</v>
      </c>
      <c r="Y996" s="21">
        <v>44.680928999999999</v>
      </c>
      <c r="Z996" s="21">
        <v>95.507395000000002</v>
      </c>
      <c r="AA996" s="21">
        <v>95.794216000000006</v>
      </c>
      <c r="AB996" s="21">
        <v>94.357302000000004</v>
      </c>
      <c r="AC996" s="21">
        <v>95.750382000000002</v>
      </c>
      <c r="AD996" s="21">
        <v>96.401464000000004</v>
      </c>
      <c r="AE996" s="21">
        <v>93.537861000000007</v>
      </c>
      <c r="AF996" s="21" t="s">
        <v>45</v>
      </c>
      <c r="AG996" s="21" t="s">
        <v>45</v>
      </c>
      <c r="AH996" s="21" t="s">
        <v>45</v>
      </c>
      <c r="AI996" s="21" t="s">
        <v>45</v>
      </c>
      <c r="AJ996" s="21" t="s">
        <v>45</v>
      </c>
      <c r="AK996" s="21" t="s">
        <v>45</v>
      </c>
      <c r="AL996" s="21" t="s">
        <v>45</v>
      </c>
      <c r="AM996" s="21" t="s">
        <v>45</v>
      </c>
      <c r="AN996" s="21" t="s">
        <v>45</v>
      </c>
      <c r="AO996" s="21" t="s">
        <v>45</v>
      </c>
      <c r="AP996" s="21">
        <v>1906.6328599999999</v>
      </c>
      <c r="AQ996" s="21" t="s">
        <v>45</v>
      </c>
      <c r="AR996" s="21" t="s">
        <v>45</v>
      </c>
      <c r="AS996" s="21" t="s">
        <v>45</v>
      </c>
      <c r="AT996" s="21" t="s">
        <v>45</v>
      </c>
      <c r="AU996" s="21" t="s">
        <v>45</v>
      </c>
      <c r="AV996" s="21" t="s">
        <v>45</v>
      </c>
      <c r="AW996" s="21" t="s">
        <v>45</v>
      </c>
      <c r="AX996" s="21" t="s">
        <v>45</v>
      </c>
      <c r="AY996" s="21" t="s">
        <v>45</v>
      </c>
      <c r="AZ996" s="21" t="s">
        <v>45</v>
      </c>
      <c r="BA996" s="21" t="s">
        <v>45</v>
      </c>
      <c r="BB996" s="21" t="s">
        <v>45</v>
      </c>
    </row>
    <row r="997" spans="1:54" x14ac:dyDescent="0.25">
      <c r="A997" s="1">
        <v>995</v>
      </c>
      <c r="B997" s="21">
        <v>990.91324999999995</v>
      </c>
      <c r="C997" s="21">
        <v>979.40630399999998</v>
      </c>
      <c r="D997" s="21">
        <v>962.54376300000001</v>
      </c>
      <c r="E997" s="21">
        <v>935.97017300000005</v>
      </c>
      <c r="F997" s="21">
        <v>896.16459699999996</v>
      </c>
      <c r="G997" s="21">
        <v>879.85432000000003</v>
      </c>
      <c r="H997" s="21">
        <v>789.21204399999999</v>
      </c>
      <c r="I997" s="21">
        <v>195.394047</v>
      </c>
      <c r="J997" s="21">
        <v>201.48329100000001</v>
      </c>
      <c r="K997" s="21">
        <v>996.45966599999997</v>
      </c>
      <c r="L997" s="21">
        <v>28.961117000000002</v>
      </c>
      <c r="M997" s="21">
        <v>76.765525999999994</v>
      </c>
      <c r="N997" s="21">
        <v>976.07391500000006</v>
      </c>
      <c r="O997" s="21">
        <v>964.07638999999995</v>
      </c>
      <c r="P997" s="21">
        <v>942.880449</v>
      </c>
      <c r="Q997" s="21">
        <v>922.47817199999997</v>
      </c>
      <c r="R997" s="21">
        <v>903.31890299999998</v>
      </c>
      <c r="S997" s="21">
        <v>874.25578800000005</v>
      </c>
      <c r="T997" s="21">
        <v>803.83712600000001</v>
      </c>
      <c r="U997" s="21">
        <v>164.006248</v>
      </c>
      <c r="V997" s="21">
        <v>149.393314</v>
      </c>
      <c r="W997" s="21">
        <v>70.040158000000005</v>
      </c>
      <c r="X997" s="21">
        <v>59.563228000000002</v>
      </c>
      <c r="Y997" s="21">
        <v>44.609136999999997</v>
      </c>
      <c r="Z997" s="21">
        <v>95.511026000000001</v>
      </c>
      <c r="AA997" s="21">
        <v>95.811335</v>
      </c>
      <c r="AB997" s="21">
        <v>94.373513000000003</v>
      </c>
      <c r="AC997" s="21">
        <v>95.790879000000004</v>
      </c>
      <c r="AD997" s="21">
        <v>96.443770999999998</v>
      </c>
      <c r="AE997" s="21">
        <v>93.537671000000003</v>
      </c>
      <c r="AF997" s="21" t="s">
        <v>45</v>
      </c>
      <c r="AG997" s="21" t="s">
        <v>45</v>
      </c>
      <c r="AH997" s="21" t="s">
        <v>45</v>
      </c>
      <c r="AI997" s="21" t="s">
        <v>45</v>
      </c>
      <c r="AJ997" s="21" t="s">
        <v>45</v>
      </c>
      <c r="AK997" s="21" t="s">
        <v>45</v>
      </c>
      <c r="AL997" s="21" t="s">
        <v>45</v>
      </c>
      <c r="AM997" s="21" t="s">
        <v>45</v>
      </c>
      <c r="AN997" s="21" t="s">
        <v>45</v>
      </c>
      <c r="AO997" s="21" t="s">
        <v>45</v>
      </c>
      <c r="AP997" s="21">
        <v>1907.4540710000001</v>
      </c>
      <c r="AQ997" s="21" t="s">
        <v>45</v>
      </c>
      <c r="AR997" s="21" t="s">
        <v>45</v>
      </c>
      <c r="AS997" s="21" t="s">
        <v>45</v>
      </c>
      <c r="AT997" s="21" t="s">
        <v>45</v>
      </c>
      <c r="AU997" s="21" t="s">
        <v>45</v>
      </c>
      <c r="AV997" s="21" t="s">
        <v>45</v>
      </c>
      <c r="AW997" s="21" t="s">
        <v>45</v>
      </c>
      <c r="AX997" s="21" t="s">
        <v>45</v>
      </c>
      <c r="AY997" s="21" t="s">
        <v>45</v>
      </c>
      <c r="AZ997" s="21" t="s">
        <v>45</v>
      </c>
      <c r="BA997" s="21" t="s">
        <v>45</v>
      </c>
      <c r="BB997" s="21" t="s">
        <v>45</v>
      </c>
    </row>
    <row r="998" spans="1:54" x14ac:dyDescent="0.25">
      <c r="A998" s="1">
        <v>996</v>
      </c>
      <c r="B998" s="21">
        <v>981.429574</v>
      </c>
      <c r="C998" s="21">
        <v>972.17678699999999</v>
      </c>
      <c r="D998" s="21">
        <v>955.95503799999994</v>
      </c>
      <c r="E998" s="21">
        <v>931.08081400000003</v>
      </c>
      <c r="F998" s="21">
        <v>897.23663899999997</v>
      </c>
      <c r="G998" s="21">
        <v>873.524272</v>
      </c>
      <c r="H998" s="21">
        <v>792.94385599999998</v>
      </c>
      <c r="I998" s="21">
        <v>194.38917900000001</v>
      </c>
      <c r="J998" s="21">
        <v>201.31229400000001</v>
      </c>
      <c r="K998" s="21">
        <v>988.42388800000003</v>
      </c>
      <c r="L998" s="21">
        <v>29.001633999999999</v>
      </c>
      <c r="M998" s="21">
        <v>76.843911000000006</v>
      </c>
      <c r="N998" s="21">
        <v>979.53512799999999</v>
      </c>
      <c r="O998" s="21">
        <v>960.50055399999997</v>
      </c>
      <c r="P998" s="21">
        <v>944.36086699999998</v>
      </c>
      <c r="Q998" s="21">
        <v>922.04298900000003</v>
      </c>
      <c r="R998" s="21">
        <v>905.03571299999999</v>
      </c>
      <c r="S998" s="21">
        <v>872.53087900000003</v>
      </c>
      <c r="T998" s="21">
        <v>788.26936899999998</v>
      </c>
      <c r="U998" s="21">
        <v>164.023314</v>
      </c>
      <c r="V998" s="21">
        <v>150.90294499999999</v>
      </c>
      <c r="W998" s="21">
        <v>69.974891999999997</v>
      </c>
      <c r="X998" s="21">
        <v>59.569158999999999</v>
      </c>
      <c r="Y998" s="21">
        <v>44.578640999999998</v>
      </c>
      <c r="Z998" s="21">
        <v>95.509546999999998</v>
      </c>
      <c r="AA998" s="21">
        <v>95.803336000000002</v>
      </c>
      <c r="AB998" s="21">
        <v>94.375628000000006</v>
      </c>
      <c r="AC998" s="21">
        <v>95.81053</v>
      </c>
      <c r="AD998" s="21">
        <v>96.423177999999993</v>
      </c>
      <c r="AE998" s="21">
        <v>93.550567000000001</v>
      </c>
      <c r="AF998" s="21" t="s">
        <v>45</v>
      </c>
      <c r="AG998" s="21" t="s">
        <v>45</v>
      </c>
      <c r="AH998" s="21" t="s">
        <v>45</v>
      </c>
      <c r="AI998" s="21" t="s">
        <v>45</v>
      </c>
      <c r="AJ998" s="21" t="s">
        <v>45</v>
      </c>
      <c r="AK998" s="21" t="s">
        <v>45</v>
      </c>
      <c r="AL998" s="21" t="s">
        <v>45</v>
      </c>
      <c r="AM998" s="21" t="s">
        <v>45</v>
      </c>
      <c r="AN998" s="21" t="s">
        <v>45</v>
      </c>
      <c r="AO998" s="21" t="s">
        <v>45</v>
      </c>
      <c r="AP998" s="21">
        <v>1907.5096189999999</v>
      </c>
      <c r="AQ998" s="21" t="s">
        <v>45</v>
      </c>
      <c r="AR998" s="21" t="s">
        <v>45</v>
      </c>
      <c r="AS998" s="21" t="s">
        <v>45</v>
      </c>
      <c r="AT998" s="21" t="s">
        <v>45</v>
      </c>
      <c r="AU998" s="21" t="s">
        <v>45</v>
      </c>
      <c r="AV998" s="21" t="s">
        <v>45</v>
      </c>
      <c r="AW998" s="21" t="s">
        <v>45</v>
      </c>
      <c r="AX998" s="21" t="s">
        <v>45</v>
      </c>
      <c r="AY998" s="21" t="s">
        <v>45</v>
      </c>
      <c r="AZ998" s="21" t="s">
        <v>45</v>
      </c>
      <c r="BA998" s="21" t="s">
        <v>45</v>
      </c>
      <c r="BB998" s="21" t="s">
        <v>45</v>
      </c>
    </row>
    <row r="999" spans="1:54" x14ac:dyDescent="0.25">
      <c r="A999" s="1">
        <v>997</v>
      </c>
      <c r="B999" s="21">
        <v>997.12924699999996</v>
      </c>
      <c r="C999" s="21">
        <v>980.77822500000002</v>
      </c>
      <c r="D999" s="21">
        <v>966.78385100000003</v>
      </c>
      <c r="E999" s="21">
        <v>941.07867199999998</v>
      </c>
      <c r="F999" s="21">
        <v>908.04812100000004</v>
      </c>
      <c r="G999" s="21">
        <v>880.77965600000005</v>
      </c>
      <c r="H999" s="21">
        <v>779.05453899999998</v>
      </c>
      <c r="I999" s="21">
        <v>191.82475299999999</v>
      </c>
      <c r="J999" s="21">
        <v>202.59187800000001</v>
      </c>
      <c r="K999" s="21">
        <v>999.794715</v>
      </c>
      <c r="L999" s="21">
        <v>29.054065999999999</v>
      </c>
      <c r="M999" s="21">
        <v>76.918909999999997</v>
      </c>
      <c r="N999" s="21">
        <v>975.02523900000006</v>
      </c>
      <c r="O999" s="21">
        <v>957.48792400000002</v>
      </c>
      <c r="P999" s="21">
        <v>938.84420399999999</v>
      </c>
      <c r="Q999" s="21">
        <v>914.01803399999994</v>
      </c>
      <c r="R999" s="21">
        <v>898.13355200000001</v>
      </c>
      <c r="S999" s="21">
        <v>870.552954</v>
      </c>
      <c r="T999" s="21">
        <v>776.46801100000005</v>
      </c>
      <c r="U999" s="21">
        <v>168.89601200000001</v>
      </c>
      <c r="V999" s="21">
        <v>152.76005699999999</v>
      </c>
      <c r="W999" s="21">
        <v>69.931231999999994</v>
      </c>
      <c r="X999" s="21">
        <v>59.519083000000002</v>
      </c>
      <c r="Y999" s="21">
        <v>44.533760999999998</v>
      </c>
      <c r="Z999" s="21">
        <v>95.508409999999998</v>
      </c>
      <c r="AA999" s="21">
        <v>95.805796000000001</v>
      </c>
      <c r="AB999" s="21">
        <v>94.383927999999997</v>
      </c>
      <c r="AC999" s="21">
        <v>95.854128000000003</v>
      </c>
      <c r="AD999" s="21">
        <v>96.411023</v>
      </c>
      <c r="AE999" s="21">
        <v>93.561109999999999</v>
      </c>
      <c r="AF999" s="21" t="s">
        <v>45</v>
      </c>
      <c r="AG999" s="21" t="s">
        <v>45</v>
      </c>
      <c r="AH999" s="21" t="s">
        <v>45</v>
      </c>
      <c r="AI999" s="21" t="s">
        <v>45</v>
      </c>
      <c r="AJ999" s="21" t="s">
        <v>45</v>
      </c>
      <c r="AK999" s="21" t="s">
        <v>45</v>
      </c>
      <c r="AL999" s="21" t="s">
        <v>45</v>
      </c>
      <c r="AM999" s="21" t="s">
        <v>45</v>
      </c>
      <c r="AN999" s="21" t="s">
        <v>45</v>
      </c>
      <c r="AO999" s="21" t="s">
        <v>45</v>
      </c>
      <c r="AP999" s="21">
        <v>1906.127935</v>
      </c>
      <c r="AQ999" s="21" t="s">
        <v>45</v>
      </c>
      <c r="AR999" s="21" t="s">
        <v>45</v>
      </c>
      <c r="AS999" s="21" t="s">
        <v>45</v>
      </c>
      <c r="AT999" s="21" t="s">
        <v>45</v>
      </c>
      <c r="AU999" s="21" t="s">
        <v>45</v>
      </c>
      <c r="AV999" s="21" t="s">
        <v>45</v>
      </c>
      <c r="AW999" s="21" t="s">
        <v>45</v>
      </c>
      <c r="AX999" s="21" t="s">
        <v>45</v>
      </c>
      <c r="AY999" s="21" t="s">
        <v>45</v>
      </c>
      <c r="AZ999" s="21" t="s">
        <v>45</v>
      </c>
      <c r="BA999" s="21" t="s">
        <v>45</v>
      </c>
      <c r="BB999" s="21" t="s">
        <v>45</v>
      </c>
    </row>
    <row r="1000" spans="1:54" x14ac:dyDescent="0.25">
      <c r="A1000" s="1">
        <v>998</v>
      </c>
      <c r="B1000" s="21">
        <v>1002.03323</v>
      </c>
      <c r="C1000" s="21">
        <v>981.24413300000003</v>
      </c>
      <c r="D1000" s="21">
        <v>963.60592399999996</v>
      </c>
      <c r="E1000" s="21">
        <v>938.42601400000001</v>
      </c>
      <c r="F1000" s="21">
        <v>902.47774600000002</v>
      </c>
      <c r="G1000" s="21">
        <v>879.98540100000002</v>
      </c>
      <c r="H1000" s="21">
        <v>754.44259799999998</v>
      </c>
      <c r="I1000" s="21">
        <v>186.88175799999999</v>
      </c>
      <c r="J1000" s="21">
        <v>198.180949</v>
      </c>
      <c r="K1000" s="21">
        <v>989.73276599999997</v>
      </c>
      <c r="L1000" s="21">
        <v>29.051206000000001</v>
      </c>
      <c r="M1000" s="21">
        <v>77.012116000000006</v>
      </c>
      <c r="N1000" s="21">
        <v>994.02439300000003</v>
      </c>
      <c r="O1000" s="21">
        <v>992.62451499999997</v>
      </c>
      <c r="P1000" s="21">
        <v>965.59809600000006</v>
      </c>
      <c r="Q1000" s="21">
        <v>939.788723</v>
      </c>
      <c r="R1000" s="21">
        <v>924.84221600000001</v>
      </c>
      <c r="S1000" s="21">
        <v>892.72296800000004</v>
      </c>
      <c r="T1000" s="21">
        <v>780.02369399999998</v>
      </c>
      <c r="U1000" s="21">
        <v>172.01343199999999</v>
      </c>
      <c r="V1000" s="21">
        <v>156.74113299999999</v>
      </c>
      <c r="W1000" s="21">
        <v>69.905372999999997</v>
      </c>
      <c r="X1000" s="21">
        <v>59.435898000000002</v>
      </c>
      <c r="Y1000" s="21">
        <v>44.464072000000002</v>
      </c>
      <c r="Z1000" s="21">
        <v>95.492333000000002</v>
      </c>
      <c r="AA1000" s="21">
        <v>95.812646000000001</v>
      </c>
      <c r="AB1000" s="21">
        <v>94.386280999999997</v>
      </c>
      <c r="AC1000" s="21">
        <v>95.868621000000005</v>
      </c>
      <c r="AD1000" s="21">
        <v>96.457223999999997</v>
      </c>
      <c r="AE1000" s="21">
        <v>93.579408000000001</v>
      </c>
      <c r="AF1000" s="21" t="s">
        <v>45</v>
      </c>
      <c r="AG1000" s="21" t="s">
        <v>45</v>
      </c>
      <c r="AH1000" s="21" t="s">
        <v>45</v>
      </c>
      <c r="AI1000" s="21" t="s">
        <v>45</v>
      </c>
      <c r="AJ1000" s="21" t="s">
        <v>45</v>
      </c>
      <c r="AK1000" s="21" t="s">
        <v>45</v>
      </c>
      <c r="AL1000" s="21" t="s">
        <v>45</v>
      </c>
      <c r="AM1000" s="21" t="s">
        <v>45</v>
      </c>
      <c r="AN1000" s="21" t="s">
        <v>45</v>
      </c>
      <c r="AO1000" s="21" t="s">
        <v>45</v>
      </c>
      <c r="AP1000" s="21">
        <v>1907.0388270000001</v>
      </c>
      <c r="AQ1000" s="21" t="s">
        <v>45</v>
      </c>
      <c r="AR1000" s="21" t="s">
        <v>45</v>
      </c>
      <c r="AS1000" s="21" t="s">
        <v>45</v>
      </c>
      <c r="AT1000" s="21" t="s">
        <v>45</v>
      </c>
      <c r="AU1000" s="21" t="s">
        <v>45</v>
      </c>
      <c r="AV1000" s="21" t="s">
        <v>45</v>
      </c>
      <c r="AW1000" s="21" t="s">
        <v>45</v>
      </c>
      <c r="AX1000" s="21" t="s">
        <v>45</v>
      </c>
      <c r="AY1000" s="21" t="s">
        <v>45</v>
      </c>
      <c r="AZ1000" s="21" t="s">
        <v>45</v>
      </c>
      <c r="BA1000" s="21" t="s">
        <v>45</v>
      </c>
      <c r="BB1000" s="21" t="s">
        <v>45</v>
      </c>
    </row>
    <row r="1001" spans="1:54" x14ac:dyDescent="0.25">
      <c r="A1001" s="1">
        <v>999</v>
      </c>
      <c r="B1001" s="21">
        <v>991.12570900000003</v>
      </c>
      <c r="C1001" s="21">
        <v>978.32295399999998</v>
      </c>
      <c r="D1001" s="21">
        <v>959.85805200000004</v>
      </c>
      <c r="E1001" s="21">
        <v>937.47806700000001</v>
      </c>
      <c r="F1001" s="21">
        <v>904.52108599999997</v>
      </c>
      <c r="G1001" s="21">
        <v>879.06025699999998</v>
      </c>
      <c r="H1001" s="21">
        <v>768.41222200000004</v>
      </c>
      <c r="I1001" s="21">
        <v>183.79909900000001</v>
      </c>
      <c r="J1001" s="21">
        <v>195.236953</v>
      </c>
      <c r="K1001" s="21">
        <v>1001.7620920000001</v>
      </c>
      <c r="L1001" s="21">
        <v>29.063970999999999</v>
      </c>
      <c r="M1001" s="21">
        <v>77.091226000000006</v>
      </c>
      <c r="N1001" s="21">
        <v>1010.018524</v>
      </c>
      <c r="O1001" s="21">
        <v>986.39303800000005</v>
      </c>
      <c r="P1001" s="21">
        <v>966.185609</v>
      </c>
      <c r="Q1001" s="21">
        <v>947.87414100000001</v>
      </c>
      <c r="R1001" s="21">
        <v>931.22552399999995</v>
      </c>
      <c r="S1001" s="21">
        <v>891.99854700000003</v>
      </c>
      <c r="T1001" s="21">
        <v>760.52802299999996</v>
      </c>
      <c r="U1001" s="21">
        <v>174.452395</v>
      </c>
      <c r="V1001" s="21">
        <v>158.45416299999999</v>
      </c>
      <c r="W1001" s="21">
        <v>69.893285000000006</v>
      </c>
      <c r="X1001" s="21">
        <v>59.432080999999997</v>
      </c>
      <c r="Y1001" s="21">
        <v>44.444355000000002</v>
      </c>
      <c r="Z1001" s="21">
        <v>95.484465</v>
      </c>
      <c r="AA1001" s="21">
        <v>95.784771000000006</v>
      </c>
      <c r="AB1001" s="21">
        <v>94.395491000000007</v>
      </c>
      <c r="AC1001" s="21">
        <v>95.903689999999997</v>
      </c>
      <c r="AD1001" s="21">
        <v>96.421021999999994</v>
      </c>
      <c r="AE1001" s="21">
        <v>93.581878000000003</v>
      </c>
      <c r="AF1001" s="21" t="s">
        <v>45</v>
      </c>
      <c r="AG1001" s="21" t="s">
        <v>45</v>
      </c>
      <c r="AH1001" s="21" t="s">
        <v>45</v>
      </c>
      <c r="AI1001" s="21" t="s">
        <v>45</v>
      </c>
      <c r="AJ1001" s="21" t="s">
        <v>45</v>
      </c>
      <c r="AK1001" s="21" t="s">
        <v>45</v>
      </c>
      <c r="AL1001" s="21" t="s">
        <v>45</v>
      </c>
      <c r="AM1001" s="21" t="s">
        <v>45</v>
      </c>
      <c r="AN1001" s="21" t="s">
        <v>45</v>
      </c>
      <c r="AO1001" s="21" t="s">
        <v>45</v>
      </c>
      <c r="AP1001" s="21">
        <v>1906.6355289999999</v>
      </c>
      <c r="AQ1001" s="21" t="s">
        <v>45</v>
      </c>
      <c r="AR1001" s="21" t="s">
        <v>45</v>
      </c>
      <c r="AS1001" s="21" t="s">
        <v>45</v>
      </c>
      <c r="AT1001" s="21" t="s">
        <v>45</v>
      </c>
      <c r="AU1001" s="21" t="s">
        <v>45</v>
      </c>
      <c r="AV1001" s="21" t="s">
        <v>45</v>
      </c>
      <c r="AW1001" s="21" t="s">
        <v>45</v>
      </c>
      <c r="AX1001" s="21" t="s">
        <v>45</v>
      </c>
      <c r="AY1001" s="21" t="s">
        <v>45</v>
      </c>
      <c r="AZ1001" s="21" t="s">
        <v>45</v>
      </c>
      <c r="BA1001" s="21" t="s">
        <v>45</v>
      </c>
      <c r="BB1001" s="21" t="s">
        <v>45</v>
      </c>
    </row>
    <row r="1002" spans="1:54" x14ac:dyDescent="0.25">
      <c r="A1002" s="1">
        <v>1000</v>
      </c>
      <c r="B1002" s="21">
        <v>993.16540699999996</v>
      </c>
      <c r="C1002" s="21">
        <v>980.68156699999997</v>
      </c>
      <c r="D1002" s="21">
        <v>958.89029800000003</v>
      </c>
      <c r="E1002" s="21">
        <v>932.69682399999999</v>
      </c>
      <c r="F1002" s="21">
        <v>902.09462699999995</v>
      </c>
      <c r="G1002" s="21">
        <v>873.79674299999999</v>
      </c>
      <c r="H1002" s="21">
        <v>763.84700699999996</v>
      </c>
      <c r="I1002" s="21">
        <v>179.46674200000001</v>
      </c>
      <c r="J1002" s="21">
        <v>193.021018</v>
      </c>
      <c r="K1002" s="21">
        <v>999.04194700000005</v>
      </c>
      <c r="L1002" s="21">
        <v>29.015516999999999</v>
      </c>
      <c r="M1002" s="21">
        <v>77.169793999999996</v>
      </c>
      <c r="N1002" s="21">
        <v>1012.2200360000001</v>
      </c>
      <c r="O1002" s="21">
        <v>1013.342709</v>
      </c>
      <c r="P1002" s="21">
        <v>979.68250899999998</v>
      </c>
      <c r="Q1002" s="21">
        <v>962.44745799999998</v>
      </c>
      <c r="R1002" s="21">
        <v>939.05106899999998</v>
      </c>
      <c r="S1002" s="21">
        <v>879.605099</v>
      </c>
      <c r="T1002" s="21">
        <v>744.74460999999997</v>
      </c>
      <c r="U1002" s="21">
        <v>176.98910799999999</v>
      </c>
      <c r="V1002" s="21">
        <v>166.92495299999999</v>
      </c>
      <c r="W1002" s="21">
        <v>69.915809999999993</v>
      </c>
      <c r="X1002" s="21">
        <v>59.369359000000003</v>
      </c>
      <c r="Y1002" s="21">
        <v>44.584314999999997</v>
      </c>
      <c r="Z1002" s="21">
        <v>95.493148000000005</v>
      </c>
      <c r="AA1002" s="21">
        <v>95.814809999999994</v>
      </c>
      <c r="AB1002" s="21">
        <v>94.394508999999999</v>
      </c>
      <c r="AC1002" s="21">
        <v>95.946544000000003</v>
      </c>
      <c r="AD1002" s="21">
        <v>96.459839000000002</v>
      </c>
      <c r="AE1002" s="21">
        <v>93.610094000000004</v>
      </c>
      <c r="AF1002" s="21" t="s">
        <v>45</v>
      </c>
      <c r="AG1002" s="21" t="s">
        <v>45</v>
      </c>
      <c r="AH1002" s="21" t="s">
        <v>45</v>
      </c>
      <c r="AI1002" s="21" t="s">
        <v>45</v>
      </c>
      <c r="AJ1002" s="21" t="s">
        <v>45</v>
      </c>
      <c r="AK1002" s="21" t="s">
        <v>45</v>
      </c>
      <c r="AL1002" s="21" t="s">
        <v>45</v>
      </c>
      <c r="AM1002" s="21" t="s">
        <v>45</v>
      </c>
      <c r="AN1002" s="21" t="s">
        <v>45</v>
      </c>
      <c r="AO1002" s="21" t="s">
        <v>45</v>
      </c>
      <c r="AP1002" s="21">
        <v>1907.307785</v>
      </c>
      <c r="AQ1002" s="21" t="s">
        <v>45</v>
      </c>
      <c r="AR1002" s="21" t="s">
        <v>45</v>
      </c>
      <c r="AS1002" s="21" t="s">
        <v>45</v>
      </c>
      <c r="AT1002" s="21" t="s">
        <v>45</v>
      </c>
      <c r="AU1002" s="21" t="s">
        <v>45</v>
      </c>
      <c r="AV1002" s="21" t="s">
        <v>45</v>
      </c>
      <c r="AW1002" s="21" t="s">
        <v>45</v>
      </c>
      <c r="AX1002" s="21" t="s">
        <v>45</v>
      </c>
      <c r="AY1002" s="21" t="s">
        <v>45</v>
      </c>
      <c r="AZ1002" s="21" t="s">
        <v>45</v>
      </c>
      <c r="BA1002" s="21" t="s">
        <v>45</v>
      </c>
      <c r="BB1002" s="21" t="s">
        <v>45</v>
      </c>
    </row>
    <row r="1003" spans="1:54" x14ac:dyDescent="0.25">
      <c r="A1003" s="1">
        <v>1001</v>
      </c>
      <c r="B1003" s="21">
        <v>979.90168800000004</v>
      </c>
      <c r="C1003" s="21">
        <v>964.37387799999999</v>
      </c>
      <c r="D1003" s="21">
        <v>944.87256200000002</v>
      </c>
      <c r="E1003" s="21">
        <v>922.60021600000005</v>
      </c>
      <c r="F1003" s="21">
        <v>892.105636</v>
      </c>
      <c r="G1003" s="21">
        <v>859.12054599999999</v>
      </c>
      <c r="H1003" s="21">
        <v>764.78042400000004</v>
      </c>
      <c r="I1003" s="21">
        <v>177.28578999999999</v>
      </c>
      <c r="J1003" s="21">
        <v>188.51898700000001</v>
      </c>
      <c r="K1003" s="21">
        <v>988.24578499999996</v>
      </c>
      <c r="L1003" s="21">
        <v>28.993137999999998</v>
      </c>
      <c r="M1003" s="21">
        <v>77.244219999999999</v>
      </c>
      <c r="N1003" s="21">
        <v>1010.300434</v>
      </c>
      <c r="O1003" s="21">
        <v>1011.653043</v>
      </c>
      <c r="P1003" s="21">
        <v>987.06965400000001</v>
      </c>
      <c r="Q1003" s="21">
        <v>977.71733099999994</v>
      </c>
      <c r="R1003" s="21">
        <v>945.73762799999997</v>
      </c>
      <c r="S1003" s="21">
        <v>861.24282800000003</v>
      </c>
      <c r="T1003" s="21">
        <v>755.95159699999999</v>
      </c>
      <c r="U1003" s="21">
        <v>182.61093099999999</v>
      </c>
      <c r="V1003" s="21">
        <v>169.15904</v>
      </c>
      <c r="W1003" s="21">
        <v>69.905336000000005</v>
      </c>
      <c r="X1003" s="21">
        <v>59.447310000000002</v>
      </c>
      <c r="Y1003" s="21">
        <v>44.506411</v>
      </c>
      <c r="Z1003" s="21">
        <v>95.481505999999996</v>
      </c>
      <c r="AA1003" s="21">
        <v>95.812608999999995</v>
      </c>
      <c r="AB1003" s="21">
        <v>94.400396999999998</v>
      </c>
      <c r="AC1003" s="21">
        <v>95.986382000000006</v>
      </c>
      <c r="AD1003" s="21">
        <v>96.469779000000003</v>
      </c>
      <c r="AE1003" s="21">
        <v>93.624739000000005</v>
      </c>
      <c r="AF1003" s="21" t="s">
        <v>45</v>
      </c>
      <c r="AG1003" s="21" t="s">
        <v>45</v>
      </c>
      <c r="AH1003" s="21" t="s">
        <v>45</v>
      </c>
      <c r="AI1003" s="21" t="s">
        <v>45</v>
      </c>
      <c r="AJ1003" s="21" t="s">
        <v>45</v>
      </c>
      <c r="AK1003" s="21" t="s">
        <v>45</v>
      </c>
      <c r="AL1003" s="21" t="s">
        <v>45</v>
      </c>
      <c r="AM1003" s="21" t="s">
        <v>45</v>
      </c>
      <c r="AN1003" s="21" t="s">
        <v>45</v>
      </c>
      <c r="AO1003" s="21" t="s">
        <v>45</v>
      </c>
      <c r="AP1003" s="21">
        <v>1907.2312899999999</v>
      </c>
      <c r="AQ1003" s="21" t="s">
        <v>45</v>
      </c>
      <c r="AR1003" s="21" t="s">
        <v>45</v>
      </c>
      <c r="AS1003" s="21" t="s">
        <v>45</v>
      </c>
      <c r="AT1003" s="21" t="s">
        <v>45</v>
      </c>
      <c r="AU1003" s="21" t="s">
        <v>45</v>
      </c>
      <c r="AV1003" s="21" t="s">
        <v>45</v>
      </c>
      <c r="AW1003" s="21" t="s">
        <v>45</v>
      </c>
      <c r="AX1003" s="21" t="s">
        <v>45</v>
      </c>
      <c r="AY1003" s="21" t="s">
        <v>45</v>
      </c>
      <c r="AZ1003" s="21" t="s">
        <v>45</v>
      </c>
      <c r="BA1003" s="21" t="s">
        <v>45</v>
      </c>
      <c r="BB1003" s="21" t="s">
        <v>45</v>
      </c>
    </row>
    <row r="1004" spans="1:54" x14ac:dyDescent="0.25">
      <c r="A1004" s="1">
        <v>1002</v>
      </c>
      <c r="B1004" s="21">
        <v>955.34688300000005</v>
      </c>
      <c r="C1004" s="21">
        <v>940.89581699999997</v>
      </c>
      <c r="D1004" s="21">
        <v>926.72964400000001</v>
      </c>
      <c r="E1004" s="21">
        <v>908.543767</v>
      </c>
      <c r="F1004" s="21">
        <v>877.42261900000005</v>
      </c>
      <c r="G1004" s="21">
        <v>851.10753999999997</v>
      </c>
      <c r="H1004" s="21">
        <v>772.80222800000001</v>
      </c>
      <c r="I1004" s="21">
        <v>183.50809000000001</v>
      </c>
      <c r="J1004" s="21">
        <v>183.720393</v>
      </c>
      <c r="K1004" s="21">
        <v>999.472352</v>
      </c>
      <c r="L1004" s="21">
        <v>28.952815999999999</v>
      </c>
      <c r="M1004" s="21">
        <v>77.319522000000006</v>
      </c>
      <c r="N1004" s="21">
        <v>984.51574400000004</v>
      </c>
      <c r="O1004" s="21">
        <v>985.87968899999998</v>
      </c>
      <c r="P1004" s="21">
        <v>967.29727600000001</v>
      </c>
      <c r="Q1004" s="21">
        <v>957.16830700000003</v>
      </c>
      <c r="R1004" s="21">
        <v>927.324836</v>
      </c>
      <c r="S1004" s="21">
        <v>852.74362599999995</v>
      </c>
      <c r="T1004" s="21">
        <v>762.60016499999995</v>
      </c>
      <c r="U1004" s="21">
        <v>190.20308299999999</v>
      </c>
      <c r="V1004" s="21">
        <v>173.99267800000001</v>
      </c>
      <c r="W1004" s="21">
        <v>69.947344999999999</v>
      </c>
      <c r="X1004" s="21">
        <v>59.560836000000002</v>
      </c>
      <c r="Y1004" s="21">
        <v>44.495913999999999</v>
      </c>
      <c r="Z1004" s="21">
        <v>95.479411999999996</v>
      </c>
      <c r="AA1004" s="21">
        <v>95.811863000000002</v>
      </c>
      <c r="AB1004" s="21">
        <v>94.418972999999994</v>
      </c>
      <c r="AC1004" s="21">
        <v>96.021382000000003</v>
      </c>
      <c r="AD1004" s="21">
        <v>96.464310999999995</v>
      </c>
      <c r="AE1004" s="21">
        <v>93.649822999999998</v>
      </c>
      <c r="AF1004" s="21" t="s">
        <v>45</v>
      </c>
      <c r="AG1004" s="21" t="s">
        <v>45</v>
      </c>
      <c r="AH1004" s="21" t="s">
        <v>45</v>
      </c>
      <c r="AI1004" s="21" t="s">
        <v>45</v>
      </c>
      <c r="AJ1004" s="21" t="s">
        <v>45</v>
      </c>
      <c r="AK1004" s="21" t="s">
        <v>45</v>
      </c>
      <c r="AL1004" s="21" t="s">
        <v>45</v>
      </c>
      <c r="AM1004" s="21" t="s">
        <v>45</v>
      </c>
      <c r="AN1004" s="21" t="s">
        <v>45</v>
      </c>
      <c r="AO1004" s="21" t="s">
        <v>45</v>
      </c>
      <c r="AP1004" s="21">
        <v>1906.961395</v>
      </c>
      <c r="AQ1004" s="21" t="s">
        <v>45</v>
      </c>
      <c r="AR1004" s="21" t="s">
        <v>45</v>
      </c>
      <c r="AS1004" s="21" t="s">
        <v>45</v>
      </c>
      <c r="AT1004" s="21" t="s">
        <v>45</v>
      </c>
      <c r="AU1004" s="21" t="s">
        <v>45</v>
      </c>
      <c r="AV1004" s="21" t="s">
        <v>45</v>
      </c>
      <c r="AW1004" s="21" t="s">
        <v>45</v>
      </c>
      <c r="AX1004" s="21" t="s">
        <v>45</v>
      </c>
      <c r="AY1004" s="21" t="s">
        <v>45</v>
      </c>
      <c r="AZ1004" s="21" t="s">
        <v>45</v>
      </c>
      <c r="BA1004" s="21" t="s">
        <v>45</v>
      </c>
      <c r="BB1004" s="21" t="s">
        <v>45</v>
      </c>
    </row>
    <row r="1005" spans="1:54" x14ac:dyDescent="0.25">
      <c r="A1005" s="1">
        <v>1003</v>
      </c>
      <c r="B1005" s="21">
        <v>958.41929300000004</v>
      </c>
      <c r="C1005" s="21">
        <v>955.15453100000002</v>
      </c>
      <c r="D1005" s="21">
        <v>934.78882899999996</v>
      </c>
      <c r="E1005" s="21">
        <v>914.06505700000002</v>
      </c>
      <c r="F1005" s="21">
        <v>874.40934600000003</v>
      </c>
      <c r="G1005" s="21">
        <v>838.13027899999997</v>
      </c>
      <c r="H1005" s="21">
        <v>792.16758200000004</v>
      </c>
      <c r="I1005" s="21">
        <v>194.18104500000001</v>
      </c>
      <c r="J1005" s="21">
        <v>187.80203399999999</v>
      </c>
      <c r="K1005" s="21">
        <v>988.38878399999999</v>
      </c>
      <c r="L1005" s="21">
        <v>28.969137</v>
      </c>
      <c r="M1005" s="21">
        <v>77.396051999999997</v>
      </c>
      <c r="N1005" s="21">
        <v>995.48757899999998</v>
      </c>
      <c r="O1005" s="21">
        <v>973.63291700000002</v>
      </c>
      <c r="P1005" s="21">
        <v>958.05487600000004</v>
      </c>
      <c r="Q1005" s="21">
        <v>943.63505799999996</v>
      </c>
      <c r="R1005" s="21">
        <v>918.13944600000002</v>
      </c>
      <c r="S1005" s="21">
        <v>838.66198899999995</v>
      </c>
      <c r="T1005" s="21">
        <v>749.81798000000003</v>
      </c>
      <c r="U1005" s="21">
        <v>203.686778</v>
      </c>
      <c r="V1005" s="21">
        <v>176.76207600000001</v>
      </c>
      <c r="W1005" s="21">
        <v>70.105780999999993</v>
      </c>
      <c r="X1005" s="21">
        <v>59.516126</v>
      </c>
      <c r="Y1005" s="21">
        <v>44.561366999999997</v>
      </c>
      <c r="Z1005" s="21">
        <v>95.480275000000006</v>
      </c>
      <c r="AA1005" s="21">
        <v>95.797888999999998</v>
      </c>
      <c r="AB1005" s="21">
        <v>94.410174999999995</v>
      </c>
      <c r="AC1005" s="21">
        <v>96.051920999999993</v>
      </c>
      <c r="AD1005" s="21">
        <v>96.476866999999999</v>
      </c>
      <c r="AE1005" s="21">
        <v>93.654728000000006</v>
      </c>
      <c r="AF1005" s="21" t="s">
        <v>45</v>
      </c>
      <c r="AG1005" s="21" t="s">
        <v>45</v>
      </c>
      <c r="AH1005" s="21" t="s">
        <v>45</v>
      </c>
      <c r="AI1005" s="21" t="s">
        <v>45</v>
      </c>
      <c r="AJ1005" s="21" t="s">
        <v>45</v>
      </c>
      <c r="AK1005" s="21" t="s">
        <v>45</v>
      </c>
      <c r="AL1005" s="21" t="s">
        <v>45</v>
      </c>
      <c r="AM1005" s="21" t="s">
        <v>45</v>
      </c>
      <c r="AN1005" s="21" t="s">
        <v>45</v>
      </c>
      <c r="AO1005" s="21" t="s">
        <v>45</v>
      </c>
      <c r="AP1005" s="21">
        <v>1907.642376</v>
      </c>
      <c r="AQ1005" s="21" t="s">
        <v>45</v>
      </c>
      <c r="AR1005" s="21" t="s">
        <v>45</v>
      </c>
      <c r="AS1005" s="21" t="s">
        <v>45</v>
      </c>
      <c r="AT1005" s="21" t="s">
        <v>45</v>
      </c>
      <c r="AU1005" s="21" t="s">
        <v>45</v>
      </c>
      <c r="AV1005" s="21" t="s">
        <v>45</v>
      </c>
      <c r="AW1005" s="21" t="s">
        <v>45</v>
      </c>
      <c r="AX1005" s="21" t="s">
        <v>45</v>
      </c>
      <c r="AY1005" s="21" t="s">
        <v>45</v>
      </c>
      <c r="AZ1005" s="21" t="s">
        <v>45</v>
      </c>
      <c r="BA1005" s="21" t="s">
        <v>45</v>
      </c>
      <c r="BB1005" s="21" t="s">
        <v>45</v>
      </c>
    </row>
    <row r="1006" spans="1:54" x14ac:dyDescent="0.25">
      <c r="A1006" s="1">
        <v>1004</v>
      </c>
      <c r="B1006" s="21">
        <v>958.79230800000005</v>
      </c>
      <c r="C1006" s="21">
        <v>953.03430900000001</v>
      </c>
      <c r="D1006" s="21">
        <v>934.94802000000004</v>
      </c>
      <c r="E1006" s="21">
        <v>915.73430299999995</v>
      </c>
      <c r="F1006" s="21">
        <v>882.24479399999996</v>
      </c>
      <c r="G1006" s="21">
        <v>847.17936299999997</v>
      </c>
      <c r="H1006" s="21">
        <v>799.04279199999996</v>
      </c>
      <c r="I1006" s="21">
        <v>202.97825599999999</v>
      </c>
      <c r="J1006" s="21">
        <v>192.26989499999999</v>
      </c>
      <c r="K1006" s="21">
        <v>992.77731700000004</v>
      </c>
      <c r="L1006" s="21">
        <v>29.007524</v>
      </c>
      <c r="M1006" s="21">
        <v>77.475498999999999</v>
      </c>
      <c r="N1006" s="21">
        <v>992.88779199999999</v>
      </c>
      <c r="O1006" s="21">
        <v>978.699299</v>
      </c>
      <c r="P1006" s="21">
        <v>958.64924299999996</v>
      </c>
      <c r="Q1006" s="21">
        <v>942.49639300000001</v>
      </c>
      <c r="R1006" s="21">
        <v>916.40172299999995</v>
      </c>
      <c r="S1006" s="21">
        <v>846.03892399999995</v>
      </c>
      <c r="T1006" s="21">
        <v>758.99568399999998</v>
      </c>
      <c r="U1006" s="21">
        <v>194.042766</v>
      </c>
      <c r="V1006" s="21">
        <v>179.289343</v>
      </c>
      <c r="W1006" s="21">
        <v>70.192966999999996</v>
      </c>
      <c r="X1006" s="21">
        <v>59.504345000000001</v>
      </c>
      <c r="Y1006" s="21">
        <v>44.628557000000001</v>
      </c>
      <c r="Z1006" s="21">
        <v>95.463759999999994</v>
      </c>
      <c r="AA1006" s="21">
        <v>95.796657999999994</v>
      </c>
      <c r="AB1006" s="21">
        <v>94.408045999999999</v>
      </c>
      <c r="AC1006" s="21">
        <v>96.079691999999994</v>
      </c>
      <c r="AD1006" s="21">
        <v>96.550290000000004</v>
      </c>
      <c r="AE1006" s="21">
        <v>93.634406999999996</v>
      </c>
      <c r="AF1006" s="21" t="s">
        <v>45</v>
      </c>
      <c r="AG1006" s="21" t="s">
        <v>45</v>
      </c>
      <c r="AH1006" s="21" t="s">
        <v>45</v>
      </c>
      <c r="AI1006" s="21" t="s">
        <v>45</v>
      </c>
      <c r="AJ1006" s="21" t="s">
        <v>45</v>
      </c>
      <c r="AK1006" s="21" t="s">
        <v>45</v>
      </c>
      <c r="AL1006" s="21" t="s">
        <v>45</v>
      </c>
      <c r="AM1006" s="21" t="s">
        <v>45</v>
      </c>
      <c r="AN1006" s="21" t="s">
        <v>45</v>
      </c>
      <c r="AO1006" s="21" t="s">
        <v>45</v>
      </c>
      <c r="AP1006" s="21">
        <v>1906.4032549999999</v>
      </c>
      <c r="AQ1006" s="21" t="s">
        <v>45</v>
      </c>
      <c r="AR1006" s="21" t="s">
        <v>45</v>
      </c>
      <c r="AS1006" s="21" t="s">
        <v>45</v>
      </c>
      <c r="AT1006" s="21" t="s">
        <v>45</v>
      </c>
      <c r="AU1006" s="21" t="s">
        <v>45</v>
      </c>
      <c r="AV1006" s="21" t="s">
        <v>45</v>
      </c>
      <c r="AW1006" s="21" t="s">
        <v>45</v>
      </c>
      <c r="AX1006" s="21" t="s">
        <v>45</v>
      </c>
      <c r="AY1006" s="21" t="s">
        <v>45</v>
      </c>
      <c r="AZ1006" s="21" t="s">
        <v>45</v>
      </c>
      <c r="BA1006" s="21" t="s">
        <v>45</v>
      </c>
      <c r="BB1006" s="21" t="s">
        <v>45</v>
      </c>
    </row>
    <row r="1007" spans="1:54" x14ac:dyDescent="0.25">
      <c r="A1007" s="1">
        <v>1005</v>
      </c>
      <c r="B1007" s="21">
        <v>968.45470599999999</v>
      </c>
      <c r="C1007" s="21">
        <v>976.05181000000005</v>
      </c>
      <c r="D1007" s="21">
        <v>955.51183600000002</v>
      </c>
      <c r="E1007" s="21">
        <v>933.40998300000001</v>
      </c>
      <c r="F1007" s="21">
        <v>896.70443899999998</v>
      </c>
      <c r="G1007" s="21">
        <v>861.21670200000005</v>
      </c>
      <c r="H1007" s="21">
        <v>811.39354100000003</v>
      </c>
      <c r="I1007" s="21">
        <v>201.38035600000001</v>
      </c>
      <c r="J1007" s="21">
        <v>195.72428600000001</v>
      </c>
      <c r="K1007" s="21">
        <v>1012.328382</v>
      </c>
      <c r="L1007" s="21">
        <v>29.069977000000002</v>
      </c>
      <c r="M1007" s="21">
        <v>77.559364000000002</v>
      </c>
      <c r="N1007" s="21">
        <v>983.54415800000004</v>
      </c>
      <c r="O1007" s="21">
        <v>972.51171299999999</v>
      </c>
      <c r="P1007" s="21">
        <v>953.70569899999998</v>
      </c>
      <c r="Q1007" s="21">
        <v>936.90800999999999</v>
      </c>
      <c r="R1007" s="21">
        <v>892.15804300000002</v>
      </c>
      <c r="S1007" s="21">
        <v>829.26558899999998</v>
      </c>
      <c r="T1007" s="21">
        <v>770.32474400000001</v>
      </c>
      <c r="U1007" s="21">
        <v>183.93644900000001</v>
      </c>
      <c r="V1007" s="21">
        <v>178.310733</v>
      </c>
      <c r="W1007" s="21">
        <v>70.221181000000001</v>
      </c>
      <c r="X1007" s="21">
        <v>59.387836999999998</v>
      </c>
      <c r="Y1007" s="21">
        <v>44.647601999999999</v>
      </c>
      <c r="Z1007" s="21">
        <v>95.473885999999993</v>
      </c>
      <c r="AA1007" s="21">
        <v>95.810607000000005</v>
      </c>
      <c r="AB1007" s="21">
        <v>94.417494000000005</v>
      </c>
      <c r="AC1007" s="21">
        <v>96.130739000000005</v>
      </c>
      <c r="AD1007" s="21">
        <v>96.534335999999996</v>
      </c>
      <c r="AE1007" s="21">
        <v>93.664066000000005</v>
      </c>
      <c r="AF1007" s="21" t="s">
        <v>45</v>
      </c>
      <c r="AG1007" s="21" t="s">
        <v>45</v>
      </c>
      <c r="AH1007" s="21" t="s">
        <v>45</v>
      </c>
      <c r="AI1007" s="21" t="s">
        <v>45</v>
      </c>
      <c r="AJ1007" s="21" t="s">
        <v>45</v>
      </c>
      <c r="AK1007" s="21" t="s">
        <v>45</v>
      </c>
      <c r="AL1007" s="21" t="s">
        <v>45</v>
      </c>
      <c r="AM1007" s="21" t="s">
        <v>45</v>
      </c>
      <c r="AN1007" s="21" t="s">
        <v>45</v>
      </c>
      <c r="AO1007" s="21" t="s">
        <v>45</v>
      </c>
      <c r="AP1007" s="21">
        <v>1906.3622150000001</v>
      </c>
      <c r="AQ1007" s="21" t="s">
        <v>45</v>
      </c>
      <c r="AR1007" s="21" t="s">
        <v>45</v>
      </c>
      <c r="AS1007" s="21" t="s">
        <v>45</v>
      </c>
      <c r="AT1007" s="21" t="s">
        <v>45</v>
      </c>
      <c r="AU1007" s="21" t="s">
        <v>45</v>
      </c>
      <c r="AV1007" s="21" t="s">
        <v>45</v>
      </c>
      <c r="AW1007" s="21" t="s">
        <v>45</v>
      </c>
      <c r="AX1007" s="21" t="s">
        <v>45</v>
      </c>
      <c r="AY1007" s="21" t="s">
        <v>45</v>
      </c>
      <c r="AZ1007" s="21" t="s">
        <v>45</v>
      </c>
      <c r="BA1007" s="21" t="s">
        <v>45</v>
      </c>
      <c r="BB1007" s="21" t="s">
        <v>45</v>
      </c>
    </row>
    <row r="1008" spans="1:54" x14ac:dyDescent="0.25">
      <c r="A1008" s="1">
        <v>1006</v>
      </c>
      <c r="B1008" s="21">
        <v>1007.385553</v>
      </c>
      <c r="C1008" s="21">
        <v>1004.750816</v>
      </c>
      <c r="D1008" s="21">
        <v>974.28558999999996</v>
      </c>
      <c r="E1008" s="21">
        <v>946.17855199999997</v>
      </c>
      <c r="F1008" s="21">
        <v>909.73146299999996</v>
      </c>
      <c r="G1008" s="21">
        <v>878.00561000000005</v>
      </c>
      <c r="H1008" s="21">
        <v>805.07143599999995</v>
      </c>
      <c r="I1008" s="21">
        <v>192.39427499999999</v>
      </c>
      <c r="J1008" s="21">
        <v>196.25558899999999</v>
      </c>
      <c r="K1008" s="21">
        <v>1006.892724</v>
      </c>
      <c r="L1008" s="21">
        <v>29.084458999999999</v>
      </c>
      <c r="M1008" s="21">
        <v>77.651560000000003</v>
      </c>
      <c r="N1008" s="21">
        <v>972.04990299999997</v>
      </c>
      <c r="O1008" s="21">
        <v>959.97727099999997</v>
      </c>
      <c r="P1008" s="21">
        <v>944.07064000000003</v>
      </c>
      <c r="Q1008" s="21">
        <v>926.25271299999997</v>
      </c>
      <c r="R1008" s="21">
        <v>866.49979900000005</v>
      </c>
      <c r="S1008" s="21">
        <v>803.00334099999998</v>
      </c>
      <c r="T1008" s="21">
        <v>737.57076700000005</v>
      </c>
      <c r="U1008" s="21">
        <v>178.83566300000001</v>
      </c>
      <c r="V1008" s="21">
        <v>178.38461699999999</v>
      </c>
      <c r="W1008" s="21">
        <v>70.312511999999998</v>
      </c>
      <c r="X1008" s="21">
        <v>59.294449999999998</v>
      </c>
      <c r="Y1008" s="21">
        <v>44.597991</v>
      </c>
      <c r="Z1008" s="21">
        <v>95.464457999999993</v>
      </c>
      <c r="AA1008" s="21">
        <v>95.810619000000003</v>
      </c>
      <c r="AB1008" s="21">
        <v>94.42492</v>
      </c>
      <c r="AC1008" s="21">
        <v>96.170993999999993</v>
      </c>
      <c r="AD1008" s="21">
        <v>96.533897999999994</v>
      </c>
      <c r="AE1008" s="21">
        <v>93.680923000000007</v>
      </c>
      <c r="AF1008" s="21" t="s">
        <v>45</v>
      </c>
      <c r="AG1008" s="21" t="s">
        <v>45</v>
      </c>
      <c r="AH1008" s="21" t="s">
        <v>45</v>
      </c>
      <c r="AI1008" s="21" t="s">
        <v>45</v>
      </c>
      <c r="AJ1008" s="21" t="s">
        <v>45</v>
      </c>
      <c r="AK1008" s="21" t="s">
        <v>45</v>
      </c>
      <c r="AL1008" s="21" t="s">
        <v>45</v>
      </c>
      <c r="AM1008" s="21" t="s">
        <v>45</v>
      </c>
      <c r="AN1008" s="21" t="s">
        <v>45</v>
      </c>
      <c r="AO1008" s="21" t="s">
        <v>45</v>
      </c>
      <c r="AP1008" s="21">
        <v>1906.0924769999999</v>
      </c>
      <c r="AQ1008" s="21" t="s">
        <v>45</v>
      </c>
      <c r="AR1008" s="21" t="s">
        <v>45</v>
      </c>
      <c r="AS1008" s="21" t="s">
        <v>45</v>
      </c>
      <c r="AT1008" s="21" t="s">
        <v>45</v>
      </c>
      <c r="AU1008" s="21" t="s">
        <v>45</v>
      </c>
      <c r="AV1008" s="21" t="s">
        <v>45</v>
      </c>
      <c r="AW1008" s="21" t="s">
        <v>45</v>
      </c>
      <c r="AX1008" s="21" t="s">
        <v>45</v>
      </c>
      <c r="AY1008" s="21" t="s">
        <v>45</v>
      </c>
      <c r="AZ1008" s="21" t="s">
        <v>45</v>
      </c>
      <c r="BA1008" s="21" t="s">
        <v>45</v>
      </c>
      <c r="BB1008" s="21" t="s">
        <v>45</v>
      </c>
    </row>
    <row r="1009" spans="1:54" x14ac:dyDescent="0.25">
      <c r="A1009" s="1">
        <v>1007</v>
      </c>
      <c r="B1009" s="21">
        <v>1005.298503</v>
      </c>
      <c r="C1009" s="21">
        <v>1000.382088</v>
      </c>
      <c r="D1009" s="21">
        <v>974.12085999999999</v>
      </c>
      <c r="E1009" s="21">
        <v>947.92408899999998</v>
      </c>
      <c r="F1009" s="21">
        <v>913.26465499999995</v>
      </c>
      <c r="G1009" s="21">
        <v>883.70325200000002</v>
      </c>
      <c r="H1009" s="21">
        <v>810.43423800000005</v>
      </c>
      <c r="I1009" s="21">
        <v>186.58118300000001</v>
      </c>
      <c r="J1009" s="21">
        <v>203.29176200000001</v>
      </c>
      <c r="K1009" s="21">
        <v>1018.279596</v>
      </c>
      <c r="L1009" s="21">
        <v>28.981180999999999</v>
      </c>
      <c r="M1009" s="21">
        <v>77.742082999999994</v>
      </c>
      <c r="N1009" s="21">
        <v>996.47139200000004</v>
      </c>
      <c r="O1009" s="21">
        <v>999.257699</v>
      </c>
      <c r="P1009" s="21">
        <v>975.67362600000001</v>
      </c>
      <c r="Q1009" s="21">
        <v>954.764003</v>
      </c>
      <c r="R1009" s="21">
        <v>913.43063099999995</v>
      </c>
      <c r="S1009" s="21">
        <v>835.77201100000002</v>
      </c>
      <c r="T1009" s="21">
        <v>728.40752899999995</v>
      </c>
      <c r="U1009" s="21">
        <v>190.851134</v>
      </c>
      <c r="V1009" s="21">
        <v>173.98803100000001</v>
      </c>
      <c r="W1009" s="21">
        <v>70.445508000000004</v>
      </c>
      <c r="X1009" s="21">
        <v>59.315153000000002</v>
      </c>
      <c r="Y1009" s="21">
        <v>44.528019999999998</v>
      </c>
      <c r="Z1009" s="21">
        <v>95.457987000000003</v>
      </c>
      <c r="AA1009" s="21">
        <v>95.805944999999994</v>
      </c>
      <c r="AB1009" s="21">
        <v>94.417777000000001</v>
      </c>
      <c r="AC1009" s="21">
        <v>96.213310000000007</v>
      </c>
      <c r="AD1009" s="21">
        <v>96.536418999999995</v>
      </c>
      <c r="AE1009" s="21">
        <v>93.686809999999994</v>
      </c>
      <c r="AF1009" s="21" t="s">
        <v>45</v>
      </c>
      <c r="AG1009" s="21" t="s">
        <v>45</v>
      </c>
      <c r="AH1009" s="21" t="s">
        <v>45</v>
      </c>
      <c r="AI1009" s="21" t="s">
        <v>45</v>
      </c>
      <c r="AJ1009" s="21" t="s">
        <v>45</v>
      </c>
      <c r="AK1009" s="21" t="s">
        <v>45</v>
      </c>
      <c r="AL1009" s="21" t="s">
        <v>45</v>
      </c>
      <c r="AM1009" s="21" t="s">
        <v>45</v>
      </c>
      <c r="AN1009" s="21" t="s">
        <v>45</v>
      </c>
      <c r="AO1009" s="21" t="s">
        <v>45</v>
      </c>
      <c r="AP1009" s="21">
        <v>1907.8177780000001</v>
      </c>
      <c r="AQ1009" s="21" t="s">
        <v>45</v>
      </c>
      <c r="AR1009" s="21" t="s">
        <v>45</v>
      </c>
      <c r="AS1009" s="21" t="s">
        <v>45</v>
      </c>
      <c r="AT1009" s="21" t="s">
        <v>45</v>
      </c>
      <c r="AU1009" s="21" t="s">
        <v>45</v>
      </c>
      <c r="AV1009" s="21" t="s">
        <v>45</v>
      </c>
      <c r="AW1009" s="21" t="s">
        <v>45</v>
      </c>
      <c r="AX1009" s="21" t="s">
        <v>45</v>
      </c>
      <c r="AY1009" s="21" t="s">
        <v>45</v>
      </c>
      <c r="AZ1009" s="21" t="s">
        <v>45</v>
      </c>
      <c r="BA1009" s="21" t="s">
        <v>45</v>
      </c>
      <c r="BB1009" s="21" t="s">
        <v>45</v>
      </c>
    </row>
    <row r="1010" spans="1:54" x14ac:dyDescent="0.25">
      <c r="A1010" s="1">
        <v>1008</v>
      </c>
      <c r="B1010" s="21">
        <v>1001.589192</v>
      </c>
      <c r="C1010" s="21">
        <v>997.65694199999996</v>
      </c>
      <c r="D1010" s="21">
        <v>974.98053800000002</v>
      </c>
      <c r="E1010" s="21">
        <v>948.99674600000003</v>
      </c>
      <c r="F1010" s="21">
        <v>904.09743700000001</v>
      </c>
      <c r="G1010" s="21">
        <v>870.43294900000001</v>
      </c>
      <c r="H1010" s="21">
        <v>737.85153100000002</v>
      </c>
      <c r="I1010" s="21">
        <v>186.74940599999999</v>
      </c>
      <c r="J1010" s="21">
        <v>208.02466999999999</v>
      </c>
      <c r="K1010" s="21">
        <v>1000.462081</v>
      </c>
      <c r="L1010" s="21">
        <v>28.946902000000001</v>
      </c>
      <c r="M1010" s="21">
        <v>77.819468000000001</v>
      </c>
      <c r="N1010" s="21">
        <v>1024.1225440000001</v>
      </c>
      <c r="O1010" s="21">
        <v>1010.141533</v>
      </c>
      <c r="P1010" s="21">
        <v>978.05608800000005</v>
      </c>
      <c r="Q1010" s="21">
        <v>962.92279499999995</v>
      </c>
      <c r="R1010" s="21">
        <v>931.18600000000004</v>
      </c>
      <c r="S1010" s="21">
        <v>881.14639199999999</v>
      </c>
      <c r="T1010" s="21">
        <v>773.94898499999999</v>
      </c>
      <c r="U1010" s="21">
        <v>237.21335400000001</v>
      </c>
      <c r="V1010" s="21">
        <v>164.15216799999999</v>
      </c>
      <c r="W1010" s="21">
        <v>70.468571999999995</v>
      </c>
      <c r="X1010" s="21">
        <v>59.268912999999998</v>
      </c>
      <c r="Y1010" s="21">
        <v>44.617764000000001</v>
      </c>
      <c r="Z1010" s="21">
        <v>95.486318999999995</v>
      </c>
      <c r="AA1010" s="21">
        <v>95.819220000000001</v>
      </c>
      <c r="AB1010" s="21">
        <v>94.428573</v>
      </c>
      <c r="AC1010" s="21">
        <v>96.263684999999995</v>
      </c>
      <c r="AD1010" s="21">
        <v>96.581629000000007</v>
      </c>
      <c r="AE1010" s="21">
        <v>93.694457999999997</v>
      </c>
      <c r="AF1010" s="21" t="s">
        <v>45</v>
      </c>
      <c r="AG1010" s="21" t="s">
        <v>45</v>
      </c>
      <c r="AH1010" s="21" t="s">
        <v>45</v>
      </c>
      <c r="AI1010" s="21" t="s">
        <v>45</v>
      </c>
      <c r="AJ1010" s="21" t="s">
        <v>45</v>
      </c>
      <c r="AK1010" s="21" t="s">
        <v>45</v>
      </c>
      <c r="AL1010" s="21" t="s">
        <v>45</v>
      </c>
      <c r="AM1010" s="21" t="s">
        <v>45</v>
      </c>
      <c r="AN1010" s="21" t="s">
        <v>45</v>
      </c>
      <c r="AO1010" s="21" t="s">
        <v>45</v>
      </c>
      <c r="AP1010" s="21">
        <v>1907.1143340000001</v>
      </c>
      <c r="AQ1010" s="21" t="s">
        <v>45</v>
      </c>
      <c r="AR1010" s="21" t="s">
        <v>45</v>
      </c>
      <c r="AS1010" s="21" t="s">
        <v>45</v>
      </c>
      <c r="AT1010" s="21" t="s">
        <v>45</v>
      </c>
      <c r="AU1010" s="21" t="s">
        <v>45</v>
      </c>
      <c r="AV1010" s="21" t="s">
        <v>45</v>
      </c>
      <c r="AW1010" s="21" t="s">
        <v>45</v>
      </c>
      <c r="AX1010" s="21" t="s">
        <v>45</v>
      </c>
      <c r="AY1010" s="21" t="s">
        <v>45</v>
      </c>
      <c r="AZ1010" s="21" t="s">
        <v>45</v>
      </c>
      <c r="BA1010" s="21" t="s">
        <v>45</v>
      </c>
      <c r="BB1010" s="21" t="s">
        <v>45</v>
      </c>
    </row>
    <row r="1011" spans="1:54" x14ac:dyDescent="0.25">
      <c r="A1011" s="1">
        <v>1009</v>
      </c>
      <c r="B1011" s="21">
        <v>975.96914100000004</v>
      </c>
      <c r="C1011" s="21">
        <v>966.10658100000001</v>
      </c>
      <c r="D1011" s="21">
        <v>952.65018199999997</v>
      </c>
      <c r="E1011" s="21">
        <v>926.65643499999999</v>
      </c>
      <c r="F1011" s="21">
        <v>884.87141499999996</v>
      </c>
      <c r="G1011" s="21">
        <v>859.076322</v>
      </c>
      <c r="H1011" s="21">
        <v>727.20418500000005</v>
      </c>
      <c r="I1011" s="21">
        <v>192.67797899999999</v>
      </c>
      <c r="J1011" s="21">
        <v>212.03282400000001</v>
      </c>
      <c r="K1011" s="21">
        <v>997.46459800000002</v>
      </c>
      <c r="L1011" s="21">
        <v>28.936620999999999</v>
      </c>
      <c r="M1011" s="21">
        <v>77.905901</v>
      </c>
      <c r="N1011" s="21">
        <v>1013.413633</v>
      </c>
      <c r="O1011" s="21">
        <v>997.94757300000003</v>
      </c>
      <c r="P1011" s="21">
        <v>974.88027199999999</v>
      </c>
      <c r="Q1011" s="21">
        <v>956.55497200000002</v>
      </c>
      <c r="R1011" s="21">
        <v>923.46257400000002</v>
      </c>
      <c r="S1011" s="21">
        <v>882.78761599999996</v>
      </c>
      <c r="T1011" s="21">
        <v>775.57769399999995</v>
      </c>
      <c r="U1011" s="21">
        <v>215.36889600000001</v>
      </c>
      <c r="V1011" s="21">
        <v>159.560675</v>
      </c>
      <c r="W1011" s="21">
        <v>70.562269000000001</v>
      </c>
      <c r="X1011" s="21">
        <v>59.139724999999999</v>
      </c>
      <c r="Y1011" s="21">
        <v>44.669567999999998</v>
      </c>
      <c r="Z1011" s="21">
        <v>95.484437999999997</v>
      </c>
      <c r="AA1011" s="21">
        <v>95.812618000000001</v>
      </c>
      <c r="AB1011" s="21">
        <v>94.425344999999993</v>
      </c>
      <c r="AC1011" s="21">
        <v>96.301150000000007</v>
      </c>
      <c r="AD1011" s="21">
        <v>96.591890000000006</v>
      </c>
      <c r="AE1011" s="21">
        <v>93.689882999999995</v>
      </c>
      <c r="AF1011" s="21" t="s">
        <v>45</v>
      </c>
      <c r="AG1011" s="21" t="s">
        <v>45</v>
      </c>
      <c r="AH1011" s="21" t="s">
        <v>45</v>
      </c>
      <c r="AI1011" s="21" t="s">
        <v>45</v>
      </c>
      <c r="AJ1011" s="21" t="s">
        <v>45</v>
      </c>
      <c r="AK1011" s="21" t="s">
        <v>45</v>
      </c>
      <c r="AL1011" s="21" t="s">
        <v>45</v>
      </c>
      <c r="AM1011" s="21" t="s">
        <v>45</v>
      </c>
      <c r="AN1011" s="21" t="s">
        <v>45</v>
      </c>
      <c r="AO1011" s="21" t="s">
        <v>45</v>
      </c>
      <c r="AP1011" s="21">
        <v>1907.3989469999999</v>
      </c>
      <c r="AQ1011" s="21" t="s">
        <v>45</v>
      </c>
      <c r="AR1011" s="21" t="s">
        <v>45</v>
      </c>
      <c r="AS1011" s="21" t="s">
        <v>45</v>
      </c>
      <c r="AT1011" s="21" t="s">
        <v>45</v>
      </c>
      <c r="AU1011" s="21" t="s">
        <v>45</v>
      </c>
      <c r="AV1011" s="21" t="s">
        <v>45</v>
      </c>
      <c r="AW1011" s="21" t="s">
        <v>45</v>
      </c>
      <c r="AX1011" s="21" t="s">
        <v>45</v>
      </c>
      <c r="AY1011" s="21" t="s">
        <v>45</v>
      </c>
      <c r="AZ1011" s="21" t="s">
        <v>45</v>
      </c>
      <c r="BA1011" s="21" t="s">
        <v>45</v>
      </c>
      <c r="BB1011" s="21" t="s">
        <v>45</v>
      </c>
    </row>
    <row r="1012" spans="1:54" x14ac:dyDescent="0.25">
      <c r="A1012" s="1">
        <v>1010</v>
      </c>
      <c r="B1012" s="21">
        <v>972.11789899999997</v>
      </c>
      <c r="C1012" s="21">
        <v>970.43125399999997</v>
      </c>
      <c r="D1012" s="21">
        <v>951.40682000000004</v>
      </c>
      <c r="E1012" s="21">
        <v>924.59795899999995</v>
      </c>
      <c r="F1012" s="21">
        <v>883.620183</v>
      </c>
      <c r="G1012" s="21">
        <v>852.27223800000002</v>
      </c>
      <c r="H1012" s="21">
        <v>710.13412200000005</v>
      </c>
      <c r="I1012" s="21">
        <v>195.57245700000001</v>
      </c>
      <c r="J1012" s="21">
        <v>218.19978499999999</v>
      </c>
      <c r="K1012" s="21">
        <v>1010.17894</v>
      </c>
      <c r="L1012" s="21">
        <v>29.040147999999999</v>
      </c>
      <c r="M1012" s="21">
        <v>77.997538000000006</v>
      </c>
      <c r="N1012" s="21">
        <v>1012.141654</v>
      </c>
      <c r="O1012" s="21">
        <v>1007.708229</v>
      </c>
      <c r="P1012" s="21">
        <v>977.752387</v>
      </c>
      <c r="Q1012" s="21">
        <v>959.34391500000004</v>
      </c>
      <c r="R1012" s="21">
        <v>928.47920699999997</v>
      </c>
      <c r="S1012" s="21">
        <v>891.05485299999998</v>
      </c>
      <c r="T1012" s="21">
        <v>785.32377899999994</v>
      </c>
      <c r="U1012" s="21">
        <v>199.86845400000001</v>
      </c>
      <c r="V1012" s="21">
        <v>161.31422699999999</v>
      </c>
      <c r="W1012" s="21">
        <v>70.653148000000002</v>
      </c>
      <c r="X1012" s="21">
        <v>59.123795000000001</v>
      </c>
      <c r="Y1012" s="21">
        <v>44.665275000000001</v>
      </c>
      <c r="Z1012" s="21">
        <v>95.481077999999997</v>
      </c>
      <c r="AA1012" s="21">
        <v>95.812629000000001</v>
      </c>
      <c r="AB1012" s="21">
        <v>94.414796999999993</v>
      </c>
      <c r="AC1012" s="21">
        <v>96.358272999999997</v>
      </c>
      <c r="AD1012" s="21">
        <v>96.638225000000006</v>
      </c>
      <c r="AE1012" s="21">
        <v>93.691467000000003</v>
      </c>
      <c r="AF1012" s="21" t="s">
        <v>45</v>
      </c>
      <c r="AG1012" s="21" t="s">
        <v>45</v>
      </c>
      <c r="AH1012" s="21" t="s">
        <v>45</v>
      </c>
      <c r="AI1012" s="21" t="s">
        <v>45</v>
      </c>
      <c r="AJ1012" s="21" t="s">
        <v>45</v>
      </c>
      <c r="AK1012" s="21" t="s">
        <v>45</v>
      </c>
      <c r="AL1012" s="21" t="s">
        <v>45</v>
      </c>
      <c r="AM1012" s="21" t="s">
        <v>45</v>
      </c>
      <c r="AN1012" s="21" t="s">
        <v>45</v>
      </c>
      <c r="AO1012" s="21" t="s">
        <v>45</v>
      </c>
      <c r="AP1012" s="21">
        <v>1906.0942359999999</v>
      </c>
      <c r="AQ1012" s="21" t="s">
        <v>45</v>
      </c>
      <c r="AR1012" s="21" t="s">
        <v>45</v>
      </c>
      <c r="AS1012" s="21" t="s">
        <v>45</v>
      </c>
      <c r="AT1012" s="21" t="s">
        <v>45</v>
      </c>
      <c r="AU1012" s="21" t="s">
        <v>45</v>
      </c>
      <c r="AV1012" s="21" t="s">
        <v>45</v>
      </c>
      <c r="AW1012" s="21" t="s">
        <v>45</v>
      </c>
      <c r="AX1012" s="21" t="s">
        <v>45</v>
      </c>
      <c r="AY1012" s="21" t="s">
        <v>45</v>
      </c>
      <c r="AZ1012" s="21" t="s">
        <v>45</v>
      </c>
      <c r="BA1012" s="21" t="s">
        <v>45</v>
      </c>
      <c r="BB1012" s="21" t="s">
        <v>45</v>
      </c>
    </row>
    <row r="1013" spans="1:54" x14ac:dyDescent="0.25">
      <c r="A1013" s="1">
        <v>1011</v>
      </c>
      <c r="B1013" s="21">
        <v>965.981314</v>
      </c>
      <c r="C1013" s="21">
        <v>958.553764</v>
      </c>
      <c r="D1013" s="21">
        <v>938.59664699999996</v>
      </c>
      <c r="E1013" s="21">
        <v>916.43696699999998</v>
      </c>
      <c r="F1013" s="21">
        <v>886.19522600000005</v>
      </c>
      <c r="G1013" s="21">
        <v>856.77310899999998</v>
      </c>
      <c r="H1013" s="21">
        <v>728.70094200000005</v>
      </c>
      <c r="I1013" s="21">
        <v>192.20307399999999</v>
      </c>
      <c r="J1013" s="21">
        <v>216.390683</v>
      </c>
      <c r="K1013" s="21">
        <v>989.58486900000003</v>
      </c>
      <c r="L1013" s="21">
        <v>29.033538</v>
      </c>
      <c r="M1013" s="21">
        <v>78.060471000000007</v>
      </c>
      <c r="N1013" s="21">
        <v>1030.513074</v>
      </c>
      <c r="O1013" s="21">
        <v>1007.144391</v>
      </c>
      <c r="P1013" s="21">
        <v>978.07994599999995</v>
      </c>
      <c r="Q1013" s="21">
        <v>959.16234799999995</v>
      </c>
      <c r="R1013" s="21">
        <v>932.58501999999999</v>
      </c>
      <c r="S1013" s="21">
        <v>897.87342799999999</v>
      </c>
      <c r="T1013" s="21">
        <v>809.11296400000003</v>
      </c>
      <c r="U1013" s="21">
        <v>184.78341</v>
      </c>
      <c r="V1013" s="21">
        <v>163.61523700000001</v>
      </c>
      <c r="W1013" s="21">
        <v>70.746747999999997</v>
      </c>
      <c r="X1013" s="21">
        <v>59.180199999999999</v>
      </c>
      <c r="Y1013" s="21">
        <v>44.587603000000001</v>
      </c>
      <c r="Z1013" s="21">
        <v>95.467190000000002</v>
      </c>
      <c r="AA1013" s="21">
        <v>95.819196000000005</v>
      </c>
      <c r="AB1013" s="21">
        <v>94.403835000000001</v>
      </c>
      <c r="AC1013" s="21">
        <v>96.390698</v>
      </c>
      <c r="AD1013" s="21">
        <v>96.630627000000004</v>
      </c>
      <c r="AE1013" s="21">
        <v>93.689942000000002</v>
      </c>
      <c r="AF1013" s="21" t="s">
        <v>45</v>
      </c>
      <c r="AG1013" s="21" t="s">
        <v>45</v>
      </c>
      <c r="AH1013" s="21" t="s">
        <v>45</v>
      </c>
      <c r="AI1013" s="21" t="s">
        <v>45</v>
      </c>
      <c r="AJ1013" s="21" t="s">
        <v>45</v>
      </c>
      <c r="AK1013" s="21" t="s">
        <v>45</v>
      </c>
      <c r="AL1013" s="21" t="s">
        <v>45</v>
      </c>
      <c r="AM1013" s="21" t="s">
        <v>45</v>
      </c>
      <c r="AN1013" s="21" t="s">
        <v>45</v>
      </c>
      <c r="AO1013" s="21" t="s">
        <v>45</v>
      </c>
      <c r="AP1013" s="21">
        <v>1905.6685379999999</v>
      </c>
      <c r="AQ1013" s="21" t="s">
        <v>45</v>
      </c>
      <c r="AR1013" s="21" t="s">
        <v>45</v>
      </c>
      <c r="AS1013" s="21" t="s">
        <v>45</v>
      </c>
      <c r="AT1013" s="21" t="s">
        <v>45</v>
      </c>
      <c r="AU1013" s="21" t="s">
        <v>45</v>
      </c>
      <c r="AV1013" s="21" t="s">
        <v>45</v>
      </c>
      <c r="AW1013" s="21" t="s">
        <v>45</v>
      </c>
      <c r="AX1013" s="21" t="s">
        <v>45</v>
      </c>
      <c r="AY1013" s="21" t="s">
        <v>45</v>
      </c>
      <c r="AZ1013" s="21" t="s">
        <v>45</v>
      </c>
      <c r="BA1013" s="21" t="s">
        <v>45</v>
      </c>
      <c r="BB1013" s="21" t="s">
        <v>45</v>
      </c>
    </row>
    <row r="1014" spans="1:54" x14ac:dyDescent="0.25">
      <c r="A1014" s="1">
        <v>1012</v>
      </c>
      <c r="B1014" s="21">
        <v>952.14203199999997</v>
      </c>
      <c r="C1014" s="21">
        <v>941.216545</v>
      </c>
      <c r="D1014" s="21">
        <v>927.26478099999997</v>
      </c>
      <c r="E1014" s="21">
        <v>903.63123299999995</v>
      </c>
      <c r="F1014" s="21">
        <v>880.23197900000002</v>
      </c>
      <c r="G1014" s="21">
        <v>858.76791600000001</v>
      </c>
      <c r="H1014" s="21">
        <v>751.08964100000003</v>
      </c>
      <c r="I1014" s="21">
        <v>184.75067799999999</v>
      </c>
      <c r="J1014" s="21">
        <v>215.565933</v>
      </c>
      <c r="K1014" s="21">
        <v>985.43348000000003</v>
      </c>
      <c r="L1014" s="21">
        <v>29.019898000000001</v>
      </c>
      <c r="M1014" s="21">
        <v>78.125731000000002</v>
      </c>
      <c r="N1014" s="21">
        <v>1005.127243</v>
      </c>
      <c r="O1014" s="21">
        <v>980.12859100000003</v>
      </c>
      <c r="P1014" s="21">
        <v>961.708258</v>
      </c>
      <c r="Q1014" s="21">
        <v>948.49941699999999</v>
      </c>
      <c r="R1014" s="21">
        <v>911.00976600000001</v>
      </c>
      <c r="S1014" s="21">
        <v>878.12982599999998</v>
      </c>
      <c r="T1014" s="21">
        <v>802.18314799999996</v>
      </c>
      <c r="U1014" s="21">
        <v>174.40678500000001</v>
      </c>
      <c r="V1014" s="21">
        <v>169.29476500000001</v>
      </c>
      <c r="W1014" s="21">
        <v>70.782982000000004</v>
      </c>
      <c r="X1014" s="21">
        <v>59.306584999999998</v>
      </c>
      <c r="Y1014" s="21">
        <v>44.707667999999998</v>
      </c>
      <c r="Z1014" s="21">
        <v>95.467614999999995</v>
      </c>
      <c r="AA1014" s="21">
        <v>95.828838000000005</v>
      </c>
      <c r="AB1014" s="21">
        <v>94.375504000000006</v>
      </c>
      <c r="AC1014" s="21">
        <v>96.439018000000004</v>
      </c>
      <c r="AD1014" s="21">
        <v>96.561117999999993</v>
      </c>
      <c r="AE1014" s="21">
        <v>93.685649999999995</v>
      </c>
      <c r="AF1014" s="21" t="s">
        <v>45</v>
      </c>
      <c r="AG1014" s="21" t="s">
        <v>45</v>
      </c>
      <c r="AH1014" s="21" t="s">
        <v>45</v>
      </c>
      <c r="AI1014" s="21" t="s">
        <v>45</v>
      </c>
      <c r="AJ1014" s="21" t="s">
        <v>45</v>
      </c>
      <c r="AK1014" s="21" t="s">
        <v>45</v>
      </c>
      <c r="AL1014" s="21" t="s">
        <v>45</v>
      </c>
      <c r="AM1014" s="21" t="s">
        <v>45</v>
      </c>
      <c r="AN1014" s="21" t="s">
        <v>45</v>
      </c>
      <c r="AO1014" s="21" t="s">
        <v>45</v>
      </c>
      <c r="AP1014" s="21">
        <v>1906.2207960000001</v>
      </c>
      <c r="AQ1014" s="21" t="s">
        <v>45</v>
      </c>
      <c r="AR1014" s="21" t="s">
        <v>45</v>
      </c>
      <c r="AS1014" s="21" t="s">
        <v>45</v>
      </c>
      <c r="AT1014" s="21" t="s">
        <v>45</v>
      </c>
      <c r="AU1014" s="21" t="s">
        <v>45</v>
      </c>
      <c r="AV1014" s="21" t="s">
        <v>45</v>
      </c>
      <c r="AW1014" s="21" t="s">
        <v>45</v>
      </c>
      <c r="AX1014" s="21" t="s">
        <v>45</v>
      </c>
      <c r="AY1014" s="21" t="s">
        <v>45</v>
      </c>
      <c r="AZ1014" s="21" t="s">
        <v>45</v>
      </c>
      <c r="BA1014" s="21" t="s">
        <v>45</v>
      </c>
      <c r="BB1014" s="21" t="s">
        <v>45</v>
      </c>
    </row>
    <row r="1015" spans="1:54" x14ac:dyDescent="0.25">
      <c r="A1015" s="1">
        <v>1013</v>
      </c>
      <c r="B1015" s="21">
        <v>945.90799900000002</v>
      </c>
      <c r="C1015" s="21">
        <v>937.453891</v>
      </c>
      <c r="D1015" s="21">
        <v>924.397468</v>
      </c>
      <c r="E1015" s="21">
        <v>902.307909</v>
      </c>
      <c r="F1015" s="21">
        <v>875.68235600000003</v>
      </c>
      <c r="G1015" s="21">
        <v>847.60803199999998</v>
      </c>
      <c r="H1015" s="21">
        <v>756.53306499999997</v>
      </c>
      <c r="I1015" s="21">
        <v>178.213054</v>
      </c>
      <c r="J1015" s="21">
        <v>213.790425</v>
      </c>
      <c r="K1015" s="21">
        <v>986.73562000000004</v>
      </c>
      <c r="L1015" s="21">
        <v>29.064912</v>
      </c>
      <c r="M1015" s="21">
        <v>78.213874000000004</v>
      </c>
      <c r="N1015" s="21">
        <v>1012.404801</v>
      </c>
      <c r="O1015" s="21">
        <v>989.98753399999998</v>
      </c>
      <c r="P1015" s="21">
        <v>965.27093500000001</v>
      </c>
      <c r="Q1015" s="21">
        <v>950.42175599999996</v>
      </c>
      <c r="R1015" s="21">
        <v>911.55963499999996</v>
      </c>
      <c r="S1015" s="21">
        <v>873.45611899999994</v>
      </c>
      <c r="T1015" s="21">
        <v>791.58489299999997</v>
      </c>
      <c r="U1015" s="21">
        <v>165.29290399999999</v>
      </c>
      <c r="V1015" s="21">
        <v>171.29964699999999</v>
      </c>
      <c r="W1015" s="21">
        <v>70.743095999999994</v>
      </c>
      <c r="X1015" s="21">
        <v>59.438550999999997</v>
      </c>
      <c r="Y1015" s="21">
        <v>44.717588999999997</v>
      </c>
      <c r="Z1015" s="21">
        <v>95.467117999999999</v>
      </c>
      <c r="AA1015" s="21">
        <v>95.828115999999994</v>
      </c>
      <c r="AB1015" s="21">
        <v>94.359729999999999</v>
      </c>
      <c r="AC1015" s="21">
        <v>96.475847000000002</v>
      </c>
      <c r="AD1015" s="21">
        <v>96.628980999999996</v>
      </c>
      <c r="AE1015" s="21">
        <v>93.701549999999997</v>
      </c>
      <c r="AF1015" s="21" t="s">
        <v>45</v>
      </c>
      <c r="AG1015" s="21" t="s">
        <v>45</v>
      </c>
      <c r="AH1015" s="21" t="s">
        <v>45</v>
      </c>
      <c r="AI1015" s="21" t="s">
        <v>45</v>
      </c>
      <c r="AJ1015" s="21" t="s">
        <v>45</v>
      </c>
      <c r="AK1015" s="21" t="s">
        <v>45</v>
      </c>
      <c r="AL1015" s="21" t="s">
        <v>45</v>
      </c>
      <c r="AM1015" s="21" t="s">
        <v>45</v>
      </c>
      <c r="AN1015" s="21" t="s">
        <v>45</v>
      </c>
      <c r="AO1015" s="21" t="s">
        <v>45</v>
      </c>
      <c r="AP1015" s="21">
        <v>1906.380993</v>
      </c>
      <c r="AQ1015" s="21" t="s">
        <v>45</v>
      </c>
      <c r="AR1015" s="21" t="s">
        <v>45</v>
      </c>
      <c r="AS1015" s="21" t="s">
        <v>45</v>
      </c>
      <c r="AT1015" s="21" t="s">
        <v>45</v>
      </c>
      <c r="AU1015" s="21" t="s">
        <v>45</v>
      </c>
      <c r="AV1015" s="21" t="s">
        <v>45</v>
      </c>
      <c r="AW1015" s="21" t="s">
        <v>45</v>
      </c>
      <c r="AX1015" s="21" t="s">
        <v>45</v>
      </c>
      <c r="AY1015" s="21" t="s">
        <v>45</v>
      </c>
      <c r="AZ1015" s="21" t="s">
        <v>45</v>
      </c>
      <c r="BA1015" s="21" t="s">
        <v>45</v>
      </c>
      <c r="BB1015" s="21" t="s">
        <v>45</v>
      </c>
    </row>
    <row r="1016" spans="1:54" x14ac:dyDescent="0.25">
      <c r="A1016" s="1">
        <v>1014</v>
      </c>
      <c r="B1016" s="21">
        <v>946.25388199999998</v>
      </c>
      <c r="C1016" s="21">
        <v>939.93134199999997</v>
      </c>
      <c r="D1016" s="21">
        <v>928.72320999999999</v>
      </c>
      <c r="E1016" s="21">
        <v>906.786113</v>
      </c>
      <c r="F1016" s="21">
        <v>875.55720399999996</v>
      </c>
      <c r="G1016" s="21">
        <v>849.02226599999995</v>
      </c>
      <c r="H1016" s="21">
        <v>764.45233199999996</v>
      </c>
      <c r="I1016" s="21">
        <v>175.746666</v>
      </c>
      <c r="J1016" s="21">
        <v>212.97165799999999</v>
      </c>
      <c r="K1016" s="21">
        <v>989.19437500000004</v>
      </c>
      <c r="L1016" s="21">
        <v>29.056407</v>
      </c>
      <c r="M1016" s="21">
        <v>78.275857000000002</v>
      </c>
      <c r="N1016" s="21">
        <v>989.36606400000005</v>
      </c>
      <c r="O1016" s="21">
        <v>965.31707800000004</v>
      </c>
      <c r="P1016" s="21">
        <v>949.204204</v>
      </c>
      <c r="Q1016" s="21">
        <v>937.11110099999996</v>
      </c>
      <c r="R1016" s="21">
        <v>904.213078</v>
      </c>
      <c r="S1016" s="21">
        <v>859.51552300000003</v>
      </c>
      <c r="T1016" s="21">
        <v>774.91843700000004</v>
      </c>
      <c r="U1016" s="21">
        <v>160.11660000000001</v>
      </c>
      <c r="V1016" s="21">
        <v>168.723615</v>
      </c>
      <c r="W1016" s="21">
        <v>70.777645000000007</v>
      </c>
      <c r="X1016" s="21">
        <v>59.463104999999999</v>
      </c>
      <c r="Y1016" s="21">
        <v>44.771596000000002</v>
      </c>
      <c r="Z1016" s="21">
        <v>95.469223999999997</v>
      </c>
      <c r="AA1016" s="21">
        <v>95.819882000000007</v>
      </c>
      <c r="AB1016" s="21">
        <v>94.351500000000001</v>
      </c>
      <c r="AC1016" s="21">
        <v>96.521127000000007</v>
      </c>
      <c r="AD1016" s="21">
        <v>96.653800000000004</v>
      </c>
      <c r="AE1016" s="21">
        <v>93.683439000000007</v>
      </c>
      <c r="AF1016" s="21" t="s">
        <v>45</v>
      </c>
      <c r="AG1016" s="21" t="s">
        <v>45</v>
      </c>
      <c r="AH1016" s="21" t="s">
        <v>45</v>
      </c>
      <c r="AI1016" s="21" t="s">
        <v>45</v>
      </c>
      <c r="AJ1016" s="21" t="s">
        <v>45</v>
      </c>
      <c r="AK1016" s="21" t="s">
        <v>45</v>
      </c>
      <c r="AL1016" s="21" t="s">
        <v>45</v>
      </c>
      <c r="AM1016" s="21" t="s">
        <v>45</v>
      </c>
      <c r="AN1016" s="21" t="s">
        <v>45</v>
      </c>
      <c r="AO1016" s="21" t="s">
        <v>45</v>
      </c>
      <c r="AP1016" s="21">
        <v>1905.958488</v>
      </c>
      <c r="AQ1016" s="21" t="s">
        <v>45</v>
      </c>
      <c r="AR1016" s="21" t="s">
        <v>45</v>
      </c>
      <c r="AS1016" s="21" t="s">
        <v>45</v>
      </c>
      <c r="AT1016" s="21" t="s">
        <v>45</v>
      </c>
      <c r="AU1016" s="21" t="s">
        <v>45</v>
      </c>
      <c r="AV1016" s="21" t="s">
        <v>45</v>
      </c>
      <c r="AW1016" s="21" t="s">
        <v>45</v>
      </c>
      <c r="AX1016" s="21" t="s">
        <v>45</v>
      </c>
      <c r="AY1016" s="21" t="s">
        <v>45</v>
      </c>
      <c r="AZ1016" s="21" t="s">
        <v>45</v>
      </c>
      <c r="BA1016" s="21" t="s">
        <v>45</v>
      </c>
      <c r="BB1016" s="21" t="s">
        <v>45</v>
      </c>
    </row>
    <row r="1017" spans="1:54" x14ac:dyDescent="0.25">
      <c r="A1017" s="1">
        <v>1015</v>
      </c>
      <c r="B1017" s="21">
        <v>965.62050399999998</v>
      </c>
      <c r="C1017" s="21">
        <v>972.02016600000002</v>
      </c>
      <c r="D1017" s="21">
        <v>956.97977500000002</v>
      </c>
      <c r="E1017" s="21">
        <v>929.05983300000003</v>
      </c>
      <c r="F1017" s="21">
        <v>887.49249899999995</v>
      </c>
      <c r="G1017" s="21">
        <v>856.38891699999999</v>
      </c>
      <c r="H1017" s="21">
        <v>788.19920500000001</v>
      </c>
      <c r="I1017" s="21">
        <v>177.63413299999999</v>
      </c>
      <c r="J1017" s="21">
        <v>213.13834800000001</v>
      </c>
      <c r="K1017" s="21">
        <v>1016.206487</v>
      </c>
      <c r="L1017" s="21">
        <v>29.032278000000002</v>
      </c>
      <c r="M1017" s="21">
        <v>78.352384999999998</v>
      </c>
      <c r="N1017" s="21">
        <v>968.96619199999998</v>
      </c>
      <c r="O1017" s="21">
        <v>954.22104300000001</v>
      </c>
      <c r="P1017" s="21">
        <v>934.63066400000002</v>
      </c>
      <c r="Q1017" s="21">
        <v>913.33677699999998</v>
      </c>
      <c r="R1017" s="21">
        <v>883.31175499999995</v>
      </c>
      <c r="S1017" s="21">
        <v>841.79627600000003</v>
      </c>
      <c r="T1017" s="21">
        <v>755.00487299999998</v>
      </c>
      <c r="U1017" s="21">
        <v>156.80123599999999</v>
      </c>
      <c r="V1017" s="21">
        <v>166.633442</v>
      </c>
      <c r="W1017" s="21">
        <v>70.727452999999997</v>
      </c>
      <c r="X1017" s="21">
        <v>59.479210000000002</v>
      </c>
      <c r="Y1017" s="21">
        <v>44.777653000000001</v>
      </c>
      <c r="Z1017" s="21">
        <v>95.472761000000006</v>
      </c>
      <c r="AA1017" s="21">
        <v>95.811954</v>
      </c>
      <c r="AB1017" s="21">
        <v>94.341105999999996</v>
      </c>
      <c r="AC1017" s="21">
        <v>96.557946000000001</v>
      </c>
      <c r="AD1017" s="21">
        <v>96.666334000000006</v>
      </c>
      <c r="AE1017" s="21">
        <v>93.699776</v>
      </c>
      <c r="AF1017" s="21" t="s">
        <v>45</v>
      </c>
      <c r="AG1017" s="21" t="s">
        <v>45</v>
      </c>
      <c r="AH1017" s="21" t="s">
        <v>45</v>
      </c>
      <c r="AI1017" s="21" t="s">
        <v>45</v>
      </c>
      <c r="AJ1017" s="21" t="s">
        <v>45</v>
      </c>
      <c r="AK1017" s="21" t="s">
        <v>45</v>
      </c>
      <c r="AL1017" s="21" t="s">
        <v>45</v>
      </c>
      <c r="AM1017" s="21" t="s">
        <v>45</v>
      </c>
      <c r="AN1017" s="21" t="s">
        <v>45</v>
      </c>
      <c r="AO1017" s="21" t="s">
        <v>45</v>
      </c>
      <c r="AP1017" s="21">
        <v>1906.1707349999999</v>
      </c>
      <c r="AQ1017" s="21" t="s">
        <v>45</v>
      </c>
      <c r="AR1017" s="21" t="s">
        <v>45</v>
      </c>
      <c r="AS1017" s="21" t="s">
        <v>45</v>
      </c>
      <c r="AT1017" s="21" t="s">
        <v>45</v>
      </c>
      <c r="AU1017" s="21" t="s">
        <v>45</v>
      </c>
      <c r="AV1017" s="21" t="s">
        <v>45</v>
      </c>
      <c r="AW1017" s="21" t="s">
        <v>45</v>
      </c>
      <c r="AX1017" s="21" t="s">
        <v>45</v>
      </c>
      <c r="AY1017" s="21" t="s">
        <v>45</v>
      </c>
      <c r="AZ1017" s="21" t="s">
        <v>45</v>
      </c>
      <c r="BA1017" s="21" t="s">
        <v>45</v>
      </c>
      <c r="BB1017" s="21" t="s">
        <v>45</v>
      </c>
    </row>
    <row r="1018" spans="1:54" x14ac:dyDescent="0.25">
      <c r="A1018" s="1">
        <v>1016</v>
      </c>
      <c r="B1018" s="21">
        <v>999.34917700000005</v>
      </c>
      <c r="C1018" s="21">
        <v>993.35196299999996</v>
      </c>
      <c r="D1018" s="21">
        <v>972.46315000000004</v>
      </c>
      <c r="E1018" s="21">
        <v>944.39848400000005</v>
      </c>
      <c r="F1018" s="21">
        <v>899.02377000000001</v>
      </c>
      <c r="G1018" s="21">
        <v>862.79156</v>
      </c>
      <c r="H1018" s="21">
        <v>774.44328399999995</v>
      </c>
      <c r="I1018" s="21">
        <v>185.873368</v>
      </c>
      <c r="J1018" s="21">
        <v>208.98714200000001</v>
      </c>
      <c r="K1018" s="21">
        <v>1012.521206</v>
      </c>
      <c r="L1018" s="21">
        <v>29.013314999999999</v>
      </c>
      <c r="M1018" s="21">
        <v>78.422533999999999</v>
      </c>
      <c r="N1018" s="21">
        <v>986.54833499999995</v>
      </c>
      <c r="O1018" s="21">
        <v>974.04673300000002</v>
      </c>
      <c r="P1018" s="21">
        <v>947.690292</v>
      </c>
      <c r="Q1018" s="21">
        <v>927.653775</v>
      </c>
      <c r="R1018" s="21">
        <v>901.388959</v>
      </c>
      <c r="S1018" s="21">
        <v>836.94428500000004</v>
      </c>
      <c r="T1018" s="21">
        <v>754.13243899999998</v>
      </c>
      <c r="U1018" s="21">
        <v>155.41014000000001</v>
      </c>
      <c r="V1018" s="21">
        <v>166.879852</v>
      </c>
      <c r="W1018" s="21">
        <v>70.704482999999996</v>
      </c>
      <c r="X1018" s="21">
        <v>59.584133999999999</v>
      </c>
      <c r="Y1018" s="21">
        <v>44.778416</v>
      </c>
      <c r="Z1018" s="21">
        <v>95.473292999999998</v>
      </c>
      <c r="AA1018" s="21">
        <v>95.821703999999997</v>
      </c>
      <c r="AB1018" s="21">
        <v>94.345906999999997</v>
      </c>
      <c r="AC1018" s="21">
        <v>96.595805999999996</v>
      </c>
      <c r="AD1018" s="21">
        <v>96.696325999999999</v>
      </c>
      <c r="AE1018" s="21">
        <v>93.714682999999994</v>
      </c>
      <c r="AF1018" s="21" t="s">
        <v>45</v>
      </c>
      <c r="AG1018" s="21" t="s">
        <v>45</v>
      </c>
      <c r="AH1018" s="21" t="s">
        <v>45</v>
      </c>
      <c r="AI1018" s="21" t="s">
        <v>45</v>
      </c>
      <c r="AJ1018" s="21" t="s">
        <v>45</v>
      </c>
      <c r="AK1018" s="21" t="s">
        <v>45</v>
      </c>
      <c r="AL1018" s="21" t="s">
        <v>45</v>
      </c>
      <c r="AM1018" s="21" t="s">
        <v>45</v>
      </c>
      <c r="AN1018" s="21" t="s">
        <v>45</v>
      </c>
      <c r="AO1018" s="21" t="s">
        <v>45</v>
      </c>
      <c r="AP1018" s="21">
        <v>1906.764238</v>
      </c>
      <c r="AQ1018" s="21" t="s">
        <v>45</v>
      </c>
      <c r="AR1018" s="21" t="s">
        <v>45</v>
      </c>
      <c r="AS1018" s="21" t="s">
        <v>45</v>
      </c>
      <c r="AT1018" s="21" t="s">
        <v>45</v>
      </c>
      <c r="AU1018" s="21" t="s">
        <v>45</v>
      </c>
      <c r="AV1018" s="21" t="s">
        <v>45</v>
      </c>
      <c r="AW1018" s="21" t="s">
        <v>45</v>
      </c>
      <c r="AX1018" s="21" t="s">
        <v>45</v>
      </c>
      <c r="AY1018" s="21" t="s">
        <v>45</v>
      </c>
      <c r="AZ1018" s="21" t="s">
        <v>45</v>
      </c>
      <c r="BA1018" s="21" t="s">
        <v>45</v>
      </c>
      <c r="BB1018" s="21" t="s">
        <v>45</v>
      </c>
    </row>
    <row r="1019" spans="1:54" x14ac:dyDescent="0.25">
      <c r="A1019" s="1">
        <v>1017</v>
      </c>
      <c r="B1019" s="21">
        <v>993.93596500000001</v>
      </c>
      <c r="C1019" s="21">
        <v>985.98798699999998</v>
      </c>
      <c r="D1019" s="21">
        <v>964.46209299999998</v>
      </c>
      <c r="E1019" s="21">
        <v>936.24077</v>
      </c>
      <c r="F1019" s="21">
        <v>888.88093200000003</v>
      </c>
      <c r="G1019" s="21">
        <v>863.32085400000005</v>
      </c>
      <c r="H1019" s="21">
        <v>784.41072999999994</v>
      </c>
      <c r="I1019" s="21">
        <v>186.384928</v>
      </c>
      <c r="J1019" s="21">
        <v>208.13881599999999</v>
      </c>
      <c r="K1019" s="21">
        <v>1010.035514</v>
      </c>
      <c r="L1019" s="21">
        <v>29.029412000000001</v>
      </c>
      <c r="M1019" s="21">
        <v>78.511161000000001</v>
      </c>
      <c r="N1019" s="21">
        <v>987.95907099999999</v>
      </c>
      <c r="O1019" s="21">
        <v>976.10934299999997</v>
      </c>
      <c r="P1019" s="21">
        <v>969.51412000000005</v>
      </c>
      <c r="Q1019" s="21">
        <v>949.59177699999998</v>
      </c>
      <c r="R1019" s="21">
        <v>918.13455199999999</v>
      </c>
      <c r="S1019" s="21">
        <v>849.22878300000002</v>
      </c>
      <c r="T1019" s="21">
        <v>747.35934999999995</v>
      </c>
      <c r="U1019" s="21">
        <v>153.65529599999999</v>
      </c>
      <c r="V1019" s="21">
        <v>166.61111199999999</v>
      </c>
      <c r="W1019" s="21">
        <v>70.604686000000001</v>
      </c>
      <c r="X1019" s="21">
        <v>59.773622000000003</v>
      </c>
      <c r="Y1019" s="21">
        <v>44.766205999999997</v>
      </c>
      <c r="Z1019" s="21">
        <v>95.471968000000004</v>
      </c>
      <c r="AA1019" s="21">
        <v>95.801495000000003</v>
      </c>
      <c r="AB1019" s="21">
        <v>94.349299999999999</v>
      </c>
      <c r="AC1019" s="21">
        <v>96.633609000000007</v>
      </c>
      <c r="AD1019" s="21">
        <v>96.737503000000004</v>
      </c>
      <c r="AE1019" s="21">
        <v>93.714258000000001</v>
      </c>
      <c r="AF1019" s="21" t="s">
        <v>45</v>
      </c>
      <c r="AG1019" s="21" t="s">
        <v>45</v>
      </c>
      <c r="AH1019" s="21" t="s">
        <v>45</v>
      </c>
      <c r="AI1019" s="21" t="s">
        <v>45</v>
      </c>
      <c r="AJ1019" s="21" t="s">
        <v>45</v>
      </c>
      <c r="AK1019" s="21" t="s">
        <v>45</v>
      </c>
      <c r="AL1019" s="21" t="s">
        <v>45</v>
      </c>
      <c r="AM1019" s="21" t="s">
        <v>45</v>
      </c>
      <c r="AN1019" s="21" t="s">
        <v>45</v>
      </c>
      <c r="AO1019" s="21" t="s">
        <v>45</v>
      </c>
      <c r="AP1019" s="21">
        <v>1906.1736559999999</v>
      </c>
      <c r="AQ1019" s="21" t="s">
        <v>45</v>
      </c>
      <c r="AR1019" s="21" t="s">
        <v>45</v>
      </c>
      <c r="AS1019" s="21" t="s">
        <v>45</v>
      </c>
      <c r="AT1019" s="21" t="s">
        <v>45</v>
      </c>
      <c r="AU1019" s="21" t="s">
        <v>45</v>
      </c>
      <c r="AV1019" s="21" t="s">
        <v>45</v>
      </c>
      <c r="AW1019" s="21" t="s">
        <v>45</v>
      </c>
      <c r="AX1019" s="21" t="s">
        <v>45</v>
      </c>
      <c r="AY1019" s="21" t="s">
        <v>45</v>
      </c>
      <c r="AZ1019" s="21" t="s">
        <v>45</v>
      </c>
      <c r="BA1019" s="21" t="s">
        <v>45</v>
      </c>
      <c r="BB1019" s="21" t="s">
        <v>45</v>
      </c>
    </row>
    <row r="1020" spans="1:54" x14ac:dyDescent="0.25">
      <c r="A1020" s="1">
        <v>1018</v>
      </c>
      <c r="B1020" s="21">
        <v>992.72857199999999</v>
      </c>
      <c r="C1020" s="21">
        <v>978.98599899999999</v>
      </c>
      <c r="D1020" s="21">
        <v>954.56987200000003</v>
      </c>
      <c r="E1020" s="21">
        <v>929.83746599999995</v>
      </c>
      <c r="F1020" s="21">
        <v>881.83806600000003</v>
      </c>
      <c r="G1020" s="21">
        <v>861.21549000000005</v>
      </c>
      <c r="H1020" s="21">
        <v>789.76089899999999</v>
      </c>
      <c r="I1020" s="21">
        <v>189.181321</v>
      </c>
      <c r="J1020" s="21">
        <v>204.35408699999999</v>
      </c>
      <c r="K1020" s="21">
        <v>1016.53881</v>
      </c>
      <c r="L1020" s="21">
        <v>29.028098</v>
      </c>
      <c r="M1020" s="21">
        <v>78.584399000000005</v>
      </c>
      <c r="N1020" s="21">
        <v>975.70805499999994</v>
      </c>
      <c r="O1020" s="21">
        <v>965.78843099999995</v>
      </c>
      <c r="P1020" s="21">
        <v>955.60683600000004</v>
      </c>
      <c r="Q1020" s="21">
        <v>943.11226699999997</v>
      </c>
      <c r="R1020" s="21">
        <v>915.84090600000002</v>
      </c>
      <c r="S1020" s="21">
        <v>857.30601200000001</v>
      </c>
      <c r="T1020" s="21">
        <v>751.44233099999997</v>
      </c>
      <c r="U1020" s="21">
        <v>158.98296099999999</v>
      </c>
      <c r="V1020" s="21">
        <v>158.55809500000001</v>
      </c>
      <c r="W1020" s="21">
        <v>70.579419000000001</v>
      </c>
      <c r="X1020" s="21">
        <v>59.622793000000001</v>
      </c>
      <c r="Y1020" s="21">
        <v>44.748556999999998</v>
      </c>
      <c r="Z1020" s="21">
        <v>95.483678999999995</v>
      </c>
      <c r="AA1020" s="21">
        <v>95.805565000000001</v>
      </c>
      <c r="AB1020" s="21">
        <v>94.346851999999998</v>
      </c>
      <c r="AC1020" s="21">
        <v>96.657694000000006</v>
      </c>
      <c r="AD1020" s="21">
        <v>96.755291999999997</v>
      </c>
      <c r="AE1020" s="21">
        <v>93.719447000000002</v>
      </c>
      <c r="AF1020" s="21" t="s">
        <v>45</v>
      </c>
      <c r="AG1020" s="21" t="s">
        <v>45</v>
      </c>
      <c r="AH1020" s="21" t="s">
        <v>45</v>
      </c>
      <c r="AI1020" s="21" t="s">
        <v>45</v>
      </c>
      <c r="AJ1020" s="21" t="s">
        <v>45</v>
      </c>
      <c r="AK1020" s="21" t="s">
        <v>45</v>
      </c>
      <c r="AL1020" s="21" t="s">
        <v>45</v>
      </c>
      <c r="AM1020" s="21" t="s">
        <v>45</v>
      </c>
      <c r="AN1020" s="21" t="s">
        <v>45</v>
      </c>
      <c r="AO1020" s="21" t="s">
        <v>45</v>
      </c>
      <c r="AP1020" s="21">
        <v>1906.512997</v>
      </c>
      <c r="AQ1020" s="21" t="s">
        <v>45</v>
      </c>
      <c r="AR1020" s="21" t="s">
        <v>45</v>
      </c>
      <c r="AS1020" s="21" t="s">
        <v>45</v>
      </c>
      <c r="AT1020" s="21" t="s">
        <v>45</v>
      </c>
      <c r="AU1020" s="21" t="s">
        <v>45</v>
      </c>
      <c r="AV1020" s="21" t="s">
        <v>45</v>
      </c>
      <c r="AW1020" s="21" t="s">
        <v>45</v>
      </c>
      <c r="AX1020" s="21" t="s">
        <v>45</v>
      </c>
      <c r="AY1020" s="21" t="s">
        <v>45</v>
      </c>
      <c r="AZ1020" s="21" t="s">
        <v>45</v>
      </c>
      <c r="BA1020" s="21" t="s">
        <v>45</v>
      </c>
      <c r="BB1020" s="21" t="s">
        <v>45</v>
      </c>
    </row>
    <row r="1021" spans="1:54" x14ac:dyDescent="0.25">
      <c r="A1021" s="1">
        <v>1019</v>
      </c>
      <c r="B1021" s="21">
        <v>981.72143300000005</v>
      </c>
      <c r="C1021" s="21">
        <v>970.33323600000006</v>
      </c>
      <c r="D1021" s="21">
        <v>950.57538799999998</v>
      </c>
      <c r="E1021" s="21">
        <v>927.44602899999995</v>
      </c>
      <c r="F1021" s="21">
        <v>885.328396</v>
      </c>
      <c r="G1021" s="21">
        <v>867.08730800000001</v>
      </c>
      <c r="H1021" s="21">
        <v>801.21709899999996</v>
      </c>
      <c r="I1021" s="21">
        <v>196.39685399999999</v>
      </c>
      <c r="J1021" s="21">
        <v>203.75684999999999</v>
      </c>
      <c r="K1021" s="21">
        <v>1019.161374</v>
      </c>
      <c r="L1021" s="21">
        <v>29.028970999999999</v>
      </c>
      <c r="M1021" s="21">
        <v>78.652606000000006</v>
      </c>
      <c r="N1021" s="21">
        <v>963.59454500000004</v>
      </c>
      <c r="O1021" s="21">
        <v>959.52235700000006</v>
      </c>
      <c r="P1021" s="21">
        <v>934.75667699999997</v>
      </c>
      <c r="Q1021" s="21">
        <v>923.44347500000003</v>
      </c>
      <c r="R1021" s="21">
        <v>900.17604500000004</v>
      </c>
      <c r="S1021" s="21">
        <v>856.65193699999998</v>
      </c>
      <c r="T1021" s="21">
        <v>745.06018500000005</v>
      </c>
      <c r="U1021" s="21">
        <v>175.937715</v>
      </c>
      <c r="V1021" s="21">
        <v>151.068534</v>
      </c>
      <c r="W1021" s="21">
        <v>70.638176000000001</v>
      </c>
      <c r="X1021" s="21">
        <v>59.446455999999998</v>
      </c>
      <c r="Y1021" s="21">
        <v>44.678891999999998</v>
      </c>
      <c r="Z1021" s="21">
        <v>95.476605000000006</v>
      </c>
      <c r="AA1021" s="21">
        <v>95.796467000000007</v>
      </c>
      <c r="AB1021" s="21">
        <v>94.337984000000006</v>
      </c>
      <c r="AC1021" s="21">
        <v>96.699415000000002</v>
      </c>
      <c r="AD1021" s="21">
        <v>96.771602000000001</v>
      </c>
      <c r="AE1021" s="21">
        <v>93.728549000000001</v>
      </c>
      <c r="AF1021" s="21" t="s">
        <v>45</v>
      </c>
      <c r="AG1021" s="21" t="s">
        <v>45</v>
      </c>
      <c r="AH1021" s="21" t="s">
        <v>45</v>
      </c>
      <c r="AI1021" s="21" t="s">
        <v>45</v>
      </c>
      <c r="AJ1021" s="21" t="s">
        <v>45</v>
      </c>
      <c r="AK1021" s="21" t="s">
        <v>45</v>
      </c>
      <c r="AL1021" s="21" t="s">
        <v>45</v>
      </c>
      <c r="AM1021" s="21" t="s">
        <v>45</v>
      </c>
      <c r="AN1021" s="21" t="s">
        <v>45</v>
      </c>
      <c r="AO1021" s="21" t="s">
        <v>45</v>
      </c>
      <c r="AP1021" s="21">
        <v>1906.565953</v>
      </c>
      <c r="AQ1021" s="21" t="s">
        <v>45</v>
      </c>
      <c r="AR1021" s="21" t="s">
        <v>45</v>
      </c>
      <c r="AS1021" s="21" t="s">
        <v>45</v>
      </c>
      <c r="AT1021" s="21" t="s">
        <v>45</v>
      </c>
      <c r="AU1021" s="21" t="s">
        <v>45</v>
      </c>
      <c r="AV1021" s="21" t="s">
        <v>45</v>
      </c>
      <c r="AW1021" s="21" t="s">
        <v>45</v>
      </c>
      <c r="AX1021" s="21" t="s">
        <v>45</v>
      </c>
      <c r="AY1021" s="21" t="s">
        <v>45</v>
      </c>
      <c r="AZ1021" s="21" t="s">
        <v>45</v>
      </c>
      <c r="BA1021" s="21" t="s">
        <v>45</v>
      </c>
      <c r="BB1021" s="21" t="s">
        <v>45</v>
      </c>
    </row>
    <row r="1022" spans="1:54" x14ac:dyDescent="0.25">
      <c r="A1022" s="1">
        <v>1020</v>
      </c>
      <c r="B1022" s="21">
        <v>983.62147100000004</v>
      </c>
      <c r="C1022" s="21">
        <v>979.51654399999995</v>
      </c>
      <c r="D1022" s="21">
        <v>951.20597599999996</v>
      </c>
      <c r="E1022" s="21">
        <v>926.37639899999999</v>
      </c>
      <c r="F1022" s="21">
        <v>888.62515699999994</v>
      </c>
      <c r="G1022" s="21">
        <v>877.79389900000001</v>
      </c>
      <c r="H1022" s="21">
        <v>815.46608100000003</v>
      </c>
      <c r="I1022" s="21">
        <v>197.41503900000001</v>
      </c>
      <c r="J1022" s="21">
        <v>199.87621999999999</v>
      </c>
      <c r="K1022" s="21">
        <v>1001.673302</v>
      </c>
      <c r="L1022" s="21">
        <v>29.003647999999998</v>
      </c>
      <c r="M1022" s="21">
        <v>78.723724000000004</v>
      </c>
      <c r="N1022" s="21">
        <v>965.02097200000003</v>
      </c>
      <c r="O1022" s="21">
        <v>944.27</v>
      </c>
      <c r="P1022" s="21">
        <v>926.55096700000001</v>
      </c>
      <c r="Q1022" s="21">
        <v>917.53286200000002</v>
      </c>
      <c r="R1022" s="21">
        <v>894.34435099999996</v>
      </c>
      <c r="S1022" s="21">
        <v>857.96427700000004</v>
      </c>
      <c r="T1022" s="21">
        <v>750.91356099999996</v>
      </c>
      <c r="U1022" s="21">
        <v>174.80472599999999</v>
      </c>
      <c r="V1022" s="21">
        <v>150.09414699999999</v>
      </c>
      <c r="W1022" s="21">
        <v>70.628398000000004</v>
      </c>
      <c r="X1022" s="21">
        <v>59.436872999999999</v>
      </c>
      <c r="Y1022" s="21">
        <v>44.624583999999999</v>
      </c>
      <c r="Z1022" s="21">
        <v>95.475102000000007</v>
      </c>
      <c r="AA1022" s="21">
        <v>95.793615000000003</v>
      </c>
      <c r="AB1022" s="21">
        <v>94.343446999999998</v>
      </c>
      <c r="AC1022" s="21">
        <v>96.730969000000002</v>
      </c>
      <c r="AD1022" s="21">
        <v>96.828569999999999</v>
      </c>
      <c r="AE1022" s="21">
        <v>93.756696000000005</v>
      </c>
      <c r="AF1022" s="21" t="s">
        <v>45</v>
      </c>
      <c r="AG1022" s="21" t="s">
        <v>45</v>
      </c>
      <c r="AH1022" s="21" t="s">
        <v>45</v>
      </c>
      <c r="AI1022" s="21" t="s">
        <v>45</v>
      </c>
      <c r="AJ1022" s="21" t="s">
        <v>45</v>
      </c>
      <c r="AK1022" s="21" t="s">
        <v>45</v>
      </c>
      <c r="AL1022" s="21" t="s">
        <v>45</v>
      </c>
      <c r="AM1022" s="21" t="s">
        <v>45</v>
      </c>
      <c r="AN1022" s="21" t="s">
        <v>45</v>
      </c>
      <c r="AO1022" s="21" t="s">
        <v>45</v>
      </c>
      <c r="AP1022" s="21">
        <v>1907.8605520000001</v>
      </c>
      <c r="AQ1022" s="21" t="s">
        <v>45</v>
      </c>
      <c r="AR1022" s="21" t="s">
        <v>45</v>
      </c>
      <c r="AS1022" s="21" t="s">
        <v>45</v>
      </c>
      <c r="AT1022" s="21" t="s">
        <v>45</v>
      </c>
      <c r="AU1022" s="21" t="s">
        <v>45</v>
      </c>
      <c r="AV1022" s="21" t="s">
        <v>45</v>
      </c>
      <c r="AW1022" s="21" t="s">
        <v>45</v>
      </c>
      <c r="AX1022" s="21" t="s">
        <v>45</v>
      </c>
      <c r="AY1022" s="21" t="s">
        <v>45</v>
      </c>
      <c r="AZ1022" s="21" t="s">
        <v>45</v>
      </c>
      <c r="BA1022" s="21" t="s">
        <v>45</v>
      </c>
      <c r="BB1022" s="21" t="s">
        <v>45</v>
      </c>
    </row>
    <row r="1023" spans="1:54" x14ac:dyDescent="0.25">
      <c r="A1023" s="1">
        <v>1021</v>
      </c>
      <c r="B1023" s="21">
        <v>992.039579</v>
      </c>
      <c r="C1023" s="21">
        <v>984.70248700000002</v>
      </c>
      <c r="D1023" s="21">
        <v>959.03734299999996</v>
      </c>
      <c r="E1023" s="21">
        <v>931.22901100000001</v>
      </c>
      <c r="F1023" s="21">
        <v>899.63386300000002</v>
      </c>
      <c r="G1023" s="21">
        <v>887.38797599999998</v>
      </c>
      <c r="H1023" s="21">
        <v>826.54987000000006</v>
      </c>
      <c r="I1023" s="21">
        <v>188.38470599999999</v>
      </c>
      <c r="J1023" s="21">
        <v>198.048472</v>
      </c>
      <c r="K1023" s="21">
        <v>996.32844899999998</v>
      </c>
      <c r="L1023" s="21">
        <v>29.032156000000001</v>
      </c>
      <c r="M1023" s="21">
        <v>78.805419000000001</v>
      </c>
      <c r="N1023" s="21">
        <v>962.47162700000001</v>
      </c>
      <c r="O1023" s="21">
        <v>942.91222400000004</v>
      </c>
      <c r="P1023" s="21">
        <v>923.75530100000003</v>
      </c>
      <c r="Q1023" s="21">
        <v>911.27196400000003</v>
      </c>
      <c r="R1023" s="21">
        <v>892.06675499999994</v>
      </c>
      <c r="S1023" s="21">
        <v>861.85050200000001</v>
      </c>
      <c r="T1023" s="21">
        <v>772.05196100000001</v>
      </c>
      <c r="U1023" s="21">
        <v>162.84146000000001</v>
      </c>
      <c r="V1023" s="21">
        <v>151.706345</v>
      </c>
      <c r="W1023" s="21">
        <v>70.583188000000007</v>
      </c>
      <c r="X1023" s="21">
        <v>59.437770999999998</v>
      </c>
      <c r="Y1023" s="21">
        <v>44.751466000000001</v>
      </c>
      <c r="Z1023" s="21">
        <v>95.480946000000003</v>
      </c>
      <c r="AA1023" s="21">
        <v>95.776531000000006</v>
      </c>
      <c r="AB1023" s="21">
        <v>94.337604999999996</v>
      </c>
      <c r="AC1023" s="21">
        <v>96.764026999999999</v>
      </c>
      <c r="AD1023" s="21">
        <v>96.865453000000002</v>
      </c>
      <c r="AE1023" s="21">
        <v>93.783424999999994</v>
      </c>
      <c r="AF1023" s="21" t="s">
        <v>45</v>
      </c>
      <c r="AG1023" s="21" t="s">
        <v>45</v>
      </c>
      <c r="AH1023" s="21" t="s">
        <v>45</v>
      </c>
      <c r="AI1023" s="21" t="s">
        <v>45</v>
      </c>
      <c r="AJ1023" s="21" t="s">
        <v>45</v>
      </c>
      <c r="AK1023" s="21" t="s">
        <v>45</v>
      </c>
      <c r="AL1023" s="21" t="s">
        <v>45</v>
      </c>
      <c r="AM1023" s="21" t="s">
        <v>45</v>
      </c>
      <c r="AN1023" s="21" t="s">
        <v>45</v>
      </c>
      <c r="AO1023" s="21" t="s">
        <v>45</v>
      </c>
      <c r="AP1023" s="21">
        <v>1906.7063989999999</v>
      </c>
      <c r="AQ1023" s="21" t="s">
        <v>45</v>
      </c>
      <c r="AR1023" s="21" t="s">
        <v>45</v>
      </c>
      <c r="AS1023" s="21" t="s">
        <v>45</v>
      </c>
      <c r="AT1023" s="21" t="s">
        <v>45</v>
      </c>
      <c r="AU1023" s="21" t="s">
        <v>45</v>
      </c>
      <c r="AV1023" s="21" t="s">
        <v>45</v>
      </c>
      <c r="AW1023" s="21" t="s">
        <v>45</v>
      </c>
      <c r="AX1023" s="21" t="s">
        <v>45</v>
      </c>
      <c r="AY1023" s="21" t="s">
        <v>45</v>
      </c>
      <c r="AZ1023" s="21" t="s">
        <v>45</v>
      </c>
      <c r="BA1023" s="21" t="s">
        <v>45</v>
      </c>
      <c r="BB1023" s="21" t="s">
        <v>45</v>
      </c>
    </row>
    <row r="1024" spans="1:54" x14ac:dyDescent="0.25">
      <c r="A1024" s="1">
        <v>1022</v>
      </c>
      <c r="B1024" s="21">
        <v>993.21085000000005</v>
      </c>
      <c r="C1024" s="21">
        <v>978.64111000000003</v>
      </c>
      <c r="D1024" s="21">
        <v>950.80665699999997</v>
      </c>
      <c r="E1024" s="21">
        <v>923.70786499999997</v>
      </c>
      <c r="F1024" s="21">
        <v>898.05766800000004</v>
      </c>
      <c r="G1024" s="21">
        <v>872.17006300000003</v>
      </c>
      <c r="H1024" s="21">
        <v>818.01852799999995</v>
      </c>
      <c r="I1024" s="21">
        <v>186.07709500000001</v>
      </c>
      <c r="J1024" s="21">
        <v>194.22936799999999</v>
      </c>
      <c r="K1024" s="21">
        <v>979.84727899999996</v>
      </c>
      <c r="L1024" s="21">
        <v>29.069420999999998</v>
      </c>
      <c r="M1024" s="21">
        <v>78.871475000000004</v>
      </c>
      <c r="N1024" s="21">
        <v>950.17167500000005</v>
      </c>
      <c r="O1024" s="21">
        <v>932.25333499999999</v>
      </c>
      <c r="P1024" s="21">
        <v>918.45284200000003</v>
      </c>
      <c r="Q1024" s="21">
        <v>900.03656000000001</v>
      </c>
      <c r="R1024" s="21">
        <v>876.96481000000006</v>
      </c>
      <c r="S1024" s="21">
        <v>852.09274700000003</v>
      </c>
      <c r="T1024" s="21">
        <v>778.42078500000002</v>
      </c>
      <c r="U1024" s="21">
        <v>157.66872799999999</v>
      </c>
      <c r="V1024" s="21">
        <v>158.14961400000001</v>
      </c>
      <c r="W1024" s="21">
        <v>70.360913999999994</v>
      </c>
      <c r="X1024" s="21">
        <v>59.497016000000002</v>
      </c>
      <c r="Y1024" s="21">
        <v>44.830058000000001</v>
      </c>
      <c r="Z1024" s="21">
        <v>95.467212000000004</v>
      </c>
      <c r="AA1024" s="21">
        <v>95.791118999999995</v>
      </c>
      <c r="AB1024" s="21">
        <v>94.341624999999993</v>
      </c>
      <c r="AC1024" s="21">
        <v>96.808981000000003</v>
      </c>
      <c r="AD1024" s="21">
        <v>96.891966999999994</v>
      </c>
      <c r="AE1024" s="21">
        <v>93.802043999999995</v>
      </c>
      <c r="AF1024" s="21" t="s">
        <v>45</v>
      </c>
      <c r="AG1024" s="21" t="s">
        <v>45</v>
      </c>
      <c r="AH1024" s="21" t="s">
        <v>45</v>
      </c>
      <c r="AI1024" s="21" t="s">
        <v>45</v>
      </c>
      <c r="AJ1024" s="21" t="s">
        <v>45</v>
      </c>
      <c r="AK1024" s="21" t="s">
        <v>45</v>
      </c>
      <c r="AL1024" s="21" t="s">
        <v>45</v>
      </c>
      <c r="AM1024" s="21" t="s">
        <v>45</v>
      </c>
      <c r="AN1024" s="21" t="s">
        <v>45</v>
      </c>
      <c r="AO1024" s="21" t="s">
        <v>45</v>
      </c>
      <c r="AP1024" s="21">
        <v>1908.292543</v>
      </c>
      <c r="AQ1024" s="21" t="s">
        <v>45</v>
      </c>
      <c r="AR1024" s="21" t="s">
        <v>45</v>
      </c>
      <c r="AS1024" s="21" t="s">
        <v>45</v>
      </c>
      <c r="AT1024" s="21" t="s">
        <v>45</v>
      </c>
      <c r="AU1024" s="21" t="s">
        <v>45</v>
      </c>
      <c r="AV1024" s="21" t="s">
        <v>45</v>
      </c>
      <c r="AW1024" s="21" t="s">
        <v>45</v>
      </c>
      <c r="AX1024" s="21" t="s">
        <v>45</v>
      </c>
      <c r="AY1024" s="21" t="s">
        <v>45</v>
      </c>
      <c r="AZ1024" s="21" t="s">
        <v>45</v>
      </c>
      <c r="BA1024" s="21" t="s">
        <v>45</v>
      </c>
      <c r="BB1024" s="21" t="s">
        <v>45</v>
      </c>
    </row>
    <row r="1025" spans="1:54" x14ac:dyDescent="0.25">
      <c r="A1025" s="1">
        <v>1023</v>
      </c>
      <c r="B1025" s="21">
        <v>982.14106100000004</v>
      </c>
      <c r="C1025" s="21">
        <v>975.15955299999996</v>
      </c>
      <c r="D1025" s="21">
        <v>952.45848999999998</v>
      </c>
      <c r="E1025" s="21">
        <v>927.371128</v>
      </c>
      <c r="F1025" s="21">
        <v>900.33074399999998</v>
      </c>
      <c r="G1025" s="21">
        <v>874.64633600000002</v>
      </c>
      <c r="H1025" s="21">
        <v>820.56795599999998</v>
      </c>
      <c r="I1025" s="21">
        <v>182.60966500000001</v>
      </c>
      <c r="J1025" s="21">
        <v>197.19578999999999</v>
      </c>
      <c r="K1025" s="21">
        <v>990.343478</v>
      </c>
      <c r="L1025" s="21">
        <v>29.042380999999999</v>
      </c>
      <c r="M1025" s="21">
        <v>78.956361000000001</v>
      </c>
      <c r="N1025" s="21">
        <v>943.41059700000005</v>
      </c>
      <c r="O1025" s="21">
        <v>937.20333600000004</v>
      </c>
      <c r="P1025" s="21">
        <v>919.56367699999998</v>
      </c>
      <c r="Q1025" s="21">
        <v>904.18946200000005</v>
      </c>
      <c r="R1025" s="21">
        <v>883.39309900000001</v>
      </c>
      <c r="S1025" s="21">
        <v>854.75316999999995</v>
      </c>
      <c r="T1025" s="21">
        <v>780.93281300000001</v>
      </c>
      <c r="U1025" s="21">
        <v>165.27212599999999</v>
      </c>
      <c r="V1025" s="21">
        <v>163.62056200000001</v>
      </c>
      <c r="W1025" s="21">
        <v>70.452608999999995</v>
      </c>
      <c r="X1025" s="21">
        <v>59.630969</v>
      </c>
      <c r="Y1025" s="21">
        <v>44.843578999999998</v>
      </c>
      <c r="Z1025" s="21">
        <v>95.458600000000004</v>
      </c>
      <c r="AA1025" s="21">
        <v>95.768118000000001</v>
      </c>
      <c r="AB1025" s="21">
        <v>94.322457999999997</v>
      </c>
      <c r="AC1025" s="21">
        <v>96.839945</v>
      </c>
      <c r="AD1025" s="21">
        <v>96.926305999999997</v>
      </c>
      <c r="AE1025" s="21">
        <v>93.798828</v>
      </c>
      <c r="AF1025" s="21" t="s">
        <v>45</v>
      </c>
      <c r="AG1025" s="21" t="s">
        <v>45</v>
      </c>
      <c r="AH1025" s="21" t="s">
        <v>45</v>
      </c>
      <c r="AI1025" s="21" t="s">
        <v>45</v>
      </c>
      <c r="AJ1025" s="21" t="s">
        <v>45</v>
      </c>
      <c r="AK1025" s="21" t="s">
        <v>45</v>
      </c>
      <c r="AL1025" s="21" t="s">
        <v>45</v>
      </c>
      <c r="AM1025" s="21" t="s">
        <v>45</v>
      </c>
      <c r="AN1025" s="21" t="s">
        <v>45</v>
      </c>
      <c r="AO1025" s="21" t="s">
        <v>45</v>
      </c>
      <c r="AP1025" s="21">
        <v>1906.9335579999999</v>
      </c>
      <c r="AQ1025" s="21" t="s">
        <v>45</v>
      </c>
      <c r="AR1025" s="21" t="s">
        <v>45</v>
      </c>
      <c r="AS1025" s="21" t="s">
        <v>45</v>
      </c>
      <c r="AT1025" s="21" t="s">
        <v>45</v>
      </c>
      <c r="AU1025" s="21" t="s">
        <v>45</v>
      </c>
      <c r="AV1025" s="21" t="s">
        <v>45</v>
      </c>
      <c r="AW1025" s="21" t="s">
        <v>45</v>
      </c>
      <c r="AX1025" s="21" t="s">
        <v>45</v>
      </c>
      <c r="AY1025" s="21" t="s">
        <v>45</v>
      </c>
      <c r="AZ1025" s="21" t="s">
        <v>45</v>
      </c>
      <c r="BA1025" s="21" t="s">
        <v>45</v>
      </c>
      <c r="BB1025" s="21" t="s">
        <v>45</v>
      </c>
    </row>
    <row r="1026" spans="1:54" x14ac:dyDescent="0.25">
      <c r="A1026" s="1">
        <v>1024</v>
      </c>
      <c r="B1026" s="21">
        <v>996.07344999999998</v>
      </c>
      <c r="C1026" s="21">
        <v>987.84797400000002</v>
      </c>
      <c r="D1026" s="21">
        <v>963.62188800000001</v>
      </c>
      <c r="E1026" s="21">
        <v>929.10340499999995</v>
      </c>
      <c r="F1026" s="21">
        <v>907.08401100000003</v>
      </c>
      <c r="G1026" s="21">
        <v>878.58634099999995</v>
      </c>
      <c r="H1026" s="21">
        <v>819.52860699999997</v>
      </c>
      <c r="I1026" s="21">
        <v>190.228588</v>
      </c>
      <c r="J1026" s="21">
        <v>195.08040099999999</v>
      </c>
      <c r="K1026" s="21">
        <v>993.87332600000002</v>
      </c>
      <c r="L1026" s="21">
        <v>29.028341000000001</v>
      </c>
      <c r="M1026" s="21">
        <v>79.037572999999995</v>
      </c>
      <c r="N1026" s="21">
        <v>956.13045199999999</v>
      </c>
      <c r="O1026" s="21">
        <v>952.22754099999997</v>
      </c>
      <c r="P1026" s="21">
        <v>935.17939000000001</v>
      </c>
      <c r="Q1026" s="21">
        <v>919.92179099999998</v>
      </c>
      <c r="R1026" s="21">
        <v>898.40358700000002</v>
      </c>
      <c r="S1026" s="21">
        <v>864.43664699999999</v>
      </c>
      <c r="T1026" s="21">
        <v>793.30433500000004</v>
      </c>
      <c r="U1026" s="21">
        <v>158.939606</v>
      </c>
      <c r="V1026" s="21">
        <v>161.22706600000001</v>
      </c>
      <c r="W1026" s="21">
        <v>70.504981999999998</v>
      </c>
      <c r="X1026" s="21">
        <v>59.870037000000004</v>
      </c>
      <c r="Y1026" s="21">
        <v>44.816845999999998</v>
      </c>
      <c r="Z1026" s="21">
        <v>95.452305999999993</v>
      </c>
      <c r="AA1026" s="21">
        <v>95.771265</v>
      </c>
      <c r="AB1026" s="21">
        <v>94.309202999999997</v>
      </c>
      <c r="AC1026" s="21">
        <v>96.872105000000005</v>
      </c>
      <c r="AD1026" s="21">
        <v>96.965889000000004</v>
      </c>
      <c r="AE1026" s="21">
        <v>93.819717999999995</v>
      </c>
      <c r="AF1026" s="21" t="s">
        <v>45</v>
      </c>
      <c r="AG1026" s="21" t="s">
        <v>45</v>
      </c>
      <c r="AH1026" s="21" t="s">
        <v>45</v>
      </c>
      <c r="AI1026" s="21" t="s">
        <v>45</v>
      </c>
      <c r="AJ1026" s="21" t="s">
        <v>45</v>
      </c>
      <c r="AK1026" s="21" t="s">
        <v>45</v>
      </c>
      <c r="AL1026" s="21" t="s">
        <v>45</v>
      </c>
      <c r="AM1026" s="21" t="s">
        <v>45</v>
      </c>
      <c r="AN1026" s="21" t="s">
        <v>45</v>
      </c>
      <c r="AO1026" s="21" t="s">
        <v>45</v>
      </c>
      <c r="AP1026" s="21">
        <v>1905.281792</v>
      </c>
      <c r="AQ1026" s="21" t="s">
        <v>45</v>
      </c>
      <c r="AR1026" s="21" t="s">
        <v>45</v>
      </c>
      <c r="AS1026" s="21" t="s">
        <v>45</v>
      </c>
      <c r="AT1026" s="21" t="s">
        <v>45</v>
      </c>
      <c r="AU1026" s="21" t="s">
        <v>45</v>
      </c>
      <c r="AV1026" s="21" t="s">
        <v>45</v>
      </c>
      <c r="AW1026" s="21" t="s">
        <v>45</v>
      </c>
      <c r="AX1026" s="21" t="s">
        <v>45</v>
      </c>
      <c r="AY1026" s="21" t="s">
        <v>45</v>
      </c>
      <c r="AZ1026" s="21" t="s">
        <v>45</v>
      </c>
      <c r="BA1026" s="21" t="s">
        <v>45</v>
      </c>
      <c r="BB1026" s="21" t="s">
        <v>45</v>
      </c>
    </row>
    <row r="1027" spans="1:54" x14ac:dyDescent="0.25">
      <c r="A1027" s="1">
        <v>1025</v>
      </c>
      <c r="B1027" s="21">
        <v>996.26604399999997</v>
      </c>
      <c r="C1027" s="21">
        <v>990.208394</v>
      </c>
      <c r="D1027" s="21">
        <v>965.87373500000001</v>
      </c>
      <c r="E1027" s="21">
        <v>935.84092599999997</v>
      </c>
      <c r="F1027" s="21">
        <v>909.13542800000005</v>
      </c>
      <c r="G1027" s="21">
        <v>875.95046500000001</v>
      </c>
      <c r="H1027" s="21">
        <v>819.73884799999996</v>
      </c>
      <c r="I1027" s="21">
        <v>189.28016500000001</v>
      </c>
      <c r="J1027" s="21">
        <v>193.65423899999999</v>
      </c>
      <c r="K1027" s="21">
        <v>993.36352399999998</v>
      </c>
      <c r="L1027" s="21">
        <v>28.995273000000001</v>
      </c>
      <c r="M1027" s="21">
        <v>79.106521000000001</v>
      </c>
      <c r="N1027" s="21">
        <v>950.08584299999995</v>
      </c>
      <c r="O1027" s="21">
        <v>950.15207599999997</v>
      </c>
      <c r="P1027" s="21">
        <v>933.11280799999997</v>
      </c>
      <c r="Q1027" s="21">
        <v>919.46949600000005</v>
      </c>
      <c r="R1027" s="21">
        <v>892.85618399999998</v>
      </c>
      <c r="S1027" s="21">
        <v>849.09070599999995</v>
      </c>
      <c r="T1027" s="21">
        <v>773.98934099999997</v>
      </c>
      <c r="U1027" s="21">
        <v>153.50411199999999</v>
      </c>
      <c r="V1027" s="21">
        <v>159.66997699999999</v>
      </c>
      <c r="W1027" s="21">
        <v>70.482316999999995</v>
      </c>
      <c r="X1027" s="21">
        <v>60.004654000000002</v>
      </c>
      <c r="Y1027" s="21">
        <v>44.776006000000002</v>
      </c>
      <c r="Z1027" s="21">
        <v>95.442807000000002</v>
      </c>
      <c r="AA1027" s="21">
        <v>95.775253000000006</v>
      </c>
      <c r="AB1027" s="21">
        <v>94.307570999999996</v>
      </c>
      <c r="AC1027" s="21">
        <v>96.931419000000005</v>
      </c>
      <c r="AD1027" s="21">
        <v>97.016659000000004</v>
      </c>
      <c r="AE1027" s="21">
        <v>93.821680000000001</v>
      </c>
      <c r="AF1027" s="21" t="s">
        <v>45</v>
      </c>
      <c r="AG1027" s="21" t="s">
        <v>45</v>
      </c>
      <c r="AH1027" s="21" t="s">
        <v>45</v>
      </c>
      <c r="AI1027" s="21" t="s">
        <v>45</v>
      </c>
      <c r="AJ1027" s="21" t="s">
        <v>45</v>
      </c>
      <c r="AK1027" s="21" t="s">
        <v>45</v>
      </c>
      <c r="AL1027" s="21" t="s">
        <v>45</v>
      </c>
      <c r="AM1027" s="21" t="s">
        <v>45</v>
      </c>
      <c r="AN1027" s="21" t="s">
        <v>45</v>
      </c>
      <c r="AO1027" s="21" t="s">
        <v>45</v>
      </c>
      <c r="AP1027" s="21">
        <v>1905.6081280000001</v>
      </c>
      <c r="AQ1027" s="21" t="s">
        <v>45</v>
      </c>
      <c r="AR1027" s="21" t="s">
        <v>45</v>
      </c>
      <c r="AS1027" s="21" t="s">
        <v>45</v>
      </c>
      <c r="AT1027" s="21" t="s">
        <v>45</v>
      </c>
      <c r="AU1027" s="21" t="s">
        <v>45</v>
      </c>
      <c r="AV1027" s="21" t="s">
        <v>45</v>
      </c>
      <c r="AW1027" s="21" t="s">
        <v>45</v>
      </c>
      <c r="AX1027" s="21" t="s">
        <v>45</v>
      </c>
      <c r="AY1027" s="21" t="s">
        <v>45</v>
      </c>
      <c r="AZ1027" s="21" t="s">
        <v>45</v>
      </c>
      <c r="BA1027" s="21" t="s">
        <v>45</v>
      </c>
      <c r="BB1027" s="21" t="s">
        <v>45</v>
      </c>
    </row>
    <row r="1028" spans="1:54" x14ac:dyDescent="0.25">
      <c r="A1028" s="1">
        <v>1026</v>
      </c>
      <c r="B1028" s="21">
        <v>1012.233439</v>
      </c>
      <c r="C1028" s="21">
        <v>1005.8328279999999</v>
      </c>
      <c r="D1028" s="21">
        <v>976.328757</v>
      </c>
      <c r="E1028" s="21">
        <v>944.50474799999995</v>
      </c>
      <c r="F1028" s="21">
        <v>916.79556400000001</v>
      </c>
      <c r="G1028" s="21">
        <v>882.00074800000004</v>
      </c>
      <c r="H1028" s="21">
        <v>826.15723100000002</v>
      </c>
      <c r="I1028" s="21">
        <v>197.69951699999999</v>
      </c>
      <c r="J1028" s="21">
        <v>192.65124299999999</v>
      </c>
      <c r="K1028" s="21">
        <v>1006.604545</v>
      </c>
      <c r="L1028" s="21">
        <v>29.043762000000001</v>
      </c>
      <c r="M1028" s="21">
        <v>79.177465999999995</v>
      </c>
      <c r="N1028" s="21">
        <v>952.23543400000005</v>
      </c>
      <c r="O1028" s="21">
        <v>949.03037400000005</v>
      </c>
      <c r="P1028" s="21">
        <v>931.99977799999999</v>
      </c>
      <c r="Q1028" s="21">
        <v>920.16959399999996</v>
      </c>
      <c r="R1028" s="21">
        <v>891.32727</v>
      </c>
      <c r="S1028" s="21">
        <v>850.490363</v>
      </c>
      <c r="T1028" s="21">
        <v>769.94108000000006</v>
      </c>
      <c r="U1028" s="21">
        <v>152.078069</v>
      </c>
      <c r="V1028" s="21">
        <v>162.69926000000001</v>
      </c>
      <c r="W1028" s="21">
        <v>70.512614999999997</v>
      </c>
      <c r="X1028" s="21">
        <v>59.929768000000003</v>
      </c>
      <c r="Y1028" s="21">
        <v>44.808261000000002</v>
      </c>
      <c r="Z1028" s="21">
        <v>95.450306999999995</v>
      </c>
      <c r="AA1028" s="21">
        <v>95.758476000000002</v>
      </c>
      <c r="AB1028" s="21">
        <v>94.320684</v>
      </c>
      <c r="AC1028" s="21">
        <v>96.978058000000004</v>
      </c>
      <c r="AD1028" s="21">
        <v>97.059026000000003</v>
      </c>
      <c r="AE1028" s="21">
        <v>93.828950000000006</v>
      </c>
      <c r="AF1028" s="21" t="s">
        <v>45</v>
      </c>
      <c r="AG1028" s="21" t="s">
        <v>45</v>
      </c>
      <c r="AH1028" s="21" t="s">
        <v>45</v>
      </c>
      <c r="AI1028" s="21" t="s">
        <v>45</v>
      </c>
      <c r="AJ1028" s="21" t="s">
        <v>45</v>
      </c>
      <c r="AK1028" s="21" t="s">
        <v>45</v>
      </c>
      <c r="AL1028" s="21" t="s">
        <v>45</v>
      </c>
      <c r="AM1028" s="21" t="s">
        <v>45</v>
      </c>
      <c r="AN1028" s="21" t="s">
        <v>45</v>
      </c>
      <c r="AO1028" s="21" t="s">
        <v>45</v>
      </c>
      <c r="AP1028" s="21">
        <v>1906.716081</v>
      </c>
      <c r="AQ1028" s="21" t="s">
        <v>45</v>
      </c>
      <c r="AR1028" s="21" t="s">
        <v>45</v>
      </c>
      <c r="AS1028" s="21" t="s">
        <v>45</v>
      </c>
      <c r="AT1028" s="21" t="s">
        <v>45</v>
      </c>
      <c r="AU1028" s="21" t="s">
        <v>45</v>
      </c>
      <c r="AV1028" s="21" t="s">
        <v>45</v>
      </c>
      <c r="AW1028" s="21" t="s">
        <v>45</v>
      </c>
      <c r="AX1028" s="21" t="s">
        <v>45</v>
      </c>
      <c r="AY1028" s="21" t="s">
        <v>45</v>
      </c>
      <c r="AZ1028" s="21" t="s">
        <v>45</v>
      </c>
      <c r="BA1028" s="21" t="s">
        <v>45</v>
      </c>
      <c r="BB1028" s="21" t="s">
        <v>45</v>
      </c>
    </row>
    <row r="1029" spans="1:54" x14ac:dyDescent="0.25">
      <c r="A1029" s="1">
        <v>1027</v>
      </c>
      <c r="B1029" s="21">
        <v>1029.4595830000001</v>
      </c>
      <c r="C1029" s="21">
        <v>1023.707598</v>
      </c>
      <c r="D1029" s="21">
        <v>992.18360600000005</v>
      </c>
      <c r="E1029" s="21">
        <v>957.64540599999998</v>
      </c>
      <c r="F1029" s="21">
        <v>921.22942999999998</v>
      </c>
      <c r="G1029" s="21">
        <v>880.91327699999999</v>
      </c>
      <c r="H1029" s="21">
        <v>823.71778400000005</v>
      </c>
      <c r="I1029" s="21">
        <v>208.06703200000001</v>
      </c>
      <c r="J1029" s="21">
        <v>199.22789499999999</v>
      </c>
      <c r="K1029" s="21">
        <v>1007.665296</v>
      </c>
      <c r="L1029" s="21">
        <v>29.065300000000001</v>
      </c>
      <c r="M1029" s="21">
        <v>79.262894000000003</v>
      </c>
      <c r="N1029" s="21">
        <v>964.79036099999996</v>
      </c>
      <c r="O1029" s="21">
        <v>954.03993500000001</v>
      </c>
      <c r="P1029" s="21">
        <v>936.785077</v>
      </c>
      <c r="Q1029" s="21">
        <v>926.540752</v>
      </c>
      <c r="R1029" s="21">
        <v>901.99308399999995</v>
      </c>
      <c r="S1029" s="21">
        <v>857.56543699999997</v>
      </c>
      <c r="T1029" s="21">
        <v>773.91868599999998</v>
      </c>
      <c r="U1029" s="21">
        <v>149.63537299999999</v>
      </c>
      <c r="V1029" s="21">
        <v>167.62381199999999</v>
      </c>
      <c r="W1029" s="21">
        <v>70.529330000000002</v>
      </c>
      <c r="X1029" s="21">
        <v>59.930146000000001</v>
      </c>
      <c r="Y1029" s="21">
        <v>44.885216</v>
      </c>
      <c r="Z1029" s="21">
        <v>95.444840999999997</v>
      </c>
      <c r="AA1029" s="21">
        <v>95.758179999999996</v>
      </c>
      <c r="AB1029" s="21">
        <v>94.331396999999996</v>
      </c>
      <c r="AC1029" s="21">
        <v>97.026567</v>
      </c>
      <c r="AD1029" s="21">
        <v>97.080096999999995</v>
      </c>
      <c r="AE1029" s="21">
        <v>93.844603000000006</v>
      </c>
      <c r="AF1029" s="21" t="s">
        <v>45</v>
      </c>
      <c r="AG1029" s="21" t="s">
        <v>45</v>
      </c>
      <c r="AH1029" s="21" t="s">
        <v>45</v>
      </c>
      <c r="AI1029" s="21" t="s">
        <v>45</v>
      </c>
      <c r="AJ1029" s="21" t="s">
        <v>45</v>
      </c>
      <c r="AK1029" s="21" t="s">
        <v>45</v>
      </c>
      <c r="AL1029" s="21" t="s">
        <v>45</v>
      </c>
      <c r="AM1029" s="21" t="s">
        <v>45</v>
      </c>
      <c r="AN1029" s="21" t="s">
        <v>45</v>
      </c>
      <c r="AO1029" s="21" t="s">
        <v>45</v>
      </c>
      <c r="AP1029" s="21">
        <v>1905.7539079999999</v>
      </c>
      <c r="AQ1029" s="21" t="s">
        <v>45</v>
      </c>
      <c r="AR1029" s="21" t="s">
        <v>45</v>
      </c>
      <c r="AS1029" s="21" t="s">
        <v>45</v>
      </c>
      <c r="AT1029" s="21" t="s">
        <v>45</v>
      </c>
      <c r="AU1029" s="21" t="s">
        <v>45</v>
      </c>
      <c r="AV1029" s="21" t="s">
        <v>45</v>
      </c>
      <c r="AW1029" s="21" t="s">
        <v>45</v>
      </c>
      <c r="AX1029" s="21" t="s">
        <v>45</v>
      </c>
      <c r="AY1029" s="21" t="s">
        <v>45</v>
      </c>
      <c r="AZ1029" s="21" t="s">
        <v>45</v>
      </c>
      <c r="BA1029" s="21" t="s">
        <v>45</v>
      </c>
      <c r="BB1029" s="21" t="s">
        <v>45</v>
      </c>
    </row>
    <row r="1030" spans="1:54" x14ac:dyDescent="0.25">
      <c r="A1030" s="1">
        <v>1028</v>
      </c>
      <c r="B1030" s="21">
        <v>1043.5092689999999</v>
      </c>
      <c r="C1030" s="21">
        <v>1032.6038820000001</v>
      </c>
      <c r="D1030" s="21">
        <v>999.49958400000003</v>
      </c>
      <c r="E1030" s="21">
        <v>965.638778</v>
      </c>
      <c r="F1030" s="21">
        <v>923.59094400000004</v>
      </c>
      <c r="G1030" s="21">
        <v>885.18106499999999</v>
      </c>
      <c r="H1030" s="21">
        <v>804.64701400000001</v>
      </c>
      <c r="I1030" s="21">
        <v>207.516447</v>
      </c>
      <c r="J1030" s="21">
        <v>195.278716</v>
      </c>
      <c r="K1030" s="21">
        <v>1007.058139</v>
      </c>
      <c r="L1030" s="21">
        <v>29.064036999999999</v>
      </c>
      <c r="M1030" s="21">
        <v>79.348944000000003</v>
      </c>
      <c r="N1030" s="21">
        <v>953.68178</v>
      </c>
      <c r="O1030" s="21">
        <v>945.82509800000003</v>
      </c>
      <c r="P1030" s="21">
        <v>928.88376200000005</v>
      </c>
      <c r="Q1030" s="21">
        <v>921.81723899999997</v>
      </c>
      <c r="R1030" s="21">
        <v>902.02194899999995</v>
      </c>
      <c r="S1030" s="21">
        <v>847.75759100000005</v>
      </c>
      <c r="T1030" s="21">
        <v>751.45994499999995</v>
      </c>
      <c r="U1030" s="21">
        <v>148.40560400000001</v>
      </c>
      <c r="V1030" s="21">
        <v>173.48867899999999</v>
      </c>
      <c r="W1030" s="21">
        <v>70.587768999999994</v>
      </c>
      <c r="X1030" s="21">
        <v>59.876972000000002</v>
      </c>
      <c r="Y1030" s="21">
        <v>44.887278000000002</v>
      </c>
      <c r="Z1030" s="21">
        <v>95.427783000000005</v>
      </c>
      <c r="AA1030" s="21">
        <v>95.731228999999999</v>
      </c>
      <c r="AB1030" s="21">
        <v>94.331421000000006</v>
      </c>
      <c r="AC1030" s="21">
        <v>97.072023000000002</v>
      </c>
      <c r="AD1030" s="21">
        <v>97.116557</v>
      </c>
      <c r="AE1030" s="21">
        <v>93.874500999999995</v>
      </c>
      <c r="AF1030" s="21" t="s">
        <v>45</v>
      </c>
      <c r="AG1030" s="21" t="s">
        <v>45</v>
      </c>
      <c r="AH1030" s="21" t="s">
        <v>45</v>
      </c>
      <c r="AI1030" s="21" t="s">
        <v>45</v>
      </c>
      <c r="AJ1030" s="21" t="s">
        <v>45</v>
      </c>
      <c r="AK1030" s="21" t="s">
        <v>45</v>
      </c>
      <c r="AL1030" s="21" t="s">
        <v>45</v>
      </c>
      <c r="AM1030" s="21" t="s">
        <v>45</v>
      </c>
      <c r="AN1030" s="21" t="s">
        <v>45</v>
      </c>
      <c r="AO1030" s="21" t="s">
        <v>45</v>
      </c>
      <c r="AP1030" s="21">
        <v>1907.563279</v>
      </c>
      <c r="AQ1030" s="21" t="s">
        <v>45</v>
      </c>
      <c r="AR1030" s="21" t="s">
        <v>45</v>
      </c>
      <c r="AS1030" s="21" t="s">
        <v>45</v>
      </c>
      <c r="AT1030" s="21" t="s">
        <v>45</v>
      </c>
      <c r="AU1030" s="21" t="s">
        <v>45</v>
      </c>
      <c r="AV1030" s="21" t="s">
        <v>45</v>
      </c>
      <c r="AW1030" s="21" t="s">
        <v>45</v>
      </c>
      <c r="AX1030" s="21" t="s">
        <v>45</v>
      </c>
      <c r="AY1030" s="21" t="s">
        <v>45</v>
      </c>
      <c r="AZ1030" s="21" t="s">
        <v>45</v>
      </c>
      <c r="BA1030" s="21" t="s">
        <v>45</v>
      </c>
      <c r="BB1030" s="21" t="s">
        <v>45</v>
      </c>
    </row>
    <row r="1031" spans="1:54" x14ac:dyDescent="0.25">
      <c r="A1031" s="1">
        <v>1029</v>
      </c>
      <c r="B1031" s="21">
        <v>1033.1100449999999</v>
      </c>
      <c r="C1031" s="21">
        <v>1014.267725</v>
      </c>
      <c r="D1031" s="21">
        <v>985.11499100000003</v>
      </c>
      <c r="E1031" s="21">
        <v>949.135537</v>
      </c>
      <c r="F1031" s="21">
        <v>911.91664800000001</v>
      </c>
      <c r="G1031" s="21">
        <v>879.82586800000001</v>
      </c>
      <c r="H1031" s="21">
        <v>802.53067699999997</v>
      </c>
      <c r="I1031" s="21">
        <v>209.53719000000001</v>
      </c>
      <c r="J1031" s="21">
        <v>191.093009</v>
      </c>
      <c r="K1031" s="21">
        <v>1000.049029</v>
      </c>
      <c r="L1031" s="21">
        <v>29.022503</v>
      </c>
      <c r="M1031" s="21">
        <v>79.420837000000006</v>
      </c>
      <c r="N1031" s="21">
        <v>957.27518899999995</v>
      </c>
      <c r="O1031" s="21">
        <v>954.06189800000004</v>
      </c>
      <c r="P1031" s="21">
        <v>936.63500299999998</v>
      </c>
      <c r="Q1031" s="21">
        <v>927.57829500000003</v>
      </c>
      <c r="R1031" s="21">
        <v>910.13319000000001</v>
      </c>
      <c r="S1031" s="21">
        <v>865.49416099999996</v>
      </c>
      <c r="T1031" s="21">
        <v>776.866713</v>
      </c>
      <c r="U1031" s="21">
        <v>154.67130800000001</v>
      </c>
      <c r="V1031" s="21">
        <v>172.829801</v>
      </c>
      <c r="W1031" s="21">
        <v>70.629127999999994</v>
      </c>
      <c r="X1031" s="21">
        <v>59.787585999999997</v>
      </c>
      <c r="Y1031" s="21">
        <v>44.928686999999996</v>
      </c>
      <c r="Z1031" s="21">
        <v>95.443693999999994</v>
      </c>
      <c r="AA1031" s="21">
        <v>95.726911000000001</v>
      </c>
      <c r="AB1031" s="21">
        <v>94.346649999999997</v>
      </c>
      <c r="AC1031" s="21">
        <v>97.121908000000005</v>
      </c>
      <c r="AD1031" s="21">
        <v>97.151598000000007</v>
      </c>
      <c r="AE1031" s="21">
        <v>93.894445000000005</v>
      </c>
      <c r="AF1031" s="21" t="s">
        <v>45</v>
      </c>
      <c r="AG1031" s="21" t="s">
        <v>45</v>
      </c>
      <c r="AH1031" s="21" t="s">
        <v>45</v>
      </c>
      <c r="AI1031" s="21" t="s">
        <v>45</v>
      </c>
      <c r="AJ1031" s="21" t="s">
        <v>45</v>
      </c>
      <c r="AK1031" s="21" t="s">
        <v>45</v>
      </c>
      <c r="AL1031" s="21" t="s">
        <v>45</v>
      </c>
      <c r="AM1031" s="21" t="s">
        <v>45</v>
      </c>
      <c r="AN1031" s="21" t="s">
        <v>45</v>
      </c>
      <c r="AO1031" s="21" t="s">
        <v>45</v>
      </c>
      <c r="AP1031" s="21">
        <v>1906.0068530000001</v>
      </c>
      <c r="AQ1031" s="21" t="s">
        <v>45</v>
      </c>
      <c r="AR1031" s="21" t="s">
        <v>45</v>
      </c>
      <c r="AS1031" s="21" t="s">
        <v>45</v>
      </c>
      <c r="AT1031" s="21" t="s">
        <v>45</v>
      </c>
      <c r="AU1031" s="21" t="s">
        <v>45</v>
      </c>
      <c r="AV1031" s="21" t="s">
        <v>45</v>
      </c>
      <c r="AW1031" s="21" t="s">
        <v>45</v>
      </c>
      <c r="AX1031" s="21" t="s">
        <v>45</v>
      </c>
      <c r="AY1031" s="21" t="s">
        <v>45</v>
      </c>
      <c r="AZ1031" s="21" t="s">
        <v>45</v>
      </c>
      <c r="BA1031" s="21" t="s">
        <v>45</v>
      </c>
      <c r="BB1031" s="21" t="s">
        <v>45</v>
      </c>
    </row>
    <row r="1032" spans="1:54" x14ac:dyDescent="0.25">
      <c r="A1032" s="1">
        <v>1030</v>
      </c>
      <c r="B1032" s="21">
        <v>1011.744223</v>
      </c>
      <c r="C1032" s="21">
        <v>990.74610700000005</v>
      </c>
      <c r="D1032" s="21">
        <v>966.70621000000006</v>
      </c>
      <c r="E1032" s="21">
        <v>939.90709200000003</v>
      </c>
      <c r="F1032" s="21">
        <v>906.47814300000005</v>
      </c>
      <c r="G1032" s="21">
        <v>855.138105</v>
      </c>
      <c r="H1032" s="21">
        <v>751.02531199999999</v>
      </c>
      <c r="I1032" s="21">
        <v>218.745586</v>
      </c>
      <c r="J1032" s="21">
        <v>197.52552900000001</v>
      </c>
      <c r="K1032" s="21">
        <v>983.32028500000001</v>
      </c>
      <c r="L1032" s="21">
        <v>29.019376999999999</v>
      </c>
      <c r="M1032" s="21">
        <v>79.495001999999999</v>
      </c>
      <c r="N1032" s="21">
        <v>973.50198999999998</v>
      </c>
      <c r="O1032" s="21">
        <v>959.49072000000001</v>
      </c>
      <c r="P1032" s="21">
        <v>935.26501299999995</v>
      </c>
      <c r="Q1032" s="21">
        <v>926.05779800000005</v>
      </c>
      <c r="R1032" s="21">
        <v>910.12533699999994</v>
      </c>
      <c r="S1032" s="21">
        <v>865.70769800000005</v>
      </c>
      <c r="T1032" s="21">
        <v>791.43398100000002</v>
      </c>
      <c r="U1032" s="21">
        <v>171.98597599999999</v>
      </c>
      <c r="V1032" s="21">
        <v>169.07481000000001</v>
      </c>
      <c r="W1032" s="21">
        <v>70.549296999999996</v>
      </c>
      <c r="X1032" s="21">
        <v>59.784962999999998</v>
      </c>
      <c r="Y1032" s="21">
        <v>44.970213000000001</v>
      </c>
      <c r="Z1032" s="21">
        <v>95.437472</v>
      </c>
      <c r="AA1032" s="21">
        <v>95.718664000000004</v>
      </c>
      <c r="AB1032" s="21">
        <v>94.348518999999996</v>
      </c>
      <c r="AC1032" s="21">
        <v>97.183609000000004</v>
      </c>
      <c r="AD1032" s="21">
        <v>97.176636000000002</v>
      </c>
      <c r="AE1032" s="21">
        <v>93.923940999999999</v>
      </c>
      <c r="AF1032" s="21" t="s">
        <v>45</v>
      </c>
      <c r="AG1032" s="21" t="s">
        <v>45</v>
      </c>
      <c r="AH1032" s="21" t="s">
        <v>45</v>
      </c>
      <c r="AI1032" s="21" t="s">
        <v>45</v>
      </c>
      <c r="AJ1032" s="21" t="s">
        <v>45</v>
      </c>
      <c r="AK1032" s="21" t="s">
        <v>45</v>
      </c>
      <c r="AL1032" s="21" t="s">
        <v>45</v>
      </c>
      <c r="AM1032" s="21" t="s">
        <v>45</v>
      </c>
      <c r="AN1032" s="21" t="s">
        <v>45</v>
      </c>
      <c r="AO1032" s="21" t="s">
        <v>45</v>
      </c>
      <c r="AP1032" s="21">
        <v>1906.8866559999999</v>
      </c>
      <c r="AQ1032" s="21" t="s">
        <v>45</v>
      </c>
      <c r="AR1032" s="21" t="s">
        <v>45</v>
      </c>
      <c r="AS1032" s="21" t="s">
        <v>45</v>
      </c>
      <c r="AT1032" s="21" t="s">
        <v>45</v>
      </c>
      <c r="AU1032" s="21" t="s">
        <v>45</v>
      </c>
      <c r="AV1032" s="21" t="s">
        <v>45</v>
      </c>
      <c r="AW1032" s="21" t="s">
        <v>45</v>
      </c>
      <c r="AX1032" s="21" t="s">
        <v>45</v>
      </c>
      <c r="AY1032" s="21" t="s">
        <v>45</v>
      </c>
      <c r="AZ1032" s="21" t="s">
        <v>45</v>
      </c>
      <c r="BA1032" s="21" t="s">
        <v>45</v>
      </c>
      <c r="BB1032" s="21" t="s">
        <v>45</v>
      </c>
    </row>
    <row r="1033" spans="1:54" x14ac:dyDescent="0.25">
      <c r="A1033" s="1">
        <v>1031</v>
      </c>
      <c r="B1033" s="21">
        <v>991.28629999999998</v>
      </c>
      <c r="C1033" s="21">
        <v>971.03665699999999</v>
      </c>
      <c r="D1033" s="21">
        <v>950.99294299999997</v>
      </c>
      <c r="E1033" s="21">
        <v>926.63701200000003</v>
      </c>
      <c r="F1033" s="21">
        <v>901.71948099999997</v>
      </c>
      <c r="G1033" s="21">
        <v>858.44624099999999</v>
      </c>
      <c r="H1033" s="21">
        <v>751.867164</v>
      </c>
      <c r="I1033" s="21">
        <v>232.419275</v>
      </c>
      <c r="J1033" s="21">
        <v>200.04649599999999</v>
      </c>
      <c r="K1033" s="21">
        <v>990.852846</v>
      </c>
      <c r="L1033" s="21">
        <v>29.087154999999999</v>
      </c>
      <c r="M1033" s="21">
        <v>79.581382000000005</v>
      </c>
      <c r="N1033" s="21">
        <v>967.73304700000006</v>
      </c>
      <c r="O1033" s="21">
        <v>959.02206200000001</v>
      </c>
      <c r="P1033" s="21">
        <v>934.10348599999998</v>
      </c>
      <c r="Q1033" s="21">
        <v>926.10825899999998</v>
      </c>
      <c r="R1033" s="21">
        <v>904.93811600000004</v>
      </c>
      <c r="S1033" s="21">
        <v>859.47771699999998</v>
      </c>
      <c r="T1033" s="21">
        <v>764.02092200000004</v>
      </c>
      <c r="U1033" s="21">
        <v>176.71580700000001</v>
      </c>
      <c r="V1033" s="21">
        <v>168.56005099999999</v>
      </c>
      <c r="W1033" s="21">
        <v>70.574517</v>
      </c>
      <c r="X1033" s="21">
        <v>59.783321000000001</v>
      </c>
      <c r="Y1033" s="21">
        <v>44.964478999999997</v>
      </c>
      <c r="Z1033" s="21">
        <v>95.434703999999996</v>
      </c>
      <c r="AA1033" s="21">
        <v>95.716346000000001</v>
      </c>
      <c r="AB1033" s="21">
        <v>94.366870000000006</v>
      </c>
      <c r="AC1033" s="21">
        <v>97.230322999999999</v>
      </c>
      <c r="AD1033" s="21">
        <v>97.186462000000006</v>
      </c>
      <c r="AE1033" s="21">
        <v>93.930160000000001</v>
      </c>
      <c r="AF1033" s="21" t="s">
        <v>45</v>
      </c>
      <c r="AG1033" s="21" t="s">
        <v>45</v>
      </c>
      <c r="AH1033" s="21" t="s">
        <v>45</v>
      </c>
      <c r="AI1033" s="21" t="s">
        <v>45</v>
      </c>
      <c r="AJ1033" s="21" t="s">
        <v>45</v>
      </c>
      <c r="AK1033" s="21" t="s">
        <v>45</v>
      </c>
      <c r="AL1033" s="21" t="s">
        <v>45</v>
      </c>
      <c r="AM1033" s="21" t="s">
        <v>45</v>
      </c>
      <c r="AN1033" s="21" t="s">
        <v>45</v>
      </c>
      <c r="AO1033" s="21" t="s">
        <v>45</v>
      </c>
      <c r="AP1033" s="21">
        <v>1905.5408500000001</v>
      </c>
      <c r="AQ1033" s="21" t="s">
        <v>45</v>
      </c>
      <c r="AR1033" s="21" t="s">
        <v>45</v>
      </c>
      <c r="AS1033" s="21" t="s">
        <v>45</v>
      </c>
      <c r="AT1033" s="21" t="s">
        <v>45</v>
      </c>
      <c r="AU1033" s="21" t="s">
        <v>45</v>
      </c>
      <c r="AV1033" s="21" t="s">
        <v>45</v>
      </c>
      <c r="AW1033" s="21" t="s">
        <v>45</v>
      </c>
      <c r="AX1033" s="21" t="s">
        <v>45</v>
      </c>
      <c r="AY1033" s="21" t="s">
        <v>45</v>
      </c>
      <c r="AZ1033" s="21" t="s">
        <v>45</v>
      </c>
      <c r="BA1033" s="21" t="s">
        <v>45</v>
      </c>
      <c r="BB1033" s="21" t="s">
        <v>45</v>
      </c>
    </row>
    <row r="1034" spans="1:54" x14ac:dyDescent="0.25">
      <c r="A1034" s="1">
        <v>1032</v>
      </c>
      <c r="B1034" s="21">
        <v>987.71997299999998</v>
      </c>
      <c r="C1034" s="21">
        <v>968.88677099999995</v>
      </c>
      <c r="D1034" s="21">
        <v>950.738428</v>
      </c>
      <c r="E1034" s="21">
        <v>927.93830300000002</v>
      </c>
      <c r="F1034" s="21">
        <v>890.87261599999999</v>
      </c>
      <c r="G1034" s="21">
        <v>869.19287399999996</v>
      </c>
      <c r="H1034" s="21">
        <v>775.51858000000004</v>
      </c>
      <c r="I1034" s="21">
        <v>231.30150399999999</v>
      </c>
      <c r="J1034" s="21">
        <v>205.439976</v>
      </c>
      <c r="K1034" s="21">
        <v>1014.191642</v>
      </c>
      <c r="L1034" s="21">
        <v>29.122171000000002</v>
      </c>
      <c r="M1034" s="21">
        <v>79.663158999999993</v>
      </c>
      <c r="N1034" s="21">
        <v>964.66435799999999</v>
      </c>
      <c r="O1034" s="21">
        <v>955.03303100000005</v>
      </c>
      <c r="P1034" s="21">
        <v>935.45709399999998</v>
      </c>
      <c r="Q1034" s="21">
        <v>924.55491199999994</v>
      </c>
      <c r="R1034" s="21">
        <v>904.99674700000003</v>
      </c>
      <c r="S1034" s="21">
        <v>866.94159999999999</v>
      </c>
      <c r="T1034" s="21">
        <v>779.403367</v>
      </c>
      <c r="U1034" s="21">
        <v>171.27417</v>
      </c>
      <c r="V1034" s="21">
        <v>172.76656399999999</v>
      </c>
      <c r="W1034" s="21">
        <v>70.559462999999994</v>
      </c>
      <c r="X1034" s="21">
        <v>59.782139000000001</v>
      </c>
      <c r="Y1034" s="21">
        <v>44.922964</v>
      </c>
      <c r="Z1034" s="21">
        <v>95.426103999999995</v>
      </c>
      <c r="AA1034" s="21">
        <v>95.723254999999995</v>
      </c>
      <c r="AB1034" s="21">
        <v>94.381414000000007</v>
      </c>
      <c r="AC1034" s="21">
        <v>97.296170000000004</v>
      </c>
      <c r="AD1034" s="21">
        <v>97.234313</v>
      </c>
      <c r="AE1034" s="21">
        <v>93.946499000000003</v>
      </c>
      <c r="AF1034" s="21" t="s">
        <v>45</v>
      </c>
      <c r="AG1034" s="21" t="s">
        <v>45</v>
      </c>
      <c r="AH1034" s="21" t="s">
        <v>45</v>
      </c>
      <c r="AI1034" s="21" t="s">
        <v>45</v>
      </c>
      <c r="AJ1034" s="21" t="s">
        <v>45</v>
      </c>
      <c r="AK1034" s="21" t="s">
        <v>45</v>
      </c>
      <c r="AL1034" s="21" t="s">
        <v>45</v>
      </c>
      <c r="AM1034" s="21" t="s">
        <v>45</v>
      </c>
      <c r="AN1034" s="21" t="s">
        <v>45</v>
      </c>
      <c r="AO1034" s="21" t="s">
        <v>45</v>
      </c>
      <c r="AP1034" s="21">
        <v>1906.0443150000001</v>
      </c>
      <c r="AQ1034" s="21" t="s">
        <v>45</v>
      </c>
      <c r="AR1034" s="21" t="s">
        <v>45</v>
      </c>
      <c r="AS1034" s="21" t="s">
        <v>45</v>
      </c>
      <c r="AT1034" s="21" t="s">
        <v>45</v>
      </c>
      <c r="AU1034" s="21" t="s">
        <v>45</v>
      </c>
      <c r="AV1034" s="21" t="s">
        <v>45</v>
      </c>
      <c r="AW1034" s="21" t="s">
        <v>45</v>
      </c>
      <c r="AX1034" s="21" t="s">
        <v>45</v>
      </c>
      <c r="AY1034" s="21" t="s">
        <v>45</v>
      </c>
      <c r="AZ1034" s="21" t="s">
        <v>45</v>
      </c>
      <c r="BA1034" s="21" t="s">
        <v>45</v>
      </c>
      <c r="BB1034" s="21" t="s">
        <v>45</v>
      </c>
    </row>
    <row r="1035" spans="1:54" x14ac:dyDescent="0.25">
      <c r="A1035" s="1">
        <v>1033</v>
      </c>
      <c r="B1035" s="21">
        <v>1003.8793429999999</v>
      </c>
      <c r="C1035" s="21">
        <v>985.01836000000003</v>
      </c>
      <c r="D1035" s="21">
        <v>962.02425800000003</v>
      </c>
      <c r="E1035" s="21">
        <v>938.58578999999997</v>
      </c>
      <c r="F1035" s="21">
        <v>902.22577200000001</v>
      </c>
      <c r="G1035" s="21">
        <v>874.69960200000003</v>
      </c>
      <c r="H1035" s="21">
        <v>776.64347599999996</v>
      </c>
      <c r="I1035" s="21">
        <v>231.93122500000001</v>
      </c>
      <c r="J1035" s="21">
        <v>205.013655</v>
      </c>
      <c r="K1035" s="21">
        <v>1016.249989</v>
      </c>
      <c r="L1035" s="21">
        <v>29.116211</v>
      </c>
      <c r="M1035" s="21">
        <v>79.762764000000004</v>
      </c>
      <c r="N1035" s="21">
        <v>967.83522200000004</v>
      </c>
      <c r="O1035" s="21">
        <v>948.62417800000003</v>
      </c>
      <c r="P1035" s="21">
        <v>934.826638</v>
      </c>
      <c r="Q1035" s="21">
        <v>926.94731999999999</v>
      </c>
      <c r="R1035" s="21">
        <v>903.25253699999996</v>
      </c>
      <c r="S1035" s="21">
        <v>856.94461699999999</v>
      </c>
      <c r="T1035" s="21">
        <v>778.51695199999995</v>
      </c>
      <c r="U1035" s="21">
        <v>167.28036</v>
      </c>
      <c r="V1035" s="21">
        <v>171.37003200000001</v>
      </c>
      <c r="W1035" s="21">
        <v>70.710749000000007</v>
      </c>
      <c r="X1035" s="21">
        <v>59.775841999999997</v>
      </c>
      <c r="Y1035" s="21">
        <v>45.037120999999999</v>
      </c>
      <c r="Z1035" s="21">
        <v>95.419573999999997</v>
      </c>
      <c r="AA1035" s="21">
        <v>95.706834000000001</v>
      </c>
      <c r="AB1035" s="21">
        <v>94.383200000000002</v>
      </c>
      <c r="AC1035" s="21">
        <v>97.336647999999997</v>
      </c>
      <c r="AD1035" s="21">
        <v>97.265342000000004</v>
      </c>
      <c r="AE1035" s="21">
        <v>93.962885</v>
      </c>
      <c r="AF1035" s="21" t="s">
        <v>45</v>
      </c>
      <c r="AG1035" s="21" t="s">
        <v>45</v>
      </c>
      <c r="AH1035" s="21" t="s">
        <v>45</v>
      </c>
      <c r="AI1035" s="21" t="s">
        <v>45</v>
      </c>
      <c r="AJ1035" s="21" t="s">
        <v>45</v>
      </c>
      <c r="AK1035" s="21" t="s">
        <v>45</v>
      </c>
      <c r="AL1035" s="21" t="s">
        <v>45</v>
      </c>
      <c r="AM1035" s="21" t="s">
        <v>45</v>
      </c>
      <c r="AN1035" s="21" t="s">
        <v>45</v>
      </c>
      <c r="AO1035" s="21" t="s">
        <v>45</v>
      </c>
      <c r="AP1035" s="21">
        <v>1905.323498</v>
      </c>
      <c r="AQ1035" s="21" t="s">
        <v>45</v>
      </c>
      <c r="AR1035" s="21" t="s">
        <v>45</v>
      </c>
      <c r="AS1035" s="21" t="s">
        <v>45</v>
      </c>
      <c r="AT1035" s="21" t="s">
        <v>45</v>
      </c>
      <c r="AU1035" s="21" t="s">
        <v>45</v>
      </c>
      <c r="AV1035" s="21" t="s">
        <v>45</v>
      </c>
      <c r="AW1035" s="21" t="s">
        <v>45</v>
      </c>
      <c r="AX1035" s="21" t="s">
        <v>45</v>
      </c>
      <c r="AY1035" s="21" t="s">
        <v>45</v>
      </c>
      <c r="AZ1035" s="21" t="s">
        <v>45</v>
      </c>
      <c r="BA1035" s="21" t="s">
        <v>45</v>
      </c>
      <c r="BB1035" s="21" t="s">
        <v>45</v>
      </c>
    </row>
    <row r="1036" spans="1:54" x14ac:dyDescent="0.25">
      <c r="A1036" s="1">
        <v>1034</v>
      </c>
      <c r="B1036" s="21">
        <v>1016.437459</v>
      </c>
      <c r="C1036" s="21">
        <v>998.80682400000001</v>
      </c>
      <c r="D1036" s="21">
        <v>969.98702200000002</v>
      </c>
      <c r="E1036" s="21">
        <v>939.90112899999997</v>
      </c>
      <c r="F1036" s="21">
        <v>905.74386800000002</v>
      </c>
      <c r="G1036" s="21">
        <v>884.76610000000005</v>
      </c>
      <c r="H1036" s="21">
        <v>812.94645000000003</v>
      </c>
      <c r="I1036" s="21">
        <v>220.692802</v>
      </c>
      <c r="J1036" s="21">
        <v>202.206896</v>
      </c>
      <c r="K1036" s="21">
        <v>1024.75379</v>
      </c>
      <c r="L1036" s="21">
        <v>29.038824000000002</v>
      </c>
      <c r="M1036" s="21">
        <v>79.840693999999999</v>
      </c>
      <c r="N1036" s="21">
        <v>968.61690699999997</v>
      </c>
      <c r="O1036" s="21">
        <v>946.20534799999996</v>
      </c>
      <c r="P1036" s="21">
        <v>931.86997799999995</v>
      </c>
      <c r="Q1036" s="21">
        <v>922.96679900000004</v>
      </c>
      <c r="R1036" s="21">
        <v>886.97305300000005</v>
      </c>
      <c r="S1036" s="21">
        <v>843.11177699999996</v>
      </c>
      <c r="T1036" s="21">
        <v>750.06656199999998</v>
      </c>
      <c r="U1036" s="21">
        <v>161.332536</v>
      </c>
      <c r="V1036" s="21">
        <v>173.43674999999999</v>
      </c>
      <c r="W1036" s="21">
        <v>70.876131000000001</v>
      </c>
      <c r="X1036" s="21">
        <v>59.855069</v>
      </c>
      <c r="Y1036" s="21">
        <v>45.197471</v>
      </c>
      <c r="Z1036" s="21">
        <v>95.424732000000006</v>
      </c>
      <c r="AA1036" s="21">
        <v>95.709069999999997</v>
      </c>
      <c r="AB1036" s="21">
        <v>94.391052000000002</v>
      </c>
      <c r="AC1036" s="21">
        <v>97.393546999999998</v>
      </c>
      <c r="AD1036" s="21">
        <v>97.313467000000003</v>
      </c>
      <c r="AE1036" s="21">
        <v>93.971633999999995</v>
      </c>
      <c r="AF1036" s="21" t="s">
        <v>45</v>
      </c>
      <c r="AG1036" s="21" t="s">
        <v>45</v>
      </c>
      <c r="AH1036" s="21" t="s">
        <v>45</v>
      </c>
      <c r="AI1036" s="21" t="s">
        <v>45</v>
      </c>
      <c r="AJ1036" s="21" t="s">
        <v>45</v>
      </c>
      <c r="AK1036" s="21" t="s">
        <v>45</v>
      </c>
      <c r="AL1036" s="21" t="s">
        <v>45</v>
      </c>
      <c r="AM1036" s="21" t="s">
        <v>45</v>
      </c>
      <c r="AN1036" s="21" t="s">
        <v>45</v>
      </c>
      <c r="AO1036" s="21" t="s">
        <v>45</v>
      </c>
      <c r="AP1036" s="21">
        <v>1905.440014</v>
      </c>
      <c r="AQ1036" s="21" t="s">
        <v>45</v>
      </c>
      <c r="AR1036" s="21" t="s">
        <v>45</v>
      </c>
      <c r="AS1036" s="21" t="s">
        <v>45</v>
      </c>
      <c r="AT1036" s="21" t="s">
        <v>45</v>
      </c>
      <c r="AU1036" s="21" t="s">
        <v>45</v>
      </c>
      <c r="AV1036" s="21" t="s">
        <v>45</v>
      </c>
      <c r="AW1036" s="21" t="s">
        <v>45</v>
      </c>
      <c r="AX1036" s="21" t="s">
        <v>45</v>
      </c>
      <c r="AY1036" s="21" t="s">
        <v>45</v>
      </c>
      <c r="AZ1036" s="21" t="s">
        <v>45</v>
      </c>
      <c r="BA1036" s="21" t="s">
        <v>45</v>
      </c>
      <c r="BB1036" s="21" t="s">
        <v>45</v>
      </c>
    </row>
    <row r="1037" spans="1:54" x14ac:dyDescent="0.25">
      <c r="A1037" s="1">
        <v>1035</v>
      </c>
      <c r="B1037" s="21">
        <v>1035.0857840000001</v>
      </c>
      <c r="C1037" s="21">
        <v>1012.240787</v>
      </c>
      <c r="D1037" s="21">
        <v>983.75493800000004</v>
      </c>
      <c r="E1037" s="21">
        <v>949.04108599999995</v>
      </c>
      <c r="F1037" s="21">
        <v>917.07056</v>
      </c>
      <c r="G1037" s="21">
        <v>898.15489600000001</v>
      </c>
      <c r="H1037" s="21">
        <v>830.78175899999997</v>
      </c>
      <c r="I1037" s="21">
        <v>216.76436200000001</v>
      </c>
      <c r="J1037" s="21">
        <v>199.03951799999999</v>
      </c>
      <c r="K1037" s="21">
        <v>1021.74221</v>
      </c>
      <c r="L1037" s="21">
        <v>29.097451</v>
      </c>
      <c r="M1037" s="21">
        <v>79.911896999999996</v>
      </c>
      <c r="N1037" s="21">
        <v>969.51916000000006</v>
      </c>
      <c r="O1037" s="21">
        <v>961.59998499999995</v>
      </c>
      <c r="P1037" s="21">
        <v>940.65822900000001</v>
      </c>
      <c r="Q1037" s="21">
        <v>930.199972</v>
      </c>
      <c r="R1037" s="21">
        <v>897.81927700000006</v>
      </c>
      <c r="S1037" s="21">
        <v>844.71457699999996</v>
      </c>
      <c r="T1037" s="21">
        <v>754.88820099999998</v>
      </c>
      <c r="U1037" s="21">
        <v>155.289997</v>
      </c>
      <c r="V1037" s="21">
        <v>178.43711300000001</v>
      </c>
      <c r="W1037" s="21">
        <v>70.980884000000003</v>
      </c>
      <c r="X1037" s="21">
        <v>59.977187999999998</v>
      </c>
      <c r="Y1037" s="21">
        <v>45.287621000000001</v>
      </c>
      <c r="Z1037" s="21">
        <v>95.425192999999993</v>
      </c>
      <c r="AA1037" s="21">
        <v>95.696944000000002</v>
      </c>
      <c r="AB1037" s="21">
        <v>94.394882999999993</v>
      </c>
      <c r="AC1037" s="21">
        <v>97.443274000000002</v>
      </c>
      <c r="AD1037" s="21">
        <v>97.345196000000001</v>
      </c>
      <c r="AE1037" s="21">
        <v>93.973667000000006</v>
      </c>
      <c r="AF1037" s="21" t="s">
        <v>45</v>
      </c>
      <c r="AG1037" s="21" t="s">
        <v>45</v>
      </c>
      <c r="AH1037" s="21" t="s">
        <v>45</v>
      </c>
      <c r="AI1037" s="21" t="s">
        <v>45</v>
      </c>
      <c r="AJ1037" s="21" t="s">
        <v>45</v>
      </c>
      <c r="AK1037" s="21" t="s">
        <v>45</v>
      </c>
      <c r="AL1037" s="21" t="s">
        <v>45</v>
      </c>
      <c r="AM1037" s="21" t="s">
        <v>45</v>
      </c>
      <c r="AN1037" s="21" t="s">
        <v>45</v>
      </c>
      <c r="AO1037" s="21" t="s">
        <v>45</v>
      </c>
      <c r="AP1037" s="21">
        <v>1905.024154</v>
      </c>
      <c r="AQ1037" s="21" t="s">
        <v>45</v>
      </c>
      <c r="AR1037" s="21" t="s">
        <v>45</v>
      </c>
      <c r="AS1037" s="21" t="s">
        <v>45</v>
      </c>
      <c r="AT1037" s="21" t="s">
        <v>45</v>
      </c>
      <c r="AU1037" s="21" t="s">
        <v>45</v>
      </c>
      <c r="AV1037" s="21" t="s">
        <v>45</v>
      </c>
      <c r="AW1037" s="21" t="s">
        <v>45</v>
      </c>
      <c r="AX1037" s="21" t="s">
        <v>45</v>
      </c>
      <c r="AY1037" s="21" t="s">
        <v>45</v>
      </c>
      <c r="AZ1037" s="21" t="s">
        <v>45</v>
      </c>
      <c r="BA1037" s="21" t="s">
        <v>45</v>
      </c>
      <c r="BB1037" s="21" t="s">
        <v>45</v>
      </c>
    </row>
    <row r="1038" spans="1:54" x14ac:dyDescent="0.25">
      <c r="A1038" s="1">
        <v>1036</v>
      </c>
      <c r="B1038" s="21">
        <v>1038.407404</v>
      </c>
      <c r="C1038" s="21">
        <v>1011.867928</v>
      </c>
      <c r="D1038" s="21">
        <v>977.71320200000002</v>
      </c>
      <c r="E1038" s="21">
        <v>944.50710900000001</v>
      </c>
      <c r="F1038" s="21">
        <v>912.60400900000002</v>
      </c>
      <c r="G1038" s="21">
        <v>896.31495399999994</v>
      </c>
      <c r="H1038" s="21">
        <v>838.07154300000002</v>
      </c>
      <c r="I1038" s="21">
        <v>216.319829</v>
      </c>
      <c r="J1038" s="21">
        <v>202.13254699999999</v>
      </c>
      <c r="K1038" s="21">
        <v>1011.763673</v>
      </c>
      <c r="L1038" s="21">
        <v>29.133610000000001</v>
      </c>
      <c r="M1038" s="21">
        <v>79.990091000000007</v>
      </c>
      <c r="N1038" s="21">
        <v>969.36496399999999</v>
      </c>
      <c r="O1038" s="21">
        <v>963.63135499999999</v>
      </c>
      <c r="P1038" s="21">
        <v>944.38751999999999</v>
      </c>
      <c r="Q1038" s="21">
        <v>930.50321799999995</v>
      </c>
      <c r="R1038" s="21">
        <v>901.77071699999999</v>
      </c>
      <c r="S1038" s="21">
        <v>843.19555200000002</v>
      </c>
      <c r="T1038" s="21">
        <v>753.57609600000001</v>
      </c>
      <c r="U1038" s="21">
        <v>151.84744900000001</v>
      </c>
      <c r="V1038" s="21">
        <v>177.71144899999999</v>
      </c>
      <c r="W1038" s="21">
        <v>71.109052000000005</v>
      </c>
      <c r="X1038" s="21">
        <v>60.050063999999999</v>
      </c>
      <c r="Y1038" s="21">
        <v>45.396476999999997</v>
      </c>
      <c r="Z1038" s="21">
        <v>95.418379000000002</v>
      </c>
      <c r="AA1038" s="21">
        <v>95.695524000000006</v>
      </c>
      <c r="AB1038" s="21">
        <v>94.385600999999994</v>
      </c>
      <c r="AC1038" s="21">
        <v>97.518113</v>
      </c>
      <c r="AD1038" s="21">
        <v>97.389213999999996</v>
      </c>
      <c r="AE1038" s="21">
        <v>94.010660999999999</v>
      </c>
      <c r="AF1038" s="21" t="s">
        <v>45</v>
      </c>
      <c r="AG1038" s="21" t="s">
        <v>45</v>
      </c>
      <c r="AH1038" s="21" t="s">
        <v>45</v>
      </c>
      <c r="AI1038" s="21" t="s">
        <v>45</v>
      </c>
      <c r="AJ1038" s="21" t="s">
        <v>45</v>
      </c>
      <c r="AK1038" s="21" t="s">
        <v>45</v>
      </c>
      <c r="AL1038" s="21" t="s">
        <v>45</v>
      </c>
      <c r="AM1038" s="21" t="s">
        <v>45</v>
      </c>
      <c r="AN1038" s="21" t="s">
        <v>45</v>
      </c>
      <c r="AO1038" s="21" t="s">
        <v>45</v>
      </c>
      <c r="AP1038" s="21">
        <v>1906.6190570000001</v>
      </c>
      <c r="AQ1038" s="21" t="s">
        <v>45</v>
      </c>
      <c r="AR1038" s="21" t="s">
        <v>45</v>
      </c>
      <c r="AS1038" s="21" t="s">
        <v>45</v>
      </c>
      <c r="AT1038" s="21" t="s">
        <v>45</v>
      </c>
      <c r="AU1038" s="21" t="s">
        <v>45</v>
      </c>
      <c r="AV1038" s="21" t="s">
        <v>45</v>
      </c>
      <c r="AW1038" s="21" t="s">
        <v>45</v>
      </c>
      <c r="AX1038" s="21" t="s">
        <v>45</v>
      </c>
      <c r="AY1038" s="21" t="s">
        <v>45</v>
      </c>
      <c r="AZ1038" s="21" t="s">
        <v>45</v>
      </c>
      <c r="BA1038" s="21" t="s">
        <v>45</v>
      </c>
      <c r="BB1038" s="21" t="s">
        <v>45</v>
      </c>
    </row>
    <row r="1039" spans="1:54" x14ac:dyDescent="0.25">
      <c r="A1039" s="1">
        <v>1037</v>
      </c>
      <c r="B1039" s="21">
        <v>1048.325235</v>
      </c>
      <c r="C1039" s="21">
        <v>999.07519400000001</v>
      </c>
      <c r="D1039" s="21">
        <v>965.37491799999998</v>
      </c>
      <c r="E1039" s="21">
        <v>935.93963099999996</v>
      </c>
      <c r="F1039" s="21">
        <v>911.785661</v>
      </c>
      <c r="G1039" s="21">
        <v>898.98533299999997</v>
      </c>
      <c r="H1039" s="21">
        <v>831.25267799999995</v>
      </c>
      <c r="I1039" s="21">
        <v>213.428597</v>
      </c>
      <c r="J1039" s="21">
        <v>203.64695900000001</v>
      </c>
      <c r="K1039" s="21">
        <v>999.83160799999996</v>
      </c>
      <c r="L1039" s="21">
        <v>29.201218999999998</v>
      </c>
      <c r="M1039" s="21">
        <v>80.061098000000001</v>
      </c>
      <c r="N1039" s="21">
        <v>964.90420600000004</v>
      </c>
      <c r="O1039" s="21">
        <v>958.74430800000005</v>
      </c>
      <c r="P1039" s="21">
        <v>939.20267200000001</v>
      </c>
      <c r="Q1039" s="21">
        <v>924.14811999999995</v>
      </c>
      <c r="R1039" s="21">
        <v>892.54706399999998</v>
      </c>
      <c r="S1039" s="21">
        <v>839.86946899999998</v>
      </c>
      <c r="T1039" s="21">
        <v>729.22509400000001</v>
      </c>
      <c r="U1039" s="21">
        <v>152.97846799999999</v>
      </c>
      <c r="V1039" s="21">
        <v>172.39748800000001</v>
      </c>
      <c r="W1039" s="21">
        <v>71.214190000000002</v>
      </c>
      <c r="X1039" s="21">
        <v>59.897387000000002</v>
      </c>
      <c r="Y1039" s="21">
        <v>45.401864000000003</v>
      </c>
      <c r="Z1039" s="21">
        <v>95.412038999999993</v>
      </c>
      <c r="AA1039" s="21">
        <v>95.675021000000001</v>
      </c>
      <c r="AB1039" s="21">
        <v>94.373197000000005</v>
      </c>
      <c r="AC1039" s="21">
        <v>97.579706000000002</v>
      </c>
      <c r="AD1039" s="21">
        <v>97.420659999999998</v>
      </c>
      <c r="AE1039" s="21">
        <v>94.014207999999996</v>
      </c>
      <c r="AF1039" s="21" t="s">
        <v>45</v>
      </c>
      <c r="AG1039" s="21" t="s">
        <v>45</v>
      </c>
      <c r="AH1039" s="21" t="s">
        <v>45</v>
      </c>
      <c r="AI1039" s="21" t="s">
        <v>45</v>
      </c>
      <c r="AJ1039" s="21" t="s">
        <v>45</v>
      </c>
      <c r="AK1039" s="21" t="s">
        <v>45</v>
      </c>
      <c r="AL1039" s="21" t="s">
        <v>45</v>
      </c>
      <c r="AM1039" s="21" t="s">
        <v>45</v>
      </c>
      <c r="AN1039" s="21" t="s">
        <v>45</v>
      </c>
      <c r="AO1039" s="21" t="s">
        <v>45</v>
      </c>
      <c r="AP1039" s="21">
        <v>1905.0951560000001</v>
      </c>
      <c r="AQ1039" s="21" t="s">
        <v>45</v>
      </c>
      <c r="AR1039" s="21" t="s">
        <v>45</v>
      </c>
      <c r="AS1039" s="21" t="s">
        <v>45</v>
      </c>
      <c r="AT1039" s="21" t="s">
        <v>45</v>
      </c>
      <c r="AU1039" s="21" t="s">
        <v>45</v>
      </c>
      <c r="AV1039" s="21" t="s">
        <v>45</v>
      </c>
      <c r="AW1039" s="21" t="s">
        <v>45</v>
      </c>
      <c r="AX1039" s="21" t="s">
        <v>45</v>
      </c>
      <c r="AY1039" s="21" t="s">
        <v>45</v>
      </c>
      <c r="AZ1039" s="21" t="s">
        <v>45</v>
      </c>
      <c r="BA1039" s="21" t="s">
        <v>45</v>
      </c>
      <c r="BB1039" s="21" t="s">
        <v>45</v>
      </c>
    </row>
    <row r="1040" spans="1:54" x14ac:dyDescent="0.25">
      <c r="A1040" s="1">
        <v>1038</v>
      </c>
      <c r="B1040" s="21">
        <v>1083.913515</v>
      </c>
      <c r="C1040" s="21">
        <v>1034.7968249999999</v>
      </c>
      <c r="D1040" s="21">
        <v>987.45017700000005</v>
      </c>
      <c r="E1040" s="21">
        <v>949.36116700000002</v>
      </c>
      <c r="F1040" s="21">
        <v>915.39172499999995</v>
      </c>
      <c r="G1040" s="21">
        <v>905.53679299999999</v>
      </c>
      <c r="H1040" s="21">
        <v>844.86501499999997</v>
      </c>
      <c r="I1040" s="21">
        <v>208.82015200000001</v>
      </c>
      <c r="J1040" s="21">
        <v>201.97544199999999</v>
      </c>
      <c r="K1040" s="21">
        <v>998.88788599999998</v>
      </c>
      <c r="L1040" s="21">
        <v>29.210561999999999</v>
      </c>
      <c r="M1040" s="21">
        <v>80.122794999999996</v>
      </c>
      <c r="N1040" s="21">
        <v>953.34812999999997</v>
      </c>
      <c r="O1040" s="21">
        <v>947.97284999999999</v>
      </c>
      <c r="P1040" s="21">
        <v>929.85711900000001</v>
      </c>
      <c r="Q1040" s="21">
        <v>914.62849100000005</v>
      </c>
      <c r="R1040" s="21">
        <v>888.90694699999995</v>
      </c>
      <c r="S1040" s="21">
        <v>838.50750400000004</v>
      </c>
      <c r="T1040" s="21">
        <v>740.06640200000004</v>
      </c>
      <c r="U1040" s="21">
        <v>153.56499299999999</v>
      </c>
      <c r="V1040" s="21">
        <v>171.13410099999999</v>
      </c>
      <c r="W1040" s="21">
        <v>71.127109000000004</v>
      </c>
      <c r="X1040" s="21">
        <v>59.933951</v>
      </c>
      <c r="Y1040" s="21">
        <v>45.354737999999998</v>
      </c>
      <c r="Z1040" s="21">
        <v>95.412914000000001</v>
      </c>
      <c r="AA1040" s="21">
        <v>95.682191000000003</v>
      </c>
      <c r="AB1040" s="21">
        <v>94.361715000000004</v>
      </c>
      <c r="AC1040" s="21">
        <v>97.650998000000001</v>
      </c>
      <c r="AD1040" s="21">
        <v>97.458203999999995</v>
      </c>
      <c r="AE1040" s="21">
        <v>94.018451999999996</v>
      </c>
      <c r="AF1040" s="21" t="s">
        <v>45</v>
      </c>
      <c r="AG1040" s="21" t="s">
        <v>45</v>
      </c>
      <c r="AH1040" s="21" t="s">
        <v>45</v>
      </c>
      <c r="AI1040" s="21" t="s">
        <v>45</v>
      </c>
      <c r="AJ1040" s="21" t="s">
        <v>45</v>
      </c>
      <c r="AK1040" s="21" t="s">
        <v>45</v>
      </c>
      <c r="AL1040" s="21" t="s">
        <v>45</v>
      </c>
      <c r="AM1040" s="21" t="s">
        <v>45</v>
      </c>
      <c r="AN1040" s="21" t="s">
        <v>45</v>
      </c>
      <c r="AO1040" s="21" t="s">
        <v>45</v>
      </c>
      <c r="AP1040" s="21">
        <v>1905.1953140000001</v>
      </c>
      <c r="AQ1040" s="21" t="s">
        <v>45</v>
      </c>
      <c r="AR1040" s="21" t="s">
        <v>45</v>
      </c>
      <c r="AS1040" s="21" t="s">
        <v>45</v>
      </c>
      <c r="AT1040" s="21" t="s">
        <v>45</v>
      </c>
      <c r="AU1040" s="21" t="s">
        <v>45</v>
      </c>
      <c r="AV1040" s="21" t="s">
        <v>45</v>
      </c>
      <c r="AW1040" s="21" t="s">
        <v>45</v>
      </c>
      <c r="AX1040" s="21" t="s">
        <v>45</v>
      </c>
      <c r="AY1040" s="21" t="s">
        <v>45</v>
      </c>
      <c r="AZ1040" s="21" t="s">
        <v>45</v>
      </c>
      <c r="BA1040" s="21" t="s">
        <v>45</v>
      </c>
      <c r="BB1040" s="21" t="s">
        <v>45</v>
      </c>
    </row>
    <row r="1041" spans="1:54" x14ac:dyDescent="0.25">
      <c r="A1041" s="1">
        <v>1039</v>
      </c>
      <c r="B1041" s="21">
        <v>1076.4001479999999</v>
      </c>
      <c r="C1041" s="21">
        <v>1033.3593249999999</v>
      </c>
      <c r="D1041" s="21">
        <v>982.48011399999996</v>
      </c>
      <c r="E1041" s="21">
        <v>945.75853700000005</v>
      </c>
      <c r="F1041" s="21">
        <v>918.199478</v>
      </c>
      <c r="G1041" s="21">
        <v>915.14649499999996</v>
      </c>
      <c r="H1041" s="21">
        <v>861.690023</v>
      </c>
      <c r="I1041" s="21">
        <v>204.11456799999999</v>
      </c>
      <c r="J1041" s="21">
        <v>205.97091900000001</v>
      </c>
      <c r="K1041" s="21">
        <v>996.92621999999994</v>
      </c>
      <c r="L1041" s="21">
        <v>29.156172000000002</v>
      </c>
      <c r="M1041" s="21">
        <v>80.206338000000002</v>
      </c>
      <c r="N1041" s="21">
        <v>972.02793199999996</v>
      </c>
      <c r="O1041" s="21">
        <v>950.12708699999996</v>
      </c>
      <c r="P1041" s="21">
        <v>927.90421100000003</v>
      </c>
      <c r="Q1041" s="21">
        <v>912.48348899999996</v>
      </c>
      <c r="R1041" s="21">
        <v>886.50794099999996</v>
      </c>
      <c r="S1041" s="21">
        <v>818.526704</v>
      </c>
      <c r="T1041" s="21">
        <v>708.02891199999999</v>
      </c>
      <c r="U1041" s="21">
        <v>155.67846499999999</v>
      </c>
      <c r="V1041" s="21">
        <v>168.951821</v>
      </c>
      <c r="W1041" s="21">
        <v>71.160383999999993</v>
      </c>
      <c r="X1041" s="21">
        <v>59.939267000000001</v>
      </c>
      <c r="Y1041" s="21">
        <v>45.341532000000001</v>
      </c>
      <c r="Z1041" s="21">
        <v>95.414866000000004</v>
      </c>
      <c r="AA1041" s="21">
        <v>95.676725000000005</v>
      </c>
      <c r="AB1041" s="21">
        <v>94.353331999999995</v>
      </c>
      <c r="AC1041" s="21">
        <v>97.712570999999997</v>
      </c>
      <c r="AD1041" s="21">
        <v>97.500873999999996</v>
      </c>
      <c r="AE1041" s="21">
        <v>94.023323000000005</v>
      </c>
      <c r="AF1041" s="21" t="s">
        <v>45</v>
      </c>
      <c r="AG1041" s="21" t="s">
        <v>45</v>
      </c>
      <c r="AH1041" s="21" t="s">
        <v>45</v>
      </c>
      <c r="AI1041" s="21" t="s">
        <v>45</v>
      </c>
      <c r="AJ1041" s="21" t="s">
        <v>45</v>
      </c>
      <c r="AK1041" s="21" t="s">
        <v>45</v>
      </c>
      <c r="AL1041" s="21" t="s">
        <v>45</v>
      </c>
      <c r="AM1041" s="21" t="s">
        <v>45</v>
      </c>
      <c r="AN1041" s="21" t="s">
        <v>45</v>
      </c>
      <c r="AO1041" s="21" t="s">
        <v>45</v>
      </c>
      <c r="AP1041" s="21">
        <v>1905.1566869999999</v>
      </c>
      <c r="AQ1041" s="21" t="s">
        <v>45</v>
      </c>
      <c r="AR1041" s="21" t="s">
        <v>45</v>
      </c>
      <c r="AS1041" s="21" t="s">
        <v>45</v>
      </c>
      <c r="AT1041" s="21" t="s">
        <v>45</v>
      </c>
      <c r="AU1041" s="21" t="s">
        <v>45</v>
      </c>
      <c r="AV1041" s="21" t="s">
        <v>45</v>
      </c>
      <c r="AW1041" s="21" t="s">
        <v>45</v>
      </c>
      <c r="AX1041" s="21" t="s">
        <v>45</v>
      </c>
      <c r="AY1041" s="21" t="s">
        <v>45</v>
      </c>
      <c r="AZ1041" s="21" t="s">
        <v>45</v>
      </c>
      <c r="BA1041" s="21" t="s">
        <v>45</v>
      </c>
      <c r="BB1041" s="21" t="s">
        <v>45</v>
      </c>
    </row>
    <row r="1042" spans="1:54" x14ac:dyDescent="0.25">
      <c r="A1042" s="1">
        <v>1040</v>
      </c>
      <c r="B1042" s="21">
        <v>1062.9284279999999</v>
      </c>
      <c r="C1042" s="21">
        <v>1016.190792</v>
      </c>
      <c r="D1042" s="21">
        <v>975.30087800000001</v>
      </c>
      <c r="E1042" s="21">
        <v>946.16289400000005</v>
      </c>
      <c r="F1042" s="21">
        <v>923.87290299999995</v>
      </c>
      <c r="G1042" s="21">
        <v>897.09430199999997</v>
      </c>
      <c r="H1042" s="21">
        <v>834.99470499999995</v>
      </c>
      <c r="I1042" s="21">
        <v>203.77289999999999</v>
      </c>
      <c r="J1042" s="21">
        <v>208.47028299999999</v>
      </c>
      <c r="K1042" s="21">
        <v>990.84611900000004</v>
      </c>
      <c r="L1042" s="21">
        <v>29.091237</v>
      </c>
      <c r="M1042" s="21">
        <v>80.275582999999997</v>
      </c>
      <c r="N1042" s="21">
        <v>977.784854</v>
      </c>
      <c r="O1042" s="21">
        <v>955.36354300000005</v>
      </c>
      <c r="P1042" s="21">
        <v>935.16039000000001</v>
      </c>
      <c r="Q1042" s="21">
        <v>921.28443000000004</v>
      </c>
      <c r="R1042" s="21">
        <v>898.72022600000003</v>
      </c>
      <c r="S1042" s="21">
        <v>847.00924399999997</v>
      </c>
      <c r="T1042" s="21">
        <v>706.46409100000005</v>
      </c>
      <c r="U1042" s="21">
        <v>159.459002</v>
      </c>
      <c r="V1042" s="21">
        <v>173.792744</v>
      </c>
      <c r="W1042" s="21">
        <v>71.121961999999996</v>
      </c>
      <c r="X1042" s="21">
        <v>60.000390000000003</v>
      </c>
      <c r="Y1042" s="21">
        <v>45.303558000000002</v>
      </c>
      <c r="Z1042" s="21">
        <v>95.410667000000004</v>
      </c>
      <c r="AA1042" s="21">
        <v>95.668479000000005</v>
      </c>
      <c r="AB1042" s="21">
        <v>94.343967000000006</v>
      </c>
      <c r="AC1042" s="21">
        <v>97.787561999999994</v>
      </c>
      <c r="AD1042" s="21">
        <v>97.531989999999993</v>
      </c>
      <c r="AE1042" s="21">
        <v>94.042488000000006</v>
      </c>
      <c r="AF1042" s="21" t="s">
        <v>45</v>
      </c>
      <c r="AG1042" s="21" t="s">
        <v>45</v>
      </c>
      <c r="AH1042" s="21" t="s">
        <v>45</v>
      </c>
      <c r="AI1042" s="21" t="s">
        <v>45</v>
      </c>
      <c r="AJ1042" s="21" t="s">
        <v>45</v>
      </c>
      <c r="AK1042" s="21" t="s">
        <v>45</v>
      </c>
      <c r="AL1042" s="21" t="s">
        <v>45</v>
      </c>
      <c r="AM1042" s="21" t="s">
        <v>45</v>
      </c>
      <c r="AN1042" s="21" t="s">
        <v>45</v>
      </c>
      <c r="AO1042" s="21" t="s">
        <v>45</v>
      </c>
      <c r="AP1042" s="21">
        <v>1904.94748</v>
      </c>
      <c r="AQ1042" s="21" t="s">
        <v>45</v>
      </c>
      <c r="AR1042" s="21" t="s">
        <v>45</v>
      </c>
      <c r="AS1042" s="21" t="s">
        <v>45</v>
      </c>
      <c r="AT1042" s="21" t="s">
        <v>45</v>
      </c>
      <c r="AU1042" s="21" t="s">
        <v>45</v>
      </c>
      <c r="AV1042" s="21" t="s">
        <v>45</v>
      </c>
      <c r="AW1042" s="21" t="s">
        <v>45</v>
      </c>
      <c r="AX1042" s="21" t="s">
        <v>45</v>
      </c>
      <c r="AY1042" s="21" t="s">
        <v>45</v>
      </c>
      <c r="AZ1042" s="21" t="s">
        <v>45</v>
      </c>
      <c r="BA1042" s="21" t="s">
        <v>45</v>
      </c>
      <c r="BB1042" s="21" t="s">
        <v>45</v>
      </c>
    </row>
    <row r="1043" spans="1:54" x14ac:dyDescent="0.25">
      <c r="A1043" s="1">
        <v>1041</v>
      </c>
      <c r="B1043" s="21">
        <v>1049.330359</v>
      </c>
      <c r="C1043" s="21">
        <v>1017.77005</v>
      </c>
      <c r="D1043" s="21">
        <v>983.35749099999998</v>
      </c>
      <c r="E1043" s="21">
        <v>956.52934800000003</v>
      </c>
      <c r="F1043" s="21">
        <v>932.96040400000004</v>
      </c>
      <c r="G1043" s="21">
        <v>904.20945800000004</v>
      </c>
      <c r="H1043" s="21">
        <v>831.60586000000001</v>
      </c>
      <c r="I1043" s="21">
        <v>201.485153</v>
      </c>
      <c r="J1043" s="21">
        <v>219.127185</v>
      </c>
      <c r="K1043" s="21">
        <v>986.63025400000004</v>
      </c>
      <c r="L1043" s="21">
        <v>29.129317</v>
      </c>
      <c r="M1043" s="21">
        <v>80.379598999999999</v>
      </c>
      <c r="N1043" s="21">
        <v>981.33735300000001</v>
      </c>
      <c r="O1043" s="21">
        <v>968.73621600000001</v>
      </c>
      <c r="P1043" s="21">
        <v>949.62786400000005</v>
      </c>
      <c r="Q1043" s="21">
        <v>932.62280699999997</v>
      </c>
      <c r="R1043" s="21">
        <v>906.92589199999998</v>
      </c>
      <c r="S1043" s="21">
        <v>846.42686400000002</v>
      </c>
      <c r="T1043" s="21">
        <v>738.50994300000002</v>
      </c>
      <c r="U1043" s="21">
        <v>159.13265799999999</v>
      </c>
      <c r="V1043" s="21">
        <v>181.70192299999999</v>
      </c>
      <c r="W1043" s="21">
        <v>71.271964999999994</v>
      </c>
      <c r="X1043" s="21">
        <v>59.991247000000001</v>
      </c>
      <c r="Y1043" s="21">
        <v>45.314714000000002</v>
      </c>
      <c r="Z1043" s="21">
        <v>95.408704</v>
      </c>
      <c r="AA1043" s="21">
        <v>95.668538999999996</v>
      </c>
      <c r="AB1043" s="21">
        <v>94.331445000000002</v>
      </c>
      <c r="AC1043" s="21">
        <v>97.850617999999997</v>
      </c>
      <c r="AD1043" s="21">
        <v>97.578166999999993</v>
      </c>
      <c r="AE1043" s="21">
        <v>94.070177999999999</v>
      </c>
      <c r="AF1043" s="21" t="s">
        <v>45</v>
      </c>
      <c r="AG1043" s="21" t="s">
        <v>45</v>
      </c>
      <c r="AH1043" s="21" t="s">
        <v>45</v>
      </c>
      <c r="AI1043" s="21" t="s">
        <v>45</v>
      </c>
      <c r="AJ1043" s="21" t="s">
        <v>45</v>
      </c>
      <c r="AK1043" s="21" t="s">
        <v>45</v>
      </c>
      <c r="AL1043" s="21" t="s">
        <v>45</v>
      </c>
      <c r="AM1043" s="21" t="s">
        <v>45</v>
      </c>
      <c r="AN1043" s="21" t="s">
        <v>45</v>
      </c>
      <c r="AO1043" s="21" t="s">
        <v>45</v>
      </c>
      <c r="AP1043" s="21">
        <v>1905.1305970000001</v>
      </c>
      <c r="AQ1043" s="21" t="s">
        <v>45</v>
      </c>
      <c r="AR1043" s="21" t="s">
        <v>45</v>
      </c>
      <c r="AS1043" s="21" t="s">
        <v>45</v>
      </c>
      <c r="AT1043" s="21" t="s">
        <v>45</v>
      </c>
      <c r="AU1043" s="21" t="s">
        <v>45</v>
      </c>
      <c r="AV1043" s="21" t="s">
        <v>45</v>
      </c>
      <c r="AW1043" s="21" t="s">
        <v>45</v>
      </c>
      <c r="AX1043" s="21" t="s">
        <v>45</v>
      </c>
      <c r="AY1043" s="21" t="s">
        <v>45</v>
      </c>
      <c r="AZ1043" s="21" t="s">
        <v>45</v>
      </c>
      <c r="BA1043" s="21" t="s">
        <v>45</v>
      </c>
      <c r="BB1043" s="21" t="s">
        <v>45</v>
      </c>
    </row>
    <row r="1044" spans="1:54" x14ac:dyDescent="0.25">
      <c r="A1044" s="1">
        <v>1042</v>
      </c>
      <c r="B1044" s="21">
        <v>1079.3132000000001</v>
      </c>
      <c r="C1044" s="21">
        <v>1048.169813</v>
      </c>
      <c r="D1044" s="21">
        <v>1003.4714750000001</v>
      </c>
      <c r="E1044" s="21">
        <v>972.61018100000001</v>
      </c>
      <c r="F1044" s="21">
        <v>935.07957699999997</v>
      </c>
      <c r="G1044" s="21">
        <v>901.36322800000005</v>
      </c>
      <c r="H1044" s="21">
        <v>844.45325100000002</v>
      </c>
      <c r="I1044" s="21">
        <v>213.16889900000001</v>
      </c>
      <c r="J1044" s="21">
        <v>218.988192</v>
      </c>
      <c r="K1044" s="21">
        <v>994.72066400000006</v>
      </c>
      <c r="L1044" s="21">
        <v>29.207955999999999</v>
      </c>
      <c r="M1044" s="21">
        <v>80.465830999999994</v>
      </c>
      <c r="N1044" s="21">
        <v>972.53660200000002</v>
      </c>
      <c r="O1044" s="21">
        <v>957.94973600000003</v>
      </c>
      <c r="P1044" s="21">
        <v>940.85327299999994</v>
      </c>
      <c r="Q1044" s="21">
        <v>925.30754300000001</v>
      </c>
      <c r="R1044" s="21">
        <v>899.51490799999999</v>
      </c>
      <c r="S1044" s="21">
        <v>843.08110799999997</v>
      </c>
      <c r="T1044" s="21">
        <v>725.62147100000004</v>
      </c>
      <c r="U1044" s="21">
        <v>157.72819000000001</v>
      </c>
      <c r="V1044" s="21">
        <v>184.391817</v>
      </c>
      <c r="W1044" s="21">
        <v>71.658607000000003</v>
      </c>
      <c r="X1044" s="21">
        <v>59.971648000000002</v>
      </c>
      <c r="Y1044" s="21">
        <v>45.343629999999997</v>
      </c>
      <c r="Z1044" s="21">
        <v>95.413577000000004</v>
      </c>
      <c r="AA1044" s="21">
        <v>95.654531000000006</v>
      </c>
      <c r="AB1044" s="21">
        <v>94.315423999999993</v>
      </c>
      <c r="AC1044" s="21">
        <v>97.914221999999995</v>
      </c>
      <c r="AD1044" s="21">
        <v>97.592044000000001</v>
      </c>
      <c r="AE1044" s="21">
        <v>94.126042999999996</v>
      </c>
      <c r="AF1044" s="21" t="s">
        <v>45</v>
      </c>
      <c r="AG1044" s="21" t="s">
        <v>45</v>
      </c>
      <c r="AH1044" s="21" t="s">
        <v>45</v>
      </c>
      <c r="AI1044" s="21" t="s">
        <v>45</v>
      </c>
      <c r="AJ1044" s="21" t="s">
        <v>45</v>
      </c>
      <c r="AK1044" s="21" t="s">
        <v>45</v>
      </c>
      <c r="AL1044" s="21" t="s">
        <v>45</v>
      </c>
      <c r="AM1044" s="21" t="s">
        <v>45</v>
      </c>
      <c r="AN1044" s="21" t="s">
        <v>45</v>
      </c>
      <c r="AO1044" s="21" t="s">
        <v>45</v>
      </c>
      <c r="AP1044" s="21">
        <v>1905.996087</v>
      </c>
      <c r="AQ1044" s="21" t="s">
        <v>45</v>
      </c>
      <c r="AR1044" s="21" t="s">
        <v>45</v>
      </c>
      <c r="AS1044" s="21" t="s">
        <v>45</v>
      </c>
      <c r="AT1044" s="21" t="s">
        <v>45</v>
      </c>
      <c r="AU1044" s="21" t="s">
        <v>45</v>
      </c>
      <c r="AV1044" s="21" t="s">
        <v>45</v>
      </c>
      <c r="AW1044" s="21" t="s">
        <v>45</v>
      </c>
      <c r="AX1044" s="21" t="s">
        <v>45</v>
      </c>
      <c r="AY1044" s="21" t="s">
        <v>45</v>
      </c>
      <c r="AZ1044" s="21" t="s">
        <v>45</v>
      </c>
      <c r="BA1044" s="21" t="s">
        <v>45</v>
      </c>
      <c r="BB1044" s="21" t="s">
        <v>45</v>
      </c>
    </row>
    <row r="1045" spans="1:54" x14ac:dyDescent="0.25">
      <c r="A1045" s="1">
        <v>1043</v>
      </c>
      <c r="B1045" s="21">
        <v>1073.0864320000001</v>
      </c>
      <c r="C1045" s="21">
        <v>1041.3290480000001</v>
      </c>
      <c r="D1045" s="21">
        <v>996.88782300000003</v>
      </c>
      <c r="E1045" s="21">
        <v>966.09583599999996</v>
      </c>
      <c r="F1045" s="21">
        <v>922.82272</v>
      </c>
      <c r="G1045" s="21">
        <v>883.801693</v>
      </c>
      <c r="H1045" s="21">
        <v>822.57801500000005</v>
      </c>
      <c r="I1045" s="21">
        <v>210.91905700000001</v>
      </c>
      <c r="J1045" s="21">
        <v>214.38164900000001</v>
      </c>
      <c r="K1045" s="21">
        <v>999.13109199999997</v>
      </c>
      <c r="L1045" s="21">
        <v>29.294965000000001</v>
      </c>
      <c r="M1045" s="21">
        <v>80.547467999999995</v>
      </c>
      <c r="N1045" s="21">
        <v>976.01190399999996</v>
      </c>
      <c r="O1045" s="21">
        <v>970.368379</v>
      </c>
      <c r="P1045" s="21">
        <v>952.39362000000006</v>
      </c>
      <c r="Q1045" s="21">
        <v>934.97658000000001</v>
      </c>
      <c r="R1045" s="21">
        <v>907.88981100000001</v>
      </c>
      <c r="S1045" s="21">
        <v>857.86784899999998</v>
      </c>
      <c r="T1045" s="21">
        <v>742.94001700000001</v>
      </c>
      <c r="U1045" s="21">
        <v>157.67962800000001</v>
      </c>
      <c r="V1045" s="21">
        <v>179.52309399999999</v>
      </c>
      <c r="W1045" s="21">
        <v>71.708205000000007</v>
      </c>
      <c r="X1045" s="21">
        <v>60.162121999999997</v>
      </c>
      <c r="Y1045" s="21">
        <v>45.344000000000001</v>
      </c>
      <c r="Z1045" s="21">
        <v>95.443162999999998</v>
      </c>
      <c r="AA1045" s="21">
        <v>95.643209999999996</v>
      </c>
      <c r="AB1045" s="21">
        <v>94.330618000000001</v>
      </c>
      <c r="AC1045" s="21">
        <v>98.005041000000006</v>
      </c>
      <c r="AD1045" s="21">
        <v>97.640780000000007</v>
      </c>
      <c r="AE1045" s="21">
        <v>94.157634999999999</v>
      </c>
      <c r="AF1045" s="21" t="s">
        <v>45</v>
      </c>
      <c r="AG1045" s="21" t="s">
        <v>45</v>
      </c>
      <c r="AH1045" s="21" t="s">
        <v>45</v>
      </c>
      <c r="AI1045" s="21" t="s">
        <v>45</v>
      </c>
      <c r="AJ1045" s="21" t="s">
        <v>45</v>
      </c>
      <c r="AK1045" s="21" t="s">
        <v>45</v>
      </c>
      <c r="AL1045" s="21" t="s">
        <v>45</v>
      </c>
      <c r="AM1045" s="21" t="s">
        <v>45</v>
      </c>
      <c r="AN1045" s="21" t="s">
        <v>45</v>
      </c>
      <c r="AO1045" s="21" t="s">
        <v>45</v>
      </c>
      <c r="AP1045" s="21">
        <v>1906.6799370000001</v>
      </c>
      <c r="AQ1045" s="21" t="s">
        <v>45</v>
      </c>
      <c r="AR1045" s="21" t="s">
        <v>45</v>
      </c>
      <c r="AS1045" s="21" t="s">
        <v>45</v>
      </c>
      <c r="AT1045" s="21" t="s">
        <v>45</v>
      </c>
      <c r="AU1045" s="21" t="s">
        <v>45</v>
      </c>
      <c r="AV1045" s="21" t="s">
        <v>45</v>
      </c>
      <c r="AW1045" s="21" t="s">
        <v>45</v>
      </c>
      <c r="AX1045" s="21" t="s">
        <v>45</v>
      </c>
      <c r="AY1045" s="21" t="s">
        <v>45</v>
      </c>
      <c r="AZ1045" s="21" t="s">
        <v>45</v>
      </c>
      <c r="BA1045" s="21" t="s">
        <v>45</v>
      </c>
      <c r="BB1045" s="21" t="s">
        <v>45</v>
      </c>
    </row>
    <row r="1046" spans="1:54" x14ac:dyDescent="0.25">
      <c r="A1046" s="1">
        <v>1044</v>
      </c>
      <c r="B1046" s="21">
        <v>1075.949249</v>
      </c>
      <c r="C1046" s="21">
        <v>1049.284836</v>
      </c>
      <c r="D1046" s="21">
        <v>1012.342853</v>
      </c>
      <c r="E1046" s="21">
        <v>977.61192200000005</v>
      </c>
      <c r="F1046" s="21">
        <v>930.14103699999998</v>
      </c>
      <c r="G1046" s="21">
        <v>893.18483800000001</v>
      </c>
      <c r="H1046" s="21">
        <v>829.16976799999998</v>
      </c>
      <c r="I1046" s="21">
        <v>215.03375500000001</v>
      </c>
      <c r="J1046" s="21">
        <v>210.554137</v>
      </c>
      <c r="K1046" s="21">
        <v>1007.074468</v>
      </c>
      <c r="L1046" s="21">
        <v>29.282354000000002</v>
      </c>
      <c r="M1046" s="21">
        <v>80.625829999999993</v>
      </c>
      <c r="N1046" s="21">
        <v>977.30396099999996</v>
      </c>
      <c r="O1046" s="21">
        <v>961.99234100000001</v>
      </c>
      <c r="P1046" s="21">
        <v>944.32665899999995</v>
      </c>
      <c r="Q1046" s="21">
        <v>927.50336700000003</v>
      </c>
      <c r="R1046" s="21">
        <v>904.07316900000001</v>
      </c>
      <c r="S1046" s="21">
        <v>854.71261700000002</v>
      </c>
      <c r="T1046" s="21">
        <v>741.38223500000004</v>
      </c>
      <c r="U1046" s="21">
        <v>157.52082799999999</v>
      </c>
      <c r="V1046" s="21">
        <v>175.07597899999999</v>
      </c>
      <c r="W1046" s="21">
        <v>71.707015999999996</v>
      </c>
      <c r="X1046" s="21">
        <v>60.197288</v>
      </c>
      <c r="Y1046" s="21">
        <v>45.305655999999999</v>
      </c>
      <c r="Z1046" s="21">
        <v>95.447362999999996</v>
      </c>
      <c r="AA1046" s="21">
        <v>95.635497000000001</v>
      </c>
      <c r="AB1046" s="21">
        <v>94.315719999999999</v>
      </c>
      <c r="AC1046" s="21">
        <v>98.082374999999999</v>
      </c>
      <c r="AD1046" s="21">
        <v>97.694254000000001</v>
      </c>
      <c r="AE1046" s="21">
        <v>94.141839000000004</v>
      </c>
      <c r="AF1046" s="21" t="s">
        <v>45</v>
      </c>
      <c r="AG1046" s="21" t="s">
        <v>45</v>
      </c>
      <c r="AH1046" s="21" t="s">
        <v>45</v>
      </c>
      <c r="AI1046" s="21" t="s">
        <v>45</v>
      </c>
      <c r="AJ1046" s="21" t="s">
        <v>45</v>
      </c>
      <c r="AK1046" s="21" t="s">
        <v>45</v>
      </c>
      <c r="AL1046" s="21" t="s">
        <v>45</v>
      </c>
      <c r="AM1046" s="21" t="s">
        <v>45</v>
      </c>
      <c r="AN1046" s="21" t="s">
        <v>45</v>
      </c>
      <c r="AO1046" s="21" t="s">
        <v>45</v>
      </c>
      <c r="AP1046" s="21">
        <v>1906.116839</v>
      </c>
      <c r="AQ1046" s="21" t="s">
        <v>45</v>
      </c>
      <c r="AR1046" s="21" t="s">
        <v>45</v>
      </c>
      <c r="AS1046" s="21" t="s">
        <v>45</v>
      </c>
      <c r="AT1046" s="21" t="s">
        <v>45</v>
      </c>
      <c r="AU1046" s="21" t="s">
        <v>45</v>
      </c>
      <c r="AV1046" s="21" t="s">
        <v>45</v>
      </c>
      <c r="AW1046" s="21" t="s">
        <v>45</v>
      </c>
      <c r="AX1046" s="21" t="s">
        <v>45</v>
      </c>
      <c r="AY1046" s="21" t="s">
        <v>45</v>
      </c>
      <c r="AZ1046" s="21" t="s">
        <v>45</v>
      </c>
      <c r="BA1046" s="21" t="s">
        <v>45</v>
      </c>
      <c r="BB1046" s="21" t="s">
        <v>45</v>
      </c>
    </row>
    <row r="1047" spans="1:54" x14ac:dyDescent="0.25">
      <c r="A1047" s="1">
        <v>1045</v>
      </c>
      <c r="B1047" s="21">
        <v>1063.427377</v>
      </c>
      <c r="C1047" s="21">
        <v>1028.654319</v>
      </c>
      <c r="D1047" s="21">
        <v>997.03102000000001</v>
      </c>
      <c r="E1047" s="21">
        <v>965.74316699999997</v>
      </c>
      <c r="F1047" s="21">
        <v>926.32108500000004</v>
      </c>
      <c r="G1047" s="21">
        <v>886.84904100000006</v>
      </c>
      <c r="H1047" s="21">
        <v>825.920479</v>
      </c>
      <c r="I1047" s="21">
        <v>217.960779</v>
      </c>
      <c r="J1047" s="21">
        <v>209.039388</v>
      </c>
      <c r="K1047" s="21">
        <v>1011.801608</v>
      </c>
      <c r="L1047" s="21">
        <v>29.328265999999999</v>
      </c>
      <c r="M1047" s="21">
        <v>80.719806000000005</v>
      </c>
      <c r="N1047" s="21">
        <v>987.49871499999995</v>
      </c>
      <c r="O1047" s="21">
        <v>963.09608700000001</v>
      </c>
      <c r="P1047" s="21">
        <v>952.08229900000003</v>
      </c>
      <c r="Q1047" s="21">
        <v>940.88514799999996</v>
      </c>
      <c r="R1047" s="21">
        <v>916.05312900000001</v>
      </c>
      <c r="S1047" s="21">
        <v>865.439885</v>
      </c>
      <c r="T1047" s="21">
        <v>737.20833800000003</v>
      </c>
      <c r="U1047" s="21">
        <v>155.97821500000001</v>
      </c>
      <c r="V1047" s="21">
        <v>167.294678</v>
      </c>
      <c r="W1047" s="21">
        <v>71.724294999999998</v>
      </c>
      <c r="X1047" s="21">
        <v>60.231450000000002</v>
      </c>
      <c r="Y1047" s="21">
        <v>45.327444999999997</v>
      </c>
      <c r="Z1047" s="21">
        <v>95.445612999999994</v>
      </c>
      <c r="AA1047" s="21">
        <v>95.635768999999996</v>
      </c>
      <c r="AB1047" s="21">
        <v>94.309927000000002</v>
      </c>
      <c r="AC1047" s="21">
        <v>98.149478999999999</v>
      </c>
      <c r="AD1047" s="21">
        <v>97.727373999999998</v>
      </c>
      <c r="AE1047" s="21">
        <v>94.167046999999997</v>
      </c>
      <c r="AF1047" s="21" t="s">
        <v>45</v>
      </c>
      <c r="AG1047" s="21" t="s">
        <v>45</v>
      </c>
      <c r="AH1047" s="21" t="s">
        <v>45</v>
      </c>
      <c r="AI1047" s="21" t="s">
        <v>45</v>
      </c>
      <c r="AJ1047" s="21" t="s">
        <v>45</v>
      </c>
      <c r="AK1047" s="21" t="s">
        <v>45</v>
      </c>
      <c r="AL1047" s="21" t="s">
        <v>45</v>
      </c>
      <c r="AM1047" s="21" t="s">
        <v>45</v>
      </c>
      <c r="AN1047" s="21" t="s">
        <v>45</v>
      </c>
      <c r="AO1047" s="21" t="s">
        <v>45</v>
      </c>
      <c r="AP1047" s="21">
        <v>1905.5101090000001</v>
      </c>
      <c r="AQ1047" s="21" t="s">
        <v>45</v>
      </c>
      <c r="AR1047" s="21" t="s">
        <v>45</v>
      </c>
      <c r="AS1047" s="21" t="s">
        <v>45</v>
      </c>
      <c r="AT1047" s="21" t="s">
        <v>45</v>
      </c>
      <c r="AU1047" s="21" t="s">
        <v>45</v>
      </c>
      <c r="AV1047" s="21" t="s">
        <v>45</v>
      </c>
      <c r="AW1047" s="21" t="s">
        <v>45</v>
      </c>
      <c r="AX1047" s="21" t="s">
        <v>45</v>
      </c>
      <c r="AY1047" s="21" t="s">
        <v>45</v>
      </c>
      <c r="AZ1047" s="21" t="s">
        <v>45</v>
      </c>
      <c r="BA1047" s="21" t="s">
        <v>45</v>
      </c>
      <c r="BB1047" s="21" t="s">
        <v>45</v>
      </c>
    </row>
    <row r="1048" spans="1:54" x14ac:dyDescent="0.25">
      <c r="A1048" s="1">
        <v>1046</v>
      </c>
      <c r="B1048" s="21">
        <v>1056.899271</v>
      </c>
      <c r="C1048" s="21">
        <v>1032.0512490000001</v>
      </c>
      <c r="D1048" s="21">
        <v>1000.241913</v>
      </c>
      <c r="E1048" s="21">
        <v>967.76906399999996</v>
      </c>
      <c r="F1048" s="21">
        <v>924.12957600000004</v>
      </c>
      <c r="G1048" s="21">
        <v>875.71100999999999</v>
      </c>
      <c r="H1048" s="21">
        <v>770.45780200000002</v>
      </c>
      <c r="I1048" s="21">
        <v>226.978071</v>
      </c>
      <c r="J1048" s="21">
        <v>208.09147999999999</v>
      </c>
      <c r="K1048" s="21">
        <v>1008.393635</v>
      </c>
      <c r="L1048" s="21">
        <v>29.336901999999998</v>
      </c>
      <c r="M1048" s="21">
        <v>80.798951000000002</v>
      </c>
      <c r="N1048" s="21">
        <v>981.32724499999995</v>
      </c>
      <c r="O1048" s="21">
        <v>957.01450599999998</v>
      </c>
      <c r="P1048" s="21">
        <v>944.23294099999998</v>
      </c>
      <c r="Q1048" s="21">
        <v>930.98099999999999</v>
      </c>
      <c r="R1048" s="21">
        <v>907.24702500000001</v>
      </c>
      <c r="S1048" s="21">
        <v>854.38713399999995</v>
      </c>
      <c r="T1048" s="21">
        <v>720.418812</v>
      </c>
      <c r="U1048" s="21">
        <v>155.539928</v>
      </c>
      <c r="V1048" s="21">
        <v>168.34819100000001</v>
      </c>
      <c r="W1048" s="21">
        <v>71.651447000000005</v>
      </c>
      <c r="X1048" s="21">
        <v>60.287438999999999</v>
      </c>
      <c r="Y1048" s="21">
        <v>45.374656000000002</v>
      </c>
      <c r="Z1048" s="21">
        <v>95.450215</v>
      </c>
      <c r="AA1048" s="21">
        <v>95.639247999999995</v>
      </c>
      <c r="AB1048" s="21">
        <v>94.302170000000004</v>
      </c>
      <c r="AC1048" s="21">
        <v>98.241397000000006</v>
      </c>
      <c r="AD1048" s="21">
        <v>97.770003000000003</v>
      </c>
      <c r="AE1048" s="21">
        <v>94.175915000000003</v>
      </c>
      <c r="AF1048" s="21" t="s">
        <v>45</v>
      </c>
      <c r="AG1048" s="21" t="s">
        <v>45</v>
      </c>
      <c r="AH1048" s="21" t="s">
        <v>45</v>
      </c>
      <c r="AI1048" s="21" t="s">
        <v>45</v>
      </c>
      <c r="AJ1048" s="21" t="s">
        <v>45</v>
      </c>
      <c r="AK1048" s="21" t="s">
        <v>45</v>
      </c>
      <c r="AL1048" s="21" t="s">
        <v>45</v>
      </c>
      <c r="AM1048" s="21" t="s">
        <v>45</v>
      </c>
      <c r="AN1048" s="21" t="s">
        <v>45</v>
      </c>
      <c r="AO1048" s="21" t="s">
        <v>45</v>
      </c>
      <c r="AP1048" s="21">
        <v>1904.86139</v>
      </c>
      <c r="AQ1048" s="21" t="s">
        <v>45</v>
      </c>
      <c r="AR1048" s="21" t="s">
        <v>45</v>
      </c>
      <c r="AS1048" s="21" t="s">
        <v>45</v>
      </c>
      <c r="AT1048" s="21" t="s">
        <v>45</v>
      </c>
      <c r="AU1048" s="21" t="s">
        <v>45</v>
      </c>
      <c r="AV1048" s="21" t="s">
        <v>45</v>
      </c>
      <c r="AW1048" s="21" t="s">
        <v>45</v>
      </c>
      <c r="AX1048" s="21" t="s">
        <v>45</v>
      </c>
      <c r="AY1048" s="21" t="s">
        <v>45</v>
      </c>
      <c r="AZ1048" s="21" t="s">
        <v>45</v>
      </c>
      <c r="BA1048" s="21" t="s">
        <v>45</v>
      </c>
      <c r="BB1048" s="21" t="s">
        <v>45</v>
      </c>
    </row>
    <row r="1049" spans="1:54" x14ac:dyDescent="0.25">
      <c r="A1049" s="1">
        <v>1047</v>
      </c>
      <c r="B1049" s="21">
        <v>1075.837663</v>
      </c>
      <c r="C1049" s="21">
        <v>1043.281532</v>
      </c>
      <c r="D1049" s="21">
        <v>1006.965609</v>
      </c>
      <c r="E1049" s="21">
        <v>974.83490200000006</v>
      </c>
      <c r="F1049" s="21">
        <v>939.906567</v>
      </c>
      <c r="G1049" s="21">
        <v>892.361358</v>
      </c>
      <c r="H1049" s="21">
        <v>795.17698499999995</v>
      </c>
      <c r="I1049" s="21">
        <v>226.914445</v>
      </c>
      <c r="J1049" s="21">
        <v>205.83915500000001</v>
      </c>
      <c r="K1049" s="21">
        <v>1005.476731</v>
      </c>
      <c r="L1049" s="21">
        <v>29.358663</v>
      </c>
      <c r="M1049" s="21">
        <v>80.872084999999998</v>
      </c>
      <c r="N1049" s="21">
        <v>965.23522600000001</v>
      </c>
      <c r="O1049" s="21">
        <v>947.05454599999996</v>
      </c>
      <c r="P1049" s="21">
        <v>930.859014</v>
      </c>
      <c r="Q1049" s="21">
        <v>914.81076499999995</v>
      </c>
      <c r="R1049" s="21">
        <v>892.119643</v>
      </c>
      <c r="S1049" s="21">
        <v>830.27175999999997</v>
      </c>
      <c r="T1049" s="21">
        <v>695.92175799999995</v>
      </c>
      <c r="U1049" s="21">
        <v>157.46647899999999</v>
      </c>
      <c r="V1049" s="21">
        <v>174.77548200000001</v>
      </c>
      <c r="W1049" s="21">
        <v>71.617255</v>
      </c>
      <c r="X1049" s="21">
        <v>60.260556000000001</v>
      </c>
      <c r="Y1049" s="21">
        <v>45.424748999999998</v>
      </c>
      <c r="Z1049" s="21">
        <v>95.448914000000002</v>
      </c>
      <c r="AA1049" s="21">
        <v>95.629853999999995</v>
      </c>
      <c r="AB1049" s="21">
        <v>94.281773999999999</v>
      </c>
      <c r="AC1049" s="21">
        <v>98.318633000000005</v>
      </c>
      <c r="AD1049" s="21">
        <v>97.807173000000006</v>
      </c>
      <c r="AE1049" s="21">
        <v>94.191462999999999</v>
      </c>
      <c r="AF1049" s="21" t="s">
        <v>45</v>
      </c>
      <c r="AG1049" s="21" t="s">
        <v>45</v>
      </c>
      <c r="AH1049" s="21" t="s">
        <v>45</v>
      </c>
      <c r="AI1049" s="21" t="s">
        <v>45</v>
      </c>
      <c r="AJ1049" s="21" t="s">
        <v>45</v>
      </c>
      <c r="AK1049" s="21" t="s">
        <v>45</v>
      </c>
      <c r="AL1049" s="21" t="s">
        <v>45</v>
      </c>
      <c r="AM1049" s="21" t="s">
        <v>45</v>
      </c>
      <c r="AN1049" s="21" t="s">
        <v>45</v>
      </c>
      <c r="AO1049" s="21" t="s">
        <v>45</v>
      </c>
      <c r="AP1049" s="21">
        <v>1905.9090550000001</v>
      </c>
      <c r="AQ1049" s="21" t="s">
        <v>45</v>
      </c>
      <c r="AR1049" s="21" t="s">
        <v>45</v>
      </c>
      <c r="AS1049" s="21" t="s">
        <v>45</v>
      </c>
      <c r="AT1049" s="21" t="s">
        <v>45</v>
      </c>
      <c r="AU1049" s="21" t="s">
        <v>45</v>
      </c>
      <c r="AV1049" s="21" t="s">
        <v>45</v>
      </c>
      <c r="AW1049" s="21" t="s">
        <v>45</v>
      </c>
      <c r="AX1049" s="21" t="s">
        <v>45</v>
      </c>
      <c r="AY1049" s="21" t="s">
        <v>45</v>
      </c>
      <c r="AZ1049" s="21" t="s">
        <v>45</v>
      </c>
      <c r="BA1049" s="21" t="s">
        <v>45</v>
      </c>
      <c r="BB1049" s="21" t="s">
        <v>45</v>
      </c>
    </row>
    <row r="1050" spans="1:54" x14ac:dyDescent="0.25">
      <c r="A1050" s="1">
        <v>1048</v>
      </c>
      <c r="B1050" s="21">
        <v>1054.0639650000001</v>
      </c>
      <c r="C1050" s="21">
        <v>1015.6297489999999</v>
      </c>
      <c r="D1050" s="21">
        <v>980.63127099999997</v>
      </c>
      <c r="E1050" s="21">
        <v>952.31142299999999</v>
      </c>
      <c r="F1050" s="21">
        <v>919.85061599999995</v>
      </c>
      <c r="G1050" s="21">
        <v>875.36344599999995</v>
      </c>
      <c r="H1050" s="21">
        <v>811.58201899999995</v>
      </c>
      <c r="I1050" s="21">
        <v>229.531372</v>
      </c>
      <c r="J1050" s="21">
        <v>207.58134799999999</v>
      </c>
      <c r="K1050" s="21">
        <v>990.80937600000004</v>
      </c>
      <c r="L1050" s="21">
        <v>29.371704000000001</v>
      </c>
      <c r="M1050" s="21">
        <v>80.945227000000003</v>
      </c>
      <c r="N1050" s="21">
        <v>981.38302799999997</v>
      </c>
      <c r="O1050" s="21">
        <v>961.396209</v>
      </c>
      <c r="P1050" s="21">
        <v>939.66753800000004</v>
      </c>
      <c r="Q1050" s="21">
        <v>924.37751200000002</v>
      </c>
      <c r="R1050" s="21">
        <v>903.77767400000005</v>
      </c>
      <c r="S1050" s="21">
        <v>852.96549000000005</v>
      </c>
      <c r="T1050" s="21">
        <v>737.62327900000003</v>
      </c>
      <c r="U1050" s="21">
        <v>155.611717</v>
      </c>
      <c r="V1050" s="21">
        <v>172.74663100000001</v>
      </c>
      <c r="W1050" s="21">
        <v>71.601095000000001</v>
      </c>
      <c r="X1050" s="21">
        <v>60.288338000000003</v>
      </c>
      <c r="Y1050" s="21">
        <v>45.500559000000003</v>
      </c>
      <c r="Z1050" s="21">
        <v>95.458980999999994</v>
      </c>
      <c r="AA1050" s="21">
        <v>95.643518999999998</v>
      </c>
      <c r="AB1050" s="21">
        <v>94.296779000000001</v>
      </c>
      <c r="AC1050" s="21">
        <v>98.410854</v>
      </c>
      <c r="AD1050" s="21">
        <v>97.867649</v>
      </c>
      <c r="AE1050" s="21">
        <v>94.201750000000004</v>
      </c>
      <c r="AF1050" s="21" t="s">
        <v>45</v>
      </c>
      <c r="AG1050" s="21" t="s">
        <v>45</v>
      </c>
      <c r="AH1050" s="21" t="s">
        <v>45</v>
      </c>
      <c r="AI1050" s="21" t="s">
        <v>45</v>
      </c>
      <c r="AJ1050" s="21" t="s">
        <v>45</v>
      </c>
      <c r="AK1050" s="21" t="s">
        <v>45</v>
      </c>
      <c r="AL1050" s="21" t="s">
        <v>45</v>
      </c>
      <c r="AM1050" s="21" t="s">
        <v>45</v>
      </c>
      <c r="AN1050" s="21" t="s">
        <v>45</v>
      </c>
      <c r="AO1050" s="21" t="s">
        <v>45</v>
      </c>
      <c r="AP1050" s="21">
        <v>1905.2564110000001</v>
      </c>
      <c r="AQ1050" s="21" t="s">
        <v>45</v>
      </c>
      <c r="AR1050" s="21" t="s">
        <v>45</v>
      </c>
      <c r="AS1050" s="21" t="s">
        <v>45</v>
      </c>
      <c r="AT1050" s="21" t="s">
        <v>45</v>
      </c>
      <c r="AU1050" s="21" t="s">
        <v>45</v>
      </c>
      <c r="AV1050" s="21" t="s">
        <v>45</v>
      </c>
      <c r="AW1050" s="21" t="s">
        <v>45</v>
      </c>
      <c r="AX1050" s="21" t="s">
        <v>45</v>
      </c>
      <c r="AY1050" s="21" t="s">
        <v>45</v>
      </c>
      <c r="AZ1050" s="21" t="s">
        <v>45</v>
      </c>
      <c r="BA1050" s="21" t="s">
        <v>45</v>
      </c>
      <c r="BB1050" s="21" t="s">
        <v>45</v>
      </c>
    </row>
    <row r="1051" spans="1:54" x14ac:dyDescent="0.25">
      <c r="A1051" s="1">
        <v>1049</v>
      </c>
      <c r="B1051" s="21">
        <v>1030.0221839999999</v>
      </c>
      <c r="C1051" s="21">
        <v>1004.476242</v>
      </c>
      <c r="D1051" s="21">
        <v>985.37638100000004</v>
      </c>
      <c r="E1051" s="21">
        <v>952.35971099999995</v>
      </c>
      <c r="F1051" s="21">
        <v>926.38922000000002</v>
      </c>
      <c r="G1051" s="21">
        <v>865.31788700000004</v>
      </c>
      <c r="H1051" s="21">
        <v>813.17563700000005</v>
      </c>
      <c r="I1051" s="21">
        <v>225.799048</v>
      </c>
      <c r="J1051" s="21">
        <v>212.13486399999999</v>
      </c>
      <c r="K1051" s="21">
        <v>980.07119</v>
      </c>
      <c r="L1051" s="21">
        <v>29.334202999999999</v>
      </c>
      <c r="M1051" s="21">
        <v>81.000906000000001</v>
      </c>
      <c r="N1051" s="21">
        <v>979.21956999999998</v>
      </c>
      <c r="O1051" s="21">
        <v>966.49962500000004</v>
      </c>
      <c r="P1051" s="21">
        <v>944.20307700000001</v>
      </c>
      <c r="Q1051" s="21">
        <v>931.04130199999997</v>
      </c>
      <c r="R1051" s="21">
        <v>908.121894</v>
      </c>
      <c r="S1051" s="21">
        <v>847.78384700000004</v>
      </c>
      <c r="T1051" s="21">
        <v>755.35117500000001</v>
      </c>
      <c r="U1051" s="21">
        <v>170.650128</v>
      </c>
      <c r="V1051" s="21">
        <v>164.56332699999999</v>
      </c>
      <c r="W1051" s="21">
        <v>71.595618999999999</v>
      </c>
      <c r="X1051" s="21">
        <v>60.423333</v>
      </c>
      <c r="Y1051" s="21">
        <v>45.478713999999997</v>
      </c>
      <c r="Z1051" s="21">
        <v>95.455502999999993</v>
      </c>
      <c r="AA1051" s="21">
        <v>95.630375000000001</v>
      </c>
      <c r="AB1051" s="21">
        <v>94.299143999999998</v>
      </c>
      <c r="AC1051" s="21">
        <v>98.500545000000002</v>
      </c>
      <c r="AD1051" s="21">
        <v>97.877443</v>
      </c>
      <c r="AE1051" s="21">
        <v>94.200520999999995</v>
      </c>
      <c r="AF1051" s="21" t="s">
        <v>45</v>
      </c>
      <c r="AG1051" s="21" t="s">
        <v>45</v>
      </c>
      <c r="AH1051" s="21" t="s">
        <v>45</v>
      </c>
      <c r="AI1051" s="21" t="s">
        <v>45</v>
      </c>
      <c r="AJ1051" s="21" t="s">
        <v>45</v>
      </c>
      <c r="AK1051" s="21" t="s">
        <v>45</v>
      </c>
      <c r="AL1051" s="21" t="s">
        <v>45</v>
      </c>
      <c r="AM1051" s="21" t="s">
        <v>45</v>
      </c>
      <c r="AN1051" s="21" t="s">
        <v>45</v>
      </c>
      <c r="AO1051" s="21" t="s">
        <v>45</v>
      </c>
      <c r="AP1051" s="21">
        <v>1905.3827719999999</v>
      </c>
      <c r="AQ1051" s="21" t="s">
        <v>45</v>
      </c>
      <c r="AR1051" s="21" t="s">
        <v>45</v>
      </c>
      <c r="AS1051" s="21" t="s">
        <v>45</v>
      </c>
      <c r="AT1051" s="21" t="s">
        <v>45</v>
      </c>
      <c r="AU1051" s="21" t="s">
        <v>45</v>
      </c>
      <c r="AV1051" s="21" t="s">
        <v>45</v>
      </c>
      <c r="AW1051" s="21" t="s">
        <v>45</v>
      </c>
      <c r="AX1051" s="21" t="s">
        <v>45</v>
      </c>
      <c r="AY1051" s="21" t="s">
        <v>45</v>
      </c>
      <c r="AZ1051" s="21" t="s">
        <v>45</v>
      </c>
      <c r="BA1051" s="21" t="s">
        <v>45</v>
      </c>
      <c r="BB1051" s="21" t="s">
        <v>45</v>
      </c>
    </row>
    <row r="1052" spans="1:54" x14ac:dyDescent="0.25">
      <c r="A1052" s="1">
        <v>1050</v>
      </c>
      <c r="B1052" s="21">
        <v>1069.166823</v>
      </c>
      <c r="C1052" s="21">
        <v>1031.0811530000001</v>
      </c>
      <c r="D1052" s="21">
        <v>1004.166017</v>
      </c>
      <c r="E1052" s="21">
        <v>959.37462400000004</v>
      </c>
      <c r="F1052" s="21">
        <v>917.37402899999995</v>
      </c>
      <c r="G1052" s="21">
        <v>888.02150500000005</v>
      </c>
      <c r="H1052" s="21">
        <v>825.22305200000005</v>
      </c>
      <c r="I1052" s="21">
        <v>218.41161</v>
      </c>
      <c r="J1052" s="21">
        <v>213.91158799999999</v>
      </c>
      <c r="K1052" s="21">
        <v>993.00398600000005</v>
      </c>
      <c r="L1052" s="21">
        <v>29.343595000000001</v>
      </c>
      <c r="M1052" s="21">
        <v>81.096461000000005</v>
      </c>
      <c r="N1052" s="21">
        <v>956.40171599999996</v>
      </c>
      <c r="O1052" s="21">
        <v>955.39090799999997</v>
      </c>
      <c r="P1052" s="21">
        <v>939.41976899999997</v>
      </c>
      <c r="Q1052" s="21">
        <v>906.77998600000001</v>
      </c>
      <c r="R1052" s="21">
        <v>893.95979599999998</v>
      </c>
      <c r="S1052" s="21">
        <v>819.35693900000001</v>
      </c>
      <c r="T1052" s="21">
        <v>699.18115999999998</v>
      </c>
      <c r="U1052" s="21">
        <v>169.262654</v>
      </c>
      <c r="V1052" s="21">
        <v>156.66030000000001</v>
      </c>
      <c r="W1052" s="21">
        <v>71.623262999999994</v>
      </c>
      <c r="X1052" s="21">
        <v>60.446565999999997</v>
      </c>
      <c r="Y1052" s="21">
        <v>45.575065000000002</v>
      </c>
      <c r="Z1052" s="21">
        <v>95.452251000000004</v>
      </c>
      <c r="AA1052" s="21">
        <v>95.635889000000006</v>
      </c>
      <c r="AB1052" s="21">
        <v>94.295443000000006</v>
      </c>
      <c r="AC1052" s="21">
        <v>98.596991000000003</v>
      </c>
      <c r="AD1052" s="21">
        <v>97.930661000000001</v>
      </c>
      <c r="AE1052" s="21">
        <v>94.20693</v>
      </c>
      <c r="AF1052" s="21" t="s">
        <v>45</v>
      </c>
      <c r="AG1052" s="21" t="s">
        <v>45</v>
      </c>
      <c r="AH1052" s="21" t="s">
        <v>45</v>
      </c>
      <c r="AI1052" s="21" t="s">
        <v>45</v>
      </c>
      <c r="AJ1052" s="21" t="s">
        <v>45</v>
      </c>
      <c r="AK1052" s="21" t="s">
        <v>45</v>
      </c>
      <c r="AL1052" s="21" t="s">
        <v>45</v>
      </c>
      <c r="AM1052" s="21" t="s">
        <v>45</v>
      </c>
      <c r="AN1052" s="21" t="s">
        <v>45</v>
      </c>
      <c r="AO1052" s="21" t="s">
        <v>45</v>
      </c>
      <c r="AP1052" s="21">
        <v>1906.2442020000001</v>
      </c>
      <c r="AQ1052" s="21" t="s">
        <v>45</v>
      </c>
      <c r="AR1052" s="21" t="s">
        <v>45</v>
      </c>
      <c r="AS1052" s="21" t="s">
        <v>45</v>
      </c>
      <c r="AT1052" s="21" t="s">
        <v>45</v>
      </c>
      <c r="AU1052" s="21" t="s">
        <v>45</v>
      </c>
      <c r="AV1052" s="21" t="s">
        <v>45</v>
      </c>
      <c r="AW1052" s="21" t="s">
        <v>45</v>
      </c>
      <c r="AX1052" s="21" t="s">
        <v>45</v>
      </c>
      <c r="AY1052" s="21" t="s">
        <v>45</v>
      </c>
      <c r="AZ1052" s="21" t="s">
        <v>45</v>
      </c>
      <c r="BA1052" s="21" t="s">
        <v>45</v>
      </c>
      <c r="BB1052" s="21" t="s">
        <v>45</v>
      </c>
    </row>
    <row r="1053" spans="1:54" x14ac:dyDescent="0.25">
      <c r="A1053" s="1">
        <v>1051</v>
      </c>
      <c r="B1053" s="21">
        <v>1086.656011</v>
      </c>
      <c r="C1053" s="21">
        <v>1055.054259</v>
      </c>
      <c r="D1053" s="21">
        <v>1016.8062609999999</v>
      </c>
      <c r="E1053" s="21">
        <v>965.71971499999995</v>
      </c>
      <c r="F1053" s="21">
        <v>922.51491499999997</v>
      </c>
      <c r="G1053" s="21">
        <v>900.85868900000003</v>
      </c>
      <c r="H1053" s="21">
        <v>824.86382600000002</v>
      </c>
      <c r="I1053" s="21">
        <v>220.38440700000001</v>
      </c>
      <c r="J1053" s="21">
        <v>215.73368400000001</v>
      </c>
      <c r="K1053" s="21">
        <v>993.36453500000005</v>
      </c>
      <c r="L1053" s="21">
        <v>29.360405</v>
      </c>
      <c r="M1053" s="21">
        <v>81.154922999999997</v>
      </c>
      <c r="N1053" s="21">
        <v>946.61286900000005</v>
      </c>
      <c r="O1053" s="21">
        <v>947.628197</v>
      </c>
      <c r="P1053" s="21">
        <v>930.49210700000003</v>
      </c>
      <c r="Q1053" s="21">
        <v>906.63727200000005</v>
      </c>
      <c r="R1053" s="21">
        <v>889.81400699999995</v>
      </c>
      <c r="S1053" s="21">
        <v>822.54379600000004</v>
      </c>
      <c r="T1053" s="21">
        <v>701.82140000000004</v>
      </c>
      <c r="U1053" s="21">
        <v>175.042495</v>
      </c>
      <c r="V1053" s="21">
        <v>150.71157099999999</v>
      </c>
      <c r="W1053" s="21">
        <v>71.638469000000001</v>
      </c>
      <c r="X1053" s="21">
        <v>60.449472</v>
      </c>
      <c r="Y1053" s="21">
        <v>45.682597999999999</v>
      </c>
      <c r="Z1053" s="21">
        <v>95.446844999999996</v>
      </c>
      <c r="AA1053" s="21">
        <v>95.622839999999997</v>
      </c>
      <c r="AB1053" s="21">
        <v>94.282402000000005</v>
      </c>
      <c r="AC1053" s="21">
        <v>98.696011999999996</v>
      </c>
      <c r="AD1053" s="21">
        <v>97.988701000000006</v>
      </c>
      <c r="AE1053" s="21">
        <v>94.219723000000002</v>
      </c>
      <c r="AF1053" s="21" t="s">
        <v>45</v>
      </c>
      <c r="AG1053" s="21" t="s">
        <v>45</v>
      </c>
      <c r="AH1053" s="21" t="s">
        <v>45</v>
      </c>
      <c r="AI1053" s="21" t="s">
        <v>45</v>
      </c>
      <c r="AJ1053" s="21" t="s">
        <v>45</v>
      </c>
      <c r="AK1053" s="21" t="s">
        <v>45</v>
      </c>
      <c r="AL1053" s="21" t="s">
        <v>45</v>
      </c>
      <c r="AM1053" s="21" t="s">
        <v>45</v>
      </c>
      <c r="AN1053" s="21" t="s">
        <v>45</v>
      </c>
      <c r="AO1053" s="21" t="s">
        <v>45</v>
      </c>
      <c r="AP1053" s="21">
        <v>1906.1355120000001</v>
      </c>
      <c r="AQ1053" s="21" t="s">
        <v>45</v>
      </c>
      <c r="AR1053" s="21" t="s">
        <v>45</v>
      </c>
      <c r="AS1053" s="21" t="s">
        <v>45</v>
      </c>
      <c r="AT1053" s="21" t="s">
        <v>45</v>
      </c>
      <c r="AU1053" s="21" t="s">
        <v>45</v>
      </c>
      <c r="AV1053" s="21" t="s">
        <v>45</v>
      </c>
      <c r="AW1053" s="21" t="s">
        <v>45</v>
      </c>
      <c r="AX1053" s="21" t="s">
        <v>45</v>
      </c>
      <c r="AY1053" s="21" t="s">
        <v>45</v>
      </c>
      <c r="AZ1053" s="21" t="s">
        <v>45</v>
      </c>
      <c r="BA1053" s="21" t="s">
        <v>45</v>
      </c>
      <c r="BB1053" s="21" t="s">
        <v>45</v>
      </c>
    </row>
    <row r="1054" spans="1:54" x14ac:dyDescent="0.25">
      <c r="A1054" s="1">
        <v>1052</v>
      </c>
      <c r="B1054" s="21">
        <v>1099.785212</v>
      </c>
      <c r="C1054" s="21">
        <v>1055.9672499999999</v>
      </c>
      <c r="D1054" s="21">
        <v>1009.5688689999999</v>
      </c>
      <c r="E1054" s="21">
        <v>962.437365</v>
      </c>
      <c r="F1054" s="21">
        <v>915.72334699999999</v>
      </c>
      <c r="G1054" s="21">
        <v>898.12552800000003</v>
      </c>
      <c r="H1054" s="21">
        <v>798.36343699999998</v>
      </c>
      <c r="I1054" s="21">
        <v>215.29802100000001</v>
      </c>
      <c r="J1054" s="21">
        <v>212.415198</v>
      </c>
      <c r="K1054" s="21">
        <v>985.82828199999994</v>
      </c>
      <c r="L1054" s="21">
        <v>29.387551999999999</v>
      </c>
      <c r="M1054" s="21">
        <v>81.213162999999994</v>
      </c>
      <c r="N1054" s="21">
        <v>935.58668699999998</v>
      </c>
      <c r="O1054" s="21">
        <v>933.09486300000003</v>
      </c>
      <c r="P1054" s="21">
        <v>919.00660600000003</v>
      </c>
      <c r="Q1054" s="21">
        <v>902.39529600000003</v>
      </c>
      <c r="R1054" s="21">
        <v>881.19809599999996</v>
      </c>
      <c r="S1054" s="21">
        <v>830.90938400000005</v>
      </c>
      <c r="T1054" s="21">
        <v>720.09515299999998</v>
      </c>
      <c r="U1054" s="21">
        <v>172.71066300000001</v>
      </c>
      <c r="V1054" s="21">
        <v>146.100751</v>
      </c>
      <c r="W1054" s="21">
        <v>71.598093000000006</v>
      </c>
      <c r="X1054" s="21">
        <v>60.345024000000002</v>
      </c>
      <c r="Y1054" s="21">
        <v>45.670504000000001</v>
      </c>
      <c r="Z1054" s="21">
        <v>95.458888000000002</v>
      </c>
      <c r="AA1054" s="21">
        <v>95.619148999999993</v>
      </c>
      <c r="AB1054" s="21">
        <v>94.294213999999997</v>
      </c>
      <c r="AC1054" s="21">
        <v>98.792704000000001</v>
      </c>
      <c r="AD1054" s="21">
        <v>98.031357999999997</v>
      </c>
      <c r="AE1054" s="21">
        <v>94.235579000000001</v>
      </c>
      <c r="AF1054" s="21" t="s">
        <v>45</v>
      </c>
      <c r="AG1054" s="21" t="s">
        <v>45</v>
      </c>
      <c r="AH1054" s="21" t="s">
        <v>45</v>
      </c>
      <c r="AI1054" s="21" t="s">
        <v>45</v>
      </c>
      <c r="AJ1054" s="21" t="s">
        <v>45</v>
      </c>
      <c r="AK1054" s="21" t="s">
        <v>45</v>
      </c>
      <c r="AL1054" s="21" t="s">
        <v>45</v>
      </c>
      <c r="AM1054" s="21" t="s">
        <v>45</v>
      </c>
      <c r="AN1054" s="21" t="s">
        <v>45</v>
      </c>
      <c r="AO1054" s="21" t="s">
        <v>45</v>
      </c>
      <c r="AP1054" s="21">
        <v>1905.583441</v>
      </c>
      <c r="AQ1054" s="21" t="s">
        <v>45</v>
      </c>
      <c r="AR1054" s="21" t="s">
        <v>45</v>
      </c>
      <c r="AS1054" s="21" t="s">
        <v>45</v>
      </c>
      <c r="AT1054" s="21" t="s">
        <v>45</v>
      </c>
      <c r="AU1054" s="21" t="s">
        <v>45</v>
      </c>
      <c r="AV1054" s="21" t="s">
        <v>45</v>
      </c>
      <c r="AW1054" s="21" t="s">
        <v>45</v>
      </c>
      <c r="AX1054" s="21" t="s">
        <v>45</v>
      </c>
      <c r="AY1054" s="21" t="s">
        <v>45</v>
      </c>
      <c r="AZ1054" s="21" t="s">
        <v>45</v>
      </c>
      <c r="BA1054" s="21" t="s">
        <v>45</v>
      </c>
      <c r="BB1054" s="21" t="s">
        <v>45</v>
      </c>
    </row>
    <row r="1055" spans="1:54" x14ac:dyDescent="0.25">
      <c r="A1055" s="1">
        <v>1053</v>
      </c>
      <c r="B1055" s="21">
        <v>1084.4769940000001</v>
      </c>
      <c r="C1055" s="21">
        <v>1052.8644360000001</v>
      </c>
      <c r="D1055" s="21">
        <v>1008.828684</v>
      </c>
      <c r="E1055" s="21">
        <v>957.15445</v>
      </c>
      <c r="F1055" s="21">
        <v>915.54142899999999</v>
      </c>
      <c r="G1055" s="21">
        <v>899.628107</v>
      </c>
      <c r="H1055" s="21">
        <v>821.45174599999996</v>
      </c>
      <c r="I1055" s="21">
        <v>207.14389299999999</v>
      </c>
      <c r="J1055" s="21">
        <v>212.547865</v>
      </c>
      <c r="K1055" s="21">
        <v>990.71414900000002</v>
      </c>
      <c r="L1055" s="21">
        <v>29.324002</v>
      </c>
      <c r="M1055" s="21">
        <v>81.281963000000005</v>
      </c>
      <c r="N1055" s="21">
        <v>928.10259900000005</v>
      </c>
      <c r="O1055" s="21">
        <v>928.50269300000002</v>
      </c>
      <c r="P1055" s="21">
        <v>910.82786599999997</v>
      </c>
      <c r="Q1055" s="21">
        <v>898.68008499999996</v>
      </c>
      <c r="R1055" s="21">
        <v>878.04592000000002</v>
      </c>
      <c r="S1055" s="21">
        <v>831.52321199999994</v>
      </c>
      <c r="T1055" s="21">
        <v>715.03805999999997</v>
      </c>
      <c r="U1055" s="21">
        <v>170.68644900000001</v>
      </c>
      <c r="V1055" s="21">
        <v>146.89058199999999</v>
      </c>
      <c r="W1055" s="21">
        <v>71.610837000000004</v>
      </c>
      <c r="X1055" s="21">
        <v>60.389896</v>
      </c>
      <c r="Y1055" s="21">
        <v>45.693812000000001</v>
      </c>
      <c r="Z1055" s="21">
        <v>95.428308000000001</v>
      </c>
      <c r="AA1055" s="21">
        <v>95.607899000000003</v>
      </c>
      <c r="AB1055" s="21">
        <v>94.284767000000002</v>
      </c>
      <c r="AC1055" s="21">
        <v>98.900063000000003</v>
      </c>
      <c r="AD1055" s="21">
        <v>98.061948999999998</v>
      </c>
      <c r="AE1055" s="21">
        <v>94.231523999999993</v>
      </c>
      <c r="AF1055" s="21" t="s">
        <v>45</v>
      </c>
      <c r="AG1055" s="21" t="s">
        <v>45</v>
      </c>
      <c r="AH1055" s="21" t="s">
        <v>45</v>
      </c>
      <c r="AI1055" s="21" t="s">
        <v>45</v>
      </c>
      <c r="AJ1055" s="21" t="s">
        <v>45</v>
      </c>
      <c r="AK1055" s="21" t="s">
        <v>45</v>
      </c>
      <c r="AL1055" s="21" t="s">
        <v>45</v>
      </c>
      <c r="AM1055" s="21" t="s">
        <v>45</v>
      </c>
      <c r="AN1055" s="21" t="s">
        <v>45</v>
      </c>
      <c r="AO1055" s="21" t="s">
        <v>45</v>
      </c>
      <c r="AP1055" s="21">
        <v>1906.059524</v>
      </c>
      <c r="AQ1055" s="21" t="s">
        <v>45</v>
      </c>
      <c r="AR1055" s="21" t="s">
        <v>45</v>
      </c>
      <c r="AS1055" s="21" t="s">
        <v>45</v>
      </c>
      <c r="AT1055" s="21" t="s">
        <v>45</v>
      </c>
      <c r="AU1055" s="21" t="s">
        <v>45</v>
      </c>
      <c r="AV1055" s="21" t="s">
        <v>45</v>
      </c>
      <c r="AW1055" s="21" t="s">
        <v>45</v>
      </c>
      <c r="AX1055" s="21" t="s">
        <v>45</v>
      </c>
      <c r="AY1055" s="21" t="s">
        <v>45</v>
      </c>
      <c r="AZ1055" s="21" t="s">
        <v>45</v>
      </c>
      <c r="BA1055" s="21" t="s">
        <v>45</v>
      </c>
      <c r="BB1055" s="21" t="s">
        <v>45</v>
      </c>
    </row>
    <row r="1056" spans="1:54" x14ac:dyDescent="0.25">
      <c r="A1056" s="1">
        <v>1054</v>
      </c>
      <c r="B1056" s="21">
        <v>1077.2163479999999</v>
      </c>
      <c r="C1056" s="21">
        <v>1039.03772</v>
      </c>
      <c r="D1056" s="21">
        <v>1004.736846</v>
      </c>
      <c r="E1056" s="21">
        <v>961.02008699999999</v>
      </c>
      <c r="F1056" s="21">
        <v>918.76632400000005</v>
      </c>
      <c r="G1056" s="21">
        <v>861.69612800000004</v>
      </c>
      <c r="H1056" s="21">
        <v>786.23206300000004</v>
      </c>
      <c r="I1056" s="21">
        <v>206.78164100000001</v>
      </c>
      <c r="J1056" s="21">
        <v>215.80130500000001</v>
      </c>
      <c r="K1056" s="21">
        <v>986.32642199999998</v>
      </c>
      <c r="L1056" s="21">
        <v>29.269546999999999</v>
      </c>
      <c r="M1056" s="21">
        <v>81.345302000000004</v>
      </c>
      <c r="N1056" s="21">
        <v>933.96874200000002</v>
      </c>
      <c r="O1056" s="21">
        <v>945.95525699999996</v>
      </c>
      <c r="P1056" s="21">
        <v>926.39451599999995</v>
      </c>
      <c r="Q1056" s="21">
        <v>910.90405399999997</v>
      </c>
      <c r="R1056" s="21">
        <v>885.03951600000005</v>
      </c>
      <c r="S1056" s="21">
        <v>840.93001300000003</v>
      </c>
      <c r="T1056" s="21">
        <v>738.84009200000003</v>
      </c>
      <c r="U1056" s="21">
        <v>166.87185500000001</v>
      </c>
      <c r="V1056" s="21">
        <v>146.332233</v>
      </c>
      <c r="W1056" s="21">
        <v>71.631873999999996</v>
      </c>
      <c r="X1056" s="21">
        <v>60.438819000000002</v>
      </c>
      <c r="Y1056" s="21">
        <v>45.698793000000002</v>
      </c>
      <c r="Z1056" s="21">
        <v>95.425387000000001</v>
      </c>
      <c r="AA1056" s="21">
        <v>95.589691999999999</v>
      </c>
      <c r="AB1056" s="21">
        <v>94.278926999999996</v>
      </c>
      <c r="AC1056" s="21">
        <v>99.001586000000003</v>
      </c>
      <c r="AD1056" s="21">
        <v>98.087601000000006</v>
      </c>
      <c r="AE1056" s="21">
        <v>94.225234</v>
      </c>
      <c r="AF1056" s="21" t="s">
        <v>45</v>
      </c>
      <c r="AG1056" s="21" t="s">
        <v>45</v>
      </c>
      <c r="AH1056" s="21" t="s">
        <v>45</v>
      </c>
      <c r="AI1056" s="21" t="s">
        <v>45</v>
      </c>
      <c r="AJ1056" s="21" t="s">
        <v>45</v>
      </c>
      <c r="AK1056" s="21" t="s">
        <v>45</v>
      </c>
      <c r="AL1056" s="21" t="s">
        <v>45</v>
      </c>
      <c r="AM1056" s="21" t="s">
        <v>45</v>
      </c>
      <c r="AN1056" s="21" t="s">
        <v>45</v>
      </c>
      <c r="AO1056" s="21" t="s">
        <v>45</v>
      </c>
      <c r="AP1056" s="21">
        <v>1905.8743340000001</v>
      </c>
      <c r="AQ1056" s="21" t="s">
        <v>45</v>
      </c>
      <c r="AR1056" s="21" t="s">
        <v>45</v>
      </c>
      <c r="AS1056" s="21" t="s">
        <v>45</v>
      </c>
      <c r="AT1056" s="21" t="s">
        <v>45</v>
      </c>
      <c r="AU1056" s="21" t="s">
        <v>45</v>
      </c>
      <c r="AV1056" s="21" t="s">
        <v>45</v>
      </c>
      <c r="AW1056" s="21" t="s">
        <v>45</v>
      </c>
      <c r="AX1056" s="21" t="s">
        <v>45</v>
      </c>
      <c r="AY1056" s="21" t="s">
        <v>45</v>
      </c>
      <c r="AZ1056" s="21" t="s">
        <v>45</v>
      </c>
      <c r="BA1056" s="21" t="s">
        <v>45</v>
      </c>
      <c r="BB1056" s="21" t="s">
        <v>45</v>
      </c>
    </row>
    <row r="1057" spans="1:54" x14ac:dyDescent="0.25">
      <c r="A1057" s="1">
        <v>1055</v>
      </c>
      <c r="B1057" s="21">
        <v>1063.983682</v>
      </c>
      <c r="C1057" s="21">
        <v>1031.122202</v>
      </c>
      <c r="D1057" s="21">
        <v>996.66897200000005</v>
      </c>
      <c r="E1057" s="21">
        <v>957.43490299999996</v>
      </c>
      <c r="F1057" s="21">
        <v>915.64810999999997</v>
      </c>
      <c r="G1057" s="21">
        <v>874.514139</v>
      </c>
      <c r="H1057" s="21">
        <v>772.68507199999999</v>
      </c>
      <c r="I1057" s="21">
        <v>200.11180300000001</v>
      </c>
      <c r="J1057" s="21">
        <v>213.57021800000001</v>
      </c>
      <c r="K1057" s="21">
        <v>1006.736981</v>
      </c>
      <c r="L1057" s="21">
        <v>29.252929000000002</v>
      </c>
      <c r="M1057" s="21">
        <v>81.420216999999994</v>
      </c>
      <c r="N1057" s="21">
        <v>935.95550600000001</v>
      </c>
      <c r="O1057" s="21">
        <v>930.13457300000005</v>
      </c>
      <c r="P1057" s="21">
        <v>920.61816899999997</v>
      </c>
      <c r="Q1057" s="21">
        <v>905.42934600000001</v>
      </c>
      <c r="R1057" s="21">
        <v>883.89963599999999</v>
      </c>
      <c r="S1057" s="21">
        <v>844.34058400000004</v>
      </c>
      <c r="T1057" s="21">
        <v>750.04880900000001</v>
      </c>
      <c r="U1057" s="21">
        <v>161.27076099999999</v>
      </c>
      <c r="V1057" s="21">
        <v>148.18093500000001</v>
      </c>
      <c r="W1057" s="21">
        <v>71.523724999999999</v>
      </c>
      <c r="X1057" s="21">
        <v>60.483193999999997</v>
      </c>
      <c r="Y1057" s="21">
        <v>45.577153000000003</v>
      </c>
      <c r="Z1057" s="21">
        <v>95.417462</v>
      </c>
      <c r="AA1057" s="21">
        <v>95.591881000000001</v>
      </c>
      <c r="AB1057" s="21">
        <v>94.281788000000006</v>
      </c>
      <c r="AC1057" s="21">
        <v>99.092924999999994</v>
      </c>
      <c r="AD1057" s="21">
        <v>98.152573000000004</v>
      </c>
      <c r="AE1057" s="21">
        <v>94.256626999999995</v>
      </c>
      <c r="AF1057" s="21" t="s">
        <v>45</v>
      </c>
      <c r="AG1057" s="21" t="s">
        <v>45</v>
      </c>
      <c r="AH1057" s="21" t="s">
        <v>45</v>
      </c>
      <c r="AI1057" s="21" t="s">
        <v>45</v>
      </c>
      <c r="AJ1057" s="21" t="s">
        <v>45</v>
      </c>
      <c r="AK1057" s="21" t="s">
        <v>45</v>
      </c>
      <c r="AL1057" s="21" t="s">
        <v>45</v>
      </c>
      <c r="AM1057" s="21" t="s">
        <v>45</v>
      </c>
      <c r="AN1057" s="21" t="s">
        <v>45</v>
      </c>
      <c r="AO1057" s="21" t="s">
        <v>45</v>
      </c>
      <c r="AP1057" s="21">
        <v>1905.2795309999999</v>
      </c>
      <c r="AQ1057" s="21" t="s">
        <v>45</v>
      </c>
      <c r="AR1057" s="21" t="s">
        <v>45</v>
      </c>
      <c r="AS1057" s="21" t="s">
        <v>45</v>
      </c>
      <c r="AT1057" s="21" t="s">
        <v>45</v>
      </c>
      <c r="AU1057" s="21" t="s">
        <v>45</v>
      </c>
      <c r="AV1057" s="21" t="s">
        <v>45</v>
      </c>
      <c r="AW1057" s="21" t="s">
        <v>45</v>
      </c>
      <c r="AX1057" s="21" t="s">
        <v>45</v>
      </c>
      <c r="AY1057" s="21" t="s">
        <v>45</v>
      </c>
      <c r="AZ1057" s="21" t="s">
        <v>45</v>
      </c>
      <c r="BA1057" s="21" t="s">
        <v>45</v>
      </c>
      <c r="BB1057" s="21" t="s">
        <v>45</v>
      </c>
    </row>
    <row r="1058" spans="1:54" x14ac:dyDescent="0.25">
      <c r="A1058" s="1">
        <v>1056</v>
      </c>
      <c r="B1058" s="21">
        <v>1088.182693</v>
      </c>
      <c r="C1058" s="21">
        <v>1062.9885079999999</v>
      </c>
      <c r="D1058" s="21">
        <v>1019.4642229999999</v>
      </c>
      <c r="E1058" s="21">
        <v>969.59207700000002</v>
      </c>
      <c r="F1058" s="21">
        <v>920.43282599999998</v>
      </c>
      <c r="G1058" s="21">
        <v>889.28315399999997</v>
      </c>
      <c r="H1058" s="21">
        <v>777.23772699999995</v>
      </c>
      <c r="I1058" s="21">
        <v>198.52118999999999</v>
      </c>
      <c r="J1058" s="21">
        <v>213.13197400000001</v>
      </c>
      <c r="K1058" s="21">
        <v>1001.730453</v>
      </c>
      <c r="L1058" s="21">
        <v>29.235741999999998</v>
      </c>
      <c r="M1058" s="21">
        <v>81.489429999999999</v>
      </c>
      <c r="N1058" s="21">
        <v>941.60559499999999</v>
      </c>
      <c r="O1058" s="21">
        <v>938.94986200000005</v>
      </c>
      <c r="P1058" s="21">
        <v>921.16760199999999</v>
      </c>
      <c r="Q1058" s="21">
        <v>909.46467299999995</v>
      </c>
      <c r="R1058" s="21">
        <v>892.90047900000002</v>
      </c>
      <c r="S1058" s="21">
        <v>822.39166299999999</v>
      </c>
      <c r="T1058" s="21">
        <v>718.48790699999995</v>
      </c>
      <c r="U1058" s="21">
        <v>158.79845900000001</v>
      </c>
      <c r="V1058" s="21">
        <v>152.058685</v>
      </c>
      <c r="W1058" s="21">
        <v>71.384551000000002</v>
      </c>
      <c r="X1058" s="21">
        <v>60.548071999999998</v>
      </c>
      <c r="Y1058" s="21">
        <v>45.566761999999997</v>
      </c>
      <c r="Z1058" s="21">
        <v>95.417260999999996</v>
      </c>
      <c r="AA1058" s="21">
        <v>95.574372999999994</v>
      </c>
      <c r="AB1058" s="21">
        <v>94.293045000000006</v>
      </c>
      <c r="AC1058" s="21">
        <v>99.181647999999996</v>
      </c>
      <c r="AD1058" s="21">
        <v>98.191526999999994</v>
      </c>
      <c r="AE1058" s="21">
        <v>94.281362999999999</v>
      </c>
      <c r="AF1058" s="21" t="s">
        <v>45</v>
      </c>
      <c r="AG1058" s="21" t="s">
        <v>45</v>
      </c>
      <c r="AH1058" s="21" t="s">
        <v>45</v>
      </c>
      <c r="AI1058" s="21" t="s">
        <v>45</v>
      </c>
      <c r="AJ1058" s="21" t="s">
        <v>45</v>
      </c>
      <c r="AK1058" s="21" t="s">
        <v>45</v>
      </c>
      <c r="AL1058" s="21" t="s">
        <v>45</v>
      </c>
      <c r="AM1058" s="21" t="s">
        <v>45</v>
      </c>
      <c r="AN1058" s="21" t="s">
        <v>45</v>
      </c>
      <c r="AO1058" s="21" t="s">
        <v>45</v>
      </c>
      <c r="AP1058" s="21">
        <v>1905.587002</v>
      </c>
      <c r="AQ1058" s="21" t="s">
        <v>45</v>
      </c>
      <c r="AR1058" s="21" t="s">
        <v>45</v>
      </c>
      <c r="AS1058" s="21" t="s">
        <v>45</v>
      </c>
      <c r="AT1058" s="21" t="s">
        <v>45</v>
      </c>
      <c r="AU1058" s="21" t="s">
        <v>45</v>
      </c>
      <c r="AV1058" s="21" t="s">
        <v>45</v>
      </c>
      <c r="AW1058" s="21" t="s">
        <v>45</v>
      </c>
      <c r="AX1058" s="21" t="s">
        <v>45</v>
      </c>
      <c r="AY1058" s="21" t="s">
        <v>45</v>
      </c>
      <c r="AZ1058" s="21" t="s">
        <v>45</v>
      </c>
      <c r="BA1058" s="21" t="s">
        <v>45</v>
      </c>
      <c r="BB1058" s="21" t="s">
        <v>45</v>
      </c>
    </row>
    <row r="1059" spans="1:54" x14ac:dyDescent="0.25">
      <c r="A1059" s="1">
        <v>1057</v>
      </c>
      <c r="B1059" s="21">
        <v>1089.2856839999999</v>
      </c>
      <c r="C1059" s="21">
        <v>1039.7687519999999</v>
      </c>
      <c r="D1059" s="21">
        <v>998.09867699999995</v>
      </c>
      <c r="E1059" s="21">
        <v>958.93345999999997</v>
      </c>
      <c r="F1059" s="21">
        <v>920.81651699999998</v>
      </c>
      <c r="G1059" s="21">
        <v>892.94561999999996</v>
      </c>
      <c r="H1059" s="21">
        <v>788.19189900000003</v>
      </c>
      <c r="I1059" s="21">
        <v>199.644655</v>
      </c>
      <c r="J1059" s="21">
        <v>212.55599599999999</v>
      </c>
      <c r="K1059" s="21">
        <v>1000.05531</v>
      </c>
      <c r="L1059" s="21">
        <v>29.221316999999999</v>
      </c>
      <c r="M1059" s="21">
        <v>81.552828000000005</v>
      </c>
      <c r="N1059" s="21">
        <v>951.25382100000002</v>
      </c>
      <c r="O1059" s="21">
        <v>958.304757</v>
      </c>
      <c r="P1059" s="21">
        <v>933.70952199999999</v>
      </c>
      <c r="Q1059" s="21">
        <v>920.54248600000005</v>
      </c>
      <c r="R1059" s="21">
        <v>902.83566599999995</v>
      </c>
      <c r="S1059" s="21">
        <v>846.34020299999997</v>
      </c>
      <c r="T1059" s="21">
        <v>745.76696300000003</v>
      </c>
      <c r="U1059" s="21">
        <v>157.470506</v>
      </c>
      <c r="V1059" s="21">
        <v>155.97439199999999</v>
      </c>
      <c r="W1059" s="21">
        <v>71.356847000000002</v>
      </c>
      <c r="X1059" s="21">
        <v>60.529268999999999</v>
      </c>
      <c r="Y1059" s="21">
        <v>45.539637999999997</v>
      </c>
      <c r="Z1059" s="21">
        <v>95.408092999999994</v>
      </c>
      <c r="AA1059" s="21">
        <v>95.554865000000007</v>
      </c>
      <c r="AB1059" s="21">
        <v>94.275794000000005</v>
      </c>
      <c r="AC1059" s="21">
        <v>99.267696000000001</v>
      </c>
      <c r="AD1059" s="21">
        <v>98.230503999999996</v>
      </c>
      <c r="AE1059" s="21">
        <v>94.265235000000004</v>
      </c>
      <c r="AF1059" s="21" t="s">
        <v>45</v>
      </c>
      <c r="AG1059" s="21" t="s">
        <v>45</v>
      </c>
      <c r="AH1059" s="21" t="s">
        <v>45</v>
      </c>
      <c r="AI1059" s="21" t="s">
        <v>45</v>
      </c>
      <c r="AJ1059" s="21" t="s">
        <v>45</v>
      </c>
      <c r="AK1059" s="21" t="s">
        <v>45</v>
      </c>
      <c r="AL1059" s="21" t="s">
        <v>45</v>
      </c>
      <c r="AM1059" s="21" t="s">
        <v>45</v>
      </c>
      <c r="AN1059" s="21" t="s">
        <v>45</v>
      </c>
      <c r="AO1059" s="21" t="s">
        <v>45</v>
      </c>
      <c r="AP1059" s="21">
        <v>1905.2193360000001</v>
      </c>
      <c r="AQ1059" s="21" t="s">
        <v>45</v>
      </c>
      <c r="AR1059" s="21" t="s">
        <v>45</v>
      </c>
      <c r="AS1059" s="21" t="s">
        <v>45</v>
      </c>
      <c r="AT1059" s="21" t="s">
        <v>45</v>
      </c>
      <c r="AU1059" s="21" t="s">
        <v>45</v>
      </c>
      <c r="AV1059" s="21" t="s">
        <v>45</v>
      </c>
      <c r="AW1059" s="21" t="s">
        <v>45</v>
      </c>
      <c r="AX1059" s="21" t="s">
        <v>45</v>
      </c>
      <c r="AY1059" s="21" t="s">
        <v>45</v>
      </c>
      <c r="AZ1059" s="21" t="s">
        <v>45</v>
      </c>
      <c r="BA1059" s="21" t="s">
        <v>45</v>
      </c>
      <c r="BB1059" s="21" t="s">
        <v>45</v>
      </c>
    </row>
    <row r="1060" spans="1:54" x14ac:dyDescent="0.25">
      <c r="A1060" s="1">
        <v>1058</v>
      </c>
      <c r="B1060" s="21">
        <v>1044.9406320000001</v>
      </c>
      <c r="C1060" s="21">
        <v>1003.36752</v>
      </c>
      <c r="D1060" s="21">
        <v>971.13335800000004</v>
      </c>
      <c r="E1060" s="21">
        <v>929.34744799999999</v>
      </c>
      <c r="F1060" s="21">
        <v>893.18237399999998</v>
      </c>
      <c r="G1060" s="21">
        <v>869.02926100000002</v>
      </c>
      <c r="H1060" s="21">
        <v>788.77951199999995</v>
      </c>
      <c r="I1060" s="21">
        <v>199.65654599999999</v>
      </c>
      <c r="J1060" s="21">
        <v>211.57858999999999</v>
      </c>
      <c r="K1060" s="21">
        <v>996.58412299999998</v>
      </c>
      <c r="L1060" s="21">
        <v>29.185493999999998</v>
      </c>
      <c r="M1060" s="21">
        <v>81.626047</v>
      </c>
      <c r="N1060" s="21">
        <v>973.73947099999998</v>
      </c>
      <c r="O1060" s="21">
        <v>972.16067599999997</v>
      </c>
      <c r="P1060" s="21">
        <v>948.12481100000002</v>
      </c>
      <c r="Q1060" s="21">
        <v>930.74449300000003</v>
      </c>
      <c r="R1060" s="21">
        <v>912.44098499999996</v>
      </c>
      <c r="S1060" s="21">
        <v>856.97188700000004</v>
      </c>
      <c r="T1060" s="21">
        <v>759.25659800000005</v>
      </c>
      <c r="U1060" s="21">
        <v>155.69513900000001</v>
      </c>
      <c r="V1060" s="21">
        <v>156.77229</v>
      </c>
      <c r="W1060" s="21">
        <v>71.383572999999998</v>
      </c>
      <c r="X1060" s="21">
        <v>60.426358999999998</v>
      </c>
      <c r="Y1060" s="21">
        <v>45.510072000000001</v>
      </c>
      <c r="Z1060" s="21">
        <v>95.421672999999998</v>
      </c>
      <c r="AA1060" s="21">
        <v>95.551587999999995</v>
      </c>
      <c r="AB1060" s="21">
        <v>94.266902000000002</v>
      </c>
      <c r="AC1060" s="21">
        <v>99.355597000000003</v>
      </c>
      <c r="AD1060" s="21">
        <v>98.263903999999997</v>
      </c>
      <c r="AE1060" s="21">
        <v>94.290042</v>
      </c>
      <c r="AF1060" s="21" t="s">
        <v>45</v>
      </c>
      <c r="AG1060" s="21" t="s">
        <v>45</v>
      </c>
      <c r="AH1060" s="21" t="s">
        <v>45</v>
      </c>
      <c r="AI1060" s="21" t="s">
        <v>45</v>
      </c>
      <c r="AJ1060" s="21" t="s">
        <v>45</v>
      </c>
      <c r="AK1060" s="21" t="s">
        <v>45</v>
      </c>
      <c r="AL1060" s="21" t="s">
        <v>45</v>
      </c>
      <c r="AM1060" s="21" t="s">
        <v>45</v>
      </c>
      <c r="AN1060" s="21" t="s">
        <v>45</v>
      </c>
      <c r="AO1060" s="21" t="s">
        <v>45</v>
      </c>
      <c r="AP1060" s="21">
        <v>1905.279008</v>
      </c>
      <c r="AQ1060" s="21" t="s">
        <v>45</v>
      </c>
      <c r="AR1060" s="21" t="s">
        <v>45</v>
      </c>
      <c r="AS1060" s="21" t="s">
        <v>45</v>
      </c>
      <c r="AT1060" s="21" t="s">
        <v>45</v>
      </c>
      <c r="AU1060" s="21" t="s">
        <v>45</v>
      </c>
      <c r="AV1060" s="21" t="s">
        <v>45</v>
      </c>
      <c r="AW1060" s="21" t="s">
        <v>45</v>
      </c>
      <c r="AX1060" s="21" t="s">
        <v>45</v>
      </c>
      <c r="AY1060" s="21" t="s">
        <v>45</v>
      </c>
      <c r="AZ1060" s="21" t="s">
        <v>45</v>
      </c>
      <c r="BA1060" s="21" t="s">
        <v>45</v>
      </c>
      <c r="BB1060" s="21" t="s">
        <v>45</v>
      </c>
    </row>
    <row r="1061" spans="1:54" x14ac:dyDescent="0.25">
      <c r="A1061" s="1">
        <v>1059</v>
      </c>
      <c r="B1061" s="21">
        <v>1028.2512369999999</v>
      </c>
      <c r="C1061" s="21">
        <v>1002.479508</v>
      </c>
      <c r="D1061" s="21">
        <v>975.70351900000003</v>
      </c>
      <c r="E1061" s="21">
        <v>932.77035599999999</v>
      </c>
      <c r="F1061" s="21">
        <v>896.13741800000003</v>
      </c>
      <c r="G1061" s="21">
        <v>867.06095000000005</v>
      </c>
      <c r="H1061" s="21">
        <v>792.17896800000005</v>
      </c>
      <c r="I1061" s="21">
        <v>197.61368999999999</v>
      </c>
      <c r="J1061" s="21">
        <v>215.83395400000001</v>
      </c>
      <c r="K1061" s="21">
        <v>991.03670699999998</v>
      </c>
      <c r="L1061" s="21">
        <v>29.240079999999999</v>
      </c>
      <c r="M1061" s="21">
        <v>81.714157</v>
      </c>
      <c r="N1061" s="21">
        <v>986.10547799999995</v>
      </c>
      <c r="O1061" s="21">
        <v>963.59903699999995</v>
      </c>
      <c r="P1061" s="21">
        <v>943.01926800000001</v>
      </c>
      <c r="Q1061" s="21">
        <v>930.26926500000002</v>
      </c>
      <c r="R1061" s="21">
        <v>915.44997100000001</v>
      </c>
      <c r="S1061" s="21">
        <v>870.28550299999995</v>
      </c>
      <c r="T1061" s="21">
        <v>767.42323199999998</v>
      </c>
      <c r="U1061" s="21">
        <v>152.57167100000001</v>
      </c>
      <c r="V1061" s="21">
        <v>154.11066500000001</v>
      </c>
      <c r="W1061" s="21">
        <v>71.308189999999996</v>
      </c>
      <c r="X1061" s="21">
        <v>60.335281000000002</v>
      </c>
      <c r="Y1061" s="21">
        <v>45.479539000000003</v>
      </c>
      <c r="Z1061" s="21">
        <v>95.405975999999995</v>
      </c>
      <c r="AA1061" s="21">
        <v>95.539935999999997</v>
      </c>
      <c r="AB1061" s="21">
        <v>94.257502000000002</v>
      </c>
      <c r="AC1061" s="21">
        <v>99.457627000000002</v>
      </c>
      <c r="AD1061" s="21">
        <v>98.300171000000006</v>
      </c>
      <c r="AE1061" s="21">
        <v>94.288505000000001</v>
      </c>
      <c r="AF1061" s="21" t="s">
        <v>45</v>
      </c>
      <c r="AG1061" s="21" t="s">
        <v>45</v>
      </c>
      <c r="AH1061" s="21" t="s">
        <v>45</v>
      </c>
      <c r="AI1061" s="21" t="s">
        <v>45</v>
      </c>
      <c r="AJ1061" s="21" t="s">
        <v>45</v>
      </c>
      <c r="AK1061" s="21" t="s">
        <v>45</v>
      </c>
      <c r="AL1061" s="21" t="s">
        <v>45</v>
      </c>
      <c r="AM1061" s="21" t="s">
        <v>45</v>
      </c>
      <c r="AN1061" s="21" t="s">
        <v>45</v>
      </c>
      <c r="AO1061" s="21" t="s">
        <v>45</v>
      </c>
      <c r="AP1061" s="21">
        <v>1905.1452549999999</v>
      </c>
      <c r="AQ1061" s="21" t="s">
        <v>45</v>
      </c>
      <c r="AR1061" s="21" t="s">
        <v>45</v>
      </c>
      <c r="AS1061" s="21" t="s">
        <v>45</v>
      </c>
      <c r="AT1061" s="21" t="s">
        <v>45</v>
      </c>
      <c r="AU1061" s="21" t="s">
        <v>45</v>
      </c>
      <c r="AV1061" s="21" t="s">
        <v>45</v>
      </c>
      <c r="AW1061" s="21" t="s">
        <v>45</v>
      </c>
      <c r="AX1061" s="21" t="s">
        <v>45</v>
      </c>
      <c r="AY1061" s="21" t="s">
        <v>45</v>
      </c>
      <c r="AZ1061" s="21" t="s">
        <v>45</v>
      </c>
      <c r="BA1061" s="21" t="s">
        <v>45</v>
      </c>
      <c r="BB1061" s="21" t="s">
        <v>45</v>
      </c>
    </row>
    <row r="1062" spans="1:54" x14ac:dyDescent="0.25">
      <c r="A1062" s="1">
        <v>1060</v>
      </c>
      <c r="B1062" s="21">
        <v>1031.7898869999999</v>
      </c>
      <c r="C1062" s="21">
        <v>1010.169207</v>
      </c>
      <c r="D1062" s="21">
        <v>973.30402300000003</v>
      </c>
      <c r="E1062" s="21">
        <v>938.96564999999998</v>
      </c>
      <c r="F1062" s="21">
        <v>910.18792199999996</v>
      </c>
      <c r="G1062" s="21">
        <v>889.44147099999998</v>
      </c>
      <c r="H1062" s="21">
        <v>823.89117599999997</v>
      </c>
      <c r="I1062" s="21">
        <v>200.332087</v>
      </c>
      <c r="J1062" s="21">
        <v>218.931647</v>
      </c>
      <c r="K1062" s="21">
        <v>988.34411399999999</v>
      </c>
      <c r="L1062" s="21">
        <v>29.212786000000001</v>
      </c>
      <c r="M1062" s="21">
        <v>81.768152000000001</v>
      </c>
      <c r="N1062" s="21">
        <v>960.52467999999999</v>
      </c>
      <c r="O1062" s="21">
        <v>932.92107399999998</v>
      </c>
      <c r="P1062" s="21">
        <v>917.89124900000002</v>
      </c>
      <c r="Q1062" s="21">
        <v>909.09618699999999</v>
      </c>
      <c r="R1062" s="21">
        <v>894.10456699999997</v>
      </c>
      <c r="S1062" s="21">
        <v>857.01357800000005</v>
      </c>
      <c r="T1062" s="21">
        <v>764.04299300000002</v>
      </c>
      <c r="U1062" s="21">
        <v>149.80137300000001</v>
      </c>
      <c r="V1062" s="21">
        <v>152.928597</v>
      </c>
      <c r="W1062" s="21">
        <v>71.240437999999997</v>
      </c>
      <c r="X1062" s="21">
        <v>60.365188000000003</v>
      </c>
      <c r="Y1062" s="21">
        <v>45.467371</v>
      </c>
      <c r="Z1062" s="21">
        <v>95.414800999999997</v>
      </c>
      <c r="AA1062" s="21">
        <v>95.526957999999993</v>
      </c>
      <c r="AB1062" s="21">
        <v>94.264975000000007</v>
      </c>
      <c r="AC1062" s="21">
        <v>99.561036999999999</v>
      </c>
      <c r="AD1062" s="21">
        <v>98.339387000000002</v>
      </c>
      <c r="AE1062" s="21">
        <v>94.304514999999995</v>
      </c>
      <c r="AF1062" s="21" t="s">
        <v>45</v>
      </c>
      <c r="AG1062" s="21" t="s">
        <v>45</v>
      </c>
      <c r="AH1062" s="21" t="s">
        <v>45</v>
      </c>
      <c r="AI1062" s="21" t="s">
        <v>45</v>
      </c>
      <c r="AJ1062" s="21" t="s">
        <v>45</v>
      </c>
      <c r="AK1062" s="21" t="s">
        <v>45</v>
      </c>
      <c r="AL1062" s="21" t="s">
        <v>45</v>
      </c>
      <c r="AM1062" s="21" t="s">
        <v>45</v>
      </c>
      <c r="AN1062" s="21" t="s">
        <v>45</v>
      </c>
      <c r="AO1062" s="21" t="s">
        <v>45</v>
      </c>
      <c r="AP1062" s="21">
        <v>1904.881036</v>
      </c>
      <c r="AQ1062" s="21" t="s">
        <v>45</v>
      </c>
      <c r="AR1062" s="21" t="s">
        <v>45</v>
      </c>
      <c r="AS1062" s="21" t="s">
        <v>45</v>
      </c>
      <c r="AT1062" s="21" t="s">
        <v>45</v>
      </c>
      <c r="AU1062" s="21" t="s">
        <v>45</v>
      </c>
      <c r="AV1062" s="21" t="s">
        <v>45</v>
      </c>
      <c r="AW1062" s="21" t="s">
        <v>45</v>
      </c>
      <c r="AX1062" s="21" t="s">
        <v>45</v>
      </c>
      <c r="AY1062" s="21" t="s">
        <v>45</v>
      </c>
      <c r="AZ1062" s="21" t="s">
        <v>45</v>
      </c>
      <c r="BA1062" s="21" t="s">
        <v>45</v>
      </c>
      <c r="BB1062" s="21" t="s">
        <v>45</v>
      </c>
    </row>
    <row r="1063" spans="1:54" x14ac:dyDescent="0.25">
      <c r="A1063" s="1">
        <v>1061</v>
      </c>
      <c r="B1063" s="21">
        <v>1050.6885159999999</v>
      </c>
      <c r="C1063" s="21">
        <v>1028.6967970000001</v>
      </c>
      <c r="D1063" s="21">
        <v>989.51655500000004</v>
      </c>
      <c r="E1063" s="21">
        <v>954.93987300000003</v>
      </c>
      <c r="F1063" s="21">
        <v>920.84363699999994</v>
      </c>
      <c r="G1063" s="21">
        <v>906.35666000000003</v>
      </c>
      <c r="H1063" s="21">
        <v>840.61114199999997</v>
      </c>
      <c r="I1063" s="21">
        <v>196.94978699999999</v>
      </c>
      <c r="J1063" s="21">
        <v>213.63877099999999</v>
      </c>
      <c r="K1063" s="21">
        <v>992.19337199999995</v>
      </c>
      <c r="L1063" s="21">
        <v>29.188905999999999</v>
      </c>
      <c r="M1063" s="21">
        <v>81.830847000000006</v>
      </c>
      <c r="N1063" s="21">
        <v>954.73012300000005</v>
      </c>
      <c r="O1063" s="21">
        <v>943.289987</v>
      </c>
      <c r="P1063" s="21">
        <v>922.34189100000003</v>
      </c>
      <c r="Q1063" s="21">
        <v>913.40948400000002</v>
      </c>
      <c r="R1063" s="21">
        <v>897.50996699999996</v>
      </c>
      <c r="S1063" s="21">
        <v>846.15588600000001</v>
      </c>
      <c r="T1063" s="21">
        <v>759.32305599999995</v>
      </c>
      <c r="U1063" s="21">
        <v>149.939256</v>
      </c>
      <c r="V1063" s="21">
        <v>151.84768099999999</v>
      </c>
      <c r="W1063" s="21">
        <v>71.206833000000003</v>
      </c>
      <c r="X1063" s="21">
        <v>60.569141999999999</v>
      </c>
      <c r="Y1063" s="21">
        <v>45.494281000000001</v>
      </c>
      <c r="Z1063" s="21">
        <v>95.408022000000003</v>
      </c>
      <c r="AA1063" s="21">
        <v>95.508940999999993</v>
      </c>
      <c r="AB1063" s="21">
        <v>94.268759000000003</v>
      </c>
      <c r="AC1063" s="21">
        <v>99.652422000000001</v>
      </c>
      <c r="AD1063" s="21">
        <v>98.378058999999993</v>
      </c>
      <c r="AE1063" s="21">
        <v>94.318408000000005</v>
      </c>
      <c r="AF1063" s="21" t="s">
        <v>45</v>
      </c>
      <c r="AG1063" s="21" t="s">
        <v>45</v>
      </c>
      <c r="AH1063" s="21" t="s">
        <v>45</v>
      </c>
      <c r="AI1063" s="21" t="s">
        <v>45</v>
      </c>
      <c r="AJ1063" s="21" t="s">
        <v>45</v>
      </c>
      <c r="AK1063" s="21" t="s">
        <v>45</v>
      </c>
      <c r="AL1063" s="21" t="s">
        <v>45</v>
      </c>
      <c r="AM1063" s="21" t="s">
        <v>45</v>
      </c>
      <c r="AN1063" s="21" t="s">
        <v>45</v>
      </c>
      <c r="AO1063" s="21" t="s">
        <v>45</v>
      </c>
      <c r="AP1063" s="21">
        <v>1905.6173160000001</v>
      </c>
      <c r="AQ1063" s="21" t="s">
        <v>45</v>
      </c>
      <c r="AR1063" s="21" t="s">
        <v>45</v>
      </c>
      <c r="AS1063" s="21" t="s">
        <v>45</v>
      </c>
      <c r="AT1063" s="21" t="s">
        <v>45</v>
      </c>
      <c r="AU1063" s="21" t="s">
        <v>45</v>
      </c>
      <c r="AV1063" s="21" t="s">
        <v>45</v>
      </c>
      <c r="AW1063" s="21" t="s">
        <v>45</v>
      </c>
      <c r="AX1063" s="21" t="s">
        <v>45</v>
      </c>
      <c r="AY1063" s="21" t="s">
        <v>45</v>
      </c>
      <c r="AZ1063" s="21" t="s">
        <v>45</v>
      </c>
      <c r="BA1063" s="21" t="s">
        <v>45</v>
      </c>
      <c r="BB1063" s="21" t="s">
        <v>45</v>
      </c>
    </row>
    <row r="1064" spans="1:54" x14ac:dyDescent="0.25">
      <c r="A1064" s="1">
        <v>1062</v>
      </c>
      <c r="B1064" s="21">
        <v>1056.6913810000001</v>
      </c>
      <c r="C1064" s="21">
        <v>1052.6900619999999</v>
      </c>
      <c r="D1064" s="21">
        <v>1007.5224030000001</v>
      </c>
      <c r="E1064" s="21">
        <v>958.56777299999999</v>
      </c>
      <c r="F1064" s="21">
        <v>925.68381499999998</v>
      </c>
      <c r="G1064" s="21">
        <v>913.71536000000003</v>
      </c>
      <c r="H1064" s="21">
        <v>858.96459200000004</v>
      </c>
      <c r="I1064" s="21">
        <v>196.14791</v>
      </c>
      <c r="J1064" s="21">
        <v>210.08468999999999</v>
      </c>
      <c r="K1064" s="21">
        <v>1003.461956</v>
      </c>
      <c r="L1064" s="21">
        <v>29.202945</v>
      </c>
      <c r="M1064" s="21">
        <v>81.899373999999995</v>
      </c>
      <c r="N1064" s="21">
        <v>939.69928900000002</v>
      </c>
      <c r="O1064" s="21">
        <v>921.73743400000001</v>
      </c>
      <c r="P1064" s="21">
        <v>907.96185300000002</v>
      </c>
      <c r="Q1064" s="21">
        <v>900.27113899999995</v>
      </c>
      <c r="R1064" s="21">
        <v>880.66756299999997</v>
      </c>
      <c r="S1064" s="21">
        <v>829.16803600000003</v>
      </c>
      <c r="T1064" s="21">
        <v>738.25878299999999</v>
      </c>
      <c r="U1064" s="21">
        <v>146.03692000000001</v>
      </c>
      <c r="V1064" s="21">
        <v>145.270692</v>
      </c>
      <c r="W1064" s="21">
        <v>71.319462000000001</v>
      </c>
      <c r="X1064" s="21">
        <v>60.544964999999998</v>
      </c>
      <c r="Y1064" s="21">
        <v>45.507021000000002</v>
      </c>
      <c r="Z1064" s="21">
        <v>95.387853000000007</v>
      </c>
      <c r="AA1064" s="21">
        <v>95.482702000000003</v>
      </c>
      <c r="AB1064" s="21">
        <v>94.233772000000002</v>
      </c>
      <c r="AC1064" s="21">
        <v>99.737375</v>
      </c>
      <c r="AD1064" s="21">
        <v>98.407600000000002</v>
      </c>
      <c r="AE1064" s="21">
        <v>94.334643</v>
      </c>
      <c r="AF1064" s="21" t="s">
        <v>45</v>
      </c>
      <c r="AG1064" s="21" t="s">
        <v>45</v>
      </c>
      <c r="AH1064" s="21" t="s">
        <v>45</v>
      </c>
      <c r="AI1064" s="21" t="s">
        <v>45</v>
      </c>
      <c r="AJ1064" s="21" t="s">
        <v>45</v>
      </c>
      <c r="AK1064" s="21" t="s">
        <v>45</v>
      </c>
      <c r="AL1064" s="21" t="s">
        <v>45</v>
      </c>
      <c r="AM1064" s="21" t="s">
        <v>45</v>
      </c>
      <c r="AN1064" s="21" t="s">
        <v>45</v>
      </c>
      <c r="AO1064" s="21" t="s">
        <v>45</v>
      </c>
      <c r="AP1064" s="21">
        <v>1906.0621570000001</v>
      </c>
      <c r="AQ1064" s="21" t="s">
        <v>45</v>
      </c>
      <c r="AR1064" s="21" t="s">
        <v>45</v>
      </c>
      <c r="AS1064" s="21" t="s">
        <v>45</v>
      </c>
      <c r="AT1064" s="21" t="s">
        <v>45</v>
      </c>
      <c r="AU1064" s="21" t="s">
        <v>45</v>
      </c>
      <c r="AV1064" s="21" t="s">
        <v>45</v>
      </c>
      <c r="AW1064" s="21" t="s">
        <v>45</v>
      </c>
      <c r="AX1064" s="21" t="s">
        <v>45</v>
      </c>
      <c r="AY1064" s="21" t="s">
        <v>45</v>
      </c>
      <c r="AZ1064" s="21" t="s">
        <v>45</v>
      </c>
      <c r="BA1064" s="21" t="s">
        <v>45</v>
      </c>
      <c r="BB1064" s="21" t="s">
        <v>45</v>
      </c>
    </row>
    <row r="1065" spans="1:54" x14ac:dyDescent="0.25">
      <c r="A1065" s="1">
        <v>1063</v>
      </c>
      <c r="B1065" s="21">
        <v>1082.924636</v>
      </c>
      <c r="C1065" s="21">
        <v>1066.581641</v>
      </c>
      <c r="D1065" s="21">
        <v>1009.527141</v>
      </c>
      <c r="E1065" s="21">
        <v>955.09409800000003</v>
      </c>
      <c r="F1065" s="21">
        <v>932.58867799999996</v>
      </c>
      <c r="G1065" s="21">
        <v>919.47636899999998</v>
      </c>
      <c r="H1065" s="21">
        <v>871.43755099999998</v>
      </c>
      <c r="I1065" s="21">
        <v>223.109162</v>
      </c>
      <c r="J1065" s="21">
        <v>205.51880399999999</v>
      </c>
      <c r="K1065" s="21">
        <v>1014.819555</v>
      </c>
      <c r="L1065" s="21">
        <v>29.168568</v>
      </c>
      <c r="M1065" s="21">
        <v>81.964156000000003</v>
      </c>
      <c r="N1065" s="21">
        <v>926.58458700000006</v>
      </c>
      <c r="O1065" s="21">
        <v>921.009591</v>
      </c>
      <c r="P1065" s="21">
        <v>899.37431400000003</v>
      </c>
      <c r="Q1065" s="21">
        <v>888.64456900000005</v>
      </c>
      <c r="R1065" s="21">
        <v>873.38980500000002</v>
      </c>
      <c r="S1065" s="21">
        <v>818.21233700000005</v>
      </c>
      <c r="T1065" s="21">
        <v>715.09800600000005</v>
      </c>
      <c r="U1065" s="21">
        <v>148.50965099999999</v>
      </c>
      <c r="V1065" s="21">
        <v>142.185495</v>
      </c>
      <c r="W1065" s="21">
        <v>71.398814999999999</v>
      </c>
      <c r="X1065" s="21">
        <v>60.506498000000001</v>
      </c>
      <c r="Y1065" s="21">
        <v>45.502623</v>
      </c>
      <c r="Z1065" s="21">
        <v>95.386409999999998</v>
      </c>
      <c r="AA1065" s="21">
        <v>95.476539000000002</v>
      </c>
      <c r="AB1065" s="21">
        <v>94.215030999999996</v>
      </c>
      <c r="AC1065" s="21">
        <v>99.843120999999996</v>
      </c>
      <c r="AD1065" s="21">
        <v>98.469170000000005</v>
      </c>
      <c r="AE1065" s="21">
        <v>94.343085000000002</v>
      </c>
      <c r="AF1065" s="21" t="s">
        <v>45</v>
      </c>
      <c r="AG1065" s="21" t="s">
        <v>45</v>
      </c>
      <c r="AH1065" s="21" t="s">
        <v>45</v>
      </c>
      <c r="AI1065" s="21" t="s">
        <v>45</v>
      </c>
      <c r="AJ1065" s="21" t="s">
        <v>45</v>
      </c>
      <c r="AK1065" s="21" t="s">
        <v>45</v>
      </c>
      <c r="AL1065" s="21" t="s">
        <v>45</v>
      </c>
      <c r="AM1065" s="21" t="s">
        <v>45</v>
      </c>
      <c r="AN1065" s="21" t="s">
        <v>45</v>
      </c>
      <c r="AO1065" s="21" t="s">
        <v>45</v>
      </c>
      <c r="AP1065" s="21">
        <v>1906.241516</v>
      </c>
      <c r="AQ1065" s="21" t="s">
        <v>45</v>
      </c>
      <c r="AR1065" s="21" t="s">
        <v>45</v>
      </c>
      <c r="AS1065" s="21" t="s">
        <v>45</v>
      </c>
      <c r="AT1065" s="21" t="s">
        <v>45</v>
      </c>
      <c r="AU1065" s="21" t="s">
        <v>45</v>
      </c>
      <c r="AV1065" s="21" t="s">
        <v>45</v>
      </c>
      <c r="AW1065" s="21" t="s">
        <v>45</v>
      </c>
      <c r="AX1065" s="21" t="s">
        <v>45</v>
      </c>
      <c r="AY1065" s="21" t="s">
        <v>45</v>
      </c>
      <c r="AZ1065" s="21" t="s">
        <v>45</v>
      </c>
      <c r="BA1065" s="21" t="s">
        <v>45</v>
      </c>
      <c r="BB1065" s="21" t="s">
        <v>45</v>
      </c>
    </row>
    <row r="1066" spans="1:54" x14ac:dyDescent="0.25">
      <c r="A1066" s="1">
        <v>1064</v>
      </c>
      <c r="B1066" s="21">
        <v>1079.928445</v>
      </c>
      <c r="C1066" s="21">
        <v>1049.2511489999999</v>
      </c>
      <c r="D1066" s="21">
        <v>987.43814499999996</v>
      </c>
      <c r="E1066" s="21">
        <v>945.33882000000006</v>
      </c>
      <c r="F1066" s="21">
        <v>924.16832899999997</v>
      </c>
      <c r="G1066" s="21">
        <v>903.59892000000002</v>
      </c>
      <c r="H1066" s="21">
        <v>839.90096000000005</v>
      </c>
      <c r="I1066" s="21">
        <v>212.15257299999999</v>
      </c>
      <c r="J1066" s="21">
        <v>201.44746499999999</v>
      </c>
      <c r="K1066" s="21">
        <v>1015.63575</v>
      </c>
      <c r="L1066" s="21">
        <v>29.212734999999999</v>
      </c>
      <c r="M1066" s="21">
        <v>82.040325999999993</v>
      </c>
      <c r="N1066" s="21">
        <v>943.41992400000004</v>
      </c>
      <c r="O1066" s="21">
        <v>946.11451599999998</v>
      </c>
      <c r="P1066" s="21">
        <v>918.83914600000003</v>
      </c>
      <c r="Q1066" s="21">
        <v>906.93440499999997</v>
      </c>
      <c r="R1066" s="21">
        <v>886.97032400000001</v>
      </c>
      <c r="S1066" s="21">
        <v>832.60620700000004</v>
      </c>
      <c r="T1066" s="21">
        <v>725.95602499999995</v>
      </c>
      <c r="U1066" s="21">
        <v>148.67009400000001</v>
      </c>
      <c r="V1066" s="21">
        <v>142.45289399999999</v>
      </c>
      <c r="W1066" s="21">
        <v>71.403937999999997</v>
      </c>
      <c r="X1066" s="21">
        <v>60.444536999999997</v>
      </c>
      <c r="Y1066" s="21">
        <v>45.51211</v>
      </c>
      <c r="Z1066" s="21">
        <v>95.397848999999994</v>
      </c>
      <c r="AA1066" s="21">
        <v>95.457634999999996</v>
      </c>
      <c r="AB1066" s="21">
        <v>94.237696999999997</v>
      </c>
      <c r="AC1066" s="21">
        <v>99.954573999999994</v>
      </c>
      <c r="AD1066" s="21">
        <v>98.532387999999997</v>
      </c>
      <c r="AE1066" s="21">
        <v>94.335648000000006</v>
      </c>
      <c r="AF1066" s="21" t="s">
        <v>45</v>
      </c>
      <c r="AG1066" s="21" t="s">
        <v>45</v>
      </c>
      <c r="AH1066" s="21" t="s">
        <v>45</v>
      </c>
      <c r="AI1066" s="21" t="s">
        <v>45</v>
      </c>
      <c r="AJ1066" s="21" t="s">
        <v>45</v>
      </c>
      <c r="AK1066" s="21" t="s">
        <v>45</v>
      </c>
      <c r="AL1066" s="21" t="s">
        <v>45</v>
      </c>
      <c r="AM1066" s="21" t="s">
        <v>45</v>
      </c>
      <c r="AN1066" s="21" t="s">
        <v>45</v>
      </c>
      <c r="AO1066" s="21" t="s">
        <v>45</v>
      </c>
      <c r="AP1066" s="21">
        <v>1905.4394890000001</v>
      </c>
      <c r="AQ1066" s="21" t="s">
        <v>45</v>
      </c>
      <c r="AR1066" s="21" t="s">
        <v>45</v>
      </c>
      <c r="AS1066" s="21" t="s">
        <v>45</v>
      </c>
      <c r="AT1066" s="21" t="s">
        <v>45</v>
      </c>
      <c r="AU1066" s="21" t="s">
        <v>45</v>
      </c>
      <c r="AV1066" s="21" t="s">
        <v>45</v>
      </c>
      <c r="AW1066" s="21" t="s">
        <v>45</v>
      </c>
      <c r="AX1066" s="21" t="s">
        <v>45</v>
      </c>
      <c r="AY1066" s="21" t="s">
        <v>45</v>
      </c>
      <c r="AZ1066" s="21" t="s">
        <v>45</v>
      </c>
      <c r="BA1066" s="21" t="s">
        <v>45</v>
      </c>
      <c r="BB1066" s="21" t="s">
        <v>45</v>
      </c>
    </row>
    <row r="1067" spans="1:54" x14ac:dyDescent="0.25">
      <c r="A1067" s="1">
        <v>1065</v>
      </c>
      <c r="B1067" s="21">
        <v>1042.1483310000001</v>
      </c>
      <c r="C1067" s="21">
        <v>1012.681316</v>
      </c>
      <c r="D1067" s="21">
        <v>968.54312300000004</v>
      </c>
      <c r="E1067" s="21">
        <v>931.52759300000002</v>
      </c>
      <c r="F1067" s="21">
        <v>911.94253700000002</v>
      </c>
      <c r="G1067" s="21">
        <v>892.25352399999997</v>
      </c>
      <c r="H1067" s="21">
        <v>838.23049700000001</v>
      </c>
      <c r="I1067" s="21">
        <v>206.77250000000001</v>
      </c>
      <c r="J1067" s="21">
        <v>200.78455700000001</v>
      </c>
      <c r="K1067" s="21">
        <v>1014.798017</v>
      </c>
      <c r="L1067" s="21">
        <v>29.229271000000001</v>
      </c>
      <c r="M1067" s="21">
        <v>82.088228999999998</v>
      </c>
      <c r="N1067" s="21">
        <v>957.10842200000002</v>
      </c>
      <c r="O1067" s="21">
        <v>956.16824899999995</v>
      </c>
      <c r="P1067" s="21">
        <v>936.24083599999994</v>
      </c>
      <c r="Q1067" s="21">
        <v>915.15761599999996</v>
      </c>
      <c r="R1067" s="21">
        <v>898.89728100000002</v>
      </c>
      <c r="S1067" s="21">
        <v>853.59821699999998</v>
      </c>
      <c r="T1067" s="21">
        <v>750.53657299999998</v>
      </c>
      <c r="U1067" s="21">
        <v>151.55302</v>
      </c>
      <c r="V1067" s="21">
        <v>140.56000599999999</v>
      </c>
      <c r="W1067" s="21">
        <v>71.387578000000005</v>
      </c>
      <c r="X1067" s="21">
        <v>60.440697999999998</v>
      </c>
      <c r="Y1067" s="21">
        <v>45.486046000000002</v>
      </c>
      <c r="Z1067" s="21">
        <v>95.393555000000006</v>
      </c>
      <c r="AA1067" s="21">
        <v>95.444800000000001</v>
      </c>
      <c r="AB1067" s="21">
        <v>94.220825000000005</v>
      </c>
      <c r="AC1067" s="21">
        <v>100.06310499999999</v>
      </c>
      <c r="AD1067" s="21">
        <v>98.581428000000002</v>
      </c>
      <c r="AE1067" s="21">
        <v>94.346857</v>
      </c>
      <c r="AF1067" s="21" t="s">
        <v>45</v>
      </c>
      <c r="AG1067" s="21" t="s">
        <v>45</v>
      </c>
      <c r="AH1067" s="21" t="s">
        <v>45</v>
      </c>
      <c r="AI1067" s="21" t="s">
        <v>45</v>
      </c>
      <c r="AJ1067" s="21" t="s">
        <v>45</v>
      </c>
      <c r="AK1067" s="21" t="s">
        <v>45</v>
      </c>
      <c r="AL1067" s="21" t="s">
        <v>45</v>
      </c>
      <c r="AM1067" s="21" t="s">
        <v>45</v>
      </c>
      <c r="AN1067" s="21" t="s">
        <v>45</v>
      </c>
      <c r="AO1067" s="21" t="s">
        <v>45</v>
      </c>
      <c r="AP1067" s="21">
        <v>1904.87213</v>
      </c>
      <c r="AQ1067" s="21" t="s">
        <v>45</v>
      </c>
      <c r="AR1067" s="21" t="s">
        <v>45</v>
      </c>
      <c r="AS1067" s="21" t="s">
        <v>45</v>
      </c>
      <c r="AT1067" s="21" t="s">
        <v>45</v>
      </c>
      <c r="AU1067" s="21" t="s">
        <v>45</v>
      </c>
      <c r="AV1067" s="21" t="s">
        <v>45</v>
      </c>
      <c r="AW1067" s="21" t="s">
        <v>45</v>
      </c>
      <c r="AX1067" s="21" t="s">
        <v>45</v>
      </c>
      <c r="AY1067" s="21" t="s">
        <v>45</v>
      </c>
      <c r="AZ1067" s="21" t="s">
        <v>45</v>
      </c>
      <c r="BA1067" s="21" t="s">
        <v>45</v>
      </c>
      <c r="BB1067" s="21" t="s">
        <v>45</v>
      </c>
    </row>
    <row r="1068" spans="1:54" x14ac:dyDescent="0.25">
      <c r="A1068" s="1">
        <v>1066</v>
      </c>
      <c r="B1068" s="21">
        <v>1028.6012089999999</v>
      </c>
      <c r="C1068" s="21">
        <v>1002.090445</v>
      </c>
      <c r="D1068" s="21">
        <v>970.44037900000001</v>
      </c>
      <c r="E1068" s="21">
        <v>940.121939</v>
      </c>
      <c r="F1068" s="21">
        <v>908.89373799999998</v>
      </c>
      <c r="G1068" s="21">
        <v>869.44129399999997</v>
      </c>
      <c r="H1068" s="21">
        <v>811.17454899999996</v>
      </c>
      <c r="I1068" s="21">
        <v>228.418847</v>
      </c>
      <c r="J1068" s="21">
        <v>202.52949699999999</v>
      </c>
      <c r="K1068" s="21">
        <v>1010.41695</v>
      </c>
      <c r="L1068" s="21">
        <v>29.247966999999999</v>
      </c>
      <c r="M1068" s="21">
        <v>82.145178999999999</v>
      </c>
      <c r="N1068" s="21">
        <v>969.61834099999999</v>
      </c>
      <c r="O1068" s="21">
        <v>964.87186299999996</v>
      </c>
      <c r="P1068" s="21">
        <v>945.58836499999995</v>
      </c>
      <c r="Q1068" s="21">
        <v>928.83183399999996</v>
      </c>
      <c r="R1068" s="21">
        <v>909.01820599999996</v>
      </c>
      <c r="S1068" s="21">
        <v>864.41419800000006</v>
      </c>
      <c r="T1068" s="21">
        <v>744.20434299999999</v>
      </c>
      <c r="U1068" s="21">
        <v>150.62894900000001</v>
      </c>
      <c r="V1068" s="21">
        <v>141.61704399999999</v>
      </c>
      <c r="W1068" s="21">
        <v>71.376976999999997</v>
      </c>
      <c r="X1068" s="21">
        <v>60.635623000000002</v>
      </c>
      <c r="Y1068" s="21">
        <v>45.547552000000003</v>
      </c>
      <c r="Z1068" s="21">
        <v>95.401114000000007</v>
      </c>
      <c r="AA1068" s="21">
        <v>95.451909999999998</v>
      </c>
      <c r="AB1068" s="21">
        <v>94.221192000000002</v>
      </c>
      <c r="AC1068" s="21">
        <v>100.214151</v>
      </c>
      <c r="AD1068" s="21">
        <v>98.651567999999997</v>
      </c>
      <c r="AE1068" s="21">
        <v>94.334868</v>
      </c>
      <c r="AF1068" s="21" t="s">
        <v>45</v>
      </c>
      <c r="AG1068" s="21" t="s">
        <v>45</v>
      </c>
      <c r="AH1068" s="21" t="s">
        <v>45</v>
      </c>
      <c r="AI1068" s="21" t="s">
        <v>45</v>
      </c>
      <c r="AJ1068" s="21" t="s">
        <v>45</v>
      </c>
      <c r="AK1068" s="21" t="s">
        <v>45</v>
      </c>
      <c r="AL1068" s="21" t="s">
        <v>45</v>
      </c>
      <c r="AM1068" s="21" t="s">
        <v>45</v>
      </c>
      <c r="AN1068" s="21" t="s">
        <v>45</v>
      </c>
      <c r="AO1068" s="21" t="s">
        <v>45</v>
      </c>
      <c r="AP1068" s="21">
        <v>1905.4979169999999</v>
      </c>
      <c r="AQ1068" s="21" t="s">
        <v>45</v>
      </c>
      <c r="AR1068" s="21" t="s">
        <v>45</v>
      </c>
      <c r="AS1068" s="21" t="s">
        <v>45</v>
      </c>
      <c r="AT1068" s="21" t="s">
        <v>45</v>
      </c>
      <c r="AU1068" s="21" t="s">
        <v>45</v>
      </c>
      <c r="AV1068" s="21" t="s">
        <v>45</v>
      </c>
      <c r="AW1068" s="21" t="s">
        <v>45</v>
      </c>
      <c r="AX1068" s="21" t="s">
        <v>45</v>
      </c>
      <c r="AY1068" s="21" t="s">
        <v>45</v>
      </c>
      <c r="AZ1068" s="21" t="s">
        <v>45</v>
      </c>
      <c r="BA1068" s="21" t="s">
        <v>45</v>
      </c>
      <c r="BB1068" s="21" t="s">
        <v>45</v>
      </c>
    </row>
    <row r="1069" spans="1:54" x14ac:dyDescent="0.25">
      <c r="A1069" s="1">
        <v>1067</v>
      </c>
      <c r="B1069" s="21">
        <v>1030.187856</v>
      </c>
      <c r="C1069" s="21">
        <v>1002.710996</v>
      </c>
      <c r="D1069" s="21">
        <v>973.51655600000004</v>
      </c>
      <c r="E1069" s="21">
        <v>943.52549299999998</v>
      </c>
      <c r="F1069" s="21">
        <v>905.82620799999995</v>
      </c>
      <c r="G1069" s="21">
        <v>863.251262</v>
      </c>
      <c r="H1069" s="21">
        <v>787.60189700000001</v>
      </c>
      <c r="I1069" s="21">
        <v>219.03366299999999</v>
      </c>
      <c r="J1069" s="21">
        <v>204.04281800000001</v>
      </c>
      <c r="K1069" s="21">
        <v>1007.255266</v>
      </c>
      <c r="L1069" s="21">
        <v>29.232811999999999</v>
      </c>
      <c r="M1069" s="21">
        <v>82.203171999999995</v>
      </c>
      <c r="N1069" s="21">
        <v>964.20425799999998</v>
      </c>
      <c r="O1069" s="21">
        <v>956.97380299999998</v>
      </c>
      <c r="P1069" s="21">
        <v>940.05328099999997</v>
      </c>
      <c r="Q1069" s="21">
        <v>922.05634299999997</v>
      </c>
      <c r="R1069" s="21">
        <v>903.51071200000001</v>
      </c>
      <c r="S1069" s="21">
        <v>864.37874099999999</v>
      </c>
      <c r="T1069" s="21">
        <v>747.81590200000005</v>
      </c>
      <c r="U1069" s="21">
        <v>149.08151000000001</v>
      </c>
      <c r="V1069" s="21">
        <v>140.37275500000001</v>
      </c>
      <c r="W1069" s="21">
        <v>71.497553999999994</v>
      </c>
      <c r="X1069" s="21">
        <v>60.683821000000002</v>
      </c>
      <c r="Y1069" s="21">
        <v>45.638523999999997</v>
      </c>
      <c r="Z1069" s="21">
        <v>95.399494000000004</v>
      </c>
      <c r="AA1069" s="21">
        <v>95.453210999999996</v>
      </c>
      <c r="AB1069" s="21">
        <v>94.213955999999996</v>
      </c>
      <c r="AC1069" s="21">
        <v>100.37493000000001</v>
      </c>
      <c r="AD1069" s="21">
        <v>98.705764000000002</v>
      </c>
      <c r="AE1069" s="21">
        <v>94.352344000000002</v>
      </c>
      <c r="AF1069" s="21" t="s">
        <v>45</v>
      </c>
      <c r="AG1069" s="21" t="s">
        <v>45</v>
      </c>
      <c r="AH1069" s="21" t="s">
        <v>45</v>
      </c>
      <c r="AI1069" s="21" t="s">
        <v>45</v>
      </c>
      <c r="AJ1069" s="21" t="s">
        <v>45</v>
      </c>
      <c r="AK1069" s="21" t="s">
        <v>45</v>
      </c>
      <c r="AL1069" s="21" t="s">
        <v>45</v>
      </c>
      <c r="AM1069" s="21" t="s">
        <v>45</v>
      </c>
      <c r="AN1069" s="21" t="s">
        <v>45</v>
      </c>
      <c r="AO1069" s="21" t="s">
        <v>45</v>
      </c>
      <c r="AP1069" s="21">
        <v>1906.0718999999999</v>
      </c>
      <c r="AQ1069" s="21" t="s">
        <v>45</v>
      </c>
      <c r="AR1069" s="21" t="s">
        <v>45</v>
      </c>
      <c r="AS1069" s="21" t="s">
        <v>45</v>
      </c>
      <c r="AT1069" s="21" t="s">
        <v>45</v>
      </c>
      <c r="AU1069" s="21" t="s">
        <v>45</v>
      </c>
      <c r="AV1069" s="21" t="s">
        <v>45</v>
      </c>
      <c r="AW1069" s="21" t="s">
        <v>45</v>
      </c>
      <c r="AX1069" s="21" t="s">
        <v>45</v>
      </c>
      <c r="AY1069" s="21" t="s">
        <v>45</v>
      </c>
      <c r="AZ1069" s="21" t="s">
        <v>45</v>
      </c>
      <c r="BA1069" s="21" t="s">
        <v>45</v>
      </c>
      <c r="BB1069" s="21" t="s">
        <v>45</v>
      </c>
    </row>
    <row r="1070" spans="1:54" x14ac:dyDescent="0.25">
      <c r="A1070" s="1">
        <v>1068</v>
      </c>
      <c r="B1070" s="21">
        <v>1031.247678</v>
      </c>
      <c r="C1070" s="21">
        <v>1001.8402620000001</v>
      </c>
      <c r="D1070" s="21">
        <v>974.08038599999998</v>
      </c>
      <c r="E1070" s="21">
        <v>939.03319199999999</v>
      </c>
      <c r="F1070" s="21">
        <v>894.63356599999997</v>
      </c>
      <c r="G1070" s="21">
        <v>849.12132899999995</v>
      </c>
      <c r="H1070" s="21">
        <v>790.99241400000005</v>
      </c>
      <c r="I1070" s="21">
        <v>212.95865499999999</v>
      </c>
      <c r="J1070" s="21">
        <v>209.96229600000001</v>
      </c>
      <c r="K1070" s="21">
        <v>1016.93822</v>
      </c>
      <c r="L1070" s="21">
        <v>29.227577</v>
      </c>
      <c r="M1070" s="21">
        <v>82.265681999999998</v>
      </c>
      <c r="N1070" s="21">
        <v>963.34795299999996</v>
      </c>
      <c r="O1070" s="21">
        <v>946.18176400000004</v>
      </c>
      <c r="P1070" s="21">
        <v>936.20887700000003</v>
      </c>
      <c r="Q1070" s="21">
        <v>913.25487099999998</v>
      </c>
      <c r="R1070" s="21">
        <v>897.69739200000004</v>
      </c>
      <c r="S1070" s="21">
        <v>861.64034600000002</v>
      </c>
      <c r="T1070" s="21">
        <v>749.33034899999996</v>
      </c>
      <c r="U1070" s="21">
        <v>149.067644</v>
      </c>
      <c r="V1070" s="21">
        <v>141.20632000000001</v>
      </c>
      <c r="W1070" s="21">
        <v>71.699707000000004</v>
      </c>
      <c r="X1070" s="21">
        <v>60.740437999999997</v>
      </c>
      <c r="Y1070" s="21">
        <v>45.762435000000004</v>
      </c>
      <c r="Z1070" s="21">
        <v>95.406532999999996</v>
      </c>
      <c r="AA1070" s="21">
        <v>95.448562999999993</v>
      </c>
      <c r="AB1070" s="21">
        <v>94.220316999999994</v>
      </c>
      <c r="AC1070" s="21">
        <v>100.51556600000001</v>
      </c>
      <c r="AD1070" s="21">
        <v>98.756028999999998</v>
      </c>
      <c r="AE1070" s="21">
        <v>94.367693000000003</v>
      </c>
      <c r="AF1070" s="21" t="s">
        <v>45</v>
      </c>
      <c r="AG1070" s="21" t="s">
        <v>45</v>
      </c>
      <c r="AH1070" s="21" t="s">
        <v>45</v>
      </c>
      <c r="AI1070" s="21" t="s">
        <v>45</v>
      </c>
      <c r="AJ1070" s="21" t="s">
        <v>45</v>
      </c>
      <c r="AK1070" s="21" t="s">
        <v>45</v>
      </c>
      <c r="AL1070" s="21" t="s">
        <v>45</v>
      </c>
      <c r="AM1070" s="21" t="s">
        <v>45</v>
      </c>
      <c r="AN1070" s="21" t="s">
        <v>45</v>
      </c>
      <c r="AO1070" s="21" t="s">
        <v>45</v>
      </c>
      <c r="AP1070" s="21">
        <v>1906.1143139999999</v>
      </c>
      <c r="AQ1070" s="21" t="s">
        <v>45</v>
      </c>
      <c r="AR1070" s="21" t="s">
        <v>45</v>
      </c>
      <c r="AS1070" s="21" t="s">
        <v>45</v>
      </c>
      <c r="AT1070" s="21" t="s">
        <v>45</v>
      </c>
      <c r="AU1070" s="21" t="s">
        <v>45</v>
      </c>
      <c r="AV1070" s="21" t="s">
        <v>45</v>
      </c>
      <c r="AW1070" s="21" t="s">
        <v>45</v>
      </c>
      <c r="AX1070" s="21" t="s">
        <v>45</v>
      </c>
      <c r="AY1070" s="21" t="s">
        <v>45</v>
      </c>
      <c r="AZ1070" s="21" t="s">
        <v>45</v>
      </c>
      <c r="BA1070" s="21" t="s">
        <v>45</v>
      </c>
      <c r="BB1070" s="21" t="s">
        <v>45</v>
      </c>
    </row>
    <row r="1071" spans="1:54" x14ac:dyDescent="0.25">
      <c r="A1071" s="1">
        <v>1069</v>
      </c>
      <c r="B1071" s="21">
        <v>1039.7096710000001</v>
      </c>
      <c r="C1071" s="21">
        <v>1006.792472</v>
      </c>
      <c r="D1071" s="21">
        <v>979.22646599999996</v>
      </c>
      <c r="E1071" s="21">
        <v>941.31674599999997</v>
      </c>
      <c r="F1071" s="21">
        <v>897.74890600000003</v>
      </c>
      <c r="G1071" s="21">
        <v>869.49545000000001</v>
      </c>
      <c r="H1071" s="21">
        <v>811.87451099999998</v>
      </c>
      <c r="I1071" s="21">
        <v>209.19577000000001</v>
      </c>
      <c r="J1071" s="21">
        <v>214.02582799999999</v>
      </c>
      <c r="K1071" s="21">
        <v>1006.161652</v>
      </c>
      <c r="L1071" s="21">
        <v>29.274722000000001</v>
      </c>
      <c r="M1071" s="21">
        <v>82.333117999999999</v>
      </c>
      <c r="N1071" s="21">
        <v>951.58338200000003</v>
      </c>
      <c r="O1071" s="21">
        <v>933.83080399999994</v>
      </c>
      <c r="P1071" s="21">
        <v>926.40466600000002</v>
      </c>
      <c r="Q1071" s="21">
        <v>909.34258599999998</v>
      </c>
      <c r="R1071" s="21">
        <v>892.27389300000004</v>
      </c>
      <c r="S1071" s="21">
        <v>855.38744999999994</v>
      </c>
      <c r="T1071" s="21">
        <v>747.33994499999994</v>
      </c>
      <c r="U1071" s="21">
        <v>147.56166300000001</v>
      </c>
      <c r="V1071" s="21">
        <v>144.83706900000001</v>
      </c>
      <c r="W1071" s="21">
        <v>71.708175999999995</v>
      </c>
      <c r="X1071" s="21">
        <v>60.920355000000001</v>
      </c>
      <c r="Y1071" s="21">
        <v>45.765794999999997</v>
      </c>
      <c r="Z1071" s="21">
        <v>95.408071000000007</v>
      </c>
      <c r="AA1071" s="21">
        <v>95.410094000000001</v>
      </c>
      <c r="AB1071" s="21">
        <v>94.213767000000004</v>
      </c>
      <c r="AC1071" s="21">
        <v>100.617581</v>
      </c>
      <c r="AD1071" s="21">
        <v>98.826447000000002</v>
      </c>
      <c r="AE1071" s="21">
        <v>94.370577999999995</v>
      </c>
      <c r="AF1071" s="21" t="s">
        <v>45</v>
      </c>
      <c r="AG1071" s="21" t="s">
        <v>45</v>
      </c>
      <c r="AH1071" s="21" t="s">
        <v>45</v>
      </c>
      <c r="AI1071" s="21" t="s">
        <v>45</v>
      </c>
      <c r="AJ1071" s="21" t="s">
        <v>45</v>
      </c>
      <c r="AK1071" s="21" t="s">
        <v>45</v>
      </c>
      <c r="AL1071" s="21" t="s">
        <v>45</v>
      </c>
      <c r="AM1071" s="21" t="s">
        <v>45</v>
      </c>
      <c r="AN1071" s="21" t="s">
        <v>45</v>
      </c>
      <c r="AO1071" s="21" t="s">
        <v>45</v>
      </c>
      <c r="AP1071" s="21">
        <v>1905.2475159999999</v>
      </c>
      <c r="AQ1071" s="21" t="s">
        <v>45</v>
      </c>
      <c r="AR1071" s="21" t="s">
        <v>45</v>
      </c>
      <c r="AS1071" s="21" t="s">
        <v>45</v>
      </c>
      <c r="AT1071" s="21" t="s">
        <v>45</v>
      </c>
      <c r="AU1071" s="21" t="s">
        <v>45</v>
      </c>
      <c r="AV1071" s="21" t="s">
        <v>45</v>
      </c>
      <c r="AW1071" s="21" t="s">
        <v>45</v>
      </c>
      <c r="AX1071" s="21" t="s">
        <v>45</v>
      </c>
      <c r="AY1071" s="21" t="s">
        <v>45</v>
      </c>
      <c r="AZ1071" s="21" t="s">
        <v>45</v>
      </c>
      <c r="BA1071" s="21" t="s">
        <v>45</v>
      </c>
      <c r="BB1071" s="21" t="s">
        <v>45</v>
      </c>
    </row>
    <row r="1072" spans="1:54" x14ac:dyDescent="0.25">
      <c r="A1072" s="1">
        <v>1070</v>
      </c>
      <c r="B1072" s="21">
        <v>1041.9817330000001</v>
      </c>
      <c r="C1072" s="21">
        <v>1013.466009</v>
      </c>
      <c r="D1072" s="21">
        <v>987.03368499999999</v>
      </c>
      <c r="E1072" s="21">
        <v>948.97573399999999</v>
      </c>
      <c r="F1072" s="21">
        <v>899.72178299999996</v>
      </c>
      <c r="G1072" s="21">
        <v>876.73696800000005</v>
      </c>
      <c r="H1072" s="21">
        <v>831.622792</v>
      </c>
      <c r="I1072" s="21">
        <v>203.95522800000001</v>
      </c>
      <c r="J1072" s="21">
        <v>212.704025</v>
      </c>
      <c r="K1072" s="21">
        <v>1016.756602</v>
      </c>
      <c r="L1072" s="21">
        <v>29.311726</v>
      </c>
      <c r="M1072" s="21">
        <v>82.424705000000003</v>
      </c>
      <c r="N1072" s="21">
        <v>952.22644400000001</v>
      </c>
      <c r="O1072" s="21">
        <v>936.36865999999998</v>
      </c>
      <c r="P1072" s="21">
        <v>924.61336900000003</v>
      </c>
      <c r="Q1072" s="21">
        <v>912.94161099999997</v>
      </c>
      <c r="R1072" s="21">
        <v>895.61145499999998</v>
      </c>
      <c r="S1072" s="21">
        <v>844.42465700000002</v>
      </c>
      <c r="T1072" s="21">
        <v>744.74191599999995</v>
      </c>
      <c r="U1072" s="21">
        <v>146.350088</v>
      </c>
      <c r="V1072" s="21">
        <v>150.36583200000001</v>
      </c>
      <c r="W1072" s="21">
        <v>71.676986999999997</v>
      </c>
      <c r="X1072" s="21">
        <v>60.989826000000001</v>
      </c>
      <c r="Y1072" s="21">
        <v>45.843133999999999</v>
      </c>
      <c r="Z1072" s="21">
        <v>95.405291000000005</v>
      </c>
      <c r="AA1072" s="21">
        <v>95.415181000000004</v>
      </c>
      <c r="AB1072" s="21">
        <v>94.221772000000001</v>
      </c>
      <c r="AC1072" s="21">
        <v>100.709416</v>
      </c>
      <c r="AD1072" s="21">
        <v>98.907849999999996</v>
      </c>
      <c r="AE1072" s="21">
        <v>94.383077</v>
      </c>
      <c r="AF1072" s="21" t="s">
        <v>45</v>
      </c>
      <c r="AG1072" s="21" t="s">
        <v>45</v>
      </c>
      <c r="AH1072" s="21" t="s">
        <v>45</v>
      </c>
      <c r="AI1072" s="21" t="s">
        <v>45</v>
      </c>
      <c r="AJ1072" s="21" t="s">
        <v>45</v>
      </c>
      <c r="AK1072" s="21" t="s">
        <v>45</v>
      </c>
      <c r="AL1072" s="21" t="s">
        <v>45</v>
      </c>
      <c r="AM1072" s="21" t="s">
        <v>45</v>
      </c>
      <c r="AN1072" s="21" t="s">
        <v>45</v>
      </c>
      <c r="AO1072" s="21" t="s">
        <v>45</v>
      </c>
      <c r="AP1072" s="21">
        <v>1906.2926580000001</v>
      </c>
      <c r="AQ1072" s="21" t="s">
        <v>45</v>
      </c>
      <c r="AR1072" s="21" t="s">
        <v>45</v>
      </c>
      <c r="AS1072" s="21" t="s">
        <v>45</v>
      </c>
      <c r="AT1072" s="21" t="s">
        <v>45</v>
      </c>
      <c r="AU1072" s="21" t="s">
        <v>45</v>
      </c>
      <c r="AV1072" s="21" t="s">
        <v>45</v>
      </c>
      <c r="AW1072" s="21" t="s">
        <v>45</v>
      </c>
      <c r="AX1072" s="21" t="s">
        <v>45</v>
      </c>
      <c r="AY1072" s="21" t="s">
        <v>45</v>
      </c>
      <c r="AZ1072" s="21" t="s">
        <v>45</v>
      </c>
      <c r="BA1072" s="21" t="s">
        <v>45</v>
      </c>
      <c r="BB1072" s="21" t="s">
        <v>45</v>
      </c>
    </row>
    <row r="1073" spans="1:54" x14ac:dyDescent="0.25">
      <c r="A1073" s="1">
        <v>1071</v>
      </c>
      <c r="B1073" s="21">
        <v>1041.4353169999999</v>
      </c>
      <c r="C1073" s="21">
        <v>1006.37337</v>
      </c>
      <c r="D1073" s="21">
        <v>978.96323700000005</v>
      </c>
      <c r="E1073" s="21">
        <v>941.93075799999997</v>
      </c>
      <c r="F1073" s="21">
        <v>893.02721399999996</v>
      </c>
      <c r="G1073" s="21">
        <v>869.38105800000005</v>
      </c>
      <c r="H1073" s="21">
        <v>832.26527899999996</v>
      </c>
      <c r="I1073" s="21">
        <v>194.22688099999999</v>
      </c>
      <c r="J1073" s="21">
        <v>207.89066199999999</v>
      </c>
      <c r="K1073" s="21">
        <v>1016.221598</v>
      </c>
      <c r="L1073" s="21">
        <v>29.270530999999998</v>
      </c>
      <c r="M1073" s="21">
        <v>82.484410999999994</v>
      </c>
      <c r="N1073" s="21">
        <v>960.39770299999998</v>
      </c>
      <c r="O1073" s="21">
        <v>962.33878000000004</v>
      </c>
      <c r="P1073" s="21">
        <v>941.29963799999996</v>
      </c>
      <c r="Q1073" s="21">
        <v>927.55121299999996</v>
      </c>
      <c r="R1073" s="21">
        <v>905.27475100000004</v>
      </c>
      <c r="S1073" s="21">
        <v>850.66287899999998</v>
      </c>
      <c r="T1073" s="21">
        <v>747.59264299999995</v>
      </c>
      <c r="U1073" s="21">
        <v>149.197292</v>
      </c>
      <c r="V1073" s="21">
        <v>153.054744</v>
      </c>
      <c r="W1073" s="21">
        <v>71.612266000000005</v>
      </c>
      <c r="X1073" s="21">
        <v>60.989780000000003</v>
      </c>
      <c r="Y1073" s="21">
        <v>45.972565000000003</v>
      </c>
      <c r="Z1073" s="21">
        <v>95.405918999999997</v>
      </c>
      <c r="AA1073" s="21">
        <v>95.412436999999997</v>
      </c>
      <c r="AB1073" s="21">
        <v>94.208921000000004</v>
      </c>
      <c r="AC1073" s="21">
        <v>100.798136</v>
      </c>
      <c r="AD1073" s="21">
        <v>98.957100999999994</v>
      </c>
      <c r="AE1073" s="21">
        <v>94.393141</v>
      </c>
      <c r="AF1073" s="21" t="s">
        <v>45</v>
      </c>
      <c r="AG1073" s="21" t="s">
        <v>45</v>
      </c>
      <c r="AH1073" s="21" t="s">
        <v>45</v>
      </c>
      <c r="AI1073" s="21" t="s">
        <v>45</v>
      </c>
      <c r="AJ1073" s="21" t="s">
        <v>45</v>
      </c>
      <c r="AK1073" s="21" t="s">
        <v>45</v>
      </c>
      <c r="AL1073" s="21" t="s">
        <v>45</v>
      </c>
      <c r="AM1073" s="21" t="s">
        <v>45</v>
      </c>
      <c r="AN1073" s="21" t="s">
        <v>45</v>
      </c>
      <c r="AO1073" s="21" t="s">
        <v>45</v>
      </c>
      <c r="AP1073" s="21">
        <v>1905.6927000000001</v>
      </c>
      <c r="AQ1073" s="21" t="s">
        <v>45</v>
      </c>
      <c r="AR1073" s="21" t="s">
        <v>45</v>
      </c>
      <c r="AS1073" s="21" t="s">
        <v>45</v>
      </c>
      <c r="AT1073" s="21" t="s">
        <v>45</v>
      </c>
      <c r="AU1073" s="21" t="s">
        <v>45</v>
      </c>
      <c r="AV1073" s="21" t="s">
        <v>45</v>
      </c>
      <c r="AW1073" s="21" t="s">
        <v>45</v>
      </c>
      <c r="AX1073" s="21" t="s">
        <v>45</v>
      </c>
      <c r="AY1073" s="21" t="s">
        <v>45</v>
      </c>
      <c r="AZ1073" s="21" t="s">
        <v>45</v>
      </c>
      <c r="BA1073" s="21" t="s">
        <v>45</v>
      </c>
      <c r="BB1073" s="21" t="s">
        <v>45</v>
      </c>
    </row>
    <row r="1074" spans="1:54" x14ac:dyDescent="0.25">
      <c r="A1074" s="1">
        <v>1072</v>
      </c>
      <c r="B1074" s="21">
        <v>1025.631349</v>
      </c>
      <c r="C1074" s="21">
        <v>997.85835099999997</v>
      </c>
      <c r="D1074" s="21">
        <v>970.01584500000001</v>
      </c>
      <c r="E1074" s="21">
        <v>933.62850000000003</v>
      </c>
      <c r="F1074" s="21">
        <v>889.20460800000001</v>
      </c>
      <c r="G1074" s="21">
        <v>866.36908900000003</v>
      </c>
      <c r="H1074" s="21">
        <v>821.67060000000004</v>
      </c>
      <c r="I1074" s="21">
        <v>193.48374000000001</v>
      </c>
      <c r="J1074" s="21">
        <v>202.43370999999999</v>
      </c>
      <c r="K1074" s="21">
        <v>1001.706216</v>
      </c>
      <c r="L1074" s="21">
        <v>29.263445999999998</v>
      </c>
      <c r="M1074" s="21">
        <v>82.539077000000006</v>
      </c>
      <c r="N1074" s="21">
        <v>982.06044199999997</v>
      </c>
      <c r="O1074" s="21">
        <v>969.74211300000002</v>
      </c>
      <c r="P1074" s="21">
        <v>949.49405300000001</v>
      </c>
      <c r="Q1074" s="21">
        <v>943.58714899999995</v>
      </c>
      <c r="R1074" s="21">
        <v>919.869193</v>
      </c>
      <c r="S1074" s="21">
        <v>869.13642500000003</v>
      </c>
      <c r="T1074" s="21">
        <v>777.05651799999998</v>
      </c>
      <c r="U1074" s="21">
        <v>182.17828399999999</v>
      </c>
      <c r="V1074" s="21">
        <v>149.32755399999999</v>
      </c>
      <c r="W1074" s="21">
        <v>71.582115000000002</v>
      </c>
      <c r="X1074" s="21">
        <v>60.997019000000002</v>
      </c>
      <c r="Y1074" s="21">
        <v>46.063614999999999</v>
      </c>
      <c r="Z1074" s="21">
        <v>95.380132000000003</v>
      </c>
      <c r="AA1074" s="21">
        <v>95.408450999999999</v>
      </c>
      <c r="AB1074" s="21">
        <v>94.199995000000001</v>
      </c>
      <c r="AC1074" s="21">
        <v>100.91377799999999</v>
      </c>
      <c r="AD1074" s="21">
        <v>99.006460000000004</v>
      </c>
      <c r="AE1074" s="21">
        <v>94.38691</v>
      </c>
      <c r="AF1074" s="21" t="s">
        <v>45</v>
      </c>
      <c r="AG1074" s="21" t="s">
        <v>45</v>
      </c>
      <c r="AH1074" s="21" t="s">
        <v>45</v>
      </c>
      <c r="AI1074" s="21" t="s">
        <v>45</v>
      </c>
      <c r="AJ1074" s="21" t="s">
        <v>45</v>
      </c>
      <c r="AK1074" s="21" t="s">
        <v>45</v>
      </c>
      <c r="AL1074" s="21" t="s">
        <v>45</v>
      </c>
      <c r="AM1074" s="21" t="s">
        <v>45</v>
      </c>
      <c r="AN1074" s="21" t="s">
        <v>45</v>
      </c>
      <c r="AO1074" s="21" t="s">
        <v>45</v>
      </c>
      <c r="AP1074" s="21">
        <v>1905.5015490000001</v>
      </c>
      <c r="AQ1074" s="21" t="s">
        <v>45</v>
      </c>
      <c r="AR1074" s="21" t="s">
        <v>45</v>
      </c>
      <c r="AS1074" s="21" t="s">
        <v>45</v>
      </c>
      <c r="AT1074" s="21" t="s">
        <v>45</v>
      </c>
      <c r="AU1074" s="21" t="s">
        <v>45</v>
      </c>
      <c r="AV1074" s="21" t="s">
        <v>45</v>
      </c>
      <c r="AW1074" s="21" t="s">
        <v>45</v>
      </c>
      <c r="AX1074" s="21" t="s">
        <v>45</v>
      </c>
      <c r="AY1074" s="21" t="s">
        <v>45</v>
      </c>
      <c r="AZ1074" s="21" t="s">
        <v>45</v>
      </c>
      <c r="BA1074" s="21" t="s">
        <v>45</v>
      </c>
      <c r="BB1074" s="21" t="s">
        <v>45</v>
      </c>
    </row>
    <row r="1075" spans="1:54" x14ac:dyDescent="0.25">
      <c r="A1075" s="1">
        <v>1073</v>
      </c>
      <c r="B1075" s="21">
        <v>1015.346523</v>
      </c>
      <c r="C1075" s="21">
        <v>1000.4953870000001</v>
      </c>
      <c r="D1075" s="21">
        <v>974.07869500000004</v>
      </c>
      <c r="E1075" s="21">
        <v>936.69368699999995</v>
      </c>
      <c r="F1075" s="21">
        <v>889.95778399999995</v>
      </c>
      <c r="G1075" s="21">
        <v>865.76573800000006</v>
      </c>
      <c r="H1075" s="21">
        <v>813.74925399999995</v>
      </c>
      <c r="I1075" s="21">
        <v>194.89590899999999</v>
      </c>
      <c r="J1075" s="21">
        <v>196.973354</v>
      </c>
      <c r="K1075" s="21">
        <v>1014.222495</v>
      </c>
      <c r="L1075" s="21">
        <v>29.267980999999999</v>
      </c>
      <c r="M1075" s="21">
        <v>82.595438999999999</v>
      </c>
      <c r="N1075" s="21">
        <v>973.69817599999999</v>
      </c>
      <c r="O1075" s="21">
        <v>965.85021200000006</v>
      </c>
      <c r="P1075" s="21">
        <v>949.60004500000002</v>
      </c>
      <c r="Q1075" s="21">
        <v>942.57588299999998</v>
      </c>
      <c r="R1075" s="21">
        <v>909.67511999999999</v>
      </c>
      <c r="S1075" s="21">
        <v>854.55686500000002</v>
      </c>
      <c r="T1075" s="21">
        <v>759.29529400000001</v>
      </c>
      <c r="U1075" s="21">
        <v>174.15594999999999</v>
      </c>
      <c r="V1075" s="21">
        <v>143.408241</v>
      </c>
      <c r="W1075" s="21">
        <v>71.668920999999997</v>
      </c>
      <c r="X1075" s="21">
        <v>60.886158000000002</v>
      </c>
      <c r="Y1075" s="21">
        <v>46.091656999999998</v>
      </c>
      <c r="Z1075" s="21">
        <v>95.392021</v>
      </c>
      <c r="AA1075" s="21">
        <v>95.422139000000001</v>
      </c>
      <c r="AB1075" s="21">
        <v>94.180201999999994</v>
      </c>
      <c r="AC1075" s="21">
        <v>100.947552</v>
      </c>
      <c r="AD1075" s="21">
        <v>99.051233999999994</v>
      </c>
      <c r="AE1075" s="21">
        <v>94.413622000000004</v>
      </c>
      <c r="AF1075" s="21" t="s">
        <v>45</v>
      </c>
      <c r="AG1075" s="21" t="s">
        <v>45</v>
      </c>
      <c r="AH1075" s="21" t="s">
        <v>45</v>
      </c>
      <c r="AI1075" s="21" t="s">
        <v>45</v>
      </c>
      <c r="AJ1075" s="21" t="s">
        <v>45</v>
      </c>
      <c r="AK1075" s="21" t="s">
        <v>45</v>
      </c>
      <c r="AL1075" s="21" t="s">
        <v>45</v>
      </c>
      <c r="AM1075" s="21" t="s">
        <v>45</v>
      </c>
      <c r="AN1075" s="21" t="s">
        <v>45</v>
      </c>
      <c r="AO1075" s="21" t="s">
        <v>45</v>
      </c>
      <c r="AP1075" s="21">
        <v>1904.8668319999999</v>
      </c>
      <c r="AQ1075" s="21" t="s">
        <v>45</v>
      </c>
      <c r="AR1075" s="21" t="s">
        <v>45</v>
      </c>
      <c r="AS1075" s="21" t="s">
        <v>45</v>
      </c>
      <c r="AT1075" s="21" t="s">
        <v>45</v>
      </c>
      <c r="AU1075" s="21" t="s">
        <v>45</v>
      </c>
      <c r="AV1075" s="21" t="s">
        <v>45</v>
      </c>
      <c r="AW1075" s="21" t="s">
        <v>45</v>
      </c>
      <c r="AX1075" s="21" t="s">
        <v>45</v>
      </c>
      <c r="AY1075" s="21" t="s">
        <v>45</v>
      </c>
      <c r="AZ1075" s="21" t="s">
        <v>45</v>
      </c>
      <c r="BA1075" s="21" t="s">
        <v>45</v>
      </c>
      <c r="BB1075" s="21" t="s">
        <v>45</v>
      </c>
    </row>
    <row r="1076" spans="1:54" x14ac:dyDescent="0.25">
      <c r="A1076" s="1">
        <v>1074</v>
      </c>
      <c r="B1076" s="21">
        <v>1013.534314</v>
      </c>
      <c r="C1076" s="21">
        <v>996.87727900000004</v>
      </c>
      <c r="D1076" s="21">
        <v>970.19782599999996</v>
      </c>
      <c r="E1076" s="21">
        <v>933.66746599999999</v>
      </c>
      <c r="F1076" s="21">
        <v>884.15630899999996</v>
      </c>
      <c r="G1076" s="21">
        <v>854.73260900000002</v>
      </c>
      <c r="H1076" s="21">
        <v>786.457987</v>
      </c>
      <c r="I1076" s="21">
        <v>201.05265399999999</v>
      </c>
      <c r="J1076" s="21">
        <v>199.816562</v>
      </c>
      <c r="K1076" s="21">
        <v>1029.4601720000001</v>
      </c>
      <c r="L1076" s="21">
        <v>29.294004999999999</v>
      </c>
      <c r="M1076" s="21">
        <v>82.657745000000006</v>
      </c>
      <c r="N1076" s="21">
        <v>994.38613999999995</v>
      </c>
      <c r="O1076" s="21">
        <v>981.57775300000003</v>
      </c>
      <c r="P1076" s="21">
        <v>961.34852799999999</v>
      </c>
      <c r="Q1076" s="21">
        <v>948.60128499999996</v>
      </c>
      <c r="R1076" s="21">
        <v>920.125135</v>
      </c>
      <c r="S1076" s="21">
        <v>865.94741499999998</v>
      </c>
      <c r="T1076" s="21">
        <v>742.229242</v>
      </c>
      <c r="U1076" s="21">
        <v>168.884432</v>
      </c>
      <c r="V1076" s="21">
        <v>139.77627699999999</v>
      </c>
      <c r="W1076" s="21">
        <v>71.710699000000005</v>
      </c>
      <c r="X1076" s="21">
        <v>60.800600000000003</v>
      </c>
      <c r="Y1076" s="21">
        <v>46.100864999999999</v>
      </c>
      <c r="Z1076" s="21">
        <v>95.402064999999993</v>
      </c>
      <c r="AA1076" s="21">
        <v>95.413977000000003</v>
      </c>
      <c r="AB1076" s="21">
        <v>94.161710999999997</v>
      </c>
      <c r="AC1076" s="21">
        <v>101.008318</v>
      </c>
      <c r="AD1076" s="21">
        <v>99.106318000000002</v>
      </c>
      <c r="AE1076" s="21">
        <v>94.412653000000006</v>
      </c>
      <c r="AF1076" s="21" t="s">
        <v>45</v>
      </c>
      <c r="AG1076" s="21" t="s">
        <v>45</v>
      </c>
      <c r="AH1076" s="21" t="s">
        <v>45</v>
      </c>
      <c r="AI1076" s="21" t="s">
        <v>45</v>
      </c>
      <c r="AJ1076" s="21" t="s">
        <v>45</v>
      </c>
      <c r="AK1076" s="21" t="s">
        <v>45</v>
      </c>
      <c r="AL1076" s="21" t="s">
        <v>45</v>
      </c>
      <c r="AM1076" s="21" t="s">
        <v>45</v>
      </c>
      <c r="AN1076" s="21" t="s">
        <v>45</v>
      </c>
      <c r="AO1076" s="21" t="s">
        <v>45</v>
      </c>
      <c r="AP1076" s="21">
        <v>1905.230313</v>
      </c>
      <c r="AQ1076" s="21" t="s">
        <v>45</v>
      </c>
      <c r="AR1076" s="21" t="s">
        <v>45</v>
      </c>
      <c r="AS1076" s="21" t="s">
        <v>45</v>
      </c>
      <c r="AT1076" s="21" t="s">
        <v>45</v>
      </c>
      <c r="AU1076" s="21" t="s">
        <v>45</v>
      </c>
      <c r="AV1076" s="21" t="s">
        <v>45</v>
      </c>
      <c r="AW1076" s="21" t="s">
        <v>45</v>
      </c>
      <c r="AX1076" s="21" t="s">
        <v>45</v>
      </c>
      <c r="AY1076" s="21" t="s">
        <v>45</v>
      </c>
      <c r="AZ1076" s="21" t="s">
        <v>45</v>
      </c>
      <c r="BA1076" s="21" t="s">
        <v>45</v>
      </c>
      <c r="BB1076" s="21" t="s">
        <v>45</v>
      </c>
    </row>
    <row r="1077" spans="1:54" x14ac:dyDescent="0.25">
      <c r="A1077" s="1">
        <v>1075</v>
      </c>
      <c r="B1077" s="21">
        <v>1037.494256</v>
      </c>
      <c r="C1077" s="21">
        <v>1002.601911</v>
      </c>
      <c r="D1077" s="21">
        <v>971.93066799999997</v>
      </c>
      <c r="E1077" s="21">
        <v>937.28226500000005</v>
      </c>
      <c r="F1077" s="21">
        <v>894.47284999999999</v>
      </c>
      <c r="G1077" s="21">
        <v>866.57828600000005</v>
      </c>
      <c r="H1077" s="21">
        <v>811.37244799999996</v>
      </c>
      <c r="I1077" s="21">
        <v>202.35792499999999</v>
      </c>
      <c r="J1077" s="21">
        <v>200.27338900000001</v>
      </c>
      <c r="K1077" s="21">
        <v>1012.400391</v>
      </c>
      <c r="L1077" s="21">
        <v>29.319348000000002</v>
      </c>
      <c r="M1077" s="21">
        <v>82.699014000000005</v>
      </c>
      <c r="N1077" s="21">
        <v>986.07281699999999</v>
      </c>
      <c r="O1077" s="21">
        <v>964.29138999999998</v>
      </c>
      <c r="P1077" s="21">
        <v>950.220958</v>
      </c>
      <c r="Q1077" s="21">
        <v>933.01500699999997</v>
      </c>
      <c r="R1077" s="21">
        <v>912.15393300000005</v>
      </c>
      <c r="S1077" s="21">
        <v>863.12953900000002</v>
      </c>
      <c r="T1077" s="21">
        <v>724.951866</v>
      </c>
      <c r="U1077" s="21">
        <v>162.689697</v>
      </c>
      <c r="V1077" s="21">
        <v>139.21576899999999</v>
      </c>
      <c r="W1077" s="21">
        <v>71.796409999999995</v>
      </c>
      <c r="X1077" s="21">
        <v>60.717578000000003</v>
      </c>
      <c r="Y1077" s="21">
        <v>46.078459000000002</v>
      </c>
      <c r="Z1077" s="21">
        <v>95.387905000000003</v>
      </c>
      <c r="AA1077" s="21">
        <v>95.393749</v>
      </c>
      <c r="AB1077" s="21">
        <v>94.167777000000001</v>
      </c>
      <c r="AC1077" s="21">
        <v>101.099127</v>
      </c>
      <c r="AD1077" s="21">
        <v>99.145039999999995</v>
      </c>
      <c r="AE1077" s="21">
        <v>94.387041999999994</v>
      </c>
      <c r="AF1077" s="21" t="s">
        <v>45</v>
      </c>
      <c r="AG1077" s="21" t="s">
        <v>45</v>
      </c>
      <c r="AH1077" s="21" t="s">
        <v>45</v>
      </c>
      <c r="AI1077" s="21" t="s">
        <v>45</v>
      </c>
      <c r="AJ1077" s="21" t="s">
        <v>45</v>
      </c>
      <c r="AK1077" s="21" t="s">
        <v>45</v>
      </c>
      <c r="AL1077" s="21" t="s">
        <v>45</v>
      </c>
      <c r="AM1077" s="21" t="s">
        <v>45</v>
      </c>
      <c r="AN1077" s="21" t="s">
        <v>45</v>
      </c>
      <c r="AO1077" s="21" t="s">
        <v>45</v>
      </c>
      <c r="AP1077" s="21">
        <v>1904.4900620000001</v>
      </c>
      <c r="AQ1077" s="21" t="s">
        <v>45</v>
      </c>
      <c r="AR1077" s="21" t="s">
        <v>45</v>
      </c>
      <c r="AS1077" s="21" t="s">
        <v>45</v>
      </c>
      <c r="AT1077" s="21" t="s">
        <v>45</v>
      </c>
      <c r="AU1077" s="21" t="s">
        <v>45</v>
      </c>
      <c r="AV1077" s="21" t="s">
        <v>45</v>
      </c>
      <c r="AW1077" s="21" t="s">
        <v>45</v>
      </c>
      <c r="AX1077" s="21" t="s">
        <v>45</v>
      </c>
      <c r="AY1077" s="21" t="s">
        <v>45</v>
      </c>
      <c r="AZ1077" s="21" t="s">
        <v>45</v>
      </c>
      <c r="BA1077" s="21" t="s">
        <v>45</v>
      </c>
      <c r="BB1077" s="21" t="s">
        <v>45</v>
      </c>
    </row>
    <row r="1078" spans="1:54" x14ac:dyDescent="0.25">
      <c r="A1078" s="1">
        <v>1076</v>
      </c>
      <c r="B1078" s="21">
        <v>1015.94112</v>
      </c>
      <c r="C1078" s="21">
        <v>990.01498500000002</v>
      </c>
      <c r="D1078" s="21">
        <v>960.30071999999996</v>
      </c>
      <c r="E1078" s="21">
        <v>925.01241600000003</v>
      </c>
      <c r="F1078" s="21">
        <v>894.09489499999995</v>
      </c>
      <c r="G1078" s="21">
        <v>876.34288300000003</v>
      </c>
      <c r="H1078" s="21">
        <v>815.721182</v>
      </c>
      <c r="I1078" s="21">
        <v>206.200186</v>
      </c>
      <c r="J1078" s="21">
        <v>203.30164300000001</v>
      </c>
      <c r="K1078" s="21">
        <v>1002.257845</v>
      </c>
      <c r="L1078" s="21">
        <v>29.332587</v>
      </c>
      <c r="M1078" s="21">
        <v>82.768788000000001</v>
      </c>
      <c r="N1078" s="21">
        <v>970.80057399999998</v>
      </c>
      <c r="O1078" s="21">
        <v>954.24397199999999</v>
      </c>
      <c r="P1078" s="21">
        <v>939.716408</v>
      </c>
      <c r="Q1078" s="21">
        <v>926.35866099999998</v>
      </c>
      <c r="R1078" s="21">
        <v>905.26315199999999</v>
      </c>
      <c r="S1078" s="21">
        <v>860.33980399999996</v>
      </c>
      <c r="T1078" s="21">
        <v>698.19022800000005</v>
      </c>
      <c r="U1078" s="21">
        <v>156.231347</v>
      </c>
      <c r="V1078" s="21">
        <v>138.369168</v>
      </c>
      <c r="W1078" s="21">
        <v>71.898538000000002</v>
      </c>
      <c r="X1078" s="21">
        <v>60.746606999999997</v>
      </c>
      <c r="Y1078" s="21">
        <v>46.131504</v>
      </c>
      <c r="Z1078" s="21">
        <v>95.388662999999994</v>
      </c>
      <c r="AA1078" s="21">
        <v>95.384842000000006</v>
      </c>
      <c r="AB1078" s="21">
        <v>94.163143000000005</v>
      </c>
      <c r="AC1078" s="21">
        <v>101.239823</v>
      </c>
      <c r="AD1078" s="21">
        <v>99.212436999999994</v>
      </c>
      <c r="AE1078" s="21">
        <v>94.394090000000006</v>
      </c>
      <c r="AF1078" s="21" t="s">
        <v>45</v>
      </c>
      <c r="AG1078" s="21" t="s">
        <v>45</v>
      </c>
      <c r="AH1078" s="21" t="s">
        <v>45</v>
      </c>
      <c r="AI1078" s="21" t="s">
        <v>45</v>
      </c>
      <c r="AJ1078" s="21" t="s">
        <v>45</v>
      </c>
      <c r="AK1078" s="21" t="s">
        <v>45</v>
      </c>
      <c r="AL1078" s="21" t="s">
        <v>45</v>
      </c>
      <c r="AM1078" s="21" t="s">
        <v>45</v>
      </c>
      <c r="AN1078" s="21" t="s">
        <v>45</v>
      </c>
      <c r="AO1078" s="21" t="s">
        <v>45</v>
      </c>
      <c r="AP1078" s="21">
        <v>1904.9994879999999</v>
      </c>
      <c r="AQ1078" s="21" t="s">
        <v>45</v>
      </c>
      <c r="AR1078" s="21" t="s">
        <v>45</v>
      </c>
      <c r="AS1078" s="21" t="s">
        <v>45</v>
      </c>
      <c r="AT1078" s="21" t="s">
        <v>45</v>
      </c>
      <c r="AU1078" s="21" t="s">
        <v>45</v>
      </c>
      <c r="AV1078" s="21" t="s">
        <v>45</v>
      </c>
      <c r="AW1078" s="21" t="s">
        <v>45</v>
      </c>
      <c r="AX1078" s="21" t="s">
        <v>45</v>
      </c>
      <c r="AY1078" s="21" t="s">
        <v>45</v>
      </c>
      <c r="AZ1078" s="21" t="s">
        <v>45</v>
      </c>
      <c r="BA1078" s="21" t="s">
        <v>45</v>
      </c>
      <c r="BB1078" s="21" t="s">
        <v>45</v>
      </c>
    </row>
    <row r="1079" spans="1:54" x14ac:dyDescent="0.25">
      <c r="A1079" s="1">
        <v>1077</v>
      </c>
      <c r="B1079" s="21">
        <v>1018.974162</v>
      </c>
      <c r="C1079" s="21">
        <v>992.67022999999995</v>
      </c>
      <c r="D1079" s="21">
        <v>965.29819899999995</v>
      </c>
      <c r="E1079" s="21">
        <v>927.06091600000002</v>
      </c>
      <c r="F1079" s="21">
        <v>897.56489999999997</v>
      </c>
      <c r="G1079" s="21">
        <v>885.31505800000002</v>
      </c>
      <c r="H1079" s="21">
        <v>829.15939200000003</v>
      </c>
      <c r="I1079" s="21">
        <v>202.20750000000001</v>
      </c>
      <c r="J1079" s="21">
        <v>199.937139</v>
      </c>
      <c r="K1079" s="21">
        <v>999.11956899999996</v>
      </c>
      <c r="L1079" s="21">
        <v>29.319029</v>
      </c>
      <c r="M1079" s="21">
        <v>82.830132000000006</v>
      </c>
      <c r="N1079" s="21">
        <v>955.64333899999997</v>
      </c>
      <c r="O1079" s="21">
        <v>946.85488199999998</v>
      </c>
      <c r="P1079" s="21">
        <v>932.18840799999998</v>
      </c>
      <c r="Q1079" s="21">
        <v>919.21375899999998</v>
      </c>
      <c r="R1079" s="21">
        <v>894.61966399999994</v>
      </c>
      <c r="S1079" s="21">
        <v>846.314212</v>
      </c>
      <c r="T1079" s="21">
        <v>710.27357300000006</v>
      </c>
      <c r="U1079" s="21">
        <v>152.01626400000001</v>
      </c>
      <c r="V1079" s="21">
        <v>139.33825100000001</v>
      </c>
      <c r="W1079" s="21">
        <v>71.996154000000004</v>
      </c>
      <c r="X1079" s="21">
        <v>60.972825999999998</v>
      </c>
      <c r="Y1079" s="21">
        <v>46.162784000000002</v>
      </c>
      <c r="Z1079" s="21">
        <v>95.406915999999995</v>
      </c>
      <c r="AA1079" s="21">
        <v>95.394554999999997</v>
      </c>
      <c r="AB1079" s="21">
        <v>94.184083000000001</v>
      </c>
      <c r="AC1079" s="21">
        <v>101.39401599999999</v>
      </c>
      <c r="AD1079" s="21">
        <v>99.288807000000006</v>
      </c>
      <c r="AE1079" s="21">
        <v>94.386724000000001</v>
      </c>
      <c r="AF1079" s="21" t="s">
        <v>45</v>
      </c>
      <c r="AG1079" s="21" t="s">
        <v>45</v>
      </c>
      <c r="AH1079" s="21" t="s">
        <v>45</v>
      </c>
      <c r="AI1079" s="21" t="s">
        <v>45</v>
      </c>
      <c r="AJ1079" s="21" t="s">
        <v>45</v>
      </c>
      <c r="AK1079" s="21" t="s">
        <v>45</v>
      </c>
      <c r="AL1079" s="21" t="s">
        <v>45</v>
      </c>
      <c r="AM1079" s="21" t="s">
        <v>45</v>
      </c>
      <c r="AN1079" s="21" t="s">
        <v>45</v>
      </c>
      <c r="AO1079" s="21" t="s">
        <v>45</v>
      </c>
      <c r="AP1079" s="21">
        <v>1904.5415889999999</v>
      </c>
      <c r="AQ1079" s="21" t="s">
        <v>45</v>
      </c>
      <c r="AR1079" s="21" t="s">
        <v>45</v>
      </c>
      <c r="AS1079" s="21" t="s">
        <v>45</v>
      </c>
      <c r="AT1079" s="21" t="s">
        <v>45</v>
      </c>
      <c r="AU1079" s="21" t="s">
        <v>45</v>
      </c>
      <c r="AV1079" s="21" t="s">
        <v>45</v>
      </c>
      <c r="AW1079" s="21" t="s">
        <v>45</v>
      </c>
      <c r="AX1079" s="21" t="s">
        <v>45</v>
      </c>
      <c r="AY1079" s="21" t="s">
        <v>45</v>
      </c>
      <c r="AZ1079" s="21" t="s">
        <v>45</v>
      </c>
      <c r="BA1079" s="21" t="s">
        <v>45</v>
      </c>
      <c r="BB1079" s="21" t="s">
        <v>45</v>
      </c>
    </row>
    <row r="1080" spans="1:54" x14ac:dyDescent="0.25">
      <c r="A1080" s="1">
        <v>1078</v>
      </c>
      <c r="B1080" s="21">
        <v>1020.195974</v>
      </c>
      <c r="C1080" s="21">
        <v>985.02205100000003</v>
      </c>
      <c r="D1080" s="21">
        <v>949.37786500000004</v>
      </c>
      <c r="E1080" s="21">
        <v>917.33377299999995</v>
      </c>
      <c r="F1080" s="21">
        <v>885.17911300000003</v>
      </c>
      <c r="G1080" s="21">
        <v>875.63279899999998</v>
      </c>
      <c r="H1080" s="21">
        <v>841.75412200000005</v>
      </c>
      <c r="I1080" s="21">
        <v>202.79827499999999</v>
      </c>
      <c r="J1080" s="21">
        <v>194.18886699999999</v>
      </c>
      <c r="K1080" s="21">
        <v>989.69594400000005</v>
      </c>
      <c r="L1080" s="21">
        <v>29.289328000000001</v>
      </c>
      <c r="M1080" s="21">
        <v>82.886043999999998</v>
      </c>
      <c r="N1080" s="21">
        <v>967.62854700000003</v>
      </c>
      <c r="O1080" s="21">
        <v>966.76838099999998</v>
      </c>
      <c r="P1080" s="21">
        <v>953.88764200000003</v>
      </c>
      <c r="Q1080" s="21">
        <v>933.576008</v>
      </c>
      <c r="R1080" s="21">
        <v>907.47886700000004</v>
      </c>
      <c r="S1080" s="21">
        <v>859.54446900000005</v>
      </c>
      <c r="T1080" s="21">
        <v>739.49406799999997</v>
      </c>
      <c r="U1080" s="21">
        <v>150.071462</v>
      </c>
      <c r="V1080" s="21">
        <v>140.33885100000001</v>
      </c>
      <c r="W1080" s="21">
        <v>72.009900000000002</v>
      </c>
      <c r="X1080" s="21">
        <v>61.048980999999998</v>
      </c>
      <c r="Y1080" s="21">
        <v>46.156317000000001</v>
      </c>
      <c r="Z1080" s="21">
        <v>95.395549000000003</v>
      </c>
      <c r="AA1080" s="21">
        <v>95.389481000000004</v>
      </c>
      <c r="AB1080" s="21">
        <v>94.187548000000007</v>
      </c>
      <c r="AC1080" s="21">
        <v>101.52144800000001</v>
      </c>
      <c r="AD1080" s="21">
        <v>99.355320000000006</v>
      </c>
      <c r="AE1080" s="21">
        <v>94.374686999999994</v>
      </c>
      <c r="AF1080" s="21" t="s">
        <v>45</v>
      </c>
      <c r="AG1080" s="21" t="s">
        <v>45</v>
      </c>
      <c r="AH1080" s="21" t="s">
        <v>45</v>
      </c>
      <c r="AI1080" s="21" t="s">
        <v>45</v>
      </c>
      <c r="AJ1080" s="21" t="s">
        <v>45</v>
      </c>
      <c r="AK1080" s="21" t="s">
        <v>45</v>
      </c>
      <c r="AL1080" s="21" t="s">
        <v>45</v>
      </c>
      <c r="AM1080" s="21" t="s">
        <v>45</v>
      </c>
      <c r="AN1080" s="21" t="s">
        <v>45</v>
      </c>
      <c r="AO1080" s="21" t="s">
        <v>45</v>
      </c>
      <c r="AP1080" s="21">
        <v>1904.29447</v>
      </c>
      <c r="AQ1080" s="21" t="s">
        <v>45</v>
      </c>
      <c r="AR1080" s="21" t="s">
        <v>45</v>
      </c>
      <c r="AS1080" s="21" t="s">
        <v>45</v>
      </c>
      <c r="AT1080" s="21" t="s">
        <v>45</v>
      </c>
      <c r="AU1080" s="21" t="s">
        <v>45</v>
      </c>
      <c r="AV1080" s="21" t="s">
        <v>45</v>
      </c>
      <c r="AW1080" s="21" t="s">
        <v>45</v>
      </c>
      <c r="AX1080" s="21" t="s">
        <v>45</v>
      </c>
      <c r="AY1080" s="21" t="s">
        <v>45</v>
      </c>
      <c r="AZ1080" s="21" t="s">
        <v>45</v>
      </c>
      <c r="BA1080" s="21" t="s">
        <v>45</v>
      </c>
      <c r="BB1080" s="21" t="s">
        <v>45</v>
      </c>
    </row>
    <row r="1081" spans="1:54" x14ac:dyDescent="0.25">
      <c r="A1081" s="1">
        <v>1079</v>
      </c>
      <c r="B1081" s="21">
        <v>1017.421564</v>
      </c>
      <c r="C1081" s="21">
        <v>996.42037100000005</v>
      </c>
      <c r="D1081" s="21">
        <v>972.45892600000002</v>
      </c>
      <c r="E1081" s="21">
        <v>928.71703400000001</v>
      </c>
      <c r="F1081" s="21">
        <v>891.69384600000001</v>
      </c>
      <c r="G1081" s="21">
        <v>880.95982400000003</v>
      </c>
      <c r="H1081" s="21">
        <v>842.81037200000003</v>
      </c>
      <c r="I1081" s="21">
        <v>205.544039</v>
      </c>
      <c r="J1081" s="21">
        <v>192.41351399999999</v>
      </c>
      <c r="K1081" s="21">
        <v>992.40957100000003</v>
      </c>
      <c r="L1081" s="21">
        <v>29.322607999999999</v>
      </c>
      <c r="M1081" s="21">
        <v>82.946470000000005</v>
      </c>
      <c r="N1081" s="21">
        <v>958.78174999999999</v>
      </c>
      <c r="O1081" s="21">
        <v>946.70072300000004</v>
      </c>
      <c r="P1081" s="21">
        <v>935.88709800000004</v>
      </c>
      <c r="Q1081" s="21">
        <v>917.68644099999995</v>
      </c>
      <c r="R1081" s="21">
        <v>895.44861900000001</v>
      </c>
      <c r="S1081" s="21">
        <v>854.36722499999996</v>
      </c>
      <c r="T1081" s="21">
        <v>749.69805099999996</v>
      </c>
      <c r="U1081" s="21">
        <v>147.376249</v>
      </c>
      <c r="V1081" s="21">
        <v>140.68178599999999</v>
      </c>
      <c r="W1081" s="21">
        <v>72.105148999999997</v>
      </c>
      <c r="X1081" s="21">
        <v>61.330005999999997</v>
      </c>
      <c r="Y1081" s="21">
        <v>46.129981999999998</v>
      </c>
      <c r="Z1081" s="21">
        <v>95.379509999999996</v>
      </c>
      <c r="AA1081" s="21">
        <v>95.381983000000005</v>
      </c>
      <c r="AB1081" s="21">
        <v>94.173987999999994</v>
      </c>
      <c r="AC1081" s="21">
        <v>101.616479</v>
      </c>
      <c r="AD1081" s="21">
        <v>99.410624999999996</v>
      </c>
      <c r="AE1081" s="21">
        <v>94.355284999999995</v>
      </c>
      <c r="AF1081" s="21" t="s">
        <v>45</v>
      </c>
      <c r="AG1081" s="21" t="s">
        <v>45</v>
      </c>
      <c r="AH1081" s="21" t="s">
        <v>45</v>
      </c>
      <c r="AI1081" s="21" t="s">
        <v>45</v>
      </c>
      <c r="AJ1081" s="21" t="s">
        <v>45</v>
      </c>
      <c r="AK1081" s="21" t="s">
        <v>45</v>
      </c>
      <c r="AL1081" s="21" t="s">
        <v>45</v>
      </c>
      <c r="AM1081" s="21" t="s">
        <v>45</v>
      </c>
      <c r="AN1081" s="21" t="s">
        <v>45</v>
      </c>
      <c r="AO1081" s="21" t="s">
        <v>45</v>
      </c>
      <c r="AP1081" s="21">
        <v>1904.2247640000001</v>
      </c>
      <c r="AQ1081" s="21" t="s">
        <v>45</v>
      </c>
      <c r="AR1081" s="21" t="s">
        <v>45</v>
      </c>
      <c r="AS1081" s="21" t="s">
        <v>45</v>
      </c>
      <c r="AT1081" s="21" t="s">
        <v>45</v>
      </c>
      <c r="AU1081" s="21" t="s">
        <v>45</v>
      </c>
      <c r="AV1081" s="21" t="s">
        <v>45</v>
      </c>
      <c r="AW1081" s="21" t="s">
        <v>45</v>
      </c>
      <c r="AX1081" s="21" t="s">
        <v>45</v>
      </c>
      <c r="AY1081" s="21" t="s">
        <v>45</v>
      </c>
      <c r="AZ1081" s="21" t="s">
        <v>45</v>
      </c>
      <c r="BA1081" s="21" t="s">
        <v>45</v>
      </c>
      <c r="BB1081" s="21" t="s">
        <v>45</v>
      </c>
    </row>
    <row r="1082" spans="1:54" x14ac:dyDescent="0.25">
      <c r="A1082" s="1">
        <v>1080</v>
      </c>
      <c r="B1082" s="21">
        <v>1015.842495</v>
      </c>
      <c r="C1082" s="21">
        <v>991.30423199999996</v>
      </c>
      <c r="D1082" s="21">
        <v>967.93108299999994</v>
      </c>
      <c r="E1082" s="21">
        <v>929.05234800000005</v>
      </c>
      <c r="F1082" s="21">
        <v>889.12823300000002</v>
      </c>
      <c r="G1082" s="21">
        <v>859.44920999999999</v>
      </c>
      <c r="H1082" s="21">
        <v>837.96610499999997</v>
      </c>
      <c r="I1082" s="21">
        <v>203.256497</v>
      </c>
      <c r="J1082" s="21">
        <v>190.781138</v>
      </c>
      <c r="K1082" s="21">
        <v>989.55618800000002</v>
      </c>
      <c r="L1082" s="21">
        <v>29.311904999999999</v>
      </c>
      <c r="M1082" s="21">
        <v>83.005673000000002</v>
      </c>
      <c r="N1082" s="21">
        <v>955.75202000000002</v>
      </c>
      <c r="O1082" s="21">
        <v>940.28835400000003</v>
      </c>
      <c r="P1082" s="21">
        <v>927.64006099999995</v>
      </c>
      <c r="Q1082" s="21">
        <v>911.01323500000001</v>
      </c>
      <c r="R1082" s="21">
        <v>890.11906499999998</v>
      </c>
      <c r="S1082" s="21">
        <v>851.57539999999995</v>
      </c>
      <c r="T1082" s="21">
        <v>761.01242500000001</v>
      </c>
      <c r="U1082" s="21">
        <v>145.901094</v>
      </c>
      <c r="V1082" s="21">
        <v>143.46082999999999</v>
      </c>
      <c r="W1082" s="21">
        <v>72.249463000000006</v>
      </c>
      <c r="X1082" s="21">
        <v>61.448205999999999</v>
      </c>
      <c r="Y1082" s="21">
        <v>46.080846000000001</v>
      </c>
      <c r="Z1082" s="21">
        <v>95.397018000000003</v>
      </c>
      <c r="AA1082" s="21">
        <v>95.379486999999997</v>
      </c>
      <c r="AB1082" s="21">
        <v>94.190589000000003</v>
      </c>
      <c r="AC1082" s="21">
        <v>101.739974</v>
      </c>
      <c r="AD1082" s="21">
        <v>99.487155999999999</v>
      </c>
      <c r="AE1082" s="21">
        <v>94.369416000000001</v>
      </c>
      <c r="AF1082" s="21" t="s">
        <v>45</v>
      </c>
      <c r="AG1082" s="21" t="s">
        <v>45</v>
      </c>
      <c r="AH1082" s="21" t="s">
        <v>45</v>
      </c>
      <c r="AI1082" s="21" t="s">
        <v>45</v>
      </c>
      <c r="AJ1082" s="21" t="s">
        <v>45</v>
      </c>
      <c r="AK1082" s="21" t="s">
        <v>45</v>
      </c>
      <c r="AL1082" s="21" t="s">
        <v>45</v>
      </c>
      <c r="AM1082" s="21" t="s">
        <v>45</v>
      </c>
      <c r="AN1082" s="21" t="s">
        <v>45</v>
      </c>
      <c r="AO1082" s="21" t="s">
        <v>45</v>
      </c>
      <c r="AP1082" s="21">
        <v>1904.405953</v>
      </c>
      <c r="AQ1082" s="21" t="s">
        <v>45</v>
      </c>
      <c r="AR1082" s="21" t="s">
        <v>45</v>
      </c>
      <c r="AS1082" s="21" t="s">
        <v>45</v>
      </c>
      <c r="AT1082" s="21" t="s">
        <v>45</v>
      </c>
      <c r="AU1082" s="21" t="s">
        <v>45</v>
      </c>
      <c r="AV1082" s="21" t="s">
        <v>45</v>
      </c>
      <c r="AW1082" s="21" t="s">
        <v>45</v>
      </c>
      <c r="AX1082" s="21" t="s">
        <v>45</v>
      </c>
      <c r="AY1082" s="21" t="s">
        <v>45</v>
      </c>
      <c r="AZ1082" s="21" t="s">
        <v>45</v>
      </c>
      <c r="BA1082" s="21" t="s">
        <v>45</v>
      </c>
      <c r="BB1082" s="21" t="s">
        <v>45</v>
      </c>
    </row>
    <row r="1083" spans="1:54" x14ac:dyDescent="0.25">
      <c r="A1083" s="1">
        <v>1081</v>
      </c>
      <c r="B1083" s="21">
        <v>1001.750937</v>
      </c>
      <c r="C1083" s="21">
        <v>978.75144999999998</v>
      </c>
      <c r="D1083" s="21">
        <v>948.87840900000003</v>
      </c>
      <c r="E1083" s="21">
        <v>922.19500800000003</v>
      </c>
      <c r="F1083" s="21">
        <v>891.14221099999997</v>
      </c>
      <c r="G1083" s="21">
        <v>867.33747500000004</v>
      </c>
      <c r="H1083" s="21">
        <v>828.50247400000001</v>
      </c>
      <c r="I1083" s="21">
        <v>203.07993500000001</v>
      </c>
      <c r="J1083" s="21">
        <v>193.98256499999999</v>
      </c>
      <c r="K1083" s="21">
        <v>988.09710900000005</v>
      </c>
      <c r="L1083" s="21">
        <v>29.273582000000001</v>
      </c>
      <c r="M1083" s="21">
        <v>83.039299999999997</v>
      </c>
      <c r="N1083" s="21">
        <v>970.68562599999996</v>
      </c>
      <c r="O1083" s="21">
        <v>964.959473</v>
      </c>
      <c r="P1083" s="21">
        <v>947.92621399999996</v>
      </c>
      <c r="Q1083" s="21">
        <v>932.58410000000003</v>
      </c>
      <c r="R1083" s="21">
        <v>901.73899800000004</v>
      </c>
      <c r="S1083" s="21">
        <v>857.59116500000005</v>
      </c>
      <c r="T1083" s="21">
        <v>769.25794499999995</v>
      </c>
      <c r="U1083" s="21">
        <v>144.03956299999999</v>
      </c>
      <c r="V1083" s="21">
        <v>140.137179</v>
      </c>
      <c r="W1083" s="21">
        <v>72.321460999999999</v>
      </c>
      <c r="X1083" s="21">
        <v>61.466093000000001</v>
      </c>
      <c r="Y1083" s="21">
        <v>46.015149999999998</v>
      </c>
      <c r="Z1083" s="21">
        <v>95.391116999999994</v>
      </c>
      <c r="AA1083" s="21">
        <v>95.375158999999996</v>
      </c>
      <c r="AB1083" s="21">
        <v>94.184016</v>
      </c>
      <c r="AC1083" s="21">
        <v>101.88665899999999</v>
      </c>
      <c r="AD1083" s="21">
        <v>99.560502</v>
      </c>
      <c r="AE1083" s="21">
        <v>94.378343999999998</v>
      </c>
      <c r="AF1083" s="21" t="s">
        <v>45</v>
      </c>
      <c r="AG1083" s="21" t="s">
        <v>45</v>
      </c>
      <c r="AH1083" s="21" t="s">
        <v>45</v>
      </c>
      <c r="AI1083" s="21" t="s">
        <v>45</v>
      </c>
      <c r="AJ1083" s="21" t="s">
        <v>45</v>
      </c>
      <c r="AK1083" s="21" t="s">
        <v>45</v>
      </c>
      <c r="AL1083" s="21" t="s">
        <v>45</v>
      </c>
      <c r="AM1083" s="21" t="s">
        <v>45</v>
      </c>
      <c r="AN1083" s="21" t="s">
        <v>45</v>
      </c>
      <c r="AO1083" s="21" t="s">
        <v>45</v>
      </c>
      <c r="AP1083" s="21">
        <v>1905.4870599999999</v>
      </c>
      <c r="AQ1083" s="21" t="s">
        <v>45</v>
      </c>
      <c r="AR1083" s="21" t="s">
        <v>45</v>
      </c>
      <c r="AS1083" s="21" t="s">
        <v>45</v>
      </c>
      <c r="AT1083" s="21" t="s">
        <v>45</v>
      </c>
      <c r="AU1083" s="21" t="s">
        <v>45</v>
      </c>
      <c r="AV1083" s="21" t="s">
        <v>45</v>
      </c>
      <c r="AW1083" s="21" t="s">
        <v>45</v>
      </c>
      <c r="AX1083" s="21" t="s">
        <v>45</v>
      </c>
      <c r="AY1083" s="21" t="s">
        <v>45</v>
      </c>
      <c r="AZ1083" s="21" t="s">
        <v>45</v>
      </c>
      <c r="BA1083" s="21" t="s">
        <v>45</v>
      </c>
      <c r="BB1083" s="21" t="s">
        <v>45</v>
      </c>
    </row>
    <row r="1084" spans="1:54" x14ac:dyDescent="0.25">
      <c r="A1084" s="1">
        <v>1082</v>
      </c>
      <c r="B1084" s="21">
        <v>1005.06024</v>
      </c>
      <c r="C1084" s="21">
        <v>985.68462499999998</v>
      </c>
      <c r="D1084" s="21">
        <v>953.48708399999998</v>
      </c>
      <c r="E1084" s="21">
        <v>925.34135600000002</v>
      </c>
      <c r="F1084" s="21">
        <v>893.53316199999995</v>
      </c>
      <c r="G1084" s="21">
        <v>862.19574599999999</v>
      </c>
      <c r="H1084" s="21">
        <v>820.49208699999997</v>
      </c>
      <c r="I1084" s="21">
        <v>210.33557400000001</v>
      </c>
      <c r="J1084" s="21">
        <v>196.39104</v>
      </c>
      <c r="K1084" s="21">
        <v>1005.117652</v>
      </c>
      <c r="L1084" s="21">
        <v>29.307672</v>
      </c>
      <c r="M1084" s="21">
        <v>83.071630999999996</v>
      </c>
      <c r="N1084" s="21">
        <v>963.86909200000002</v>
      </c>
      <c r="O1084" s="21">
        <v>950.58889599999998</v>
      </c>
      <c r="P1084" s="21">
        <v>935.87026800000001</v>
      </c>
      <c r="Q1084" s="21">
        <v>914.80070599999999</v>
      </c>
      <c r="R1084" s="21">
        <v>885.67351799999994</v>
      </c>
      <c r="S1084" s="21">
        <v>848.70874400000002</v>
      </c>
      <c r="T1084" s="21">
        <v>767.61801700000001</v>
      </c>
      <c r="U1084" s="21">
        <v>143.70514900000001</v>
      </c>
      <c r="V1084" s="21">
        <v>135.160898</v>
      </c>
      <c r="W1084" s="21">
        <v>72.330189000000004</v>
      </c>
      <c r="X1084" s="21">
        <v>61.314447000000001</v>
      </c>
      <c r="Y1084" s="21">
        <v>45.957205999999999</v>
      </c>
      <c r="Z1084" s="21">
        <v>95.409323000000001</v>
      </c>
      <c r="AA1084" s="21">
        <v>95.373586000000003</v>
      </c>
      <c r="AB1084" s="21">
        <v>94.181320999999997</v>
      </c>
      <c r="AC1084" s="21">
        <v>102.071287</v>
      </c>
      <c r="AD1084" s="21">
        <v>99.633008000000004</v>
      </c>
      <c r="AE1084" s="21">
        <v>94.364864999999995</v>
      </c>
      <c r="AF1084" s="21" t="s">
        <v>45</v>
      </c>
      <c r="AG1084" s="21" t="s">
        <v>45</v>
      </c>
      <c r="AH1084" s="21" t="s">
        <v>45</v>
      </c>
      <c r="AI1084" s="21" t="s">
        <v>45</v>
      </c>
      <c r="AJ1084" s="21" t="s">
        <v>45</v>
      </c>
      <c r="AK1084" s="21" t="s">
        <v>45</v>
      </c>
      <c r="AL1084" s="21" t="s">
        <v>45</v>
      </c>
      <c r="AM1084" s="21" t="s">
        <v>45</v>
      </c>
      <c r="AN1084" s="21" t="s">
        <v>45</v>
      </c>
      <c r="AO1084" s="21" t="s">
        <v>45</v>
      </c>
      <c r="AP1084" s="21">
        <v>1904.7188430000001</v>
      </c>
      <c r="AQ1084" s="21" t="s">
        <v>45</v>
      </c>
      <c r="AR1084" s="21" t="s">
        <v>45</v>
      </c>
      <c r="AS1084" s="21" t="s">
        <v>45</v>
      </c>
      <c r="AT1084" s="21" t="s">
        <v>45</v>
      </c>
      <c r="AU1084" s="21" t="s">
        <v>45</v>
      </c>
      <c r="AV1084" s="21" t="s">
        <v>45</v>
      </c>
      <c r="AW1084" s="21" t="s">
        <v>45</v>
      </c>
      <c r="AX1084" s="21" t="s">
        <v>45</v>
      </c>
      <c r="AY1084" s="21" t="s">
        <v>45</v>
      </c>
      <c r="AZ1084" s="21" t="s">
        <v>45</v>
      </c>
      <c r="BA1084" s="21" t="s">
        <v>45</v>
      </c>
      <c r="BB1084" s="21" t="s">
        <v>45</v>
      </c>
    </row>
    <row r="1085" spans="1:54" x14ac:dyDescent="0.25">
      <c r="A1085" s="1">
        <v>1083</v>
      </c>
      <c r="B1085" s="21">
        <v>1013.160349</v>
      </c>
      <c r="C1085" s="21">
        <v>997.33325100000002</v>
      </c>
      <c r="D1085" s="21">
        <v>955.02124700000002</v>
      </c>
      <c r="E1085" s="21">
        <v>927.753691</v>
      </c>
      <c r="F1085" s="21">
        <v>904.18619899999999</v>
      </c>
      <c r="G1085" s="21">
        <v>877.69624499999998</v>
      </c>
      <c r="H1085" s="21">
        <v>826.64383799999996</v>
      </c>
      <c r="I1085" s="21">
        <v>210.35296099999999</v>
      </c>
      <c r="J1085" s="21">
        <v>193.80183299999999</v>
      </c>
      <c r="K1085" s="21">
        <v>984.78003999999999</v>
      </c>
      <c r="L1085" s="21">
        <v>29.338877</v>
      </c>
      <c r="M1085" s="21">
        <v>83.090851999999998</v>
      </c>
      <c r="N1085" s="21">
        <v>962.31933400000003</v>
      </c>
      <c r="O1085" s="21">
        <v>944.94401500000004</v>
      </c>
      <c r="P1085" s="21">
        <v>928.91313600000001</v>
      </c>
      <c r="Q1085" s="21">
        <v>914.69216500000005</v>
      </c>
      <c r="R1085" s="21">
        <v>892.06721000000005</v>
      </c>
      <c r="S1085" s="21">
        <v>848.12647000000004</v>
      </c>
      <c r="T1085" s="21">
        <v>766.20822599999997</v>
      </c>
      <c r="U1085" s="21">
        <v>144.21594899999999</v>
      </c>
      <c r="V1085" s="21">
        <v>131.024607</v>
      </c>
      <c r="W1085" s="21">
        <v>72.377182000000005</v>
      </c>
      <c r="X1085" s="21">
        <v>61.201155</v>
      </c>
      <c r="Y1085" s="21">
        <v>45.977804999999996</v>
      </c>
      <c r="Z1085" s="21">
        <v>95.395163999999994</v>
      </c>
      <c r="AA1085" s="21">
        <v>95.392916</v>
      </c>
      <c r="AB1085" s="21">
        <v>94.190532000000005</v>
      </c>
      <c r="AC1085" s="21">
        <v>102.268784</v>
      </c>
      <c r="AD1085" s="21">
        <v>99.724883000000005</v>
      </c>
      <c r="AE1085" s="21">
        <v>94.407103000000006</v>
      </c>
      <c r="AF1085" s="21" t="s">
        <v>45</v>
      </c>
      <c r="AG1085" s="21" t="s">
        <v>45</v>
      </c>
      <c r="AH1085" s="21" t="s">
        <v>45</v>
      </c>
      <c r="AI1085" s="21" t="s">
        <v>45</v>
      </c>
      <c r="AJ1085" s="21" t="s">
        <v>45</v>
      </c>
      <c r="AK1085" s="21" t="s">
        <v>45</v>
      </c>
      <c r="AL1085" s="21" t="s">
        <v>45</v>
      </c>
      <c r="AM1085" s="21" t="s">
        <v>45</v>
      </c>
      <c r="AN1085" s="21" t="s">
        <v>45</v>
      </c>
      <c r="AO1085" s="21" t="s">
        <v>45</v>
      </c>
      <c r="AP1085" s="21">
        <v>1905.4649609999999</v>
      </c>
      <c r="AQ1085" s="21" t="s">
        <v>45</v>
      </c>
      <c r="AR1085" s="21" t="s">
        <v>45</v>
      </c>
      <c r="AS1085" s="21" t="s">
        <v>45</v>
      </c>
      <c r="AT1085" s="21" t="s">
        <v>45</v>
      </c>
      <c r="AU1085" s="21" t="s">
        <v>45</v>
      </c>
      <c r="AV1085" s="21" t="s">
        <v>45</v>
      </c>
      <c r="AW1085" s="21" t="s">
        <v>45</v>
      </c>
      <c r="AX1085" s="21" t="s">
        <v>45</v>
      </c>
      <c r="AY1085" s="21" t="s">
        <v>45</v>
      </c>
      <c r="AZ1085" s="21" t="s">
        <v>45</v>
      </c>
      <c r="BA1085" s="21" t="s">
        <v>45</v>
      </c>
      <c r="BB1085" s="21" t="s">
        <v>45</v>
      </c>
    </row>
    <row r="1086" spans="1:54" x14ac:dyDescent="0.25">
      <c r="A1086" s="1">
        <v>1084</v>
      </c>
      <c r="B1086" s="21">
        <v>1012.1238949999999</v>
      </c>
      <c r="C1086" s="21">
        <v>986.28269799999998</v>
      </c>
      <c r="D1086" s="21">
        <v>951.45178599999997</v>
      </c>
      <c r="E1086" s="21">
        <v>920.39736800000003</v>
      </c>
      <c r="F1086" s="21">
        <v>900.55953199999999</v>
      </c>
      <c r="G1086" s="21">
        <v>887.98691699999995</v>
      </c>
      <c r="H1086" s="21">
        <v>840.21484599999997</v>
      </c>
      <c r="I1086" s="21">
        <v>214.319829</v>
      </c>
      <c r="J1086" s="21">
        <v>192.86838700000001</v>
      </c>
      <c r="K1086" s="21">
        <v>982.27536999999995</v>
      </c>
      <c r="L1086" s="21">
        <v>29.355754999999998</v>
      </c>
      <c r="M1086" s="21">
        <v>83.100587000000004</v>
      </c>
      <c r="N1086" s="21">
        <v>962.12170800000001</v>
      </c>
      <c r="O1086" s="21">
        <v>948.70573999999999</v>
      </c>
      <c r="P1086" s="21">
        <v>927.27375700000005</v>
      </c>
      <c r="Q1086" s="21">
        <v>913.46238200000005</v>
      </c>
      <c r="R1086" s="21">
        <v>895.04459199999997</v>
      </c>
      <c r="S1086" s="21">
        <v>855.12304500000005</v>
      </c>
      <c r="T1086" s="21">
        <v>761.26417700000002</v>
      </c>
      <c r="U1086" s="21">
        <v>145.89482000000001</v>
      </c>
      <c r="V1086" s="21">
        <v>132.401636</v>
      </c>
      <c r="W1086" s="21">
        <v>72.242141000000004</v>
      </c>
      <c r="X1086" s="21">
        <v>61.083489999999998</v>
      </c>
      <c r="Y1086" s="21">
        <v>45.965927999999998</v>
      </c>
      <c r="Z1086" s="21">
        <v>95.395058000000006</v>
      </c>
      <c r="AA1086" s="21">
        <v>95.397531000000001</v>
      </c>
      <c r="AB1086" s="21">
        <v>94.174925999999999</v>
      </c>
      <c r="AC1086" s="21">
        <v>102.50610500000001</v>
      </c>
      <c r="AD1086" s="21">
        <v>99.802243000000004</v>
      </c>
      <c r="AE1086" s="21">
        <v>94.394416000000007</v>
      </c>
      <c r="AF1086" s="21" t="s">
        <v>45</v>
      </c>
      <c r="AG1086" s="21" t="s">
        <v>45</v>
      </c>
      <c r="AH1086" s="21" t="s">
        <v>45</v>
      </c>
      <c r="AI1086" s="21" t="s">
        <v>45</v>
      </c>
      <c r="AJ1086" s="21" t="s">
        <v>45</v>
      </c>
      <c r="AK1086" s="21" t="s">
        <v>45</v>
      </c>
      <c r="AL1086" s="21" t="s">
        <v>45</v>
      </c>
      <c r="AM1086" s="21" t="s">
        <v>45</v>
      </c>
      <c r="AN1086" s="21" t="s">
        <v>45</v>
      </c>
      <c r="AO1086" s="21" t="s">
        <v>45</v>
      </c>
      <c r="AP1086" s="21">
        <v>1904.722632</v>
      </c>
      <c r="AQ1086" s="21" t="s">
        <v>45</v>
      </c>
      <c r="AR1086" s="21" t="s">
        <v>45</v>
      </c>
      <c r="AS1086" s="21" t="s">
        <v>45</v>
      </c>
      <c r="AT1086" s="21" t="s">
        <v>45</v>
      </c>
      <c r="AU1086" s="21" t="s">
        <v>45</v>
      </c>
      <c r="AV1086" s="21" t="s">
        <v>45</v>
      </c>
      <c r="AW1086" s="21" t="s">
        <v>45</v>
      </c>
      <c r="AX1086" s="21" t="s">
        <v>45</v>
      </c>
      <c r="AY1086" s="21" t="s">
        <v>45</v>
      </c>
      <c r="AZ1086" s="21" t="s">
        <v>45</v>
      </c>
      <c r="BA1086" s="21" t="s">
        <v>45</v>
      </c>
      <c r="BB1086" s="21" t="s">
        <v>45</v>
      </c>
    </row>
    <row r="1087" spans="1:54" x14ac:dyDescent="0.25">
      <c r="A1087" s="1">
        <v>1085</v>
      </c>
      <c r="B1087" s="21">
        <v>996.579026</v>
      </c>
      <c r="C1087" s="21">
        <v>972.03616199999999</v>
      </c>
      <c r="D1087" s="21">
        <v>939.00580500000001</v>
      </c>
      <c r="E1087" s="21">
        <v>914.28628400000002</v>
      </c>
      <c r="F1087" s="21">
        <v>899.09263899999996</v>
      </c>
      <c r="G1087" s="21">
        <v>870.83150899999998</v>
      </c>
      <c r="H1087" s="21">
        <v>833.32960000000003</v>
      </c>
      <c r="I1087" s="21">
        <v>206.57511500000001</v>
      </c>
      <c r="J1087" s="21">
        <v>193.20493999999999</v>
      </c>
      <c r="K1087" s="21">
        <v>985.49138000000005</v>
      </c>
      <c r="L1087" s="21">
        <v>29.412151000000001</v>
      </c>
      <c r="M1087" s="21">
        <v>83.128242999999998</v>
      </c>
      <c r="N1087" s="21">
        <v>962.39932799999997</v>
      </c>
      <c r="O1087" s="21">
        <v>952.97020899999995</v>
      </c>
      <c r="P1087" s="21">
        <v>933.293451</v>
      </c>
      <c r="Q1087" s="21">
        <v>924.94296199999997</v>
      </c>
      <c r="R1087" s="21">
        <v>900.45166800000004</v>
      </c>
      <c r="S1087" s="21">
        <v>854.939615</v>
      </c>
      <c r="T1087" s="21">
        <v>764.94448499999999</v>
      </c>
      <c r="U1087" s="21">
        <v>145.73830599999999</v>
      </c>
      <c r="V1087" s="21">
        <v>131.33633499999999</v>
      </c>
      <c r="W1087" s="21">
        <v>72.273706000000004</v>
      </c>
      <c r="X1087" s="21">
        <v>61.057476999999999</v>
      </c>
      <c r="Y1087" s="21">
        <v>46.011209999999998</v>
      </c>
      <c r="Z1087" s="21">
        <v>95.407657</v>
      </c>
      <c r="AA1087" s="21">
        <v>95.400014999999996</v>
      </c>
      <c r="AB1087" s="21">
        <v>94.194259000000002</v>
      </c>
      <c r="AC1087" s="21">
        <v>100.118227</v>
      </c>
      <c r="AD1087" s="21">
        <v>99.917783999999997</v>
      </c>
      <c r="AE1087" s="21">
        <v>94.418468000000004</v>
      </c>
      <c r="AF1087" s="21" t="s">
        <v>45</v>
      </c>
      <c r="AG1087" s="21" t="s">
        <v>45</v>
      </c>
      <c r="AH1087" s="21" t="s">
        <v>45</v>
      </c>
      <c r="AI1087" s="21" t="s">
        <v>45</v>
      </c>
      <c r="AJ1087" s="21" t="s">
        <v>45</v>
      </c>
      <c r="AK1087" s="21" t="s">
        <v>45</v>
      </c>
      <c r="AL1087" s="21" t="s">
        <v>45</v>
      </c>
      <c r="AM1087" s="21" t="s">
        <v>45</v>
      </c>
      <c r="AN1087" s="21" t="s">
        <v>45</v>
      </c>
      <c r="AO1087" s="21" t="s">
        <v>45</v>
      </c>
      <c r="AP1087" s="21">
        <v>1905.2272800000001</v>
      </c>
      <c r="AQ1087" s="21" t="s">
        <v>45</v>
      </c>
      <c r="AR1087" s="21" t="s">
        <v>45</v>
      </c>
      <c r="AS1087" s="21" t="s">
        <v>45</v>
      </c>
      <c r="AT1087" s="21" t="s">
        <v>45</v>
      </c>
      <c r="AU1087" s="21" t="s">
        <v>45</v>
      </c>
      <c r="AV1087" s="21" t="s">
        <v>45</v>
      </c>
      <c r="AW1087" s="21" t="s">
        <v>45</v>
      </c>
      <c r="AX1087" s="21" t="s">
        <v>45</v>
      </c>
      <c r="AY1087" s="21" t="s">
        <v>45</v>
      </c>
      <c r="AZ1087" s="21" t="s">
        <v>45</v>
      </c>
      <c r="BA1087" s="21" t="s">
        <v>45</v>
      </c>
      <c r="BB1087" s="21" t="s">
        <v>45</v>
      </c>
    </row>
    <row r="1088" spans="1:54" x14ac:dyDescent="0.25">
      <c r="A1088" s="1">
        <v>1086</v>
      </c>
      <c r="B1088" s="21">
        <v>983.29504699999995</v>
      </c>
      <c r="C1088" s="21">
        <v>960.94941900000003</v>
      </c>
      <c r="D1088" s="21">
        <v>933.28880300000003</v>
      </c>
      <c r="E1088" s="21">
        <v>910.87768100000005</v>
      </c>
      <c r="F1088" s="21">
        <v>886.42002600000001</v>
      </c>
      <c r="G1088" s="21">
        <v>853.59428400000002</v>
      </c>
      <c r="H1088" s="21">
        <v>818.98196199999995</v>
      </c>
      <c r="I1088" s="21">
        <v>258.27278799999999</v>
      </c>
      <c r="J1088" s="21">
        <v>195.512237</v>
      </c>
      <c r="K1088" s="21">
        <v>991.64112999999998</v>
      </c>
      <c r="L1088" s="21">
        <v>29.447811999999999</v>
      </c>
      <c r="M1088" s="21">
        <v>83.156735999999995</v>
      </c>
      <c r="N1088" s="21">
        <v>958.69896100000005</v>
      </c>
      <c r="O1088" s="21">
        <v>955.55929500000002</v>
      </c>
      <c r="P1088" s="21">
        <v>935.66225899999995</v>
      </c>
      <c r="Q1088" s="21">
        <v>926.35642099999995</v>
      </c>
      <c r="R1088" s="21">
        <v>899.17957799999999</v>
      </c>
      <c r="S1088" s="21">
        <v>855.92639299999996</v>
      </c>
      <c r="T1088" s="21">
        <v>729.06876499999998</v>
      </c>
      <c r="U1088" s="21">
        <v>148.80116899999999</v>
      </c>
      <c r="V1088" s="21">
        <v>128.57262</v>
      </c>
      <c r="W1088" s="21">
        <v>72.214618000000002</v>
      </c>
      <c r="X1088" s="21">
        <v>61.108170999999999</v>
      </c>
      <c r="Y1088" s="21">
        <v>46.152430000000003</v>
      </c>
      <c r="Z1088" s="21">
        <v>95.415963000000005</v>
      </c>
      <c r="AA1088" s="21">
        <v>95.386295000000004</v>
      </c>
      <c r="AB1088" s="21">
        <v>94.183464999999998</v>
      </c>
      <c r="AC1088" s="21">
        <v>99.812603999999993</v>
      </c>
      <c r="AD1088" s="21">
        <v>100.029929</v>
      </c>
      <c r="AE1088" s="21">
        <v>94.473501999999996</v>
      </c>
      <c r="AF1088" s="21" t="s">
        <v>45</v>
      </c>
      <c r="AG1088" s="21" t="s">
        <v>45</v>
      </c>
      <c r="AH1088" s="21" t="s">
        <v>45</v>
      </c>
      <c r="AI1088" s="21" t="s">
        <v>45</v>
      </c>
      <c r="AJ1088" s="21" t="s">
        <v>45</v>
      </c>
      <c r="AK1088" s="21" t="s">
        <v>45</v>
      </c>
      <c r="AL1088" s="21" t="s">
        <v>45</v>
      </c>
      <c r="AM1088" s="21" t="s">
        <v>45</v>
      </c>
      <c r="AN1088" s="21" t="s">
        <v>45</v>
      </c>
      <c r="AO1088" s="21" t="s">
        <v>45</v>
      </c>
      <c r="AP1088" s="21">
        <v>1905.981475</v>
      </c>
      <c r="AQ1088" s="21" t="s">
        <v>45</v>
      </c>
      <c r="AR1088" s="21" t="s">
        <v>45</v>
      </c>
      <c r="AS1088" s="21" t="s">
        <v>45</v>
      </c>
      <c r="AT1088" s="21" t="s">
        <v>45</v>
      </c>
      <c r="AU1088" s="21" t="s">
        <v>45</v>
      </c>
      <c r="AV1088" s="21" t="s">
        <v>45</v>
      </c>
      <c r="AW1088" s="21" t="s">
        <v>45</v>
      </c>
      <c r="AX1088" s="21" t="s">
        <v>45</v>
      </c>
      <c r="AY1088" s="21" t="s">
        <v>45</v>
      </c>
      <c r="AZ1088" s="21" t="s">
        <v>45</v>
      </c>
      <c r="BA1088" s="21" t="s">
        <v>45</v>
      </c>
      <c r="BB1088" s="21" t="s">
        <v>45</v>
      </c>
    </row>
    <row r="1089" spans="1:54" x14ac:dyDescent="0.25">
      <c r="A1089" s="1">
        <v>1087</v>
      </c>
      <c r="B1089" s="21">
        <v>979.79576299999997</v>
      </c>
      <c r="C1089" s="21">
        <v>958.48391600000002</v>
      </c>
      <c r="D1089" s="21">
        <v>933.76760300000001</v>
      </c>
      <c r="E1089" s="21">
        <v>913.08210499999996</v>
      </c>
      <c r="F1089" s="21">
        <v>872.40470700000003</v>
      </c>
      <c r="G1089" s="21">
        <v>838.91153799999995</v>
      </c>
      <c r="H1089" s="21">
        <v>797.42288900000005</v>
      </c>
      <c r="I1089" s="21">
        <v>251.09805800000001</v>
      </c>
      <c r="J1089" s="21">
        <v>197.42793800000001</v>
      </c>
      <c r="K1089" s="21">
        <v>995.77922699999999</v>
      </c>
      <c r="L1089" s="21">
        <v>29.411078</v>
      </c>
      <c r="M1089" s="21">
        <v>83.179592999999997</v>
      </c>
      <c r="N1089" s="21">
        <v>963.515581</v>
      </c>
      <c r="O1089" s="21">
        <v>954.709248</v>
      </c>
      <c r="P1089" s="21">
        <v>938.34190100000001</v>
      </c>
      <c r="Q1089" s="21">
        <v>925.41882999999996</v>
      </c>
      <c r="R1089" s="21">
        <v>899.94242699999995</v>
      </c>
      <c r="S1089" s="21">
        <v>855.56110799999999</v>
      </c>
      <c r="T1089" s="21">
        <v>732.95513200000005</v>
      </c>
      <c r="U1089" s="21">
        <v>151.40574000000001</v>
      </c>
      <c r="V1089" s="21">
        <v>129.025137</v>
      </c>
      <c r="W1089" s="21">
        <v>72.336978000000002</v>
      </c>
      <c r="X1089" s="21">
        <v>61.149183000000001</v>
      </c>
      <c r="Y1089" s="21">
        <v>46.262371000000002</v>
      </c>
      <c r="Z1089" s="21">
        <v>95.431426000000002</v>
      </c>
      <c r="AA1089" s="21">
        <v>95.397711999999999</v>
      </c>
      <c r="AB1089" s="21">
        <v>94.173535000000001</v>
      </c>
      <c r="AC1089" s="21">
        <v>99.871786</v>
      </c>
      <c r="AD1089" s="21">
        <v>100.16028900000001</v>
      </c>
      <c r="AE1089" s="21">
        <v>94.537490000000005</v>
      </c>
      <c r="AF1089" s="21" t="s">
        <v>45</v>
      </c>
      <c r="AG1089" s="21" t="s">
        <v>45</v>
      </c>
      <c r="AH1089" s="21" t="s">
        <v>45</v>
      </c>
      <c r="AI1089" s="21" t="s">
        <v>45</v>
      </c>
      <c r="AJ1089" s="21" t="s">
        <v>45</v>
      </c>
      <c r="AK1089" s="21" t="s">
        <v>45</v>
      </c>
      <c r="AL1089" s="21" t="s">
        <v>45</v>
      </c>
      <c r="AM1089" s="21" t="s">
        <v>45</v>
      </c>
      <c r="AN1089" s="21" t="s">
        <v>45</v>
      </c>
      <c r="AO1089" s="21" t="s">
        <v>45</v>
      </c>
      <c r="AP1089" s="21">
        <v>1905.014467</v>
      </c>
      <c r="AQ1089" s="21" t="s">
        <v>45</v>
      </c>
      <c r="AR1089" s="21" t="s">
        <v>45</v>
      </c>
      <c r="AS1089" s="21" t="s">
        <v>45</v>
      </c>
      <c r="AT1089" s="21" t="s">
        <v>45</v>
      </c>
      <c r="AU1089" s="21" t="s">
        <v>45</v>
      </c>
      <c r="AV1089" s="21" t="s">
        <v>45</v>
      </c>
      <c r="AW1089" s="21" t="s">
        <v>45</v>
      </c>
      <c r="AX1089" s="21" t="s">
        <v>45</v>
      </c>
      <c r="AY1089" s="21" t="s">
        <v>45</v>
      </c>
      <c r="AZ1089" s="21" t="s">
        <v>45</v>
      </c>
      <c r="BA1089" s="21" t="s">
        <v>45</v>
      </c>
      <c r="BB1089" s="21" t="s">
        <v>45</v>
      </c>
    </row>
    <row r="1090" spans="1:54" x14ac:dyDescent="0.25">
      <c r="A1090" s="1">
        <v>1088</v>
      </c>
      <c r="B1090" s="21">
        <v>983.13124700000003</v>
      </c>
      <c r="C1090" s="21">
        <v>973.11981800000001</v>
      </c>
      <c r="D1090" s="21">
        <v>949.37410899999998</v>
      </c>
      <c r="E1090" s="21">
        <v>919.02240200000006</v>
      </c>
      <c r="F1090" s="21">
        <v>882.88911700000006</v>
      </c>
      <c r="G1090" s="21">
        <v>858.46214399999997</v>
      </c>
      <c r="H1090" s="21">
        <v>807.25001799999995</v>
      </c>
      <c r="I1090" s="21">
        <v>230.028392</v>
      </c>
      <c r="J1090" s="21">
        <v>193.68776299999999</v>
      </c>
      <c r="K1090" s="21">
        <v>1010.433505</v>
      </c>
      <c r="L1090" s="21">
        <v>29.396160999999999</v>
      </c>
      <c r="M1090" s="21">
        <v>83.229988000000006</v>
      </c>
      <c r="N1090" s="21">
        <v>966.00945000000002</v>
      </c>
      <c r="O1090" s="21">
        <v>958.48286800000005</v>
      </c>
      <c r="P1090" s="21">
        <v>942.91789200000005</v>
      </c>
      <c r="Q1090" s="21">
        <v>930.52279299999998</v>
      </c>
      <c r="R1090" s="21">
        <v>901.98246900000004</v>
      </c>
      <c r="S1090" s="21">
        <v>854.76349800000003</v>
      </c>
      <c r="T1090" s="21">
        <v>742.69561399999998</v>
      </c>
      <c r="U1090" s="21">
        <v>152.14246600000001</v>
      </c>
      <c r="V1090" s="21">
        <v>130.73594199999999</v>
      </c>
      <c r="W1090" s="21">
        <v>72.323918000000006</v>
      </c>
      <c r="X1090" s="21">
        <v>61.216853999999998</v>
      </c>
      <c r="Y1090" s="21">
        <v>46.351900000000001</v>
      </c>
      <c r="Z1090" s="21">
        <v>95.436064000000002</v>
      </c>
      <c r="AA1090" s="21">
        <v>95.388864999999996</v>
      </c>
      <c r="AB1090" s="21">
        <v>94.155033000000003</v>
      </c>
      <c r="AC1090" s="21">
        <v>100.156379</v>
      </c>
      <c r="AD1090" s="21">
        <v>100.33274299999999</v>
      </c>
      <c r="AE1090" s="21">
        <v>94.583018999999993</v>
      </c>
      <c r="AF1090" s="21" t="s">
        <v>45</v>
      </c>
      <c r="AG1090" s="21" t="s">
        <v>45</v>
      </c>
      <c r="AH1090" s="21" t="s">
        <v>45</v>
      </c>
      <c r="AI1090" s="21" t="s">
        <v>45</v>
      </c>
      <c r="AJ1090" s="21" t="s">
        <v>45</v>
      </c>
      <c r="AK1090" s="21" t="s">
        <v>45</v>
      </c>
      <c r="AL1090" s="21" t="s">
        <v>45</v>
      </c>
      <c r="AM1090" s="21" t="s">
        <v>45</v>
      </c>
      <c r="AN1090" s="21" t="s">
        <v>45</v>
      </c>
      <c r="AO1090" s="21" t="s">
        <v>45</v>
      </c>
      <c r="AP1090" s="21">
        <v>1905.6635980000001</v>
      </c>
      <c r="AQ1090" s="21" t="s">
        <v>45</v>
      </c>
      <c r="AR1090" s="21" t="s">
        <v>45</v>
      </c>
      <c r="AS1090" s="21" t="s">
        <v>45</v>
      </c>
      <c r="AT1090" s="21" t="s">
        <v>45</v>
      </c>
      <c r="AU1090" s="21" t="s">
        <v>45</v>
      </c>
      <c r="AV1090" s="21" t="s">
        <v>45</v>
      </c>
      <c r="AW1090" s="21" t="s">
        <v>45</v>
      </c>
      <c r="AX1090" s="21" t="s">
        <v>45</v>
      </c>
      <c r="AY1090" s="21" t="s">
        <v>45</v>
      </c>
      <c r="AZ1090" s="21" t="s">
        <v>45</v>
      </c>
      <c r="BA1090" s="21" t="s">
        <v>45</v>
      </c>
      <c r="BB1090" s="21" t="s">
        <v>45</v>
      </c>
    </row>
    <row r="1091" spans="1:54" x14ac:dyDescent="0.25">
      <c r="A1091" s="1">
        <v>1089</v>
      </c>
      <c r="B1091" s="21">
        <v>993.918902</v>
      </c>
      <c r="C1091" s="21">
        <v>985.11463800000001</v>
      </c>
      <c r="D1091" s="21">
        <v>957.27352299999995</v>
      </c>
      <c r="E1091" s="21">
        <v>924.29700800000001</v>
      </c>
      <c r="F1091" s="21">
        <v>888.56959300000005</v>
      </c>
      <c r="G1091" s="21">
        <v>875.31685600000003</v>
      </c>
      <c r="H1091" s="21">
        <v>826.49100099999998</v>
      </c>
      <c r="I1091" s="21">
        <v>219.91891100000001</v>
      </c>
      <c r="J1091" s="21">
        <v>192.96950899999999</v>
      </c>
      <c r="K1091" s="21">
        <v>1002.086674</v>
      </c>
      <c r="L1091" s="21">
        <v>29.357827</v>
      </c>
      <c r="M1091" s="21">
        <v>83.259348000000003</v>
      </c>
      <c r="N1091" s="21">
        <v>963.708934</v>
      </c>
      <c r="O1091" s="21">
        <v>953.03892900000005</v>
      </c>
      <c r="P1091" s="21">
        <v>940.77910699999995</v>
      </c>
      <c r="Q1091" s="21">
        <v>926.47677199999998</v>
      </c>
      <c r="R1091" s="21">
        <v>900.31489099999999</v>
      </c>
      <c r="S1091" s="21">
        <v>853.95926799999995</v>
      </c>
      <c r="T1091" s="21">
        <v>739.53539799999999</v>
      </c>
      <c r="U1091" s="21">
        <v>154.788286</v>
      </c>
      <c r="V1091" s="21">
        <v>130.152849</v>
      </c>
      <c r="W1091" s="21">
        <v>72.192798999999994</v>
      </c>
      <c r="X1091" s="21">
        <v>61.193086999999998</v>
      </c>
      <c r="Y1091" s="21">
        <v>46.393096999999997</v>
      </c>
      <c r="Z1091" s="21">
        <v>95.438775000000007</v>
      </c>
      <c r="AA1091" s="21">
        <v>95.386854999999997</v>
      </c>
      <c r="AB1091" s="21">
        <v>94.139320999999995</v>
      </c>
      <c r="AC1091" s="21">
        <v>101.310124</v>
      </c>
      <c r="AD1091" s="21">
        <v>100.53797</v>
      </c>
      <c r="AE1091" s="21">
        <v>94.617633999999995</v>
      </c>
      <c r="AF1091" s="21" t="s">
        <v>45</v>
      </c>
      <c r="AG1091" s="21" t="s">
        <v>45</v>
      </c>
      <c r="AH1091" s="21" t="s">
        <v>45</v>
      </c>
      <c r="AI1091" s="21" t="s">
        <v>45</v>
      </c>
      <c r="AJ1091" s="21" t="s">
        <v>45</v>
      </c>
      <c r="AK1091" s="21" t="s">
        <v>45</v>
      </c>
      <c r="AL1091" s="21" t="s">
        <v>45</v>
      </c>
      <c r="AM1091" s="21" t="s">
        <v>45</v>
      </c>
      <c r="AN1091" s="21" t="s">
        <v>45</v>
      </c>
      <c r="AO1091" s="21" t="s">
        <v>45</v>
      </c>
      <c r="AP1091" s="21">
        <v>1904.6562180000001</v>
      </c>
      <c r="AQ1091" s="21" t="s">
        <v>45</v>
      </c>
      <c r="AR1091" s="21" t="s">
        <v>45</v>
      </c>
      <c r="AS1091" s="21" t="s">
        <v>45</v>
      </c>
      <c r="AT1091" s="21" t="s">
        <v>45</v>
      </c>
      <c r="AU1091" s="21" t="s">
        <v>45</v>
      </c>
      <c r="AV1091" s="21" t="s">
        <v>45</v>
      </c>
      <c r="AW1091" s="21" t="s">
        <v>45</v>
      </c>
      <c r="AX1091" s="21" t="s">
        <v>45</v>
      </c>
      <c r="AY1091" s="21" t="s">
        <v>45</v>
      </c>
      <c r="AZ1091" s="21" t="s">
        <v>45</v>
      </c>
      <c r="BA1091" s="21" t="s">
        <v>45</v>
      </c>
      <c r="BB1091" s="21" t="s">
        <v>45</v>
      </c>
    </row>
    <row r="1092" spans="1:54" x14ac:dyDescent="0.25">
      <c r="A1092" s="1">
        <v>1090</v>
      </c>
      <c r="B1092" s="21">
        <v>980.97501399999999</v>
      </c>
      <c r="C1092" s="21">
        <v>977.57120499999996</v>
      </c>
      <c r="D1092" s="21">
        <v>957.11648200000002</v>
      </c>
      <c r="E1092" s="21">
        <v>928.106044</v>
      </c>
      <c r="F1092" s="21">
        <v>891.02022999999997</v>
      </c>
      <c r="G1092" s="21">
        <v>879.47355100000004</v>
      </c>
      <c r="H1092" s="21">
        <v>824.95815200000004</v>
      </c>
      <c r="I1092" s="21">
        <v>216.755853</v>
      </c>
      <c r="J1092" s="21">
        <v>198.481233</v>
      </c>
      <c r="K1092" s="21">
        <v>1009.7565509999999</v>
      </c>
      <c r="L1092" s="21">
        <v>29.334848000000001</v>
      </c>
      <c r="M1092" s="21">
        <v>83.312186999999994</v>
      </c>
      <c r="N1092" s="21">
        <v>972.80062699999996</v>
      </c>
      <c r="O1092" s="21">
        <v>964.17872599999998</v>
      </c>
      <c r="P1092" s="21">
        <v>946.07275900000002</v>
      </c>
      <c r="Q1092" s="21">
        <v>930.14158699999996</v>
      </c>
      <c r="R1092" s="21">
        <v>900.06142999999997</v>
      </c>
      <c r="S1092" s="21">
        <v>851.04443500000002</v>
      </c>
      <c r="T1092" s="21">
        <v>730.93077800000003</v>
      </c>
      <c r="U1092" s="21">
        <v>155.240173</v>
      </c>
      <c r="V1092" s="21">
        <v>130.25567100000001</v>
      </c>
      <c r="W1092" s="21">
        <v>72.222080000000005</v>
      </c>
      <c r="X1092" s="21">
        <v>61.143695999999998</v>
      </c>
      <c r="Y1092" s="21">
        <v>46.421799</v>
      </c>
      <c r="Z1092" s="21">
        <v>95.454699000000005</v>
      </c>
      <c r="AA1092" s="21">
        <v>95.383000999999993</v>
      </c>
      <c r="AB1092" s="21">
        <v>94.141532999999995</v>
      </c>
      <c r="AC1092" s="21">
        <v>103.312247</v>
      </c>
      <c r="AD1092" s="21">
        <v>101.04553799999999</v>
      </c>
      <c r="AE1092" s="21">
        <v>94.634900999999999</v>
      </c>
      <c r="AF1092" s="21" t="s">
        <v>45</v>
      </c>
      <c r="AG1092" s="21" t="s">
        <v>45</v>
      </c>
      <c r="AH1092" s="21" t="s">
        <v>45</v>
      </c>
      <c r="AI1092" s="21" t="s">
        <v>45</v>
      </c>
      <c r="AJ1092" s="21" t="s">
        <v>45</v>
      </c>
      <c r="AK1092" s="21" t="s">
        <v>45</v>
      </c>
      <c r="AL1092" s="21" t="s">
        <v>45</v>
      </c>
      <c r="AM1092" s="21" t="s">
        <v>45</v>
      </c>
      <c r="AN1092" s="21" t="s">
        <v>45</v>
      </c>
      <c r="AO1092" s="21" t="s">
        <v>45</v>
      </c>
      <c r="AP1092" s="21">
        <v>1904.212456</v>
      </c>
      <c r="AQ1092" s="21" t="s">
        <v>45</v>
      </c>
      <c r="AR1092" s="21" t="s">
        <v>45</v>
      </c>
      <c r="AS1092" s="21" t="s">
        <v>45</v>
      </c>
      <c r="AT1092" s="21" t="s">
        <v>45</v>
      </c>
      <c r="AU1092" s="21" t="s">
        <v>45</v>
      </c>
      <c r="AV1092" s="21" t="s">
        <v>45</v>
      </c>
      <c r="AW1092" s="21" t="s">
        <v>45</v>
      </c>
      <c r="AX1092" s="21" t="s">
        <v>45</v>
      </c>
      <c r="AY1092" s="21" t="s">
        <v>45</v>
      </c>
      <c r="AZ1092" s="21" t="s">
        <v>45</v>
      </c>
      <c r="BA1092" s="21" t="s">
        <v>45</v>
      </c>
      <c r="BB1092" s="21" t="s">
        <v>45</v>
      </c>
    </row>
    <row r="1093" spans="1:54" x14ac:dyDescent="0.25">
      <c r="A1093" s="1">
        <v>1091</v>
      </c>
      <c r="B1093" s="21">
        <v>986.00179400000002</v>
      </c>
      <c r="C1093" s="21">
        <v>973.72924</v>
      </c>
      <c r="D1093" s="21">
        <v>952.98483999999996</v>
      </c>
      <c r="E1093" s="21">
        <v>928.89117599999997</v>
      </c>
      <c r="F1093" s="21">
        <v>886.10687700000005</v>
      </c>
      <c r="G1093" s="21">
        <v>858.42774799999995</v>
      </c>
      <c r="H1093" s="21">
        <v>813.50597900000002</v>
      </c>
      <c r="I1093" s="21">
        <v>215.603848</v>
      </c>
      <c r="J1093" s="21">
        <v>198.19752199999999</v>
      </c>
      <c r="K1093" s="21">
        <v>989.53129100000001</v>
      </c>
      <c r="L1093" s="21">
        <v>29.348310000000001</v>
      </c>
      <c r="M1093" s="21">
        <v>83.339865000000003</v>
      </c>
      <c r="N1093" s="21">
        <v>962.27147600000001</v>
      </c>
      <c r="O1093" s="21">
        <v>952.11272099999996</v>
      </c>
      <c r="P1093" s="21">
        <v>936.07667700000002</v>
      </c>
      <c r="Q1093" s="21">
        <v>920.72740499999998</v>
      </c>
      <c r="R1093" s="21">
        <v>893.33269399999995</v>
      </c>
      <c r="S1093" s="21">
        <v>847.53009799999995</v>
      </c>
      <c r="T1093" s="21">
        <v>677.73110799999995</v>
      </c>
      <c r="U1093" s="21">
        <v>154.55332000000001</v>
      </c>
      <c r="V1093" s="21">
        <v>130.02527900000001</v>
      </c>
      <c r="W1093" s="21">
        <v>72.309140999999997</v>
      </c>
      <c r="X1093" s="21">
        <v>61.145054999999999</v>
      </c>
      <c r="Y1093" s="21">
        <v>46.446249000000002</v>
      </c>
      <c r="Z1093" s="21">
        <v>95.488876000000005</v>
      </c>
      <c r="AA1093" s="21">
        <v>95.402342000000004</v>
      </c>
      <c r="AB1093" s="21">
        <v>94.156597000000005</v>
      </c>
      <c r="AC1093" s="21">
        <v>103.790775</v>
      </c>
      <c r="AD1093" s="21">
        <v>101.66507</v>
      </c>
      <c r="AE1093" s="21">
        <v>94.651090999999994</v>
      </c>
      <c r="AF1093" s="21" t="s">
        <v>45</v>
      </c>
      <c r="AG1093" s="21" t="s">
        <v>45</v>
      </c>
      <c r="AH1093" s="21" t="s">
        <v>45</v>
      </c>
      <c r="AI1093" s="21" t="s">
        <v>45</v>
      </c>
      <c r="AJ1093" s="21" t="s">
        <v>45</v>
      </c>
      <c r="AK1093" s="21" t="s">
        <v>45</v>
      </c>
      <c r="AL1093" s="21" t="s">
        <v>45</v>
      </c>
      <c r="AM1093" s="21" t="s">
        <v>45</v>
      </c>
      <c r="AN1093" s="21" t="s">
        <v>45</v>
      </c>
      <c r="AO1093" s="21" t="s">
        <v>45</v>
      </c>
      <c r="AP1093" s="21">
        <v>1904.193215</v>
      </c>
      <c r="AQ1093" s="21" t="s">
        <v>45</v>
      </c>
      <c r="AR1093" s="21" t="s">
        <v>45</v>
      </c>
      <c r="AS1093" s="21" t="s">
        <v>45</v>
      </c>
      <c r="AT1093" s="21" t="s">
        <v>45</v>
      </c>
      <c r="AU1093" s="21" t="s">
        <v>45</v>
      </c>
      <c r="AV1093" s="21" t="s">
        <v>45</v>
      </c>
      <c r="AW1093" s="21" t="s">
        <v>45</v>
      </c>
      <c r="AX1093" s="21" t="s">
        <v>45</v>
      </c>
      <c r="AY1093" s="21" t="s">
        <v>45</v>
      </c>
      <c r="AZ1093" s="21" t="s">
        <v>45</v>
      </c>
      <c r="BA1093" s="21" t="s">
        <v>45</v>
      </c>
      <c r="BB1093" s="21" t="s">
        <v>45</v>
      </c>
    </row>
    <row r="1094" spans="1:54" x14ac:dyDescent="0.25">
      <c r="A1094" s="1">
        <v>1092</v>
      </c>
      <c r="B1094" s="21">
        <v>975.938447</v>
      </c>
      <c r="C1094" s="21">
        <v>960.39295800000002</v>
      </c>
      <c r="D1094" s="21">
        <v>940.02452500000004</v>
      </c>
      <c r="E1094" s="21">
        <v>915.65886499999999</v>
      </c>
      <c r="F1094" s="21">
        <v>875.15688699999998</v>
      </c>
      <c r="G1094" s="21">
        <v>852.13931700000001</v>
      </c>
      <c r="H1094" s="21">
        <v>810.49294399999997</v>
      </c>
      <c r="I1094" s="21">
        <v>231.339157</v>
      </c>
      <c r="J1094" s="21">
        <v>203.08368899999999</v>
      </c>
      <c r="K1094" s="21">
        <v>996.73293999999999</v>
      </c>
      <c r="L1094" s="21">
        <v>29.392837</v>
      </c>
      <c r="M1094" s="21">
        <v>83.392674999999997</v>
      </c>
      <c r="N1094" s="21">
        <v>962.48137699999995</v>
      </c>
      <c r="O1094" s="21">
        <v>951.37882200000001</v>
      </c>
      <c r="P1094" s="21">
        <v>934.534175</v>
      </c>
      <c r="Q1094" s="21">
        <v>919.38290600000005</v>
      </c>
      <c r="R1094" s="21">
        <v>894.65878299999997</v>
      </c>
      <c r="S1094" s="21">
        <v>851.92911200000003</v>
      </c>
      <c r="T1094" s="21">
        <v>682.95089499999995</v>
      </c>
      <c r="U1094" s="21">
        <v>155.597973</v>
      </c>
      <c r="V1094" s="21">
        <v>132.700018</v>
      </c>
      <c r="W1094" s="21">
        <v>72.260358999999994</v>
      </c>
      <c r="X1094" s="21">
        <v>61.327446999999999</v>
      </c>
      <c r="Y1094" s="21">
        <v>46.493087000000003</v>
      </c>
      <c r="Z1094" s="21">
        <v>95.488652000000002</v>
      </c>
      <c r="AA1094" s="21">
        <v>95.400096000000005</v>
      </c>
      <c r="AB1094" s="21">
        <v>94.155699999999996</v>
      </c>
      <c r="AC1094" s="21">
        <v>104.158597</v>
      </c>
      <c r="AD1094" s="21">
        <v>102.473051</v>
      </c>
      <c r="AE1094" s="21">
        <v>94.638059999999996</v>
      </c>
      <c r="AF1094" s="21" t="s">
        <v>45</v>
      </c>
      <c r="AG1094" s="21" t="s">
        <v>45</v>
      </c>
      <c r="AH1094" s="21" t="s">
        <v>45</v>
      </c>
      <c r="AI1094" s="21" t="s">
        <v>45</v>
      </c>
      <c r="AJ1094" s="21" t="s">
        <v>45</v>
      </c>
      <c r="AK1094" s="21" t="s">
        <v>45</v>
      </c>
      <c r="AL1094" s="21" t="s">
        <v>45</v>
      </c>
      <c r="AM1094" s="21" t="s">
        <v>45</v>
      </c>
      <c r="AN1094" s="21" t="s">
        <v>45</v>
      </c>
      <c r="AO1094" s="21" t="s">
        <v>45</v>
      </c>
      <c r="AP1094" s="21">
        <v>1905.1749159999999</v>
      </c>
      <c r="AQ1094" s="21" t="s">
        <v>45</v>
      </c>
      <c r="AR1094" s="21" t="s">
        <v>45</v>
      </c>
      <c r="AS1094" s="21" t="s">
        <v>45</v>
      </c>
      <c r="AT1094" s="21" t="s">
        <v>45</v>
      </c>
      <c r="AU1094" s="21" t="s">
        <v>45</v>
      </c>
      <c r="AV1094" s="21" t="s">
        <v>45</v>
      </c>
      <c r="AW1094" s="21" t="s">
        <v>45</v>
      </c>
      <c r="AX1094" s="21" t="s">
        <v>45</v>
      </c>
      <c r="AY1094" s="21" t="s">
        <v>45</v>
      </c>
      <c r="AZ1094" s="21" t="s">
        <v>45</v>
      </c>
      <c r="BA1094" s="21" t="s">
        <v>45</v>
      </c>
      <c r="BB1094" s="21" t="s">
        <v>45</v>
      </c>
    </row>
    <row r="1095" spans="1:54" x14ac:dyDescent="0.25">
      <c r="A1095" s="1">
        <v>1093</v>
      </c>
      <c r="B1095" s="21">
        <v>985.23110399999996</v>
      </c>
      <c r="C1095" s="21">
        <v>976.51923799999997</v>
      </c>
      <c r="D1095" s="21">
        <v>954.90844600000003</v>
      </c>
      <c r="E1095" s="21">
        <v>930.74586099999999</v>
      </c>
      <c r="F1095" s="21">
        <v>895.51694799999996</v>
      </c>
      <c r="G1095" s="21">
        <v>869.85494700000004</v>
      </c>
      <c r="H1095" s="21">
        <v>824.09450300000003</v>
      </c>
      <c r="I1095" s="21">
        <v>231.410033</v>
      </c>
      <c r="J1095" s="21">
        <v>197.31631999999999</v>
      </c>
      <c r="K1095" s="21">
        <v>989.96315000000004</v>
      </c>
      <c r="L1095" s="21">
        <v>29.410323999999999</v>
      </c>
      <c r="M1095" s="21">
        <v>83.463464999999999</v>
      </c>
      <c r="N1095" s="21">
        <v>946.75564899999995</v>
      </c>
      <c r="O1095" s="21">
        <v>928.27031199999999</v>
      </c>
      <c r="P1095" s="21">
        <v>919.70220300000005</v>
      </c>
      <c r="Q1095" s="21">
        <v>907.01289499999996</v>
      </c>
      <c r="R1095" s="21">
        <v>881.95947000000001</v>
      </c>
      <c r="S1095" s="21">
        <v>842.37574600000005</v>
      </c>
      <c r="T1095" s="21">
        <v>706.66601900000001</v>
      </c>
      <c r="U1095" s="21">
        <v>151.84048799999999</v>
      </c>
      <c r="V1095" s="21">
        <v>135.52193800000001</v>
      </c>
      <c r="W1095" s="21">
        <v>72.277437000000006</v>
      </c>
      <c r="X1095" s="21">
        <v>61.353316999999997</v>
      </c>
      <c r="Y1095" s="21">
        <v>46.425958000000001</v>
      </c>
      <c r="Z1095" s="21">
        <v>95.487825000000001</v>
      </c>
      <c r="AA1095" s="21">
        <v>95.397245999999996</v>
      </c>
      <c r="AB1095" s="21">
        <v>94.137574999999998</v>
      </c>
      <c r="AC1095" s="21">
        <v>104.494282</v>
      </c>
      <c r="AD1095" s="21">
        <v>102.533779</v>
      </c>
      <c r="AE1095" s="21">
        <v>94.619482000000005</v>
      </c>
      <c r="AF1095" s="21" t="s">
        <v>45</v>
      </c>
      <c r="AG1095" s="21" t="s">
        <v>45</v>
      </c>
      <c r="AH1095" s="21" t="s">
        <v>45</v>
      </c>
      <c r="AI1095" s="21" t="s">
        <v>45</v>
      </c>
      <c r="AJ1095" s="21" t="s">
        <v>45</v>
      </c>
      <c r="AK1095" s="21" t="s">
        <v>45</v>
      </c>
      <c r="AL1095" s="21" t="s">
        <v>45</v>
      </c>
      <c r="AM1095" s="21" t="s">
        <v>45</v>
      </c>
      <c r="AN1095" s="21" t="s">
        <v>45</v>
      </c>
      <c r="AO1095" s="21" t="s">
        <v>45</v>
      </c>
      <c r="AP1095" s="21">
        <v>1905.0353250000001</v>
      </c>
      <c r="AQ1095" s="21" t="s">
        <v>45</v>
      </c>
      <c r="AR1095" s="21" t="s">
        <v>45</v>
      </c>
      <c r="AS1095" s="21" t="s">
        <v>45</v>
      </c>
      <c r="AT1095" s="21" t="s">
        <v>45</v>
      </c>
      <c r="AU1095" s="21" t="s">
        <v>45</v>
      </c>
      <c r="AV1095" s="21" t="s">
        <v>45</v>
      </c>
      <c r="AW1095" s="21" t="s">
        <v>45</v>
      </c>
      <c r="AX1095" s="21" t="s">
        <v>45</v>
      </c>
      <c r="AY1095" s="21" t="s">
        <v>45</v>
      </c>
      <c r="AZ1095" s="21" t="s">
        <v>45</v>
      </c>
      <c r="BA1095" s="21" t="s">
        <v>45</v>
      </c>
      <c r="BB1095" s="21" t="s">
        <v>45</v>
      </c>
    </row>
    <row r="1096" spans="1:54" x14ac:dyDescent="0.25">
      <c r="A1096" s="1">
        <v>1094</v>
      </c>
      <c r="B1096" s="21">
        <v>1035.8349330000001</v>
      </c>
      <c r="C1096" s="21">
        <v>1034.382942</v>
      </c>
      <c r="D1096" s="21">
        <v>990.07791799999995</v>
      </c>
      <c r="E1096" s="21">
        <v>941.98586899999998</v>
      </c>
      <c r="F1096" s="21">
        <v>901.25443700000005</v>
      </c>
      <c r="G1096" s="21">
        <v>889.92584299999999</v>
      </c>
      <c r="H1096" s="21">
        <v>837.97325899999998</v>
      </c>
      <c r="I1096" s="21">
        <v>221.086052</v>
      </c>
      <c r="J1096" s="21">
        <v>191.20994099999999</v>
      </c>
      <c r="K1096" s="21">
        <v>995.84615099999996</v>
      </c>
      <c r="L1096" s="21">
        <v>29.386379999999999</v>
      </c>
      <c r="M1096" s="21">
        <v>83.504391999999996</v>
      </c>
      <c r="N1096" s="21">
        <v>936.49939800000004</v>
      </c>
      <c r="O1096" s="21">
        <v>920.64198899999997</v>
      </c>
      <c r="P1096" s="21">
        <v>910.96285</v>
      </c>
      <c r="Q1096" s="21">
        <v>899.68045600000005</v>
      </c>
      <c r="R1096" s="21">
        <v>874.53248799999994</v>
      </c>
      <c r="S1096" s="21">
        <v>837.41587600000003</v>
      </c>
      <c r="T1096" s="21">
        <v>702.80572900000004</v>
      </c>
      <c r="U1096" s="21">
        <v>152.73755600000001</v>
      </c>
      <c r="V1096" s="21">
        <v>137.55198200000001</v>
      </c>
      <c r="W1096" s="21">
        <v>72.338693000000006</v>
      </c>
      <c r="X1096" s="21">
        <v>61.363802</v>
      </c>
      <c r="Y1096" s="21">
        <v>46.436987000000002</v>
      </c>
      <c r="Z1096" s="21">
        <v>95.495857999999998</v>
      </c>
      <c r="AA1096" s="21">
        <v>95.404829000000007</v>
      </c>
      <c r="AB1096" s="21">
        <v>94.136392999999998</v>
      </c>
      <c r="AC1096" s="21">
        <v>104.828765</v>
      </c>
      <c r="AD1096" s="21">
        <v>102.627528</v>
      </c>
      <c r="AE1096" s="21">
        <v>94.601898000000006</v>
      </c>
      <c r="AF1096" s="21" t="s">
        <v>45</v>
      </c>
      <c r="AG1096" s="21" t="s">
        <v>45</v>
      </c>
      <c r="AH1096" s="21" t="s">
        <v>45</v>
      </c>
      <c r="AI1096" s="21" t="s">
        <v>45</v>
      </c>
      <c r="AJ1096" s="21" t="s">
        <v>45</v>
      </c>
      <c r="AK1096" s="21" t="s">
        <v>45</v>
      </c>
      <c r="AL1096" s="21" t="s">
        <v>45</v>
      </c>
      <c r="AM1096" s="21" t="s">
        <v>45</v>
      </c>
      <c r="AN1096" s="21" t="s">
        <v>45</v>
      </c>
      <c r="AO1096" s="21" t="s">
        <v>45</v>
      </c>
      <c r="AP1096" s="21">
        <v>1905.1476279999999</v>
      </c>
      <c r="AQ1096" s="21" t="s">
        <v>45</v>
      </c>
      <c r="AR1096" s="21" t="s">
        <v>45</v>
      </c>
      <c r="AS1096" s="21" t="s">
        <v>45</v>
      </c>
      <c r="AT1096" s="21" t="s">
        <v>45</v>
      </c>
      <c r="AU1096" s="21" t="s">
        <v>45</v>
      </c>
      <c r="AV1096" s="21" t="s">
        <v>45</v>
      </c>
      <c r="AW1096" s="21" t="s">
        <v>45</v>
      </c>
      <c r="AX1096" s="21" t="s">
        <v>45</v>
      </c>
      <c r="AY1096" s="21" t="s">
        <v>45</v>
      </c>
      <c r="AZ1096" s="21" t="s">
        <v>45</v>
      </c>
      <c r="BA1096" s="21" t="s">
        <v>45</v>
      </c>
      <c r="BB1096" s="21" t="s">
        <v>45</v>
      </c>
    </row>
    <row r="1097" spans="1:54" x14ac:dyDescent="0.25">
      <c r="A1097" s="1">
        <v>1095</v>
      </c>
      <c r="B1097" s="21">
        <v>1037.5385839999999</v>
      </c>
      <c r="C1097" s="21">
        <v>1016.5914289999999</v>
      </c>
      <c r="D1097" s="21">
        <v>975.97278200000005</v>
      </c>
      <c r="E1097" s="21">
        <v>935.16632500000003</v>
      </c>
      <c r="F1097" s="21">
        <v>893.27466400000003</v>
      </c>
      <c r="G1097" s="21">
        <v>876.80355699999996</v>
      </c>
      <c r="H1097" s="21">
        <v>839.106044</v>
      </c>
      <c r="I1097" s="21">
        <v>223.06261699999999</v>
      </c>
      <c r="J1097" s="21">
        <v>192.181074</v>
      </c>
      <c r="K1097" s="21">
        <v>1016.22378</v>
      </c>
      <c r="L1097" s="21">
        <v>29.330051000000001</v>
      </c>
      <c r="M1097" s="21">
        <v>83.558983999999995</v>
      </c>
      <c r="N1097" s="21">
        <v>946.59917199999995</v>
      </c>
      <c r="O1097" s="21">
        <v>931.35001799999998</v>
      </c>
      <c r="P1097" s="21">
        <v>917.50640199999998</v>
      </c>
      <c r="Q1097" s="21">
        <v>902.70292700000005</v>
      </c>
      <c r="R1097" s="21">
        <v>877.44140000000004</v>
      </c>
      <c r="S1097" s="21">
        <v>845.368921</v>
      </c>
      <c r="T1097" s="21">
        <v>729.91073600000004</v>
      </c>
      <c r="U1097" s="21">
        <v>155.60234199999999</v>
      </c>
      <c r="V1097" s="21">
        <v>138.51494500000001</v>
      </c>
      <c r="W1097" s="21">
        <v>72.313584000000006</v>
      </c>
      <c r="X1097" s="21">
        <v>61.497903000000001</v>
      </c>
      <c r="Y1097" s="21">
        <v>46.422232000000001</v>
      </c>
      <c r="Z1097" s="21">
        <v>95.515141</v>
      </c>
      <c r="AA1097" s="21">
        <v>95.403209000000004</v>
      </c>
      <c r="AB1097" s="21">
        <v>94.136571000000004</v>
      </c>
      <c r="AC1097" s="21">
        <v>105.140739</v>
      </c>
      <c r="AD1097" s="21">
        <v>102.736628</v>
      </c>
      <c r="AE1097" s="21">
        <v>94.584776000000005</v>
      </c>
      <c r="AF1097" s="21" t="s">
        <v>45</v>
      </c>
      <c r="AG1097" s="21" t="s">
        <v>45</v>
      </c>
      <c r="AH1097" s="21" t="s">
        <v>45</v>
      </c>
      <c r="AI1097" s="21" t="s">
        <v>45</v>
      </c>
      <c r="AJ1097" s="21" t="s">
        <v>45</v>
      </c>
      <c r="AK1097" s="21" t="s">
        <v>45</v>
      </c>
      <c r="AL1097" s="21" t="s">
        <v>45</v>
      </c>
      <c r="AM1097" s="21" t="s">
        <v>45</v>
      </c>
      <c r="AN1097" s="21" t="s">
        <v>45</v>
      </c>
      <c r="AO1097" s="21" t="s">
        <v>45</v>
      </c>
      <c r="AP1097" s="21">
        <v>1904.6238060000001</v>
      </c>
      <c r="AQ1097" s="21" t="s">
        <v>45</v>
      </c>
      <c r="AR1097" s="21" t="s">
        <v>45</v>
      </c>
      <c r="AS1097" s="21" t="s">
        <v>45</v>
      </c>
      <c r="AT1097" s="21" t="s">
        <v>45</v>
      </c>
      <c r="AU1097" s="21" t="s">
        <v>45</v>
      </c>
      <c r="AV1097" s="21" t="s">
        <v>45</v>
      </c>
      <c r="AW1097" s="21" t="s">
        <v>45</v>
      </c>
      <c r="AX1097" s="21" t="s">
        <v>45</v>
      </c>
      <c r="AY1097" s="21" t="s">
        <v>45</v>
      </c>
      <c r="AZ1097" s="21" t="s">
        <v>45</v>
      </c>
      <c r="BA1097" s="21" t="s">
        <v>45</v>
      </c>
      <c r="BB1097" s="21" t="s">
        <v>45</v>
      </c>
    </row>
    <row r="1098" spans="1:54" x14ac:dyDescent="0.25">
      <c r="A1098" s="1">
        <v>1096</v>
      </c>
      <c r="B1098" s="21">
        <v>1030.625636</v>
      </c>
      <c r="C1098" s="21">
        <v>999.470326</v>
      </c>
      <c r="D1098" s="21">
        <v>971.75435600000003</v>
      </c>
      <c r="E1098" s="21">
        <v>936.33663899999999</v>
      </c>
      <c r="F1098" s="21">
        <v>892.26034000000004</v>
      </c>
      <c r="G1098" s="21">
        <v>865.78070300000002</v>
      </c>
      <c r="H1098" s="21">
        <v>818.31493999999998</v>
      </c>
      <c r="I1098" s="21">
        <v>222.668105</v>
      </c>
      <c r="J1098" s="21">
        <v>193.53979200000001</v>
      </c>
      <c r="K1098" s="21">
        <v>1006.971377</v>
      </c>
      <c r="L1098" s="21">
        <v>29.380967999999999</v>
      </c>
      <c r="M1098" s="21">
        <v>83.609515999999999</v>
      </c>
      <c r="N1098" s="21">
        <v>971.654448</v>
      </c>
      <c r="O1098" s="21">
        <v>958.01232200000004</v>
      </c>
      <c r="P1098" s="21">
        <v>937.04988200000003</v>
      </c>
      <c r="Q1098" s="21">
        <v>923.75553200000002</v>
      </c>
      <c r="R1098" s="21">
        <v>893.41713100000004</v>
      </c>
      <c r="S1098" s="21">
        <v>852.54689900000005</v>
      </c>
      <c r="T1098" s="21">
        <v>746.699884</v>
      </c>
      <c r="U1098" s="21">
        <v>156.05249900000001</v>
      </c>
      <c r="V1098" s="21">
        <v>133.191304</v>
      </c>
      <c r="W1098" s="21">
        <v>72.281655000000001</v>
      </c>
      <c r="X1098" s="21">
        <v>61.613720999999998</v>
      </c>
      <c r="Y1098" s="21">
        <v>46.372748999999999</v>
      </c>
      <c r="Z1098" s="21">
        <v>95.528923000000006</v>
      </c>
      <c r="AA1098" s="21">
        <v>95.415865999999994</v>
      </c>
      <c r="AB1098" s="21">
        <v>94.132823000000002</v>
      </c>
      <c r="AC1098" s="21">
        <v>105.45581799999999</v>
      </c>
      <c r="AD1098" s="21">
        <v>102.795334</v>
      </c>
      <c r="AE1098" s="21">
        <v>94.569343000000003</v>
      </c>
      <c r="AF1098" s="21" t="s">
        <v>45</v>
      </c>
      <c r="AG1098" s="21" t="s">
        <v>45</v>
      </c>
      <c r="AH1098" s="21" t="s">
        <v>45</v>
      </c>
      <c r="AI1098" s="21" t="s">
        <v>45</v>
      </c>
      <c r="AJ1098" s="21" t="s">
        <v>45</v>
      </c>
      <c r="AK1098" s="21" t="s">
        <v>45</v>
      </c>
      <c r="AL1098" s="21" t="s">
        <v>45</v>
      </c>
      <c r="AM1098" s="21" t="s">
        <v>45</v>
      </c>
      <c r="AN1098" s="21" t="s">
        <v>45</v>
      </c>
      <c r="AO1098" s="21" t="s">
        <v>45</v>
      </c>
      <c r="AP1098" s="21">
        <v>1905.4182430000001</v>
      </c>
      <c r="AQ1098" s="21" t="s">
        <v>45</v>
      </c>
      <c r="AR1098" s="21" t="s">
        <v>45</v>
      </c>
      <c r="AS1098" s="21" t="s">
        <v>45</v>
      </c>
      <c r="AT1098" s="21" t="s">
        <v>45</v>
      </c>
      <c r="AU1098" s="21" t="s">
        <v>45</v>
      </c>
      <c r="AV1098" s="21" t="s">
        <v>45</v>
      </c>
      <c r="AW1098" s="21" t="s">
        <v>45</v>
      </c>
      <c r="AX1098" s="21" t="s">
        <v>45</v>
      </c>
      <c r="AY1098" s="21" t="s">
        <v>45</v>
      </c>
      <c r="AZ1098" s="21" t="s">
        <v>45</v>
      </c>
      <c r="BA1098" s="21" t="s">
        <v>45</v>
      </c>
      <c r="BB1098" s="21" t="s">
        <v>45</v>
      </c>
    </row>
    <row r="1099" spans="1:54" x14ac:dyDescent="0.25">
      <c r="A1099" s="1">
        <v>1097</v>
      </c>
      <c r="B1099" s="21">
        <v>1034.1397420000001</v>
      </c>
      <c r="C1099" s="21">
        <v>997.05483000000004</v>
      </c>
      <c r="D1099" s="21">
        <v>985.62832900000001</v>
      </c>
      <c r="E1099" s="21">
        <v>943.60508600000003</v>
      </c>
      <c r="F1099" s="21">
        <v>899.31870100000003</v>
      </c>
      <c r="G1099" s="21">
        <v>855.58496100000002</v>
      </c>
      <c r="H1099" s="21">
        <v>809.04248900000005</v>
      </c>
      <c r="I1099" s="21">
        <v>224.04985199999999</v>
      </c>
      <c r="J1099" s="21">
        <v>193.08415500000001</v>
      </c>
      <c r="K1099" s="21">
        <v>987.25738200000001</v>
      </c>
      <c r="L1099" s="21">
        <v>29.419633999999999</v>
      </c>
      <c r="M1099" s="21">
        <v>83.673635000000004</v>
      </c>
      <c r="N1099" s="21">
        <v>952.15505499999995</v>
      </c>
      <c r="O1099" s="21">
        <v>936.51082499999995</v>
      </c>
      <c r="P1099" s="21">
        <v>920.73431000000005</v>
      </c>
      <c r="Q1099" s="21">
        <v>905.89742100000001</v>
      </c>
      <c r="R1099" s="21">
        <v>880.771207</v>
      </c>
      <c r="S1099" s="21">
        <v>841.91509399999995</v>
      </c>
      <c r="T1099" s="21">
        <v>707.51309500000002</v>
      </c>
      <c r="U1099" s="21">
        <v>155.691351</v>
      </c>
      <c r="V1099" s="21">
        <v>137.21666400000001</v>
      </c>
      <c r="W1099" s="21">
        <v>72.377891000000005</v>
      </c>
      <c r="X1099" s="21">
        <v>61.704577999999998</v>
      </c>
      <c r="Y1099" s="21">
        <v>46.333841</v>
      </c>
      <c r="Z1099" s="21">
        <v>95.541072999999997</v>
      </c>
      <c r="AA1099" s="21">
        <v>95.407112999999995</v>
      </c>
      <c r="AB1099" s="21">
        <v>94.134184000000005</v>
      </c>
      <c r="AC1099" s="21">
        <v>105.799351</v>
      </c>
      <c r="AD1099" s="21">
        <v>102.91081699999999</v>
      </c>
      <c r="AE1099" s="21">
        <v>94.576545999999993</v>
      </c>
      <c r="AF1099" s="21" t="s">
        <v>45</v>
      </c>
      <c r="AG1099" s="21" t="s">
        <v>45</v>
      </c>
      <c r="AH1099" s="21" t="s">
        <v>45</v>
      </c>
      <c r="AI1099" s="21" t="s">
        <v>45</v>
      </c>
      <c r="AJ1099" s="21" t="s">
        <v>45</v>
      </c>
      <c r="AK1099" s="21" t="s">
        <v>45</v>
      </c>
      <c r="AL1099" s="21" t="s">
        <v>45</v>
      </c>
      <c r="AM1099" s="21" t="s">
        <v>45</v>
      </c>
      <c r="AN1099" s="21" t="s">
        <v>45</v>
      </c>
      <c r="AO1099" s="21" t="s">
        <v>45</v>
      </c>
      <c r="AP1099" s="21">
        <v>1904.905139</v>
      </c>
      <c r="AQ1099" s="21" t="s">
        <v>45</v>
      </c>
      <c r="AR1099" s="21" t="s">
        <v>45</v>
      </c>
      <c r="AS1099" s="21" t="s">
        <v>45</v>
      </c>
      <c r="AT1099" s="21" t="s">
        <v>45</v>
      </c>
      <c r="AU1099" s="21" t="s">
        <v>45</v>
      </c>
      <c r="AV1099" s="21" t="s">
        <v>45</v>
      </c>
      <c r="AW1099" s="21" t="s">
        <v>45</v>
      </c>
      <c r="AX1099" s="21" t="s">
        <v>45</v>
      </c>
      <c r="AY1099" s="21" t="s">
        <v>45</v>
      </c>
      <c r="AZ1099" s="21" t="s">
        <v>45</v>
      </c>
      <c r="BA1099" s="21" t="s">
        <v>45</v>
      </c>
      <c r="BB1099" s="21" t="s">
        <v>45</v>
      </c>
    </row>
    <row r="1100" spans="1:54" x14ac:dyDescent="0.25">
      <c r="A1100" s="1">
        <v>1098</v>
      </c>
      <c r="B1100" s="21">
        <v>1022.249378</v>
      </c>
      <c r="C1100" s="21">
        <v>984.34049600000003</v>
      </c>
      <c r="D1100" s="21">
        <v>967.48675300000002</v>
      </c>
      <c r="E1100" s="21">
        <v>930.03791000000001</v>
      </c>
      <c r="F1100" s="21">
        <v>897.54386699999998</v>
      </c>
      <c r="G1100" s="21">
        <v>861.754909</v>
      </c>
      <c r="H1100" s="21">
        <v>819.03283899999997</v>
      </c>
      <c r="I1100" s="21">
        <v>223.378445</v>
      </c>
      <c r="J1100" s="21">
        <v>191.32350600000001</v>
      </c>
      <c r="K1100" s="21">
        <v>983.27481799999998</v>
      </c>
      <c r="L1100" s="21">
        <v>29.456752999999999</v>
      </c>
      <c r="M1100" s="21">
        <v>83.737817000000007</v>
      </c>
      <c r="N1100" s="21">
        <v>941.55982700000004</v>
      </c>
      <c r="O1100" s="21">
        <v>927.53770699999995</v>
      </c>
      <c r="P1100" s="21">
        <v>911.35867900000005</v>
      </c>
      <c r="Q1100" s="21">
        <v>898.49434299999996</v>
      </c>
      <c r="R1100" s="21">
        <v>875.33741099999997</v>
      </c>
      <c r="S1100" s="21">
        <v>840.07880799999998</v>
      </c>
      <c r="T1100" s="21">
        <v>723.49952900000005</v>
      </c>
      <c r="U1100" s="21">
        <v>155.07818599999999</v>
      </c>
      <c r="V1100" s="21">
        <v>148.45528100000001</v>
      </c>
      <c r="W1100" s="21">
        <v>72.391600999999994</v>
      </c>
      <c r="X1100" s="21">
        <v>61.672561999999999</v>
      </c>
      <c r="Y1100" s="21">
        <v>46.304935999999998</v>
      </c>
      <c r="Z1100" s="21">
        <v>95.554845</v>
      </c>
      <c r="AA1100" s="21">
        <v>95.396834999999996</v>
      </c>
      <c r="AB1100" s="21">
        <v>94.132446999999999</v>
      </c>
      <c r="AC1100" s="21">
        <v>106.119499</v>
      </c>
      <c r="AD1100" s="21">
        <v>103.003575</v>
      </c>
      <c r="AE1100" s="21">
        <v>94.587390999999997</v>
      </c>
      <c r="AF1100" s="21" t="s">
        <v>45</v>
      </c>
      <c r="AG1100" s="21" t="s">
        <v>45</v>
      </c>
      <c r="AH1100" s="21" t="s">
        <v>45</v>
      </c>
      <c r="AI1100" s="21" t="s">
        <v>45</v>
      </c>
      <c r="AJ1100" s="21" t="s">
        <v>45</v>
      </c>
      <c r="AK1100" s="21" t="s">
        <v>45</v>
      </c>
      <c r="AL1100" s="21" t="s">
        <v>45</v>
      </c>
      <c r="AM1100" s="21" t="s">
        <v>45</v>
      </c>
      <c r="AN1100" s="21" t="s">
        <v>45</v>
      </c>
      <c r="AO1100" s="21" t="s">
        <v>45</v>
      </c>
      <c r="AP1100" s="21">
        <v>1905.0859089999999</v>
      </c>
      <c r="AQ1100" s="21" t="s">
        <v>45</v>
      </c>
      <c r="AR1100" s="21" t="s">
        <v>45</v>
      </c>
      <c r="AS1100" s="21" t="s">
        <v>45</v>
      </c>
      <c r="AT1100" s="21" t="s">
        <v>45</v>
      </c>
      <c r="AU1100" s="21" t="s">
        <v>45</v>
      </c>
      <c r="AV1100" s="21" t="s">
        <v>45</v>
      </c>
      <c r="AW1100" s="21" t="s">
        <v>45</v>
      </c>
      <c r="AX1100" s="21" t="s">
        <v>45</v>
      </c>
      <c r="AY1100" s="21" t="s">
        <v>45</v>
      </c>
      <c r="AZ1100" s="21" t="s">
        <v>45</v>
      </c>
      <c r="BA1100" s="21" t="s">
        <v>45</v>
      </c>
      <c r="BB1100" s="21" t="s">
        <v>45</v>
      </c>
    </row>
    <row r="1101" spans="1:54" x14ac:dyDescent="0.25">
      <c r="A1101" s="1">
        <v>1099</v>
      </c>
      <c r="B1101" s="21">
        <v>1008.26284</v>
      </c>
      <c r="C1101" s="21">
        <v>977.18201399999998</v>
      </c>
      <c r="D1101" s="21">
        <v>959.44446700000003</v>
      </c>
      <c r="E1101" s="21">
        <v>926.96731899999997</v>
      </c>
      <c r="F1101" s="21">
        <v>902.35485200000005</v>
      </c>
      <c r="G1101" s="21">
        <v>877.72312399999998</v>
      </c>
      <c r="H1101" s="21">
        <v>832.92411300000003</v>
      </c>
      <c r="I1101" s="21">
        <v>221.603736</v>
      </c>
      <c r="J1101" s="21">
        <v>185.085454</v>
      </c>
      <c r="K1101" s="21">
        <v>983.134995</v>
      </c>
      <c r="L1101" s="21">
        <v>29.455368</v>
      </c>
      <c r="M1101" s="21">
        <v>83.813055000000006</v>
      </c>
      <c r="N1101" s="21">
        <v>926.78617799999995</v>
      </c>
      <c r="O1101" s="21">
        <v>920.82511199999999</v>
      </c>
      <c r="P1101" s="21">
        <v>902.31151199999999</v>
      </c>
      <c r="Q1101" s="21">
        <v>892.23729300000002</v>
      </c>
      <c r="R1101" s="21">
        <v>872.29692399999999</v>
      </c>
      <c r="S1101" s="21">
        <v>838.60766699999999</v>
      </c>
      <c r="T1101" s="21">
        <v>709.71713999999997</v>
      </c>
      <c r="U1101" s="21">
        <v>154.160529</v>
      </c>
      <c r="V1101" s="21">
        <v>150.745115</v>
      </c>
      <c r="W1101" s="21">
        <v>72.378328999999994</v>
      </c>
      <c r="X1101" s="21">
        <v>61.695821000000002</v>
      </c>
      <c r="Y1101" s="21">
        <v>46.294231000000003</v>
      </c>
      <c r="Z1101" s="21">
        <v>95.572756999999996</v>
      </c>
      <c r="AA1101" s="21">
        <v>95.415419999999997</v>
      </c>
      <c r="AB1101" s="21">
        <v>94.127660000000006</v>
      </c>
      <c r="AC1101" s="21">
        <v>106.459906</v>
      </c>
      <c r="AD1101" s="21">
        <v>103.094402</v>
      </c>
      <c r="AE1101" s="21">
        <v>94.565977000000004</v>
      </c>
      <c r="AF1101" s="21" t="s">
        <v>45</v>
      </c>
      <c r="AG1101" s="21" t="s">
        <v>45</v>
      </c>
      <c r="AH1101" s="21" t="s">
        <v>45</v>
      </c>
      <c r="AI1101" s="21" t="s">
        <v>45</v>
      </c>
      <c r="AJ1101" s="21" t="s">
        <v>45</v>
      </c>
      <c r="AK1101" s="21" t="s">
        <v>45</v>
      </c>
      <c r="AL1101" s="21" t="s">
        <v>45</v>
      </c>
      <c r="AM1101" s="21" t="s">
        <v>45</v>
      </c>
      <c r="AN1101" s="21" t="s">
        <v>45</v>
      </c>
      <c r="AO1101" s="21" t="s">
        <v>45</v>
      </c>
      <c r="AP1101" s="21">
        <v>1905.7110540000001</v>
      </c>
      <c r="AQ1101" s="21" t="s">
        <v>45</v>
      </c>
      <c r="AR1101" s="21" t="s">
        <v>45</v>
      </c>
      <c r="AS1101" s="21" t="s">
        <v>45</v>
      </c>
      <c r="AT1101" s="21" t="s">
        <v>45</v>
      </c>
      <c r="AU1101" s="21" t="s">
        <v>45</v>
      </c>
      <c r="AV1101" s="21" t="s">
        <v>45</v>
      </c>
      <c r="AW1101" s="21" t="s">
        <v>45</v>
      </c>
      <c r="AX1101" s="21" t="s">
        <v>45</v>
      </c>
      <c r="AY1101" s="21" t="s">
        <v>45</v>
      </c>
      <c r="AZ1101" s="21" t="s">
        <v>45</v>
      </c>
      <c r="BA1101" s="21" t="s">
        <v>45</v>
      </c>
      <c r="BB1101" s="21" t="s">
        <v>45</v>
      </c>
    </row>
    <row r="1102" spans="1:54" x14ac:dyDescent="0.25">
      <c r="A1102" s="1">
        <v>1100</v>
      </c>
      <c r="B1102" s="21">
        <v>1009.857378</v>
      </c>
      <c r="C1102" s="21">
        <v>978.56730600000003</v>
      </c>
      <c r="D1102" s="21">
        <v>962.86125400000003</v>
      </c>
      <c r="E1102" s="21">
        <v>929.45202300000005</v>
      </c>
      <c r="F1102" s="21">
        <v>904.06584999999995</v>
      </c>
      <c r="G1102" s="21">
        <v>882.00582199999997</v>
      </c>
      <c r="H1102" s="21">
        <v>840.12583600000005</v>
      </c>
      <c r="I1102" s="21">
        <v>222.82925399999999</v>
      </c>
      <c r="J1102" s="21">
        <v>189.97225800000001</v>
      </c>
      <c r="K1102" s="21">
        <v>982.47860900000001</v>
      </c>
      <c r="L1102" s="21">
        <v>29.381004999999998</v>
      </c>
      <c r="M1102" s="21">
        <v>83.857230000000001</v>
      </c>
      <c r="N1102" s="21">
        <v>927.270625</v>
      </c>
      <c r="O1102" s="21">
        <v>935.41756399999997</v>
      </c>
      <c r="P1102" s="21">
        <v>913.60520499999996</v>
      </c>
      <c r="Q1102" s="21">
        <v>904.08127000000002</v>
      </c>
      <c r="R1102" s="21">
        <v>882.81338700000003</v>
      </c>
      <c r="S1102" s="21">
        <v>844.343613</v>
      </c>
      <c r="T1102" s="21">
        <v>737.96527300000002</v>
      </c>
      <c r="U1102" s="21">
        <v>152.86221800000001</v>
      </c>
      <c r="V1102" s="21">
        <v>150.948395</v>
      </c>
      <c r="W1102" s="21">
        <v>72.482866999999999</v>
      </c>
      <c r="X1102" s="21">
        <v>61.802399999999999</v>
      </c>
      <c r="Y1102" s="21">
        <v>46.325496000000001</v>
      </c>
      <c r="Z1102" s="21">
        <v>95.596170000000001</v>
      </c>
      <c r="AA1102" s="21">
        <v>95.40804</v>
      </c>
      <c r="AB1102" s="21">
        <v>94.132638999999998</v>
      </c>
      <c r="AC1102" s="21">
        <v>106.78534000000001</v>
      </c>
      <c r="AD1102" s="21">
        <v>103.17135500000001</v>
      </c>
      <c r="AE1102" s="21">
        <v>94.559946999999994</v>
      </c>
      <c r="AF1102" s="21" t="s">
        <v>45</v>
      </c>
      <c r="AG1102" s="21" t="s">
        <v>45</v>
      </c>
      <c r="AH1102" s="21" t="s">
        <v>45</v>
      </c>
      <c r="AI1102" s="21" t="s">
        <v>45</v>
      </c>
      <c r="AJ1102" s="21" t="s">
        <v>45</v>
      </c>
      <c r="AK1102" s="21" t="s">
        <v>45</v>
      </c>
      <c r="AL1102" s="21" t="s">
        <v>45</v>
      </c>
      <c r="AM1102" s="21" t="s">
        <v>45</v>
      </c>
      <c r="AN1102" s="21" t="s">
        <v>45</v>
      </c>
      <c r="AO1102" s="21" t="s">
        <v>45</v>
      </c>
      <c r="AP1102" s="21">
        <v>1904.515756</v>
      </c>
      <c r="AQ1102" s="21" t="s">
        <v>45</v>
      </c>
      <c r="AR1102" s="21" t="s">
        <v>45</v>
      </c>
      <c r="AS1102" s="21" t="s">
        <v>45</v>
      </c>
      <c r="AT1102" s="21" t="s">
        <v>45</v>
      </c>
      <c r="AU1102" s="21" t="s">
        <v>45</v>
      </c>
      <c r="AV1102" s="21" t="s">
        <v>45</v>
      </c>
      <c r="AW1102" s="21" t="s">
        <v>45</v>
      </c>
      <c r="AX1102" s="21" t="s">
        <v>45</v>
      </c>
      <c r="AY1102" s="21" t="s">
        <v>45</v>
      </c>
      <c r="AZ1102" s="21" t="s">
        <v>45</v>
      </c>
      <c r="BA1102" s="21" t="s">
        <v>45</v>
      </c>
      <c r="BB1102" s="21" t="s">
        <v>45</v>
      </c>
    </row>
    <row r="1103" spans="1:54" x14ac:dyDescent="0.25">
      <c r="A1103" s="1">
        <v>1101</v>
      </c>
      <c r="B1103" s="21">
        <v>1006.177638</v>
      </c>
      <c r="C1103" s="21">
        <v>986.36434199999997</v>
      </c>
      <c r="D1103" s="21">
        <v>971.86845100000005</v>
      </c>
      <c r="E1103" s="21">
        <v>935.70309399999996</v>
      </c>
      <c r="F1103" s="21">
        <v>903.45791199999996</v>
      </c>
      <c r="G1103" s="21">
        <v>858.86327300000005</v>
      </c>
      <c r="H1103" s="21">
        <v>821.81261700000005</v>
      </c>
      <c r="I1103" s="21">
        <v>247.07857899999999</v>
      </c>
      <c r="J1103" s="21">
        <v>199.508287</v>
      </c>
      <c r="K1103" s="21">
        <v>989.66526999999996</v>
      </c>
      <c r="L1103" s="21">
        <v>29.348419</v>
      </c>
      <c r="M1103" s="21">
        <v>83.908322999999996</v>
      </c>
      <c r="N1103" s="21">
        <v>938.90136399999994</v>
      </c>
      <c r="O1103" s="21">
        <v>944.23600199999998</v>
      </c>
      <c r="P1103" s="21">
        <v>925.85862399999996</v>
      </c>
      <c r="Q1103" s="21">
        <v>913.55827399999998</v>
      </c>
      <c r="R1103" s="21">
        <v>893.12713900000006</v>
      </c>
      <c r="S1103" s="21">
        <v>844.31147499999997</v>
      </c>
      <c r="T1103" s="21">
        <v>740.55591900000002</v>
      </c>
      <c r="U1103" s="21">
        <v>151.446854</v>
      </c>
      <c r="V1103" s="21">
        <v>146.799306</v>
      </c>
      <c r="W1103" s="21">
        <v>72.378990999999999</v>
      </c>
      <c r="X1103" s="21">
        <v>61.903509</v>
      </c>
      <c r="Y1103" s="21">
        <v>46.331558999999999</v>
      </c>
      <c r="Z1103" s="21">
        <v>95.578142</v>
      </c>
      <c r="AA1103" s="21">
        <v>95.386641999999995</v>
      </c>
      <c r="AB1103" s="21">
        <v>94.107432000000003</v>
      </c>
      <c r="AC1103" s="21">
        <v>107.093795</v>
      </c>
      <c r="AD1103" s="21">
        <v>103.270785</v>
      </c>
      <c r="AE1103" s="21">
        <v>94.535185999999996</v>
      </c>
      <c r="AF1103" s="21" t="s">
        <v>45</v>
      </c>
      <c r="AG1103" s="21" t="s">
        <v>45</v>
      </c>
      <c r="AH1103" s="21" t="s">
        <v>45</v>
      </c>
      <c r="AI1103" s="21" t="s">
        <v>45</v>
      </c>
      <c r="AJ1103" s="21" t="s">
        <v>45</v>
      </c>
      <c r="AK1103" s="21" t="s">
        <v>45</v>
      </c>
      <c r="AL1103" s="21" t="s">
        <v>45</v>
      </c>
      <c r="AM1103" s="21" t="s">
        <v>45</v>
      </c>
      <c r="AN1103" s="21" t="s">
        <v>45</v>
      </c>
      <c r="AO1103" s="21" t="s">
        <v>45</v>
      </c>
      <c r="AP1103" s="21">
        <v>1904.0020300000001</v>
      </c>
      <c r="AQ1103" s="21" t="s">
        <v>45</v>
      </c>
      <c r="AR1103" s="21" t="s">
        <v>45</v>
      </c>
      <c r="AS1103" s="21" t="s">
        <v>45</v>
      </c>
      <c r="AT1103" s="21" t="s">
        <v>45</v>
      </c>
      <c r="AU1103" s="21" t="s">
        <v>45</v>
      </c>
      <c r="AV1103" s="21" t="s">
        <v>45</v>
      </c>
      <c r="AW1103" s="21" t="s">
        <v>45</v>
      </c>
      <c r="AX1103" s="21" t="s">
        <v>45</v>
      </c>
      <c r="AY1103" s="21" t="s">
        <v>45</v>
      </c>
      <c r="AZ1103" s="21" t="s">
        <v>45</v>
      </c>
      <c r="BA1103" s="21" t="s">
        <v>45</v>
      </c>
      <c r="BB1103" s="21" t="s">
        <v>45</v>
      </c>
    </row>
    <row r="1104" spans="1:54" x14ac:dyDescent="0.25">
      <c r="A1104" s="1">
        <v>1102</v>
      </c>
      <c r="B1104" s="21">
        <v>1016.917956</v>
      </c>
      <c r="C1104" s="21">
        <v>999.43685400000004</v>
      </c>
      <c r="D1104" s="21">
        <v>982.11054100000001</v>
      </c>
      <c r="E1104" s="21">
        <v>949.62290599999994</v>
      </c>
      <c r="F1104" s="21">
        <v>913.86523299999999</v>
      </c>
      <c r="G1104" s="21">
        <v>873.27779299999997</v>
      </c>
      <c r="H1104" s="21">
        <v>800.54282499999999</v>
      </c>
      <c r="I1104" s="21">
        <v>246.58108100000001</v>
      </c>
      <c r="J1104" s="21">
        <v>205.362143</v>
      </c>
      <c r="K1104" s="21">
        <v>975.28711199999998</v>
      </c>
      <c r="L1104" s="21">
        <v>29.382313</v>
      </c>
      <c r="M1104" s="21">
        <v>83.975408000000002</v>
      </c>
      <c r="N1104" s="21">
        <v>949.28763000000004</v>
      </c>
      <c r="O1104" s="21">
        <v>957.11977400000001</v>
      </c>
      <c r="P1104" s="21">
        <v>941.12971600000003</v>
      </c>
      <c r="Q1104" s="21">
        <v>927.26167899999996</v>
      </c>
      <c r="R1104" s="21">
        <v>897.560203</v>
      </c>
      <c r="S1104" s="21">
        <v>851.33053600000005</v>
      </c>
      <c r="T1104" s="21">
        <v>754.44024000000002</v>
      </c>
      <c r="U1104" s="21">
        <v>154.59087</v>
      </c>
      <c r="V1104" s="21">
        <v>143.62372400000001</v>
      </c>
      <c r="W1104" s="21">
        <v>72.559209999999993</v>
      </c>
      <c r="X1104" s="21">
        <v>61.799745000000001</v>
      </c>
      <c r="Y1104" s="21">
        <v>46.376672999999997</v>
      </c>
      <c r="Z1104" s="21">
        <v>95.610592999999994</v>
      </c>
      <c r="AA1104" s="21">
        <v>95.396839</v>
      </c>
      <c r="AB1104" s="21">
        <v>94.119871000000003</v>
      </c>
      <c r="AC1104" s="21">
        <v>107.430465</v>
      </c>
      <c r="AD1104" s="21">
        <v>103.37170399999999</v>
      </c>
      <c r="AE1104" s="21">
        <v>94.538639000000003</v>
      </c>
      <c r="AF1104" s="21" t="s">
        <v>45</v>
      </c>
      <c r="AG1104" s="21" t="s">
        <v>45</v>
      </c>
      <c r="AH1104" s="21" t="s">
        <v>45</v>
      </c>
      <c r="AI1104" s="21" t="s">
        <v>45</v>
      </c>
      <c r="AJ1104" s="21" t="s">
        <v>45</v>
      </c>
      <c r="AK1104" s="21" t="s">
        <v>45</v>
      </c>
      <c r="AL1104" s="21" t="s">
        <v>45</v>
      </c>
      <c r="AM1104" s="21" t="s">
        <v>45</v>
      </c>
      <c r="AN1104" s="21" t="s">
        <v>45</v>
      </c>
      <c r="AO1104" s="21" t="s">
        <v>45</v>
      </c>
      <c r="AP1104" s="21">
        <v>1904.5948269999999</v>
      </c>
      <c r="AQ1104" s="21" t="s">
        <v>45</v>
      </c>
      <c r="AR1104" s="21" t="s">
        <v>45</v>
      </c>
      <c r="AS1104" s="21" t="s">
        <v>45</v>
      </c>
      <c r="AT1104" s="21" t="s">
        <v>45</v>
      </c>
      <c r="AU1104" s="21" t="s">
        <v>45</v>
      </c>
      <c r="AV1104" s="21" t="s">
        <v>45</v>
      </c>
      <c r="AW1104" s="21" t="s">
        <v>45</v>
      </c>
      <c r="AX1104" s="21" t="s">
        <v>45</v>
      </c>
      <c r="AY1104" s="21" t="s">
        <v>45</v>
      </c>
      <c r="AZ1104" s="21" t="s">
        <v>45</v>
      </c>
      <c r="BA1104" s="21" t="s">
        <v>45</v>
      </c>
      <c r="BB1104" s="21" t="s">
        <v>45</v>
      </c>
    </row>
    <row r="1105" spans="1:54" x14ac:dyDescent="0.25">
      <c r="A1105" s="1">
        <v>1103</v>
      </c>
      <c r="B1105" s="21">
        <v>1026.7623840000001</v>
      </c>
      <c r="C1105" s="21">
        <v>1009.486149</v>
      </c>
      <c r="D1105" s="21">
        <v>994.15668100000005</v>
      </c>
      <c r="E1105" s="21">
        <v>955.57106899999997</v>
      </c>
      <c r="F1105" s="21">
        <v>920.90781500000003</v>
      </c>
      <c r="G1105" s="21">
        <v>890.624821</v>
      </c>
      <c r="H1105" s="21">
        <v>816.862889</v>
      </c>
      <c r="I1105" s="21">
        <v>247.17396199999999</v>
      </c>
      <c r="J1105" s="21">
        <v>214.317521</v>
      </c>
      <c r="K1105" s="21">
        <v>987.40686900000003</v>
      </c>
      <c r="L1105" s="21">
        <v>29.427894999999999</v>
      </c>
      <c r="M1105" s="21">
        <v>84.034182999999999</v>
      </c>
      <c r="N1105" s="21">
        <v>941.10407199999997</v>
      </c>
      <c r="O1105" s="21">
        <v>946.96807999999999</v>
      </c>
      <c r="P1105" s="21">
        <v>928.49814300000003</v>
      </c>
      <c r="Q1105" s="21">
        <v>915.27606100000003</v>
      </c>
      <c r="R1105" s="21">
        <v>885.02887299999998</v>
      </c>
      <c r="S1105" s="21">
        <v>834.260626</v>
      </c>
      <c r="T1105" s="21">
        <v>673.48842500000001</v>
      </c>
      <c r="U1105" s="21">
        <v>155.162081</v>
      </c>
      <c r="V1105" s="21">
        <v>145.062264</v>
      </c>
      <c r="W1105" s="21">
        <v>72.658987999999994</v>
      </c>
      <c r="X1105" s="21">
        <v>61.650337</v>
      </c>
      <c r="Y1105" s="21">
        <v>46.346328</v>
      </c>
      <c r="Z1105" s="21">
        <v>95.636195000000001</v>
      </c>
      <c r="AA1105" s="21">
        <v>95.395691999999997</v>
      </c>
      <c r="AB1105" s="21">
        <v>94.106144999999998</v>
      </c>
      <c r="AC1105" s="21">
        <v>107.736564</v>
      </c>
      <c r="AD1105" s="21">
        <v>103.470491</v>
      </c>
      <c r="AE1105" s="21">
        <v>94.523112999999995</v>
      </c>
      <c r="AF1105" s="21" t="s">
        <v>45</v>
      </c>
      <c r="AG1105" s="21" t="s">
        <v>45</v>
      </c>
      <c r="AH1105" s="21" t="s">
        <v>45</v>
      </c>
      <c r="AI1105" s="21" t="s">
        <v>45</v>
      </c>
      <c r="AJ1105" s="21" t="s">
        <v>45</v>
      </c>
      <c r="AK1105" s="21" t="s">
        <v>45</v>
      </c>
      <c r="AL1105" s="21" t="s">
        <v>45</v>
      </c>
      <c r="AM1105" s="21" t="s">
        <v>45</v>
      </c>
      <c r="AN1105" s="21" t="s">
        <v>45</v>
      </c>
      <c r="AO1105" s="21" t="s">
        <v>45</v>
      </c>
      <c r="AP1105" s="21">
        <v>1904.3954120000001</v>
      </c>
      <c r="AQ1105" s="21" t="s">
        <v>45</v>
      </c>
      <c r="AR1105" s="21" t="s">
        <v>45</v>
      </c>
      <c r="AS1105" s="21" t="s">
        <v>45</v>
      </c>
      <c r="AT1105" s="21" t="s">
        <v>45</v>
      </c>
      <c r="AU1105" s="21" t="s">
        <v>45</v>
      </c>
      <c r="AV1105" s="21" t="s">
        <v>45</v>
      </c>
      <c r="AW1105" s="21" t="s">
        <v>45</v>
      </c>
      <c r="AX1105" s="21" t="s">
        <v>45</v>
      </c>
      <c r="AY1105" s="21" t="s">
        <v>45</v>
      </c>
      <c r="AZ1105" s="21" t="s">
        <v>45</v>
      </c>
      <c r="BA1105" s="21" t="s">
        <v>45</v>
      </c>
      <c r="BB1105" s="21" t="s">
        <v>45</v>
      </c>
    </row>
    <row r="1106" spans="1:54" x14ac:dyDescent="0.25">
      <c r="A1106" s="1">
        <v>1104</v>
      </c>
      <c r="B1106" s="21">
        <v>1041.968666</v>
      </c>
      <c r="C1106" s="21">
        <v>1018.7374160000001</v>
      </c>
      <c r="D1106" s="21">
        <v>995.90794100000005</v>
      </c>
      <c r="E1106" s="21">
        <v>946.97830199999999</v>
      </c>
      <c r="F1106" s="21">
        <v>907.05682300000001</v>
      </c>
      <c r="G1106" s="21">
        <v>889.364554</v>
      </c>
      <c r="H1106" s="21">
        <v>831.13205500000004</v>
      </c>
      <c r="I1106" s="21">
        <v>236.45739399999999</v>
      </c>
      <c r="J1106" s="21">
        <v>212.759041</v>
      </c>
      <c r="K1106" s="21">
        <v>1000.4641779999999</v>
      </c>
      <c r="L1106" s="21">
        <v>29.453213999999999</v>
      </c>
      <c r="M1106" s="21">
        <v>84.087536</v>
      </c>
      <c r="N1106" s="21">
        <v>940.84722299999999</v>
      </c>
      <c r="O1106" s="21">
        <v>944.14056000000005</v>
      </c>
      <c r="P1106" s="21">
        <v>926.33051399999999</v>
      </c>
      <c r="Q1106" s="21">
        <v>913.42784900000004</v>
      </c>
      <c r="R1106" s="21">
        <v>888.876758</v>
      </c>
      <c r="S1106" s="21">
        <v>833.51075000000003</v>
      </c>
      <c r="T1106" s="21">
        <v>700.17112099999997</v>
      </c>
      <c r="U1106" s="21">
        <v>157.09738200000001</v>
      </c>
      <c r="V1106" s="21">
        <v>146.86685800000001</v>
      </c>
      <c r="W1106" s="21">
        <v>72.758589000000001</v>
      </c>
      <c r="X1106" s="21">
        <v>61.606172000000001</v>
      </c>
      <c r="Y1106" s="21">
        <v>46.304262000000001</v>
      </c>
      <c r="Z1106" s="21">
        <v>95.657797000000002</v>
      </c>
      <c r="AA1106" s="21">
        <v>95.407628000000003</v>
      </c>
      <c r="AB1106" s="21">
        <v>94.094712000000001</v>
      </c>
      <c r="AC1106" s="21">
        <v>108.03416799999999</v>
      </c>
      <c r="AD1106" s="21">
        <v>103.56436600000001</v>
      </c>
      <c r="AE1106" s="21">
        <v>94.552121</v>
      </c>
      <c r="AF1106" s="21" t="s">
        <v>45</v>
      </c>
      <c r="AG1106" s="21" t="s">
        <v>45</v>
      </c>
      <c r="AH1106" s="21" t="s">
        <v>45</v>
      </c>
      <c r="AI1106" s="21" t="s">
        <v>45</v>
      </c>
      <c r="AJ1106" s="21" t="s">
        <v>45</v>
      </c>
      <c r="AK1106" s="21" t="s">
        <v>45</v>
      </c>
      <c r="AL1106" s="21" t="s">
        <v>45</v>
      </c>
      <c r="AM1106" s="21" t="s">
        <v>45</v>
      </c>
      <c r="AN1106" s="21" t="s">
        <v>45</v>
      </c>
      <c r="AO1106" s="21" t="s">
        <v>45</v>
      </c>
      <c r="AP1106" s="21">
        <v>1905.198623</v>
      </c>
      <c r="AQ1106" s="21" t="s">
        <v>45</v>
      </c>
      <c r="AR1106" s="21" t="s">
        <v>45</v>
      </c>
      <c r="AS1106" s="21" t="s">
        <v>45</v>
      </c>
      <c r="AT1106" s="21" t="s">
        <v>45</v>
      </c>
      <c r="AU1106" s="21" t="s">
        <v>45</v>
      </c>
      <c r="AV1106" s="21" t="s">
        <v>45</v>
      </c>
      <c r="AW1106" s="21" t="s">
        <v>45</v>
      </c>
      <c r="AX1106" s="21" t="s">
        <v>45</v>
      </c>
      <c r="AY1106" s="21" t="s">
        <v>45</v>
      </c>
      <c r="AZ1106" s="21" t="s">
        <v>45</v>
      </c>
      <c r="BA1106" s="21" t="s">
        <v>45</v>
      </c>
      <c r="BB1106" s="21" t="s">
        <v>45</v>
      </c>
    </row>
    <row r="1107" spans="1:54" x14ac:dyDescent="0.25">
      <c r="A1107" s="1">
        <v>1105</v>
      </c>
      <c r="B1107" s="21">
        <v>1023.948474</v>
      </c>
      <c r="C1107" s="21">
        <v>1004.261991</v>
      </c>
      <c r="D1107" s="21">
        <v>978.34774400000003</v>
      </c>
      <c r="E1107" s="21">
        <v>936.61134800000002</v>
      </c>
      <c r="F1107" s="21">
        <v>903.00846799999999</v>
      </c>
      <c r="G1107" s="21">
        <v>890.09114099999999</v>
      </c>
      <c r="H1107" s="21">
        <v>835.78824799999995</v>
      </c>
      <c r="I1107" s="21">
        <v>223.163591</v>
      </c>
      <c r="J1107" s="21">
        <v>212.26680500000001</v>
      </c>
      <c r="K1107" s="21">
        <v>986.18568900000002</v>
      </c>
      <c r="L1107" s="21">
        <v>29.442207</v>
      </c>
      <c r="M1107" s="21">
        <v>84.156085000000004</v>
      </c>
      <c r="N1107" s="21">
        <v>952.36126400000001</v>
      </c>
      <c r="O1107" s="21">
        <v>939.58031200000005</v>
      </c>
      <c r="P1107" s="21">
        <v>928.23068000000001</v>
      </c>
      <c r="Q1107" s="21">
        <v>915.38863700000002</v>
      </c>
      <c r="R1107" s="21">
        <v>895.63485700000001</v>
      </c>
      <c r="S1107" s="21">
        <v>850.05686800000001</v>
      </c>
      <c r="T1107" s="21">
        <v>720.79336599999999</v>
      </c>
      <c r="U1107" s="21">
        <v>156.30856</v>
      </c>
      <c r="V1107" s="21">
        <v>141.940427</v>
      </c>
      <c r="W1107" s="21">
        <v>72.838838999999993</v>
      </c>
      <c r="X1107" s="21">
        <v>61.663288000000001</v>
      </c>
      <c r="Y1107" s="21">
        <v>46.266387000000002</v>
      </c>
      <c r="Z1107" s="21">
        <v>95.675922</v>
      </c>
      <c r="AA1107" s="21">
        <v>95.397205999999997</v>
      </c>
      <c r="AB1107" s="21">
        <v>94.093506000000005</v>
      </c>
      <c r="AC1107" s="21">
        <v>108.337367</v>
      </c>
      <c r="AD1107" s="21">
        <v>103.62204</v>
      </c>
      <c r="AE1107" s="21">
        <v>94.558104</v>
      </c>
      <c r="AF1107" s="21" t="s">
        <v>45</v>
      </c>
      <c r="AG1107" s="21" t="s">
        <v>45</v>
      </c>
      <c r="AH1107" s="21" t="s">
        <v>45</v>
      </c>
      <c r="AI1107" s="21" t="s">
        <v>45</v>
      </c>
      <c r="AJ1107" s="21" t="s">
        <v>45</v>
      </c>
      <c r="AK1107" s="21" t="s">
        <v>45</v>
      </c>
      <c r="AL1107" s="21" t="s">
        <v>45</v>
      </c>
      <c r="AM1107" s="21" t="s">
        <v>45</v>
      </c>
      <c r="AN1107" s="21" t="s">
        <v>45</v>
      </c>
      <c r="AO1107" s="21" t="s">
        <v>45</v>
      </c>
      <c r="AP1107" s="21">
        <v>1904.3780019999999</v>
      </c>
      <c r="AQ1107" s="21" t="s">
        <v>45</v>
      </c>
      <c r="AR1107" s="21" t="s">
        <v>45</v>
      </c>
      <c r="AS1107" s="21" t="s">
        <v>45</v>
      </c>
      <c r="AT1107" s="21" t="s">
        <v>45</v>
      </c>
      <c r="AU1107" s="21" t="s">
        <v>45</v>
      </c>
      <c r="AV1107" s="21" t="s">
        <v>45</v>
      </c>
      <c r="AW1107" s="21" t="s">
        <v>45</v>
      </c>
      <c r="AX1107" s="21" t="s">
        <v>45</v>
      </c>
      <c r="AY1107" s="21" t="s">
        <v>45</v>
      </c>
      <c r="AZ1107" s="21" t="s">
        <v>45</v>
      </c>
      <c r="BA1107" s="21" t="s">
        <v>45</v>
      </c>
      <c r="BB1107" s="21" t="s">
        <v>45</v>
      </c>
    </row>
    <row r="1108" spans="1:54" x14ac:dyDescent="0.25">
      <c r="A1108" s="1">
        <v>1106</v>
      </c>
      <c r="B1108" s="21">
        <v>1005.406287</v>
      </c>
      <c r="C1108" s="21">
        <v>987.474514</v>
      </c>
      <c r="D1108" s="21">
        <v>959.65630999999996</v>
      </c>
      <c r="E1108" s="21">
        <v>926.71885999999995</v>
      </c>
      <c r="F1108" s="21">
        <v>892.72293300000001</v>
      </c>
      <c r="G1108" s="21">
        <v>870.204161</v>
      </c>
      <c r="H1108" s="21">
        <v>813.75137400000006</v>
      </c>
      <c r="I1108" s="21">
        <v>219.01544200000001</v>
      </c>
      <c r="J1108" s="21">
        <v>212.80731800000001</v>
      </c>
      <c r="K1108" s="21">
        <v>994.16625799999997</v>
      </c>
      <c r="L1108" s="21">
        <v>29.441023999999999</v>
      </c>
      <c r="M1108" s="21">
        <v>84.204650999999998</v>
      </c>
      <c r="N1108" s="21">
        <v>961.44647299999997</v>
      </c>
      <c r="O1108" s="21">
        <v>969.14122399999997</v>
      </c>
      <c r="P1108" s="21">
        <v>950.63592600000004</v>
      </c>
      <c r="Q1108" s="21">
        <v>933.43705399999999</v>
      </c>
      <c r="R1108" s="21">
        <v>904.58666900000003</v>
      </c>
      <c r="S1108" s="21">
        <v>861.45146</v>
      </c>
      <c r="T1108" s="21">
        <v>718.00588800000003</v>
      </c>
      <c r="U1108" s="21">
        <v>158.21979099999999</v>
      </c>
      <c r="V1108" s="21">
        <v>141.231818</v>
      </c>
      <c r="W1108" s="21">
        <v>72.813670999999999</v>
      </c>
      <c r="X1108" s="21">
        <v>61.578840999999997</v>
      </c>
      <c r="Y1108" s="21">
        <v>46.394359000000001</v>
      </c>
      <c r="Z1108" s="21">
        <v>95.697845000000001</v>
      </c>
      <c r="AA1108" s="21">
        <v>95.417552999999998</v>
      </c>
      <c r="AB1108" s="21">
        <v>94.102609999999999</v>
      </c>
      <c r="AC1108" s="21">
        <v>108.634258</v>
      </c>
      <c r="AD1108" s="21">
        <v>103.718951</v>
      </c>
      <c r="AE1108" s="21">
        <v>94.573949999999996</v>
      </c>
      <c r="AF1108" s="21" t="s">
        <v>45</v>
      </c>
      <c r="AG1108" s="21" t="s">
        <v>45</v>
      </c>
      <c r="AH1108" s="21" t="s">
        <v>45</v>
      </c>
      <c r="AI1108" s="21" t="s">
        <v>45</v>
      </c>
      <c r="AJ1108" s="21" t="s">
        <v>45</v>
      </c>
      <c r="AK1108" s="21" t="s">
        <v>45</v>
      </c>
      <c r="AL1108" s="21" t="s">
        <v>45</v>
      </c>
      <c r="AM1108" s="21" t="s">
        <v>45</v>
      </c>
      <c r="AN1108" s="21" t="s">
        <v>45</v>
      </c>
      <c r="AO1108" s="21" t="s">
        <v>45</v>
      </c>
      <c r="AP1108" s="21">
        <v>1904.718245</v>
      </c>
      <c r="AQ1108" s="21" t="s">
        <v>45</v>
      </c>
      <c r="AR1108" s="21" t="s">
        <v>45</v>
      </c>
      <c r="AS1108" s="21" t="s">
        <v>45</v>
      </c>
      <c r="AT1108" s="21" t="s">
        <v>45</v>
      </c>
      <c r="AU1108" s="21" t="s">
        <v>45</v>
      </c>
      <c r="AV1108" s="21" t="s">
        <v>45</v>
      </c>
      <c r="AW1108" s="21" t="s">
        <v>45</v>
      </c>
      <c r="AX1108" s="21" t="s">
        <v>45</v>
      </c>
      <c r="AY1108" s="21" t="s">
        <v>45</v>
      </c>
      <c r="AZ1108" s="21" t="s">
        <v>45</v>
      </c>
      <c r="BA1108" s="21" t="s">
        <v>45</v>
      </c>
      <c r="BB1108" s="21" t="s">
        <v>45</v>
      </c>
    </row>
    <row r="1109" spans="1:54" x14ac:dyDescent="0.25">
      <c r="A1109" s="1">
        <v>1107</v>
      </c>
      <c r="B1109" s="21">
        <v>993.04280700000004</v>
      </c>
      <c r="C1109" s="21">
        <v>974.00444700000003</v>
      </c>
      <c r="D1109" s="21">
        <v>952.39219000000003</v>
      </c>
      <c r="E1109" s="21">
        <v>920.41044199999999</v>
      </c>
      <c r="F1109" s="21">
        <v>887.16674499999999</v>
      </c>
      <c r="G1109" s="21">
        <v>867.83769400000006</v>
      </c>
      <c r="H1109" s="21">
        <v>823.58941800000002</v>
      </c>
      <c r="I1109" s="21">
        <v>216.40422100000001</v>
      </c>
      <c r="J1109" s="21">
        <v>206.690068</v>
      </c>
      <c r="K1109" s="21">
        <v>990.91575799999998</v>
      </c>
      <c r="L1109" s="21">
        <v>29.41132</v>
      </c>
      <c r="M1109" s="21">
        <v>84.259674000000004</v>
      </c>
      <c r="N1109" s="21">
        <v>989.15451599999994</v>
      </c>
      <c r="O1109" s="21">
        <v>994.90816800000005</v>
      </c>
      <c r="P1109" s="21">
        <v>970.25694599999997</v>
      </c>
      <c r="Q1109" s="21">
        <v>948.47465899999997</v>
      </c>
      <c r="R1109" s="21">
        <v>919.71923900000002</v>
      </c>
      <c r="S1109" s="21">
        <v>876.57508099999995</v>
      </c>
      <c r="T1109" s="21">
        <v>717.59180600000002</v>
      </c>
      <c r="U1109" s="21">
        <v>162.272176</v>
      </c>
      <c r="V1109" s="21">
        <v>146.01262700000001</v>
      </c>
      <c r="W1109" s="21">
        <v>72.862476000000001</v>
      </c>
      <c r="X1109" s="21">
        <v>61.660961999999998</v>
      </c>
      <c r="Y1109" s="21">
        <v>46.452761000000002</v>
      </c>
      <c r="Z1109" s="21">
        <v>95.714726999999996</v>
      </c>
      <c r="AA1109" s="21">
        <v>95.435108</v>
      </c>
      <c r="AB1109" s="21">
        <v>94.101286000000002</v>
      </c>
      <c r="AC1109" s="21">
        <v>108.93472300000001</v>
      </c>
      <c r="AD1109" s="21">
        <v>103.795238</v>
      </c>
      <c r="AE1109" s="21">
        <v>94.564087999999998</v>
      </c>
      <c r="AF1109" s="21" t="s">
        <v>45</v>
      </c>
      <c r="AG1109" s="21" t="s">
        <v>45</v>
      </c>
      <c r="AH1109" s="21" t="s">
        <v>45</v>
      </c>
      <c r="AI1109" s="21" t="s">
        <v>45</v>
      </c>
      <c r="AJ1109" s="21" t="s">
        <v>45</v>
      </c>
      <c r="AK1109" s="21" t="s">
        <v>45</v>
      </c>
      <c r="AL1109" s="21" t="s">
        <v>45</v>
      </c>
      <c r="AM1109" s="21" t="s">
        <v>45</v>
      </c>
      <c r="AN1109" s="21" t="s">
        <v>45</v>
      </c>
      <c r="AO1109" s="21" t="s">
        <v>45</v>
      </c>
      <c r="AP1109" s="21">
        <v>1904.4701910000001</v>
      </c>
      <c r="AQ1109" s="21" t="s">
        <v>45</v>
      </c>
      <c r="AR1109" s="21" t="s">
        <v>45</v>
      </c>
      <c r="AS1109" s="21" t="s">
        <v>45</v>
      </c>
      <c r="AT1109" s="21" t="s">
        <v>45</v>
      </c>
      <c r="AU1109" s="21" t="s">
        <v>45</v>
      </c>
      <c r="AV1109" s="21" t="s">
        <v>45</v>
      </c>
      <c r="AW1109" s="21" t="s">
        <v>45</v>
      </c>
      <c r="AX1109" s="21" t="s">
        <v>45</v>
      </c>
      <c r="AY1109" s="21" t="s">
        <v>45</v>
      </c>
      <c r="AZ1109" s="21" t="s">
        <v>45</v>
      </c>
      <c r="BA1109" s="21" t="s">
        <v>45</v>
      </c>
      <c r="BB1109" s="21" t="s">
        <v>45</v>
      </c>
    </row>
    <row r="1110" spans="1:54" x14ac:dyDescent="0.25">
      <c r="A1110" s="1">
        <v>1108</v>
      </c>
      <c r="B1110" s="21">
        <v>1000.660245</v>
      </c>
      <c r="C1110" s="21">
        <v>984.32033699999999</v>
      </c>
      <c r="D1110" s="21">
        <v>969.97598300000004</v>
      </c>
      <c r="E1110" s="21">
        <v>940.18239200000005</v>
      </c>
      <c r="F1110" s="21">
        <v>900.96615899999995</v>
      </c>
      <c r="G1110" s="21">
        <v>888.27880900000002</v>
      </c>
      <c r="H1110" s="21">
        <v>835.30541800000003</v>
      </c>
      <c r="I1110" s="21">
        <v>208.29765800000001</v>
      </c>
      <c r="J1110" s="21">
        <v>201.178518</v>
      </c>
      <c r="K1110" s="21">
        <v>987.61323900000002</v>
      </c>
      <c r="L1110" s="21">
        <v>29.398237000000002</v>
      </c>
      <c r="M1110" s="21">
        <v>84.324859000000004</v>
      </c>
      <c r="N1110" s="21">
        <v>981.790074</v>
      </c>
      <c r="O1110" s="21">
        <v>986.24638900000002</v>
      </c>
      <c r="P1110" s="21">
        <v>962.01316999999995</v>
      </c>
      <c r="Q1110" s="21">
        <v>947.92026199999998</v>
      </c>
      <c r="R1110" s="21">
        <v>920.884274</v>
      </c>
      <c r="S1110" s="21">
        <v>862.66747299999997</v>
      </c>
      <c r="T1110" s="21">
        <v>733.37573899999995</v>
      </c>
      <c r="U1110" s="21">
        <v>161.14177000000001</v>
      </c>
      <c r="V1110" s="21">
        <v>146.85157799999999</v>
      </c>
      <c r="W1110" s="21">
        <v>72.887113999999997</v>
      </c>
      <c r="X1110" s="21">
        <v>61.603115000000003</v>
      </c>
      <c r="Y1110" s="21">
        <v>46.512293</v>
      </c>
      <c r="Z1110" s="21">
        <v>95.752966000000001</v>
      </c>
      <c r="AA1110" s="21">
        <v>95.449967000000001</v>
      </c>
      <c r="AB1110" s="21">
        <v>94.105129000000005</v>
      </c>
      <c r="AC1110" s="21">
        <v>109.232522</v>
      </c>
      <c r="AD1110" s="21">
        <v>103.888904</v>
      </c>
      <c r="AE1110" s="21">
        <v>94.575570999999997</v>
      </c>
      <c r="AF1110" s="21" t="s">
        <v>45</v>
      </c>
      <c r="AG1110" s="21" t="s">
        <v>45</v>
      </c>
      <c r="AH1110" s="21" t="s">
        <v>45</v>
      </c>
      <c r="AI1110" s="21" t="s">
        <v>45</v>
      </c>
      <c r="AJ1110" s="21" t="s">
        <v>45</v>
      </c>
      <c r="AK1110" s="21" t="s">
        <v>45</v>
      </c>
      <c r="AL1110" s="21" t="s">
        <v>45</v>
      </c>
      <c r="AM1110" s="21" t="s">
        <v>45</v>
      </c>
      <c r="AN1110" s="21" t="s">
        <v>45</v>
      </c>
      <c r="AO1110" s="21" t="s">
        <v>45</v>
      </c>
      <c r="AP1110" s="21">
        <v>1904.7913779999999</v>
      </c>
      <c r="AQ1110" s="21" t="s">
        <v>45</v>
      </c>
      <c r="AR1110" s="21" t="s">
        <v>45</v>
      </c>
      <c r="AS1110" s="21" t="s">
        <v>45</v>
      </c>
      <c r="AT1110" s="21" t="s">
        <v>45</v>
      </c>
      <c r="AU1110" s="21" t="s">
        <v>45</v>
      </c>
      <c r="AV1110" s="21" t="s">
        <v>45</v>
      </c>
      <c r="AW1110" s="21" t="s">
        <v>45</v>
      </c>
      <c r="AX1110" s="21" t="s">
        <v>45</v>
      </c>
      <c r="AY1110" s="21" t="s">
        <v>45</v>
      </c>
      <c r="AZ1110" s="21" t="s">
        <v>45</v>
      </c>
      <c r="BA1110" s="21" t="s">
        <v>45</v>
      </c>
      <c r="BB1110" s="21" t="s">
        <v>45</v>
      </c>
    </row>
    <row r="1111" spans="1:54" x14ac:dyDescent="0.25">
      <c r="A1111" s="1">
        <v>1109</v>
      </c>
      <c r="B1111" s="21">
        <v>1002.89412</v>
      </c>
      <c r="C1111" s="21">
        <v>989.04427899999996</v>
      </c>
      <c r="D1111" s="21">
        <v>973.15252799999996</v>
      </c>
      <c r="E1111" s="21">
        <v>941.00976600000001</v>
      </c>
      <c r="F1111" s="21">
        <v>901.62262099999998</v>
      </c>
      <c r="G1111" s="21">
        <v>875.70867499999997</v>
      </c>
      <c r="H1111" s="21">
        <v>819.09266500000001</v>
      </c>
      <c r="I1111" s="21">
        <v>204.75395599999999</v>
      </c>
      <c r="J1111" s="21">
        <v>200.07046700000001</v>
      </c>
      <c r="K1111" s="21">
        <v>1010.468229</v>
      </c>
      <c r="L1111" s="21">
        <v>29.353649999999998</v>
      </c>
      <c r="M1111" s="21">
        <v>84.379932999999994</v>
      </c>
      <c r="N1111" s="21">
        <v>975.06265099999996</v>
      </c>
      <c r="O1111" s="21">
        <v>968.30490299999997</v>
      </c>
      <c r="P1111" s="21">
        <v>949.60546099999999</v>
      </c>
      <c r="Q1111" s="21">
        <v>934.09920699999998</v>
      </c>
      <c r="R1111" s="21">
        <v>912.58219199999996</v>
      </c>
      <c r="S1111" s="21">
        <v>846.70227399999999</v>
      </c>
      <c r="T1111" s="21">
        <v>697.78814799999998</v>
      </c>
      <c r="U1111" s="21">
        <v>167.99239299999999</v>
      </c>
      <c r="V1111" s="21">
        <v>158.03794099999999</v>
      </c>
      <c r="W1111" s="21">
        <v>72.782487000000003</v>
      </c>
      <c r="X1111" s="21">
        <v>61.837606000000001</v>
      </c>
      <c r="Y1111" s="21">
        <v>46.515557000000001</v>
      </c>
      <c r="Z1111" s="21">
        <v>95.761154000000005</v>
      </c>
      <c r="AA1111" s="21">
        <v>95.445566999999997</v>
      </c>
      <c r="AB1111" s="21">
        <v>94.068158999999994</v>
      </c>
      <c r="AC1111" s="21">
        <v>109.52727400000001</v>
      </c>
      <c r="AD1111" s="21">
        <v>103.96684999999999</v>
      </c>
      <c r="AE1111" s="21">
        <v>94.555895000000007</v>
      </c>
      <c r="AF1111" s="21" t="s">
        <v>45</v>
      </c>
      <c r="AG1111" s="21" t="s">
        <v>45</v>
      </c>
      <c r="AH1111" s="21" t="s">
        <v>45</v>
      </c>
      <c r="AI1111" s="21" t="s">
        <v>45</v>
      </c>
      <c r="AJ1111" s="21" t="s">
        <v>45</v>
      </c>
      <c r="AK1111" s="21" t="s">
        <v>45</v>
      </c>
      <c r="AL1111" s="21" t="s">
        <v>45</v>
      </c>
      <c r="AM1111" s="21" t="s">
        <v>45</v>
      </c>
      <c r="AN1111" s="21" t="s">
        <v>45</v>
      </c>
      <c r="AO1111" s="21" t="s">
        <v>45</v>
      </c>
      <c r="AP1111" s="21">
        <v>1904.461213</v>
      </c>
      <c r="AQ1111" s="21" t="s">
        <v>45</v>
      </c>
      <c r="AR1111" s="21" t="s">
        <v>45</v>
      </c>
      <c r="AS1111" s="21" t="s">
        <v>45</v>
      </c>
      <c r="AT1111" s="21" t="s">
        <v>45</v>
      </c>
      <c r="AU1111" s="21" t="s">
        <v>45</v>
      </c>
      <c r="AV1111" s="21" t="s">
        <v>45</v>
      </c>
      <c r="AW1111" s="21" t="s">
        <v>45</v>
      </c>
      <c r="AX1111" s="21" t="s">
        <v>45</v>
      </c>
      <c r="AY1111" s="21" t="s">
        <v>45</v>
      </c>
      <c r="AZ1111" s="21" t="s">
        <v>45</v>
      </c>
      <c r="BA1111" s="21" t="s">
        <v>45</v>
      </c>
      <c r="BB1111" s="21" t="s">
        <v>45</v>
      </c>
    </row>
    <row r="1112" spans="1:54" x14ac:dyDescent="0.25">
      <c r="A1112" s="1">
        <v>1110</v>
      </c>
      <c r="B1112" s="21">
        <v>1026.0410629999999</v>
      </c>
      <c r="C1112" s="21">
        <v>1007.208599</v>
      </c>
      <c r="D1112" s="21">
        <v>983.712177</v>
      </c>
      <c r="E1112" s="21">
        <v>946.54959699999995</v>
      </c>
      <c r="F1112" s="21">
        <v>910.36529299999995</v>
      </c>
      <c r="G1112" s="21">
        <v>883.292823</v>
      </c>
      <c r="H1112" s="21">
        <v>817.96107199999994</v>
      </c>
      <c r="I1112" s="21">
        <v>217.58043599999999</v>
      </c>
      <c r="J1112" s="21">
        <v>199.635592</v>
      </c>
      <c r="K1112" s="21">
        <v>1009.369704</v>
      </c>
      <c r="L1112" s="21">
        <v>29.328617999999999</v>
      </c>
      <c r="M1112" s="21">
        <v>84.430558000000005</v>
      </c>
      <c r="N1112" s="21">
        <v>986.60337800000002</v>
      </c>
      <c r="O1112" s="21">
        <v>978.35132499999997</v>
      </c>
      <c r="P1112" s="21">
        <v>951.22011999999995</v>
      </c>
      <c r="Q1112" s="21">
        <v>934.48227099999997</v>
      </c>
      <c r="R1112" s="21">
        <v>914.92065100000002</v>
      </c>
      <c r="S1112" s="21">
        <v>855.30212500000005</v>
      </c>
      <c r="T1112" s="21">
        <v>704.33574999999996</v>
      </c>
      <c r="U1112" s="21">
        <v>167.14201199999999</v>
      </c>
      <c r="V1112" s="21">
        <v>166.00002000000001</v>
      </c>
      <c r="W1112" s="21">
        <v>72.721164000000002</v>
      </c>
      <c r="X1112" s="21">
        <v>61.914301999999999</v>
      </c>
      <c r="Y1112" s="21">
        <v>46.504458999999997</v>
      </c>
      <c r="Z1112" s="21">
        <v>95.791938999999999</v>
      </c>
      <c r="AA1112" s="21">
        <v>95.457019000000003</v>
      </c>
      <c r="AB1112" s="21">
        <v>94.076684</v>
      </c>
      <c r="AC1112" s="21">
        <v>110.072118</v>
      </c>
      <c r="AD1112" s="21">
        <v>104.066807</v>
      </c>
      <c r="AE1112" s="21">
        <v>94.548693999999998</v>
      </c>
      <c r="AF1112" s="21" t="s">
        <v>45</v>
      </c>
      <c r="AG1112" s="21" t="s">
        <v>45</v>
      </c>
      <c r="AH1112" s="21" t="s">
        <v>45</v>
      </c>
      <c r="AI1112" s="21" t="s">
        <v>45</v>
      </c>
      <c r="AJ1112" s="21" t="s">
        <v>45</v>
      </c>
      <c r="AK1112" s="21" t="s">
        <v>45</v>
      </c>
      <c r="AL1112" s="21" t="s">
        <v>45</v>
      </c>
      <c r="AM1112" s="21" t="s">
        <v>45</v>
      </c>
      <c r="AN1112" s="21" t="s">
        <v>45</v>
      </c>
      <c r="AO1112" s="21" t="s">
        <v>45</v>
      </c>
      <c r="AP1112" s="21">
        <v>1904.460403</v>
      </c>
      <c r="AQ1112" s="21" t="s">
        <v>45</v>
      </c>
      <c r="AR1112" s="21" t="s">
        <v>45</v>
      </c>
      <c r="AS1112" s="21" t="s">
        <v>45</v>
      </c>
      <c r="AT1112" s="21" t="s">
        <v>45</v>
      </c>
      <c r="AU1112" s="21" t="s">
        <v>45</v>
      </c>
      <c r="AV1112" s="21" t="s">
        <v>45</v>
      </c>
      <c r="AW1112" s="21" t="s">
        <v>45</v>
      </c>
      <c r="AX1112" s="21" t="s">
        <v>45</v>
      </c>
      <c r="AY1112" s="21" t="s">
        <v>45</v>
      </c>
      <c r="AZ1112" s="21" t="s">
        <v>45</v>
      </c>
      <c r="BA1112" s="21" t="s">
        <v>45</v>
      </c>
      <c r="BB1112" s="21" t="s">
        <v>45</v>
      </c>
    </row>
    <row r="1113" spans="1:54" x14ac:dyDescent="0.25">
      <c r="A1113" s="1">
        <v>1111</v>
      </c>
      <c r="B1113" s="21">
        <v>1015.006297</v>
      </c>
      <c r="C1113" s="21">
        <v>998.55828099999997</v>
      </c>
      <c r="D1113" s="21">
        <v>974.42710399999999</v>
      </c>
      <c r="E1113" s="21">
        <v>942.71963700000003</v>
      </c>
      <c r="F1113" s="21">
        <v>910.29898700000001</v>
      </c>
      <c r="G1113" s="21">
        <v>886.17601400000001</v>
      </c>
      <c r="H1113" s="21">
        <v>812.66208500000005</v>
      </c>
      <c r="I1113" s="21">
        <v>213.63458499999999</v>
      </c>
      <c r="J1113" s="21">
        <v>200.06275099999999</v>
      </c>
      <c r="K1113" s="21">
        <v>1022.229186</v>
      </c>
      <c r="L1113" s="21">
        <v>29.316631999999998</v>
      </c>
      <c r="M1113" s="21">
        <v>84.490768000000003</v>
      </c>
      <c r="N1113" s="21">
        <v>999.70981800000004</v>
      </c>
      <c r="O1113" s="21">
        <v>977.23988799999995</v>
      </c>
      <c r="P1113" s="21">
        <v>960.02074500000003</v>
      </c>
      <c r="Q1113" s="21">
        <v>940.81544599999995</v>
      </c>
      <c r="R1113" s="21">
        <v>923.50834999999995</v>
      </c>
      <c r="S1113" s="21">
        <v>873.21787300000005</v>
      </c>
      <c r="T1113" s="21">
        <v>746.07471899999996</v>
      </c>
      <c r="U1113" s="21">
        <v>162.49047100000001</v>
      </c>
      <c r="V1113" s="21">
        <v>167.12875500000001</v>
      </c>
      <c r="W1113" s="21">
        <v>72.775633999999997</v>
      </c>
      <c r="X1113" s="21">
        <v>61.817504</v>
      </c>
      <c r="Y1113" s="21">
        <v>46.454551000000002</v>
      </c>
      <c r="Z1113" s="21">
        <v>95.819010000000006</v>
      </c>
      <c r="AA1113" s="21">
        <v>95.459811000000002</v>
      </c>
      <c r="AB1113" s="21">
        <v>94.076554999999999</v>
      </c>
      <c r="AC1113" s="21">
        <v>109.865978</v>
      </c>
      <c r="AD1113" s="21">
        <v>100.370282</v>
      </c>
      <c r="AE1113" s="21">
        <v>94.578446999999997</v>
      </c>
      <c r="AF1113" s="21" t="s">
        <v>45</v>
      </c>
      <c r="AG1113" s="21" t="s">
        <v>45</v>
      </c>
      <c r="AH1113" s="21" t="s">
        <v>45</v>
      </c>
      <c r="AI1113" s="21" t="s">
        <v>45</v>
      </c>
      <c r="AJ1113" s="21" t="s">
        <v>45</v>
      </c>
      <c r="AK1113" s="21" t="s">
        <v>45</v>
      </c>
      <c r="AL1113" s="21" t="s">
        <v>45</v>
      </c>
      <c r="AM1113" s="21" t="s">
        <v>45</v>
      </c>
      <c r="AN1113" s="21" t="s">
        <v>45</v>
      </c>
      <c r="AO1113" s="21" t="s">
        <v>45</v>
      </c>
      <c r="AP1113" s="21">
        <v>1904.706316</v>
      </c>
      <c r="AQ1113" s="21" t="s">
        <v>45</v>
      </c>
      <c r="AR1113" s="21" t="s">
        <v>45</v>
      </c>
      <c r="AS1113" s="21" t="s">
        <v>45</v>
      </c>
      <c r="AT1113" s="21" t="s">
        <v>45</v>
      </c>
      <c r="AU1113" s="21" t="s">
        <v>45</v>
      </c>
      <c r="AV1113" s="21" t="s">
        <v>45</v>
      </c>
      <c r="AW1113" s="21" t="s">
        <v>45</v>
      </c>
      <c r="AX1113" s="21" t="s">
        <v>45</v>
      </c>
      <c r="AY1113" s="21" t="s">
        <v>45</v>
      </c>
      <c r="AZ1113" s="21" t="s">
        <v>45</v>
      </c>
      <c r="BA1113" s="21" t="s">
        <v>45</v>
      </c>
      <c r="BB1113" s="21" t="s">
        <v>45</v>
      </c>
    </row>
    <row r="1114" spans="1:54" x14ac:dyDescent="0.25">
      <c r="A1114" s="1">
        <v>1112</v>
      </c>
      <c r="B1114" s="21">
        <v>1020.8372900000001</v>
      </c>
      <c r="C1114" s="21">
        <v>1009.5101090000001</v>
      </c>
      <c r="D1114" s="21">
        <v>985.95836599999996</v>
      </c>
      <c r="E1114" s="21">
        <v>956.81568300000004</v>
      </c>
      <c r="F1114" s="21">
        <v>916.04383499999994</v>
      </c>
      <c r="G1114" s="21">
        <v>868.96071800000004</v>
      </c>
      <c r="H1114" s="21">
        <v>765.71758899999998</v>
      </c>
      <c r="I1114" s="21">
        <v>219.70622299999999</v>
      </c>
      <c r="J1114" s="21">
        <v>201.74017499999999</v>
      </c>
      <c r="K1114" s="21">
        <v>1028.608986</v>
      </c>
      <c r="L1114" s="21">
        <v>29.337858000000001</v>
      </c>
      <c r="M1114" s="21">
        <v>84.549987999999999</v>
      </c>
      <c r="N1114" s="21">
        <v>1006.769442</v>
      </c>
      <c r="O1114" s="21">
        <v>997.455828</v>
      </c>
      <c r="P1114" s="21">
        <v>975.06061899999997</v>
      </c>
      <c r="Q1114" s="21">
        <v>954.96213</v>
      </c>
      <c r="R1114" s="21">
        <v>932.65949899999998</v>
      </c>
      <c r="S1114" s="21">
        <v>848.26498500000002</v>
      </c>
      <c r="T1114" s="21">
        <v>706.97530099999994</v>
      </c>
      <c r="U1114" s="21">
        <v>160.86977099999999</v>
      </c>
      <c r="V1114" s="21">
        <v>170.425501</v>
      </c>
      <c r="W1114" s="21">
        <v>72.748604999999998</v>
      </c>
      <c r="X1114" s="21">
        <v>62.022098999999997</v>
      </c>
      <c r="Y1114" s="21">
        <v>46.409117000000002</v>
      </c>
      <c r="Z1114" s="21">
        <v>95.842661000000007</v>
      </c>
      <c r="AA1114" s="21">
        <v>95.470647</v>
      </c>
      <c r="AB1114" s="21">
        <v>94.079521999999997</v>
      </c>
      <c r="AC1114" s="21">
        <v>110.008871</v>
      </c>
      <c r="AD1114" s="21">
        <v>99.829785999999999</v>
      </c>
      <c r="AE1114" s="21">
        <v>94.597817000000006</v>
      </c>
      <c r="AF1114" s="21" t="s">
        <v>45</v>
      </c>
      <c r="AG1114" s="21" t="s">
        <v>45</v>
      </c>
      <c r="AH1114" s="21" t="s">
        <v>45</v>
      </c>
      <c r="AI1114" s="21" t="s">
        <v>45</v>
      </c>
      <c r="AJ1114" s="21" t="s">
        <v>45</v>
      </c>
      <c r="AK1114" s="21" t="s">
        <v>45</v>
      </c>
      <c r="AL1114" s="21" t="s">
        <v>45</v>
      </c>
      <c r="AM1114" s="21" t="s">
        <v>45</v>
      </c>
      <c r="AN1114" s="21" t="s">
        <v>45</v>
      </c>
      <c r="AO1114" s="21" t="s">
        <v>45</v>
      </c>
      <c r="AP1114" s="21">
        <v>1904.252037</v>
      </c>
      <c r="AQ1114" s="21" t="s">
        <v>45</v>
      </c>
      <c r="AR1114" s="21" t="s">
        <v>45</v>
      </c>
      <c r="AS1114" s="21" t="s">
        <v>45</v>
      </c>
      <c r="AT1114" s="21" t="s">
        <v>45</v>
      </c>
      <c r="AU1114" s="21" t="s">
        <v>45</v>
      </c>
      <c r="AV1114" s="21" t="s">
        <v>45</v>
      </c>
      <c r="AW1114" s="21" t="s">
        <v>45</v>
      </c>
      <c r="AX1114" s="21" t="s">
        <v>45</v>
      </c>
      <c r="AY1114" s="21" t="s">
        <v>45</v>
      </c>
      <c r="AZ1114" s="21" t="s">
        <v>45</v>
      </c>
      <c r="BA1114" s="21" t="s">
        <v>45</v>
      </c>
      <c r="BB1114" s="21" t="s">
        <v>45</v>
      </c>
    </row>
    <row r="1115" spans="1:54" x14ac:dyDescent="0.25">
      <c r="A1115" s="1">
        <v>1113</v>
      </c>
      <c r="B1115" s="21">
        <v>1048.3129779999999</v>
      </c>
      <c r="C1115" s="21">
        <v>1034.943203</v>
      </c>
      <c r="D1115" s="21">
        <v>1007.008224</v>
      </c>
      <c r="E1115" s="21">
        <v>966.54684799999995</v>
      </c>
      <c r="F1115" s="21">
        <v>928.42544199999998</v>
      </c>
      <c r="G1115" s="21">
        <v>894.361808</v>
      </c>
      <c r="H1115" s="21">
        <v>786.66513299999997</v>
      </c>
      <c r="I1115" s="21">
        <v>224.428742</v>
      </c>
      <c r="J1115" s="21">
        <v>200.337918</v>
      </c>
      <c r="K1115" s="21">
        <v>1032.066143</v>
      </c>
      <c r="L1115" s="21">
        <v>29.353162000000001</v>
      </c>
      <c r="M1115" s="21">
        <v>84.609706000000003</v>
      </c>
      <c r="N1115" s="21">
        <v>993.67618800000002</v>
      </c>
      <c r="O1115" s="21">
        <v>980.45396400000004</v>
      </c>
      <c r="P1115" s="21">
        <v>965.10725400000001</v>
      </c>
      <c r="Q1115" s="21">
        <v>947.77486999999996</v>
      </c>
      <c r="R1115" s="21">
        <v>925.38551299999995</v>
      </c>
      <c r="S1115" s="21">
        <v>843.12791000000004</v>
      </c>
      <c r="T1115" s="21">
        <v>663.69067600000005</v>
      </c>
      <c r="U1115" s="21">
        <v>161.11501799999999</v>
      </c>
      <c r="V1115" s="21">
        <v>168.03743299999999</v>
      </c>
      <c r="W1115" s="21">
        <v>72.846378999999999</v>
      </c>
      <c r="X1115" s="21">
        <v>61.976782999999998</v>
      </c>
      <c r="Y1115" s="21">
        <v>46.415215000000003</v>
      </c>
      <c r="Z1115" s="21">
        <v>95.905593999999994</v>
      </c>
      <c r="AA1115" s="21">
        <v>95.472657999999996</v>
      </c>
      <c r="AB1115" s="21">
        <v>94.055923000000007</v>
      </c>
      <c r="AC1115" s="21">
        <v>110.195187</v>
      </c>
      <c r="AD1115" s="21">
        <v>99.659306000000001</v>
      </c>
      <c r="AE1115" s="21">
        <v>94.576459999999997</v>
      </c>
      <c r="AF1115" s="21" t="s">
        <v>45</v>
      </c>
      <c r="AG1115" s="21" t="s">
        <v>45</v>
      </c>
      <c r="AH1115" s="21" t="s">
        <v>45</v>
      </c>
      <c r="AI1115" s="21" t="s">
        <v>45</v>
      </c>
      <c r="AJ1115" s="21" t="s">
        <v>45</v>
      </c>
      <c r="AK1115" s="21" t="s">
        <v>45</v>
      </c>
      <c r="AL1115" s="21" t="s">
        <v>45</v>
      </c>
      <c r="AM1115" s="21" t="s">
        <v>45</v>
      </c>
      <c r="AN1115" s="21" t="s">
        <v>45</v>
      </c>
      <c r="AO1115" s="21" t="s">
        <v>45</v>
      </c>
      <c r="AP1115" s="21">
        <v>1904.586497</v>
      </c>
      <c r="AQ1115" s="21" t="s">
        <v>45</v>
      </c>
      <c r="AR1115" s="21" t="s">
        <v>45</v>
      </c>
      <c r="AS1115" s="21" t="s">
        <v>45</v>
      </c>
      <c r="AT1115" s="21" t="s">
        <v>45</v>
      </c>
      <c r="AU1115" s="21" t="s">
        <v>45</v>
      </c>
      <c r="AV1115" s="21" t="s">
        <v>45</v>
      </c>
      <c r="AW1115" s="21" t="s">
        <v>45</v>
      </c>
      <c r="AX1115" s="21" t="s">
        <v>45</v>
      </c>
      <c r="AY1115" s="21" t="s">
        <v>45</v>
      </c>
      <c r="AZ1115" s="21" t="s">
        <v>45</v>
      </c>
      <c r="BA1115" s="21" t="s">
        <v>45</v>
      </c>
      <c r="BB1115" s="21" t="s">
        <v>45</v>
      </c>
    </row>
    <row r="1116" spans="1:54" x14ac:dyDescent="0.25">
      <c r="A1116" s="1">
        <v>1114</v>
      </c>
      <c r="B1116" s="21">
        <v>1053.4533080000001</v>
      </c>
      <c r="C1116" s="21">
        <v>1034.6661750000001</v>
      </c>
      <c r="D1116" s="21">
        <v>1004.572451</v>
      </c>
      <c r="E1116" s="21">
        <v>967.25180799999998</v>
      </c>
      <c r="F1116" s="21">
        <v>933.48562800000002</v>
      </c>
      <c r="G1116" s="21">
        <v>899.37183000000005</v>
      </c>
      <c r="H1116" s="21">
        <v>805.295117</v>
      </c>
      <c r="I1116" s="21">
        <v>221.34616299999999</v>
      </c>
      <c r="J1116" s="21">
        <v>203.61557500000001</v>
      </c>
      <c r="K1116" s="21">
        <v>1015.4872339999999</v>
      </c>
      <c r="L1116" s="21">
        <v>29.308759999999999</v>
      </c>
      <c r="M1116" s="21">
        <v>84.647718999999995</v>
      </c>
      <c r="N1116" s="21">
        <v>988.02610000000004</v>
      </c>
      <c r="O1116" s="21">
        <v>975.23430399999995</v>
      </c>
      <c r="P1116" s="21">
        <v>957.97589200000004</v>
      </c>
      <c r="Q1116" s="21">
        <v>941.53094199999998</v>
      </c>
      <c r="R1116" s="21">
        <v>922.35291900000004</v>
      </c>
      <c r="S1116" s="21">
        <v>841.02619700000002</v>
      </c>
      <c r="T1116" s="21">
        <v>675.04860900000006</v>
      </c>
      <c r="U1116" s="21">
        <v>161.902018</v>
      </c>
      <c r="V1116" s="21">
        <v>163.25146799999999</v>
      </c>
      <c r="W1116" s="21">
        <v>72.885561999999993</v>
      </c>
      <c r="X1116" s="21">
        <v>61.956845999999999</v>
      </c>
      <c r="Y1116" s="21">
        <v>46.381298000000001</v>
      </c>
      <c r="Z1116" s="21">
        <v>95.987448000000001</v>
      </c>
      <c r="AA1116" s="21">
        <v>95.488640000000004</v>
      </c>
      <c r="AB1116" s="21">
        <v>94.038201000000001</v>
      </c>
      <c r="AC1116" s="21">
        <v>110.423902</v>
      </c>
      <c r="AD1116" s="21">
        <v>99.604387000000003</v>
      </c>
      <c r="AE1116" s="21">
        <v>94.570193000000003</v>
      </c>
      <c r="AF1116" s="21" t="s">
        <v>45</v>
      </c>
      <c r="AG1116" s="21" t="s">
        <v>45</v>
      </c>
      <c r="AH1116" s="21" t="s">
        <v>45</v>
      </c>
      <c r="AI1116" s="21" t="s">
        <v>45</v>
      </c>
      <c r="AJ1116" s="21" t="s">
        <v>45</v>
      </c>
      <c r="AK1116" s="21" t="s">
        <v>45</v>
      </c>
      <c r="AL1116" s="21" t="s">
        <v>45</v>
      </c>
      <c r="AM1116" s="21" t="s">
        <v>45</v>
      </c>
      <c r="AN1116" s="21" t="s">
        <v>45</v>
      </c>
      <c r="AO1116" s="21" t="s">
        <v>45</v>
      </c>
      <c r="AP1116" s="21">
        <v>1904.2923740000001</v>
      </c>
      <c r="AQ1116" s="21" t="s">
        <v>45</v>
      </c>
      <c r="AR1116" s="21" t="s">
        <v>45</v>
      </c>
      <c r="AS1116" s="21" t="s">
        <v>45</v>
      </c>
      <c r="AT1116" s="21" t="s">
        <v>45</v>
      </c>
      <c r="AU1116" s="21" t="s">
        <v>45</v>
      </c>
      <c r="AV1116" s="21" t="s">
        <v>45</v>
      </c>
      <c r="AW1116" s="21" t="s">
        <v>45</v>
      </c>
      <c r="AX1116" s="21" t="s">
        <v>45</v>
      </c>
      <c r="AY1116" s="21" t="s">
        <v>45</v>
      </c>
      <c r="AZ1116" s="21" t="s">
        <v>45</v>
      </c>
      <c r="BA1116" s="21" t="s">
        <v>45</v>
      </c>
      <c r="BB1116" s="21" t="s">
        <v>45</v>
      </c>
    </row>
    <row r="1117" spans="1:54" x14ac:dyDescent="0.25">
      <c r="A1117" s="1">
        <v>1115</v>
      </c>
      <c r="B1117" s="21">
        <v>1038.7607370000001</v>
      </c>
      <c r="C1117" s="21">
        <v>1018.381722</v>
      </c>
      <c r="D1117" s="21">
        <v>991.85211600000002</v>
      </c>
      <c r="E1117" s="21">
        <v>955.98603800000001</v>
      </c>
      <c r="F1117" s="21">
        <v>926.52248199999997</v>
      </c>
      <c r="G1117" s="21">
        <v>889.24240099999997</v>
      </c>
      <c r="H1117" s="21">
        <v>820.19332999999995</v>
      </c>
      <c r="I1117" s="21">
        <v>218.754651</v>
      </c>
      <c r="J1117" s="21">
        <v>204.91728499999999</v>
      </c>
      <c r="K1117" s="21">
        <v>1018.434067</v>
      </c>
      <c r="L1117" s="21">
        <v>29.303151</v>
      </c>
      <c r="M1117" s="21">
        <v>84.723107999999996</v>
      </c>
      <c r="N1117" s="21">
        <v>995.10554500000001</v>
      </c>
      <c r="O1117" s="21">
        <v>981.16896099999997</v>
      </c>
      <c r="P1117" s="21">
        <v>959.338483</v>
      </c>
      <c r="Q1117" s="21">
        <v>941.78189799999996</v>
      </c>
      <c r="R1117" s="21">
        <v>923.987031</v>
      </c>
      <c r="S1117" s="21">
        <v>857.79302499999994</v>
      </c>
      <c r="T1117" s="21">
        <v>715.33462699999995</v>
      </c>
      <c r="U1117" s="21">
        <v>161.28264799999999</v>
      </c>
      <c r="V1117" s="21">
        <v>161.834675</v>
      </c>
      <c r="W1117" s="21">
        <v>73.039984000000004</v>
      </c>
      <c r="X1117" s="21">
        <v>62.170155000000001</v>
      </c>
      <c r="Y1117" s="21">
        <v>46.335160000000002</v>
      </c>
      <c r="Z1117" s="21">
        <v>96.039629000000005</v>
      </c>
      <c r="AA1117" s="21">
        <v>95.494507999999996</v>
      </c>
      <c r="AB1117" s="21">
        <v>94.034181000000004</v>
      </c>
      <c r="AC1117" s="21">
        <v>110.64449399999999</v>
      </c>
      <c r="AD1117" s="21">
        <v>99.600808999999998</v>
      </c>
      <c r="AE1117" s="21">
        <v>94.565049000000002</v>
      </c>
      <c r="AF1117" s="21" t="s">
        <v>45</v>
      </c>
      <c r="AG1117" s="21" t="s">
        <v>45</v>
      </c>
      <c r="AH1117" s="21" t="s">
        <v>45</v>
      </c>
      <c r="AI1117" s="21" t="s">
        <v>45</v>
      </c>
      <c r="AJ1117" s="21" t="s">
        <v>45</v>
      </c>
      <c r="AK1117" s="21" t="s">
        <v>45</v>
      </c>
      <c r="AL1117" s="21" t="s">
        <v>45</v>
      </c>
      <c r="AM1117" s="21" t="s">
        <v>45</v>
      </c>
      <c r="AN1117" s="21" t="s">
        <v>45</v>
      </c>
      <c r="AO1117" s="21" t="s">
        <v>45</v>
      </c>
      <c r="AP1117" s="21">
        <v>1904.5929080000001</v>
      </c>
      <c r="AQ1117" s="21" t="s">
        <v>45</v>
      </c>
      <c r="AR1117" s="21" t="s">
        <v>45</v>
      </c>
      <c r="AS1117" s="21" t="s">
        <v>45</v>
      </c>
      <c r="AT1117" s="21" t="s">
        <v>45</v>
      </c>
      <c r="AU1117" s="21" t="s">
        <v>45</v>
      </c>
      <c r="AV1117" s="21" t="s">
        <v>45</v>
      </c>
      <c r="AW1117" s="21" t="s">
        <v>45</v>
      </c>
      <c r="AX1117" s="21" t="s">
        <v>45</v>
      </c>
      <c r="AY1117" s="21" t="s">
        <v>45</v>
      </c>
      <c r="AZ1117" s="21" t="s">
        <v>45</v>
      </c>
      <c r="BA1117" s="21" t="s">
        <v>45</v>
      </c>
      <c r="BB1117" s="21" t="s">
        <v>45</v>
      </c>
    </row>
    <row r="1118" spans="1:54" x14ac:dyDescent="0.25">
      <c r="A1118" s="1">
        <v>1116</v>
      </c>
      <c r="B1118" s="21">
        <v>1028.8266289999999</v>
      </c>
      <c r="C1118" s="21">
        <v>1007.367047</v>
      </c>
      <c r="D1118" s="21">
        <v>981.40702799999997</v>
      </c>
      <c r="E1118" s="21">
        <v>946.91389900000001</v>
      </c>
      <c r="F1118" s="21">
        <v>910.79648799999995</v>
      </c>
      <c r="G1118" s="21">
        <v>884.049127</v>
      </c>
      <c r="H1118" s="21">
        <v>828.67117099999996</v>
      </c>
      <c r="I1118" s="21">
        <v>208.417101</v>
      </c>
      <c r="J1118" s="21">
        <v>202.62328299999999</v>
      </c>
      <c r="K1118" s="21">
        <v>1008.17908</v>
      </c>
      <c r="L1118" s="21">
        <v>29.372713000000001</v>
      </c>
      <c r="M1118" s="21">
        <v>84.807736000000006</v>
      </c>
      <c r="N1118" s="21">
        <v>998.81179799999995</v>
      </c>
      <c r="O1118" s="21">
        <v>976.28659100000004</v>
      </c>
      <c r="P1118" s="21">
        <v>954.82037200000002</v>
      </c>
      <c r="Q1118" s="21">
        <v>931.38519499999995</v>
      </c>
      <c r="R1118" s="21">
        <v>909.35127499999999</v>
      </c>
      <c r="S1118" s="21">
        <v>844.201098</v>
      </c>
      <c r="T1118" s="21">
        <v>729.98454900000002</v>
      </c>
      <c r="U1118" s="21">
        <v>174.806535</v>
      </c>
      <c r="V1118" s="21">
        <v>158.71559199999999</v>
      </c>
      <c r="W1118" s="21">
        <v>73.103791999999999</v>
      </c>
      <c r="X1118" s="21">
        <v>62.229844</v>
      </c>
      <c r="Y1118" s="21">
        <v>46.449693000000003</v>
      </c>
      <c r="Z1118" s="21">
        <v>96.103064000000003</v>
      </c>
      <c r="AA1118" s="21">
        <v>95.517920000000004</v>
      </c>
      <c r="AB1118" s="21">
        <v>94.028377000000006</v>
      </c>
      <c r="AC1118" s="21">
        <v>110.870107</v>
      </c>
      <c r="AD1118" s="21">
        <v>99.596115999999995</v>
      </c>
      <c r="AE1118" s="21">
        <v>94.568005999999997</v>
      </c>
      <c r="AF1118" s="21" t="s">
        <v>45</v>
      </c>
      <c r="AG1118" s="21" t="s">
        <v>45</v>
      </c>
      <c r="AH1118" s="21" t="s">
        <v>45</v>
      </c>
      <c r="AI1118" s="21" t="s">
        <v>45</v>
      </c>
      <c r="AJ1118" s="21" t="s">
        <v>45</v>
      </c>
      <c r="AK1118" s="21" t="s">
        <v>45</v>
      </c>
      <c r="AL1118" s="21" t="s">
        <v>45</v>
      </c>
      <c r="AM1118" s="21" t="s">
        <v>45</v>
      </c>
      <c r="AN1118" s="21" t="s">
        <v>45</v>
      </c>
      <c r="AO1118" s="21" t="s">
        <v>45</v>
      </c>
      <c r="AP1118" s="21">
        <v>1903.911609</v>
      </c>
      <c r="AQ1118" s="21" t="s">
        <v>45</v>
      </c>
      <c r="AR1118" s="21" t="s">
        <v>45</v>
      </c>
      <c r="AS1118" s="21" t="s">
        <v>45</v>
      </c>
      <c r="AT1118" s="21" t="s">
        <v>45</v>
      </c>
      <c r="AU1118" s="21" t="s">
        <v>45</v>
      </c>
      <c r="AV1118" s="21" t="s">
        <v>45</v>
      </c>
      <c r="AW1118" s="21" t="s">
        <v>45</v>
      </c>
      <c r="AX1118" s="21" t="s">
        <v>45</v>
      </c>
      <c r="AY1118" s="21" t="s">
        <v>45</v>
      </c>
      <c r="AZ1118" s="21" t="s">
        <v>45</v>
      </c>
      <c r="BA1118" s="21" t="s">
        <v>45</v>
      </c>
      <c r="BB1118" s="21" t="s">
        <v>45</v>
      </c>
    </row>
    <row r="1119" spans="1:54" x14ac:dyDescent="0.25">
      <c r="A1119" s="1">
        <v>1117</v>
      </c>
      <c r="B1119" s="21">
        <v>1013.2840629999999</v>
      </c>
      <c r="C1119" s="21">
        <v>995.20273499999996</v>
      </c>
      <c r="D1119" s="21">
        <v>969.05453699999998</v>
      </c>
      <c r="E1119" s="21">
        <v>939.87644</v>
      </c>
      <c r="F1119" s="21">
        <v>909.152107</v>
      </c>
      <c r="G1119" s="21">
        <v>893.34306400000003</v>
      </c>
      <c r="H1119" s="21">
        <v>841.82494599999995</v>
      </c>
      <c r="I1119" s="21">
        <v>207.07849999999999</v>
      </c>
      <c r="J1119" s="21">
        <v>200.615117</v>
      </c>
      <c r="K1119" s="21">
        <v>1020.818167</v>
      </c>
      <c r="L1119" s="21">
        <v>29.370802999999999</v>
      </c>
      <c r="M1119" s="21">
        <v>84.887855000000002</v>
      </c>
      <c r="N1119" s="21">
        <v>981.52843700000005</v>
      </c>
      <c r="O1119" s="21">
        <v>962.51237900000001</v>
      </c>
      <c r="P1119" s="21">
        <v>943.85676799999999</v>
      </c>
      <c r="Q1119" s="21">
        <v>916.99553200000003</v>
      </c>
      <c r="R1119" s="21">
        <v>892.77437299999997</v>
      </c>
      <c r="S1119" s="21">
        <v>828.31385999999998</v>
      </c>
      <c r="T1119" s="21">
        <v>695.15083800000002</v>
      </c>
      <c r="U1119" s="21">
        <v>170.017698</v>
      </c>
      <c r="V1119" s="21">
        <v>162.51119299999999</v>
      </c>
      <c r="W1119" s="21">
        <v>72.939867000000007</v>
      </c>
      <c r="X1119" s="21">
        <v>62.191589999999998</v>
      </c>
      <c r="Y1119" s="21">
        <v>46.476035000000003</v>
      </c>
      <c r="Z1119" s="21">
        <v>96.158017000000001</v>
      </c>
      <c r="AA1119" s="21">
        <v>95.550381000000002</v>
      </c>
      <c r="AB1119" s="21">
        <v>94.023978</v>
      </c>
      <c r="AC1119" s="21">
        <v>111.08788</v>
      </c>
      <c r="AD1119" s="21">
        <v>99.627510000000001</v>
      </c>
      <c r="AE1119" s="21">
        <v>94.518895000000001</v>
      </c>
      <c r="AF1119" s="21" t="s">
        <v>45</v>
      </c>
      <c r="AG1119" s="21" t="s">
        <v>45</v>
      </c>
      <c r="AH1119" s="21" t="s">
        <v>45</v>
      </c>
      <c r="AI1119" s="21" t="s">
        <v>45</v>
      </c>
      <c r="AJ1119" s="21" t="s">
        <v>45</v>
      </c>
      <c r="AK1119" s="21" t="s">
        <v>45</v>
      </c>
      <c r="AL1119" s="21" t="s">
        <v>45</v>
      </c>
      <c r="AM1119" s="21" t="s">
        <v>45</v>
      </c>
      <c r="AN1119" s="21" t="s">
        <v>45</v>
      </c>
      <c r="AO1119" s="21" t="s">
        <v>45</v>
      </c>
      <c r="AP1119" s="21">
        <v>1904.4464379999999</v>
      </c>
      <c r="AQ1119" s="21" t="s">
        <v>45</v>
      </c>
      <c r="AR1119" s="21" t="s">
        <v>45</v>
      </c>
      <c r="AS1119" s="21" t="s">
        <v>45</v>
      </c>
      <c r="AT1119" s="21" t="s">
        <v>45</v>
      </c>
      <c r="AU1119" s="21" t="s">
        <v>45</v>
      </c>
      <c r="AV1119" s="21" t="s">
        <v>45</v>
      </c>
      <c r="AW1119" s="21" t="s">
        <v>45</v>
      </c>
      <c r="AX1119" s="21" t="s">
        <v>45</v>
      </c>
      <c r="AY1119" s="21" t="s">
        <v>45</v>
      </c>
      <c r="AZ1119" s="21" t="s">
        <v>45</v>
      </c>
      <c r="BA1119" s="21" t="s">
        <v>45</v>
      </c>
      <c r="BB1119" s="21" t="s">
        <v>45</v>
      </c>
    </row>
    <row r="1120" spans="1:54" x14ac:dyDescent="0.25">
      <c r="A1120" s="1">
        <v>1118</v>
      </c>
      <c r="B1120" s="21">
        <v>1023.399756</v>
      </c>
      <c r="C1120" s="21">
        <v>1008.335607</v>
      </c>
      <c r="D1120" s="21">
        <v>977.89092900000003</v>
      </c>
      <c r="E1120" s="21">
        <v>942.11035600000002</v>
      </c>
      <c r="F1120" s="21">
        <v>908.73392200000001</v>
      </c>
      <c r="G1120" s="21">
        <v>888.50172899999995</v>
      </c>
      <c r="H1120" s="21">
        <v>816.08502199999998</v>
      </c>
      <c r="I1120" s="21">
        <v>212.313064</v>
      </c>
      <c r="J1120" s="21">
        <v>201.991871</v>
      </c>
      <c r="K1120" s="21">
        <v>1014.344011</v>
      </c>
      <c r="L1120" s="21">
        <v>29.37013</v>
      </c>
      <c r="M1120" s="21">
        <v>84.948797999999996</v>
      </c>
      <c r="N1120" s="21">
        <v>980.53447900000003</v>
      </c>
      <c r="O1120" s="21">
        <v>962.28571199999999</v>
      </c>
      <c r="P1120" s="21">
        <v>944.49275899999998</v>
      </c>
      <c r="Q1120" s="21">
        <v>913.29697099999998</v>
      </c>
      <c r="R1120" s="21">
        <v>884.19777699999997</v>
      </c>
      <c r="S1120" s="21">
        <v>839.53898400000003</v>
      </c>
      <c r="T1120" s="21">
        <v>728.26051500000005</v>
      </c>
      <c r="U1120" s="21">
        <v>165.02956499999999</v>
      </c>
      <c r="V1120" s="21">
        <v>165.57075</v>
      </c>
      <c r="W1120" s="21">
        <v>72.938230000000004</v>
      </c>
      <c r="X1120" s="21">
        <v>62.246239000000003</v>
      </c>
      <c r="Y1120" s="21">
        <v>46.509675999999999</v>
      </c>
      <c r="Z1120" s="21">
        <v>96.226294999999993</v>
      </c>
      <c r="AA1120" s="21">
        <v>95.577059000000006</v>
      </c>
      <c r="AB1120" s="21">
        <v>94.022110999999995</v>
      </c>
      <c r="AC1120" s="21">
        <v>111.31774799999999</v>
      </c>
      <c r="AD1120" s="21">
        <v>99.657162</v>
      </c>
      <c r="AE1120" s="21">
        <v>94.497479999999996</v>
      </c>
      <c r="AF1120" s="21" t="s">
        <v>45</v>
      </c>
      <c r="AG1120" s="21" t="s">
        <v>45</v>
      </c>
      <c r="AH1120" s="21" t="s">
        <v>45</v>
      </c>
      <c r="AI1120" s="21" t="s">
        <v>45</v>
      </c>
      <c r="AJ1120" s="21" t="s">
        <v>45</v>
      </c>
      <c r="AK1120" s="21" t="s">
        <v>45</v>
      </c>
      <c r="AL1120" s="21" t="s">
        <v>45</v>
      </c>
      <c r="AM1120" s="21" t="s">
        <v>45</v>
      </c>
      <c r="AN1120" s="21" t="s">
        <v>45</v>
      </c>
      <c r="AO1120" s="21" t="s">
        <v>45</v>
      </c>
      <c r="AP1120" s="21">
        <v>1903.668287</v>
      </c>
      <c r="AQ1120" s="21" t="s">
        <v>45</v>
      </c>
      <c r="AR1120" s="21" t="s">
        <v>45</v>
      </c>
      <c r="AS1120" s="21" t="s">
        <v>45</v>
      </c>
      <c r="AT1120" s="21" t="s">
        <v>45</v>
      </c>
      <c r="AU1120" s="21" t="s">
        <v>45</v>
      </c>
      <c r="AV1120" s="21" t="s">
        <v>45</v>
      </c>
      <c r="AW1120" s="21" t="s">
        <v>45</v>
      </c>
      <c r="AX1120" s="21" t="s">
        <v>45</v>
      </c>
      <c r="AY1120" s="21" t="s">
        <v>45</v>
      </c>
      <c r="AZ1120" s="21" t="s">
        <v>45</v>
      </c>
      <c r="BA1120" s="21" t="s">
        <v>45</v>
      </c>
      <c r="BB1120" s="21" t="s">
        <v>45</v>
      </c>
    </row>
    <row r="1121" spans="1:54" x14ac:dyDescent="0.25">
      <c r="A1121" s="1">
        <v>1119</v>
      </c>
      <c r="B1121" s="21">
        <v>1021.769979</v>
      </c>
      <c r="C1121" s="21">
        <v>1001.84317</v>
      </c>
      <c r="D1121" s="21">
        <v>978.26791800000001</v>
      </c>
      <c r="E1121" s="21">
        <v>944.54221600000005</v>
      </c>
      <c r="F1121" s="21">
        <v>902.39247</v>
      </c>
      <c r="G1121" s="21">
        <v>881.86502399999995</v>
      </c>
      <c r="H1121" s="21">
        <v>823.29478400000005</v>
      </c>
      <c r="I1121" s="21">
        <v>212.689369</v>
      </c>
      <c r="J1121" s="21">
        <v>199.948566</v>
      </c>
      <c r="K1121" s="21">
        <v>1023.311901</v>
      </c>
      <c r="L1121" s="21">
        <v>29.306183999999998</v>
      </c>
      <c r="M1121" s="21">
        <v>84.993740000000003</v>
      </c>
      <c r="N1121" s="21">
        <v>976.72082899999998</v>
      </c>
      <c r="O1121" s="21">
        <v>967.80646300000001</v>
      </c>
      <c r="P1121" s="21">
        <v>949.05950900000005</v>
      </c>
      <c r="Q1121" s="21">
        <v>924.65546300000005</v>
      </c>
      <c r="R1121" s="21">
        <v>893.82806400000004</v>
      </c>
      <c r="S1121" s="21">
        <v>845.54517099999998</v>
      </c>
      <c r="T1121" s="21">
        <v>710.60390299999995</v>
      </c>
      <c r="U1121" s="21">
        <v>163.08251100000001</v>
      </c>
      <c r="V1121" s="21">
        <v>163.73729</v>
      </c>
      <c r="W1121" s="21">
        <v>72.829751000000002</v>
      </c>
      <c r="X1121" s="21">
        <v>62.221842000000002</v>
      </c>
      <c r="Y1121" s="21">
        <v>46.546151000000002</v>
      </c>
      <c r="Z1121" s="21">
        <v>96.284800000000004</v>
      </c>
      <c r="AA1121" s="21">
        <v>95.608125000000001</v>
      </c>
      <c r="AB1121" s="21">
        <v>94.021484000000001</v>
      </c>
      <c r="AC1121" s="21">
        <v>111.536208</v>
      </c>
      <c r="AD1121" s="21">
        <v>99.697067000000004</v>
      </c>
      <c r="AE1121" s="21">
        <v>94.521343999999999</v>
      </c>
      <c r="AF1121" s="21" t="s">
        <v>45</v>
      </c>
      <c r="AG1121" s="21" t="s">
        <v>45</v>
      </c>
      <c r="AH1121" s="21" t="s">
        <v>45</v>
      </c>
      <c r="AI1121" s="21" t="s">
        <v>45</v>
      </c>
      <c r="AJ1121" s="21" t="s">
        <v>45</v>
      </c>
      <c r="AK1121" s="21" t="s">
        <v>45</v>
      </c>
      <c r="AL1121" s="21" t="s">
        <v>45</v>
      </c>
      <c r="AM1121" s="21" t="s">
        <v>45</v>
      </c>
      <c r="AN1121" s="21" t="s">
        <v>45</v>
      </c>
      <c r="AO1121" s="21" t="s">
        <v>45</v>
      </c>
      <c r="AP1121" s="21">
        <v>1904.195091</v>
      </c>
      <c r="AQ1121" s="21" t="s">
        <v>45</v>
      </c>
      <c r="AR1121" s="21" t="s">
        <v>45</v>
      </c>
      <c r="AS1121" s="21" t="s">
        <v>45</v>
      </c>
      <c r="AT1121" s="21" t="s">
        <v>45</v>
      </c>
      <c r="AU1121" s="21" t="s">
        <v>45</v>
      </c>
      <c r="AV1121" s="21" t="s">
        <v>45</v>
      </c>
      <c r="AW1121" s="21" t="s">
        <v>45</v>
      </c>
      <c r="AX1121" s="21" t="s">
        <v>45</v>
      </c>
      <c r="AY1121" s="21" t="s">
        <v>45</v>
      </c>
      <c r="AZ1121" s="21" t="s">
        <v>45</v>
      </c>
      <c r="BA1121" s="21" t="s">
        <v>45</v>
      </c>
      <c r="BB1121" s="21" t="s">
        <v>45</v>
      </c>
    </row>
    <row r="1122" spans="1:54" x14ac:dyDescent="0.25">
      <c r="A1122" s="1">
        <v>1120</v>
      </c>
      <c r="B1122" s="21">
        <v>1024.3432809999999</v>
      </c>
      <c r="C1122" s="21">
        <v>1014.039266</v>
      </c>
      <c r="D1122" s="21">
        <v>982.332401</v>
      </c>
      <c r="E1122" s="21">
        <v>945.17908799999998</v>
      </c>
      <c r="F1122" s="21">
        <v>903.18257100000005</v>
      </c>
      <c r="G1122" s="21">
        <v>873.82097699999997</v>
      </c>
      <c r="H1122" s="21">
        <v>826.73629100000005</v>
      </c>
      <c r="I1122" s="21">
        <v>220.26478900000001</v>
      </c>
      <c r="J1122" s="21">
        <v>200.238328</v>
      </c>
      <c r="K1122" s="21">
        <v>1029.337497</v>
      </c>
      <c r="L1122" s="21">
        <v>29.290033000000001</v>
      </c>
      <c r="M1122" s="21">
        <v>85.010248000000004</v>
      </c>
      <c r="N1122" s="21">
        <v>981.55940099999998</v>
      </c>
      <c r="O1122" s="21">
        <v>984.31486399999994</v>
      </c>
      <c r="P1122" s="21">
        <v>959.68459800000005</v>
      </c>
      <c r="Q1122" s="21">
        <v>938.65502300000003</v>
      </c>
      <c r="R1122" s="21">
        <v>912.97028899999998</v>
      </c>
      <c r="S1122" s="21">
        <v>867.90604699999994</v>
      </c>
      <c r="T1122" s="21">
        <v>724.44124999999997</v>
      </c>
      <c r="U1122" s="21">
        <v>162.63647</v>
      </c>
      <c r="V1122" s="21">
        <v>164.479353</v>
      </c>
      <c r="W1122" s="21">
        <v>72.946627000000007</v>
      </c>
      <c r="X1122" s="21">
        <v>62.382928</v>
      </c>
      <c r="Y1122" s="21">
        <v>46.556629999999998</v>
      </c>
      <c r="Z1122" s="21">
        <v>96.318821999999997</v>
      </c>
      <c r="AA1122" s="21">
        <v>95.638991000000004</v>
      </c>
      <c r="AB1122" s="21">
        <v>93.991904000000005</v>
      </c>
      <c r="AC1122" s="21">
        <v>111.74996</v>
      </c>
      <c r="AD1122" s="21">
        <v>99.728663999999995</v>
      </c>
      <c r="AE1122" s="21">
        <v>94.578708000000006</v>
      </c>
      <c r="AF1122" s="21" t="s">
        <v>45</v>
      </c>
      <c r="AG1122" s="21" t="s">
        <v>45</v>
      </c>
      <c r="AH1122" s="21" t="s">
        <v>45</v>
      </c>
      <c r="AI1122" s="21" t="s">
        <v>45</v>
      </c>
      <c r="AJ1122" s="21" t="s">
        <v>45</v>
      </c>
      <c r="AK1122" s="21" t="s">
        <v>45</v>
      </c>
      <c r="AL1122" s="21" t="s">
        <v>45</v>
      </c>
      <c r="AM1122" s="21" t="s">
        <v>45</v>
      </c>
      <c r="AN1122" s="21" t="s">
        <v>45</v>
      </c>
      <c r="AO1122" s="21" t="s">
        <v>45</v>
      </c>
      <c r="AP1122" s="21">
        <v>1904.647755</v>
      </c>
      <c r="AQ1122" s="21" t="s">
        <v>45</v>
      </c>
      <c r="AR1122" s="21" t="s">
        <v>45</v>
      </c>
      <c r="AS1122" s="21" t="s">
        <v>45</v>
      </c>
      <c r="AT1122" s="21" t="s">
        <v>45</v>
      </c>
      <c r="AU1122" s="21" t="s">
        <v>45</v>
      </c>
      <c r="AV1122" s="21" t="s">
        <v>45</v>
      </c>
      <c r="AW1122" s="21" t="s">
        <v>45</v>
      </c>
      <c r="AX1122" s="21" t="s">
        <v>45</v>
      </c>
      <c r="AY1122" s="21" t="s">
        <v>45</v>
      </c>
      <c r="AZ1122" s="21" t="s">
        <v>45</v>
      </c>
      <c r="BA1122" s="21" t="s">
        <v>45</v>
      </c>
      <c r="BB1122" s="21" t="s">
        <v>45</v>
      </c>
    </row>
    <row r="1123" spans="1:54" x14ac:dyDescent="0.25">
      <c r="A1123" s="1">
        <v>1121</v>
      </c>
      <c r="B1123" s="21">
        <v>1038.5825440000001</v>
      </c>
      <c r="C1123" s="21">
        <v>1003.537372</v>
      </c>
      <c r="D1123" s="21">
        <v>966.58342500000003</v>
      </c>
      <c r="E1123" s="21">
        <v>937.75465599999995</v>
      </c>
      <c r="F1123" s="21">
        <v>893.18268899999998</v>
      </c>
      <c r="G1123" s="21">
        <v>877.41845000000001</v>
      </c>
      <c r="H1123" s="21">
        <v>838.39827200000002</v>
      </c>
      <c r="I1123" s="21">
        <v>217.73795100000001</v>
      </c>
      <c r="J1123" s="21">
        <v>202.800926</v>
      </c>
      <c r="K1123" s="21">
        <v>1018.162558</v>
      </c>
      <c r="L1123" s="21">
        <v>29.316296000000001</v>
      </c>
      <c r="M1123" s="21">
        <v>85.079088999999996</v>
      </c>
      <c r="N1123" s="21">
        <v>991.23226</v>
      </c>
      <c r="O1123" s="21">
        <v>983.17932599999995</v>
      </c>
      <c r="P1123" s="21">
        <v>961.85940900000003</v>
      </c>
      <c r="Q1123" s="21">
        <v>940.34441600000002</v>
      </c>
      <c r="R1123" s="21">
        <v>914.92197299999998</v>
      </c>
      <c r="S1123" s="21">
        <v>860.65726199999995</v>
      </c>
      <c r="T1123" s="21">
        <v>724.11798099999999</v>
      </c>
      <c r="U1123" s="21">
        <v>161.330949</v>
      </c>
      <c r="V1123" s="21">
        <v>165.87787599999999</v>
      </c>
      <c r="W1123" s="21">
        <v>73.087952999999999</v>
      </c>
      <c r="X1123" s="21">
        <v>62.348748000000001</v>
      </c>
      <c r="Y1123" s="21">
        <v>46.527121999999999</v>
      </c>
      <c r="Z1123" s="21">
        <v>96.361673999999994</v>
      </c>
      <c r="AA1123" s="21">
        <v>95.65598</v>
      </c>
      <c r="AB1123" s="21">
        <v>93.990236999999993</v>
      </c>
      <c r="AC1123" s="21">
        <v>111.96742500000001</v>
      </c>
      <c r="AD1123" s="21">
        <v>99.791173000000001</v>
      </c>
      <c r="AE1123" s="21">
        <v>94.597262999999998</v>
      </c>
      <c r="AF1123" s="21" t="s">
        <v>45</v>
      </c>
      <c r="AG1123" s="21" t="s">
        <v>45</v>
      </c>
      <c r="AH1123" s="21" t="s">
        <v>45</v>
      </c>
      <c r="AI1123" s="21" t="s">
        <v>45</v>
      </c>
      <c r="AJ1123" s="21" t="s">
        <v>45</v>
      </c>
      <c r="AK1123" s="21" t="s">
        <v>45</v>
      </c>
      <c r="AL1123" s="21" t="s">
        <v>45</v>
      </c>
      <c r="AM1123" s="21" t="s">
        <v>45</v>
      </c>
      <c r="AN1123" s="21" t="s">
        <v>45</v>
      </c>
      <c r="AO1123" s="21" t="s">
        <v>45</v>
      </c>
      <c r="AP1123" s="21">
        <v>1904.3114129999999</v>
      </c>
      <c r="AQ1123" s="21" t="s">
        <v>45</v>
      </c>
      <c r="AR1123" s="21" t="s">
        <v>45</v>
      </c>
      <c r="AS1123" s="21" t="s">
        <v>45</v>
      </c>
      <c r="AT1123" s="21" t="s">
        <v>45</v>
      </c>
      <c r="AU1123" s="21" t="s">
        <v>45</v>
      </c>
      <c r="AV1123" s="21" t="s">
        <v>45</v>
      </c>
      <c r="AW1123" s="21" t="s">
        <v>45</v>
      </c>
      <c r="AX1123" s="21" t="s">
        <v>45</v>
      </c>
      <c r="AY1123" s="21" t="s">
        <v>45</v>
      </c>
      <c r="AZ1123" s="21" t="s">
        <v>45</v>
      </c>
      <c r="BA1123" s="21" t="s">
        <v>45</v>
      </c>
      <c r="BB1123" s="21" t="s">
        <v>45</v>
      </c>
    </row>
    <row r="1124" spans="1:54" x14ac:dyDescent="0.25">
      <c r="A1124" s="1">
        <v>1122</v>
      </c>
      <c r="B1124" s="21">
        <v>1026.5355139999999</v>
      </c>
      <c r="C1124" s="21">
        <v>997.96656499999995</v>
      </c>
      <c r="D1124" s="21">
        <v>965.99573299999997</v>
      </c>
      <c r="E1124" s="21">
        <v>933.46615299999996</v>
      </c>
      <c r="F1124" s="21">
        <v>897.84571000000005</v>
      </c>
      <c r="G1124" s="21">
        <v>877.47774700000002</v>
      </c>
      <c r="H1124" s="21">
        <v>835.06911300000002</v>
      </c>
      <c r="I1124" s="21">
        <v>217.24064000000001</v>
      </c>
      <c r="J1124" s="21">
        <v>202.012553</v>
      </c>
      <c r="K1124" s="21">
        <v>1003.112306</v>
      </c>
      <c r="L1124" s="21">
        <v>29.313818999999999</v>
      </c>
      <c r="M1124" s="21">
        <v>85.125956000000002</v>
      </c>
      <c r="N1124" s="21">
        <v>997.76025800000002</v>
      </c>
      <c r="O1124" s="21">
        <v>983.64592600000003</v>
      </c>
      <c r="P1124" s="21">
        <v>960.86515799999995</v>
      </c>
      <c r="Q1124" s="21">
        <v>940.47377100000006</v>
      </c>
      <c r="R1124" s="21">
        <v>919.15648099999999</v>
      </c>
      <c r="S1124" s="21">
        <v>854.77589999999998</v>
      </c>
      <c r="T1124" s="21">
        <v>740.80908899999997</v>
      </c>
      <c r="U1124" s="21">
        <v>158.31162499999999</v>
      </c>
      <c r="V1124" s="21">
        <v>164.305589</v>
      </c>
      <c r="W1124" s="21">
        <v>73.133047000000005</v>
      </c>
      <c r="X1124" s="21">
        <v>62.396630999999999</v>
      </c>
      <c r="Y1124" s="21">
        <v>46.579504999999997</v>
      </c>
      <c r="Z1124" s="21">
        <v>96.416431000000003</v>
      </c>
      <c r="AA1124" s="21">
        <v>95.672058000000007</v>
      </c>
      <c r="AB1124" s="21">
        <v>93.983166999999995</v>
      </c>
      <c r="AC1124" s="21">
        <v>112.199636</v>
      </c>
      <c r="AD1124" s="21">
        <v>99.839934</v>
      </c>
      <c r="AE1124" s="21">
        <v>94.616029999999995</v>
      </c>
      <c r="AF1124" s="21" t="s">
        <v>45</v>
      </c>
      <c r="AG1124" s="21" t="s">
        <v>45</v>
      </c>
      <c r="AH1124" s="21" t="s">
        <v>45</v>
      </c>
      <c r="AI1124" s="21" t="s">
        <v>45</v>
      </c>
      <c r="AJ1124" s="21" t="s">
        <v>45</v>
      </c>
      <c r="AK1124" s="21" t="s">
        <v>45</v>
      </c>
      <c r="AL1124" s="21" t="s">
        <v>45</v>
      </c>
      <c r="AM1124" s="21" t="s">
        <v>45</v>
      </c>
      <c r="AN1124" s="21" t="s">
        <v>45</v>
      </c>
      <c r="AO1124" s="21" t="s">
        <v>45</v>
      </c>
      <c r="AP1124" s="21">
        <v>1904.5600509999999</v>
      </c>
      <c r="AQ1124" s="21" t="s">
        <v>45</v>
      </c>
      <c r="AR1124" s="21" t="s">
        <v>45</v>
      </c>
      <c r="AS1124" s="21" t="s">
        <v>45</v>
      </c>
      <c r="AT1124" s="21" t="s">
        <v>45</v>
      </c>
      <c r="AU1124" s="21" t="s">
        <v>45</v>
      </c>
      <c r="AV1124" s="21" t="s">
        <v>45</v>
      </c>
      <c r="AW1124" s="21" t="s">
        <v>45</v>
      </c>
      <c r="AX1124" s="21" t="s">
        <v>45</v>
      </c>
      <c r="AY1124" s="21" t="s">
        <v>45</v>
      </c>
      <c r="AZ1124" s="21" t="s">
        <v>45</v>
      </c>
      <c r="BA1124" s="21" t="s">
        <v>45</v>
      </c>
      <c r="BB1124" s="21" t="s">
        <v>45</v>
      </c>
    </row>
    <row r="1125" spans="1:54" x14ac:dyDescent="0.25">
      <c r="A1125" s="1">
        <v>1123</v>
      </c>
      <c r="B1125" s="21">
        <v>1051.7123320000001</v>
      </c>
      <c r="C1125" s="21">
        <v>1015.262561</v>
      </c>
      <c r="D1125" s="21">
        <v>974.33345999999995</v>
      </c>
      <c r="E1125" s="21">
        <v>938.96124799999996</v>
      </c>
      <c r="F1125" s="21">
        <v>913.78474000000006</v>
      </c>
      <c r="G1125" s="21">
        <v>887.97483599999998</v>
      </c>
      <c r="H1125" s="21">
        <v>843.46135300000003</v>
      </c>
      <c r="I1125" s="21">
        <v>245.94784799999999</v>
      </c>
      <c r="J1125" s="21">
        <v>206.29710600000001</v>
      </c>
      <c r="K1125" s="21">
        <v>995.86252200000001</v>
      </c>
      <c r="L1125" s="21">
        <v>29.36309</v>
      </c>
      <c r="M1125" s="21">
        <v>85.157650000000004</v>
      </c>
      <c r="N1125" s="21">
        <v>970.00621899999999</v>
      </c>
      <c r="O1125" s="21">
        <v>948.89425700000004</v>
      </c>
      <c r="P1125" s="21">
        <v>933.67318299999999</v>
      </c>
      <c r="Q1125" s="21">
        <v>914.382519</v>
      </c>
      <c r="R1125" s="21">
        <v>894.07035699999994</v>
      </c>
      <c r="S1125" s="21">
        <v>844.45139400000005</v>
      </c>
      <c r="T1125" s="21">
        <v>731.16543100000001</v>
      </c>
      <c r="U1125" s="21">
        <v>154.45291900000001</v>
      </c>
      <c r="V1125" s="21">
        <v>162.46331699999999</v>
      </c>
      <c r="W1125" s="21">
        <v>73.184771999999995</v>
      </c>
      <c r="X1125" s="21">
        <v>62.344642</v>
      </c>
      <c r="Y1125" s="21">
        <v>46.681573999999998</v>
      </c>
      <c r="Z1125" s="21">
        <v>96.469532999999998</v>
      </c>
      <c r="AA1125" s="21">
        <v>95.685131999999996</v>
      </c>
      <c r="AB1125" s="21">
        <v>94.000050999999999</v>
      </c>
      <c r="AC1125" s="21">
        <v>112.38895100000001</v>
      </c>
      <c r="AD1125" s="21">
        <v>99.876227</v>
      </c>
      <c r="AE1125" s="21">
        <v>94.604832000000002</v>
      </c>
      <c r="AF1125" s="21" t="s">
        <v>45</v>
      </c>
      <c r="AG1125" s="21" t="s">
        <v>45</v>
      </c>
      <c r="AH1125" s="21" t="s">
        <v>45</v>
      </c>
      <c r="AI1125" s="21" t="s">
        <v>45</v>
      </c>
      <c r="AJ1125" s="21" t="s">
        <v>45</v>
      </c>
      <c r="AK1125" s="21" t="s">
        <v>45</v>
      </c>
      <c r="AL1125" s="21" t="s">
        <v>45</v>
      </c>
      <c r="AM1125" s="21" t="s">
        <v>45</v>
      </c>
      <c r="AN1125" s="21" t="s">
        <v>45</v>
      </c>
      <c r="AO1125" s="21" t="s">
        <v>45</v>
      </c>
      <c r="AP1125" s="21">
        <v>1904.7165379999999</v>
      </c>
      <c r="AQ1125" s="21" t="s">
        <v>45</v>
      </c>
      <c r="AR1125" s="21" t="s">
        <v>45</v>
      </c>
      <c r="AS1125" s="21" t="s">
        <v>45</v>
      </c>
      <c r="AT1125" s="21" t="s">
        <v>45</v>
      </c>
      <c r="AU1125" s="21" t="s">
        <v>45</v>
      </c>
      <c r="AV1125" s="21" t="s">
        <v>45</v>
      </c>
      <c r="AW1125" s="21" t="s">
        <v>45</v>
      </c>
      <c r="AX1125" s="21" t="s">
        <v>45</v>
      </c>
      <c r="AY1125" s="21" t="s">
        <v>45</v>
      </c>
      <c r="AZ1125" s="21" t="s">
        <v>45</v>
      </c>
      <c r="BA1125" s="21" t="s">
        <v>45</v>
      </c>
      <c r="BB1125" s="21" t="s">
        <v>45</v>
      </c>
    </row>
    <row r="1126" spans="1:54" x14ac:dyDescent="0.25">
      <c r="A1126" s="1">
        <v>1124</v>
      </c>
      <c r="B1126" s="21">
        <v>1046.277321</v>
      </c>
      <c r="C1126" s="21">
        <v>1014.439302</v>
      </c>
      <c r="D1126" s="21">
        <v>980.34126000000003</v>
      </c>
      <c r="E1126" s="21">
        <v>943.50291600000003</v>
      </c>
      <c r="F1126" s="21">
        <v>921.04018900000005</v>
      </c>
      <c r="G1126" s="21">
        <v>885.45529099999999</v>
      </c>
      <c r="H1126" s="21">
        <v>829.00995699999999</v>
      </c>
      <c r="I1126" s="21">
        <v>284.21932900000002</v>
      </c>
      <c r="J1126" s="21">
        <v>204.22870700000001</v>
      </c>
      <c r="K1126" s="21">
        <v>996.48341600000003</v>
      </c>
      <c r="L1126" s="21">
        <v>29.373646000000001</v>
      </c>
      <c r="M1126" s="21">
        <v>85.195721000000006</v>
      </c>
      <c r="N1126" s="21">
        <v>958.87036899999998</v>
      </c>
      <c r="O1126" s="21">
        <v>953.56801499999995</v>
      </c>
      <c r="P1126" s="21">
        <v>936.144048</v>
      </c>
      <c r="Q1126" s="21">
        <v>910.64666099999999</v>
      </c>
      <c r="R1126" s="21">
        <v>890.45038199999999</v>
      </c>
      <c r="S1126" s="21">
        <v>847.151432</v>
      </c>
      <c r="T1126" s="21">
        <v>753.000947</v>
      </c>
      <c r="U1126" s="21">
        <v>152.66554500000001</v>
      </c>
      <c r="V1126" s="21">
        <v>157.83522500000001</v>
      </c>
      <c r="W1126" s="21">
        <v>73.282438999999997</v>
      </c>
      <c r="X1126" s="21">
        <v>62.155698999999998</v>
      </c>
      <c r="Y1126" s="21">
        <v>46.740274999999997</v>
      </c>
      <c r="Z1126" s="21">
        <v>96.507867000000005</v>
      </c>
      <c r="AA1126" s="21">
        <v>95.711989000000003</v>
      </c>
      <c r="AB1126" s="21">
        <v>94.001057000000003</v>
      </c>
      <c r="AC1126" s="21">
        <v>112.58402599999999</v>
      </c>
      <c r="AD1126" s="21">
        <v>99.955607999999998</v>
      </c>
      <c r="AE1126" s="21">
        <v>94.595502999999994</v>
      </c>
      <c r="AF1126" s="21" t="s">
        <v>45</v>
      </c>
      <c r="AG1126" s="21" t="s">
        <v>45</v>
      </c>
      <c r="AH1126" s="21" t="s">
        <v>45</v>
      </c>
      <c r="AI1126" s="21" t="s">
        <v>45</v>
      </c>
      <c r="AJ1126" s="21" t="s">
        <v>45</v>
      </c>
      <c r="AK1126" s="21" t="s">
        <v>45</v>
      </c>
      <c r="AL1126" s="21" t="s">
        <v>45</v>
      </c>
      <c r="AM1126" s="21" t="s">
        <v>45</v>
      </c>
      <c r="AN1126" s="21" t="s">
        <v>45</v>
      </c>
      <c r="AO1126" s="21" t="s">
        <v>45</v>
      </c>
      <c r="AP1126" s="21">
        <v>1904.122345</v>
      </c>
      <c r="AQ1126" s="21" t="s">
        <v>45</v>
      </c>
      <c r="AR1126" s="21" t="s">
        <v>45</v>
      </c>
      <c r="AS1126" s="21" t="s">
        <v>45</v>
      </c>
      <c r="AT1126" s="21" t="s">
        <v>45</v>
      </c>
      <c r="AU1126" s="21" t="s">
        <v>45</v>
      </c>
      <c r="AV1126" s="21" t="s">
        <v>45</v>
      </c>
      <c r="AW1126" s="21" t="s">
        <v>45</v>
      </c>
      <c r="AX1126" s="21" t="s">
        <v>45</v>
      </c>
      <c r="AY1126" s="21" t="s">
        <v>45</v>
      </c>
      <c r="AZ1126" s="21" t="s">
        <v>45</v>
      </c>
      <c r="BA1126" s="21" t="s">
        <v>45</v>
      </c>
      <c r="BB1126" s="21" t="s">
        <v>45</v>
      </c>
    </row>
    <row r="1127" spans="1:54" x14ac:dyDescent="0.25">
      <c r="A1127" s="1">
        <v>1125</v>
      </c>
      <c r="B1127" s="21">
        <v>1033.5788239999999</v>
      </c>
      <c r="C1127" s="21">
        <v>1013.23705</v>
      </c>
      <c r="D1127" s="21">
        <v>980.42906500000004</v>
      </c>
      <c r="E1127" s="21">
        <v>946.37994800000001</v>
      </c>
      <c r="F1127" s="21">
        <v>914.55789800000002</v>
      </c>
      <c r="G1127" s="21">
        <v>873.86410799999999</v>
      </c>
      <c r="H1127" s="21">
        <v>814.14303600000005</v>
      </c>
      <c r="I1127" s="21">
        <v>266.01790099999999</v>
      </c>
      <c r="J1127" s="21">
        <v>204.37771799999999</v>
      </c>
      <c r="K1127" s="21">
        <v>1005.851589</v>
      </c>
      <c r="L1127" s="21">
        <v>29.383189999999999</v>
      </c>
      <c r="M1127" s="21">
        <v>85.255431999999999</v>
      </c>
      <c r="N1127" s="21">
        <v>972.18083999999999</v>
      </c>
      <c r="O1127" s="21">
        <v>987.04854899999998</v>
      </c>
      <c r="P1127" s="21">
        <v>960.02578800000003</v>
      </c>
      <c r="Q1127" s="21">
        <v>941.47560999999996</v>
      </c>
      <c r="R1127" s="21">
        <v>908.43474800000001</v>
      </c>
      <c r="S1127" s="21">
        <v>860.59979599999997</v>
      </c>
      <c r="T1127" s="21">
        <v>775.93693499999995</v>
      </c>
      <c r="U1127" s="21">
        <v>152.468288</v>
      </c>
      <c r="V1127" s="21">
        <v>153.99772400000001</v>
      </c>
      <c r="W1127" s="21">
        <v>73.390045999999998</v>
      </c>
      <c r="X1127" s="21">
        <v>62.169356999999998</v>
      </c>
      <c r="Y1127" s="21">
        <v>46.741157000000001</v>
      </c>
      <c r="Z1127" s="21">
        <v>96.547196999999997</v>
      </c>
      <c r="AA1127" s="21">
        <v>95.736243999999999</v>
      </c>
      <c r="AB1127" s="21">
        <v>94.012041999999994</v>
      </c>
      <c r="AC1127" s="21">
        <v>112.79078199999999</v>
      </c>
      <c r="AD1127" s="21">
        <v>100.010538</v>
      </c>
      <c r="AE1127" s="21">
        <v>94.612556999999995</v>
      </c>
      <c r="AF1127" s="21" t="s">
        <v>45</v>
      </c>
      <c r="AG1127" s="21" t="s">
        <v>45</v>
      </c>
      <c r="AH1127" s="21" t="s">
        <v>45</v>
      </c>
      <c r="AI1127" s="21" t="s">
        <v>45</v>
      </c>
      <c r="AJ1127" s="21" t="s">
        <v>45</v>
      </c>
      <c r="AK1127" s="21" t="s">
        <v>45</v>
      </c>
      <c r="AL1127" s="21" t="s">
        <v>45</v>
      </c>
      <c r="AM1127" s="21" t="s">
        <v>45</v>
      </c>
      <c r="AN1127" s="21" t="s">
        <v>45</v>
      </c>
      <c r="AO1127" s="21" t="s">
        <v>45</v>
      </c>
      <c r="AP1127" s="21">
        <v>1904.236144</v>
      </c>
      <c r="AQ1127" s="21" t="s">
        <v>45</v>
      </c>
      <c r="AR1127" s="21" t="s">
        <v>45</v>
      </c>
      <c r="AS1127" s="21" t="s">
        <v>45</v>
      </c>
      <c r="AT1127" s="21" t="s">
        <v>45</v>
      </c>
      <c r="AU1127" s="21" t="s">
        <v>45</v>
      </c>
      <c r="AV1127" s="21" t="s">
        <v>45</v>
      </c>
      <c r="AW1127" s="21" t="s">
        <v>45</v>
      </c>
      <c r="AX1127" s="21" t="s">
        <v>45</v>
      </c>
      <c r="AY1127" s="21" t="s">
        <v>45</v>
      </c>
      <c r="AZ1127" s="21" t="s">
        <v>45</v>
      </c>
      <c r="BA1127" s="21" t="s">
        <v>45</v>
      </c>
      <c r="BB1127" s="21" t="s">
        <v>45</v>
      </c>
    </row>
    <row r="1128" spans="1:54" x14ac:dyDescent="0.25">
      <c r="A1128" s="1">
        <v>1126</v>
      </c>
      <c r="B1128" s="21">
        <v>1025.4500619999999</v>
      </c>
      <c r="C1128" s="21">
        <v>999.39102100000002</v>
      </c>
      <c r="D1128" s="21">
        <v>968.92596200000003</v>
      </c>
      <c r="E1128" s="21">
        <v>940.93566799999996</v>
      </c>
      <c r="F1128" s="21">
        <v>911.54722000000004</v>
      </c>
      <c r="G1128" s="21">
        <v>878.74857999999995</v>
      </c>
      <c r="H1128" s="21">
        <v>797.860456</v>
      </c>
      <c r="I1128" s="21">
        <v>257.9914</v>
      </c>
      <c r="J1128" s="21">
        <v>201.59183200000001</v>
      </c>
      <c r="K1128" s="21">
        <v>1004.998052</v>
      </c>
      <c r="L1128" s="21">
        <v>29.401631999999999</v>
      </c>
      <c r="M1128" s="21">
        <v>85.317099999999996</v>
      </c>
      <c r="N1128" s="21">
        <v>981.54241200000001</v>
      </c>
      <c r="O1128" s="21">
        <v>984.79477099999997</v>
      </c>
      <c r="P1128" s="21">
        <v>961.78265299999998</v>
      </c>
      <c r="Q1128" s="21">
        <v>944.74139400000001</v>
      </c>
      <c r="R1128" s="21">
        <v>914.76204700000005</v>
      </c>
      <c r="S1128" s="21">
        <v>858.09461799999997</v>
      </c>
      <c r="T1128" s="21">
        <v>721.37138000000004</v>
      </c>
      <c r="U1128" s="21">
        <v>155.26187100000001</v>
      </c>
      <c r="V1128" s="21">
        <v>152.39227199999999</v>
      </c>
      <c r="W1128" s="21">
        <v>73.330844999999997</v>
      </c>
      <c r="X1128" s="21">
        <v>62.237851999999997</v>
      </c>
      <c r="Y1128" s="21">
        <v>46.780614999999997</v>
      </c>
      <c r="Z1128" s="21">
        <v>96.566181</v>
      </c>
      <c r="AA1128" s="21">
        <v>95.746904999999998</v>
      </c>
      <c r="AB1128" s="21">
        <v>93.994840999999994</v>
      </c>
      <c r="AC1128" s="21">
        <v>112.97205700000001</v>
      </c>
      <c r="AD1128" s="21">
        <v>100.08180400000001</v>
      </c>
      <c r="AE1128" s="21">
        <v>94.602091999999999</v>
      </c>
      <c r="AF1128" s="21" t="s">
        <v>45</v>
      </c>
      <c r="AG1128" s="21" t="s">
        <v>45</v>
      </c>
      <c r="AH1128" s="21" t="s">
        <v>45</v>
      </c>
      <c r="AI1128" s="21" t="s">
        <v>45</v>
      </c>
      <c r="AJ1128" s="21" t="s">
        <v>45</v>
      </c>
      <c r="AK1128" s="21" t="s">
        <v>45</v>
      </c>
      <c r="AL1128" s="21" t="s">
        <v>45</v>
      </c>
      <c r="AM1128" s="21" t="s">
        <v>45</v>
      </c>
      <c r="AN1128" s="21" t="s">
        <v>45</v>
      </c>
      <c r="AO1128" s="21" t="s">
        <v>45</v>
      </c>
      <c r="AP1128" s="21">
        <v>1904.602054</v>
      </c>
      <c r="AQ1128" s="21" t="s">
        <v>45</v>
      </c>
      <c r="AR1128" s="21" t="s">
        <v>45</v>
      </c>
      <c r="AS1128" s="21" t="s">
        <v>45</v>
      </c>
      <c r="AT1128" s="21" t="s">
        <v>45</v>
      </c>
      <c r="AU1128" s="21" t="s">
        <v>45</v>
      </c>
      <c r="AV1128" s="21" t="s">
        <v>45</v>
      </c>
      <c r="AW1128" s="21" t="s">
        <v>45</v>
      </c>
      <c r="AX1128" s="21" t="s">
        <v>45</v>
      </c>
      <c r="AY1128" s="21" t="s">
        <v>45</v>
      </c>
      <c r="AZ1128" s="21" t="s">
        <v>45</v>
      </c>
      <c r="BA1128" s="21" t="s">
        <v>45</v>
      </c>
      <c r="BB1128" s="21" t="s">
        <v>45</v>
      </c>
    </row>
    <row r="1129" spans="1:54" x14ac:dyDescent="0.25">
      <c r="A1129" s="1">
        <v>1127</v>
      </c>
      <c r="B1129" s="21">
        <v>1028.4235859999999</v>
      </c>
      <c r="C1129" s="21">
        <v>1007.730757</v>
      </c>
      <c r="D1129" s="21">
        <v>978.21804799999995</v>
      </c>
      <c r="E1129" s="21">
        <v>948.151072</v>
      </c>
      <c r="F1129" s="21">
        <v>910.37306899999999</v>
      </c>
      <c r="G1129" s="21">
        <v>888.12850500000002</v>
      </c>
      <c r="H1129" s="21">
        <v>815.51345300000003</v>
      </c>
      <c r="I1129" s="21">
        <v>248.75439</v>
      </c>
      <c r="J1129" s="21">
        <v>196.11725000000001</v>
      </c>
      <c r="K1129" s="21">
        <v>1013.0296039999999</v>
      </c>
      <c r="L1129" s="21">
        <v>29.406336</v>
      </c>
      <c r="M1129" s="21">
        <v>85.359995999999995</v>
      </c>
      <c r="N1129" s="21">
        <v>984.15209900000002</v>
      </c>
      <c r="O1129" s="21">
        <v>981.98954500000002</v>
      </c>
      <c r="P1129" s="21">
        <v>959.72658300000001</v>
      </c>
      <c r="Q1129" s="21">
        <v>944.61668399999996</v>
      </c>
      <c r="R1129" s="21">
        <v>920.67470800000001</v>
      </c>
      <c r="S1129" s="21">
        <v>852.68729800000006</v>
      </c>
      <c r="T1129" s="21">
        <v>702.43776500000001</v>
      </c>
      <c r="U1129" s="21">
        <v>157.78323399999999</v>
      </c>
      <c r="V1129" s="21">
        <v>151.21646899999999</v>
      </c>
      <c r="W1129" s="21">
        <v>73.277732</v>
      </c>
      <c r="X1129" s="21">
        <v>62.333753000000002</v>
      </c>
      <c r="Y1129" s="21">
        <v>46.886847000000003</v>
      </c>
      <c r="Z1129" s="21">
        <v>96.605451000000002</v>
      </c>
      <c r="AA1129" s="21">
        <v>95.760985000000005</v>
      </c>
      <c r="AB1129" s="21">
        <v>94.001722999999998</v>
      </c>
      <c r="AC1129" s="21">
        <v>113.192179</v>
      </c>
      <c r="AD1129" s="21">
        <v>100.14951499999999</v>
      </c>
      <c r="AE1129" s="21">
        <v>94.572576999999995</v>
      </c>
      <c r="AF1129" s="21" t="s">
        <v>45</v>
      </c>
      <c r="AG1129" s="21" t="s">
        <v>45</v>
      </c>
      <c r="AH1129" s="21" t="s">
        <v>45</v>
      </c>
      <c r="AI1129" s="21" t="s">
        <v>45</v>
      </c>
      <c r="AJ1129" s="21" t="s">
        <v>45</v>
      </c>
      <c r="AK1129" s="21" t="s">
        <v>45</v>
      </c>
      <c r="AL1129" s="21" t="s">
        <v>45</v>
      </c>
      <c r="AM1129" s="21" t="s">
        <v>45</v>
      </c>
      <c r="AN1129" s="21" t="s">
        <v>45</v>
      </c>
      <c r="AO1129" s="21" t="s">
        <v>45</v>
      </c>
      <c r="AP1129" s="21">
        <v>1904.6931010000001</v>
      </c>
      <c r="AQ1129" s="21" t="s">
        <v>45</v>
      </c>
      <c r="AR1129" s="21" t="s">
        <v>45</v>
      </c>
      <c r="AS1129" s="21" t="s">
        <v>45</v>
      </c>
      <c r="AT1129" s="21" t="s">
        <v>45</v>
      </c>
      <c r="AU1129" s="21" t="s">
        <v>45</v>
      </c>
      <c r="AV1129" s="21" t="s">
        <v>45</v>
      </c>
      <c r="AW1129" s="21" t="s">
        <v>45</v>
      </c>
      <c r="AX1129" s="21" t="s">
        <v>45</v>
      </c>
      <c r="AY1129" s="21" t="s">
        <v>45</v>
      </c>
      <c r="AZ1129" s="21" t="s">
        <v>45</v>
      </c>
      <c r="BA1129" s="21" t="s">
        <v>45</v>
      </c>
      <c r="BB1129" s="21" t="s">
        <v>45</v>
      </c>
    </row>
    <row r="1130" spans="1:54" x14ac:dyDescent="0.25">
      <c r="A1130" s="1">
        <v>1128</v>
      </c>
      <c r="B1130" s="21">
        <v>1026.1325079999999</v>
      </c>
      <c r="C1130" s="21">
        <v>1010.81636</v>
      </c>
      <c r="D1130" s="21">
        <v>977.60204299999998</v>
      </c>
      <c r="E1130" s="21">
        <v>949.47307999999998</v>
      </c>
      <c r="F1130" s="21">
        <v>915.39894100000004</v>
      </c>
      <c r="G1130" s="21">
        <v>889.78413399999999</v>
      </c>
      <c r="H1130" s="21">
        <v>829.17626199999995</v>
      </c>
      <c r="I1130" s="21">
        <v>246.15337299999999</v>
      </c>
      <c r="J1130" s="21">
        <v>197.290077</v>
      </c>
      <c r="K1130" s="21">
        <v>1014.79165</v>
      </c>
      <c r="L1130" s="21">
        <v>29.366751000000001</v>
      </c>
      <c r="M1130" s="21">
        <v>85.413910999999999</v>
      </c>
      <c r="N1130" s="21">
        <v>988.54697699999997</v>
      </c>
      <c r="O1130" s="21">
        <v>992.286067</v>
      </c>
      <c r="P1130" s="21">
        <v>965.607618</v>
      </c>
      <c r="Q1130" s="21">
        <v>945.07520499999998</v>
      </c>
      <c r="R1130" s="21">
        <v>921.85295499999995</v>
      </c>
      <c r="S1130" s="21">
        <v>867.80345299999999</v>
      </c>
      <c r="T1130" s="21">
        <v>727.31436699999995</v>
      </c>
      <c r="U1130" s="21">
        <v>163.240441</v>
      </c>
      <c r="V1130" s="21">
        <v>155.174994</v>
      </c>
      <c r="W1130" s="21">
        <v>73.324191999999996</v>
      </c>
      <c r="X1130" s="21">
        <v>62.247107999999997</v>
      </c>
      <c r="Y1130" s="21">
        <v>46.894455000000001</v>
      </c>
      <c r="Z1130" s="21">
        <v>96.655516000000006</v>
      </c>
      <c r="AA1130" s="21">
        <v>95.794622000000004</v>
      </c>
      <c r="AB1130" s="21">
        <v>94.009502999999995</v>
      </c>
      <c r="AC1130" s="21">
        <v>113.397813</v>
      </c>
      <c r="AD1130" s="21">
        <v>100.269485</v>
      </c>
      <c r="AE1130" s="21">
        <v>94.577887000000004</v>
      </c>
      <c r="AF1130" s="21" t="s">
        <v>45</v>
      </c>
      <c r="AG1130" s="21" t="s">
        <v>45</v>
      </c>
      <c r="AH1130" s="21" t="s">
        <v>45</v>
      </c>
      <c r="AI1130" s="21" t="s">
        <v>45</v>
      </c>
      <c r="AJ1130" s="21" t="s">
        <v>45</v>
      </c>
      <c r="AK1130" s="21" t="s">
        <v>45</v>
      </c>
      <c r="AL1130" s="21" t="s">
        <v>45</v>
      </c>
      <c r="AM1130" s="21" t="s">
        <v>45</v>
      </c>
      <c r="AN1130" s="21" t="s">
        <v>45</v>
      </c>
      <c r="AO1130" s="21" t="s">
        <v>45</v>
      </c>
      <c r="AP1130" s="21">
        <v>1904.3440820000001</v>
      </c>
      <c r="AQ1130" s="21" t="s">
        <v>45</v>
      </c>
      <c r="AR1130" s="21" t="s">
        <v>45</v>
      </c>
      <c r="AS1130" s="21" t="s">
        <v>45</v>
      </c>
      <c r="AT1130" s="21" t="s">
        <v>45</v>
      </c>
      <c r="AU1130" s="21" t="s">
        <v>45</v>
      </c>
      <c r="AV1130" s="21" t="s">
        <v>45</v>
      </c>
      <c r="AW1130" s="21" t="s">
        <v>45</v>
      </c>
      <c r="AX1130" s="21" t="s">
        <v>45</v>
      </c>
      <c r="AY1130" s="21" t="s">
        <v>45</v>
      </c>
      <c r="AZ1130" s="21" t="s">
        <v>45</v>
      </c>
      <c r="BA1130" s="21" t="s">
        <v>45</v>
      </c>
      <c r="BB1130" s="21" t="s">
        <v>45</v>
      </c>
    </row>
    <row r="1131" spans="1:54" x14ac:dyDescent="0.25">
      <c r="A1131" s="1">
        <v>1129</v>
      </c>
      <c r="B1131" s="21">
        <v>1027.7932490000001</v>
      </c>
      <c r="C1131" s="21">
        <v>1020.756138</v>
      </c>
      <c r="D1131" s="21">
        <v>987.66714200000001</v>
      </c>
      <c r="E1131" s="21">
        <v>955.07596100000001</v>
      </c>
      <c r="F1131" s="21">
        <v>919.97900100000004</v>
      </c>
      <c r="G1131" s="21">
        <v>897.01168099999995</v>
      </c>
      <c r="H1131" s="21">
        <v>839.51978399999996</v>
      </c>
      <c r="I1131" s="21">
        <v>241.34319199999999</v>
      </c>
      <c r="J1131" s="21">
        <v>199.12652199999999</v>
      </c>
      <c r="K1131" s="21">
        <v>1000.134276</v>
      </c>
      <c r="L1131" s="21">
        <v>29.371456999999999</v>
      </c>
      <c r="M1131" s="21">
        <v>85.454567999999995</v>
      </c>
      <c r="N1131" s="21">
        <v>990.13678400000003</v>
      </c>
      <c r="O1131" s="21">
        <v>979.26213299999995</v>
      </c>
      <c r="P1131" s="21">
        <v>964.59739000000002</v>
      </c>
      <c r="Q1131" s="21">
        <v>948.88480000000004</v>
      </c>
      <c r="R1131" s="21">
        <v>924.27977399999997</v>
      </c>
      <c r="S1131" s="21">
        <v>879.84090000000003</v>
      </c>
      <c r="T1131" s="21">
        <v>740.41473699999995</v>
      </c>
      <c r="U1131" s="21">
        <v>166.03930800000001</v>
      </c>
      <c r="V1131" s="21">
        <v>159.602574</v>
      </c>
      <c r="W1131" s="21">
        <v>73.324569999999994</v>
      </c>
      <c r="X1131" s="21">
        <v>62.237169999999999</v>
      </c>
      <c r="Y1131" s="21">
        <v>46.815215000000002</v>
      </c>
      <c r="Z1131" s="21">
        <v>96.685580000000002</v>
      </c>
      <c r="AA1131" s="21">
        <v>95.815906999999996</v>
      </c>
      <c r="AB1131" s="21">
        <v>94.002020000000002</v>
      </c>
      <c r="AC1131" s="21">
        <v>113.60008000000001</v>
      </c>
      <c r="AD1131" s="21">
        <v>100.330457</v>
      </c>
      <c r="AE1131" s="21">
        <v>94.571302000000003</v>
      </c>
      <c r="AF1131" s="21" t="s">
        <v>45</v>
      </c>
      <c r="AG1131" s="21" t="s">
        <v>45</v>
      </c>
      <c r="AH1131" s="21" t="s">
        <v>45</v>
      </c>
      <c r="AI1131" s="21" t="s">
        <v>45</v>
      </c>
      <c r="AJ1131" s="21" t="s">
        <v>45</v>
      </c>
      <c r="AK1131" s="21" t="s">
        <v>45</v>
      </c>
      <c r="AL1131" s="21" t="s">
        <v>45</v>
      </c>
      <c r="AM1131" s="21" t="s">
        <v>45</v>
      </c>
      <c r="AN1131" s="21" t="s">
        <v>45</v>
      </c>
      <c r="AO1131" s="21" t="s">
        <v>45</v>
      </c>
      <c r="AP1131" s="21">
        <v>1903.4274089999999</v>
      </c>
      <c r="AQ1131" s="21" t="s">
        <v>45</v>
      </c>
      <c r="AR1131" s="21" t="s">
        <v>45</v>
      </c>
      <c r="AS1131" s="21" t="s">
        <v>45</v>
      </c>
      <c r="AT1131" s="21" t="s">
        <v>45</v>
      </c>
      <c r="AU1131" s="21" t="s">
        <v>45</v>
      </c>
      <c r="AV1131" s="21" t="s">
        <v>45</v>
      </c>
      <c r="AW1131" s="21" t="s">
        <v>45</v>
      </c>
      <c r="AX1131" s="21" t="s">
        <v>45</v>
      </c>
      <c r="AY1131" s="21" t="s">
        <v>45</v>
      </c>
      <c r="AZ1131" s="21" t="s">
        <v>45</v>
      </c>
      <c r="BA1131" s="21" t="s">
        <v>45</v>
      </c>
      <c r="BB1131" s="21" t="s">
        <v>45</v>
      </c>
    </row>
    <row r="1132" spans="1:54" x14ac:dyDescent="0.25">
      <c r="A1132" s="1">
        <v>1130</v>
      </c>
      <c r="B1132" s="21">
        <v>1037.1338969999999</v>
      </c>
      <c r="C1132" s="21">
        <v>1025.7881689999999</v>
      </c>
      <c r="D1132" s="21">
        <v>987.15283999999997</v>
      </c>
      <c r="E1132" s="21">
        <v>948.95984799999997</v>
      </c>
      <c r="F1132" s="21">
        <v>913.80668700000001</v>
      </c>
      <c r="G1132" s="21">
        <v>895.53423299999997</v>
      </c>
      <c r="H1132" s="21">
        <v>837.54794400000003</v>
      </c>
      <c r="I1132" s="21">
        <v>222.47090499999999</v>
      </c>
      <c r="J1132" s="21">
        <v>203.815774</v>
      </c>
      <c r="K1132" s="21">
        <v>997.00729100000001</v>
      </c>
      <c r="L1132" s="21">
        <v>29.356653999999999</v>
      </c>
      <c r="M1132" s="21">
        <v>85.503532000000007</v>
      </c>
      <c r="N1132" s="21">
        <v>998.18465900000001</v>
      </c>
      <c r="O1132" s="21">
        <v>970.46268299999997</v>
      </c>
      <c r="P1132" s="21">
        <v>951.79532300000005</v>
      </c>
      <c r="Q1132" s="21">
        <v>938.15801599999998</v>
      </c>
      <c r="R1132" s="21">
        <v>916.85490200000004</v>
      </c>
      <c r="S1132" s="21">
        <v>878.67778599999997</v>
      </c>
      <c r="T1132" s="21">
        <v>761.55414800000005</v>
      </c>
      <c r="U1132" s="21">
        <v>166.402154</v>
      </c>
      <c r="V1132" s="21">
        <v>162.816742</v>
      </c>
      <c r="W1132" s="21">
        <v>73.429091</v>
      </c>
      <c r="X1132" s="21">
        <v>62.293259999999997</v>
      </c>
      <c r="Y1132" s="21">
        <v>46.898029000000001</v>
      </c>
      <c r="Z1132" s="21">
        <v>96.719111999999996</v>
      </c>
      <c r="AA1132" s="21">
        <v>95.863140000000001</v>
      </c>
      <c r="AB1132" s="21">
        <v>94.003842000000006</v>
      </c>
      <c r="AC1132" s="21">
        <v>113.81222200000001</v>
      </c>
      <c r="AD1132" s="21">
        <v>100.434325</v>
      </c>
      <c r="AE1132" s="21">
        <v>94.553352000000004</v>
      </c>
      <c r="AF1132" s="21" t="s">
        <v>45</v>
      </c>
      <c r="AG1132" s="21" t="s">
        <v>45</v>
      </c>
      <c r="AH1132" s="21" t="s">
        <v>45</v>
      </c>
      <c r="AI1132" s="21" t="s">
        <v>45</v>
      </c>
      <c r="AJ1132" s="21" t="s">
        <v>45</v>
      </c>
      <c r="AK1132" s="21" t="s">
        <v>45</v>
      </c>
      <c r="AL1132" s="21" t="s">
        <v>45</v>
      </c>
      <c r="AM1132" s="21" t="s">
        <v>45</v>
      </c>
      <c r="AN1132" s="21" t="s">
        <v>45</v>
      </c>
      <c r="AO1132" s="21" t="s">
        <v>45</v>
      </c>
      <c r="AP1132" s="21">
        <v>1904.268605</v>
      </c>
      <c r="AQ1132" s="21" t="s">
        <v>45</v>
      </c>
      <c r="AR1132" s="21" t="s">
        <v>45</v>
      </c>
      <c r="AS1132" s="21" t="s">
        <v>45</v>
      </c>
      <c r="AT1132" s="21" t="s">
        <v>45</v>
      </c>
      <c r="AU1132" s="21" t="s">
        <v>45</v>
      </c>
      <c r="AV1132" s="21" t="s">
        <v>45</v>
      </c>
      <c r="AW1132" s="21" t="s">
        <v>45</v>
      </c>
      <c r="AX1132" s="21" t="s">
        <v>45</v>
      </c>
      <c r="AY1132" s="21" t="s">
        <v>45</v>
      </c>
      <c r="AZ1132" s="21" t="s">
        <v>45</v>
      </c>
      <c r="BA1132" s="21" t="s">
        <v>45</v>
      </c>
      <c r="BB1132" s="21" t="s">
        <v>45</v>
      </c>
    </row>
    <row r="1133" spans="1:54" x14ac:dyDescent="0.25">
      <c r="A1133" s="1">
        <v>1131</v>
      </c>
      <c r="B1133" s="21">
        <v>1015.645039</v>
      </c>
      <c r="C1133" s="21">
        <v>1000.344456</v>
      </c>
      <c r="D1133" s="21">
        <v>971.19670799999994</v>
      </c>
      <c r="E1133" s="21">
        <v>938.33595200000002</v>
      </c>
      <c r="F1133" s="21">
        <v>908.20769399999995</v>
      </c>
      <c r="G1133" s="21">
        <v>882.41321000000005</v>
      </c>
      <c r="H1133" s="21">
        <v>823.89859999999999</v>
      </c>
      <c r="I1133" s="21">
        <v>215.81671600000001</v>
      </c>
      <c r="J1133" s="21">
        <v>208.16452100000001</v>
      </c>
      <c r="K1133" s="21">
        <v>998.97151099999996</v>
      </c>
      <c r="L1133" s="21">
        <v>29.363831000000001</v>
      </c>
      <c r="M1133" s="21">
        <v>85.566986</v>
      </c>
      <c r="N1133" s="21">
        <v>1010.013482</v>
      </c>
      <c r="O1133" s="21">
        <v>975.81935499999997</v>
      </c>
      <c r="P1133" s="21">
        <v>950.05114300000002</v>
      </c>
      <c r="Q1133" s="21">
        <v>941.40736600000002</v>
      </c>
      <c r="R1133" s="21">
        <v>924.71839299999999</v>
      </c>
      <c r="S1133" s="21">
        <v>887.70027500000003</v>
      </c>
      <c r="T1133" s="21">
        <v>791.54672400000004</v>
      </c>
      <c r="U1133" s="21">
        <v>166.08561900000001</v>
      </c>
      <c r="V1133" s="21">
        <v>167.576504</v>
      </c>
      <c r="W1133" s="21">
        <v>73.418032999999994</v>
      </c>
      <c r="X1133" s="21">
        <v>62.303930000000001</v>
      </c>
      <c r="Y1133" s="21">
        <v>46.970086999999999</v>
      </c>
      <c r="Z1133" s="21">
        <v>96.755223999999998</v>
      </c>
      <c r="AA1133" s="21">
        <v>95.889122999999998</v>
      </c>
      <c r="AB1133" s="21">
        <v>94.020595</v>
      </c>
      <c r="AC1133" s="21">
        <v>114.015193</v>
      </c>
      <c r="AD1133" s="21">
        <v>100.5347</v>
      </c>
      <c r="AE1133" s="21">
        <v>94.573255000000003</v>
      </c>
      <c r="AF1133" s="21" t="s">
        <v>45</v>
      </c>
      <c r="AG1133" s="21" t="s">
        <v>45</v>
      </c>
      <c r="AH1133" s="21" t="s">
        <v>45</v>
      </c>
      <c r="AI1133" s="21" t="s">
        <v>45</v>
      </c>
      <c r="AJ1133" s="21" t="s">
        <v>45</v>
      </c>
      <c r="AK1133" s="21" t="s">
        <v>45</v>
      </c>
      <c r="AL1133" s="21" t="s">
        <v>45</v>
      </c>
      <c r="AM1133" s="21" t="s">
        <v>45</v>
      </c>
      <c r="AN1133" s="21" t="s">
        <v>45</v>
      </c>
      <c r="AO1133" s="21" t="s">
        <v>45</v>
      </c>
      <c r="AP1133" s="21">
        <v>1904.1437189999999</v>
      </c>
      <c r="AQ1133" s="21" t="s">
        <v>45</v>
      </c>
      <c r="AR1133" s="21" t="s">
        <v>45</v>
      </c>
      <c r="AS1133" s="21" t="s">
        <v>45</v>
      </c>
      <c r="AT1133" s="21" t="s">
        <v>45</v>
      </c>
      <c r="AU1133" s="21" t="s">
        <v>45</v>
      </c>
      <c r="AV1133" s="21" t="s">
        <v>45</v>
      </c>
      <c r="AW1133" s="21" t="s">
        <v>45</v>
      </c>
      <c r="AX1133" s="21" t="s">
        <v>45</v>
      </c>
      <c r="AY1133" s="21" t="s">
        <v>45</v>
      </c>
      <c r="AZ1133" s="21" t="s">
        <v>45</v>
      </c>
      <c r="BA1133" s="21" t="s">
        <v>45</v>
      </c>
      <c r="BB1133" s="21" t="s">
        <v>45</v>
      </c>
    </row>
    <row r="1134" spans="1:54" x14ac:dyDescent="0.25">
      <c r="A1134" s="1">
        <v>1132</v>
      </c>
      <c r="B1134" s="21">
        <v>1035.164563</v>
      </c>
      <c r="C1134" s="21">
        <v>1022.647347</v>
      </c>
      <c r="D1134" s="21">
        <v>987.89684699999998</v>
      </c>
      <c r="E1134" s="21">
        <v>957.400847</v>
      </c>
      <c r="F1134" s="21">
        <v>917.32076500000005</v>
      </c>
      <c r="G1134" s="21">
        <v>881.63241600000003</v>
      </c>
      <c r="H1134" s="21">
        <v>791.48948600000006</v>
      </c>
      <c r="I1134" s="21">
        <v>214.95363399999999</v>
      </c>
      <c r="J1134" s="21">
        <v>215.78285199999999</v>
      </c>
      <c r="K1134" s="21">
        <v>1007.858114</v>
      </c>
      <c r="L1134" s="21">
        <v>29.407252</v>
      </c>
      <c r="M1134" s="21">
        <v>85.618296000000001</v>
      </c>
      <c r="N1134" s="21">
        <v>978.14135299999998</v>
      </c>
      <c r="O1134" s="21">
        <v>950.89023699999996</v>
      </c>
      <c r="P1134" s="21">
        <v>927.92587000000003</v>
      </c>
      <c r="Q1134" s="21">
        <v>919.02575000000002</v>
      </c>
      <c r="R1134" s="21">
        <v>900.25724700000001</v>
      </c>
      <c r="S1134" s="21">
        <v>856.68138999999996</v>
      </c>
      <c r="T1134" s="21">
        <v>754.36137099999996</v>
      </c>
      <c r="U1134" s="21">
        <v>172.98908299999999</v>
      </c>
      <c r="V1134" s="21">
        <v>171.87349499999999</v>
      </c>
      <c r="W1134" s="21">
        <v>73.434308999999999</v>
      </c>
      <c r="X1134" s="21">
        <v>62.366663000000003</v>
      </c>
      <c r="Y1134" s="21">
        <v>46.933387000000003</v>
      </c>
      <c r="Z1134" s="21">
        <v>96.791372999999993</v>
      </c>
      <c r="AA1134" s="21">
        <v>95.942119000000005</v>
      </c>
      <c r="AB1134" s="21">
        <v>94.027725000000004</v>
      </c>
      <c r="AC1134" s="21">
        <v>114.215728</v>
      </c>
      <c r="AD1134" s="21">
        <v>100.617768</v>
      </c>
      <c r="AE1134" s="21">
        <v>94.559040999999993</v>
      </c>
      <c r="AF1134" s="21" t="s">
        <v>45</v>
      </c>
      <c r="AG1134" s="21" t="s">
        <v>45</v>
      </c>
      <c r="AH1134" s="21" t="s">
        <v>45</v>
      </c>
      <c r="AI1134" s="21" t="s">
        <v>45</v>
      </c>
      <c r="AJ1134" s="21" t="s">
        <v>45</v>
      </c>
      <c r="AK1134" s="21" t="s">
        <v>45</v>
      </c>
      <c r="AL1134" s="21" t="s">
        <v>45</v>
      </c>
      <c r="AM1134" s="21" t="s">
        <v>45</v>
      </c>
      <c r="AN1134" s="21" t="s">
        <v>45</v>
      </c>
      <c r="AO1134" s="21" t="s">
        <v>45</v>
      </c>
      <c r="AP1134" s="21">
        <v>1904.384135</v>
      </c>
      <c r="AQ1134" s="21" t="s">
        <v>45</v>
      </c>
      <c r="AR1134" s="21" t="s">
        <v>45</v>
      </c>
      <c r="AS1134" s="21" t="s">
        <v>45</v>
      </c>
      <c r="AT1134" s="21" t="s">
        <v>45</v>
      </c>
      <c r="AU1134" s="21" t="s">
        <v>45</v>
      </c>
      <c r="AV1134" s="21" t="s">
        <v>45</v>
      </c>
      <c r="AW1134" s="21" t="s">
        <v>45</v>
      </c>
      <c r="AX1134" s="21" t="s">
        <v>45</v>
      </c>
      <c r="AY1134" s="21" t="s">
        <v>45</v>
      </c>
      <c r="AZ1134" s="21" t="s">
        <v>45</v>
      </c>
      <c r="BA1134" s="21" t="s">
        <v>45</v>
      </c>
      <c r="BB1134" s="21" t="s">
        <v>45</v>
      </c>
    </row>
    <row r="1135" spans="1:54" x14ac:dyDescent="0.25">
      <c r="A1135" s="1">
        <v>1133</v>
      </c>
      <c r="B1135" s="21">
        <v>1035.8068960000001</v>
      </c>
      <c r="C1135" s="21">
        <v>1018.214159</v>
      </c>
      <c r="D1135" s="21">
        <v>983.18290300000001</v>
      </c>
      <c r="E1135" s="21">
        <v>950.82090900000003</v>
      </c>
      <c r="F1135" s="21">
        <v>909.49001999999996</v>
      </c>
      <c r="G1135" s="21">
        <v>881.76283799999999</v>
      </c>
      <c r="H1135" s="21">
        <v>800.50908600000002</v>
      </c>
      <c r="I1135" s="21">
        <v>208.747445</v>
      </c>
      <c r="J1135" s="21">
        <v>222.93115399999999</v>
      </c>
      <c r="K1135" s="21">
        <v>1019.250596</v>
      </c>
      <c r="L1135" s="21">
        <v>29.386799</v>
      </c>
      <c r="M1135" s="21">
        <v>85.670710999999997</v>
      </c>
      <c r="N1135" s="21">
        <v>978.82319099999995</v>
      </c>
      <c r="O1135" s="21">
        <v>963.62459699999999</v>
      </c>
      <c r="P1135" s="21">
        <v>941.05292199999997</v>
      </c>
      <c r="Q1135" s="21">
        <v>929.87815000000001</v>
      </c>
      <c r="R1135" s="21">
        <v>912.45303899999999</v>
      </c>
      <c r="S1135" s="21">
        <v>861.73662000000002</v>
      </c>
      <c r="T1135" s="21">
        <v>765.43562599999996</v>
      </c>
      <c r="U1135" s="21">
        <v>171.065136</v>
      </c>
      <c r="V1135" s="21">
        <v>165.538501</v>
      </c>
      <c r="W1135" s="21">
        <v>73.528688000000002</v>
      </c>
      <c r="X1135" s="21">
        <v>62.531658999999998</v>
      </c>
      <c r="Y1135" s="21">
        <v>46.919542</v>
      </c>
      <c r="Z1135" s="21">
        <v>96.817413000000002</v>
      </c>
      <c r="AA1135" s="21">
        <v>95.989506000000006</v>
      </c>
      <c r="AB1135" s="21">
        <v>94.029700000000005</v>
      </c>
      <c r="AC1135" s="21">
        <v>114.408581</v>
      </c>
      <c r="AD1135" s="21">
        <v>100.719776</v>
      </c>
      <c r="AE1135" s="21">
        <v>94.557196000000005</v>
      </c>
      <c r="AF1135" s="21" t="s">
        <v>45</v>
      </c>
      <c r="AG1135" s="21" t="s">
        <v>45</v>
      </c>
      <c r="AH1135" s="21" t="s">
        <v>45</v>
      </c>
      <c r="AI1135" s="21" t="s">
        <v>45</v>
      </c>
      <c r="AJ1135" s="21" t="s">
        <v>45</v>
      </c>
      <c r="AK1135" s="21" t="s">
        <v>45</v>
      </c>
      <c r="AL1135" s="21" t="s">
        <v>45</v>
      </c>
      <c r="AM1135" s="21" t="s">
        <v>45</v>
      </c>
      <c r="AN1135" s="21" t="s">
        <v>45</v>
      </c>
      <c r="AO1135" s="21" t="s">
        <v>45</v>
      </c>
      <c r="AP1135" s="21">
        <v>1904.989908</v>
      </c>
      <c r="AQ1135" s="21" t="s">
        <v>45</v>
      </c>
      <c r="AR1135" s="21" t="s">
        <v>45</v>
      </c>
      <c r="AS1135" s="21" t="s">
        <v>45</v>
      </c>
      <c r="AT1135" s="21" t="s">
        <v>45</v>
      </c>
      <c r="AU1135" s="21" t="s">
        <v>45</v>
      </c>
      <c r="AV1135" s="21" t="s">
        <v>45</v>
      </c>
      <c r="AW1135" s="21" t="s">
        <v>45</v>
      </c>
      <c r="AX1135" s="21" t="s">
        <v>45</v>
      </c>
      <c r="AY1135" s="21" t="s">
        <v>45</v>
      </c>
      <c r="AZ1135" s="21" t="s">
        <v>45</v>
      </c>
      <c r="BA1135" s="21" t="s">
        <v>45</v>
      </c>
      <c r="BB1135" s="21" t="s">
        <v>45</v>
      </c>
    </row>
    <row r="1136" spans="1:54" x14ac:dyDescent="0.25">
      <c r="A1136" s="1">
        <v>1134</v>
      </c>
      <c r="B1136" s="21">
        <v>1022.895325</v>
      </c>
      <c r="C1136" s="21">
        <v>1009.549281</v>
      </c>
      <c r="D1136" s="21">
        <v>976.29187899999999</v>
      </c>
      <c r="E1136" s="21">
        <v>943.09510599999999</v>
      </c>
      <c r="F1136" s="21">
        <v>902.99595599999998</v>
      </c>
      <c r="G1136" s="21">
        <v>866.28587500000003</v>
      </c>
      <c r="H1136" s="21">
        <v>801.28391599999998</v>
      </c>
      <c r="I1136" s="21">
        <v>201.06742199999999</v>
      </c>
      <c r="J1136" s="21">
        <v>221.113225</v>
      </c>
      <c r="K1136" s="21">
        <v>1010.129196</v>
      </c>
      <c r="L1136" s="21">
        <v>29.401385000000001</v>
      </c>
      <c r="M1136" s="21">
        <v>85.732433</v>
      </c>
      <c r="N1136" s="21">
        <v>993.47037899999998</v>
      </c>
      <c r="O1136" s="21">
        <v>981.85679500000003</v>
      </c>
      <c r="P1136" s="21">
        <v>956.57981900000004</v>
      </c>
      <c r="Q1136" s="21">
        <v>946.17690400000004</v>
      </c>
      <c r="R1136" s="21">
        <v>919.30189700000005</v>
      </c>
      <c r="S1136" s="21">
        <v>844.90752899999995</v>
      </c>
      <c r="T1136" s="21">
        <v>728.02528500000005</v>
      </c>
      <c r="U1136" s="21">
        <v>170.780205</v>
      </c>
      <c r="V1136" s="21">
        <v>160.563782</v>
      </c>
      <c r="W1136" s="21">
        <v>73.600880000000004</v>
      </c>
      <c r="X1136" s="21">
        <v>62.764102000000001</v>
      </c>
      <c r="Y1136" s="21">
        <v>46.857483000000002</v>
      </c>
      <c r="Z1136" s="21">
        <v>96.846342000000007</v>
      </c>
      <c r="AA1136" s="21">
        <v>95.994370000000004</v>
      </c>
      <c r="AB1136" s="21">
        <v>94.009400999999997</v>
      </c>
      <c r="AC1136" s="21">
        <v>114.60822899999999</v>
      </c>
      <c r="AD1136" s="21">
        <v>100.834822</v>
      </c>
      <c r="AE1136" s="21">
        <v>94.585649000000004</v>
      </c>
      <c r="AF1136" s="21" t="s">
        <v>45</v>
      </c>
      <c r="AG1136" s="21" t="s">
        <v>45</v>
      </c>
      <c r="AH1136" s="21" t="s">
        <v>45</v>
      </c>
      <c r="AI1136" s="21" t="s">
        <v>45</v>
      </c>
      <c r="AJ1136" s="21" t="s">
        <v>45</v>
      </c>
      <c r="AK1136" s="21" t="s">
        <v>45</v>
      </c>
      <c r="AL1136" s="21" t="s">
        <v>45</v>
      </c>
      <c r="AM1136" s="21" t="s">
        <v>45</v>
      </c>
      <c r="AN1136" s="21" t="s">
        <v>45</v>
      </c>
      <c r="AO1136" s="21" t="s">
        <v>45</v>
      </c>
      <c r="AP1136" s="21">
        <v>1903.7995100000001</v>
      </c>
      <c r="AQ1136" s="21" t="s">
        <v>45</v>
      </c>
      <c r="AR1136" s="21" t="s">
        <v>45</v>
      </c>
      <c r="AS1136" s="21" t="s">
        <v>45</v>
      </c>
      <c r="AT1136" s="21" t="s">
        <v>45</v>
      </c>
      <c r="AU1136" s="21" t="s">
        <v>45</v>
      </c>
      <c r="AV1136" s="21" t="s">
        <v>45</v>
      </c>
      <c r="AW1136" s="21" t="s">
        <v>45</v>
      </c>
      <c r="AX1136" s="21" t="s">
        <v>45</v>
      </c>
      <c r="AY1136" s="21" t="s">
        <v>45</v>
      </c>
      <c r="AZ1136" s="21" t="s">
        <v>45</v>
      </c>
      <c r="BA1136" s="21" t="s">
        <v>45</v>
      </c>
      <c r="BB1136" s="21" t="s">
        <v>45</v>
      </c>
    </row>
    <row r="1137" spans="1:54" x14ac:dyDescent="0.25">
      <c r="A1137" s="1">
        <v>1135</v>
      </c>
      <c r="B1137" s="21">
        <v>1018.023292</v>
      </c>
      <c r="C1137" s="21">
        <v>1000.8440399999999</v>
      </c>
      <c r="D1137" s="21">
        <v>971.19505500000002</v>
      </c>
      <c r="E1137" s="21">
        <v>937.86272399999996</v>
      </c>
      <c r="F1137" s="21">
        <v>900.58680700000002</v>
      </c>
      <c r="G1137" s="21">
        <v>875.98081400000001</v>
      </c>
      <c r="H1137" s="21">
        <v>812.78138000000001</v>
      </c>
      <c r="I1137" s="21">
        <v>192.691123</v>
      </c>
      <c r="J1137" s="21">
        <v>216.178135</v>
      </c>
      <c r="K1137" s="21">
        <v>999.56954900000005</v>
      </c>
      <c r="L1137" s="21">
        <v>29.417359000000001</v>
      </c>
      <c r="M1137" s="21">
        <v>85.782291999999998</v>
      </c>
      <c r="N1137" s="21">
        <v>994.35292300000003</v>
      </c>
      <c r="O1137" s="21">
        <v>987.64298199999996</v>
      </c>
      <c r="P1137" s="21">
        <v>969.45450000000005</v>
      </c>
      <c r="Q1137" s="21">
        <v>950.02268900000001</v>
      </c>
      <c r="R1137" s="21">
        <v>922.54689199999996</v>
      </c>
      <c r="S1137" s="21">
        <v>848.67884800000002</v>
      </c>
      <c r="T1137" s="21">
        <v>730.77640599999995</v>
      </c>
      <c r="U1137" s="21">
        <v>172.06383299999999</v>
      </c>
      <c r="V1137" s="21">
        <v>156.35588300000001</v>
      </c>
      <c r="W1137" s="21">
        <v>73.651627000000005</v>
      </c>
      <c r="X1137" s="21">
        <v>62.731095000000003</v>
      </c>
      <c r="Y1137" s="21">
        <v>46.796813999999998</v>
      </c>
      <c r="Z1137" s="21">
        <v>96.885653000000005</v>
      </c>
      <c r="AA1137" s="21">
        <v>96.033891999999994</v>
      </c>
      <c r="AB1137" s="21">
        <v>94.005311000000006</v>
      </c>
      <c r="AC1137" s="21">
        <v>114.797495</v>
      </c>
      <c r="AD1137" s="21">
        <v>100.934363</v>
      </c>
      <c r="AE1137" s="21">
        <v>94.570549</v>
      </c>
      <c r="AF1137" s="21" t="s">
        <v>45</v>
      </c>
      <c r="AG1137" s="21" t="s">
        <v>45</v>
      </c>
      <c r="AH1137" s="21" t="s">
        <v>45</v>
      </c>
      <c r="AI1137" s="21" t="s">
        <v>45</v>
      </c>
      <c r="AJ1137" s="21" t="s">
        <v>45</v>
      </c>
      <c r="AK1137" s="21" t="s">
        <v>45</v>
      </c>
      <c r="AL1137" s="21" t="s">
        <v>45</v>
      </c>
      <c r="AM1137" s="21" t="s">
        <v>45</v>
      </c>
      <c r="AN1137" s="21" t="s">
        <v>45</v>
      </c>
      <c r="AO1137" s="21" t="s">
        <v>45</v>
      </c>
      <c r="AP1137" s="21">
        <v>1903.9076809999999</v>
      </c>
      <c r="AQ1137" s="21" t="s">
        <v>45</v>
      </c>
      <c r="AR1137" s="21" t="s">
        <v>45</v>
      </c>
      <c r="AS1137" s="21" t="s">
        <v>45</v>
      </c>
      <c r="AT1137" s="21" t="s">
        <v>45</v>
      </c>
      <c r="AU1137" s="21" t="s">
        <v>45</v>
      </c>
      <c r="AV1137" s="21" t="s">
        <v>45</v>
      </c>
      <c r="AW1137" s="21" t="s">
        <v>45</v>
      </c>
      <c r="AX1137" s="21" t="s">
        <v>45</v>
      </c>
      <c r="AY1137" s="21" t="s">
        <v>45</v>
      </c>
      <c r="AZ1137" s="21" t="s">
        <v>45</v>
      </c>
      <c r="BA1137" s="21" t="s">
        <v>45</v>
      </c>
      <c r="BB1137" s="21" t="s">
        <v>45</v>
      </c>
    </row>
    <row r="1138" spans="1:54" x14ac:dyDescent="0.25">
      <c r="A1138" s="1">
        <v>1136</v>
      </c>
      <c r="B1138" s="21">
        <v>1002.7801920000001</v>
      </c>
      <c r="C1138" s="21">
        <v>982.34366399999999</v>
      </c>
      <c r="D1138" s="21">
        <v>959.62938899999995</v>
      </c>
      <c r="E1138" s="21">
        <v>925.987258</v>
      </c>
      <c r="F1138" s="21">
        <v>894.28873699999997</v>
      </c>
      <c r="G1138" s="21">
        <v>872.28253299999994</v>
      </c>
      <c r="H1138" s="21">
        <v>817.33126000000004</v>
      </c>
      <c r="I1138" s="21">
        <v>193.026186</v>
      </c>
      <c r="J1138" s="21">
        <v>216.48224300000001</v>
      </c>
      <c r="K1138" s="21">
        <v>997.05201199999999</v>
      </c>
      <c r="L1138" s="21">
        <v>29.412098</v>
      </c>
      <c r="M1138" s="21">
        <v>85.840342000000007</v>
      </c>
      <c r="N1138" s="21">
        <v>1001.823074</v>
      </c>
      <c r="O1138" s="21">
        <v>992.30454799999995</v>
      </c>
      <c r="P1138" s="21">
        <v>973.30555600000002</v>
      </c>
      <c r="Q1138" s="21">
        <v>968.78867400000001</v>
      </c>
      <c r="R1138" s="21">
        <v>938.30657099999996</v>
      </c>
      <c r="S1138" s="21">
        <v>881.25248199999999</v>
      </c>
      <c r="T1138" s="21">
        <v>768.60332900000003</v>
      </c>
      <c r="U1138" s="21">
        <v>173.17602099999999</v>
      </c>
      <c r="V1138" s="21">
        <v>151.622748</v>
      </c>
      <c r="W1138" s="21">
        <v>73.497046999999995</v>
      </c>
      <c r="X1138" s="21">
        <v>62.688529000000003</v>
      </c>
      <c r="Y1138" s="21">
        <v>46.820602000000001</v>
      </c>
      <c r="Z1138" s="21">
        <v>96.922798</v>
      </c>
      <c r="AA1138" s="21">
        <v>96.058207999999993</v>
      </c>
      <c r="AB1138" s="21">
        <v>93.985804999999999</v>
      </c>
      <c r="AC1138" s="21">
        <v>114.996854</v>
      </c>
      <c r="AD1138" s="21">
        <v>101.05967800000001</v>
      </c>
      <c r="AE1138" s="21">
        <v>94.570361000000005</v>
      </c>
      <c r="AF1138" s="21" t="s">
        <v>45</v>
      </c>
      <c r="AG1138" s="21" t="s">
        <v>45</v>
      </c>
      <c r="AH1138" s="21" t="s">
        <v>45</v>
      </c>
      <c r="AI1138" s="21" t="s">
        <v>45</v>
      </c>
      <c r="AJ1138" s="21" t="s">
        <v>45</v>
      </c>
      <c r="AK1138" s="21" t="s">
        <v>45</v>
      </c>
      <c r="AL1138" s="21" t="s">
        <v>45</v>
      </c>
      <c r="AM1138" s="21" t="s">
        <v>45</v>
      </c>
      <c r="AN1138" s="21" t="s">
        <v>45</v>
      </c>
      <c r="AO1138" s="21" t="s">
        <v>45</v>
      </c>
      <c r="AP1138" s="21">
        <v>1904.7794899999999</v>
      </c>
      <c r="AQ1138" s="21" t="s">
        <v>45</v>
      </c>
      <c r="AR1138" s="21" t="s">
        <v>45</v>
      </c>
      <c r="AS1138" s="21" t="s">
        <v>45</v>
      </c>
      <c r="AT1138" s="21" t="s">
        <v>45</v>
      </c>
      <c r="AU1138" s="21" t="s">
        <v>45</v>
      </c>
      <c r="AV1138" s="21" t="s">
        <v>45</v>
      </c>
      <c r="AW1138" s="21" t="s">
        <v>45</v>
      </c>
      <c r="AX1138" s="21" t="s">
        <v>45</v>
      </c>
      <c r="AY1138" s="21" t="s">
        <v>45</v>
      </c>
      <c r="AZ1138" s="21" t="s">
        <v>45</v>
      </c>
      <c r="BA1138" s="21" t="s">
        <v>45</v>
      </c>
      <c r="BB1138" s="21" t="s">
        <v>45</v>
      </c>
    </row>
    <row r="1139" spans="1:54" x14ac:dyDescent="0.25">
      <c r="A1139" s="1">
        <v>1137</v>
      </c>
      <c r="B1139" s="21">
        <v>984.06493699999999</v>
      </c>
      <c r="C1139" s="21">
        <v>966.29460900000004</v>
      </c>
      <c r="D1139" s="21">
        <v>943.74628199999995</v>
      </c>
      <c r="E1139" s="21">
        <v>909.329296</v>
      </c>
      <c r="F1139" s="21">
        <v>877.39320199999997</v>
      </c>
      <c r="G1139" s="21">
        <v>856.90657999999996</v>
      </c>
      <c r="H1139" s="21">
        <v>804.57988799999998</v>
      </c>
      <c r="I1139" s="21">
        <v>196.19759199999999</v>
      </c>
      <c r="J1139" s="21">
        <v>213.29275100000001</v>
      </c>
      <c r="K1139" s="21">
        <v>1005.972589</v>
      </c>
      <c r="L1139" s="21">
        <v>29.413902</v>
      </c>
      <c r="M1139" s="21">
        <v>85.882654000000002</v>
      </c>
      <c r="N1139" s="21">
        <v>1000.984865</v>
      </c>
      <c r="O1139" s="21">
        <v>986.60531000000003</v>
      </c>
      <c r="P1139" s="21">
        <v>967.11593800000003</v>
      </c>
      <c r="Q1139" s="21">
        <v>953.43609800000002</v>
      </c>
      <c r="R1139" s="21">
        <v>927.01907700000004</v>
      </c>
      <c r="S1139" s="21">
        <v>875.83631000000003</v>
      </c>
      <c r="T1139" s="21">
        <v>787.62381200000004</v>
      </c>
      <c r="U1139" s="21">
        <v>171.76277200000001</v>
      </c>
      <c r="V1139" s="21">
        <v>153.34169499999999</v>
      </c>
      <c r="W1139" s="21">
        <v>73.513052000000002</v>
      </c>
      <c r="X1139" s="21">
        <v>62.551419000000003</v>
      </c>
      <c r="Y1139" s="21">
        <v>46.901021999999998</v>
      </c>
      <c r="Z1139" s="21">
        <v>96.963175000000007</v>
      </c>
      <c r="AA1139" s="21">
        <v>96.112734000000003</v>
      </c>
      <c r="AB1139" s="21">
        <v>93.970648999999995</v>
      </c>
      <c r="AC1139" s="21">
        <v>115.179063</v>
      </c>
      <c r="AD1139" s="21">
        <v>101.18486</v>
      </c>
      <c r="AE1139" s="21">
        <v>94.558796000000001</v>
      </c>
      <c r="AF1139" s="21" t="s">
        <v>45</v>
      </c>
      <c r="AG1139" s="21" t="s">
        <v>45</v>
      </c>
      <c r="AH1139" s="21" t="s">
        <v>45</v>
      </c>
      <c r="AI1139" s="21" t="s">
        <v>45</v>
      </c>
      <c r="AJ1139" s="21" t="s">
        <v>45</v>
      </c>
      <c r="AK1139" s="21" t="s">
        <v>45</v>
      </c>
      <c r="AL1139" s="21" t="s">
        <v>45</v>
      </c>
      <c r="AM1139" s="21" t="s">
        <v>45</v>
      </c>
      <c r="AN1139" s="21" t="s">
        <v>45</v>
      </c>
      <c r="AO1139" s="21" t="s">
        <v>45</v>
      </c>
      <c r="AP1139" s="21">
        <v>1904.1080629999999</v>
      </c>
      <c r="AQ1139" s="21" t="s">
        <v>45</v>
      </c>
      <c r="AR1139" s="21" t="s">
        <v>45</v>
      </c>
      <c r="AS1139" s="21" t="s">
        <v>45</v>
      </c>
      <c r="AT1139" s="21" t="s">
        <v>45</v>
      </c>
      <c r="AU1139" s="21" t="s">
        <v>45</v>
      </c>
      <c r="AV1139" s="21" t="s">
        <v>45</v>
      </c>
      <c r="AW1139" s="21" t="s">
        <v>45</v>
      </c>
      <c r="AX1139" s="21" t="s">
        <v>45</v>
      </c>
      <c r="AY1139" s="21" t="s">
        <v>45</v>
      </c>
      <c r="AZ1139" s="21" t="s">
        <v>45</v>
      </c>
      <c r="BA1139" s="21" t="s">
        <v>45</v>
      </c>
      <c r="BB1139" s="21" t="s">
        <v>45</v>
      </c>
    </row>
    <row r="1140" spans="1:54" x14ac:dyDescent="0.25">
      <c r="A1140" s="1">
        <v>1138</v>
      </c>
      <c r="B1140" s="21">
        <v>982.007701</v>
      </c>
      <c r="C1140" s="21">
        <v>965.57292199999995</v>
      </c>
      <c r="D1140" s="21">
        <v>945.19982400000004</v>
      </c>
      <c r="E1140" s="21">
        <v>913.67009399999995</v>
      </c>
      <c r="F1140" s="21">
        <v>880.59508700000004</v>
      </c>
      <c r="G1140" s="21">
        <v>864.83721800000001</v>
      </c>
      <c r="H1140" s="21">
        <v>804.99747400000001</v>
      </c>
      <c r="I1140" s="21">
        <v>198.95483899999999</v>
      </c>
      <c r="J1140" s="21">
        <v>214.752634</v>
      </c>
      <c r="K1140" s="21">
        <v>1006.259936</v>
      </c>
      <c r="L1140" s="21">
        <v>29.411570999999999</v>
      </c>
      <c r="M1140" s="21">
        <v>85.927879000000004</v>
      </c>
      <c r="N1140" s="21">
        <v>1003.899309</v>
      </c>
      <c r="O1140" s="21">
        <v>972.03433700000005</v>
      </c>
      <c r="P1140" s="21">
        <v>957.27465600000005</v>
      </c>
      <c r="Q1140" s="21">
        <v>940.52679799999999</v>
      </c>
      <c r="R1140" s="21">
        <v>919.21717100000001</v>
      </c>
      <c r="S1140" s="21">
        <v>860.17181200000005</v>
      </c>
      <c r="T1140" s="21">
        <v>775.04176700000005</v>
      </c>
      <c r="U1140" s="21">
        <v>168.82154</v>
      </c>
      <c r="V1140" s="21">
        <v>159.81736799999999</v>
      </c>
      <c r="W1140" s="21">
        <v>73.637015000000005</v>
      </c>
      <c r="X1140" s="21">
        <v>62.437058</v>
      </c>
      <c r="Y1140" s="21">
        <v>47.046455999999999</v>
      </c>
      <c r="Z1140" s="21">
        <v>97.009056999999999</v>
      </c>
      <c r="AA1140" s="21">
        <v>96.148032999999998</v>
      </c>
      <c r="AB1140" s="21">
        <v>93.964585</v>
      </c>
      <c r="AC1140" s="21">
        <v>115.35935499999999</v>
      </c>
      <c r="AD1140" s="21">
        <v>101.33967699999999</v>
      </c>
      <c r="AE1140" s="21">
        <v>94.569357999999994</v>
      </c>
      <c r="AF1140" s="21" t="s">
        <v>45</v>
      </c>
      <c r="AG1140" s="21" t="s">
        <v>45</v>
      </c>
      <c r="AH1140" s="21" t="s">
        <v>45</v>
      </c>
      <c r="AI1140" s="21" t="s">
        <v>45</v>
      </c>
      <c r="AJ1140" s="21" t="s">
        <v>45</v>
      </c>
      <c r="AK1140" s="21" t="s">
        <v>45</v>
      </c>
      <c r="AL1140" s="21" t="s">
        <v>45</v>
      </c>
      <c r="AM1140" s="21" t="s">
        <v>45</v>
      </c>
      <c r="AN1140" s="21" t="s">
        <v>45</v>
      </c>
      <c r="AO1140" s="21" t="s">
        <v>45</v>
      </c>
      <c r="AP1140" s="21">
        <v>1904.138907</v>
      </c>
      <c r="AQ1140" s="21" t="s">
        <v>45</v>
      </c>
      <c r="AR1140" s="21" t="s">
        <v>45</v>
      </c>
      <c r="AS1140" s="21" t="s">
        <v>45</v>
      </c>
      <c r="AT1140" s="21" t="s">
        <v>45</v>
      </c>
      <c r="AU1140" s="21" t="s">
        <v>45</v>
      </c>
      <c r="AV1140" s="21" t="s">
        <v>45</v>
      </c>
      <c r="AW1140" s="21" t="s">
        <v>45</v>
      </c>
      <c r="AX1140" s="21" t="s">
        <v>45</v>
      </c>
      <c r="AY1140" s="21" t="s">
        <v>45</v>
      </c>
      <c r="AZ1140" s="21" t="s">
        <v>45</v>
      </c>
      <c r="BA1140" s="21" t="s">
        <v>45</v>
      </c>
      <c r="BB1140" s="21" t="s">
        <v>45</v>
      </c>
    </row>
    <row r="1141" spans="1:54" x14ac:dyDescent="0.25">
      <c r="A1141" s="1">
        <v>1139</v>
      </c>
      <c r="B1141" s="21">
        <v>994.719424</v>
      </c>
      <c r="C1141" s="21">
        <v>984.64538000000005</v>
      </c>
      <c r="D1141" s="21">
        <v>962.54638199999999</v>
      </c>
      <c r="E1141" s="21">
        <v>929.57851800000003</v>
      </c>
      <c r="F1141" s="21">
        <v>900.34387800000002</v>
      </c>
      <c r="G1141" s="21">
        <v>877.92212300000006</v>
      </c>
      <c r="H1141" s="21">
        <v>830.65950099999998</v>
      </c>
      <c r="I1141" s="21">
        <v>206.19699900000001</v>
      </c>
      <c r="J1141" s="21">
        <v>211.264241</v>
      </c>
      <c r="K1141" s="21">
        <v>1017.302918</v>
      </c>
      <c r="L1141" s="21">
        <v>29.374462999999999</v>
      </c>
      <c r="M1141" s="21">
        <v>85.991836000000006</v>
      </c>
      <c r="N1141" s="21">
        <v>992.82864700000005</v>
      </c>
      <c r="O1141" s="21">
        <v>961.79214999999999</v>
      </c>
      <c r="P1141" s="21">
        <v>944.77838799999995</v>
      </c>
      <c r="Q1141" s="21">
        <v>926.01450999999997</v>
      </c>
      <c r="R1141" s="21">
        <v>904.82389499999999</v>
      </c>
      <c r="S1141" s="21">
        <v>853.405575</v>
      </c>
      <c r="T1141" s="21">
        <v>774.75707499999999</v>
      </c>
      <c r="U1141" s="21">
        <v>167.82073500000001</v>
      </c>
      <c r="V1141" s="21">
        <v>162.11839000000001</v>
      </c>
      <c r="W1141" s="21">
        <v>73.689680999999993</v>
      </c>
      <c r="X1141" s="21">
        <v>62.318064999999997</v>
      </c>
      <c r="Y1141" s="21">
        <v>47.043148000000002</v>
      </c>
      <c r="Z1141" s="21">
        <v>97.018587999999994</v>
      </c>
      <c r="AA1141" s="21">
        <v>96.199378999999993</v>
      </c>
      <c r="AB1141" s="21">
        <v>93.961298999999997</v>
      </c>
      <c r="AC1141" s="21">
        <v>115.538161</v>
      </c>
      <c r="AD1141" s="21">
        <v>101.511944</v>
      </c>
      <c r="AE1141" s="21">
        <v>94.562926000000004</v>
      </c>
      <c r="AF1141" s="21" t="s">
        <v>45</v>
      </c>
      <c r="AG1141" s="21" t="s">
        <v>45</v>
      </c>
      <c r="AH1141" s="21" t="s">
        <v>45</v>
      </c>
      <c r="AI1141" s="21" t="s">
        <v>45</v>
      </c>
      <c r="AJ1141" s="21" t="s">
        <v>45</v>
      </c>
      <c r="AK1141" s="21" t="s">
        <v>45</v>
      </c>
      <c r="AL1141" s="21" t="s">
        <v>45</v>
      </c>
      <c r="AM1141" s="21" t="s">
        <v>45</v>
      </c>
      <c r="AN1141" s="21" t="s">
        <v>45</v>
      </c>
      <c r="AO1141" s="21" t="s">
        <v>45</v>
      </c>
      <c r="AP1141" s="21">
        <v>1904.1598879999999</v>
      </c>
      <c r="AQ1141" s="21" t="s">
        <v>45</v>
      </c>
      <c r="AR1141" s="21" t="s">
        <v>45</v>
      </c>
      <c r="AS1141" s="21" t="s">
        <v>45</v>
      </c>
      <c r="AT1141" s="21" t="s">
        <v>45</v>
      </c>
      <c r="AU1141" s="21" t="s">
        <v>45</v>
      </c>
      <c r="AV1141" s="21" t="s">
        <v>45</v>
      </c>
      <c r="AW1141" s="21" t="s">
        <v>45</v>
      </c>
      <c r="AX1141" s="21" t="s">
        <v>45</v>
      </c>
      <c r="AY1141" s="21" t="s">
        <v>45</v>
      </c>
      <c r="AZ1141" s="21" t="s">
        <v>45</v>
      </c>
      <c r="BA1141" s="21" t="s">
        <v>45</v>
      </c>
      <c r="BB1141" s="21" t="s">
        <v>45</v>
      </c>
    </row>
    <row r="1142" spans="1:54" x14ac:dyDescent="0.25">
      <c r="A1142" s="1">
        <v>1140</v>
      </c>
      <c r="B1142" s="21">
        <v>1018.5463549999999</v>
      </c>
      <c r="C1142" s="21">
        <v>1011.6030009999999</v>
      </c>
      <c r="D1142" s="21">
        <v>985.79073700000004</v>
      </c>
      <c r="E1142" s="21">
        <v>943.71110299999998</v>
      </c>
      <c r="F1142" s="21">
        <v>911.01439900000003</v>
      </c>
      <c r="G1142" s="21">
        <v>894.90400799999998</v>
      </c>
      <c r="H1142" s="21">
        <v>849.09250399999996</v>
      </c>
      <c r="I1142" s="21">
        <v>210.54232500000001</v>
      </c>
      <c r="J1142" s="21">
        <v>211.079859</v>
      </c>
      <c r="K1142" s="21">
        <v>1024.5837489999999</v>
      </c>
      <c r="L1142" s="21">
        <v>29.294795000000001</v>
      </c>
      <c r="M1142" s="21">
        <v>86.037586000000005</v>
      </c>
      <c r="N1142" s="21">
        <v>982.03983500000004</v>
      </c>
      <c r="O1142" s="21">
        <v>963.12903300000005</v>
      </c>
      <c r="P1142" s="21">
        <v>939.67020200000002</v>
      </c>
      <c r="Q1142" s="21">
        <v>921.24122699999998</v>
      </c>
      <c r="R1142" s="21">
        <v>902.57572600000003</v>
      </c>
      <c r="S1142" s="21">
        <v>853.90042200000005</v>
      </c>
      <c r="T1142" s="21">
        <v>747.37768100000005</v>
      </c>
      <c r="U1142" s="21">
        <v>169.006351</v>
      </c>
      <c r="V1142" s="21">
        <v>166.10807500000001</v>
      </c>
      <c r="W1142" s="21">
        <v>73.658922000000004</v>
      </c>
      <c r="X1142" s="21">
        <v>62.324463000000002</v>
      </c>
      <c r="Y1142" s="21">
        <v>47.016579999999998</v>
      </c>
      <c r="Z1142" s="21">
        <v>97.056043000000003</v>
      </c>
      <c r="AA1142" s="21">
        <v>96.259079999999997</v>
      </c>
      <c r="AB1142" s="21">
        <v>93.962316999999999</v>
      </c>
      <c r="AC1142" s="21">
        <v>115.698623</v>
      </c>
      <c r="AD1142" s="21">
        <v>101.66127</v>
      </c>
      <c r="AE1142" s="21">
        <v>94.540576999999999</v>
      </c>
      <c r="AF1142" s="21" t="s">
        <v>45</v>
      </c>
      <c r="AG1142" s="21" t="s">
        <v>45</v>
      </c>
      <c r="AH1142" s="21" t="s">
        <v>45</v>
      </c>
      <c r="AI1142" s="21" t="s">
        <v>45</v>
      </c>
      <c r="AJ1142" s="21" t="s">
        <v>45</v>
      </c>
      <c r="AK1142" s="21" t="s">
        <v>45</v>
      </c>
      <c r="AL1142" s="21" t="s">
        <v>45</v>
      </c>
      <c r="AM1142" s="21" t="s">
        <v>45</v>
      </c>
      <c r="AN1142" s="21" t="s">
        <v>45</v>
      </c>
      <c r="AO1142" s="21" t="s">
        <v>45</v>
      </c>
      <c r="AP1142" s="21">
        <v>1904.307965</v>
      </c>
      <c r="AQ1142" s="21" t="s">
        <v>45</v>
      </c>
      <c r="AR1142" s="21" t="s">
        <v>45</v>
      </c>
      <c r="AS1142" s="21" t="s">
        <v>45</v>
      </c>
      <c r="AT1142" s="21" t="s">
        <v>45</v>
      </c>
      <c r="AU1142" s="21" t="s">
        <v>45</v>
      </c>
      <c r="AV1142" s="21" t="s">
        <v>45</v>
      </c>
      <c r="AW1142" s="21" t="s">
        <v>45</v>
      </c>
      <c r="AX1142" s="21" t="s">
        <v>45</v>
      </c>
      <c r="AY1142" s="21" t="s">
        <v>45</v>
      </c>
      <c r="AZ1142" s="21" t="s">
        <v>45</v>
      </c>
      <c r="BA1142" s="21" t="s">
        <v>45</v>
      </c>
      <c r="BB1142" s="21" t="s">
        <v>45</v>
      </c>
    </row>
    <row r="1143" spans="1:54" x14ac:dyDescent="0.25">
      <c r="A1143" s="1">
        <v>1141</v>
      </c>
      <c r="B1143" s="21">
        <v>1019.703166</v>
      </c>
      <c r="C1143" s="21">
        <v>1010.5268139999999</v>
      </c>
      <c r="D1143" s="21">
        <v>980.80828499999996</v>
      </c>
      <c r="E1143" s="21">
        <v>947.11233000000004</v>
      </c>
      <c r="F1143" s="21">
        <v>896.77844500000003</v>
      </c>
      <c r="G1143" s="21">
        <v>891.24626000000001</v>
      </c>
      <c r="H1143" s="21">
        <v>847.96954400000004</v>
      </c>
      <c r="I1143" s="21">
        <v>204.68150499999999</v>
      </c>
      <c r="J1143" s="21">
        <v>208.573185</v>
      </c>
      <c r="K1143" s="21">
        <v>1025.067685</v>
      </c>
      <c r="L1143" s="21">
        <v>29.304152999999999</v>
      </c>
      <c r="M1143" s="21">
        <v>86.086146999999997</v>
      </c>
      <c r="N1143" s="21">
        <v>996.86970599999995</v>
      </c>
      <c r="O1143" s="21">
        <v>981.51698499999998</v>
      </c>
      <c r="P1143" s="21">
        <v>961.14578100000006</v>
      </c>
      <c r="Q1143" s="21">
        <v>941.84689800000001</v>
      </c>
      <c r="R1143" s="21">
        <v>923.79911700000002</v>
      </c>
      <c r="S1143" s="21">
        <v>872.75852299999997</v>
      </c>
      <c r="T1143" s="21">
        <v>778.84348199999999</v>
      </c>
      <c r="U1143" s="21">
        <v>167.96770699999999</v>
      </c>
      <c r="V1143" s="21">
        <v>175.53179</v>
      </c>
      <c r="W1143" s="21">
        <v>73.671370999999994</v>
      </c>
      <c r="X1143" s="21">
        <v>62.319673000000002</v>
      </c>
      <c r="Y1143" s="21">
        <v>47.011749000000002</v>
      </c>
      <c r="Z1143" s="21">
        <v>97.092173000000003</v>
      </c>
      <c r="AA1143" s="21">
        <v>96.301717999999994</v>
      </c>
      <c r="AB1143" s="21">
        <v>93.959540000000004</v>
      </c>
      <c r="AC1143" s="21">
        <v>115.88206599999999</v>
      </c>
      <c r="AD1143" s="21">
        <v>101.788541</v>
      </c>
      <c r="AE1143" s="21">
        <v>94.537126000000001</v>
      </c>
      <c r="AF1143" s="21" t="s">
        <v>45</v>
      </c>
      <c r="AG1143" s="21" t="s">
        <v>45</v>
      </c>
      <c r="AH1143" s="21" t="s">
        <v>45</v>
      </c>
      <c r="AI1143" s="21" t="s">
        <v>45</v>
      </c>
      <c r="AJ1143" s="21" t="s">
        <v>45</v>
      </c>
      <c r="AK1143" s="21" t="s">
        <v>45</v>
      </c>
      <c r="AL1143" s="21" t="s">
        <v>45</v>
      </c>
      <c r="AM1143" s="21" t="s">
        <v>45</v>
      </c>
      <c r="AN1143" s="21" t="s">
        <v>45</v>
      </c>
      <c r="AO1143" s="21" t="s">
        <v>45</v>
      </c>
      <c r="AP1143" s="21">
        <v>1904.7875710000001</v>
      </c>
      <c r="AQ1143" s="21" t="s">
        <v>45</v>
      </c>
      <c r="AR1143" s="21" t="s">
        <v>45</v>
      </c>
      <c r="AS1143" s="21" t="s">
        <v>45</v>
      </c>
      <c r="AT1143" s="21" t="s">
        <v>45</v>
      </c>
      <c r="AU1143" s="21" t="s">
        <v>45</v>
      </c>
      <c r="AV1143" s="21" t="s">
        <v>45</v>
      </c>
      <c r="AW1143" s="21" t="s">
        <v>45</v>
      </c>
      <c r="AX1143" s="21" t="s">
        <v>45</v>
      </c>
      <c r="AY1143" s="21" t="s">
        <v>45</v>
      </c>
      <c r="AZ1143" s="21" t="s">
        <v>45</v>
      </c>
      <c r="BA1143" s="21" t="s">
        <v>45</v>
      </c>
      <c r="BB1143" s="21" t="s">
        <v>45</v>
      </c>
    </row>
    <row r="1144" spans="1:54" x14ac:dyDescent="0.25">
      <c r="A1144" s="1">
        <v>1142</v>
      </c>
      <c r="B1144" s="21">
        <v>1009.846095</v>
      </c>
      <c r="C1144" s="21">
        <v>996.40154399999994</v>
      </c>
      <c r="D1144" s="21">
        <v>968.78812700000003</v>
      </c>
      <c r="E1144" s="21">
        <v>936.96637699999997</v>
      </c>
      <c r="F1144" s="21">
        <v>897.09155299999998</v>
      </c>
      <c r="G1144" s="21">
        <v>878.00576699999999</v>
      </c>
      <c r="H1144" s="21">
        <v>762.33598900000004</v>
      </c>
      <c r="I1144" s="21">
        <v>209.47777600000001</v>
      </c>
      <c r="J1144" s="21">
        <v>206.48566199999999</v>
      </c>
      <c r="K1144" s="21">
        <v>1016.737037</v>
      </c>
      <c r="L1144" s="21">
        <v>29.351348000000002</v>
      </c>
      <c r="M1144" s="21">
        <v>86.130611000000002</v>
      </c>
      <c r="N1144" s="21">
        <v>1004.155792</v>
      </c>
      <c r="O1144" s="21">
        <v>1001.936883</v>
      </c>
      <c r="P1144" s="21">
        <v>968.409043</v>
      </c>
      <c r="Q1144" s="21">
        <v>946.175297</v>
      </c>
      <c r="R1144" s="21">
        <v>929.70744200000001</v>
      </c>
      <c r="S1144" s="21">
        <v>879.43750399999999</v>
      </c>
      <c r="T1144" s="21">
        <v>793.15700500000003</v>
      </c>
      <c r="U1144" s="21">
        <v>165.62939</v>
      </c>
      <c r="V1144" s="21">
        <v>180.75600800000001</v>
      </c>
      <c r="W1144" s="21">
        <v>73.604128000000003</v>
      </c>
      <c r="X1144" s="21">
        <v>62.374721999999998</v>
      </c>
      <c r="Y1144" s="21">
        <v>47.099156999999998</v>
      </c>
      <c r="Z1144" s="21">
        <v>97.136364999999998</v>
      </c>
      <c r="AA1144" s="21">
        <v>96.380747</v>
      </c>
      <c r="AB1144" s="21">
        <v>93.945272000000003</v>
      </c>
      <c r="AC1144" s="21">
        <v>116.075943</v>
      </c>
      <c r="AD1144" s="21">
        <v>102.104698</v>
      </c>
      <c r="AE1144" s="21">
        <v>94.552511999999993</v>
      </c>
      <c r="AF1144" s="21" t="s">
        <v>45</v>
      </c>
      <c r="AG1144" s="21" t="s">
        <v>45</v>
      </c>
      <c r="AH1144" s="21" t="s">
        <v>45</v>
      </c>
      <c r="AI1144" s="21" t="s">
        <v>45</v>
      </c>
      <c r="AJ1144" s="21" t="s">
        <v>45</v>
      </c>
      <c r="AK1144" s="21" t="s">
        <v>45</v>
      </c>
      <c r="AL1144" s="21" t="s">
        <v>45</v>
      </c>
      <c r="AM1144" s="21" t="s">
        <v>45</v>
      </c>
      <c r="AN1144" s="21" t="s">
        <v>45</v>
      </c>
      <c r="AO1144" s="21" t="s">
        <v>45</v>
      </c>
      <c r="AP1144" s="21">
        <v>1904.3639049999999</v>
      </c>
      <c r="AQ1144" s="21" t="s">
        <v>45</v>
      </c>
      <c r="AR1144" s="21" t="s">
        <v>45</v>
      </c>
      <c r="AS1144" s="21" t="s">
        <v>45</v>
      </c>
      <c r="AT1144" s="21" t="s">
        <v>45</v>
      </c>
      <c r="AU1144" s="21" t="s">
        <v>45</v>
      </c>
      <c r="AV1144" s="21" t="s">
        <v>45</v>
      </c>
      <c r="AW1144" s="21" t="s">
        <v>45</v>
      </c>
      <c r="AX1144" s="21" t="s">
        <v>45</v>
      </c>
      <c r="AY1144" s="21" t="s">
        <v>45</v>
      </c>
      <c r="AZ1144" s="21" t="s">
        <v>45</v>
      </c>
      <c r="BA1144" s="21" t="s">
        <v>45</v>
      </c>
      <c r="BB1144" s="21" t="s">
        <v>45</v>
      </c>
    </row>
    <row r="1145" spans="1:54" x14ac:dyDescent="0.25">
      <c r="A1145" s="1">
        <v>1143</v>
      </c>
      <c r="B1145" s="21">
        <v>996.03940499999999</v>
      </c>
      <c r="C1145" s="21">
        <v>979.00129100000004</v>
      </c>
      <c r="D1145" s="21">
        <v>957.85524399999997</v>
      </c>
      <c r="E1145" s="21">
        <v>929.05237699999998</v>
      </c>
      <c r="F1145" s="21">
        <v>889.15657699999997</v>
      </c>
      <c r="G1145" s="21">
        <v>867.267741</v>
      </c>
      <c r="H1145" s="21">
        <v>763.11200099999996</v>
      </c>
      <c r="I1145" s="21">
        <v>201.37154100000001</v>
      </c>
      <c r="J1145" s="21">
        <v>211.014263</v>
      </c>
      <c r="K1145" s="21">
        <v>1011.614409</v>
      </c>
      <c r="L1145" s="21">
        <v>29.396927000000002</v>
      </c>
      <c r="M1145" s="21">
        <v>86.198820999999995</v>
      </c>
      <c r="N1145" s="21">
        <v>1002.470881</v>
      </c>
      <c r="O1145" s="21">
        <v>982.07554000000005</v>
      </c>
      <c r="P1145" s="21">
        <v>962.12806899999998</v>
      </c>
      <c r="Q1145" s="21">
        <v>943.94918600000005</v>
      </c>
      <c r="R1145" s="21">
        <v>923.27073299999995</v>
      </c>
      <c r="S1145" s="21">
        <v>865.56230600000004</v>
      </c>
      <c r="T1145" s="21">
        <v>791.72060799999997</v>
      </c>
      <c r="U1145" s="21">
        <v>169.633453</v>
      </c>
      <c r="V1145" s="21">
        <v>182.63771499999999</v>
      </c>
      <c r="W1145" s="21">
        <v>73.457920999999999</v>
      </c>
      <c r="X1145" s="21">
        <v>62.500878999999998</v>
      </c>
      <c r="Y1145" s="21">
        <v>47.116703000000001</v>
      </c>
      <c r="Z1145" s="21">
        <v>97.167761999999996</v>
      </c>
      <c r="AA1145" s="21">
        <v>96.429446999999996</v>
      </c>
      <c r="AB1145" s="21">
        <v>93.939339000000004</v>
      </c>
      <c r="AC1145" s="21">
        <v>116.257824</v>
      </c>
      <c r="AD1145" s="21">
        <v>102.268058</v>
      </c>
      <c r="AE1145" s="21">
        <v>94.544555000000003</v>
      </c>
      <c r="AF1145" s="21" t="s">
        <v>45</v>
      </c>
      <c r="AG1145" s="21" t="s">
        <v>45</v>
      </c>
      <c r="AH1145" s="21" t="s">
        <v>45</v>
      </c>
      <c r="AI1145" s="21" t="s">
        <v>45</v>
      </c>
      <c r="AJ1145" s="21" t="s">
        <v>45</v>
      </c>
      <c r="AK1145" s="21" t="s">
        <v>45</v>
      </c>
      <c r="AL1145" s="21" t="s">
        <v>45</v>
      </c>
      <c r="AM1145" s="21" t="s">
        <v>45</v>
      </c>
      <c r="AN1145" s="21" t="s">
        <v>45</v>
      </c>
      <c r="AO1145" s="21" t="s">
        <v>45</v>
      </c>
      <c r="AP1145" s="21">
        <v>1904.1818000000001</v>
      </c>
      <c r="AQ1145" s="21" t="s">
        <v>45</v>
      </c>
      <c r="AR1145" s="21" t="s">
        <v>45</v>
      </c>
      <c r="AS1145" s="21" t="s">
        <v>45</v>
      </c>
      <c r="AT1145" s="21" t="s">
        <v>45</v>
      </c>
      <c r="AU1145" s="21" t="s">
        <v>45</v>
      </c>
      <c r="AV1145" s="21" t="s">
        <v>45</v>
      </c>
      <c r="AW1145" s="21" t="s">
        <v>45</v>
      </c>
      <c r="AX1145" s="21" t="s">
        <v>45</v>
      </c>
      <c r="AY1145" s="21" t="s">
        <v>45</v>
      </c>
      <c r="AZ1145" s="21" t="s">
        <v>45</v>
      </c>
      <c r="BA1145" s="21" t="s">
        <v>45</v>
      </c>
      <c r="BB1145" s="21" t="s">
        <v>45</v>
      </c>
    </row>
    <row r="1146" spans="1:54" x14ac:dyDescent="0.25">
      <c r="A1146" s="1">
        <v>1144</v>
      </c>
      <c r="B1146" s="21">
        <v>1017.748024</v>
      </c>
      <c r="C1146" s="21">
        <v>995.34995700000002</v>
      </c>
      <c r="D1146" s="21">
        <v>970.70693600000004</v>
      </c>
      <c r="E1146" s="21">
        <v>934.31587400000001</v>
      </c>
      <c r="F1146" s="21">
        <v>887.52139999999997</v>
      </c>
      <c r="G1146" s="21">
        <v>874.47117400000002</v>
      </c>
      <c r="H1146" s="21">
        <v>772.53248499999995</v>
      </c>
      <c r="I1146" s="21">
        <v>195.07777100000001</v>
      </c>
      <c r="J1146" s="21">
        <v>216.312073</v>
      </c>
      <c r="K1146" s="21">
        <v>1023.778748</v>
      </c>
      <c r="L1146" s="21">
        <v>29.396554999999999</v>
      </c>
      <c r="M1146" s="21">
        <v>86.266351</v>
      </c>
      <c r="N1146" s="21">
        <v>998.70558800000003</v>
      </c>
      <c r="O1146" s="21">
        <v>972.23911699999996</v>
      </c>
      <c r="P1146" s="21">
        <v>950.11030300000004</v>
      </c>
      <c r="Q1146" s="21">
        <v>936.00310300000001</v>
      </c>
      <c r="R1146" s="21">
        <v>916.03624000000002</v>
      </c>
      <c r="S1146" s="21">
        <v>855.98796100000004</v>
      </c>
      <c r="T1146" s="21">
        <v>771.30435</v>
      </c>
      <c r="U1146" s="21">
        <v>166.88971699999999</v>
      </c>
      <c r="V1146" s="21">
        <v>180.84834799999999</v>
      </c>
      <c r="W1146" s="21">
        <v>73.316270000000003</v>
      </c>
      <c r="X1146" s="21">
        <v>62.446824999999997</v>
      </c>
      <c r="Y1146" s="21">
        <v>47.010395000000003</v>
      </c>
      <c r="Z1146" s="21">
        <v>97.21611</v>
      </c>
      <c r="AA1146" s="21">
        <v>96.491945999999999</v>
      </c>
      <c r="AB1146" s="21">
        <v>93.960442</v>
      </c>
      <c r="AC1146" s="21">
        <v>116.440262</v>
      </c>
      <c r="AD1146" s="21">
        <v>102.401751</v>
      </c>
      <c r="AE1146" s="21">
        <v>94.556900999999996</v>
      </c>
      <c r="AF1146" s="21" t="s">
        <v>45</v>
      </c>
      <c r="AG1146" s="21" t="s">
        <v>45</v>
      </c>
      <c r="AH1146" s="21" t="s">
        <v>45</v>
      </c>
      <c r="AI1146" s="21" t="s">
        <v>45</v>
      </c>
      <c r="AJ1146" s="21" t="s">
        <v>45</v>
      </c>
      <c r="AK1146" s="21" t="s">
        <v>45</v>
      </c>
      <c r="AL1146" s="21" t="s">
        <v>45</v>
      </c>
      <c r="AM1146" s="21" t="s">
        <v>45</v>
      </c>
      <c r="AN1146" s="21" t="s">
        <v>45</v>
      </c>
      <c r="AO1146" s="21" t="s">
        <v>45</v>
      </c>
      <c r="AP1146" s="21">
        <v>1904.2678880000001</v>
      </c>
      <c r="AQ1146" s="21" t="s">
        <v>45</v>
      </c>
      <c r="AR1146" s="21" t="s">
        <v>45</v>
      </c>
      <c r="AS1146" s="21" t="s">
        <v>45</v>
      </c>
      <c r="AT1146" s="21" t="s">
        <v>45</v>
      </c>
      <c r="AU1146" s="21" t="s">
        <v>45</v>
      </c>
      <c r="AV1146" s="21" t="s">
        <v>45</v>
      </c>
      <c r="AW1146" s="21" t="s">
        <v>45</v>
      </c>
      <c r="AX1146" s="21" t="s">
        <v>45</v>
      </c>
      <c r="AY1146" s="21" t="s">
        <v>45</v>
      </c>
      <c r="AZ1146" s="21" t="s">
        <v>45</v>
      </c>
      <c r="BA1146" s="21" t="s">
        <v>45</v>
      </c>
      <c r="BB1146" s="21" t="s">
        <v>45</v>
      </c>
    </row>
    <row r="1147" spans="1:54" x14ac:dyDescent="0.25">
      <c r="A1147" s="1">
        <v>1145</v>
      </c>
      <c r="B1147" s="21">
        <v>1010.0089819999999</v>
      </c>
      <c r="C1147" s="21">
        <v>988.95925</v>
      </c>
      <c r="D1147" s="21">
        <v>967.815922</v>
      </c>
      <c r="E1147" s="21">
        <v>928.84223399999996</v>
      </c>
      <c r="F1147" s="21">
        <v>873.37586599999997</v>
      </c>
      <c r="G1147" s="21">
        <v>861.95114000000001</v>
      </c>
      <c r="H1147" s="21">
        <v>776.33375100000001</v>
      </c>
      <c r="I1147" s="21">
        <v>196.39409599999999</v>
      </c>
      <c r="J1147" s="21">
        <v>220.999078</v>
      </c>
      <c r="K1147" s="21">
        <v>1014.311928</v>
      </c>
      <c r="L1147" s="21">
        <v>29.367425999999998</v>
      </c>
      <c r="M1147" s="21">
        <v>86.322412</v>
      </c>
      <c r="N1147" s="21">
        <v>1011.783608</v>
      </c>
      <c r="O1147" s="21">
        <v>982.51172899999995</v>
      </c>
      <c r="P1147" s="21">
        <v>956.03094399999998</v>
      </c>
      <c r="Q1147" s="21">
        <v>939.59193900000002</v>
      </c>
      <c r="R1147" s="21">
        <v>922.78430100000003</v>
      </c>
      <c r="S1147" s="21">
        <v>876.753604</v>
      </c>
      <c r="T1147" s="21">
        <v>782.15313900000001</v>
      </c>
      <c r="U1147" s="21">
        <v>171.324859</v>
      </c>
      <c r="V1147" s="21">
        <v>169.64644899999999</v>
      </c>
      <c r="W1147" s="21">
        <v>73.362258999999995</v>
      </c>
      <c r="X1147" s="21">
        <v>62.418016000000001</v>
      </c>
      <c r="Y1147" s="21">
        <v>46.993777999999999</v>
      </c>
      <c r="Z1147" s="21">
        <v>97.244569999999996</v>
      </c>
      <c r="AA1147" s="21">
        <v>96.544008000000005</v>
      </c>
      <c r="AB1147" s="21">
        <v>93.939895000000007</v>
      </c>
      <c r="AC1147" s="21">
        <v>116.60966999999999</v>
      </c>
      <c r="AD1147" s="21">
        <v>102.568731</v>
      </c>
      <c r="AE1147" s="21">
        <v>94.566681000000003</v>
      </c>
      <c r="AF1147" s="21" t="s">
        <v>45</v>
      </c>
      <c r="AG1147" s="21" t="s">
        <v>45</v>
      </c>
      <c r="AH1147" s="21" t="s">
        <v>45</v>
      </c>
      <c r="AI1147" s="21" t="s">
        <v>45</v>
      </c>
      <c r="AJ1147" s="21" t="s">
        <v>45</v>
      </c>
      <c r="AK1147" s="21" t="s">
        <v>45</v>
      </c>
      <c r="AL1147" s="21" t="s">
        <v>45</v>
      </c>
      <c r="AM1147" s="21" t="s">
        <v>45</v>
      </c>
      <c r="AN1147" s="21" t="s">
        <v>45</v>
      </c>
      <c r="AO1147" s="21" t="s">
        <v>45</v>
      </c>
      <c r="AP1147" s="21">
        <v>1904.014195</v>
      </c>
      <c r="AQ1147" s="21" t="s">
        <v>45</v>
      </c>
      <c r="AR1147" s="21" t="s">
        <v>45</v>
      </c>
      <c r="AS1147" s="21" t="s">
        <v>45</v>
      </c>
      <c r="AT1147" s="21" t="s">
        <v>45</v>
      </c>
      <c r="AU1147" s="21" t="s">
        <v>45</v>
      </c>
      <c r="AV1147" s="21" t="s">
        <v>45</v>
      </c>
      <c r="AW1147" s="21" t="s">
        <v>45</v>
      </c>
      <c r="AX1147" s="21" t="s">
        <v>45</v>
      </c>
      <c r="AY1147" s="21" t="s">
        <v>45</v>
      </c>
      <c r="AZ1147" s="21" t="s">
        <v>45</v>
      </c>
      <c r="BA1147" s="21" t="s">
        <v>45</v>
      </c>
      <c r="BB1147" s="21" t="s">
        <v>45</v>
      </c>
    </row>
    <row r="1148" spans="1:54" x14ac:dyDescent="0.25">
      <c r="A1148" s="1">
        <v>1146</v>
      </c>
      <c r="B1148" s="21">
        <v>1002.67004</v>
      </c>
      <c r="C1148" s="21">
        <v>982.36059699999998</v>
      </c>
      <c r="D1148" s="21">
        <v>967.03164100000004</v>
      </c>
      <c r="E1148" s="21">
        <v>931.76407600000005</v>
      </c>
      <c r="F1148" s="21">
        <v>876.47484999999995</v>
      </c>
      <c r="G1148" s="21">
        <v>850.84131400000001</v>
      </c>
      <c r="H1148" s="21">
        <v>783.50974399999996</v>
      </c>
      <c r="I1148" s="21">
        <v>199.61199400000001</v>
      </c>
      <c r="J1148" s="21">
        <v>219.75590600000001</v>
      </c>
      <c r="K1148" s="21">
        <v>1013.542782</v>
      </c>
      <c r="L1148" s="21">
        <v>29.377694999999999</v>
      </c>
      <c r="M1148" s="21">
        <v>86.381052999999994</v>
      </c>
      <c r="N1148" s="21">
        <v>999.22178199999996</v>
      </c>
      <c r="O1148" s="21">
        <v>979.57489899999996</v>
      </c>
      <c r="P1148" s="21">
        <v>954.77358700000002</v>
      </c>
      <c r="Q1148" s="21">
        <v>936.21036500000002</v>
      </c>
      <c r="R1148" s="21">
        <v>918.116219</v>
      </c>
      <c r="S1148" s="21">
        <v>875.05850999999996</v>
      </c>
      <c r="T1148" s="21">
        <v>799.55274799999995</v>
      </c>
      <c r="U1148" s="21">
        <v>193.64051900000001</v>
      </c>
      <c r="V1148" s="21">
        <v>161.99958100000001</v>
      </c>
      <c r="W1148" s="21">
        <v>73.457040000000006</v>
      </c>
      <c r="X1148" s="21">
        <v>62.370381999999999</v>
      </c>
      <c r="Y1148" s="21">
        <v>46.907282000000002</v>
      </c>
      <c r="Z1148" s="21">
        <v>97.272818000000001</v>
      </c>
      <c r="AA1148" s="21">
        <v>96.609576000000004</v>
      </c>
      <c r="AB1148" s="21">
        <v>93.901391000000004</v>
      </c>
      <c r="AC1148" s="21">
        <v>116.79728900000001</v>
      </c>
      <c r="AD1148" s="21">
        <v>102.716793</v>
      </c>
      <c r="AE1148" s="21">
        <v>94.551084000000003</v>
      </c>
      <c r="AF1148" s="21" t="s">
        <v>45</v>
      </c>
      <c r="AG1148" s="21" t="s">
        <v>45</v>
      </c>
      <c r="AH1148" s="21" t="s">
        <v>45</v>
      </c>
      <c r="AI1148" s="21" t="s">
        <v>45</v>
      </c>
      <c r="AJ1148" s="21" t="s">
        <v>45</v>
      </c>
      <c r="AK1148" s="21" t="s">
        <v>45</v>
      </c>
      <c r="AL1148" s="21" t="s">
        <v>45</v>
      </c>
      <c r="AM1148" s="21" t="s">
        <v>45</v>
      </c>
      <c r="AN1148" s="21" t="s">
        <v>45</v>
      </c>
      <c r="AO1148" s="21" t="s">
        <v>45</v>
      </c>
      <c r="AP1148" s="21">
        <v>1903.9390020000001</v>
      </c>
      <c r="AQ1148" s="21" t="s">
        <v>45</v>
      </c>
      <c r="AR1148" s="21" t="s">
        <v>45</v>
      </c>
      <c r="AS1148" s="21" t="s">
        <v>45</v>
      </c>
      <c r="AT1148" s="21" t="s">
        <v>45</v>
      </c>
      <c r="AU1148" s="21" t="s">
        <v>45</v>
      </c>
      <c r="AV1148" s="21" t="s">
        <v>45</v>
      </c>
      <c r="AW1148" s="21" t="s">
        <v>45</v>
      </c>
      <c r="AX1148" s="21" t="s">
        <v>45</v>
      </c>
      <c r="AY1148" s="21" t="s">
        <v>45</v>
      </c>
      <c r="AZ1148" s="21" t="s">
        <v>45</v>
      </c>
      <c r="BA1148" s="21" t="s">
        <v>45</v>
      </c>
      <c r="BB1148" s="21" t="s">
        <v>45</v>
      </c>
    </row>
    <row r="1149" spans="1:54" x14ac:dyDescent="0.25">
      <c r="A1149" s="1">
        <v>1147</v>
      </c>
      <c r="B1149" s="21">
        <v>1000.783967</v>
      </c>
      <c r="C1149" s="21">
        <v>985.65585299999998</v>
      </c>
      <c r="D1149" s="21">
        <v>969.57008599999995</v>
      </c>
      <c r="E1149" s="21">
        <v>936.42847300000005</v>
      </c>
      <c r="F1149" s="21">
        <v>892.93446200000005</v>
      </c>
      <c r="G1149" s="21">
        <v>865.59585600000003</v>
      </c>
      <c r="H1149" s="21">
        <v>801.74397599999998</v>
      </c>
      <c r="I1149" s="21">
        <v>203.278054</v>
      </c>
      <c r="J1149" s="21">
        <v>219.41463999999999</v>
      </c>
      <c r="K1149" s="21">
        <v>1006.870616</v>
      </c>
      <c r="L1149" s="21">
        <v>29.380510000000001</v>
      </c>
      <c r="M1149" s="21">
        <v>86.412032999999994</v>
      </c>
      <c r="N1149" s="21">
        <v>998.59459700000002</v>
      </c>
      <c r="O1149" s="21">
        <v>982.80666599999995</v>
      </c>
      <c r="P1149" s="21">
        <v>959.97403499999996</v>
      </c>
      <c r="Q1149" s="21">
        <v>940.40711499999998</v>
      </c>
      <c r="R1149" s="21">
        <v>922.69033999999999</v>
      </c>
      <c r="S1149" s="21">
        <v>879.41260699999998</v>
      </c>
      <c r="T1149" s="21">
        <v>800.606943</v>
      </c>
      <c r="U1149" s="21">
        <v>214.39056299999999</v>
      </c>
      <c r="V1149" s="21">
        <v>154.69024099999999</v>
      </c>
      <c r="W1149" s="21">
        <v>73.540195999999995</v>
      </c>
      <c r="X1149" s="21">
        <v>62.374561</v>
      </c>
      <c r="Y1149" s="21">
        <v>46.887067999999999</v>
      </c>
      <c r="Z1149" s="21">
        <v>97.313675000000003</v>
      </c>
      <c r="AA1149" s="21">
        <v>96.675157999999996</v>
      </c>
      <c r="AB1149" s="21">
        <v>93.876375999999993</v>
      </c>
      <c r="AC1149" s="21">
        <v>116.99562299999999</v>
      </c>
      <c r="AD1149" s="21">
        <v>102.772414</v>
      </c>
      <c r="AE1149" s="21">
        <v>94.544936000000007</v>
      </c>
      <c r="AF1149" s="21" t="s">
        <v>45</v>
      </c>
      <c r="AG1149" s="21" t="s">
        <v>45</v>
      </c>
      <c r="AH1149" s="21" t="s">
        <v>45</v>
      </c>
      <c r="AI1149" s="21" t="s">
        <v>45</v>
      </c>
      <c r="AJ1149" s="21" t="s">
        <v>45</v>
      </c>
      <c r="AK1149" s="21" t="s">
        <v>45</v>
      </c>
      <c r="AL1149" s="21" t="s">
        <v>45</v>
      </c>
      <c r="AM1149" s="21" t="s">
        <v>45</v>
      </c>
      <c r="AN1149" s="21" t="s">
        <v>45</v>
      </c>
      <c r="AO1149" s="21" t="s">
        <v>45</v>
      </c>
      <c r="AP1149" s="21">
        <v>1903.871995</v>
      </c>
      <c r="AQ1149" s="21" t="s">
        <v>45</v>
      </c>
      <c r="AR1149" s="21" t="s">
        <v>45</v>
      </c>
      <c r="AS1149" s="21" t="s">
        <v>45</v>
      </c>
      <c r="AT1149" s="21" t="s">
        <v>45</v>
      </c>
      <c r="AU1149" s="21" t="s">
        <v>45</v>
      </c>
      <c r="AV1149" s="21" t="s">
        <v>45</v>
      </c>
      <c r="AW1149" s="21" t="s">
        <v>45</v>
      </c>
      <c r="AX1149" s="21" t="s">
        <v>45</v>
      </c>
      <c r="AY1149" s="21" t="s">
        <v>45</v>
      </c>
      <c r="AZ1149" s="21" t="s">
        <v>45</v>
      </c>
      <c r="BA1149" s="21" t="s">
        <v>45</v>
      </c>
      <c r="BB1149" s="21" t="s">
        <v>45</v>
      </c>
    </row>
    <row r="1150" spans="1:54" x14ac:dyDescent="0.25">
      <c r="A1150" s="1">
        <v>1148</v>
      </c>
      <c r="B1150" s="21">
        <v>1013.029503</v>
      </c>
      <c r="C1150" s="21">
        <v>1001.605746</v>
      </c>
      <c r="D1150" s="21">
        <v>983.39896499999998</v>
      </c>
      <c r="E1150" s="21">
        <v>944.357123</v>
      </c>
      <c r="F1150" s="21">
        <v>911.86302699999999</v>
      </c>
      <c r="G1150" s="21">
        <v>876.37842799999999</v>
      </c>
      <c r="H1150" s="21">
        <v>815.88255400000003</v>
      </c>
      <c r="I1150" s="21">
        <v>221.071798</v>
      </c>
      <c r="J1150" s="21">
        <v>222.913014</v>
      </c>
      <c r="K1150" s="21">
        <v>1013.404972</v>
      </c>
      <c r="L1150" s="21">
        <v>29.367649</v>
      </c>
      <c r="M1150" s="21">
        <v>86.455506999999997</v>
      </c>
      <c r="N1150" s="21">
        <v>988.81503799999996</v>
      </c>
      <c r="O1150" s="21">
        <v>971.80283199999997</v>
      </c>
      <c r="P1150" s="21">
        <v>952.32458899999995</v>
      </c>
      <c r="Q1150" s="21">
        <v>935.98447199999998</v>
      </c>
      <c r="R1150" s="21">
        <v>914.81012099999998</v>
      </c>
      <c r="S1150" s="21">
        <v>871.03571099999999</v>
      </c>
      <c r="T1150" s="21">
        <v>748.96769099999995</v>
      </c>
      <c r="U1150" s="21">
        <v>199.37282999999999</v>
      </c>
      <c r="V1150" s="21">
        <v>148.83309199999999</v>
      </c>
      <c r="W1150" s="21">
        <v>73.68571</v>
      </c>
      <c r="X1150" s="21">
        <v>62.290089999999999</v>
      </c>
      <c r="Y1150" s="21">
        <v>47.102912000000003</v>
      </c>
      <c r="Z1150" s="21">
        <v>97.355362</v>
      </c>
      <c r="AA1150" s="21">
        <v>96.755512999999993</v>
      </c>
      <c r="AB1150" s="21">
        <v>93.864318999999995</v>
      </c>
      <c r="AC1150" s="21">
        <v>117.18754300000001</v>
      </c>
      <c r="AD1150" s="21">
        <v>102.891564</v>
      </c>
      <c r="AE1150" s="21">
        <v>94.569722999999996</v>
      </c>
      <c r="AF1150" s="21" t="s">
        <v>45</v>
      </c>
      <c r="AG1150" s="21" t="s">
        <v>45</v>
      </c>
      <c r="AH1150" s="21" t="s">
        <v>45</v>
      </c>
      <c r="AI1150" s="21" t="s">
        <v>45</v>
      </c>
      <c r="AJ1150" s="21" t="s">
        <v>45</v>
      </c>
      <c r="AK1150" s="21" t="s">
        <v>45</v>
      </c>
      <c r="AL1150" s="21" t="s">
        <v>45</v>
      </c>
      <c r="AM1150" s="21" t="s">
        <v>45</v>
      </c>
      <c r="AN1150" s="21" t="s">
        <v>45</v>
      </c>
      <c r="AO1150" s="21" t="s">
        <v>45</v>
      </c>
      <c r="AP1150" s="21">
        <v>1904.300567</v>
      </c>
      <c r="AQ1150" s="21" t="s">
        <v>45</v>
      </c>
      <c r="AR1150" s="21" t="s">
        <v>45</v>
      </c>
      <c r="AS1150" s="21" t="s">
        <v>45</v>
      </c>
      <c r="AT1150" s="21" t="s">
        <v>45</v>
      </c>
      <c r="AU1150" s="21" t="s">
        <v>45</v>
      </c>
      <c r="AV1150" s="21" t="s">
        <v>45</v>
      </c>
      <c r="AW1150" s="21" t="s">
        <v>45</v>
      </c>
      <c r="AX1150" s="21" t="s">
        <v>45</v>
      </c>
      <c r="AY1150" s="21" t="s">
        <v>45</v>
      </c>
      <c r="AZ1150" s="21" t="s">
        <v>45</v>
      </c>
      <c r="BA1150" s="21" t="s">
        <v>45</v>
      </c>
      <c r="BB1150" s="21" t="s">
        <v>45</v>
      </c>
    </row>
    <row r="1151" spans="1:54" x14ac:dyDescent="0.25">
      <c r="A1151" s="1">
        <v>1149</v>
      </c>
      <c r="B1151" s="21">
        <v>1023.0942219999999</v>
      </c>
      <c r="C1151" s="21">
        <v>1002.6811279999999</v>
      </c>
      <c r="D1151" s="21">
        <v>982.56181200000003</v>
      </c>
      <c r="E1151" s="21">
        <v>944.28136800000004</v>
      </c>
      <c r="F1151" s="21">
        <v>902.561689</v>
      </c>
      <c r="G1151" s="21">
        <v>880.82436600000005</v>
      </c>
      <c r="H1151" s="21">
        <v>820.05405599999995</v>
      </c>
      <c r="I1151" s="21">
        <v>269.15797900000001</v>
      </c>
      <c r="J1151" s="21">
        <v>222.73133100000001</v>
      </c>
      <c r="K1151" s="21">
        <v>1016.575298</v>
      </c>
      <c r="L1151" s="21">
        <v>29.397307999999999</v>
      </c>
      <c r="M1151" s="21">
        <v>86.506174999999999</v>
      </c>
      <c r="N1151" s="21">
        <v>986.55303400000003</v>
      </c>
      <c r="O1151" s="21">
        <v>967.53108399999996</v>
      </c>
      <c r="P1151" s="21">
        <v>951.74085000000002</v>
      </c>
      <c r="Q1151" s="21">
        <v>934.68216199999995</v>
      </c>
      <c r="R1151" s="21">
        <v>910.65020200000004</v>
      </c>
      <c r="S1151" s="21">
        <v>861.24178400000005</v>
      </c>
      <c r="T1151" s="21">
        <v>693.56204200000002</v>
      </c>
      <c r="U1151" s="21">
        <v>197.69180800000001</v>
      </c>
      <c r="V1151" s="21">
        <v>145.98543100000001</v>
      </c>
      <c r="W1151" s="21">
        <v>73.736891999999997</v>
      </c>
      <c r="X1151" s="21">
        <v>62.205710000000003</v>
      </c>
      <c r="Y1151" s="21">
        <v>47.169794000000003</v>
      </c>
      <c r="Z1151" s="21">
        <v>97.384771000000001</v>
      </c>
      <c r="AA1151" s="21">
        <v>96.844735999999997</v>
      </c>
      <c r="AB1151" s="21">
        <v>93.851681999999997</v>
      </c>
      <c r="AC1151" s="21">
        <v>117.361847</v>
      </c>
      <c r="AD1151" s="21">
        <v>103.02299600000001</v>
      </c>
      <c r="AE1151" s="21">
        <v>94.552363999999997</v>
      </c>
      <c r="AF1151" s="21" t="s">
        <v>45</v>
      </c>
      <c r="AG1151" s="21" t="s">
        <v>45</v>
      </c>
      <c r="AH1151" s="21" t="s">
        <v>45</v>
      </c>
      <c r="AI1151" s="21" t="s">
        <v>45</v>
      </c>
      <c r="AJ1151" s="21" t="s">
        <v>45</v>
      </c>
      <c r="AK1151" s="21" t="s">
        <v>45</v>
      </c>
      <c r="AL1151" s="21" t="s">
        <v>45</v>
      </c>
      <c r="AM1151" s="21" t="s">
        <v>45</v>
      </c>
      <c r="AN1151" s="21" t="s">
        <v>45</v>
      </c>
      <c r="AO1151" s="21" t="s">
        <v>45</v>
      </c>
      <c r="AP1151" s="21">
        <v>1903.981908</v>
      </c>
      <c r="AQ1151" s="21" t="s">
        <v>45</v>
      </c>
      <c r="AR1151" s="21" t="s">
        <v>45</v>
      </c>
      <c r="AS1151" s="21" t="s">
        <v>45</v>
      </c>
      <c r="AT1151" s="21" t="s">
        <v>45</v>
      </c>
      <c r="AU1151" s="21" t="s">
        <v>45</v>
      </c>
      <c r="AV1151" s="21" t="s">
        <v>45</v>
      </c>
      <c r="AW1151" s="21" t="s">
        <v>45</v>
      </c>
      <c r="AX1151" s="21" t="s">
        <v>45</v>
      </c>
      <c r="AY1151" s="21" t="s">
        <v>45</v>
      </c>
      <c r="AZ1151" s="21" t="s">
        <v>45</v>
      </c>
      <c r="BA1151" s="21" t="s">
        <v>45</v>
      </c>
      <c r="BB1151" s="21" t="s">
        <v>45</v>
      </c>
    </row>
    <row r="1152" spans="1:54" x14ac:dyDescent="0.25">
      <c r="A1152" s="1">
        <v>1150</v>
      </c>
      <c r="B1152" s="21">
        <v>1010.665942</v>
      </c>
      <c r="C1152" s="21">
        <v>994.97338000000002</v>
      </c>
      <c r="D1152" s="21">
        <v>975.24332400000003</v>
      </c>
      <c r="E1152" s="21">
        <v>939.64549599999998</v>
      </c>
      <c r="F1152" s="21">
        <v>890.342037</v>
      </c>
      <c r="G1152" s="21">
        <v>877.98522600000001</v>
      </c>
      <c r="H1152" s="21">
        <v>829.14588300000003</v>
      </c>
      <c r="I1152" s="21">
        <v>257.37931400000002</v>
      </c>
      <c r="J1152" s="21">
        <v>217.77222900000001</v>
      </c>
      <c r="K1152" s="21">
        <v>1021.918723</v>
      </c>
      <c r="L1152" s="21">
        <v>29.334178000000001</v>
      </c>
      <c r="M1152" s="21">
        <v>86.549239</v>
      </c>
      <c r="N1152" s="21">
        <v>988.61637399999995</v>
      </c>
      <c r="O1152" s="21">
        <v>969.56161799999995</v>
      </c>
      <c r="P1152" s="21">
        <v>952.04648799999995</v>
      </c>
      <c r="Q1152" s="21">
        <v>935.49620500000003</v>
      </c>
      <c r="R1152" s="21">
        <v>916.01928399999997</v>
      </c>
      <c r="S1152" s="21">
        <v>854.44694700000002</v>
      </c>
      <c r="T1152" s="21">
        <v>713.42725900000005</v>
      </c>
      <c r="U1152" s="21">
        <v>191.71900400000001</v>
      </c>
      <c r="V1152" s="21">
        <v>145.67215200000001</v>
      </c>
      <c r="W1152" s="21">
        <v>73.725069000000005</v>
      </c>
      <c r="X1152" s="21">
        <v>62.182647000000003</v>
      </c>
      <c r="Y1152" s="21">
        <v>47.332870999999997</v>
      </c>
      <c r="Z1152" s="21">
        <v>97.429123000000004</v>
      </c>
      <c r="AA1152" s="21">
        <v>96.939679999999996</v>
      </c>
      <c r="AB1152" s="21">
        <v>93.843856000000002</v>
      </c>
      <c r="AC1152" s="21">
        <v>117.54968</v>
      </c>
      <c r="AD1152" s="21">
        <v>103.092277</v>
      </c>
      <c r="AE1152" s="21">
        <v>94.547233000000006</v>
      </c>
      <c r="AF1152" s="21" t="s">
        <v>45</v>
      </c>
      <c r="AG1152" s="21" t="s">
        <v>45</v>
      </c>
      <c r="AH1152" s="21" t="s">
        <v>45</v>
      </c>
      <c r="AI1152" s="21" t="s">
        <v>45</v>
      </c>
      <c r="AJ1152" s="21" t="s">
        <v>45</v>
      </c>
      <c r="AK1152" s="21" t="s">
        <v>45</v>
      </c>
      <c r="AL1152" s="21" t="s">
        <v>45</v>
      </c>
      <c r="AM1152" s="21" t="s">
        <v>45</v>
      </c>
      <c r="AN1152" s="21" t="s">
        <v>45</v>
      </c>
      <c r="AO1152" s="21" t="s">
        <v>45</v>
      </c>
      <c r="AP1152" s="21">
        <v>1903.710495</v>
      </c>
      <c r="AQ1152" s="21" t="s">
        <v>45</v>
      </c>
      <c r="AR1152" s="21" t="s">
        <v>45</v>
      </c>
      <c r="AS1152" s="21" t="s">
        <v>45</v>
      </c>
      <c r="AT1152" s="21" t="s">
        <v>45</v>
      </c>
      <c r="AU1152" s="21" t="s">
        <v>45</v>
      </c>
      <c r="AV1152" s="21" t="s">
        <v>45</v>
      </c>
      <c r="AW1152" s="21" t="s">
        <v>45</v>
      </c>
      <c r="AX1152" s="21" t="s">
        <v>45</v>
      </c>
      <c r="AY1152" s="21" t="s">
        <v>45</v>
      </c>
      <c r="AZ1152" s="21" t="s">
        <v>45</v>
      </c>
      <c r="BA1152" s="21" t="s">
        <v>45</v>
      </c>
      <c r="BB1152" s="21" t="s">
        <v>45</v>
      </c>
    </row>
    <row r="1153" spans="1:54" x14ac:dyDescent="0.25">
      <c r="A1153" s="1">
        <v>1151</v>
      </c>
      <c r="B1153" s="21">
        <v>1011.895965</v>
      </c>
      <c r="C1153" s="21">
        <v>1001.585732</v>
      </c>
      <c r="D1153" s="21">
        <v>976.46642099999997</v>
      </c>
      <c r="E1153" s="21">
        <v>943.24154199999998</v>
      </c>
      <c r="F1153" s="21">
        <v>895.04820800000005</v>
      </c>
      <c r="G1153" s="21">
        <v>880.57888400000002</v>
      </c>
      <c r="H1153" s="21">
        <v>832.50314900000001</v>
      </c>
      <c r="I1153" s="21">
        <v>241.04705200000001</v>
      </c>
      <c r="J1153" s="21">
        <v>214.97889000000001</v>
      </c>
      <c r="K1153" s="21">
        <v>1014.888358</v>
      </c>
      <c r="L1153" s="21">
        <v>29.386313999999999</v>
      </c>
      <c r="M1153" s="21">
        <v>86.611975000000001</v>
      </c>
      <c r="N1153" s="21">
        <v>994.59330599999998</v>
      </c>
      <c r="O1153" s="21">
        <v>978.54279399999996</v>
      </c>
      <c r="P1153" s="21">
        <v>956.87462000000005</v>
      </c>
      <c r="Q1153" s="21">
        <v>938.63569900000005</v>
      </c>
      <c r="R1153" s="21">
        <v>921.20391700000005</v>
      </c>
      <c r="S1153" s="21">
        <v>858.56300099999999</v>
      </c>
      <c r="T1153" s="21">
        <v>674.53426100000001</v>
      </c>
      <c r="U1153" s="21">
        <v>184.158627</v>
      </c>
      <c r="V1153" s="21">
        <v>147.859421</v>
      </c>
      <c r="W1153" s="21">
        <v>73.660970000000006</v>
      </c>
      <c r="X1153" s="21">
        <v>62.377870000000001</v>
      </c>
      <c r="Y1153" s="21">
        <v>47.246158999999999</v>
      </c>
      <c r="Z1153" s="21">
        <v>97.456462000000002</v>
      </c>
      <c r="AA1153" s="21">
        <v>97.009969999999996</v>
      </c>
      <c r="AB1153" s="21">
        <v>93.815898000000004</v>
      </c>
      <c r="AC1153" s="21">
        <v>117.727611</v>
      </c>
      <c r="AD1153" s="21">
        <v>103.233599</v>
      </c>
      <c r="AE1153" s="21">
        <v>94.536343000000002</v>
      </c>
      <c r="AF1153" s="21" t="s">
        <v>45</v>
      </c>
      <c r="AG1153" s="21" t="s">
        <v>45</v>
      </c>
      <c r="AH1153" s="21" t="s">
        <v>45</v>
      </c>
      <c r="AI1153" s="21" t="s">
        <v>45</v>
      </c>
      <c r="AJ1153" s="21" t="s">
        <v>45</v>
      </c>
      <c r="AK1153" s="21" t="s">
        <v>45</v>
      </c>
      <c r="AL1153" s="21" t="s">
        <v>45</v>
      </c>
      <c r="AM1153" s="21" t="s">
        <v>45</v>
      </c>
      <c r="AN1153" s="21" t="s">
        <v>45</v>
      </c>
      <c r="AO1153" s="21" t="s">
        <v>45</v>
      </c>
      <c r="AP1153" s="21">
        <v>1903.248137</v>
      </c>
      <c r="AQ1153" s="21" t="s">
        <v>45</v>
      </c>
      <c r="AR1153" s="21" t="s">
        <v>45</v>
      </c>
      <c r="AS1153" s="21" t="s">
        <v>45</v>
      </c>
      <c r="AT1153" s="21" t="s">
        <v>45</v>
      </c>
      <c r="AU1153" s="21" t="s">
        <v>45</v>
      </c>
      <c r="AV1153" s="21" t="s">
        <v>45</v>
      </c>
      <c r="AW1153" s="21" t="s">
        <v>45</v>
      </c>
      <c r="AX1153" s="21" t="s">
        <v>45</v>
      </c>
      <c r="AY1153" s="21" t="s">
        <v>45</v>
      </c>
      <c r="AZ1153" s="21" t="s">
        <v>45</v>
      </c>
      <c r="BA1153" s="21" t="s">
        <v>45</v>
      </c>
      <c r="BB1153" s="21" t="s">
        <v>45</v>
      </c>
    </row>
    <row r="1154" spans="1:54" x14ac:dyDescent="0.25">
      <c r="A1154" s="1">
        <v>1152</v>
      </c>
      <c r="B1154" s="21">
        <v>1026.2148239999999</v>
      </c>
      <c r="C1154" s="21">
        <v>1018.508005</v>
      </c>
      <c r="D1154" s="21">
        <v>978.98981700000002</v>
      </c>
      <c r="E1154" s="21">
        <v>948.50486999999998</v>
      </c>
      <c r="F1154" s="21">
        <v>907.54681000000005</v>
      </c>
      <c r="G1154" s="21">
        <v>891.91778599999998</v>
      </c>
      <c r="H1154" s="21">
        <v>814.48076600000002</v>
      </c>
      <c r="I1154" s="21">
        <v>226.62439800000001</v>
      </c>
      <c r="J1154" s="21">
        <v>205.806658</v>
      </c>
      <c r="K1154" s="21">
        <v>1003.050258</v>
      </c>
      <c r="L1154" s="21">
        <v>29.399612000000001</v>
      </c>
      <c r="M1154" s="21">
        <v>86.640635000000003</v>
      </c>
      <c r="N1154" s="21">
        <v>990.32560999999998</v>
      </c>
      <c r="O1154" s="21">
        <v>973.61454900000001</v>
      </c>
      <c r="P1154" s="21">
        <v>953.26729899999998</v>
      </c>
      <c r="Q1154" s="21">
        <v>934.70002799999997</v>
      </c>
      <c r="R1154" s="21">
        <v>917.93315199999995</v>
      </c>
      <c r="S1154" s="21">
        <v>856.27309500000001</v>
      </c>
      <c r="T1154" s="21">
        <v>697.400668</v>
      </c>
      <c r="U1154" s="21">
        <v>176.954612</v>
      </c>
      <c r="V1154" s="21">
        <v>149.865264</v>
      </c>
      <c r="W1154" s="21">
        <v>73.691248999999999</v>
      </c>
      <c r="X1154" s="21">
        <v>62.233297</v>
      </c>
      <c r="Y1154" s="21">
        <v>47.302764000000003</v>
      </c>
      <c r="Z1154" s="21">
        <v>97.497926000000007</v>
      </c>
      <c r="AA1154" s="21">
        <v>97.110579999999999</v>
      </c>
      <c r="AB1154" s="21">
        <v>93.799574000000007</v>
      </c>
      <c r="AC1154" s="21">
        <v>117.91188200000001</v>
      </c>
      <c r="AD1154" s="21">
        <v>103.34036999999999</v>
      </c>
      <c r="AE1154" s="21">
        <v>94.531248000000005</v>
      </c>
      <c r="AF1154" s="21" t="s">
        <v>45</v>
      </c>
      <c r="AG1154" s="21" t="s">
        <v>45</v>
      </c>
      <c r="AH1154" s="21" t="s">
        <v>45</v>
      </c>
      <c r="AI1154" s="21" t="s">
        <v>45</v>
      </c>
      <c r="AJ1154" s="21" t="s">
        <v>45</v>
      </c>
      <c r="AK1154" s="21" t="s">
        <v>45</v>
      </c>
      <c r="AL1154" s="21" t="s">
        <v>45</v>
      </c>
      <c r="AM1154" s="21" t="s">
        <v>45</v>
      </c>
      <c r="AN1154" s="21" t="s">
        <v>45</v>
      </c>
      <c r="AO1154" s="21" t="s">
        <v>45</v>
      </c>
      <c r="AP1154" s="21">
        <v>1903.5157690000001</v>
      </c>
      <c r="AQ1154" s="21" t="s">
        <v>45</v>
      </c>
      <c r="AR1154" s="21" t="s">
        <v>45</v>
      </c>
      <c r="AS1154" s="21" t="s">
        <v>45</v>
      </c>
      <c r="AT1154" s="21" t="s">
        <v>45</v>
      </c>
      <c r="AU1154" s="21" t="s">
        <v>45</v>
      </c>
      <c r="AV1154" s="21" t="s">
        <v>45</v>
      </c>
      <c r="AW1154" s="21" t="s">
        <v>45</v>
      </c>
      <c r="AX1154" s="21" t="s">
        <v>45</v>
      </c>
      <c r="AY1154" s="21" t="s">
        <v>45</v>
      </c>
      <c r="AZ1154" s="21" t="s">
        <v>45</v>
      </c>
      <c r="BA1154" s="21" t="s">
        <v>45</v>
      </c>
      <c r="BB1154" s="21" t="s">
        <v>45</v>
      </c>
    </row>
    <row r="1155" spans="1:54" x14ac:dyDescent="0.25">
      <c r="A1155" s="1">
        <v>1153</v>
      </c>
      <c r="B1155" s="21">
        <v>1026.4971519999999</v>
      </c>
      <c r="C1155" s="21">
        <v>1010.769921</v>
      </c>
      <c r="D1155" s="21">
        <v>980.865004</v>
      </c>
      <c r="E1155" s="21">
        <v>946.68787199999997</v>
      </c>
      <c r="F1155" s="21">
        <v>915.390807</v>
      </c>
      <c r="G1155" s="21">
        <v>865.68176800000003</v>
      </c>
      <c r="H1155" s="21">
        <v>804.18480599999998</v>
      </c>
      <c r="I1155" s="21">
        <v>216.72664599999999</v>
      </c>
      <c r="J1155" s="21">
        <v>208.09755200000001</v>
      </c>
      <c r="K1155" s="21">
        <v>997.23598700000002</v>
      </c>
      <c r="L1155" s="21">
        <v>29.35324</v>
      </c>
      <c r="M1155" s="21">
        <v>86.680328000000003</v>
      </c>
      <c r="N1155" s="21">
        <v>982.546381</v>
      </c>
      <c r="O1155" s="21">
        <v>970.02693699999998</v>
      </c>
      <c r="P1155" s="21">
        <v>947.67823599999997</v>
      </c>
      <c r="Q1155" s="21">
        <v>930.69600700000001</v>
      </c>
      <c r="R1155" s="21">
        <v>913.67219499999999</v>
      </c>
      <c r="S1155" s="21">
        <v>864.69532600000002</v>
      </c>
      <c r="T1155" s="21">
        <v>720.09551999999996</v>
      </c>
      <c r="U1155" s="21">
        <v>172.95829699999999</v>
      </c>
      <c r="V1155" s="21">
        <v>153.42146600000001</v>
      </c>
      <c r="W1155" s="21">
        <v>73.717618999999999</v>
      </c>
      <c r="X1155" s="21">
        <v>62.16733</v>
      </c>
      <c r="Y1155" s="21">
        <v>47.444276000000002</v>
      </c>
      <c r="Z1155" s="21">
        <v>97.530061000000003</v>
      </c>
      <c r="AA1155" s="21">
        <v>97.209288000000001</v>
      </c>
      <c r="AB1155" s="21">
        <v>93.791229000000001</v>
      </c>
      <c r="AC1155" s="21">
        <v>118.074457</v>
      </c>
      <c r="AD1155" s="21">
        <v>103.477496</v>
      </c>
      <c r="AE1155" s="21">
        <v>94.521327999999997</v>
      </c>
      <c r="AF1155" s="21" t="s">
        <v>45</v>
      </c>
      <c r="AG1155" s="21" t="s">
        <v>45</v>
      </c>
      <c r="AH1155" s="21" t="s">
        <v>45</v>
      </c>
      <c r="AI1155" s="21" t="s">
        <v>45</v>
      </c>
      <c r="AJ1155" s="21" t="s">
        <v>45</v>
      </c>
      <c r="AK1155" s="21" t="s">
        <v>45</v>
      </c>
      <c r="AL1155" s="21" t="s">
        <v>45</v>
      </c>
      <c r="AM1155" s="21" t="s">
        <v>45</v>
      </c>
      <c r="AN1155" s="21" t="s">
        <v>45</v>
      </c>
      <c r="AO1155" s="21" t="s">
        <v>45</v>
      </c>
      <c r="AP1155" s="21">
        <v>1904.0514929999999</v>
      </c>
      <c r="AQ1155" s="21" t="s">
        <v>45</v>
      </c>
      <c r="AR1155" s="21" t="s">
        <v>45</v>
      </c>
      <c r="AS1155" s="21" t="s">
        <v>45</v>
      </c>
      <c r="AT1155" s="21" t="s">
        <v>45</v>
      </c>
      <c r="AU1155" s="21" t="s">
        <v>45</v>
      </c>
      <c r="AV1155" s="21" t="s">
        <v>45</v>
      </c>
      <c r="AW1155" s="21" t="s">
        <v>45</v>
      </c>
      <c r="AX1155" s="21" t="s">
        <v>45</v>
      </c>
      <c r="AY1155" s="21" t="s">
        <v>45</v>
      </c>
      <c r="AZ1155" s="21" t="s">
        <v>45</v>
      </c>
      <c r="BA1155" s="21" t="s">
        <v>45</v>
      </c>
      <c r="BB1155" s="21" t="s">
        <v>45</v>
      </c>
    </row>
    <row r="1156" spans="1:54" x14ac:dyDescent="0.25">
      <c r="A1156" s="1">
        <v>1154</v>
      </c>
      <c r="B1156" s="21">
        <v>1036.0009809999999</v>
      </c>
      <c r="C1156" s="21">
        <v>1014.203178</v>
      </c>
      <c r="D1156" s="21">
        <v>986.86112600000001</v>
      </c>
      <c r="E1156" s="21">
        <v>958.42994699999997</v>
      </c>
      <c r="F1156" s="21">
        <v>924.65558199999998</v>
      </c>
      <c r="G1156" s="21">
        <v>860.39849100000004</v>
      </c>
      <c r="H1156" s="21">
        <v>779.17676100000006</v>
      </c>
      <c r="I1156" s="21">
        <v>206.447191</v>
      </c>
      <c r="J1156" s="21">
        <v>211.25655900000001</v>
      </c>
      <c r="K1156" s="21">
        <v>1008.101638</v>
      </c>
      <c r="L1156" s="21">
        <v>29.372609000000001</v>
      </c>
      <c r="M1156" s="21">
        <v>86.728802999999999</v>
      </c>
      <c r="N1156" s="21">
        <v>984.83401400000002</v>
      </c>
      <c r="O1156" s="21">
        <v>968.04601000000002</v>
      </c>
      <c r="P1156" s="21">
        <v>953.01617099999999</v>
      </c>
      <c r="Q1156" s="21">
        <v>937.29069900000002</v>
      </c>
      <c r="R1156" s="21">
        <v>915.64320799999996</v>
      </c>
      <c r="S1156" s="21">
        <v>873.58108900000002</v>
      </c>
      <c r="T1156" s="21">
        <v>727.569433</v>
      </c>
      <c r="U1156" s="21">
        <v>172.34820099999999</v>
      </c>
      <c r="V1156" s="21">
        <v>161.30222699999999</v>
      </c>
      <c r="W1156" s="21">
        <v>73.825423000000001</v>
      </c>
      <c r="X1156" s="21">
        <v>62.067484</v>
      </c>
      <c r="Y1156" s="21">
        <v>47.444003000000002</v>
      </c>
      <c r="Z1156" s="21">
        <v>97.558586000000005</v>
      </c>
      <c r="AA1156" s="21">
        <v>97.313612000000006</v>
      </c>
      <c r="AB1156" s="21">
        <v>93.767823000000007</v>
      </c>
      <c r="AC1156" s="21">
        <v>118.257963</v>
      </c>
      <c r="AD1156" s="21">
        <v>103.602211</v>
      </c>
      <c r="AE1156" s="21">
        <v>94.505330000000001</v>
      </c>
      <c r="AF1156" s="21" t="s">
        <v>45</v>
      </c>
      <c r="AG1156" s="21" t="s">
        <v>45</v>
      </c>
      <c r="AH1156" s="21" t="s">
        <v>45</v>
      </c>
      <c r="AI1156" s="21" t="s">
        <v>45</v>
      </c>
      <c r="AJ1156" s="21" t="s">
        <v>45</v>
      </c>
      <c r="AK1156" s="21" t="s">
        <v>45</v>
      </c>
      <c r="AL1156" s="21" t="s">
        <v>45</v>
      </c>
      <c r="AM1156" s="21" t="s">
        <v>45</v>
      </c>
      <c r="AN1156" s="21" t="s">
        <v>45</v>
      </c>
      <c r="AO1156" s="21" t="s">
        <v>45</v>
      </c>
      <c r="AP1156" s="21">
        <v>1904.6819620000001</v>
      </c>
      <c r="AQ1156" s="21" t="s">
        <v>45</v>
      </c>
      <c r="AR1156" s="21" t="s">
        <v>45</v>
      </c>
      <c r="AS1156" s="21" t="s">
        <v>45</v>
      </c>
      <c r="AT1156" s="21" t="s">
        <v>45</v>
      </c>
      <c r="AU1156" s="21" t="s">
        <v>45</v>
      </c>
      <c r="AV1156" s="21" t="s">
        <v>45</v>
      </c>
      <c r="AW1156" s="21" t="s">
        <v>45</v>
      </c>
      <c r="AX1156" s="21" t="s">
        <v>45</v>
      </c>
      <c r="AY1156" s="21" t="s">
        <v>45</v>
      </c>
      <c r="AZ1156" s="21" t="s">
        <v>45</v>
      </c>
      <c r="BA1156" s="21" t="s">
        <v>45</v>
      </c>
      <c r="BB1156" s="21" t="s">
        <v>45</v>
      </c>
    </row>
    <row r="1157" spans="1:54" x14ac:dyDescent="0.25">
      <c r="A1157" s="1">
        <v>1155</v>
      </c>
      <c r="B1157" s="21">
        <v>1030.3032840000001</v>
      </c>
      <c r="C1157" s="21">
        <v>1007.276829</v>
      </c>
      <c r="D1157" s="21">
        <v>982.49382500000002</v>
      </c>
      <c r="E1157" s="21">
        <v>952.19739500000003</v>
      </c>
      <c r="F1157" s="21">
        <v>903.19049299999995</v>
      </c>
      <c r="G1157" s="21">
        <v>848.80020999999999</v>
      </c>
      <c r="H1157" s="21">
        <v>743.87282600000003</v>
      </c>
      <c r="I1157" s="21">
        <v>202.17231200000001</v>
      </c>
      <c r="J1157" s="21">
        <v>212.32800499999999</v>
      </c>
      <c r="K1157" s="21">
        <v>1012.271288</v>
      </c>
      <c r="L1157" s="21">
        <v>29.410867</v>
      </c>
      <c r="M1157" s="21">
        <v>86.775091000000003</v>
      </c>
      <c r="N1157" s="21">
        <v>1014.419228</v>
      </c>
      <c r="O1157" s="21">
        <v>992.96515399999998</v>
      </c>
      <c r="P1157" s="21">
        <v>973.02076499999998</v>
      </c>
      <c r="Q1157" s="21">
        <v>954.931015</v>
      </c>
      <c r="R1157" s="21">
        <v>927.09771799999999</v>
      </c>
      <c r="S1157" s="21">
        <v>864.39406799999995</v>
      </c>
      <c r="T1157" s="21">
        <v>665.58107900000005</v>
      </c>
      <c r="U1157" s="21">
        <v>172.257823</v>
      </c>
      <c r="V1157" s="21">
        <v>164.80597800000001</v>
      </c>
      <c r="W1157" s="21">
        <v>73.939588000000001</v>
      </c>
      <c r="X1157" s="21">
        <v>62.056769000000003</v>
      </c>
      <c r="Y1157" s="21">
        <v>47.450384</v>
      </c>
      <c r="Z1157" s="21">
        <v>97.606104000000002</v>
      </c>
      <c r="AA1157" s="21">
        <v>97.447281000000004</v>
      </c>
      <c r="AB1157" s="21">
        <v>93.764953000000006</v>
      </c>
      <c r="AC1157" s="21">
        <v>118.471158</v>
      </c>
      <c r="AD1157" s="21">
        <v>103.75749</v>
      </c>
      <c r="AE1157" s="21">
        <v>94.508301000000003</v>
      </c>
      <c r="AF1157" s="21" t="s">
        <v>45</v>
      </c>
      <c r="AG1157" s="21" t="s">
        <v>45</v>
      </c>
      <c r="AH1157" s="21" t="s">
        <v>45</v>
      </c>
      <c r="AI1157" s="21" t="s">
        <v>45</v>
      </c>
      <c r="AJ1157" s="21" t="s">
        <v>45</v>
      </c>
      <c r="AK1157" s="21" t="s">
        <v>45</v>
      </c>
      <c r="AL1157" s="21" t="s">
        <v>45</v>
      </c>
      <c r="AM1157" s="21" t="s">
        <v>45</v>
      </c>
      <c r="AN1157" s="21" t="s">
        <v>45</v>
      </c>
      <c r="AO1157" s="21" t="s">
        <v>45</v>
      </c>
      <c r="AP1157" s="21">
        <v>1904.6945020000001</v>
      </c>
      <c r="AQ1157" s="21" t="s">
        <v>45</v>
      </c>
      <c r="AR1157" s="21" t="s">
        <v>45</v>
      </c>
      <c r="AS1157" s="21" t="s">
        <v>45</v>
      </c>
      <c r="AT1157" s="21" t="s">
        <v>45</v>
      </c>
      <c r="AU1157" s="21" t="s">
        <v>45</v>
      </c>
      <c r="AV1157" s="21" t="s">
        <v>45</v>
      </c>
      <c r="AW1157" s="21" t="s">
        <v>45</v>
      </c>
      <c r="AX1157" s="21" t="s">
        <v>45</v>
      </c>
      <c r="AY1157" s="21" t="s">
        <v>45</v>
      </c>
      <c r="AZ1157" s="21" t="s">
        <v>45</v>
      </c>
      <c r="BA1157" s="21" t="s">
        <v>45</v>
      </c>
      <c r="BB1157" s="21" t="s">
        <v>45</v>
      </c>
    </row>
    <row r="1158" spans="1:54" x14ac:dyDescent="0.25">
      <c r="A1158" s="1">
        <v>1156</v>
      </c>
      <c r="B1158" s="21">
        <v>1024.985293</v>
      </c>
      <c r="C1158" s="21">
        <v>1003.308943</v>
      </c>
      <c r="D1158" s="21">
        <v>981.89120200000002</v>
      </c>
      <c r="E1158" s="21">
        <v>947.26247999999998</v>
      </c>
      <c r="F1158" s="21">
        <v>895.31594800000005</v>
      </c>
      <c r="G1158" s="21">
        <v>860.30734199999995</v>
      </c>
      <c r="H1158" s="21">
        <v>771.54617800000005</v>
      </c>
      <c r="I1158" s="21">
        <v>199.439097</v>
      </c>
      <c r="J1158" s="21">
        <v>210.108633</v>
      </c>
      <c r="K1158" s="21">
        <v>1030.0929430000001</v>
      </c>
      <c r="L1158" s="21">
        <v>29.443245000000001</v>
      </c>
      <c r="M1158" s="21">
        <v>86.834917000000004</v>
      </c>
      <c r="N1158" s="21">
        <v>1027.032312</v>
      </c>
      <c r="O1158" s="21">
        <v>999.59183299999995</v>
      </c>
      <c r="P1158" s="21">
        <v>979.08400500000005</v>
      </c>
      <c r="Q1158" s="21">
        <v>959.121444</v>
      </c>
      <c r="R1158" s="21">
        <v>927.03780300000005</v>
      </c>
      <c r="S1158" s="21">
        <v>864.32608000000005</v>
      </c>
      <c r="T1158" s="21">
        <v>679.06646799999999</v>
      </c>
      <c r="U1158" s="21">
        <v>172.928145</v>
      </c>
      <c r="V1158" s="21">
        <v>167.09853100000001</v>
      </c>
      <c r="W1158" s="21">
        <v>73.982114999999993</v>
      </c>
      <c r="X1158" s="21">
        <v>62.027178999999997</v>
      </c>
      <c r="Y1158" s="21">
        <v>47.399073000000001</v>
      </c>
      <c r="Z1158" s="21">
        <v>97.634690000000006</v>
      </c>
      <c r="AA1158" s="21">
        <v>97.55865</v>
      </c>
      <c r="AB1158" s="21">
        <v>93.716227000000003</v>
      </c>
      <c r="AC1158" s="21">
        <v>118.64885200000001</v>
      </c>
      <c r="AD1158" s="21">
        <v>103.77104199999999</v>
      </c>
      <c r="AE1158" s="21">
        <v>94.493486000000004</v>
      </c>
      <c r="AF1158" s="21" t="s">
        <v>45</v>
      </c>
      <c r="AG1158" s="21" t="s">
        <v>45</v>
      </c>
      <c r="AH1158" s="21" t="s">
        <v>45</v>
      </c>
      <c r="AI1158" s="21" t="s">
        <v>45</v>
      </c>
      <c r="AJ1158" s="21" t="s">
        <v>45</v>
      </c>
      <c r="AK1158" s="21" t="s">
        <v>45</v>
      </c>
      <c r="AL1158" s="21" t="s">
        <v>45</v>
      </c>
      <c r="AM1158" s="21" t="s">
        <v>45</v>
      </c>
      <c r="AN1158" s="21" t="s">
        <v>45</v>
      </c>
      <c r="AO1158" s="21" t="s">
        <v>45</v>
      </c>
      <c r="AP1158" s="21">
        <v>1904.1068789999999</v>
      </c>
      <c r="AQ1158" s="21" t="s">
        <v>45</v>
      </c>
      <c r="AR1158" s="21" t="s">
        <v>45</v>
      </c>
      <c r="AS1158" s="21" t="s">
        <v>45</v>
      </c>
      <c r="AT1158" s="21" t="s">
        <v>45</v>
      </c>
      <c r="AU1158" s="21" t="s">
        <v>45</v>
      </c>
      <c r="AV1158" s="21" t="s">
        <v>45</v>
      </c>
      <c r="AW1158" s="21" t="s">
        <v>45</v>
      </c>
      <c r="AX1158" s="21" t="s">
        <v>45</v>
      </c>
      <c r="AY1158" s="21" t="s">
        <v>45</v>
      </c>
      <c r="AZ1158" s="21" t="s">
        <v>45</v>
      </c>
      <c r="BA1158" s="21" t="s">
        <v>45</v>
      </c>
      <c r="BB1158" s="21" t="s">
        <v>45</v>
      </c>
    </row>
    <row r="1159" spans="1:54" x14ac:dyDescent="0.25">
      <c r="A1159" s="1">
        <v>1157</v>
      </c>
      <c r="B1159" s="21">
        <v>1039.993565</v>
      </c>
      <c r="C1159" s="21">
        <v>1018.754941</v>
      </c>
      <c r="D1159" s="21">
        <v>992.90938300000005</v>
      </c>
      <c r="E1159" s="21">
        <v>954.599467</v>
      </c>
      <c r="F1159" s="21">
        <v>895.44016799999997</v>
      </c>
      <c r="G1159" s="21">
        <v>867.579882</v>
      </c>
      <c r="H1159" s="21">
        <v>774.68244700000002</v>
      </c>
      <c r="I1159" s="21">
        <v>206.94080199999999</v>
      </c>
      <c r="J1159" s="21">
        <v>210.77524099999999</v>
      </c>
      <c r="K1159" s="21">
        <v>1030.431548</v>
      </c>
      <c r="L1159" s="21">
        <v>29.523952999999999</v>
      </c>
      <c r="M1159" s="21">
        <v>86.860326999999998</v>
      </c>
      <c r="N1159" s="21">
        <v>1033.676258</v>
      </c>
      <c r="O1159" s="21">
        <v>1005.434092</v>
      </c>
      <c r="P1159" s="21">
        <v>984.37207000000001</v>
      </c>
      <c r="Q1159" s="21">
        <v>961.66136500000005</v>
      </c>
      <c r="R1159" s="21">
        <v>932.07818799999995</v>
      </c>
      <c r="S1159" s="21">
        <v>870.849513</v>
      </c>
      <c r="T1159" s="21">
        <v>719.05253600000003</v>
      </c>
      <c r="U1159" s="21">
        <v>177.32323099999999</v>
      </c>
      <c r="V1159" s="21">
        <v>175.49312</v>
      </c>
      <c r="W1159" s="21">
        <v>74.167209999999997</v>
      </c>
      <c r="X1159" s="21">
        <v>61.954787000000003</v>
      </c>
      <c r="Y1159" s="21">
        <v>47.428291999999999</v>
      </c>
      <c r="Z1159" s="21">
        <v>97.683109999999999</v>
      </c>
      <c r="AA1159" s="21">
        <v>97.699533000000002</v>
      </c>
      <c r="AB1159" s="21">
        <v>93.708416999999997</v>
      </c>
      <c r="AC1159" s="21">
        <v>118.830924</v>
      </c>
      <c r="AD1159" s="21">
        <v>103.83291800000001</v>
      </c>
      <c r="AE1159" s="21">
        <v>94.501401000000001</v>
      </c>
      <c r="AF1159" s="21" t="s">
        <v>45</v>
      </c>
      <c r="AG1159" s="21" t="s">
        <v>45</v>
      </c>
      <c r="AH1159" s="21" t="s">
        <v>45</v>
      </c>
      <c r="AI1159" s="21" t="s">
        <v>45</v>
      </c>
      <c r="AJ1159" s="21" t="s">
        <v>45</v>
      </c>
      <c r="AK1159" s="21" t="s">
        <v>45</v>
      </c>
      <c r="AL1159" s="21" t="s">
        <v>45</v>
      </c>
      <c r="AM1159" s="21" t="s">
        <v>45</v>
      </c>
      <c r="AN1159" s="21" t="s">
        <v>45</v>
      </c>
      <c r="AO1159" s="21" t="s">
        <v>45</v>
      </c>
      <c r="AP1159" s="21">
        <v>1903.9950040000001</v>
      </c>
      <c r="AQ1159" s="21" t="s">
        <v>45</v>
      </c>
      <c r="AR1159" s="21" t="s">
        <v>45</v>
      </c>
      <c r="AS1159" s="21" t="s">
        <v>45</v>
      </c>
      <c r="AT1159" s="21" t="s">
        <v>45</v>
      </c>
      <c r="AU1159" s="21" t="s">
        <v>45</v>
      </c>
      <c r="AV1159" s="21" t="s">
        <v>45</v>
      </c>
      <c r="AW1159" s="21" t="s">
        <v>45</v>
      </c>
      <c r="AX1159" s="21" t="s">
        <v>45</v>
      </c>
      <c r="AY1159" s="21" t="s">
        <v>45</v>
      </c>
      <c r="AZ1159" s="21" t="s">
        <v>45</v>
      </c>
      <c r="BA1159" s="21" t="s">
        <v>45</v>
      </c>
      <c r="BB1159" s="21" t="s">
        <v>45</v>
      </c>
    </row>
    <row r="1160" spans="1:54" x14ac:dyDescent="0.25">
      <c r="A1160" s="1">
        <v>1158</v>
      </c>
      <c r="B1160" s="21">
        <v>1036.5027560000001</v>
      </c>
      <c r="C1160" s="21">
        <v>1015.228357</v>
      </c>
      <c r="D1160" s="21">
        <v>985.71214899999995</v>
      </c>
      <c r="E1160" s="21">
        <v>950.80280700000003</v>
      </c>
      <c r="F1160" s="21">
        <v>895.65150000000006</v>
      </c>
      <c r="G1160" s="21">
        <v>871.78793900000005</v>
      </c>
      <c r="H1160" s="21">
        <v>798.16946399999995</v>
      </c>
      <c r="I1160" s="21">
        <v>204.66545199999999</v>
      </c>
      <c r="J1160" s="21">
        <v>209.31523899999999</v>
      </c>
      <c r="K1160" s="21">
        <v>1039.602185</v>
      </c>
      <c r="L1160" s="21">
        <v>29.615841</v>
      </c>
      <c r="M1160" s="21">
        <v>86.887465000000006</v>
      </c>
      <c r="N1160" s="21">
        <v>1045.405495</v>
      </c>
      <c r="O1160" s="21">
        <v>1012.476944</v>
      </c>
      <c r="P1160" s="21">
        <v>988.00819799999999</v>
      </c>
      <c r="Q1160" s="21">
        <v>962.85651199999995</v>
      </c>
      <c r="R1160" s="21">
        <v>940.41442500000005</v>
      </c>
      <c r="S1160" s="21">
        <v>888.04164700000001</v>
      </c>
      <c r="T1160" s="21">
        <v>762.47319700000003</v>
      </c>
      <c r="U1160" s="21">
        <v>175.49368799999999</v>
      </c>
      <c r="V1160" s="21">
        <v>187.244024</v>
      </c>
      <c r="W1160" s="21">
        <v>74.312251000000003</v>
      </c>
      <c r="X1160" s="21">
        <v>61.858842000000003</v>
      </c>
      <c r="Y1160" s="21">
        <v>47.430602999999998</v>
      </c>
      <c r="Z1160" s="21">
        <v>97.723881000000006</v>
      </c>
      <c r="AA1160" s="21">
        <v>97.833674999999999</v>
      </c>
      <c r="AB1160" s="21">
        <v>93.697909999999993</v>
      </c>
      <c r="AC1160" s="21">
        <v>119.025075</v>
      </c>
      <c r="AD1160" s="21">
        <v>103.93473400000001</v>
      </c>
      <c r="AE1160" s="21">
        <v>94.491339999999994</v>
      </c>
      <c r="AF1160" s="21" t="s">
        <v>45</v>
      </c>
      <c r="AG1160" s="21" t="s">
        <v>45</v>
      </c>
      <c r="AH1160" s="21" t="s">
        <v>45</v>
      </c>
      <c r="AI1160" s="21" t="s">
        <v>45</v>
      </c>
      <c r="AJ1160" s="21" t="s">
        <v>45</v>
      </c>
      <c r="AK1160" s="21" t="s">
        <v>45</v>
      </c>
      <c r="AL1160" s="21" t="s">
        <v>45</v>
      </c>
      <c r="AM1160" s="21" t="s">
        <v>45</v>
      </c>
      <c r="AN1160" s="21" t="s">
        <v>45</v>
      </c>
      <c r="AO1160" s="21" t="s">
        <v>45</v>
      </c>
      <c r="AP1160" s="21">
        <v>1904.4407819999999</v>
      </c>
      <c r="AQ1160" s="21" t="s">
        <v>45</v>
      </c>
      <c r="AR1160" s="21" t="s">
        <v>45</v>
      </c>
      <c r="AS1160" s="21" t="s">
        <v>45</v>
      </c>
      <c r="AT1160" s="21" t="s">
        <v>45</v>
      </c>
      <c r="AU1160" s="21" t="s">
        <v>45</v>
      </c>
      <c r="AV1160" s="21" t="s">
        <v>45</v>
      </c>
      <c r="AW1160" s="21" t="s">
        <v>45</v>
      </c>
      <c r="AX1160" s="21" t="s">
        <v>45</v>
      </c>
      <c r="AY1160" s="21" t="s">
        <v>45</v>
      </c>
      <c r="AZ1160" s="21" t="s">
        <v>45</v>
      </c>
      <c r="BA1160" s="21" t="s">
        <v>45</v>
      </c>
      <c r="BB1160" s="21" t="s">
        <v>45</v>
      </c>
    </row>
    <row r="1161" spans="1:54" x14ac:dyDescent="0.25">
      <c r="A1161" s="1">
        <v>1159</v>
      </c>
      <c r="B1161" s="21">
        <v>1071.3443789999999</v>
      </c>
      <c r="C1161" s="21">
        <v>1052.7457440000001</v>
      </c>
      <c r="D1161" s="21">
        <v>1014.182323</v>
      </c>
      <c r="E1161" s="21">
        <v>970.84955500000001</v>
      </c>
      <c r="F1161" s="21">
        <v>919.92358200000001</v>
      </c>
      <c r="G1161" s="21">
        <v>883.10684600000002</v>
      </c>
      <c r="H1161" s="21">
        <v>799.60802200000001</v>
      </c>
      <c r="I1161" s="21">
        <v>203.557872</v>
      </c>
      <c r="J1161" s="21">
        <v>213.98269300000001</v>
      </c>
      <c r="K1161" s="21">
        <v>1058.177473</v>
      </c>
      <c r="L1161" s="21">
        <v>29.587605</v>
      </c>
      <c r="M1161" s="21">
        <v>86.921988999999996</v>
      </c>
      <c r="N1161" s="21">
        <v>1021.614481</v>
      </c>
      <c r="O1161" s="21">
        <v>991.37050799999997</v>
      </c>
      <c r="P1161" s="21">
        <v>971.98939099999996</v>
      </c>
      <c r="Q1161" s="21">
        <v>951.96730200000002</v>
      </c>
      <c r="R1161" s="21">
        <v>922.24249799999996</v>
      </c>
      <c r="S1161" s="21">
        <v>868.409266</v>
      </c>
      <c r="T1161" s="21">
        <v>769.58229800000004</v>
      </c>
      <c r="U1161" s="21">
        <v>174.10905399999999</v>
      </c>
      <c r="V1161" s="21">
        <v>191.69435300000001</v>
      </c>
      <c r="W1161" s="21">
        <v>74.399175</v>
      </c>
      <c r="X1161" s="21">
        <v>61.842801999999999</v>
      </c>
      <c r="Y1161" s="21">
        <v>47.35248</v>
      </c>
      <c r="Z1161" s="21">
        <v>97.766738000000004</v>
      </c>
      <c r="AA1161" s="21">
        <v>97.965182999999996</v>
      </c>
      <c r="AB1161" s="21">
        <v>93.713292999999993</v>
      </c>
      <c r="AC1161" s="21">
        <v>119.19791499999999</v>
      </c>
      <c r="AD1161" s="21">
        <v>104.01991700000001</v>
      </c>
      <c r="AE1161" s="21">
        <v>94.498638999999997</v>
      </c>
      <c r="AF1161" s="21" t="s">
        <v>45</v>
      </c>
      <c r="AG1161" s="21" t="s">
        <v>45</v>
      </c>
      <c r="AH1161" s="21" t="s">
        <v>45</v>
      </c>
      <c r="AI1161" s="21" t="s">
        <v>45</v>
      </c>
      <c r="AJ1161" s="21" t="s">
        <v>45</v>
      </c>
      <c r="AK1161" s="21" t="s">
        <v>45</v>
      </c>
      <c r="AL1161" s="21" t="s">
        <v>45</v>
      </c>
      <c r="AM1161" s="21" t="s">
        <v>45</v>
      </c>
      <c r="AN1161" s="21" t="s">
        <v>45</v>
      </c>
      <c r="AO1161" s="21" t="s">
        <v>45</v>
      </c>
      <c r="AP1161" s="21">
        <v>1904.258945</v>
      </c>
      <c r="AQ1161" s="21" t="s">
        <v>45</v>
      </c>
      <c r="AR1161" s="21" t="s">
        <v>45</v>
      </c>
      <c r="AS1161" s="21" t="s">
        <v>45</v>
      </c>
      <c r="AT1161" s="21" t="s">
        <v>45</v>
      </c>
      <c r="AU1161" s="21" t="s">
        <v>45</v>
      </c>
      <c r="AV1161" s="21" t="s">
        <v>45</v>
      </c>
      <c r="AW1161" s="21" t="s">
        <v>45</v>
      </c>
      <c r="AX1161" s="21" t="s">
        <v>45</v>
      </c>
      <c r="AY1161" s="21" t="s">
        <v>45</v>
      </c>
      <c r="AZ1161" s="21" t="s">
        <v>45</v>
      </c>
      <c r="BA1161" s="21" t="s">
        <v>45</v>
      </c>
      <c r="BB1161" s="21" t="s">
        <v>45</v>
      </c>
    </row>
    <row r="1162" spans="1:54" x14ac:dyDescent="0.25">
      <c r="A1162" s="1">
        <v>1160</v>
      </c>
      <c r="B1162" s="21">
        <v>1079.0104570000001</v>
      </c>
      <c r="C1162" s="21">
        <v>1038.3159840000001</v>
      </c>
      <c r="D1162" s="21">
        <v>1002.918667</v>
      </c>
      <c r="E1162" s="21">
        <v>969.75316499999997</v>
      </c>
      <c r="F1162" s="21">
        <v>922.25028699999996</v>
      </c>
      <c r="G1162" s="21">
        <v>888.43000700000005</v>
      </c>
      <c r="H1162" s="21">
        <v>821.47885799999995</v>
      </c>
      <c r="I1162" s="21">
        <v>209.088232</v>
      </c>
      <c r="J1162" s="21">
        <v>210.88424499999999</v>
      </c>
      <c r="K1162" s="21">
        <v>1042.450826</v>
      </c>
      <c r="L1162" s="21">
        <v>29.500582000000001</v>
      </c>
      <c r="M1162" s="21">
        <v>86.957644000000002</v>
      </c>
      <c r="N1162" s="21">
        <v>1024.6654109999999</v>
      </c>
      <c r="O1162" s="21">
        <v>1003.294177</v>
      </c>
      <c r="P1162" s="21">
        <v>980.54280600000004</v>
      </c>
      <c r="Q1162" s="21">
        <v>964.56514300000003</v>
      </c>
      <c r="R1162" s="21">
        <v>935.18417399999998</v>
      </c>
      <c r="S1162" s="21">
        <v>873.30033700000001</v>
      </c>
      <c r="T1162" s="21">
        <v>724.00716899999998</v>
      </c>
      <c r="U1162" s="21">
        <v>176.54793100000001</v>
      </c>
      <c r="V1162" s="21">
        <v>192.61585299999999</v>
      </c>
      <c r="W1162" s="21">
        <v>74.376062000000005</v>
      </c>
      <c r="X1162" s="21">
        <v>61.977083</v>
      </c>
      <c r="Y1162" s="21">
        <v>47.404870000000003</v>
      </c>
      <c r="Z1162" s="21">
        <v>97.806268000000003</v>
      </c>
      <c r="AA1162" s="21">
        <v>98.110924999999995</v>
      </c>
      <c r="AB1162" s="21">
        <v>93.701097000000004</v>
      </c>
      <c r="AC1162" s="21">
        <v>119.390169</v>
      </c>
      <c r="AD1162" s="21">
        <v>104.111019</v>
      </c>
      <c r="AE1162" s="21">
        <v>94.490932999999998</v>
      </c>
      <c r="AF1162" s="21" t="s">
        <v>45</v>
      </c>
      <c r="AG1162" s="21" t="s">
        <v>45</v>
      </c>
      <c r="AH1162" s="21" t="s">
        <v>45</v>
      </c>
      <c r="AI1162" s="21" t="s">
        <v>45</v>
      </c>
      <c r="AJ1162" s="21" t="s">
        <v>45</v>
      </c>
      <c r="AK1162" s="21" t="s">
        <v>45</v>
      </c>
      <c r="AL1162" s="21" t="s">
        <v>45</v>
      </c>
      <c r="AM1162" s="21" t="s">
        <v>45</v>
      </c>
      <c r="AN1162" s="21" t="s">
        <v>45</v>
      </c>
      <c r="AO1162" s="21" t="s">
        <v>45</v>
      </c>
      <c r="AP1162" s="21">
        <v>1903.518767</v>
      </c>
      <c r="AQ1162" s="21" t="s">
        <v>45</v>
      </c>
      <c r="AR1162" s="21" t="s">
        <v>45</v>
      </c>
      <c r="AS1162" s="21" t="s">
        <v>45</v>
      </c>
      <c r="AT1162" s="21" t="s">
        <v>45</v>
      </c>
      <c r="AU1162" s="21" t="s">
        <v>45</v>
      </c>
      <c r="AV1162" s="21" t="s">
        <v>45</v>
      </c>
      <c r="AW1162" s="21" t="s">
        <v>45</v>
      </c>
      <c r="AX1162" s="21" t="s">
        <v>45</v>
      </c>
      <c r="AY1162" s="21" t="s">
        <v>45</v>
      </c>
      <c r="AZ1162" s="21" t="s">
        <v>45</v>
      </c>
      <c r="BA1162" s="21" t="s">
        <v>45</v>
      </c>
      <c r="BB1162" s="21" t="s">
        <v>45</v>
      </c>
    </row>
    <row r="1163" spans="1:54" x14ac:dyDescent="0.25">
      <c r="A1163" s="1">
        <v>1161</v>
      </c>
      <c r="B1163" s="21">
        <v>1041.769329</v>
      </c>
      <c r="C1163" s="21">
        <v>1016.1661</v>
      </c>
      <c r="D1163" s="21">
        <v>986.23099400000001</v>
      </c>
      <c r="E1163" s="21">
        <v>955.32316100000003</v>
      </c>
      <c r="F1163" s="21">
        <v>923.31342099999995</v>
      </c>
      <c r="G1163" s="21">
        <v>898.63063699999998</v>
      </c>
      <c r="H1163" s="21">
        <v>837.386079</v>
      </c>
      <c r="I1163" s="21">
        <v>218.43749700000001</v>
      </c>
      <c r="J1163" s="21">
        <v>211.26477499999999</v>
      </c>
      <c r="K1163" s="21">
        <v>1034.892304</v>
      </c>
      <c r="L1163" s="21">
        <v>29.522912999999999</v>
      </c>
      <c r="M1163" s="21">
        <v>86.957920000000001</v>
      </c>
      <c r="N1163" s="21">
        <v>1021.697625</v>
      </c>
      <c r="O1163" s="21">
        <v>999.55903499999999</v>
      </c>
      <c r="P1163" s="21">
        <v>972.84006899999997</v>
      </c>
      <c r="Q1163" s="21">
        <v>961.40196000000003</v>
      </c>
      <c r="R1163" s="21">
        <v>939.22359900000004</v>
      </c>
      <c r="S1163" s="21">
        <v>885.70719299999996</v>
      </c>
      <c r="T1163" s="21">
        <v>761.96415300000001</v>
      </c>
      <c r="U1163" s="21">
        <v>172.47851199999999</v>
      </c>
      <c r="V1163" s="21">
        <v>188.99170100000001</v>
      </c>
      <c r="W1163" s="21">
        <v>74.336296000000004</v>
      </c>
      <c r="X1163" s="21">
        <v>62.121578999999997</v>
      </c>
      <c r="Y1163" s="21">
        <v>47.501477000000001</v>
      </c>
      <c r="Z1163" s="21">
        <v>97.851104000000007</v>
      </c>
      <c r="AA1163" s="21">
        <v>98.25658</v>
      </c>
      <c r="AB1163" s="21">
        <v>93.708571000000006</v>
      </c>
      <c r="AC1163" s="21">
        <v>119.603973</v>
      </c>
      <c r="AD1163" s="21">
        <v>104.217828</v>
      </c>
      <c r="AE1163" s="21">
        <v>94.477514999999997</v>
      </c>
      <c r="AF1163" s="21" t="s">
        <v>45</v>
      </c>
      <c r="AG1163" s="21" t="s">
        <v>45</v>
      </c>
      <c r="AH1163" s="21" t="s">
        <v>45</v>
      </c>
      <c r="AI1163" s="21" t="s">
        <v>45</v>
      </c>
      <c r="AJ1163" s="21" t="s">
        <v>45</v>
      </c>
      <c r="AK1163" s="21" t="s">
        <v>45</v>
      </c>
      <c r="AL1163" s="21" t="s">
        <v>45</v>
      </c>
      <c r="AM1163" s="21" t="s">
        <v>45</v>
      </c>
      <c r="AN1163" s="21" t="s">
        <v>45</v>
      </c>
      <c r="AO1163" s="21" t="s">
        <v>45</v>
      </c>
      <c r="AP1163" s="21">
        <v>1903.5975149999999</v>
      </c>
      <c r="AQ1163" s="21" t="s">
        <v>45</v>
      </c>
      <c r="AR1163" s="21" t="s">
        <v>45</v>
      </c>
      <c r="AS1163" s="21" t="s">
        <v>45</v>
      </c>
      <c r="AT1163" s="21" t="s">
        <v>45</v>
      </c>
      <c r="AU1163" s="21" t="s">
        <v>45</v>
      </c>
      <c r="AV1163" s="21" t="s">
        <v>45</v>
      </c>
      <c r="AW1163" s="21" t="s">
        <v>45</v>
      </c>
      <c r="AX1163" s="21" t="s">
        <v>45</v>
      </c>
      <c r="AY1163" s="21" t="s">
        <v>45</v>
      </c>
      <c r="AZ1163" s="21" t="s">
        <v>45</v>
      </c>
      <c r="BA1163" s="21" t="s">
        <v>45</v>
      </c>
      <c r="BB1163" s="21" t="s">
        <v>45</v>
      </c>
    </row>
    <row r="1164" spans="1:54" x14ac:dyDescent="0.25">
      <c r="A1164" s="1">
        <v>1162</v>
      </c>
      <c r="B1164" s="21">
        <v>1063.719075</v>
      </c>
      <c r="C1164" s="21">
        <v>1043.7670700000001</v>
      </c>
      <c r="D1164" s="21">
        <v>1009.3915479999999</v>
      </c>
      <c r="E1164" s="21">
        <v>968.995451</v>
      </c>
      <c r="F1164" s="21">
        <v>922.63587600000005</v>
      </c>
      <c r="G1164" s="21">
        <v>855.65954599999998</v>
      </c>
      <c r="H1164" s="21">
        <v>831.69849799999997</v>
      </c>
      <c r="I1164" s="21">
        <v>218.20576299999999</v>
      </c>
      <c r="J1164" s="21">
        <v>207.45758799999999</v>
      </c>
      <c r="K1164" s="21">
        <v>1035.007468</v>
      </c>
      <c r="L1164" s="21">
        <v>29.623355</v>
      </c>
      <c r="M1164" s="21">
        <v>86.954858000000002</v>
      </c>
      <c r="N1164" s="21">
        <v>1008.19046</v>
      </c>
      <c r="O1164" s="21">
        <v>981.633421</v>
      </c>
      <c r="P1164" s="21">
        <v>958.01375299999995</v>
      </c>
      <c r="Q1164" s="21">
        <v>945.85697500000003</v>
      </c>
      <c r="R1164" s="21">
        <v>925.34783600000003</v>
      </c>
      <c r="S1164" s="21">
        <v>874.15753099999995</v>
      </c>
      <c r="T1164" s="21">
        <v>764.19772599999999</v>
      </c>
      <c r="U1164" s="21">
        <v>168.29962499999999</v>
      </c>
      <c r="V1164" s="21">
        <v>179.08958899999999</v>
      </c>
      <c r="W1164" s="21">
        <v>74.363043000000005</v>
      </c>
      <c r="X1164" s="21">
        <v>62.125512000000001</v>
      </c>
      <c r="Y1164" s="21">
        <v>47.502729000000002</v>
      </c>
      <c r="Z1164" s="21">
        <v>97.892398999999997</v>
      </c>
      <c r="AA1164" s="21">
        <v>98.429309000000003</v>
      </c>
      <c r="AB1164" s="21">
        <v>93.708691999999999</v>
      </c>
      <c r="AC1164" s="21">
        <v>119.798512</v>
      </c>
      <c r="AD1164" s="21">
        <v>104.288365</v>
      </c>
      <c r="AE1164" s="21">
        <v>94.497855999999999</v>
      </c>
      <c r="AF1164" s="21" t="s">
        <v>45</v>
      </c>
      <c r="AG1164" s="21" t="s">
        <v>45</v>
      </c>
      <c r="AH1164" s="21" t="s">
        <v>45</v>
      </c>
      <c r="AI1164" s="21" t="s">
        <v>45</v>
      </c>
      <c r="AJ1164" s="21" t="s">
        <v>45</v>
      </c>
      <c r="AK1164" s="21" t="s">
        <v>45</v>
      </c>
      <c r="AL1164" s="21" t="s">
        <v>45</v>
      </c>
      <c r="AM1164" s="21" t="s">
        <v>45</v>
      </c>
      <c r="AN1164" s="21" t="s">
        <v>45</v>
      </c>
      <c r="AO1164" s="21" t="s">
        <v>45</v>
      </c>
      <c r="AP1164" s="21">
        <v>1904.1391599999999</v>
      </c>
      <c r="AQ1164" s="21" t="s">
        <v>45</v>
      </c>
      <c r="AR1164" s="21" t="s">
        <v>45</v>
      </c>
      <c r="AS1164" s="21" t="s">
        <v>45</v>
      </c>
      <c r="AT1164" s="21" t="s">
        <v>45</v>
      </c>
      <c r="AU1164" s="21" t="s">
        <v>45</v>
      </c>
      <c r="AV1164" s="21" t="s">
        <v>45</v>
      </c>
      <c r="AW1164" s="21" t="s">
        <v>45</v>
      </c>
      <c r="AX1164" s="21" t="s">
        <v>45</v>
      </c>
      <c r="AY1164" s="21" t="s">
        <v>45</v>
      </c>
      <c r="AZ1164" s="21" t="s">
        <v>45</v>
      </c>
      <c r="BA1164" s="21" t="s">
        <v>45</v>
      </c>
      <c r="BB1164" s="21" t="s">
        <v>45</v>
      </c>
    </row>
    <row r="1165" spans="1:54" x14ac:dyDescent="0.25">
      <c r="A1165" s="1">
        <v>1163</v>
      </c>
      <c r="B1165" s="21">
        <v>1062.03503</v>
      </c>
      <c r="C1165" s="21">
        <v>1034.5333820000001</v>
      </c>
      <c r="D1165" s="21">
        <v>1001.947555</v>
      </c>
      <c r="E1165" s="21">
        <v>961.71657500000003</v>
      </c>
      <c r="F1165" s="21">
        <v>915.36088299999994</v>
      </c>
      <c r="G1165" s="21">
        <v>865.90883199999996</v>
      </c>
      <c r="H1165" s="21">
        <v>815.93413599999997</v>
      </c>
      <c r="I1165" s="21">
        <v>220.98266899999999</v>
      </c>
      <c r="J1165" s="21">
        <v>204.41389799999999</v>
      </c>
      <c r="K1165" s="21">
        <v>1033.161758</v>
      </c>
      <c r="L1165" s="21">
        <v>29.615749999999998</v>
      </c>
      <c r="M1165" s="21">
        <v>86.912700000000001</v>
      </c>
      <c r="N1165" s="21">
        <v>1003.997033</v>
      </c>
      <c r="O1165" s="21">
        <v>982.80159700000002</v>
      </c>
      <c r="P1165" s="21">
        <v>956.99782000000005</v>
      </c>
      <c r="Q1165" s="21">
        <v>940.80369399999995</v>
      </c>
      <c r="R1165" s="21">
        <v>906.70997999999997</v>
      </c>
      <c r="S1165" s="21">
        <v>866.53995699999996</v>
      </c>
      <c r="T1165" s="21">
        <v>692.18113800000003</v>
      </c>
      <c r="U1165" s="21">
        <v>168.57462100000001</v>
      </c>
      <c r="V1165" s="21">
        <v>174.55691300000001</v>
      </c>
      <c r="W1165" s="21">
        <v>74.351715999999996</v>
      </c>
      <c r="X1165" s="21">
        <v>62.347614</v>
      </c>
      <c r="Y1165" s="21">
        <v>47.464378000000004</v>
      </c>
      <c r="Z1165" s="21">
        <v>97.947158999999999</v>
      </c>
      <c r="AA1165" s="21">
        <v>98.590536999999998</v>
      </c>
      <c r="AB1165" s="21">
        <v>93.709675000000004</v>
      </c>
      <c r="AC1165" s="21">
        <v>119.979146</v>
      </c>
      <c r="AD1165" s="21">
        <v>104.366316</v>
      </c>
      <c r="AE1165" s="21">
        <v>94.572760000000002</v>
      </c>
      <c r="AF1165" s="21" t="s">
        <v>45</v>
      </c>
      <c r="AG1165" s="21" t="s">
        <v>45</v>
      </c>
      <c r="AH1165" s="21" t="s">
        <v>45</v>
      </c>
      <c r="AI1165" s="21" t="s">
        <v>45</v>
      </c>
      <c r="AJ1165" s="21" t="s">
        <v>45</v>
      </c>
      <c r="AK1165" s="21" t="s">
        <v>45</v>
      </c>
      <c r="AL1165" s="21" t="s">
        <v>45</v>
      </c>
      <c r="AM1165" s="21" t="s">
        <v>45</v>
      </c>
      <c r="AN1165" s="21" t="s">
        <v>45</v>
      </c>
      <c r="AO1165" s="21" t="s">
        <v>45</v>
      </c>
      <c r="AP1165" s="21">
        <v>1904.4571490000001</v>
      </c>
      <c r="AQ1165" s="21" t="s">
        <v>45</v>
      </c>
      <c r="AR1165" s="21" t="s">
        <v>45</v>
      </c>
      <c r="AS1165" s="21" t="s">
        <v>45</v>
      </c>
      <c r="AT1165" s="21" t="s">
        <v>45</v>
      </c>
      <c r="AU1165" s="21" t="s">
        <v>45</v>
      </c>
      <c r="AV1165" s="21" t="s">
        <v>45</v>
      </c>
      <c r="AW1165" s="21" t="s">
        <v>45</v>
      </c>
      <c r="AX1165" s="21" t="s">
        <v>45</v>
      </c>
      <c r="AY1165" s="21" t="s">
        <v>45</v>
      </c>
      <c r="AZ1165" s="21" t="s">
        <v>45</v>
      </c>
      <c r="BA1165" s="21" t="s">
        <v>45</v>
      </c>
      <c r="BB1165" s="21" t="s">
        <v>45</v>
      </c>
    </row>
    <row r="1166" spans="1:54" x14ac:dyDescent="0.25">
      <c r="A1166" s="1">
        <v>1164</v>
      </c>
      <c r="B1166" s="21">
        <v>1056.355341</v>
      </c>
      <c r="C1166" s="21">
        <v>1031.6848500000001</v>
      </c>
      <c r="D1166" s="21">
        <v>1009.9517520000001</v>
      </c>
      <c r="E1166" s="21">
        <v>971.04851399999995</v>
      </c>
      <c r="F1166" s="21">
        <v>931.04521199999999</v>
      </c>
      <c r="G1166" s="21">
        <v>892.11102100000005</v>
      </c>
      <c r="H1166" s="21">
        <v>844.99587899999995</v>
      </c>
      <c r="I1166" s="21">
        <v>222.91674499999999</v>
      </c>
      <c r="J1166" s="21">
        <v>211.878885</v>
      </c>
      <c r="K1166" s="21">
        <v>1030.747114</v>
      </c>
      <c r="L1166" s="21">
        <v>29.545916999999999</v>
      </c>
      <c r="M1166" s="21">
        <v>86.900582999999997</v>
      </c>
      <c r="N1166" s="21">
        <v>995.24518599999999</v>
      </c>
      <c r="O1166" s="21">
        <v>974.04229299999997</v>
      </c>
      <c r="P1166" s="21">
        <v>951.796155</v>
      </c>
      <c r="Q1166" s="21">
        <v>934.05762500000003</v>
      </c>
      <c r="R1166" s="21">
        <v>894.88002500000005</v>
      </c>
      <c r="S1166" s="21">
        <v>849.84298999999999</v>
      </c>
      <c r="T1166" s="21">
        <v>619.15027499999997</v>
      </c>
      <c r="U1166" s="21">
        <v>168.85076799999999</v>
      </c>
      <c r="V1166" s="21">
        <v>165.80518599999999</v>
      </c>
      <c r="W1166" s="21">
        <v>74.438652000000005</v>
      </c>
      <c r="X1166" s="21">
        <v>62.421064000000001</v>
      </c>
      <c r="Y1166" s="21">
        <v>47.379483999999998</v>
      </c>
      <c r="Z1166" s="21">
        <v>98.012082000000007</v>
      </c>
      <c r="AA1166" s="21">
        <v>98.768243999999996</v>
      </c>
      <c r="AB1166" s="21">
        <v>93.695195999999996</v>
      </c>
      <c r="AC1166" s="21">
        <v>120.178737</v>
      </c>
      <c r="AD1166" s="21">
        <v>104.496897</v>
      </c>
      <c r="AE1166" s="21">
        <v>94.589956000000001</v>
      </c>
      <c r="AF1166" s="21" t="s">
        <v>45</v>
      </c>
      <c r="AG1166" s="21" t="s">
        <v>45</v>
      </c>
      <c r="AH1166" s="21" t="s">
        <v>45</v>
      </c>
      <c r="AI1166" s="21" t="s">
        <v>45</v>
      </c>
      <c r="AJ1166" s="21" t="s">
        <v>45</v>
      </c>
      <c r="AK1166" s="21" t="s">
        <v>45</v>
      </c>
      <c r="AL1166" s="21" t="s">
        <v>45</v>
      </c>
      <c r="AM1166" s="21" t="s">
        <v>45</v>
      </c>
      <c r="AN1166" s="21" t="s">
        <v>45</v>
      </c>
      <c r="AO1166" s="21" t="s">
        <v>45</v>
      </c>
      <c r="AP1166" s="21">
        <v>1904.5568559999999</v>
      </c>
      <c r="AQ1166" s="21" t="s">
        <v>45</v>
      </c>
      <c r="AR1166" s="21" t="s">
        <v>45</v>
      </c>
      <c r="AS1166" s="21" t="s">
        <v>45</v>
      </c>
      <c r="AT1166" s="21" t="s">
        <v>45</v>
      </c>
      <c r="AU1166" s="21" t="s">
        <v>45</v>
      </c>
      <c r="AV1166" s="21" t="s">
        <v>45</v>
      </c>
      <c r="AW1166" s="21" t="s">
        <v>45</v>
      </c>
      <c r="AX1166" s="21" t="s">
        <v>45</v>
      </c>
      <c r="AY1166" s="21" t="s">
        <v>45</v>
      </c>
      <c r="AZ1166" s="21" t="s">
        <v>45</v>
      </c>
      <c r="BA1166" s="21" t="s">
        <v>45</v>
      </c>
      <c r="BB1166" s="21" t="s">
        <v>45</v>
      </c>
    </row>
    <row r="1167" spans="1:54" x14ac:dyDescent="0.25">
      <c r="A1167" s="1">
        <v>1165</v>
      </c>
      <c r="B1167" s="21">
        <v>1056.7197329999999</v>
      </c>
      <c r="C1167" s="21">
        <v>1033.1254980000001</v>
      </c>
      <c r="D1167" s="21">
        <v>1004.405306</v>
      </c>
      <c r="E1167" s="21">
        <v>964.60618499999998</v>
      </c>
      <c r="F1167" s="21">
        <v>930.89479700000004</v>
      </c>
      <c r="G1167" s="21">
        <v>903.31711900000005</v>
      </c>
      <c r="H1167" s="21">
        <v>850.22328100000004</v>
      </c>
      <c r="I1167" s="21">
        <v>219.37010599999999</v>
      </c>
      <c r="J1167" s="21">
        <v>213.664738</v>
      </c>
      <c r="K1167" s="21">
        <v>1004.087461</v>
      </c>
      <c r="L1167" s="21">
        <v>29.545846999999998</v>
      </c>
      <c r="M1167" s="21">
        <v>86.865105999999997</v>
      </c>
      <c r="N1167" s="21">
        <v>1001.688902</v>
      </c>
      <c r="O1167" s="21">
        <v>983.72474699999998</v>
      </c>
      <c r="P1167" s="21">
        <v>958.53987400000005</v>
      </c>
      <c r="Q1167" s="21">
        <v>945.01285600000006</v>
      </c>
      <c r="R1167" s="21">
        <v>910.768463</v>
      </c>
      <c r="S1167" s="21">
        <v>845.80373999999995</v>
      </c>
      <c r="T1167" s="21">
        <v>651.90672600000005</v>
      </c>
      <c r="U1167" s="21">
        <v>166.90370200000001</v>
      </c>
      <c r="V1167" s="21">
        <v>157.79857100000001</v>
      </c>
      <c r="W1167" s="21">
        <v>74.313222999999994</v>
      </c>
      <c r="X1167" s="21">
        <v>62.495607999999997</v>
      </c>
      <c r="Y1167" s="21">
        <v>47.269008999999997</v>
      </c>
      <c r="Z1167" s="21">
        <v>98.048630000000003</v>
      </c>
      <c r="AA1167" s="21">
        <v>98.925006999999994</v>
      </c>
      <c r="AB1167" s="21">
        <v>93.670136999999997</v>
      </c>
      <c r="AC1167" s="21">
        <v>120.356691</v>
      </c>
      <c r="AD1167" s="21">
        <v>104.585252</v>
      </c>
      <c r="AE1167" s="21">
        <v>94.595894000000001</v>
      </c>
      <c r="AF1167" s="21" t="s">
        <v>45</v>
      </c>
      <c r="AG1167" s="21" t="s">
        <v>45</v>
      </c>
      <c r="AH1167" s="21" t="s">
        <v>45</v>
      </c>
      <c r="AI1167" s="21" t="s">
        <v>45</v>
      </c>
      <c r="AJ1167" s="21" t="s">
        <v>45</v>
      </c>
      <c r="AK1167" s="21" t="s">
        <v>45</v>
      </c>
      <c r="AL1167" s="21" t="s">
        <v>45</v>
      </c>
      <c r="AM1167" s="21" t="s">
        <v>45</v>
      </c>
      <c r="AN1167" s="21" t="s">
        <v>45</v>
      </c>
      <c r="AO1167" s="21" t="s">
        <v>45</v>
      </c>
      <c r="AP1167" s="21">
        <v>1904.4233059999999</v>
      </c>
      <c r="AQ1167" s="21" t="s">
        <v>45</v>
      </c>
      <c r="AR1167" s="21" t="s">
        <v>45</v>
      </c>
      <c r="AS1167" s="21" t="s">
        <v>45</v>
      </c>
      <c r="AT1167" s="21" t="s">
        <v>45</v>
      </c>
      <c r="AU1167" s="21" t="s">
        <v>45</v>
      </c>
      <c r="AV1167" s="21" t="s">
        <v>45</v>
      </c>
      <c r="AW1167" s="21" t="s">
        <v>45</v>
      </c>
      <c r="AX1167" s="21" t="s">
        <v>45</v>
      </c>
      <c r="AY1167" s="21" t="s">
        <v>45</v>
      </c>
      <c r="AZ1167" s="21" t="s">
        <v>45</v>
      </c>
      <c r="BA1167" s="21" t="s">
        <v>45</v>
      </c>
      <c r="BB1167" s="21" t="s">
        <v>45</v>
      </c>
    </row>
    <row r="1168" spans="1:54" x14ac:dyDescent="0.25">
      <c r="A1168" s="1">
        <v>1166</v>
      </c>
      <c r="B1168" s="21">
        <v>1036.918795</v>
      </c>
      <c r="C1168" s="21">
        <v>1015.607786</v>
      </c>
      <c r="D1168" s="21">
        <v>994.71165900000005</v>
      </c>
      <c r="E1168" s="21">
        <v>966.17099099999996</v>
      </c>
      <c r="F1168" s="21">
        <v>925.54306099999997</v>
      </c>
      <c r="G1168" s="21">
        <v>912.87548900000002</v>
      </c>
      <c r="H1168" s="21">
        <v>860.03931399999999</v>
      </c>
      <c r="I1168" s="21">
        <v>217.56096400000001</v>
      </c>
      <c r="J1168" s="21">
        <v>208.37620899999999</v>
      </c>
      <c r="K1168" s="21">
        <v>989.25769000000003</v>
      </c>
      <c r="L1168" s="21">
        <v>29.621934</v>
      </c>
      <c r="M1168" s="21">
        <v>86.836264</v>
      </c>
      <c r="N1168" s="21">
        <v>979.50671199999999</v>
      </c>
      <c r="O1168" s="21">
        <v>960.217984</v>
      </c>
      <c r="P1168" s="21">
        <v>939.11710300000004</v>
      </c>
      <c r="Q1168" s="21">
        <v>924.50189999999998</v>
      </c>
      <c r="R1168" s="21">
        <v>895.85670800000003</v>
      </c>
      <c r="S1168" s="21">
        <v>841.64266299999997</v>
      </c>
      <c r="T1168" s="21">
        <v>653.59156099999996</v>
      </c>
      <c r="U1168" s="21">
        <v>163.55632</v>
      </c>
      <c r="V1168" s="21">
        <v>149.65527800000001</v>
      </c>
      <c r="W1168" s="21">
        <v>74.200052999999997</v>
      </c>
      <c r="X1168" s="21">
        <v>62.505074999999998</v>
      </c>
      <c r="Y1168" s="21">
        <v>47.356115000000003</v>
      </c>
      <c r="Z1168" s="21">
        <v>98.114834000000002</v>
      </c>
      <c r="AA1168" s="21">
        <v>99.108523000000005</v>
      </c>
      <c r="AB1168" s="21">
        <v>93.653115999999997</v>
      </c>
      <c r="AC1168" s="21">
        <v>120.540537</v>
      </c>
      <c r="AD1168" s="21">
        <v>104.63925</v>
      </c>
      <c r="AE1168" s="21">
        <v>94.589427000000001</v>
      </c>
      <c r="AF1168" s="21" t="s">
        <v>45</v>
      </c>
      <c r="AG1168" s="21" t="s">
        <v>45</v>
      </c>
      <c r="AH1168" s="21" t="s">
        <v>45</v>
      </c>
      <c r="AI1168" s="21" t="s">
        <v>45</v>
      </c>
      <c r="AJ1168" s="21" t="s">
        <v>45</v>
      </c>
      <c r="AK1168" s="21" t="s">
        <v>45</v>
      </c>
      <c r="AL1168" s="21" t="s">
        <v>45</v>
      </c>
      <c r="AM1168" s="21" t="s">
        <v>45</v>
      </c>
      <c r="AN1168" s="21" t="s">
        <v>45</v>
      </c>
      <c r="AO1168" s="21" t="s">
        <v>45</v>
      </c>
      <c r="AP1168" s="21">
        <v>1904.3556699999999</v>
      </c>
      <c r="AQ1168" s="21" t="s">
        <v>45</v>
      </c>
      <c r="AR1168" s="21" t="s">
        <v>45</v>
      </c>
      <c r="AS1168" s="21" t="s">
        <v>45</v>
      </c>
      <c r="AT1168" s="21" t="s">
        <v>45</v>
      </c>
      <c r="AU1168" s="21" t="s">
        <v>45</v>
      </c>
      <c r="AV1168" s="21" t="s">
        <v>45</v>
      </c>
      <c r="AW1168" s="21" t="s">
        <v>45</v>
      </c>
      <c r="AX1168" s="21" t="s">
        <v>45</v>
      </c>
      <c r="AY1168" s="21" t="s">
        <v>45</v>
      </c>
      <c r="AZ1168" s="21" t="s">
        <v>45</v>
      </c>
      <c r="BA1168" s="21" t="s">
        <v>45</v>
      </c>
      <c r="BB1168" s="21" t="s">
        <v>45</v>
      </c>
    </row>
    <row r="1169" spans="1:54" x14ac:dyDescent="0.25">
      <c r="A1169" s="1">
        <v>1167</v>
      </c>
      <c r="B1169" s="21">
        <v>1021.879588</v>
      </c>
      <c r="C1169" s="21">
        <v>1003.907544</v>
      </c>
      <c r="D1169" s="21">
        <v>986.11022500000001</v>
      </c>
      <c r="E1169" s="21">
        <v>955.897336</v>
      </c>
      <c r="F1169" s="21">
        <v>919.43030999999996</v>
      </c>
      <c r="G1169" s="21">
        <v>888.23618399999998</v>
      </c>
      <c r="H1169" s="21">
        <v>844.51584100000002</v>
      </c>
      <c r="I1169" s="21">
        <v>209.69630000000001</v>
      </c>
      <c r="J1169" s="21">
        <v>209.161374</v>
      </c>
      <c r="K1169" s="21">
        <v>1000.527959</v>
      </c>
      <c r="L1169" s="21">
        <v>29.633959000000001</v>
      </c>
      <c r="M1169" s="21">
        <v>86.809451999999993</v>
      </c>
      <c r="N1169" s="21">
        <v>969.09625000000005</v>
      </c>
      <c r="O1169" s="21">
        <v>954.02120300000001</v>
      </c>
      <c r="P1169" s="21">
        <v>932.61458100000004</v>
      </c>
      <c r="Q1169" s="21">
        <v>916.83940299999995</v>
      </c>
      <c r="R1169" s="21">
        <v>893.68649500000004</v>
      </c>
      <c r="S1169" s="21">
        <v>842.68044999999995</v>
      </c>
      <c r="T1169" s="21">
        <v>661.15849600000001</v>
      </c>
      <c r="U1169" s="21">
        <v>160.56992600000001</v>
      </c>
      <c r="V1169" s="21">
        <v>144.33945800000001</v>
      </c>
      <c r="W1169" s="21">
        <v>74.262352000000007</v>
      </c>
      <c r="X1169" s="21">
        <v>62.542842999999998</v>
      </c>
      <c r="Y1169" s="21">
        <v>47.528725000000001</v>
      </c>
      <c r="Z1169" s="21">
        <v>98.167360000000002</v>
      </c>
      <c r="AA1169" s="21">
        <v>99.297054000000003</v>
      </c>
      <c r="AB1169" s="21">
        <v>93.652986999999996</v>
      </c>
      <c r="AC1169" s="21">
        <v>120.705544</v>
      </c>
      <c r="AD1169" s="21">
        <v>104.72377299999999</v>
      </c>
      <c r="AE1169" s="21">
        <v>94.592668000000003</v>
      </c>
      <c r="AF1169" s="21" t="s">
        <v>45</v>
      </c>
      <c r="AG1169" s="21" t="s">
        <v>45</v>
      </c>
      <c r="AH1169" s="21" t="s">
        <v>45</v>
      </c>
      <c r="AI1169" s="21" t="s">
        <v>45</v>
      </c>
      <c r="AJ1169" s="21" t="s">
        <v>45</v>
      </c>
      <c r="AK1169" s="21" t="s">
        <v>45</v>
      </c>
      <c r="AL1169" s="21" t="s">
        <v>45</v>
      </c>
      <c r="AM1169" s="21" t="s">
        <v>45</v>
      </c>
      <c r="AN1169" s="21" t="s">
        <v>45</v>
      </c>
      <c r="AO1169" s="21" t="s">
        <v>45</v>
      </c>
      <c r="AP1169" s="21">
        <v>1904.5128119999999</v>
      </c>
      <c r="AQ1169" s="21" t="s">
        <v>45</v>
      </c>
      <c r="AR1169" s="21" t="s">
        <v>45</v>
      </c>
      <c r="AS1169" s="21" t="s">
        <v>45</v>
      </c>
      <c r="AT1169" s="21" t="s">
        <v>45</v>
      </c>
      <c r="AU1169" s="21" t="s">
        <v>45</v>
      </c>
      <c r="AV1169" s="21" t="s">
        <v>45</v>
      </c>
      <c r="AW1169" s="21" t="s">
        <v>45</v>
      </c>
      <c r="AX1169" s="21" t="s">
        <v>45</v>
      </c>
      <c r="AY1169" s="21" t="s">
        <v>45</v>
      </c>
      <c r="AZ1169" s="21" t="s">
        <v>45</v>
      </c>
      <c r="BA1169" s="21" t="s">
        <v>45</v>
      </c>
      <c r="BB1169" s="21" t="s">
        <v>45</v>
      </c>
    </row>
    <row r="1170" spans="1:54" x14ac:dyDescent="0.25">
      <c r="A1170" s="1">
        <v>1168</v>
      </c>
      <c r="B1170" s="21">
        <v>1025.4280859999999</v>
      </c>
      <c r="C1170" s="21">
        <v>1012.103852</v>
      </c>
      <c r="D1170" s="21">
        <v>986.52220499999999</v>
      </c>
      <c r="E1170" s="21">
        <v>953.74628600000005</v>
      </c>
      <c r="F1170" s="21">
        <v>917.97578299999998</v>
      </c>
      <c r="G1170" s="21">
        <v>897.786382</v>
      </c>
      <c r="H1170" s="21">
        <v>848.748603</v>
      </c>
      <c r="I1170" s="21">
        <v>205.933043</v>
      </c>
      <c r="J1170" s="21">
        <v>205.28487000000001</v>
      </c>
      <c r="K1170" s="21">
        <v>988.48787000000004</v>
      </c>
      <c r="L1170" s="21">
        <v>29.613320000000002</v>
      </c>
      <c r="M1170" s="21">
        <v>86.813963000000001</v>
      </c>
      <c r="N1170" s="21">
        <v>966.35574899999995</v>
      </c>
      <c r="O1170" s="21">
        <v>956.183492</v>
      </c>
      <c r="P1170" s="21">
        <v>934.97222799999997</v>
      </c>
      <c r="Q1170" s="21">
        <v>917.964339</v>
      </c>
      <c r="R1170" s="21">
        <v>898.22392500000001</v>
      </c>
      <c r="S1170" s="21">
        <v>853.11217699999997</v>
      </c>
      <c r="T1170" s="21">
        <v>678.47519599999998</v>
      </c>
      <c r="U1170" s="21">
        <v>165.801692</v>
      </c>
      <c r="V1170" s="21">
        <v>140.71928299999999</v>
      </c>
      <c r="W1170" s="21">
        <v>74.386664999999994</v>
      </c>
      <c r="X1170" s="21">
        <v>62.793435000000002</v>
      </c>
      <c r="Y1170" s="21">
        <v>47.590578000000001</v>
      </c>
      <c r="Z1170" s="21">
        <v>98.194945000000004</v>
      </c>
      <c r="AA1170" s="21">
        <v>99.458393000000001</v>
      </c>
      <c r="AB1170" s="21">
        <v>93.627514000000005</v>
      </c>
      <c r="AC1170" s="21">
        <v>120.872197</v>
      </c>
      <c r="AD1170" s="21">
        <v>105.032748</v>
      </c>
      <c r="AE1170" s="21">
        <v>94.555727000000005</v>
      </c>
      <c r="AF1170" s="21" t="s">
        <v>45</v>
      </c>
      <c r="AG1170" s="21" t="s">
        <v>45</v>
      </c>
      <c r="AH1170" s="21" t="s">
        <v>45</v>
      </c>
      <c r="AI1170" s="21" t="s">
        <v>45</v>
      </c>
      <c r="AJ1170" s="21" t="s">
        <v>45</v>
      </c>
      <c r="AK1170" s="21" t="s">
        <v>45</v>
      </c>
      <c r="AL1170" s="21" t="s">
        <v>45</v>
      </c>
      <c r="AM1170" s="21" t="s">
        <v>45</v>
      </c>
      <c r="AN1170" s="21" t="s">
        <v>45</v>
      </c>
      <c r="AO1170" s="21" t="s">
        <v>45</v>
      </c>
      <c r="AP1170" s="21">
        <v>1903.3243580000001</v>
      </c>
      <c r="AQ1170" s="21" t="s">
        <v>45</v>
      </c>
      <c r="AR1170" s="21" t="s">
        <v>45</v>
      </c>
      <c r="AS1170" s="21" t="s">
        <v>45</v>
      </c>
      <c r="AT1170" s="21" t="s">
        <v>45</v>
      </c>
      <c r="AU1170" s="21" t="s">
        <v>45</v>
      </c>
      <c r="AV1170" s="21" t="s">
        <v>45</v>
      </c>
      <c r="AW1170" s="21" t="s">
        <v>45</v>
      </c>
      <c r="AX1170" s="21" t="s">
        <v>45</v>
      </c>
      <c r="AY1170" s="21" t="s">
        <v>45</v>
      </c>
      <c r="AZ1170" s="21" t="s">
        <v>45</v>
      </c>
      <c r="BA1170" s="21" t="s">
        <v>45</v>
      </c>
      <c r="BB1170" s="21" t="s">
        <v>45</v>
      </c>
    </row>
    <row r="1171" spans="1:54" x14ac:dyDescent="0.25">
      <c r="A1171" s="1">
        <v>1169</v>
      </c>
      <c r="B1171" s="21">
        <v>1014.255903</v>
      </c>
      <c r="C1171" s="21">
        <v>1010.755583</v>
      </c>
      <c r="D1171" s="21">
        <v>985.70021599999995</v>
      </c>
      <c r="E1171" s="21">
        <v>950.56326200000001</v>
      </c>
      <c r="F1171" s="21">
        <v>914.55387499999995</v>
      </c>
      <c r="G1171" s="21">
        <v>874.21045400000003</v>
      </c>
      <c r="H1171" s="21">
        <v>827.68391799999995</v>
      </c>
      <c r="I1171" s="21">
        <v>206.14160000000001</v>
      </c>
      <c r="J1171" s="21">
        <v>203.771173</v>
      </c>
      <c r="K1171" s="21">
        <v>993.50282600000003</v>
      </c>
      <c r="L1171" s="21">
        <v>29.566889</v>
      </c>
      <c r="M1171" s="21">
        <v>86.819975999999997</v>
      </c>
      <c r="N1171" s="21">
        <v>959.86611200000004</v>
      </c>
      <c r="O1171" s="21">
        <v>953.410978</v>
      </c>
      <c r="P1171" s="21">
        <v>933.85403399999996</v>
      </c>
      <c r="Q1171" s="21">
        <v>920.02898900000002</v>
      </c>
      <c r="R1171" s="21">
        <v>897.01045399999998</v>
      </c>
      <c r="S1171" s="21">
        <v>844.65172700000005</v>
      </c>
      <c r="T1171" s="21">
        <v>652.01327300000003</v>
      </c>
      <c r="U1171" s="21">
        <v>162.261347</v>
      </c>
      <c r="V1171" s="21">
        <v>137.15842599999999</v>
      </c>
      <c r="W1171" s="21">
        <v>74.571897000000007</v>
      </c>
      <c r="X1171" s="21">
        <v>62.888468000000003</v>
      </c>
      <c r="Y1171" s="21">
        <v>47.602525999999997</v>
      </c>
      <c r="Z1171" s="21">
        <v>98.243067999999994</v>
      </c>
      <c r="AA1171" s="21">
        <v>99.651779000000005</v>
      </c>
      <c r="AB1171" s="21">
        <v>93.625234000000006</v>
      </c>
      <c r="AC1171" s="21">
        <v>121.05145899999999</v>
      </c>
      <c r="AD1171" s="21">
        <v>105.06522699999999</v>
      </c>
      <c r="AE1171" s="21">
        <v>94.565129999999996</v>
      </c>
      <c r="AF1171" s="21" t="s">
        <v>45</v>
      </c>
      <c r="AG1171" s="21" t="s">
        <v>45</v>
      </c>
      <c r="AH1171" s="21" t="s">
        <v>45</v>
      </c>
      <c r="AI1171" s="21" t="s">
        <v>45</v>
      </c>
      <c r="AJ1171" s="21" t="s">
        <v>45</v>
      </c>
      <c r="AK1171" s="21" t="s">
        <v>45</v>
      </c>
      <c r="AL1171" s="21" t="s">
        <v>45</v>
      </c>
      <c r="AM1171" s="21" t="s">
        <v>45</v>
      </c>
      <c r="AN1171" s="21" t="s">
        <v>45</v>
      </c>
      <c r="AO1171" s="21" t="s">
        <v>45</v>
      </c>
      <c r="AP1171" s="21">
        <v>1903.1923899999999</v>
      </c>
      <c r="AQ1171" s="21" t="s">
        <v>45</v>
      </c>
      <c r="AR1171" s="21" t="s">
        <v>45</v>
      </c>
      <c r="AS1171" s="21" t="s">
        <v>45</v>
      </c>
      <c r="AT1171" s="21" t="s">
        <v>45</v>
      </c>
      <c r="AU1171" s="21" t="s">
        <v>45</v>
      </c>
      <c r="AV1171" s="21" t="s">
        <v>45</v>
      </c>
      <c r="AW1171" s="21" t="s">
        <v>45</v>
      </c>
      <c r="AX1171" s="21" t="s">
        <v>45</v>
      </c>
      <c r="AY1171" s="21" t="s">
        <v>45</v>
      </c>
      <c r="AZ1171" s="21" t="s">
        <v>45</v>
      </c>
      <c r="BA1171" s="21" t="s">
        <v>45</v>
      </c>
      <c r="BB1171" s="21" t="s">
        <v>45</v>
      </c>
    </row>
    <row r="1172" spans="1:54" x14ac:dyDescent="0.25">
      <c r="A1172" s="1">
        <v>1170</v>
      </c>
      <c r="B1172" s="21">
        <v>1016.1156</v>
      </c>
      <c r="C1172" s="21">
        <v>1020.4195099999999</v>
      </c>
      <c r="D1172" s="21">
        <v>991.273054</v>
      </c>
      <c r="E1172" s="21">
        <v>953.54549599999996</v>
      </c>
      <c r="F1172" s="21">
        <v>917.88272099999995</v>
      </c>
      <c r="G1172" s="21">
        <v>881.96651999999995</v>
      </c>
      <c r="H1172" s="21">
        <v>826.406474</v>
      </c>
      <c r="I1172" s="21">
        <v>218.021973</v>
      </c>
      <c r="J1172" s="21">
        <v>208.35700900000001</v>
      </c>
      <c r="K1172" s="21">
        <v>989.600056</v>
      </c>
      <c r="L1172" s="21">
        <v>29.539805000000001</v>
      </c>
      <c r="M1172" s="21">
        <v>86.836352000000005</v>
      </c>
      <c r="N1172" s="21">
        <v>954.54173600000001</v>
      </c>
      <c r="O1172" s="21">
        <v>943.08898399999998</v>
      </c>
      <c r="P1172" s="21">
        <v>929.66343500000005</v>
      </c>
      <c r="Q1172" s="21">
        <v>915.32716200000004</v>
      </c>
      <c r="R1172" s="21">
        <v>890.33519899999999</v>
      </c>
      <c r="S1172" s="21">
        <v>833.94313</v>
      </c>
      <c r="T1172" s="21">
        <v>630.92352700000004</v>
      </c>
      <c r="U1172" s="21">
        <v>159.544364</v>
      </c>
      <c r="V1172" s="21">
        <v>135.18677400000001</v>
      </c>
      <c r="W1172" s="21">
        <v>74.545849000000004</v>
      </c>
      <c r="X1172" s="21">
        <v>62.732320999999999</v>
      </c>
      <c r="Y1172" s="21">
        <v>47.530991</v>
      </c>
      <c r="Z1172" s="21">
        <v>98.284830999999997</v>
      </c>
      <c r="AA1172" s="21">
        <v>99.829358999999997</v>
      </c>
      <c r="AB1172" s="21">
        <v>93.624243000000007</v>
      </c>
      <c r="AC1172" s="21">
        <v>121.226805</v>
      </c>
      <c r="AD1172" s="21">
        <v>105.086583</v>
      </c>
      <c r="AE1172" s="21">
        <v>94.563013999999995</v>
      </c>
      <c r="AF1172" s="21" t="s">
        <v>45</v>
      </c>
      <c r="AG1172" s="21" t="s">
        <v>45</v>
      </c>
      <c r="AH1172" s="21" t="s">
        <v>45</v>
      </c>
      <c r="AI1172" s="21" t="s">
        <v>45</v>
      </c>
      <c r="AJ1172" s="21" t="s">
        <v>45</v>
      </c>
      <c r="AK1172" s="21" t="s">
        <v>45</v>
      </c>
      <c r="AL1172" s="21" t="s">
        <v>45</v>
      </c>
      <c r="AM1172" s="21" t="s">
        <v>45</v>
      </c>
      <c r="AN1172" s="21" t="s">
        <v>45</v>
      </c>
      <c r="AO1172" s="21" t="s">
        <v>45</v>
      </c>
      <c r="AP1172" s="21">
        <v>1903.8682630000001</v>
      </c>
      <c r="AQ1172" s="21" t="s">
        <v>45</v>
      </c>
      <c r="AR1172" s="21" t="s">
        <v>45</v>
      </c>
      <c r="AS1172" s="21" t="s">
        <v>45</v>
      </c>
      <c r="AT1172" s="21" t="s">
        <v>45</v>
      </c>
      <c r="AU1172" s="21" t="s">
        <v>45</v>
      </c>
      <c r="AV1172" s="21" t="s">
        <v>45</v>
      </c>
      <c r="AW1172" s="21" t="s">
        <v>45</v>
      </c>
      <c r="AX1172" s="21" t="s">
        <v>45</v>
      </c>
      <c r="AY1172" s="21" t="s">
        <v>45</v>
      </c>
      <c r="AZ1172" s="21" t="s">
        <v>45</v>
      </c>
      <c r="BA1172" s="21" t="s">
        <v>45</v>
      </c>
      <c r="BB1172" s="21" t="s">
        <v>45</v>
      </c>
    </row>
    <row r="1173" spans="1:54" x14ac:dyDescent="0.25">
      <c r="A1173" s="1">
        <v>1171</v>
      </c>
      <c r="B1173" s="21">
        <v>1054.5480660000001</v>
      </c>
      <c r="C1173" s="21">
        <v>1036.551299</v>
      </c>
      <c r="D1173" s="21">
        <v>1001.0699080000001</v>
      </c>
      <c r="E1173" s="21">
        <v>970.41328699999997</v>
      </c>
      <c r="F1173" s="21">
        <v>938.25495599999999</v>
      </c>
      <c r="G1173" s="21">
        <v>906.70112400000005</v>
      </c>
      <c r="H1173" s="21">
        <v>843.664625</v>
      </c>
      <c r="I1173" s="21">
        <v>221.17201299999999</v>
      </c>
      <c r="J1173" s="21">
        <v>209.19744600000001</v>
      </c>
      <c r="K1173" s="21">
        <v>989.91905899999995</v>
      </c>
      <c r="L1173" s="21">
        <v>29.546507999999999</v>
      </c>
      <c r="M1173" s="21">
        <v>86.870682000000002</v>
      </c>
      <c r="N1173" s="21">
        <v>942.86799299999996</v>
      </c>
      <c r="O1173" s="21">
        <v>929.80216700000005</v>
      </c>
      <c r="P1173" s="21">
        <v>920.81242499999996</v>
      </c>
      <c r="Q1173" s="21">
        <v>908.96149600000001</v>
      </c>
      <c r="R1173" s="21">
        <v>886.78756399999997</v>
      </c>
      <c r="S1173" s="21">
        <v>842.161518</v>
      </c>
      <c r="T1173" s="21">
        <v>680.21325400000001</v>
      </c>
      <c r="U1173" s="21">
        <v>157.86899199999999</v>
      </c>
      <c r="V1173" s="21">
        <v>133.05045000000001</v>
      </c>
      <c r="W1173" s="21">
        <v>74.485166000000007</v>
      </c>
      <c r="X1173" s="21">
        <v>62.569485</v>
      </c>
      <c r="Y1173" s="21">
        <v>47.491830999999998</v>
      </c>
      <c r="Z1173" s="21">
        <v>98.331367999999998</v>
      </c>
      <c r="AA1173" s="21">
        <v>99.991686000000001</v>
      </c>
      <c r="AB1173" s="21">
        <v>93.597020000000001</v>
      </c>
      <c r="AC1173" s="21">
        <v>121.395152</v>
      </c>
      <c r="AD1173" s="21">
        <v>105.00525500000001</v>
      </c>
      <c r="AE1173" s="21">
        <v>94.576898</v>
      </c>
      <c r="AF1173" s="21" t="s">
        <v>45</v>
      </c>
      <c r="AG1173" s="21" t="s">
        <v>45</v>
      </c>
      <c r="AH1173" s="21" t="s">
        <v>45</v>
      </c>
      <c r="AI1173" s="21" t="s">
        <v>45</v>
      </c>
      <c r="AJ1173" s="21" t="s">
        <v>45</v>
      </c>
      <c r="AK1173" s="21" t="s">
        <v>45</v>
      </c>
      <c r="AL1173" s="21" t="s">
        <v>45</v>
      </c>
      <c r="AM1173" s="21" t="s">
        <v>45</v>
      </c>
      <c r="AN1173" s="21" t="s">
        <v>45</v>
      </c>
      <c r="AO1173" s="21" t="s">
        <v>45</v>
      </c>
      <c r="AP1173" s="21">
        <v>1904.164651</v>
      </c>
      <c r="AQ1173" s="21" t="s">
        <v>45</v>
      </c>
      <c r="AR1173" s="21" t="s">
        <v>45</v>
      </c>
      <c r="AS1173" s="21" t="s">
        <v>45</v>
      </c>
      <c r="AT1173" s="21" t="s">
        <v>45</v>
      </c>
      <c r="AU1173" s="21" t="s">
        <v>45</v>
      </c>
      <c r="AV1173" s="21" t="s">
        <v>45</v>
      </c>
      <c r="AW1173" s="21" t="s">
        <v>45</v>
      </c>
      <c r="AX1173" s="21" t="s">
        <v>45</v>
      </c>
      <c r="AY1173" s="21" t="s">
        <v>45</v>
      </c>
      <c r="AZ1173" s="21" t="s">
        <v>45</v>
      </c>
      <c r="BA1173" s="21" t="s">
        <v>45</v>
      </c>
      <c r="BB1173" s="21" t="s">
        <v>45</v>
      </c>
    </row>
    <row r="1174" spans="1:54" x14ac:dyDescent="0.25">
      <c r="A1174" s="1">
        <v>1172</v>
      </c>
      <c r="B1174" s="21">
        <v>1070.0505889999999</v>
      </c>
      <c r="C1174" s="21">
        <v>1067.573815</v>
      </c>
      <c r="D1174" s="21">
        <v>1030.497791</v>
      </c>
      <c r="E1174" s="21">
        <v>985.06305399999997</v>
      </c>
      <c r="F1174" s="21">
        <v>944.09339999999997</v>
      </c>
      <c r="G1174" s="21">
        <v>903.21431299999995</v>
      </c>
      <c r="H1174" s="21">
        <v>832.16802499999994</v>
      </c>
      <c r="I1174" s="21">
        <v>219.77552700000001</v>
      </c>
      <c r="J1174" s="21">
        <v>212.740444</v>
      </c>
      <c r="K1174" s="21">
        <v>989.66172700000004</v>
      </c>
      <c r="L1174" s="21">
        <v>29.537716</v>
      </c>
      <c r="M1174" s="21">
        <v>86.897064</v>
      </c>
      <c r="N1174" s="21">
        <v>936.66922299999999</v>
      </c>
      <c r="O1174" s="21">
        <v>930.35215300000004</v>
      </c>
      <c r="P1174" s="21">
        <v>915.36083599999995</v>
      </c>
      <c r="Q1174" s="21">
        <v>905.59383800000001</v>
      </c>
      <c r="R1174" s="21">
        <v>886.352532</v>
      </c>
      <c r="S1174" s="21">
        <v>837.46355800000003</v>
      </c>
      <c r="T1174" s="21">
        <v>678.13294599999995</v>
      </c>
      <c r="U1174" s="21">
        <v>155.39335800000001</v>
      </c>
      <c r="V1174" s="21">
        <v>131.905528</v>
      </c>
      <c r="W1174" s="21">
        <v>74.620806999999999</v>
      </c>
      <c r="X1174" s="21">
        <v>62.416601</v>
      </c>
      <c r="Y1174" s="21">
        <v>47.396464999999999</v>
      </c>
      <c r="Z1174" s="21">
        <v>98.377550999999997</v>
      </c>
      <c r="AA1174" s="21">
        <v>100.146688</v>
      </c>
      <c r="AB1174" s="21">
        <v>93.589656000000005</v>
      </c>
      <c r="AC1174" s="21">
        <v>121.568853</v>
      </c>
      <c r="AD1174" s="21">
        <v>105.009593</v>
      </c>
      <c r="AE1174" s="21">
        <v>94.562117999999998</v>
      </c>
      <c r="AF1174" s="21" t="s">
        <v>45</v>
      </c>
      <c r="AG1174" s="21" t="s">
        <v>45</v>
      </c>
      <c r="AH1174" s="21" t="s">
        <v>45</v>
      </c>
      <c r="AI1174" s="21" t="s">
        <v>45</v>
      </c>
      <c r="AJ1174" s="21" t="s">
        <v>45</v>
      </c>
      <c r="AK1174" s="21" t="s">
        <v>45</v>
      </c>
      <c r="AL1174" s="21" t="s">
        <v>45</v>
      </c>
      <c r="AM1174" s="21" t="s">
        <v>45</v>
      </c>
      <c r="AN1174" s="21" t="s">
        <v>45</v>
      </c>
      <c r="AO1174" s="21" t="s">
        <v>45</v>
      </c>
      <c r="AP1174" s="21">
        <v>1904.120279</v>
      </c>
      <c r="AQ1174" s="21" t="s">
        <v>45</v>
      </c>
      <c r="AR1174" s="21" t="s">
        <v>45</v>
      </c>
      <c r="AS1174" s="21" t="s">
        <v>45</v>
      </c>
      <c r="AT1174" s="21" t="s">
        <v>45</v>
      </c>
      <c r="AU1174" s="21" t="s">
        <v>45</v>
      </c>
      <c r="AV1174" s="21" t="s">
        <v>45</v>
      </c>
      <c r="AW1174" s="21" t="s">
        <v>45</v>
      </c>
      <c r="AX1174" s="21" t="s">
        <v>45</v>
      </c>
      <c r="AY1174" s="21" t="s">
        <v>45</v>
      </c>
      <c r="AZ1174" s="21" t="s">
        <v>45</v>
      </c>
      <c r="BA1174" s="21" t="s">
        <v>45</v>
      </c>
      <c r="BB1174" s="21" t="s">
        <v>45</v>
      </c>
    </row>
    <row r="1175" spans="1:54" x14ac:dyDescent="0.25">
      <c r="A1175" s="1">
        <v>1173</v>
      </c>
      <c r="B1175" s="21">
        <v>1058.692673</v>
      </c>
      <c r="C1175" s="21">
        <v>1046.3303539999999</v>
      </c>
      <c r="D1175" s="21">
        <v>998.64239799999996</v>
      </c>
      <c r="E1175" s="21">
        <v>958.30489499999999</v>
      </c>
      <c r="F1175" s="21">
        <v>920.83737599999995</v>
      </c>
      <c r="G1175" s="21">
        <v>900.77692100000002</v>
      </c>
      <c r="H1175" s="21">
        <v>847.49703199999999</v>
      </c>
      <c r="I1175" s="21">
        <v>228.633959</v>
      </c>
      <c r="J1175" s="21">
        <v>209.69530399999999</v>
      </c>
      <c r="K1175" s="21">
        <v>984.92121199999997</v>
      </c>
      <c r="L1175" s="21">
        <v>29.545013000000001</v>
      </c>
      <c r="M1175" s="21">
        <v>86.927938999999995</v>
      </c>
      <c r="N1175" s="21">
        <v>944.34041100000002</v>
      </c>
      <c r="O1175" s="21">
        <v>935.86458800000003</v>
      </c>
      <c r="P1175" s="21">
        <v>922.53188799999998</v>
      </c>
      <c r="Q1175" s="21">
        <v>910.92411900000002</v>
      </c>
      <c r="R1175" s="21">
        <v>891.66994</v>
      </c>
      <c r="S1175" s="21">
        <v>828.96600999999998</v>
      </c>
      <c r="T1175" s="21">
        <v>705.92892400000005</v>
      </c>
      <c r="U1175" s="21">
        <v>155.22787500000001</v>
      </c>
      <c r="V1175" s="21">
        <v>141.715281</v>
      </c>
      <c r="W1175" s="21">
        <v>74.671412000000004</v>
      </c>
      <c r="X1175" s="21">
        <v>62.408116999999997</v>
      </c>
      <c r="Y1175" s="21">
        <v>47.406677000000002</v>
      </c>
      <c r="Z1175" s="21">
        <v>98.425522999999998</v>
      </c>
      <c r="AA1175" s="21">
        <v>100.32489099999999</v>
      </c>
      <c r="AB1175" s="21">
        <v>93.562517</v>
      </c>
      <c r="AC1175" s="21">
        <v>121.747119</v>
      </c>
      <c r="AD1175" s="21">
        <v>105.017081</v>
      </c>
      <c r="AE1175" s="21">
        <v>94.564177000000001</v>
      </c>
      <c r="AF1175" s="21" t="s">
        <v>45</v>
      </c>
      <c r="AG1175" s="21" t="s">
        <v>45</v>
      </c>
      <c r="AH1175" s="21" t="s">
        <v>45</v>
      </c>
      <c r="AI1175" s="21" t="s">
        <v>45</v>
      </c>
      <c r="AJ1175" s="21" t="s">
        <v>45</v>
      </c>
      <c r="AK1175" s="21" t="s">
        <v>45</v>
      </c>
      <c r="AL1175" s="21" t="s">
        <v>45</v>
      </c>
      <c r="AM1175" s="21" t="s">
        <v>45</v>
      </c>
      <c r="AN1175" s="21" t="s">
        <v>45</v>
      </c>
      <c r="AO1175" s="21" t="s">
        <v>45</v>
      </c>
      <c r="AP1175" s="21">
        <v>1904.3921150000001</v>
      </c>
      <c r="AQ1175" s="21" t="s">
        <v>45</v>
      </c>
      <c r="AR1175" s="21" t="s">
        <v>45</v>
      </c>
      <c r="AS1175" s="21" t="s">
        <v>45</v>
      </c>
      <c r="AT1175" s="21" t="s">
        <v>45</v>
      </c>
      <c r="AU1175" s="21" t="s">
        <v>45</v>
      </c>
      <c r="AV1175" s="21" t="s">
        <v>45</v>
      </c>
      <c r="AW1175" s="21" t="s">
        <v>45</v>
      </c>
      <c r="AX1175" s="21" t="s">
        <v>45</v>
      </c>
      <c r="AY1175" s="21" t="s">
        <v>45</v>
      </c>
      <c r="AZ1175" s="21" t="s">
        <v>45</v>
      </c>
      <c r="BA1175" s="21" t="s">
        <v>45</v>
      </c>
      <c r="BB1175" s="21" t="s">
        <v>45</v>
      </c>
    </row>
    <row r="1176" spans="1:54" x14ac:dyDescent="0.25">
      <c r="A1176" s="1">
        <v>1174</v>
      </c>
      <c r="B1176" s="21">
        <v>1034.5073359999999</v>
      </c>
      <c r="C1176" s="21">
        <v>1007.491561</v>
      </c>
      <c r="D1176" s="21">
        <v>981.17534999999998</v>
      </c>
      <c r="E1176" s="21">
        <v>944.16630699999996</v>
      </c>
      <c r="F1176" s="21">
        <v>910.19943000000001</v>
      </c>
      <c r="G1176" s="21">
        <v>897.36485400000004</v>
      </c>
      <c r="H1176" s="21">
        <v>847.32081400000004</v>
      </c>
      <c r="I1176" s="21">
        <v>216.35762199999999</v>
      </c>
      <c r="J1176" s="21">
        <v>209.461085</v>
      </c>
      <c r="K1176" s="21">
        <v>984.34817799999996</v>
      </c>
      <c r="L1176" s="21">
        <v>29.621956999999998</v>
      </c>
      <c r="M1176" s="21">
        <v>86.955959000000007</v>
      </c>
      <c r="N1176" s="21">
        <v>946.28844300000003</v>
      </c>
      <c r="O1176" s="21">
        <v>940.38197000000002</v>
      </c>
      <c r="P1176" s="21">
        <v>919.93373699999995</v>
      </c>
      <c r="Q1176" s="21">
        <v>910.02137800000003</v>
      </c>
      <c r="R1176" s="21">
        <v>893.89009799999997</v>
      </c>
      <c r="S1176" s="21">
        <v>835.28317000000004</v>
      </c>
      <c r="T1176" s="21">
        <v>707.99484800000005</v>
      </c>
      <c r="U1176" s="21">
        <v>154.83415199999999</v>
      </c>
      <c r="V1176" s="21">
        <v>152.581749</v>
      </c>
      <c r="W1176" s="21">
        <v>74.788444999999996</v>
      </c>
      <c r="X1176" s="21">
        <v>62.376511000000001</v>
      </c>
      <c r="Y1176" s="21">
        <v>47.572415999999997</v>
      </c>
      <c r="Z1176" s="21">
        <v>98.463570000000004</v>
      </c>
      <c r="AA1176" s="21">
        <v>100.52944100000001</v>
      </c>
      <c r="AB1176" s="21">
        <v>93.562306000000007</v>
      </c>
      <c r="AC1176" s="21">
        <v>121.95364600000001</v>
      </c>
      <c r="AD1176" s="21">
        <v>105.097021</v>
      </c>
      <c r="AE1176" s="21">
        <v>94.563291000000007</v>
      </c>
      <c r="AF1176" s="21" t="s">
        <v>45</v>
      </c>
      <c r="AG1176" s="21" t="s">
        <v>45</v>
      </c>
      <c r="AH1176" s="21" t="s">
        <v>45</v>
      </c>
      <c r="AI1176" s="21" t="s">
        <v>45</v>
      </c>
      <c r="AJ1176" s="21" t="s">
        <v>45</v>
      </c>
      <c r="AK1176" s="21" t="s">
        <v>45</v>
      </c>
      <c r="AL1176" s="21" t="s">
        <v>45</v>
      </c>
      <c r="AM1176" s="21" t="s">
        <v>45</v>
      </c>
      <c r="AN1176" s="21" t="s">
        <v>45</v>
      </c>
      <c r="AO1176" s="21" t="s">
        <v>45</v>
      </c>
      <c r="AP1176" s="21">
        <v>1903.9745849999999</v>
      </c>
      <c r="AQ1176" s="21" t="s">
        <v>45</v>
      </c>
      <c r="AR1176" s="21" t="s">
        <v>45</v>
      </c>
      <c r="AS1176" s="21" t="s">
        <v>45</v>
      </c>
      <c r="AT1176" s="21" t="s">
        <v>45</v>
      </c>
      <c r="AU1176" s="21" t="s">
        <v>45</v>
      </c>
      <c r="AV1176" s="21" t="s">
        <v>45</v>
      </c>
      <c r="AW1176" s="21" t="s">
        <v>45</v>
      </c>
      <c r="AX1176" s="21" t="s">
        <v>45</v>
      </c>
      <c r="AY1176" s="21" t="s">
        <v>45</v>
      </c>
      <c r="AZ1176" s="21" t="s">
        <v>45</v>
      </c>
      <c r="BA1176" s="21" t="s">
        <v>45</v>
      </c>
      <c r="BB1176" s="21" t="s">
        <v>45</v>
      </c>
    </row>
    <row r="1177" spans="1:54" x14ac:dyDescent="0.25">
      <c r="A1177" s="1">
        <v>1175</v>
      </c>
      <c r="B1177" s="21">
        <v>1019.31397</v>
      </c>
      <c r="C1177" s="21">
        <v>1003.517234</v>
      </c>
      <c r="D1177" s="21">
        <v>986.36480400000005</v>
      </c>
      <c r="E1177" s="21">
        <v>949.08098700000005</v>
      </c>
      <c r="F1177" s="21">
        <v>918.757972</v>
      </c>
      <c r="G1177" s="21">
        <v>900.64262799999995</v>
      </c>
      <c r="H1177" s="21">
        <v>850.22935500000006</v>
      </c>
      <c r="I1177" s="21">
        <v>213.129054</v>
      </c>
      <c r="J1177" s="21">
        <v>211.22511900000001</v>
      </c>
      <c r="K1177" s="21">
        <v>995.47363299999995</v>
      </c>
      <c r="L1177" s="21">
        <v>29.645156</v>
      </c>
      <c r="M1177" s="21">
        <v>86.989804000000007</v>
      </c>
      <c r="N1177" s="21">
        <v>949.86961399999996</v>
      </c>
      <c r="O1177" s="21">
        <v>943.049172</v>
      </c>
      <c r="P1177" s="21">
        <v>919.692275</v>
      </c>
      <c r="Q1177" s="21">
        <v>908.50812199999996</v>
      </c>
      <c r="R1177" s="21">
        <v>892.11462300000005</v>
      </c>
      <c r="S1177" s="21">
        <v>846.08731799999998</v>
      </c>
      <c r="T1177" s="21">
        <v>741.42979000000003</v>
      </c>
      <c r="U1177" s="21">
        <v>153.286306</v>
      </c>
      <c r="V1177" s="21">
        <v>154.16628900000001</v>
      </c>
      <c r="W1177" s="21">
        <v>74.901947000000007</v>
      </c>
      <c r="X1177" s="21">
        <v>62.312212000000002</v>
      </c>
      <c r="Y1177" s="21">
        <v>47.568182</v>
      </c>
      <c r="Z1177" s="21">
        <v>98.520797000000002</v>
      </c>
      <c r="AA1177" s="21">
        <v>100.698238</v>
      </c>
      <c r="AB1177" s="21">
        <v>93.558323999999999</v>
      </c>
      <c r="AC1177" s="21">
        <v>122.12878499999999</v>
      </c>
      <c r="AD1177" s="21">
        <v>105.042669</v>
      </c>
      <c r="AE1177" s="21">
        <v>94.562903000000006</v>
      </c>
      <c r="AF1177" s="21" t="s">
        <v>45</v>
      </c>
      <c r="AG1177" s="21" t="s">
        <v>45</v>
      </c>
      <c r="AH1177" s="21" t="s">
        <v>45</v>
      </c>
      <c r="AI1177" s="21" t="s">
        <v>45</v>
      </c>
      <c r="AJ1177" s="21" t="s">
        <v>45</v>
      </c>
      <c r="AK1177" s="21" t="s">
        <v>45</v>
      </c>
      <c r="AL1177" s="21" t="s">
        <v>45</v>
      </c>
      <c r="AM1177" s="21" t="s">
        <v>45</v>
      </c>
      <c r="AN1177" s="21" t="s">
        <v>45</v>
      </c>
      <c r="AO1177" s="21" t="s">
        <v>45</v>
      </c>
      <c r="AP1177" s="21">
        <v>1903.895399</v>
      </c>
      <c r="AQ1177" s="21" t="s">
        <v>45</v>
      </c>
      <c r="AR1177" s="21" t="s">
        <v>45</v>
      </c>
      <c r="AS1177" s="21" t="s">
        <v>45</v>
      </c>
      <c r="AT1177" s="21" t="s">
        <v>45</v>
      </c>
      <c r="AU1177" s="21" t="s">
        <v>45</v>
      </c>
      <c r="AV1177" s="21" t="s">
        <v>45</v>
      </c>
      <c r="AW1177" s="21" t="s">
        <v>45</v>
      </c>
      <c r="AX1177" s="21" t="s">
        <v>45</v>
      </c>
      <c r="AY1177" s="21" t="s">
        <v>45</v>
      </c>
      <c r="AZ1177" s="21" t="s">
        <v>45</v>
      </c>
      <c r="BA1177" s="21" t="s">
        <v>45</v>
      </c>
      <c r="BB1177" s="21" t="s">
        <v>45</v>
      </c>
    </row>
    <row r="1178" spans="1:54" x14ac:dyDescent="0.25">
      <c r="A1178" s="1">
        <v>1176</v>
      </c>
      <c r="B1178" s="21">
        <v>1017.810332</v>
      </c>
      <c r="C1178" s="21">
        <v>997.53415600000005</v>
      </c>
      <c r="D1178" s="21">
        <v>981.23218899999995</v>
      </c>
      <c r="E1178" s="21">
        <v>943.69028300000002</v>
      </c>
      <c r="F1178" s="21">
        <v>909.29174599999999</v>
      </c>
      <c r="G1178" s="21">
        <v>879.01839399999994</v>
      </c>
      <c r="H1178" s="21">
        <v>826.13074500000005</v>
      </c>
      <c r="I1178" s="21">
        <v>215.632283</v>
      </c>
      <c r="J1178" s="21">
        <v>216.801581</v>
      </c>
      <c r="K1178" s="21">
        <v>1010.167648</v>
      </c>
      <c r="L1178" s="21">
        <v>29.626818</v>
      </c>
      <c r="M1178" s="21">
        <v>87.023678000000004</v>
      </c>
      <c r="N1178" s="21">
        <v>960.59624399999996</v>
      </c>
      <c r="O1178" s="21">
        <v>962.39175899999998</v>
      </c>
      <c r="P1178" s="21">
        <v>933.26786800000002</v>
      </c>
      <c r="Q1178" s="21">
        <v>921.07871499999999</v>
      </c>
      <c r="R1178" s="21">
        <v>900.83129399999996</v>
      </c>
      <c r="S1178" s="21">
        <v>850.687952</v>
      </c>
      <c r="T1178" s="21">
        <v>748.48958000000005</v>
      </c>
      <c r="U1178" s="21">
        <v>153.47324699999999</v>
      </c>
      <c r="V1178" s="21">
        <v>159.35682</v>
      </c>
      <c r="W1178" s="21">
        <v>75.02731</v>
      </c>
      <c r="X1178" s="21">
        <v>62.264955999999998</v>
      </c>
      <c r="Y1178" s="21">
        <v>47.603965000000002</v>
      </c>
      <c r="Z1178" s="21">
        <v>98.567672999999999</v>
      </c>
      <c r="AA1178" s="21">
        <v>100.86569799999999</v>
      </c>
      <c r="AB1178" s="21">
        <v>93.552772000000004</v>
      </c>
      <c r="AC1178" s="21">
        <v>122.317851</v>
      </c>
      <c r="AD1178" s="21">
        <v>105.035507</v>
      </c>
      <c r="AE1178" s="21">
        <v>94.580939999999998</v>
      </c>
      <c r="AF1178" s="21" t="s">
        <v>45</v>
      </c>
      <c r="AG1178" s="21" t="s">
        <v>45</v>
      </c>
      <c r="AH1178" s="21" t="s">
        <v>45</v>
      </c>
      <c r="AI1178" s="21" t="s">
        <v>45</v>
      </c>
      <c r="AJ1178" s="21" t="s">
        <v>45</v>
      </c>
      <c r="AK1178" s="21" t="s">
        <v>45</v>
      </c>
      <c r="AL1178" s="21" t="s">
        <v>45</v>
      </c>
      <c r="AM1178" s="21" t="s">
        <v>45</v>
      </c>
      <c r="AN1178" s="21" t="s">
        <v>45</v>
      </c>
      <c r="AO1178" s="21" t="s">
        <v>45</v>
      </c>
      <c r="AP1178" s="21">
        <v>1903.858215</v>
      </c>
      <c r="AQ1178" s="21" t="s">
        <v>45</v>
      </c>
      <c r="AR1178" s="21" t="s">
        <v>45</v>
      </c>
      <c r="AS1178" s="21" t="s">
        <v>45</v>
      </c>
      <c r="AT1178" s="21" t="s">
        <v>45</v>
      </c>
      <c r="AU1178" s="21" t="s">
        <v>45</v>
      </c>
      <c r="AV1178" s="21" t="s">
        <v>45</v>
      </c>
      <c r="AW1178" s="21" t="s">
        <v>45</v>
      </c>
      <c r="AX1178" s="21" t="s">
        <v>45</v>
      </c>
      <c r="AY1178" s="21" t="s">
        <v>45</v>
      </c>
      <c r="AZ1178" s="21" t="s">
        <v>45</v>
      </c>
      <c r="BA1178" s="21" t="s">
        <v>45</v>
      </c>
      <c r="BB1178" s="21" t="s">
        <v>45</v>
      </c>
    </row>
    <row r="1179" spans="1:54" x14ac:dyDescent="0.25">
      <c r="A1179" s="1">
        <v>1177</v>
      </c>
      <c r="B1179" s="21">
        <v>1017.797558</v>
      </c>
      <c r="C1179" s="21">
        <v>996.56266300000004</v>
      </c>
      <c r="D1179" s="21">
        <v>970.81887300000005</v>
      </c>
      <c r="E1179" s="21">
        <v>932.593076</v>
      </c>
      <c r="F1179" s="21">
        <v>896.37561500000004</v>
      </c>
      <c r="G1179" s="21">
        <v>878.60926900000004</v>
      </c>
      <c r="H1179" s="21">
        <v>814.75913800000001</v>
      </c>
      <c r="I1179" s="21">
        <v>217.733249</v>
      </c>
      <c r="J1179" s="21">
        <v>221.238361</v>
      </c>
      <c r="K1179" s="21">
        <v>996.93903599999999</v>
      </c>
      <c r="L1179" s="21">
        <v>29.668566999999999</v>
      </c>
      <c r="M1179" s="21">
        <v>87.042456999999999</v>
      </c>
      <c r="N1179" s="21">
        <v>977.24433299999998</v>
      </c>
      <c r="O1179" s="21">
        <v>969.13807499999996</v>
      </c>
      <c r="P1179" s="21">
        <v>940.571552</v>
      </c>
      <c r="Q1179" s="21">
        <v>928.49633500000004</v>
      </c>
      <c r="R1179" s="21">
        <v>910.23493499999995</v>
      </c>
      <c r="S1179" s="21">
        <v>845.95083199999999</v>
      </c>
      <c r="T1179" s="21">
        <v>743.25412200000005</v>
      </c>
      <c r="U1179" s="21">
        <v>156.748739</v>
      </c>
      <c r="V1179" s="21">
        <v>166.79636500000001</v>
      </c>
      <c r="W1179" s="21">
        <v>74.996870000000001</v>
      </c>
      <c r="X1179" s="21">
        <v>62.299033999999999</v>
      </c>
      <c r="Y1179" s="21">
        <v>47.577278999999997</v>
      </c>
      <c r="Z1179" s="21">
        <v>98.607275999999999</v>
      </c>
      <c r="AA1179" s="21">
        <v>101.03760699999999</v>
      </c>
      <c r="AB1179" s="21">
        <v>93.543105999999995</v>
      </c>
      <c r="AC1179" s="21">
        <v>122.533089</v>
      </c>
      <c r="AD1179" s="21">
        <v>105.171874</v>
      </c>
      <c r="AE1179" s="21">
        <v>94.576661999999999</v>
      </c>
      <c r="AF1179" s="21" t="s">
        <v>45</v>
      </c>
      <c r="AG1179" s="21" t="s">
        <v>45</v>
      </c>
      <c r="AH1179" s="21" t="s">
        <v>45</v>
      </c>
      <c r="AI1179" s="21" t="s">
        <v>45</v>
      </c>
      <c r="AJ1179" s="21" t="s">
        <v>45</v>
      </c>
      <c r="AK1179" s="21" t="s">
        <v>45</v>
      </c>
      <c r="AL1179" s="21" t="s">
        <v>45</v>
      </c>
      <c r="AM1179" s="21" t="s">
        <v>45</v>
      </c>
      <c r="AN1179" s="21" t="s">
        <v>45</v>
      </c>
      <c r="AO1179" s="21" t="s">
        <v>45</v>
      </c>
      <c r="AP1179" s="21">
        <v>1903.463309</v>
      </c>
      <c r="AQ1179" s="21" t="s">
        <v>45</v>
      </c>
      <c r="AR1179" s="21" t="s">
        <v>45</v>
      </c>
      <c r="AS1179" s="21" t="s">
        <v>45</v>
      </c>
      <c r="AT1179" s="21" t="s">
        <v>45</v>
      </c>
      <c r="AU1179" s="21" t="s">
        <v>45</v>
      </c>
      <c r="AV1179" s="21" t="s">
        <v>45</v>
      </c>
      <c r="AW1179" s="21" t="s">
        <v>45</v>
      </c>
      <c r="AX1179" s="21" t="s">
        <v>45</v>
      </c>
      <c r="AY1179" s="21" t="s">
        <v>45</v>
      </c>
      <c r="AZ1179" s="21" t="s">
        <v>45</v>
      </c>
      <c r="BA1179" s="21" t="s">
        <v>45</v>
      </c>
      <c r="BB1179" s="21" t="s">
        <v>45</v>
      </c>
    </row>
    <row r="1180" spans="1:54" x14ac:dyDescent="0.25">
      <c r="A1180" s="1">
        <v>1178</v>
      </c>
      <c r="B1180" s="21">
        <v>1015.767756</v>
      </c>
      <c r="C1180" s="21">
        <v>992.80576099999996</v>
      </c>
      <c r="D1180" s="21">
        <v>960.62154999999996</v>
      </c>
      <c r="E1180" s="21">
        <v>932.69061199999999</v>
      </c>
      <c r="F1180" s="21">
        <v>904.91802900000005</v>
      </c>
      <c r="G1180" s="21">
        <v>883.24849900000004</v>
      </c>
      <c r="H1180" s="21">
        <v>829.15218600000003</v>
      </c>
      <c r="I1180" s="21">
        <v>213.909629</v>
      </c>
      <c r="J1180" s="21">
        <v>219.80551800000001</v>
      </c>
      <c r="K1180" s="21">
        <v>979.29638599999998</v>
      </c>
      <c r="L1180" s="21">
        <v>29.659077</v>
      </c>
      <c r="M1180" s="21">
        <v>87.098414000000005</v>
      </c>
      <c r="N1180" s="21">
        <v>967.54060400000003</v>
      </c>
      <c r="O1180" s="21">
        <v>960.16506000000004</v>
      </c>
      <c r="P1180" s="21">
        <v>938.22197600000004</v>
      </c>
      <c r="Q1180" s="21">
        <v>924.07904799999994</v>
      </c>
      <c r="R1180" s="21">
        <v>904.75550899999996</v>
      </c>
      <c r="S1180" s="21">
        <v>845.70323599999995</v>
      </c>
      <c r="T1180" s="21">
        <v>682.21397899999999</v>
      </c>
      <c r="U1180" s="21">
        <v>155.82411400000001</v>
      </c>
      <c r="V1180" s="21">
        <v>168.15767099999999</v>
      </c>
      <c r="W1180" s="21">
        <v>74.938261999999995</v>
      </c>
      <c r="X1180" s="21">
        <v>62.482706999999998</v>
      </c>
      <c r="Y1180" s="21">
        <v>47.554233000000004</v>
      </c>
      <c r="Z1180" s="21">
        <v>98.656805000000006</v>
      </c>
      <c r="AA1180" s="21">
        <v>101.223749</v>
      </c>
      <c r="AB1180" s="21">
        <v>93.520660000000007</v>
      </c>
      <c r="AC1180" s="21">
        <v>122.741991</v>
      </c>
      <c r="AD1180" s="21">
        <v>105.23985399999999</v>
      </c>
      <c r="AE1180" s="21">
        <v>94.580270999999996</v>
      </c>
      <c r="AF1180" s="21" t="s">
        <v>45</v>
      </c>
      <c r="AG1180" s="21" t="s">
        <v>45</v>
      </c>
      <c r="AH1180" s="21" t="s">
        <v>45</v>
      </c>
      <c r="AI1180" s="21" t="s">
        <v>45</v>
      </c>
      <c r="AJ1180" s="21" t="s">
        <v>45</v>
      </c>
      <c r="AK1180" s="21" t="s">
        <v>45</v>
      </c>
      <c r="AL1180" s="21" t="s">
        <v>45</v>
      </c>
      <c r="AM1180" s="21" t="s">
        <v>45</v>
      </c>
      <c r="AN1180" s="21" t="s">
        <v>45</v>
      </c>
      <c r="AO1180" s="21" t="s">
        <v>45</v>
      </c>
      <c r="AP1180" s="21">
        <v>1903.5425949999999</v>
      </c>
      <c r="AQ1180" s="21" t="s">
        <v>45</v>
      </c>
      <c r="AR1180" s="21" t="s">
        <v>45</v>
      </c>
      <c r="AS1180" s="21" t="s">
        <v>45</v>
      </c>
      <c r="AT1180" s="21" t="s">
        <v>45</v>
      </c>
      <c r="AU1180" s="21" t="s">
        <v>45</v>
      </c>
      <c r="AV1180" s="21" t="s">
        <v>45</v>
      </c>
      <c r="AW1180" s="21" t="s">
        <v>45</v>
      </c>
      <c r="AX1180" s="21" t="s">
        <v>45</v>
      </c>
      <c r="AY1180" s="21" t="s">
        <v>45</v>
      </c>
      <c r="AZ1180" s="21" t="s">
        <v>45</v>
      </c>
      <c r="BA1180" s="21" t="s">
        <v>45</v>
      </c>
      <c r="BB1180" s="21" t="s">
        <v>45</v>
      </c>
    </row>
    <row r="1181" spans="1:54" x14ac:dyDescent="0.25">
      <c r="A1181" s="1">
        <v>1179</v>
      </c>
      <c r="B1181" s="21">
        <v>1015.880451</v>
      </c>
      <c r="C1181" s="21">
        <v>1001.716524</v>
      </c>
      <c r="D1181" s="21">
        <v>970.729375</v>
      </c>
      <c r="E1181" s="21">
        <v>940.02214400000003</v>
      </c>
      <c r="F1181" s="21">
        <v>906.59875099999999</v>
      </c>
      <c r="G1181" s="21">
        <v>880.53702599999997</v>
      </c>
      <c r="H1181" s="21">
        <v>839.19253700000002</v>
      </c>
      <c r="I1181" s="21">
        <v>205.71837199999999</v>
      </c>
      <c r="J1181" s="21">
        <v>222.51034999999999</v>
      </c>
      <c r="K1181" s="21">
        <v>979.57922099999996</v>
      </c>
      <c r="L1181" s="21">
        <v>29.606871999999999</v>
      </c>
      <c r="M1181" s="21">
        <v>87.129046000000002</v>
      </c>
      <c r="N1181" s="21">
        <v>953.40036099999998</v>
      </c>
      <c r="O1181" s="21">
        <v>945.75708199999997</v>
      </c>
      <c r="P1181" s="21">
        <v>924.87188900000001</v>
      </c>
      <c r="Q1181" s="21">
        <v>910.63553899999999</v>
      </c>
      <c r="R1181" s="21">
        <v>893.37525800000003</v>
      </c>
      <c r="S1181" s="21">
        <v>844.63358600000004</v>
      </c>
      <c r="T1181" s="21">
        <v>715.17761599999994</v>
      </c>
      <c r="U1181" s="21">
        <v>153.264228</v>
      </c>
      <c r="V1181" s="21">
        <v>166.72192799999999</v>
      </c>
      <c r="W1181" s="21">
        <v>74.868405999999993</v>
      </c>
      <c r="X1181" s="21">
        <v>62.583792000000003</v>
      </c>
      <c r="Y1181" s="21">
        <v>47.518464999999999</v>
      </c>
      <c r="Z1181" s="21">
        <v>98.724733000000001</v>
      </c>
      <c r="AA1181" s="21">
        <v>101.40601700000001</v>
      </c>
      <c r="AB1181" s="21">
        <v>93.512978000000004</v>
      </c>
      <c r="AC1181" s="21">
        <v>122.934664</v>
      </c>
      <c r="AD1181" s="21">
        <v>105.217905</v>
      </c>
      <c r="AE1181" s="21">
        <v>94.594604000000004</v>
      </c>
      <c r="AF1181" s="21" t="s">
        <v>45</v>
      </c>
      <c r="AG1181" s="21" t="s">
        <v>45</v>
      </c>
      <c r="AH1181" s="21" t="s">
        <v>45</v>
      </c>
      <c r="AI1181" s="21" t="s">
        <v>45</v>
      </c>
      <c r="AJ1181" s="21" t="s">
        <v>45</v>
      </c>
      <c r="AK1181" s="21" t="s">
        <v>45</v>
      </c>
      <c r="AL1181" s="21" t="s">
        <v>45</v>
      </c>
      <c r="AM1181" s="21" t="s">
        <v>45</v>
      </c>
      <c r="AN1181" s="21" t="s">
        <v>45</v>
      </c>
      <c r="AO1181" s="21" t="s">
        <v>45</v>
      </c>
      <c r="AP1181" s="21">
        <v>1904.701352</v>
      </c>
      <c r="AQ1181" s="21" t="s">
        <v>45</v>
      </c>
      <c r="AR1181" s="21" t="s">
        <v>45</v>
      </c>
      <c r="AS1181" s="21" t="s">
        <v>45</v>
      </c>
      <c r="AT1181" s="21" t="s">
        <v>45</v>
      </c>
      <c r="AU1181" s="21" t="s">
        <v>45</v>
      </c>
      <c r="AV1181" s="21" t="s">
        <v>45</v>
      </c>
      <c r="AW1181" s="21" t="s">
        <v>45</v>
      </c>
      <c r="AX1181" s="21" t="s">
        <v>45</v>
      </c>
      <c r="AY1181" s="21" t="s">
        <v>45</v>
      </c>
      <c r="AZ1181" s="21" t="s">
        <v>45</v>
      </c>
      <c r="BA1181" s="21" t="s">
        <v>45</v>
      </c>
      <c r="BB1181" s="21" t="s">
        <v>45</v>
      </c>
    </row>
    <row r="1182" spans="1:54" x14ac:dyDescent="0.25">
      <c r="A1182" s="1">
        <v>1180</v>
      </c>
      <c r="B1182" s="21">
        <v>1033.8099890000001</v>
      </c>
      <c r="C1182" s="21">
        <v>1008.635236</v>
      </c>
      <c r="D1182" s="21">
        <v>977.53367900000001</v>
      </c>
      <c r="E1182" s="21">
        <v>942.95942200000002</v>
      </c>
      <c r="F1182" s="21">
        <v>907.31249300000002</v>
      </c>
      <c r="G1182" s="21">
        <v>888.768688</v>
      </c>
      <c r="H1182" s="21">
        <v>843.285527</v>
      </c>
      <c r="I1182" s="21">
        <v>198.83677499999999</v>
      </c>
      <c r="J1182" s="21">
        <v>213.73166800000001</v>
      </c>
      <c r="K1182" s="21">
        <v>979.46986100000004</v>
      </c>
      <c r="L1182" s="21">
        <v>29.598288</v>
      </c>
      <c r="M1182" s="21">
        <v>87.176252000000005</v>
      </c>
      <c r="N1182" s="21">
        <v>934.224918</v>
      </c>
      <c r="O1182" s="21">
        <v>931.80058599999995</v>
      </c>
      <c r="P1182" s="21">
        <v>913.97908600000005</v>
      </c>
      <c r="Q1182" s="21">
        <v>897.313492</v>
      </c>
      <c r="R1182" s="21">
        <v>884.071686</v>
      </c>
      <c r="S1182" s="21">
        <v>833.85255800000004</v>
      </c>
      <c r="T1182" s="21">
        <v>728.08253200000001</v>
      </c>
      <c r="U1182" s="21">
        <v>153.49237500000001</v>
      </c>
      <c r="V1182" s="21">
        <v>158.22018199999999</v>
      </c>
      <c r="W1182" s="21">
        <v>75.029319000000001</v>
      </c>
      <c r="X1182" s="21">
        <v>62.647061999999998</v>
      </c>
      <c r="Y1182" s="21">
        <v>47.531388999999997</v>
      </c>
      <c r="Z1182" s="21">
        <v>98.788695000000004</v>
      </c>
      <c r="AA1182" s="21">
        <v>101.574185</v>
      </c>
      <c r="AB1182" s="21">
        <v>93.495497</v>
      </c>
      <c r="AC1182" s="21">
        <v>123.12767100000001</v>
      </c>
      <c r="AD1182" s="21">
        <v>105.085852</v>
      </c>
      <c r="AE1182" s="21">
        <v>94.601157999999998</v>
      </c>
      <c r="AF1182" s="21" t="s">
        <v>45</v>
      </c>
      <c r="AG1182" s="21" t="s">
        <v>45</v>
      </c>
      <c r="AH1182" s="21" t="s">
        <v>45</v>
      </c>
      <c r="AI1182" s="21" t="s">
        <v>45</v>
      </c>
      <c r="AJ1182" s="21" t="s">
        <v>45</v>
      </c>
      <c r="AK1182" s="21" t="s">
        <v>45</v>
      </c>
      <c r="AL1182" s="21" t="s">
        <v>45</v>
      </c>
      <c r="AM1182" s="21" t="s">
        <v>45</v>
      </c>
      <c r="AN1182" s="21" t="s">
        <v>45</v>
      </c>
      <c r="AO1182" s="21" t="s">
        <v>45</v>
      </c>
      <c r="AP1182" s="21">
        <v>1903.915213</v>
      </c>
      <c r="AQ1182" s="21" t="s">
        <v>45</v>
      </c>
      <c r="AR1182" s="21" t="s">
        <v>45</v>
      </c>
      <c r="AS1182" s="21" t="s">
        <v>45</v>
      </c>
      <c r="AT1182" s="21" t="s">
        <v>45</v>
      </c>
      <c r="AU1182" s="21" t="s">
        <v>45</v>
      </c>
      <c r="AV1182" s="21" t="s">
        <v>45</v>
      </c>
      <c r="AW1182" s="21" t="s">
        <v>45</v>
      </c>
      <c r="AX1182" s="21" t="s">
        <v>45</v>
      </c>
      <c r="AY1182" s="21" t="s">
        <v>45</v>
      </c>
      <c r="AZ1182" s="21" t="s">
        <v>45</v>
      </c>
      <c r="BA1182" s="21" t="s">
        <v>45</v>
      </c>
      <c r="BB1182" s="21" t="s">
        <v>45</v>
      </c>
    </row>
    <row r="1183" spans="1:54" x14ac:dyDescent="0.25">
      <c r="A1183" s="1">
        <v>1181</v>
      </c>
      <c r="B1183" s="21">
        <v>1023.6322269999999</v>
      </c>
      <c r="C1183" s="21">
        <v>995.975956</v>
      </c>
      <c r="D1183" s="21">
        <v>976.39315099999999</v>
      </c>
      <c r="E1183" s="21">
        <v>948.08773199999996</v>
      </c>
      <c r="F1183" s="21">
        <v>916.44930599999998</v>
      </c>
      <c r="G1183" s="21">
        <v>907.76048500000002</v>
      </c>
      <c r="H1183" s="21">
        <v>855.94830100000001</v>
      </c>
      <c r="I1183" s="21">
        <v>223.012441</v>
      </c>
      <c r="J1183" s="21">
        <v>207.22911500000001</v>
      </c>
      <c r="K1183" s="21">
        <v>986.97465299999999</v>
      </c>
      <c r="L1183" s="21">
        <v>29.579318000000001</v>
      </c>
      <c r="M1183" s="21">
        <v>87.236407</v>
      </c>
      <c r="N1183" s="21">
        <v>941.62498500000004</v>
      </c>
      <c r="O1183" s="21">
        <v>941.03965200000005</v>
      </c>
      <c r="P1183" s="21">
        <v>919.60843799999998</v>
      </c>
      <c r="Q1183" s="21">
        <v>913.17692099999999</v>
      </c>
      <c r="R1183" s="21">
        <v>896.17774799999995</v>
      </c>
      <c r="S1183" s="21">
        <v>834.45555400000001</v>
      </c>
      <c r="T1183" s="21">
        <v>747.49753099999998</v>
      </c>
      <c r="U1183" s="21">
        <v>162.515207</v>
      </c>
      <c r="V1183" s="21">
        <v>156.728047</v>
      </c>
      <c r="W1183" s="21">
        <v>75.162204000000003</v>
      </c>
      <c r="X1183" s="21">
        <v>62.681122999999999</v>
      </c>
      <c r="Y1183" s="21">
        <v>47.550584999999998</v>
      </c>
      <c r="Z1183" s="21">
        <v>98.843596000000005</v>
      </c>
      <c r="AA1183" s="21">
        <v>101.745238</v>
      </c>
      <c r="AB1183" s="21">
        <v>93.480428000000003</v>
      </c>
      <c r="AC1183" s="21">
        <v>123.319272</v>
      </c>
      <c r="AD1183" s="21">
        <v>105.173664</v>
      </c>
      <c r="AE1183" s="21">
        <v>94.597765999999993</v>
      </c>
      <c r="AF1183" s="21" t="s">
        <v>45</v>
      </c>
      <c r="AG1183" s="21" t="s">
        <v>45</v>
      </c>
      <c r="AH1183" s="21" t="s">
        <v>45</v>
      </c>
      <c r="AI1183" s="21" t="s">
        <v>45</v>
      </c>
      <c r="AJ1183" s="21" t="s">
        <v>45</v>
      </c>
      <c r="AK1183" s="21" t="s">
        <v>45</v>
      </c>
      <c r="AL1183" s="21" t="s">
        <v>45</v>
      </c>
      <c r="AM1183" s="21" t="s">
        <v>45</v>
      </c>
      <c r="AN1183" s="21" t="s">
        <v>45</v>
      </c>
      <c r="AO1183" s="21" t="s">
        <v>45</v>
      </c>
      <c r="AP1183" s="21">
        <v>1904.23622</v>
      </c>
      <c r="AQ1183" s="21" t="s">
        <v>45</v>
      </c>
      <c r="AR1183" s="21" t="s">
        <v>45</v>
      </c>
      <c r="AS1183" s="21" t="s">
        <v>45</v>
      </c>
      <c r="AT1183" s="21" t="s">
        <v>45</v>
      </c>
      <c r="AU1183" s="21" t="s">
        <v>45</v>
      </c>
      <c r="AV1183" s="21" t="s">
        <v>45</v>
      </c>
      <c r="AW1183" s="21" t="s">
        <v>45</v>
      </c>
      <c r="AX1183" s="21" t="s">
        <v>45</v>
      </c>
      <c r="AY1183" s="21" t="s">
        <v>45</v>
      </c>
      <c r="AZ1183" s="21" t="s">
        <v>45</v>
      </c>
      <c r="BA1183" s="21" t="s">
        <v>45</v>
      </c>
      <c r="BB1183" s="21" t="s">
        <v>45</v>
      </c>
    </row>
    <row r="1184" spans="1:54" x14ac:dyDescent="0.25">
      <c r="A1184" s="1">
        <v>1182</v>
      </c>
      <c r="B1184" s="21">
        <v>1030.801134</v>
      </c>
      <c r="C1184" s="21">
        <v>1010.275671</v>
      </c>
      <c r="D1184" s="21">
        <v>985.87959799999999</v>
      </c>
      <c r="E1184" s="21">
        <v>951.13774999999998</v>
      </c>
      <c r="F1184" s="21">
        <v>917.03816700000004</v>
      </c>
      <c r="G1184" s="21">
        <v>901.75701400000003</v>
      </c>
      <c r="H1184" s="21">
        <v>852.56111099999998</v>
      </c>
      <c r="I1184" s="21">
        <v>220.075547</v>
      </c>
      <c r="J1184" s="21">
        <v>209.65582900000001</v>
      </c>
      <c r="K1184" s="21">
        <v>1003.539248</v>
      </c>
      <c r="L1184" s="21">
        <v>29.58615</v>
      </c>
      <c r="M1184" s="21">
        <v>87.279382999999996</v>
      </c>
      <c r="N1184" s="21">
        <v>954.14662099999998</v>
      </c>
      <c r="O1184" s="21">
        <v>952.55923099999995</v>
      </c>
      <c r="P1184" s="21">
        <v>932.925388</v>
      </c>
      <c r="Q1184" s="21">
        <v>922.36861999999996</v>
      </c>
      <c r="R1184" s="21">
        <v>898.49231199999997</v>
      </c>
      <c r="S1184" s="21">
        <v>838.816912</v>
      </c>
      <c r="T1184" s="21">
        <v>734.100594</v>
      </c>
      <c r="U1184" s="21">
        <v>170.08320399999999</v>
      </c>
      <c r="V1184" s="21">
        <v>154.286934</v>
      </c>
      <c r="W1184" s="21">
        <v>75.341229999999996</v>
      </c>
      <c r="X1184" s="21">
        <v>62.717474000000003</v>
      </c>
      <c r="Y1184" s="21">
        <v>47.639006999999999</v>
      </c>
      <c r="Z1184" s="21">
        <v>98.899670999999998</v>
      </c>
      <c r="AA1184" s="21">
        <v>101.93168300000001</v>
      </c>
      <c r="AB1184" s="21">
        <v>93.488764000000003</v>
      </c>
      <c r="AC1184" s="21">
        <v>123.526914</v>
      </c>
      <c r="AD1184" s="21">
        <v>105.257237</v>
      </c>
      <c r="AE1184" s="21">
        <v>94.599590000000006</v>
      </c>
      <c r="AF1184" s="21" t="s">
        <v>45</v>
      </c>
      <c r="AG1184" s="21" t="s">
        <v>45</v>
      </c>
      <c r="AH1184" s="21" t="s">
        <v>45</v>
      </c>
      <c r="AI1184" s="21" t="s">
        <v>45</v>
      </c>
      <c r="AJ1184" s="21" t="s">
        <v>45</v>
      </c>
      <c r="AK1184" s="21" t="s">
        <v>45</v>
      </c>
      <c r="AL1184" s="21" t="s">
        <v>45</v>
      </c>
      <c r="AM1184" s="21" t="s">
        <v>45</v>
      </c>
      <c r="AN1184" s="21" t="s">
        <v>45</v>
      </c>
      <c r="AO1184" s="21" t="s">
        <v>45</v>
      </c>
      <c r="AP1184" s="21">
        <v>1904.033786</v>
      </c>
      <c r="AQ1184" s="21" t="s">
        <v>45</v>
      </c>
      <c r="AR1184" s="21" t="s">
        <v>45</v>
      </c>
      <c r="AS1184" s="21" t="s">
        <v>45</v>
      </c>
      <c r="AT1184" s="21" t="s">
        <v>45</v>
      </c>
      <c r="AU1184" s="21" t="s">
        <v>45</v>
      </c>
      <c r="AV1184" s="21" t="s">
        <v>45</v>
      </c>
      <c r="AW1184" s="21" t="s">
        <v>45</v>
      </c>
      <c r="AX1184" s="21" t="s">
        <v>45</v>
      </c>
      <c r="AY1184" s="21" t="s">
        <v>45</v>
      </c>
      <c r="AZ1184" s="21" t="s">
        <v>45</v>
      </c>
      <c r="BA1184" s="21" t="s">
        <v>45</v>
      </c>
      <c r="BB1184" s="21" t="s">
        <v>45</v>
      </c>
    </row>
    <row r="1185" spans="1:54" x14ac:dyDescent="0.25">
      <c r="A1185" s="1">
        <v>1183</v>
      </c>
      <c r="B1185" s="21">
        <v>1031.695835</v>
      </c>
      <c r="C1185" s="21">
        <v>1011.71656</v>
      </c>
      <c r="D1185" s="21">
        <v>980.84989499999995</v>
      </c>
      <c r="E1185" s="21">
        <v>943.68753300000003</v>
      </c>
      <c r="F1185" s="21">
        <v>911.02859599999999</v>
      </c>
      <c r="G1185" s="21">
        <v>900.66182200000003</v>
      </c>
      <c r="H1185" s="21">
        <v>852.58351600000003</v>
      </c>
      <c r="I1185" s="21">
        <v>218.32662999999999</v>
      </c>
      <c r="J1185" s="21">
        <v>210.03628</v>
      </c>
      <c r="K1185" s="21">
        <v>995.71519499999999</v>
      </c>
      <c r="L1185" s="21">
        <v>29.546507999999999</v>
      </c>
      <c r="M1185" s="21">
        <v>87.329677000000004</v>
      </c>
      <c r="N1185" s="21">
        <v>961.95245799999998</v>
      </c>
      <c r="O1185" s="21">
        <v>960.48801900000001</v>
      </c>
      <c r="P1185" s="21">
        <v>940.05584399999998</v>
      </c>
      <c r="Q1185" s="21">
        <v>932.612481</v>
      </c>
      <c r="R1185" s="21">
        <v>905.31929300000002</v>
      </c>
      <c r="S1185" s="21">
        <v>844.43672200000003</v>
      </c>
      <c r="T1185" s="21">
        <v>738.68855900000005</v>
      </c>
      <c r="U1185" s="21">
        <v>170.211545</v>
      </c>
      <c r="V1185" s="21">
        <v>152.00154699999999</v>
      </c>
      <c r="W1185" s="21">
        <v>75.506782999999999</v>
      </c>
      <c r="X1185" s="21">
        <v>62.851759999999999</v>
      </c>
      <c r="Y1185" s="21">
        <v>47.694370999999997</v>
      </c>
      <c r="Z1185" s="21">
        <v>98.950974000000002</v>
      </c>
      <c r="AA1185" s="21">
        <v>102.11268699999999</v>
      </c>
      <c r="AB1185" s="21">
        <v>93.465162000000007</v>
      </c>
      <c r="AC1185" s="21">
        <v>123.722211</v>
      </c>
      <c r="AD1185" s="21">
        <v>105.278668</v>
      </c>
      <c r="AE1185" s="21">
        <v>94.611701999999994</v>
      </c>
      <c r="AF1185" s="21" t="s">
        <v>45</v>
      </c>
      <c r="AG1185" s="21" t="s">
        <v>45</v>
      </c>
      <c r="AH1185" s="21" t="s">
        <v>45</v>
      </c>
      <c r="AI1185" s="21" t="s">
        <v>45</v>
      </c>
      <c r="AJ1185" s="21" t="s">
        <v>45</v>
      </c>
      <c r="AK1185" s="21" t="s">
        <v>45</v>
      </c>
      <c r="AL1185" s="21" t="s">
        <v>45</v>
      </c>
      <c r="AM1185" s="21" t="s">
        <v>45</v>
      </c>
      <c r="AN1185" s="21" t="s">
        <v>45</v>
      </c>
      <c r="AO1185" s="21" t="s">
        <v>45</v>
      </c>
      <c r="AP1185" s="21">
        <v>1904.168001</v>
      </c>
      <c r="AQ1185" s="21" t="s">
        <v>45</v>
      </c>
      <c r="AR1185" s="21" t="s">
        <v>45</v>
      </c>
      <c r="AS1185" s="21" t="s">
        <v>45</v>
      </c>
      <c r="AT1185" s="21" t="s">
        <v>45</v>
      </c>
      <c r="AU1185" s="21" t="s">
        <v>45</v>
      </c>
      <c r="AV1185" s="21" t="s">
        <v>45</v>
      </c>
      <c r="AW1185" s="21" t="s">
        <v>45</v>
      </c>
      <c r="AX1185" s="21" t="s">
        <v>45</v>
      </c>
      <c r="AY1185" s="21" t="s">
        <v>45</v>
      </c>
      <c r="AZ1185" s="21" t="s">
        <v>45</v>
      </c>
      <c r="BA1185" s="21" t="s">
        <v>45</v>
      </c>
      <c r="BB1185" s="21" t="s">
        <v>45</v>
      </c>
    </row>
    <row r="1186" spans="1:54" x14ac:dyDescent="0.25">
      <c r="A1186" s="1">
        <v>1184</v>
      </c>
      <c r="B1186" s="21">
        <v>1054.032586</v>
      </c>
      <c r="C1186" s="21">
        <v>1026.3395270000001</v>
      </c>
      <c r="D1186" s="21">
        <v>992.39393399999994</v>
      </c>
      <c r="E1186" s="21">
        <v>948.70282599999996</v>
      </c>
      <c r="F1186" s="21">
        <v>910.39241300000003</v>
      </c>
      <c r="G1186" s="21">
        <v>907.20272399999999</v>
      </c>
      <c r="H1186" s="21">
        <v>847.16667900000004</v>
      </c>
      <c r="I1186" s="21">
        <v>208.368821</v>
      </c>
      <c r="J1186" s="21">
        <v>209.02260200000001</v>
      </c>
      <c r="K1186" s="21">
        <v>994.40878999999995</v>
      </c>
      <c r="L1186" s="21">
        <v>29.567554000000001</v>
      </c>
      <c r="M1186" s="21">
        <v>87.359853000000001</v>
      </c>
      <c r="N1186" s="21">
        <v>950.67213800000002</v>
      </c>
      <c r="O1186" s="21">
        <v>942.17562699999996</v>
      </c>
      <c r="P1186" s="21">
        <v>927.64789299999995</v>
      </c>
      <c r="Q1186" s="21">
        <v>920.03132600000004</v>
      </c>
      <c r="R1186" s="21">
        <v>899.12673800000005</v>
      </c>
      <c r="S1186" s="21">
        <v>846.37343799999996</v>
      </c>
      <c r="T1186" s="21">
        <v>752.41991900000005</v>
      </c>
      <c r="U1186" s="21">
        <v>170.762968</v>
      </c>
      <c r="V1186" s="21">
        <v>153.123884</v>
      </c>
      <c r="W1186" s="21">
        <v>75.603352999999998</v>
      </c>
      <c r="X1186" s="21">
        <v>63.091343000000002</v>
      </c>
      <c r="Y1186" s="21">
        <v>47.750115999999998</v>
      </c>
      <c r="Z1186" s="21">
        <v>99.033049000000005</v>
      </c>
      <c r="AA1186" s="21">
        <v>102.306715</v>
      </c>
      <c r="AB1186" s="21">
        <v>93.455190000000002</v>
      </c>
      <c r="AC1186" s="21">
        <v>123.941194</v>
      </c>
      <c r="AD1186" s="21">
        <v>105.26661</v>
      </c>
      <c r="AE1186" s="21">
        <v>94.611611999999994</v>
      </c>
      <c r="AF1186" s="21" t="s">
        <v>45</v>
      </c>
      <c r="AG1186" s="21" t="s">
        <v>45</v>
      </c>
      <c r="AH1186" s="21" t="s">
        <v>45</v>
      </c>
      <c r="AI1186" s="21" t="s">
        <v>45</v>
      </c>
      <c r="AJ1186" s="21" t="s">
        <v>45</v>
      </c>
      <c r="AK1186" s="21" t="s">
        <v>45</v>
      </c>
      <c r="AL1186" s="21" t="s">
        <v>45</v>
      </c>
      <c r="AM1186" s="21" t="s">
        <v>45</v>
      </c>
      <c r="AN1186" s="21" t="s">
        <v>45</v>
      </c>
      <c r="AO1186" s="21" t="s">
        <v>45</v>
      </c>
      <c r="AP1186" s="21">
        <v>1903.6803829999999</v>
      </c>
      <c r="AQ1186" s="21" t="s">
        <v>45</v>
      </c>
      <c r="AR1186" s="21" t="s">
        <v>45</v>
      </c>
      <c r="AS1186" s="21" t="s">
        <v>45</v>
      </c>
      <c r="AT1186" s="21" t="s">
        <v>45</v>
      </c>
      <c r="AU1186" s="21" t="s">
        <v>45</v>
      </c>
      <c r="AV1186" s="21" t="s">
        <v>45</v>
      </c>
      <c r="AW1186" s="21" t="s">
        <v>45</v>
      </c>
      <c r="AX1186" s="21" t="s">
        <v>45</v>
      </c>
      <c r="AY1186" s="21" t="s">
        <v>45</v>
      </c>
      <c r="AZ1186" s="21" t="s">
        <v>45</v>
      </c>
      <c r="BA1186" s="21" t="s">
        <v>45</v>
      </c>
      <c r="BB1186" s="21" t="s">
        <v>45</v>
      </c>
    </row>
    <row r="1187" spans="1:54" x14ac:dyDescent="0.25">
      <c r="A1187" s="1">
        <v>1185</v>
      </c>
      <c r="B1187" s="21">
        <v>1050.211493</v>
      </c>
      <c r="C1187" s="21">
        <v>1021.421821</v>
      </c>
      <c r="D1187" s="21">
        <v>992.73732700000005</v>
      </c>
      <c r="E1187" s="21">
        <v>957.24484399999994</v>
      </c>
      <c r="F1187" s="21">
        <v>926.17824099999996</v>
      </c>
      <c r="G1187" s="21">
        <v>905.50663499999996</v>
      </c>
      <c r="H1187" s="21">
        <v>858.61687900000004</v>
      </c>
      <c r="I1187" s="21">
        <v>208.994359</v>
      </c>
      <c r="J1187" s="21">
        <v>206.75486599999999</v>
      </c>
      <c r="K1187" s="21">
        <v>985.64557600000001</v>
      </c>
      <c r="L1187" s="21">
        <v>29.589479999999998</v>
      </c>
      <c r="M1187" s="21">
        <v>87.417337000000003</v>
      </c>
      <c r="N1187" s="21">
        <v>952.77341300000001</v>
      </c>
      <c r="O1187" s="21">
        <v>945.14879900000005</v>
      </c>
      <c r="P1187" s="21">
        <v>931.50057500000003</v>
      </c>
      <c r="Q1187" s="21">
        <v>920.91931999999997</v>
      </c>
      <c r="R1187" s="21">
        <v>903.89074400000004</v>
      </c>
      <c r="S1187" s="21">
        <v>849.24388599999997</v>
      </c>
      <c r="T1187" s="21">
        <v>765.73949000000005</v>
      </c>
      <c r="U1187" s="21">
        <v>165.36643900000001</v>
      </c>
      <c r="V1187" s="21">
        <v>167.81366800000001</v>
      </c>
      <c r="W1187" s="21">
        <v>75.648177000000004</v>
      </c>
      <c r="X1187" s="21">
        <v>63.256197</v>
      </c>
      <c r="Y1187" s="21">
        <v>47.734368000000003</v>
      </c>
      <c r="Z1187" s="21">
        <v>99.087152000000003</v>
      </c>
      <c r="AA1187" s="21">
        <v>102.49280899999999</v>
      </c>
      <c r="AB1187" s="21">
        <v>93.451447000000002</v>
      </c>
      <c r="AC1187" s="21">
        <v>124.16585000000001</v>
      </c>
      <c r="AD1187" s="21">
        <v>105.334654</v>
      </c>
      <c r="AE1187" s="21">
        <v>94.609665000000007</v>
      </c>
      <c r="AF1187" s="21" t="s">
        <v>45</v>
      </c>
      <c r="AG1187" s="21" t="s">
        <v>45</v>
      </c>
      <c r="AH1187" s="21" t="s">
        <v>45</v>
      </c>
      <c r="AI1187" s="21" t="s">
        <v>45</v>
      </c>
      <c r="AJ1187" s="21" t="s">
        <v>45</v>
      </c>
      <c r="AK1187" s="21" t="s">
        <v>45</v>
      </c>
      <c r="AL1187" s="21" t="s">
        <v>45</v>
      </c>
      <c r="AM1187" s="21" t="s">
        <v>45</v>
      </c>
      <c r="AN1187" s="21" t="s">
        <v>45</v>
      </c>
      <c r="AO1187" s="21" t="s">
        <v>45</v>
      </c>
      <c r="AP1187" s="21">
        <v>1903.88418</v>
      </c>
      <c r="AQ1187" s="21" t="s">
        <v>45</v>
      </c>
      <c r="AR1187" s="21" t="s">
        <v>45</v>
      </c>
      <c r="AS1187" s="21" t="s">
        <v>45</v>
      </c>
      <c r="AT1187" s="21" t="s">
        <v>45</v>
      </c>
      <c r="AU1187" s="21" t="s">
        <v>45</v>
      </c>
      <c r="AV1187" s="21" t="s">
        <v>45</v>
      </c>
      <c r="AW1187" s="21" t="s">
        <v>45</v>
      </c>
      <c r="AX1187" s="21" t="s">
        <v>45</v>
      </c>
      <c r="AY1187" s="21" t="s">
        <v>45</v>
      </c>
      <c r="AZ1187" s="21" t="s">
        <v>45</v>
      </c>
      <c r="BA1187" s="21" t="s">
        <v>45</v>
      </c>
      <c r="BB1187" s="21" t="s">
        <v>45</v>
      </c>
    </row>
    <row r="1188" spans="1:54" x14ac:dyDescent="0.25">
      <c r="A1188" s="1">
        <v>1186</v>
      </c>
      <c r="B1188" s="21">
        <v>1035.812662</v>
      </c>
      <c r="C1188" s="21">
        <v>1012.623691</v>
      </c>
      <c r="D1188" s="21">
        <v>984.96048199999996</v>
      </c>
      <c r="E1188" s="21">
        <v>945.44113000000004</v>
      </c>
      <c r="F1188" s="21">
        <v>916.20761900000002</v>
      </c>
      <c r="G1188" s="21">
        <v>894.69329500000003</v>
      </c>
      <c r="H1188" s="21">
        <v>832.43629899999996</v>
      </c>
      <c r="I1188" s="21">
        <v>214.73686599999999</v>
      </c>
      <c r="J1188" s="21">
        <v>203.246241</v>
      </c>
      <c r="K1188" s="21">
        <v>987.47923300000002</v>
      </c>
      <c r="L1188" s="21">
        <v>29.644473999999999</v>
      </c>
      <c r="M1188" s="21">
        <v>87.475043999999997</v>
      </c>
      <c r="N1188" s="21">
        <v>951.64167199999997</v>
      </c>
      <c r="O1188" s="21">
        <v>939.956323</v>
      </c>
      <c r="P1188" s="21">
        <v>928.62200800000005</v>
      </c>
      <c r="Q1188" s="21">
        <v>920.54410900000005</v>
      </c>
      <c r="R1188" s="21">
        <v>902.341498</v>
      </c>
      <c r="S1188" s="21">
        <v>858.33692099999996</v>
      </c>
      <c r="T1188" s="21">
        <v>770.32203000000004</v>
      </c>
      <c r="U1188" s="21">
        <v>160.705218</v>
      </c>
      <c r="V1188" s="21">
        <v>167.40386000000001</v>
      </c>
      <c r="W1188" s="21">
        <v>75.524199999999993</v>
      </c>
      <c r="X1188" s="21">
        <v>63.276577000000003</v>
      </c>
      <c r="Y1188" s="21">
        <v>47.749040000000001</v>
      </c>
      <c r="Z1188" s="21">
        <v>99.153317999999999</v>
      </c>
      <c r="AA1188" s="21">
        <v>102.700248</v>
      </c>
      <c r="AB1188" s="21">
        <v>93.425375000000003</v>
      </c>
      <c r="AC1188" s="21">
        <v>124.37035</v>
      </c>
      <c r="AD1188" s="21">
        <v>105.456352</v>
      </c>
      <c r="AE1188" s="21">
        <v>94.618630999999993</v>
      </c>
      <c r="AF1188" s="21" t="s">
        <v>45</v>
      </c>
      <c r="AG1188" s="21" t="s">
        <v>45</v>
      </c>
      <c r="AH1188" s="21" t="s">
        <v>45</v>
      </c>
      <c r="AI1188" s="21" t="s">
        <v>45</v>
      </c>
      <c r="AJ1188" s="21" t="s">
        <v>45</v>
      </c>
      <c r="AK1188" s="21" t="s">
        <v>45</v>
      </c>
      <c r="AL1188" s="21" t="s">
        <v>45</v>
      </c>
      <c r="AM1188" s="21" t="s">
        <v>45</v>
      </c>
      <c r="AN1188" s="21" t="s">
        <v>45</v>
      </c>
      <c r="AO1188" s="21" t="s">
        <v>45</v>
      </c>
      <c r="AP1188" s="21">
        <v>1904.0603209999999</v>
      </c>
      <c r="AQ1188" s="21" t="s">
        <v>45</v>
      </c>
      <c r="AR1188" s="21" t="s">
        <v>45</v>
      </c>
      <c r="AS1188" s="21" t="s">
        <v>45</v>
      </c>
      <c r="AT1188" s="21" t="s">
        <v>45</v>
      </c>
      <c r="AU1188" s="21" t="s">
        <v>45</v>
      </c>
      <c r="AV1188" s="21" t="s">
        <v>45</v>
      </c>
      <c r="AW1188" s="21" t="s">
        <v>45</v>
      </c>
      <c r="AX1188" s="21" t="s">
        <v>45</v>
      </c>
      <c r="AY1188" s="21" t="s">
        <v>45</v>
      </c>
      <c r="AZ1188" s="21" t="s">
        <v>45</v>
      </c>
      <c r="BA1188" s="21" t="s">
        <v>45</v>
      </c>
      <c r="BB1188" s="21" t="s">
        <v>45</v>
      </c>
    </row>
    <row r="1189" spans="1:54" x14ac:dyDescent="0.25">
      <c r="A1189" s="1">
        <v>1187</v>
      </c>
      <c r="B1189" s="21">
        <v>1035.2095449999999</v>
      </c>
      <c r="C1189" s="21">
        <v>1014.781035</v>
      </c>
      <c r="D1189" s="21">
        <v>984.87260000000003</v>
      </c>
      <c r="E1189" s="21">
        <v>947.66566399999999</v>
      </c>
      <c r="F1189" s="21">
        <v>918.907059</v>
      </c>
      <c r="G1189" s="21">
        <v>899.25041499999998</v>
      </c>
      <c r="H1189" s="21">
        <v>838.98852999999997</v>
      </c>
      <c r="I1189" s="21">
        <v>239.69880000000001</v>
      </c>
      <c r="J1189" s="21">
        <v>206.902288</v>
      </c>
      <c r="K1189" s="21">
        <v>997.60970099999997</v>
      </c>
      <c r="L1189" s="21">
        <v>29.587423000000001</v>
      </c>
      <c r="M1189" s="21">
        <v>87.506553999999994</v>
      </c>
      <c r="N1189" s="21">
        <v>953.09197200000006</v>
      </c>
      <c r="O1189" s="21">
        <v>947.61270000000002</v>
      </c>
      <c r="P1189" s="21">
        <v>934.18797600000005</v>
      </c>
      <c r="Q1189" s="21">
        <v>920.29135199999996</v>
      </c>
      <c r="R1189" s="21">
        <v>902.00350900000001</v>
      </c>
      <c r="S1189" s="21">
        <v>850.08767499999999</v>
      </c>
      <c r="T1189" s="21">
        <v>760.46364900000003</v>
      </c>
      <c r="U1189" s="21">
        <v>174.57142300000001</v>
      </c>
      <c r="V1189" s="21">
        <v>171.46650299999999</v>
      </c>
      <c r="W1189" s="21">
        <v>75.530124999999998</v>
      </c>
      <c r="X1189" s="21">
        <v>63.395274000000001</v>
      </c>
      <c r="Y1189" s="21">
        <v>47.682687999999999</v>
      </c>
      <c r="Z1189" s="21">
        <v>99.221639999999994</v>
      </c>
      <c r="AA1189" s="21">
        <v>102.878518</v>
      </c>
      <c r="AB1189" s="21">
        <v>93.411333999999997</v>
      </c>
      <c r="AC1189" s="21">
        <v>124.55171900000001</v>
      </c>
      <c r="AD1189" s="21">
        <v>105.556732</v>
      </c>
      <c r="AE1189" s="21">
        <v>94.604584000000003</v>
      </c>
      <c r="AF1189" s="21" t="s">
        <v>45</v>
      </c>
      <c r="AG1189" s="21" t="s">
        <v>45</v>
      </c>
      <c r="AH1189" s="21" t="s">
        <v>45</v>
      </c>
      <c r="AI1189" s="21" t="s">
        <v>45</v>
      </c>
      <c r="AJ1189" s="21" t="s">
        <v>45</v>
      </c>
      <c r="AK1189" s="21" t="s">
        <v>45</v>
      </c>
      <c r="AL1189" s="21" t="s">
        <v>45</v>
      </c>
      <c r="AM1189" s="21" t="s">
        <v>45</v>
      </c>
      <c r="AN1189" s="21" t="s">
        <v>45</v>
      </c>
      <c r="AO1189" s="21" t="s">
        <v>45</v>
      </c>
      <c r="AP1189" s="21">
        <v>1903.9556600000001</v>
      </c>
      <c r="AQ1189" s="21" t="s">
        <v>45</v>
      </c>
      <c r="AR1189" s="21" t="s">
        <v>45</v>
      </c>
      <c r="AS1189" s="21" t="s">
        <v>45</v>
      </c>
      <c r="AT1189" s="21" t="s">
        <v>45</v>
      </c>
      <c r="AU1189" s="21" t="s">
        <v>45</v>
      </c>
      <c r="AV1189" s="21" t="s">
        <v>45</v>
      </c>
      <c r="AW1189" s="21" t="s">
        <v>45</v>
      </c>
      <c r="AX1189" s="21" t="s">
        <v>45</v>
      </c>
      <c r="AY1189" s="21" t="s">
        <v>45</v>
      </c>
      <c r="AZ1189" s="21" t="s">
        <v>45</v>
      </c>
      <c r="BA1189" s="21" t="s">
        <v>45</v>
      </c>
      <c r="BB1189" s="21" t="s">
        <v>45</v>
      </c>
    </row>
    <row r="1190" spans="1:54" x14ac:dyDescent="0.25">
      <c r="A1190" s="1">
        <v>1188</v>
      </c>
      <c r="B1190" s="21">
        <v>1064.762504</v>
      </c>
      <c r="C1190" s="21">
        <v>1046.6930600000001</v>
      </c>
      <c r="D1190" s="21">
        <v>1013.254979</v>
      </c>
      <c r="E1190" s="21">
        <v>967.42436499999997</v>
      </c>
      <c r="F1190" s="21">
        <v>934.47634700000003</v>
      </c>
      <c r="G1190" s="21">
        <v>901.161295</v>
      </c>
      <c r="H1190" s="21">
        <v>822.24451399999998</v>
      </c>
      <c r="I1190" s="21">
        <v>235.37837300000001</v>
      </c>
      <c r="J1190" s="21">
        <v>214.252341</v>
      </c>
      <c r="K1190" s="21">
        <v>1016.1911700000001</v>
      </c>
      <c r="L1190" s="21">
        <v>29.558391</v>
      </c>
      <c r="M1190" s="21">
        <v>87.568102999999994</v>
      </c>
      <c r="N1190" s="21">
        <v>957.94955200000004</v>
      </c>
      <c r="O1190" s="21">
        <v>949.30073400000003</v>
      </c>
      <c r="P1190" s="21">
        <v>933.09396900000002</v>
      </c>
      <c r="Q1190" s="21">
        <v>922.59151499999996</v>
      </c>
      <c r="R1190" s="21">
        <v>901.62324999999998</v>
      </c>
      <c r="S1190" s="21">
        <v>848.25246200000004</v>
      </c>
      <c r="T1190" s="21">
        <v>729.94655899999998</v>
      </c>
      <c r="U1190" s="21">
        <v>172.27722499999999</v>
      </c>
      <c r="V1190" s="21">
        <v>176.745554</v>
      </c>
      <c r="W1190" s="21">
        <v>75.4876</v>
      </c>
      <c r="X1190" s="21">
        <v>63.470134999999999</v>
      </c>
      <c r="Y1190" s="21">
        <v>47.663460999999998</v>
      </c>
      <c r="Z1190" s="21">
        <v>99.295473000000001</v>
      </c>
      <c r="AA1190" s="21">
        <v>103.072022</v>
      </c>
      <c r="AB1190" s="21">
        <v>93.406829999999999</v>
      </c>
      <c r="AC1190" s="21">
        <v>124.763352</v>
      </c>
      <c r="AD1190" s="21">
        <v>105.623797</v>
      </c>
      <c r="AE1190" s="21">
        <v>94.617153999999999</v>
      </c>
      <c r="AF1190" s="21" t="s">
        <v>45</v>
      </c>
      <c r="AG1190" s="21" t="s">
        <v>45</v>
      </c>
      <c r="AH1190" s="21" t="s">
        <v>45</v>
      </c>
      <c r="AI1190" s="21" t="s">
        <v>45</v>
      </c>
      <c r="AJ1190" s="21" t="s">
        <v>45</v>
      </c>
      <c r="AK1190" s="21" t="s">
        <v>45</v>
      </c>
      <c r="AL1190" s="21" t="s">
        <v>45</v>
      </c>
      <c r="AM1190" s="21" t="s">
        <v>45</v>
      </c>
      <c r="AN1190" s="21" t="s">
        <v>45</v>
      </c>
      <c r="AO1190" s="21" t="s">
        <v>45</v>
      </c>
      <c r="AP1190" s="21">
        <v>1904.0399950000001</v>
      </c>
      <c r="AQ1190" s="21" t="s">
        <v>45</v>
      </c>
      <c r="AR1190" s="21" t="s">
        <v>45</v>
      </c>
      <c r="AS1190" s="21" t="s">
        <v>45</v>
      </c>
      <c r="AT1190" s="21" t="s">
        <v>45</v>
      </c>
      <c r="AU1190" s="21" t="s">
        <v>45</v>
      </c>
      <c r="AV1190" s="21" t="s">
        <v>45</v>
      </c>
      <c r="AW1190" s="21" t="s">
        <v>45</v>
      </c>
      <c r="AX1190" s="21" t="s">
        <v>45</v>
      </c>
      <c r="AY1190" s="21" t="s">
        <v>45</v>
      </c>
      <c r="AZ1190" s="21" t="s">
        <v>45</v>
      </c>
      <c r="BA1190" s="21" t="s">
        <v>45</v>
      </c>
      <c r="BB1190" s="21" t="s">
        <v>45</v>
      </c>
    </row>
    <row r="1191" spans="1:54" x14ac:dyDescent="0.25">
      <c r="A1191" s="1">
        <v>1189</v>
      </c>
      <c r="B1191" s="21">
        <v>1080.9286729999999</v>
      </c>
      <c r="C1191" s="21">
        <v>1057.6474350000001</v>
      </c>
      <c r="D1191" s="21">
        <v>1025.3893639999999</v>
      </c>
      <c r="E1191" s="21">
        <v>973.43132100000003</v>
      </c>
      <c r="F1191" s="21">
        <v>937.93656099999998</v>
      </c>
      <c r="G1191" s="21">
        <v>911.27806099999998</v>
      </c>
      <c r="H1191" s="21">
        <v>831.63128400000005</v>
      </c>
      <c r="I1191" s="21">
        <v>234.643314</v>
      </c>
      <c r="J1191" s="21">
        <v>220.59433200000001</v>
      </c>
      <c r="K1191" s="21">
        <v>1014.854393</v>
      </c>
      <c r="L1191" s="21">
        <v>29.571075</v>
      </c>
      <c r="M1191" s="21">
        <v>87.653107000000006</v>
      </c>
      <c r="N1191" s="21">
        <v>962.07539199999997</v>
      </c>
      <c r="O1191" s="21">
        <v>950.59517600000004</v>
      </c>
      <c r="P1191" s="21">
        <v>933.58588299999997</v>
      </c>
      <c r="Q1191" s="21">
        <v>922.57865600000002</v>
      </c>
      <c r="R1191" s="21">
        <v>900.66580699999997</v>
      </c>
      <c r="S1191" s="21">
        <v>847.88250600000003</v>
      </c>
      <c r="T1191" s="21">
        <v>729.11269600000003</v>
      </c>
      <c r="U1191" s="21">
        <v>175.27330000000001</v>
      </c>
      <c r="V1191" s="21">
        <v>178.71547100000001</v>
      </c>
      <c r="W1191" s="21">
        <v>75.508668</v>
      </c>
      <c r="X1191" s="21">
        <v>63.317059999999998</v>
      </c>
      <c r="Y1191" s="21">
        <v>47.616700999999999</v>
      </c>
      <c r="Z1191" s="21">
        <v>99.374759999999995</v>
      </c>
      <c r="AA1191" s="21">
        <v>103.241455</v>
      </c>
      <c r="AB1191" s="21">
        <v>93.394289999999998</v>
      </c>
      <c r="AC1191" s="21">
        <v>124.96569700000001</v>
      </c>
      <c r="AD1191" s="21">
        <v>105.68820100000001</v>
      </c>
      <c r="AE1191" s="21">
        <v>94.624829000000005</v>
      </c>
      <c r="AF1191" s="21" t="s">
        <v>45</v>
      </c>
      <c r="AG1191" s="21" t="s">
        <v>45</v>
      </c>
      <c r="AH1191" s="21" t="s">
        <v>45</v>
      </c>
      <c r="AI1191" s="21" t="s">
        <v>45</v>
      </c>
      <c r="AJ1191" s="21" t="s">
        <v>45</v>
      </c>
      <c r="AK1191" s="21" t="s">
        <v>45</v>
      </c>
      <c r="AL1191" s="21" t="s">
        <v>45</v>
      </c>
      <c r="AM1191" s="21" t="s">
        <v>45</v>
      </c>
      <c r="AN1191" s="21" t="s">
        <v>45</v>
      </c>
      <c r="AO1191" s="21" t="s">
        <v>45</v>
      </c>
      <c r="AP1191" s="21">
        <v>1903.9066789999999</v>
      </c>
      <c r="AQ1191" s="21" t="s">
        <v>45</v>
      </c>
      <c r="AR1191" s="21" t="s">
        <v>45</v>
      </c>
      <c r="AS1191" s="21" t="s">
        <v>45</v>
      </c>
      <c r="AT1191" s="21" t="s">
        <v>45</v>
      </c>
      <c r="AU1191" s="21" t="s">
        <v>45</v>
      </c>
      <c r="AV1191" s="21" t="s">
        <v>45</v>
      </c>
      <c r="AW1191" s="21" t="s">
        <v>45</v>
      </c>
      <c r="AX1191" s="21" t="s">
        <v>45</v>
      </c>
      <c r="AY1191" s="21" t="s">
        <v>45</v>
      </c>
      <c r="AZ1191" s="21" t="s">
        <v>45</v>
      </c>
      <c r="BA1191" s="21" t="s">
        <v>45</v>
      </c>
      <c r="BB1191" s="21" t="s">
        <v>45</v>
      </c>
    </row>
    <row r="1192" spans="1:54" x14ac:dyDescent="0.25">
      <c r="A1192" s="1">
        <v>1190</v>
      </c>
      <c r="B1192" s="21">
        <v>1092.784926</v>
      </c>
      <c r="C1192" s="21">
        <v>1067.1429700000001</v>
      </c>
      <c r="D1192" s="21">
        <v>1027.7716579999999</v>
      </c>
      <c r="E1192" s="21">
        <v>975.26055099999996</v>
      </c>
      <c r="F1192" s="21">
        <v>932.875764</v>
      </c>
      <c r="G1192" s="21">
        <v>914.39259100000004</v>
      </c>
      <c r="H1192" s="21">
        <v>850.95632699999999</v>
      </c>
      <c r="I1192" s="21">
        <v>247.18992499999999</v>
      </c>
      <c r="J1192" s="21">
        <v>227.215619</v>
      </c>
      <c r="K1192" s="21">
        <v>1008.309772</v>
      </c>
      <c r="L1192" s="21">
        <v>29.605578999999999</v>
      </c>
      <c r="M1192" s="21">
        <v>87.703371000000004</v>
      </c>
      <c r="N1192" s="21">
        <v>966.00898099999995</v>
      </c>
      <c r="O1192" s="21">
        <v>957.04338299999995</v>
      </c>
      <c r="P1192" s="21">
        <v>936.00729100000001</v>
      </c>
      <c r="Q1192" s="21">
        <v>929.58015399999999</v>
      </c>
      <c r="R1192" s="21">
        <v>904.93778699999996</v>
      </c>
      <c r="S1192" s="21">
        <v>856.445877</v>
      </c>
      <c r="T1192" s="21">
        <v>755.37506099999996</v>
      </c>
      <c r="U1192" s="21">
        <v>171.74993699999999</v>
      </c>
      <c r="V1192" s="21">
        <v>181.721675</v>
      </c>
      <c r="W1192" s="21">
        <v>75.545787000000004</v>
      </c>
      <c r="X1192" s="21">
        <v>63.228709000000002</v>
      </c>
      <c r="Y1192" s="21">
        <v>47.597912999999998</v>
      </c>
      <c r="Z1192" s="21">
        <v>99.479883999999998</v>
      </c>
      <c r="AA1192" s="21">
        <v>103.439269</v>
      </c>
      <c r="AB1192" s="21">
        <v>93.389999000000003</v>
      </c>
      <c r="AC1192" s="21">
        <v>125.202034</v>
      </c>
      <c r="AD1192" s="21">
        <v>105.954257</v>
      </c>
      <c r="AE1192" s="21">
        <v>94.635814999999994</v>
      </c>
      <c r="AF1192" s="21" t="s">
        <v>45</v>
      </c>
      <c r="AG1192" s="21" t="s">
        <v>45</v>
      </c>
      <c r="AH1192" s="21" t="s">
        <v>45</v>
      </c>
      <c r="AI1192" s="21" t="s">
        <v>45</v>
      </c>
      <c r="AJ1192" s="21" t="s">
        <v>45</v>
      </c>
      <c r="AK1192" s="21" t="s">
        <v>45</v>
      </c>
      <c r="AL1192" s="21" t="s">
        <v>45</v>
      </c>
      <c r="AM1192" s="21" t="s">
        <v>45</v>
      </c>
      <c r="AN1192" s="21" t="s">
        <v>45</v>
      </c>
      <c r="AO1192" s="21" t="s">
        <v>45</v>
      </c>
      <c r="AP1192" s="21">
        <v>1903.9171040000001</v>
      </c>
      <c r="AQ1192" s="21" t="s">
        <v>45</v>
      </c>
      <c r="AR1192" s="21" t="s">
        <v>45</v>
      </c>
      <c r="AS1192" s="21" t="s">
        <v>45</v>
      </c>
      <c r="AT1192" s="21" t="s">
        <v>45</v>
      </c>
      <c r="AU1192" s="21" t="s">
        <v>45</v>
      </c>
      <c r="AV1192" s="21" t="s">
        <v>45</v>
      </c>
      <c r="AW1192" s="21" t="s">
        <v>45</v>
      </c>
      <c r="AX1192" s="21" t="s">
        <v>45</v>
      </c>
      <c r="AY1192" s="21" t="s">
        <v>45</v>
      </c>
      <c r="AZ1192" s="21" t="s">
        <v>45</v>
      </c>
      <c r="BA1192" s="21" t="s">
        <v>45</v>
      </c>
      <c r="BB1192" s="21" t="s">
        <v>45</v>
      </c>
    </row>
    <row r="1193" spans="1:54" x14ac:dyDescent="0.25">
      <c r="A1193" s="1">
        <v>1191</v>
      </c>
      <c r="B1193" s="21">
        <v>1109.2107109999999</v>
      </c>
      <c r="C1193" s="21">
        <v>1073.216545</v>
      </c>
      <c r="D1193" s="21">
        <v>1036.0929630000001</v>
      </c>
      <c r="E1193" s="21">
        <v>980.80261399999995</v>
      </c>
      <c r="F1193" s="21">
        <v>933.97595200000001</v>
      </c>
      <c r="G1193" s="21">
        <v>926.76344200000005</v>
      </c>
      <c r="H1193" s="21">
        <v>875.60195399999998</v>
      </c>
      <c r="I1193" s="21">
        <v>248.76958200000001</v>
      </c>
      <c r="J1193" s="21">
        <v>224.263272</v>
      </c>
      <c r="K1193" s="21">
        <v>1014.112795</v>
      </c>
      <c r="L1193" s="21">
        <v>29.678108999999999</v>
      </c>
      <c r="M1193" s="21">
        <v>87.749955999999997</v>
      </c>
      <c r="N1193" s="21">
        <v>966.56546000000003</v>
      </c>
      <c r="O1193" s="21">
        <v>960.86706100000004</v>
      </c>
      <c r="P1193" s="21">
        <v>939.09342900000001</v>
      </c>
      <c r="Q1193" s="21">
        <v>929.38483399999996</v>
      </c>
      <c r="R1193" s="21">
        <v>904.41097200000002</v>
      </c>
      <c r="S1193" s="21">
        <v>833.02730399999996</v>
      </c>
      <c r="T1193" s="21">
        <v>739.95827399999996</v>
      </c>
      <c r="U1193" s="21">
        <v>168.42082099999999</v>
      </c>
      <c r="V1193" s="21">
        <v>184.96489099999999</v>
      </c>
      <c r="W1193" s="21">
        <v>75.498305999999999</v>
      </c>
      <c r="X1193" s="21">
        <v>63.215210999999996</v>
      </c>
      <c r="Y1193" s="21">
        <v>47.581361999999999</v>
      </c>
      <c r="Z1193" s="21">
        <v>99.55932</v>
      </c>
      <c r="AA1193" s="21">
        <v>103.620383</v>
      </c>
      <c r="AB1193" s="21">
        <v>93.359184999999997</v>
      </c>
      <c r="AC1193" s="21">
        <v>125.415767</v>
      </c>
      <c r="AD1193" s="21">
        <v>106.029207</v>
      </c>
      <c r="AE1193" s="21">
        <v>94.654418000000007</v>
      </c>
      <c r="AF1193" s="21" t="s">
        <v>45</v>
      </c>
      <c r="AG1193" s="21" t="s">
        <v>45</v>
      </c>
      <c r="AH1193" s="21" t="s">
        <v>45</v>
      </c>
      <c r="AI1193" s="21" t="s">
        <v>45</v>
      </c>
      <c r="AJ1193" s="21" t="s">
        <v>45</v>
      </c>
      <c r="AK1193" s="21" t="s">
        <v>45</v>
      </c>
      <c r="AL1193" s="21" t="s">
        <v>45</v>
      </c>
      <c r="AM1193" s="21" t="s">
        <v>45</v>
      </c>
      <c r="AN1193" s="21" t="s">
        <v>45</v>
      </c>
      <c r="AO1193" s="21" t="s">
        <v>45</v>
      </c>
      <c r="AP1193" s="21">
        <v>1902.44103</v>
      </c>
      <c r="AQ1193" s="21" t="s">
        <v>45</v>
      </c>
      <c r="AR1193" s="21" t="s">
        <v>45</v>
      </c>
      <c r="AS1193" s="21" t="s">
        <v>45</v>
      </c>
      <c r="AT1193" s="21" t="s">
        <v>45</v>
      </c>
      <c r="AU1193" s="21" t="s">
        <v>45</v>
      </c>
      <c r="AV1193" s="21" t="s">
        <v>45</v>
      </c>
      <c r="AW1193" s="21" t="s">
        <v>45</v>
      </c>
      <c r="AX1193" s="21" t="s">
        <v>45</v>
      </c>
      <c r="AY1193" s="21" t="s">
        <v>45</v>
      </c>
      <c r="AZ1193" s="21" t="s">
        <v>45</v>
      </c>
      <c r="BA1193" s="21" t="s">
        <v>45</v>
      </c>
      <c r="BB1193" s="21" t="s">
        <v>45</v>
      </c>
    </row>
    <row r="1194" spans="1:54" x14ac:dyDescent="0.25">
      <c r="A1194" s="1">
        <v>1192</v>
      </c>
      <c r="B1194" s="21">
        <v>1113.7339589999999</v>
      </c>
      <c r="C1194" s="21">
        <v>1083.5610160000001</v>
      </c>
      <c r="D1194" s="21">
        <v>1036.0335809999999</v>
      </c>
      <c r="E1194" s="21">
        <v>980.39034000000004</v>
      </c>
      <c r="F1194" s="21">
        <v>935.35236799999996</v>
      </c>
      <c r="G1194" s="21">
        <v>924.89024300000005</v>
      </c>
      <c r="H1194" s="21">
        <v>874.85829100000001</v>
      </c>
      <c r="I1194" s="21">
        <v>237.62252799999999</v>
      </c>
      <c r="J1194" s="21">
        <v>226.50800699999999</v>
      </c>
      <c r="K1194" s="21">
        <v>1002.009098</v>
      </c>
      <c r="L1194" s="21">
        <v>29.749054999999998</v>
      </c>
      <c r="M1194" s="21">
        <v>87.824590999999998</v>
      </c>
      <c r="N1194" s="21">
        <v>962.47133599999995</v>
      </c>
      <c r="O1194" s="21">
        <v>949.98502699999995</v>
      </c>
      <c r="P1194" s="21">
        <v>933.59632499999998</v>
      </c>
      <c r="Q1194" s="21">
        <v>922.36673299999995</v>
      </c>
      <c r="R1194" s="21">
        <v>903.42833499999995</v>
      </c>
      <c r="S1194" s="21">
        <v>845.098795</v>
      </c>
      <c r="T1194" s="21">
        <v>748.48408400000005</v>
      </c>
      <c r="U1194" s="21">
        <v>164.94193200000001</v>
      </c>
      <c r="V1194" s="21">
        <v>181.667767</v>
      </c>
      <c r="W1194" s="21">
        <v>75.534070999999997</v>
      </c>
      <c r="X1194" s="21">
        <v>63.388691000000001</v>
      </c>
      <c r="Y1194" s="21">
        <v>47.630158999999999</v>
      </c>
      <c r="Z1194" s="21">
        <v>99.663315999999995</v>
      </c>
      <c r="AA1194" s="21">
        <v>103.81709600000001</v>
      </c>
      <c r="AB1194" s="21">
        <v>93.333324000000005</v>
      </c>
      <c r="AC1194" s="21">
        <v>125.63936099999999</v>
      </c>
      <c r="AD1194" s="21">
        <v>106.114564</v>
      </c>
      <c r="AE1194" s="21">
        <v>94.643147999999997</v>
      </c>
      <c r="AF1194" s="21" t="s">
        <v>45</v>
      </c>
      <c r="AG1194" s="21" t="s">
        <v>45</v>
      </c>
      <c r="AH1194" s="21" t="s">
        <v>45</v>
      </c>
      <c r="AI1194" s="21" t="s">
        <v>45</v>
      </c>
      <c r="AJ1194" s="21" t="s">
        <v>45</v>
      </c>
      <c r="AK1194" s="21" t="s">
        <v>45</v>
      </c>
      <c r="AL1194" s="21" t="s">
        <v>45</v>
      </c>
      <c r="AM1194" s="21" t="s">
        <v>45</v>
      </c>
      <c r="AN1194" s="21" t="s">
        <v>45</v>
      </c>
      <c r="AO1194" s="21" t="s">
        <v>45</v>
      </c>
      <c r="AP1194" s="21">
        <v>1903.1197520000001</v>
      </c>
      <c r="AQ1194" s="21" t="s">
        <v>45</v>
      </c>
      <c r="AR1194" s="21" t="s">
        <v>45</v>
      </c>
      <c r="AS1194" s="21" t="s">
        <v>45</v>
      </c>
      <c r="AT1194" s="21" t="s">
        <v>45</v>
      </c>
      <c r="AU1194" s="21" t="s">
        <v>45</v>
      </c>
      <c r="AV1194" s="21" t="s">
        <v>45</v>
      </c>
      <c r="AW1194" s="21" t="s">
        <v>45</v>
      </c>
      <c r="AX1194" s="21" t="s">
        <v>45</v>
      </c>
      <c r="AY1194" s="21" t="s">
        <v>45</v>
      </c>
      <c r="AZ1194" s="21" t="s">
        <v>45</v>
      </c>
      <c r="BA1194" s="21" t="s">
        <v>45</v>
      </c>
      <c r="BB1194" s="21" t="s">
        <v>45</v>
      </c>
    </row>
    <row r="1195" spans="1:54" x14ac:dyDescent="0.25">
      <c r="A1195" s="1">
        <v>1193</v>
      </c>
      <c r="B1195" s="21">
        <v>1082.6569629999999</v>
      </c>
      <c r="C1195" s="21">
        <v>1043.4772210000001</v>
      </c>
      <c r="D1195" s="21">
        <v>1005.340866</v>
      </c>
      <c r="E1195" s="21">
        <v>959.781203</v>
      </c>
      <c r="F1195" s="21">
        <v>921.72125300000005</v>
      </c>
      <c r="G1195" s="21">
        <v>913.40126999999995</v>
      </c>
      <c r="H1195" s="21">
        <v>862.31750799999998</v>
      </c>
      <c r="I1195" s="21">
        <v>236.950087</v>
      </c>
      <c r="J1195" s="21">
        <v>228.04917599999999</v>
      </c>
      <c r="K1195" s="21">
        <v>1004.3481839999999</v>
      </c>
      <c r="L1195" s="21">
        <v>29.760836000000001</v>
      </c>
      <c r="M1195" s="21">
        <v>87.884735000000006</v>
      </c>
      <c r="N1195" s="21">
        <v>967.53592900000001</v>
      </c>
      <c r="O1195" s="21">
        <v>966.81877299999996</v>
      </c>
      <c r="P1195" s="21">
        <v>943.35197200000005</v>
      </c>
      <c r="Q1195" s="21">
        <v>930.39028699999994</v>
      </c>
      <c r="R1195" s="21">
        <v>911.97030400000006</v>
      </c>
      <c r="S1195" s="21">
        <v>855.64257899999996</v>
      </c>
      <c r="T1195" s="21">
        <v>760.37866699999995</v>
      </c>
      <c r="U1195" s="21">
        <v>160.73588000000001</v>
      </c>
      <c r="V1195" s="21">
        <v>175.26998900000001</v>
      </c>
      <c r="W1195" s="21">
        <v>75.575241000000005</v>
      </c>
      <c r="X1195" s="21">
        <v>63.392277999999997</v>
      </c>
      <c r="Y1195" s="21">
        <v>47.810550999999997</v>
      </c>
      <c r="Z1195" s="21">
        <v>99.751137999999997</v>
      </c>
      <c r="AA1195" s="21">
        <v>103.99581000000001</v>
      </c>
      <c r="AB1195" s="21">
        <v>93.334896000000001</v>
      </c>
      <c r="AC1195" s="21">
        <v>125.849084</v>
      </c>
      <c r="AD1195" s="21">
        <v>106.19160100000001</v>
      </c>
      <c r="AE1195" s="21">
        <v>94.662471999999994</v>
      </c>
      <c r="AF1195" s="21" t="s">
        <v>45</v>
      </c>
      <c r="AG1195" s="21" t="s">
        <v>45</v>
      </c>
      <c r="AH1195" s="21" t="s">
        <v>45</v>
      </c>
      <c r="AI1195" s="21" t="s">
        <v>45</v>
      </c>
      <c r="AJ1195" s="21" t="s">
        <v>45</v>
      </c>
      <c r="AK1195" s="21" t="s">
        <v>45</v>
      </c>
      <c r="AL1195" s="21" t="s">
        <v>45</v>
      </c>
      <c r="AM1195" s="21" t="s">
        <v>45</v>
      </c>
      <c r="AN1195" s="21" t="s">
        <v>45</v>
      </c>
      <c r="AO1195" s="21" t="s">
        <v>45</v>
      </c>
      <c r="AP1195" s="21">
        <v>1903.382458</v>
      </c>
      <c r="AQ1195" s="21" t="s">
        <v>45</v>
      </c>
      <c r="AR1195" s="21" t="s">
        <v>45</v>
      </c>
      <c r="AS1195" s="21" t="s">
        <v>45</v>
      </c>
      <c r="AT1195" s="21" t="s">
        <v>45</v>
      </c>
      <c r="AU1195" s="21" t="s">
        <v>45</v>
      </c>
      <c r="AV1195" s="21" t="s">
        <v>45</v>
      </c>
      <c r="AW1195" s="21" t="s">
        <v>45</v>
      </c>
      <c r="AX1195" s="21" t="s">
        <v>45</v>
      </c>
      <c r="AY1195" s="21" t="s">
        <v>45</v>
      </c>
      <c r="AZ1195" s="21" t="s">
        <v>45</v>
      </c>
      <c r="BA1195" s="21" t="s">
        <v>45</v>
      </c>
      <c r="BB1195" s="21" t="s">
        <v>45</v>
      </c>
    </row>
    <row r="1196" spans="1:54" x14ac:dyDescent="0.25">
      <c r="A1196" s="1">
        <v>1194</v>
      </c>
      <c r="B1196" s="21">
        <v>1112.685367</v>
      </c>
      <c r="C1196" s="21">
        <v>1079.594797</v>
      </c>
      <c r="D1196" s="21">
        <v>1028.0491469999999</v>
      </c>
      <c r="E1196" s="21">
        <v>975.683042</v>
      </c>
      <c r="F1196" s="21">
        <v>948.30255</v>
      </c>
      <c r="G1196" s="21">
        <v>919.68848000000003</v>
      </c>
      <c r="H1196" s="21">
        <v>854.46079199999997</v>
      </c>
      <c r="I1196" s="21">
        <v>237.64778699999999</v>
      </c>
      <c r="J1196" s="21">
        <v>226.244845</v>
      </c>
      <c r="K1196" s="21">
        <v>1010.460884</v>
      </c>
      <c r="L1196" s="21">
        <v>29.767363</v>
      </c>
      <c r="M1196" s="21">
        <v>87.935940000000002</v>
      </c>
      <c r="N1196" s="21">
        <v>969.39035799999999</v>
      </c>
      <c r="O1196" s="21">
        <v>964.33209999999997</v>
      </c>
      <c r="P1196" s="21">
        <v>946.14676199999997</v>
      </c>
      <c r="Q1196" s="21">
        <v>934.34486700000002</v>
      </c>
      <c r="R1196" s="21">
        <v>915.47048800000005</v>
      </c>
      <c r="S1196" s="21">
        <v>844.90729699999997</v>
      </c>
      <c r="T1196" s="21">
        <v>723.12741900000003</v>
      </c>
      <c r="U1196" s="21">
        <v>160.752771</v>
      </c>
      <c r="V1196" s="21">
        <v>177.10185799999999</v>
      </c>
      <c r="W1196" s="21">
        <v>75.680357999999998</v>
      </c>
      <c r="X1196" s="21">
        <v>63.405907999999997</v>
      </c>
      <c r="Y1196" s="21">
        <v>47.942731999999999</v>
      </c>
      <c r="Z1196" s="21">
        <v>99.866168000000002</v>
      </c>
      <c r="AA1196" s="21">
        <v>104.166597</v>
      </c>
      <c r="AB1196" s="21">
        <v>93.315538000000004</v>
      </c>
      <c r="AC1196" s="21">
        <v>126.07775100000001</v>
      </c>
      <c r="AD1196" s="21">
        <v>106.257977</v>
      </c>
      <c r="AE1196" s="21">
        <v>94.668268999999995</v>
      </c>
      <c r="AF1196" s="21" t="s">
        <v>45</v>
      </c>
      <c r="AG1196" s="21" t="s">
        <v>45</v>
      </c>
      <c r="AH1196" s="21" t="s">
        <v>45</v>
      </c>
      <c r="AI1196" s="21" t="s">
        <v>45</v>
      </c>
      <c r="AJ1196" s="21" t="s">
        <v>45</v>
      </c>
      <c r="AK1196" s="21" t="s">
        <v>45</v>
      </c>
      <c r="AL1196" s="21" t="s">
        <v>45</v>
      </c>
      <c r="AM1196" s="21" t="s">
        <v>45</v>
      </c>
      <c r="AN1196" s="21" t="s">
        <v>45</v>
      </c>
      <c r="AO1196" s="21" t="s">
        <v>45</v>
      </c>
      <c r="AP1196" s="21">
        <v>1903.9702279999999</v>
      </c>
      <c r="AQ1196" s="21" t="s">
        <v>45</v>
      </c>
      <c r="AR1196" s="21" t="s">
        <v>45</v>
      </c>
      <c r="AS1196" s="21" t="s">
        <v>45</v>
      </c>
      <c r="AT1196" s="21" t="s">
        <v>45</v>
      </c>
      <c r="AU1196" s="21" t="s">
        <v>45</v>
      </c>
      <c r="AV1196" s="21" t="s">
        <v>45</v>
      </c>
      <c r="AW1196" s="21" t="s">
        <v>45</v>
      </c>
      <c r="AX1196" s="21" t="s">
        <v>45</v>
      </c>
      <c r="AY1196" s="21" t="s">
        <v>45</v>
      </c>
      <c r="AZ1196" s="21" t="s">
        <v>45</v>
      </c>
      <c r="BA1196" s="21" t="s">
        <v>45</v>
      </c>
      <c r="BB1196" s="21" t="s">
        <v>45</v>
      </c>
    </row>
    <row r="1197" spans="1:54" x14ac:dyDescent="0.25">
      <c r="A1197" s="1">
        <v>1195</v>
      </c>
      <c r="B1197" s="21">
        <v>1120.0074890000001</v>
      </c>
      <c r="C1197" s="21">
        <v>1085.6455639999999</v>
      </c>
      <c r="D1197" s="21">
        <v>1019.876741</v>
      </c>
      <c r="E1197" s="21">
        <v>963.94195300000001</v>
      </c>
      <c r="F1197" s="21">
        <v>935.222172</v>
      </c>
      <c r="G1197" s="21">
        <v>915.40456900000004</v>
      </c>
      <c r="H1197" s="21">
        <v>861.305881</v>
      </c>
      <c r="I1197" s="21">
        <v>238.02615599999999</v>
      </c>
      <c r="J1197" s="21">
        <v>224.75012899999999</v>
      </c>
      <c r="K1197" s="21">
        <v>1027.7633000000001</v>
      </c>
      <c r="L1197" s="21">
        <v>29.724830999999998</v>
      </c>
      <c r="M1197" s="21">
        <v>87.962791999999993</v>
      </c>
      <c r="N1197" s="21">
        <v>976.45061699999997</v>
      </c>
      <c r="O1197" s="21">
        <v>964.39463499999999</v>
      </c>
      <c r="P1197" s="21">
        <v>943.84871899999996</v>
      </c>
      <c r="Q1197" s="21">
        <v>927.78343500000005</v>
      </c>
      <c r="R1197" s="21">
        <v>909.22067000000004</v>
      </c>
      <c r="S1197" s="21">
        <v>847.46015199999999</v>
      </c>
      <c r="T1197" s="21">
        <v>740.12800300000004</v>
      </c>
      <c r="U1197" s="21">
        <v>159.197821</v>
      </c>
      <c r="V1197" s="21">
        <v>182.93135899999999</v>
      </c>
      <c r="W1197" s="21">
        <v>75.642393999999996</v>
      </c>
      <c r="X1197" s="21">
        <v>63.566932000000001</v>
      </c>
      <c r="Y1197" s="21">
        <v>47.863019000000001</v>
      </c>
      <c r="Z1197" s="21">
        <v>99.979296000000005</v>
      </c>
      <c r="AA1197" s="21">
        <v>104.34632000000001</v>
      </c>
      <c r="AB1197" s="21">
        <v>93.314038999999994</v>
      </c>
      <c r="AC1197" s="21">
        <v>126.271376</v>
      </c>
      <c r="AD1197" s="21">
        <v>106.421403</v>
      </c>
      <c r="AE1197" s="21">
        <v>94.663398999999998</v>
      </c>
      <c r="AF1197" s="21" t="s">
        <v>45</v>
      </c>
      <c r="AG1197" s="21" t="s">
        <v>45</v>
      </c>
      <c r="AH1197" s="21" t="s">
        <v>45</v>
      </c>
      <c r="AI1197" s="21" t="s">
        <v>45</v>
      </c>
      <c r="AJ1197" s="21" t="s">
        <v>45</v>
      </c>
      <c r="AK1197" s="21" t="s">
        <v>45</v>
      </c>
      <c r="AL1197" s="21" t="s">
        <v>45</v>
      </c>
      <c r="AM1197" s="21" t="s">
        <v>45</v>
      </c>
      <c r="AN1197" s="21" t="s">
        <v>45</v>
      </c>
      <c r="AO1197" s="21" t="s">
        <v>45</v>
      </c>
      <c r="AP1197" s="21">
        <v>1904.1176049999999</v>
      </c>
      <c r="AQ1197" s="21" t="s">
        <v>45</v>
      </c>
      <c r="AR1197" s="21" t="s">
        <v>45</v>
      </c>
      <c r="AS1197" s="21" t="s">
        <v>45</v>
      </c>
      <c r="AT1197" s="21" t="s">
        <v>45</v>
      </c>
      <c r="AU1197" s="21" t="s">
        <v>45</v>
      </c>
      <c r="AV1197" s="21" t="s">
        <v>45</v>
      </c>
      <c r="AW1197" s="21" t="s">
        <v>45</v>
      </c>
      <c r="AX1197" s="21" t="s">
        <v>45</v>
      </c>
      <c r="AY1197" s="21" t="s">
        <v>45</v>
      </c>
      <c r="AZ1197" s="21" t="s">
        <v>45</v>
      </c>
      <c r="BA1197" s="21" t="s">
        <v>45</v>
      </c>
      <c r="BB1197" s="21" t="s">
        <v>45</v>
      </c>
    </row>
    <row r="1198" spans="1:54" x14ac:dyDescent="0.25">
      <c r="A1198" s="1">
        <v>1196</v>
      </c>
      <c r="B1198" s="21">
        <v>1102.023389</v>
      </c>
      <c r="C1198" s="21">
        <v>1076.3730230000001</v>
      </c>
      <c r="D1198" s="21">
        <v>1027.2621349999999</v>
      </c>
      <c r="E1198" s="21">
        <v>964.61319600000002</v>
      </c>
      <c r="F1198" s="21">
        <v>919.90389200000004</v>
      </c>
      <c r="G1198" s="21">
        <v>902.52217800000005</v>
      </c>
      <c r="H1198" s="21">
        <v>870.63689399999998</v>
      </c>
      <c r="I1198" s="21">
        <v>230.02477200000001</v>
      </c>
      <c r="J1198" s="21">
        <v>229.21193099999999</v>
      </c>
      <c r="K1198" s="21">
        <v>1026.070747</v>
      </c>
      <c r="L1198" s="21">
        <v>29.650258000000001</v>
      </c>
      <c r="M1198" s="21">
        <v>88.004097999999999</v>
      </c>
      <c r="N1198" s="21">
        <v>981.35330399999998</v>
      </c>
      <c r="O1198" s="21">
        <v>964.65733399999999</v>
      </c>
      <c r="P1198" s="21">
        <v>944.55482199999994</v>
      </c>
      <c r="Q1198" s="21">
        <v>927.29608700000006</v>
      </c>
      <c r="R1198" s="21">
        <v>911.30871100000002</v>
      </c>
      <c r="S1198" s="21">
        <v>866.05880000000002</v>
      </c>
      <c r="T1198" s="21">
        <v>748.00521300000003</v>
      </c>
      <c r="U1198" s="21">
        <v>166.52443099999999</v>
      </c>
      <c r="V1198" s="21">
        <v>185.97037599999999</v>
      </c>
      <c r="W1198" s="21">
        <v>75.743354999999994</v>
      </c>
      <c r="X1198" s="21">
        <v>63.751237000000003</v>
      </c>
      <c r="Y1198" s="21">
        <v>47.847700000000003</v>
      </c>
      <c r="Z1198" s="21">
        <v>100.11019899999999</v>
      </c>
      <c r="AA1198" s="21">
        <v>104.511364</v>
      </c>
      <c r="AB1198" s="21">
        <v>93.297021999999998</v>
      </c>
      <c r="AC1198" s="21">
        <v>126.506595</v>
      </c>
      <c r="AD1198" s="21">
        <v>106.551829</v>
      </c>
      <c r="AE1198" s="21">
        <v>94.668616999999998</v>
      </c>
      <c r="AF1198" s="21" t="s">
        <v>45</v>
      </c>
      <c r="AG1198" s="21" t="s">
        <v>45</v>
      </c>
      <c r="AH1198" s="21" t="s">
        <v>45</v>
      </c>
      <c r="AI1198" s="21" t="s">
        <v>45</v>
      </c>
      <c r="AJ1198" s="21" t="s">
        <v>45</v>
      </c>
      <c r="AK1198" s="21" t="s">
        <v>45</v>
      </c>
      <c r="AL1198" s="21" t="s">
        <v>45</v>
      </c>
      <c r="AM1198" s="21" t="s">
        <v>45</v>
      </c>
      <c r="AN1198" s="21" t="s">
        <v>45</v>
      </c>
      <c r="AO1198" s="21" t="s">
        <v>45</v>
      </c>
      <c r="AP1198" s="21">
        <v>1903.8308480000001</v>
      </c>
      <c r="AQ1198" s="21" t="s">
        <v>45</v>
      </c>
      <c r="AR1198" s="21" t="s">
        <v>45</v>
      </c>
      <c r="AS1198" s="21" t="s">
        <v>45</v>
      </c>
      <c r="AT1198" s="21" t="s">
        <v>45</v>
      </c>
      <c r="AU1198" s="21" t="s">
        <v>45</v>
      </c>
      <c r="AV1198" s="21" t="s">
        <v>45</v>
      </c>
      <c r="AW1198" s="21" t="s">
        <v>45</v>
      </c>
      <c r="AX1198" s="21" t="s">
        <v>45</v>
      </c>
      <c r="AY1198" s="21" t="s">
        <v>45</v>
      </c>
      <c r="AZ1198" s="21" t="s">
        <v>45</v>
      </c>
      <c r="BA1198" s="21" t="s">
        <v>45</v>
      </c>
      <c r="BB1198" s="21" t="s">
        <v>45</v>
      </c>
    </row>
    <row r="1199" spans="1:54" x14ac:dyDescent="0.25">
      <c r="A1199" s="1">
        <v>1197</v>
      </c>
      <c r="B1199" s="21">
        <v>1095.7602139999999</v>
      </c>
      <c r="C1199" s="21">
        <v>1072.4128700000001</v>
      </c>
      <c r="D1199" s="21">
        <v>1026.617039</v>
      </c>
      <c r="E1199" s="21">
        <v>976.10261400000002</v>
      </c>
      <c r="F1199" s="21">
        <v>933.43933500000003</v>
      </c>
      <c r="G1199" s="21">
        <v>896.92141200000003</v>
      </c>
      <c r="H1199" s="21">
        <v>862.59869500000002</v>
      </c>
      <c r="I1199" s="21">
        <v>230.348905</v>
      </c>
      <c r="J1199" s="21">
        <v>230.91836900000001</v>
      </c>
      <c r="K1199" s="21">
        <v>1014.1805869999999</v>
      </c>
      <c r="L1199" s="21">
        <v>29.566651</v>
      </c>
      <c r="M1199" s="21">
        <v>88.044663999999997</v>
      </c>
      <c r="N1199" s="21">
        <v>985.94827099999998</v>
      </c>
      <c r="O1199" s="21">
        <v>978.69834000000003</v>
      </c>
      <c r="P1199" s="21">
        <v>955.790029</v>
      </c>
      <c r="Q1199" s="21">
        <v>918.96108500000003</v>
      </c>
      <c r="R1199" s="21">
        <v>908.93359199999998</v>
      </c>
      <c r="S1199" s="21">
        <v>871.06330400000002</v>
      </c>
      <c r="T1199" s="21">
        <v>758.995451</v>
      </c>
      <c r="U1199" s="21">
        <v>177.658739</v>
      </c>
      <c r="V1199" s="21">
        <v>176.757698</v>
      </c>
      <c r="W1199" s="21">
        <v>75.743556999999996</v>
      </c>
      <c r="X1199" s="21">
        <v>63.711092000000001</v>
      </c>
      <c r="Y1199" s="21">
        <v>47.775570999999999</v>
      </c>
      <c r="Z1199" s="21">
        <v>100.246444</v>
      </c>
      <c r="AA1199" s="21">
        <v>104.68808900000001</v>
      </c>
      <c r="AB1199" s="21">
        <v>93.280157000000003</v>
      </c>
      <c r="AC1199" s="21">
        <v>126.790919</v>
      </c>
      <c r="AD1199" s="21">
        <v>106.64174199999999</v>
      </c>
      <c r="AE1199" s="21">
        <v>94.672190999999998</v>
      </c>
      <c r="AF1199" s="21" t="s">
        <v>45</v>
      </c>
      <c r="AG1199" s="21" t="s">
        <v>45</v>
      </c>
      <c r="AH1199" s="21" t="s">
        <v>45</v>
      </c>
      <c r="AI1199" s="21" t="s">
        <v>45</v>
      </c>
      <c r="AJ1199" s="21" t="s">
        <v>45</v>
      </c>
      <c r="AK1199" s="21" t="s">
        <v>45</v>
      </c>
      <c r="AL1199" s="21" t="s">
        <v>45</v>
      </c>
      <c r="AM1199" s="21" t="s">
        <v>45</v>
      </c>
      <c r="AN1199" s="21" t="s">
        <v>45</v>
      </c>
      <c r="AO1199" s="21" t="s">
        <v>45</v>
      </c>
      <c r="AP1199" s="21">
        <v>1904.0865630000001</v>
      </c>
      <c r="AQ1199" s="21" t="s">
        <v>45</v>
      </c>
      <c r="AR1199" s="21" t="s">
        <v>45</v>
      </c>
      <c r="AS1199" s="21" t="s">
        <v>45</v>
      </c>
      <c r="AT1199" s="21" t="s">
        <v>45</v>
      </c>
      <c r="AU1199" s="21" t="s">
        <v>45</v>
      </c>
      <c r="AV1199" s="21" t="s">
        <v>45</v>
      </c>
      <c r="AW1199" s="21" t="s">
        <v>45</v>
      </c>
      <c r="AX1199" s="21" t="s">
        <v>45</v>
      </c>
      <c r="AY1199" s="21" t="s">
        <v>45</v>
      </c>
      <c r="AZ1199" s="21" t="s">
        <v>45</v>
      </c>
      <c r="BA1199" s="21" t="s">
        <v>45</v>
      </c>
      <c r="BB1199" s="21" t="s">
        <v>45</v>
      </c>
    </row>
    <row r="1200" spans="1:54" x14ac:dyDescent="0.25">
      <c r="A1200" s="1">
        <v>1198</v>
      </c>
      <c r="B1200" s="21">
        <v>1104.631826</v>
      </c>
      <c r="C1200" s="21">
        <v>1077.2585220000001</v>
      </c>
      <c r="D1200" s="21">
        <v>1027.9781499999999</v>
      </c>
      <c r="E1200" s="21">
        <v>982.28638000000001</v>
      </c>
      <c r="F1200" s="21">
        <v>941.537823</v>
      </c>
      <c r="G1200" s="21">
        <v>882.95734600000003</v>
      </c>
      <c r="H1200" s="21">
        <v>844.23506599999996</v>
      </c>
      <c r="I1200" s="21">
        <v>238.445561</v>
      </c>
      <c r="J1200" s="21">
        <v>225.637438</v>
      </c>
      <c r="K1200" s="21">
        <v>1000.69474</v>
      </c>
      <c r="L1200" s="21">
        <v>29.619965000000001</v>
      </c>
      <c r="M1200" s="21">
        <v>88.118898999999999</v>
      </c>
      <c r="N1200" s="21">
        <v>974.84561699999995</v>
      </c>
      <c r="O1200" s="21">
        <v>969.583842</v>
      </c>
      <c r="P1200" s="21">
        <v>947.84968500000002</v>
      </c>
      <c r="Q1200" s="21">
        <v>918.59706600000004</v>
      </c>
      <c r="R1200" s="21">
        <v>902.01423299999999</v>
      </c>
      <c r="S1200" s="21">
        <v>856.32370600000002</v>
      </c>
      <c r="T1200" s="21">
        <v>730.48084700000004</v>
      </c>
      <c r="U1200" s="21">
        <v>176.26392200000001</v>
      </c>
      <c r="V1200" s="21">
        <v>173.64278899999999</v>
      </c>
      <c r="W1200" s="21">
        <v>75.794867999999994</v>
      </c>
      <c r="X1200" s="21">
        <v>63.685611999999999</v>
      </c>
      <c r="Y1200" s="21">
        <v>47.736764000000001</v>
      </c>
      <c r="Z1200" s="21">
        <v>100.399012</v>
      </c>
      <c r="AA1200" s="21">
        <v>104.86357</v>
      </c>
      <c r="AB1200" s="21">
        <v>93.262489000000002</v>
      </c>
      <c r="AC1200" s="21">
        <v>127.00336900000001</v>
      </c>
      <c r="AD1200" s="21">
        <v>106.743731</v>
      </c>
      <c r="AE1200" s="21">
        <v>94.681701000000004</v>
      </c>
      <c r="AF1200" s="21" t="s">
        <v>45</v>
      </c>
      <c r="AG1200" s="21" t="s">
        <v>45</v>
      </c>
      <c r="AH1200" s="21" t="s">
        <v>45</v>
      </c>
      <c r="AI1200" s="21" t="s">
        <v>45</v>
      </c>
      <c r="AJ1200" s="21" t="s">
        <v>45</v>
      </c>
      <c r="AK1200" s="21" t="s">
        <v>45</v>
      </c>
      <c r="AL1200" s="21" t="s">
        <v>45</v>
      </c>
      <c r="AM1200" s="21" t="s">
        <v>45</v>
      </c>
      <c r="AN1200" s="21" t="s">
        <v>45</v>
      </c>
      <c r="AO1200" s="21" t="s">
        <v>45</v>
      </c>
      <c r="AP1200" s="21">
        <v>1904.027607</v>
      </c>
      <c r="AQ1200" s="21" t="s">
        <v>45</v>
      </c>
      <c r="AR1200" s="21" t="s">
        <v>45</v>
      </c>
      <c r="AS1200" s="21" t="s">
        <v>45</v>
      </c>
      <c r="AT1200" s="21" t="s">
        <v>45</v>
      </c>
      <c r="AU1200" s="21" t="s">
        <v>45</v>
      </c>
      <c r="AV1200" s="21" t="s">
        <v>45</v>
      </c>
      <c r="AW1200" s="21" t="s">
        <v>45</v>
      </c>
      <c r="AX1200" s="21" t="s">
        <v>45</v>
      </c>
      <c r="AY1200" s="21" t="s">
        <v>45</v>
      </c>
      <c r="AZ1200" s="21" t="s">
        <v>45</v>
      </c>
      <c r="BA1200" s="21" t="s">
        <v>45</v>
      </c>
      <c r="BB1200" s="21" t="s">
        <v>45</v>
      </c>
    </row>
    <row r="1201" spans="1:54" x14ac:dyDescent="0.25">
      <c r="A1201" s="1">
        <v>1199</v>
      </c>
      <c r="B1201" s="21">
        <v>1155.152609</v>
      </c>
      <c r="C1201" s="21">
        <v>1132.841248</v>
      </c>
      <c r="D1201" s="21">
        <v>1064.2483030000001</v>
      </c>
      <c r="E1201" s="21">
        <v>1004.115225</v>
      </c>
      <c r="F1201" s="21">
        <v>968.82836299999997</v>
      </c>
      <c r="G1201" s="21">
        <v>930.08269600000006</v>
      </c>
      <c r="H1201" s="21">
        <v>875.19950500000004</v>
      </c>
      <c r="I1201" s="21">
        <v>239.26268300000001</v>
      </c>
      <c r="J1201" s="21">
        <v>227.05614</v>
      </c>
      <c r="K1201" s="21">
        <v>993.03298199999995</v>
      </c>
      <c r="L1201" s="21">
        <v>29.654498</v>
      </c>
      <c r="M1201" s="21">
        <v>88.167854000000005</v>
      </c>
      <c r="N1201" s="21">
        <v>965.36577199999999</v>
      </c>
      <c r="O1201" s="21">
        <v>950.51575300000002</v>
      </c>
      <c r="P1201" s="21">
        <v>933.98068599999999</v>
      </c>
      <c r="Q1201" s="21">
        <v>915.03726800000004</v>
      </c>
      <c r="R1201" s="21">
        <v>890.84647099999995</v>
      </c>
      <c r="S1201" s="21">
        <v>833.77298099999996</v>
      </c>
      <c r="T1201" s="21">
        <v>717.43695400000001</v>
      </c>
      <c r="U1201" s="21">
        <v>173.06671800000001</v>
      </c>
      <c r="V1201" s="21">
        <v>164.48208199999999</v>
      </c>
      <c r="W1201" s="21">
        <v>75.835072999999994</v>
      </c>
      <c r="X1201" s="21">
        <v>63.652816000000001</v>
      </c>
      <c r="Y1201" s="21">
        <v>47.688769999999998</v>
      </c>
      <c r="Z1201" s="21">
        <v>100.55482600000001</v>
      </c>
      <c r="AA1201" s="21">
        <v>105.04343900000001</v>
      </c>
      <c r="AB1201" s="21">
        <v>93.255458000000004</v>
      </c>
      <c r="AC1201" s="21">
        <v>127.200152</v>
      </c>
      <c r="AD1201" s="21">
        <v>106.92219799999999</v>
      </c>
      <c r="AE1201" s="21">
        <v>94.674890000000005</v>
      </c>
      <c r="AF1201" s="21" t="s">
        <v>45</v>
      </c>
      <c r="AG1201" s="21" t="s">
        <v>45</v>
      </c>
      <c r="AH1201" s="21" t="s">
        <v>45</v>
      </c>
      <c r="AI1201" s="21" t="s">
        <v>45</v>
      </c>
      <c r="AJ1201" s="21" t="s">
        <v>45</v>
      </c>
      <c r="AK1201" s="21" t="s">
        <v>45</v>
      </c>
      <c r="AL1201" s="21" t="s">
        <v>45</v>
      </c>
      <c r="AM1201" s="21" t="s">
        <v>45</v>
      </c>
      <c r="AN1201" s="21" t="s">
        <v>45</v>
      </c>
      <c r="AO1201" s="21" t="s">
        <v>45</v>
      </c>
      <c r="AP1201" s="21">
        <v>1903.5760580000001</v>
      </c>
      <c r="AQ1201" s="21" t="s">
        <v>45</v>
      </c>
      <c r="AR1201" s="21" t="s">
        <v>45</v>
      </c>
      <c r="AS1201" s="21" t="s">
        <v>45</v>
      </c>
      <c r="AT1201" s="21" t="s">
        <v>45</v>
      </c>
      <c r="AU1201" s="21" t="s">
        <v>45</v>
      </c>
      <c r="AV1201" s="21" t="s">
        <v>45</v>
      </c>
      <c r="AW1201" s="21" t="s">
        <v>45</v>
      </c>
      <c r="AX1201" s="21" t="s">
        <v>45</v>
      </c>
      <c r="AY1201" s="21" t="s">
        <v>45</v>
      </c>
      <c r="AZ1201" s="21" t="s">
        <v>45</v>
      </c>
      <c r="BA1201" s="21" t="s">
        <v>45</v>
      </c>
      <c r="BB1201" s="21" t="s">
        <v>45</v>
      </c>
    </row>
    <row r="1202" spans="1:54" x14ac:dyDescent="0.25">
      <c r="A1202" s="1">
        <v>1200</v>
      </c>
      <c r="B1202" s="21">
        <v>1147.802183</v>
      </c>
      <c r="C1202" s="21">
        <v>1130.686915</v>
      </c>
      <c r="D1202" s="21">
        <v>1061.686021</v>
      </c>
      <c r="E1202" s="21">
        <v>998.90674300000001</v>
      </c>
      <c r="F1202" s="21">
        <v>961.94637999999998</v>
      </c>
      <c r="G1202" s="21">
        <v>928.47776599999997</v>
      </c>
      <c r="H1202" s="21">
        <v>841.80347800000004</v>
      </c>
      <c r="I1202" s="21">
        <v>246.80613199999999</v>
      </c>
      <c r="J1202" s="21">
        <v>224.524111</v>
      </c>
      <c r="K1202" s="21">
        <v>1001.963804</v>
      </c>
      <c r="L1202" s="21">
        <v>29.665120999999999</v>
      </c>
      <c r="M1202" s="21">
        <v>88.211853000000005</v>
      </c>
      <c r="N1202" s="21">
        <v>958.66828499999997</v>
      </c>
      <c r="O1202" s="21">
        <v>947.02706000000001</v>
      </c>
      <c r="P1202" s="21">
        <v>925.87131599999998</v>
      </c>
      <c r="Q1202" s="21">
        <v>908.81082600000002</v>
      </c>
      <c r="R1202" s="21">
        <v>891.31196499999999</v>
      </c>
      <c r="S1202" s="21">
        <v>843.36411599999997</v>
      </c>
      <c r="T1202" s="21">
        <v>727.35566600000004</v>
      </c>
      <c r="U1202" s="21">
        <v>166.33062799999999</v>
      </c>
      <c r="V1202" s="21">
        <v>159.79496800000001</v>
      </c>
      <c r="W1202" s="21">
        <v>75.881697000000003</v>
      </c>
      <c r="X1202" s="21">
        <v>63.595739000000002</v>
      </c>
      <c r="Y1202" s="21">
        <v>47.670544</v>
      </c>
      <c r="Z1202" s="21">
        <v>100.716438</v>
      </c>
      <c r="AA1202" s="21">
        <v>105.213545</v>
      </c>
      <c r="AB1202" s="21">
        <v>93.256889000000001</v>
      </c>
      <c r="AC1202" s="21">
        <v>127.41655</v>
      </c>
      <c r="AD1202" s="21">
        <v>107.066706</v>
      </c>
      <c r="AE1202" s="21">
        <v>94.688903999999994</v>
      </c>
      <c r="AF1202" s="21" t="s">
        <v>45</v>
      </c>
      <c r="AG1202" s="21" t="s">
        <v>45</v>
      </c>
      <c r="AH1202" s="21" t="s">
        <v>45</v>
      </c>
      <c r="AI1202" s="21" t="s">
        <v>45</v>
      </c>
      <c r="AJ1202" s="21" t="s">
        <v>45</v>
      </c>
      <c r="AK1202" s="21" t="s">
        <v>45</v>
      </c>
      <c r="AL1202" s="21" t="s">
        <v>45</v>
      </c>
      <c r="AM1202" s="21" t="s">
        <v>45</v>
      </c>
      <c r="AN1202" s="21" t="s">
        <v>45</v>
      </c>
      <c r="AO1202" s="21" t="s">
        <v>45</v>
      </c>
      <c r="AP1202" s="21">
        <v>1903.29971</v>
      </c>
      <c r="AQ1202" s="21" t="s">
        <v>45</v>
      </c>
      <c r="AR1202" s="21" t="s">
        <v>45</v>
      </c>
      <c r="AS1202" s="21" t="s">
        <v>45</v>
      </c>
      <c r="AT1202" s="21" t="s">
        <v>45</v>
      </c>
      <c r="AU1202" s="21" t="s">
        <v>45</v>
      </c>
      <c r="AV1202" s="21" t="s">
        <v>45</v>
      </c>
      <c r="AW1202" s="21" t="s">
        <v>45</v>
      </c>
      <c r="AX1202" s="21" t="s">
        <v>45</v>
      </c>
      <c r="AY1202" s="21" t="s">
        <v>45</v>
      </c>
      <c r="AZ1202" s="21" t="s">
        <v>45</v>
      </c>
      <c r="BA1202" s="21" t="s">
        <v>45</v>
      </c>
      <c r="BB1202" s="21" t="s">
        <v>45</v>
      </c>
    </row>
    <row r="1203" spans="1:54" x14ac:dyDescent="0.25">
      <c r="A1203" s="1">
        <v>1201</v>
      </c>
      <c r="B1203" s="21">
        <v>1152.5325150000001</v>
      </c>
      <c r="C1203" s="21">
        <v>1113.7333590000001</v>
      </c>
      <c r="D1203" s="21">
        <v>1050.6502929999999</v>
      </c>
      <c r="E1203" s="21">
        <v>993.16133600000001</v>
      </c>
      <c r="F1203" s="21">
        <v>954.21785</v>
      </c>
      <c r="G1203" s="21">
        <v>927.56562899999994</v>
      </c>
      <c r="H1203" s="21">
        <v>837.41456700000003</v>
      </c>
      <c r="I1203" s="21">
        <v>239.97281699999999</v>
      </c>
      <c r="J1203" s="21">
        <v>217.771987</v>
      </c>
      <c r="K1203" s="21">
        <v>999.29508199999998</v>
      </c>
      <c r="L1203" s="21">
        <v>29.699127000000001</v>
      </c>
      <c r="M1203" s="21">
        <v>88.232048000000006</v>
      </c>
      <c r="N1203" s="21">
        <v>947.18640400000004</v>
      </c>
      <c r="O1203" s="21">
        <v>935.35270300000002</v>
      </c>
      <c r="P1203" s="21">
        <v>913.47625300000004</v>
      </c>
      <c r="Q1203" s="21">
        <v>897.24133500000005</v>
      </c>
      <c r="R1203" s="21">
        <v>885.56404599999996</v>
      </c>
      <c r="S1203" s="21">
        <v>847.99976300000003</v>
      </c>
      <c r="T1203" s="21">
        <v>741.13143300000002</v>
      </c>
      <c r="U1203" s="21">
        <v>158.650046</v>
      </c>
      <c r="V1203" s="21">
        <v>154.09921499999999</v>
      </c>
      <c r="W1203" s="21">
        <v>75.846745999999996</v>
      </c>
      <c r="X1203" s="21">
        <v>63.540326</v>
      </c>
      <c r="Y1203" s="21">
        <v>47.741027000000003</v>
      </c>
      <c r="Z1203" s="21">
        <v>100.88266400000001</v>
      </c>
      <c r="AA1203" s="21">
        <v>105.390309</v>
      </c>
      <c r="AB1203" s="21">
        <v>93.253248999999997</v>
      </c>
      <c r="AC1203" s="21">
        <v>127.625525</v>
      </c>
      <c r="AD1203" s="21">
        <v>107.232569</v>
      </c>
      <c r="AE1203" s="21">
        <v>94.691104999999993</v>
      </c>
      <c r="AF1203" s="21" t="s">
        <v>45</v>
      </c>
      <c r="AG1203" s="21" t="s">
        <v>45</v>
      </c>
      <c r="AH1203" s="21" t="s">
        <v>45</v>
      </c>
      <c r="AI1203" s="21" t="s">
        <v>45</v>
      </c>
      <c r="AJ1203" s="21" t="s">
        <v>45</v>
      </c>
      <c r="AK1203" s="21" t="s">
        <v>45</v>
      </c>
      <c r="AL1203" s="21" t="s">
        <v>45</v>
      </c>
      <c r="AM1203" s="21" t="s">
        <v>45</v>
      </c>
      <c r="AN1203" s="21" t="s">
        <v>45</v>
      </c>
      <c r="AO1203" s="21" t="s">
        <v>45</v>
      </c>
      <c r="AP1203" s="21">
        <v>1903.760814</v>
      </c>
      <c r="AQ1203" s="21" t="s">
        <v>45</v>
      </c>
      <c r="AR1203" s="21" t="s">
        <v>45</v>
      </c>
      <c r="AS1203" s="21" t="s">
        <v>45</v>
      </c>
      <c r="AT1203" s="21" t="s">
        <v>45</v>
      </c>
      <c r="AU1203" s="21" t="s">
        <v>45</v>
      </c>
      <c r="AV1203" s="21" t="s">
        <v>45</v>
      </c>
      <c r="AW1203" s="21" t="s">
        <v>45</v>
      </c>
      <c r="AX1203" s="21" t="s">
        <v>45</v>
      </c>
      <c r="AY1203" s="21" t="s">
        <v>45</v>
      </c>
      <c r="AZ1203" s="21" t="s">
        <v>45</v>
      </c>
      <c r="BA1203" s="21" t="s">
        <v>45</v>
      </c>
      <c r="BB1203" s="21" t="s">
        <v>45</v>
      </c>
    </row>
    <row r="1204" spans="1:54" x14ac:dyDescent="0.25">
      <c r="A1204" s="1">
        <v>1202</v>
      </c>
      <c r="B1204" s="21">
        <v>1141.048239</v>
      </c>
      <c r="C1204" s="21">
        <v>1095.7062920000001</v>
      </c>
      <c r="D1204" s="21">
        <v>1045.3338490000001</v>
      </c>
      <c r="E1204" s="21">
        <v>976.27103499999998</v>
      </c>
      <c r="F1204" s="21">
        <v>944.24698899999999</v>
      </c>
      <c r="G1204" s="21">
        <v>907.30850299999997</v>
      </c>
      <c r="H1204" s="21">
        <v>835.00757499999997</v>
      </c>
      <c r="I1204" s="21">
        <v>233.85389900000001</v>
      </c>
      <c r="J1204" s="21">
        <v>225.58690899999999</v>
      </c>
      <c r="K1204" s="21">
        <v>989.06832899999995</v>
      </c>
      <c r="L1204" s="21">
        <v>29.649246000000002</v>
      </c>
      <c r="M1204" s="21">
        <v>88.26294</v>
      </c>
      <c r="N1204" s="21">
        <v>938.23971500000005</v>
      </c>
      <c r="O1204" s="21">
        <v>929.26791000000003</v>
      </c>
      <c r="P1204" s="21">
        <v>909.25616300000002</v>
      </c>
      <c r="Q1204" s="21">
        <v>894.42615899999998</v>
      </c>
      <c r="R1204" s="21">
        <v>879.10092199999997</v>
      </c>
      <c r="S1204" s="21">
        <v>828.84473700000001</v>
      </c>
      <c r="T1204" s="21">
        <v>737.67028100000005</v>
      </c>
      <c r="U1204" s="21">
        <v>154.576662</v>
      </c>
      <c r="V1204" s="21">
        <v>154.24719200000001</v>
      </c>
      <c r="W1204" s="21">
        <v>75.787194999999997</v>
      </c>
      <c r="X1204" s="21">
        <v>63.384943999999997</v>
      </c>
      <c r="Y1204" s="21">
        <v>47.821463999999999</v>
      </c>
      <c r="Z1204" s="21">
        <v>101.06130899999999</v>
      </c>
      <c r="AA1204" s="21">
        <v>105.567329</v>
      </c>
      <c r="AB1204" s="21">
        <v>93.245805000000004</v>
      </c>
      <c r="AC1204" s="21">
        <v>127.82813299999999</v>
      </c>
      <c r="AD1204" s="21">
        <v>107.52573700000001</v>
      </c>
      <c r="AE1204" s="21">
        <v>94.701407000000003</v>
      </c>
      <c r="AF1204" s="21" t="s">
        <v>45</v>
      </c>
      <c r="AG1204" s="21" t="s">
        <v>45</v>
      </c>
      <c r="AH1204" s="21" t="s">
        <v>45</v>
      </c>
      <c r="AI1204" s="21" t="s">
        <v>45</v>
      </c>
      <c r="AJ1204" s="21" t="s">
        <v>45</v>
      </c>
      <c r="AK1204" s="21" t="s">
        <v>45</v>
      </c>
      <c r="AL1204" s="21" t="s">
        <v>45</v>
      </c>
      <c r="AM1204" s="21" t="s">
        <v>45</v>
      </c>
      <c r="AN1204" s="21" t="s">
        <v>45</v>
      </c>
      <c r="AO1204" s="21" t="s">
        <v>45</v>
      </c>
      <c r="AP1204" s="21">
        <v>1903.586245</v>
      </c>
      <c r="AQ1204" s="21" t="s">
        <v>45</v>
      </c>
      <c r="AR1204" s="21" t="s">
        <v>45</v>
      </c>
      <c r="AS1204" s="21" t="s">
        <v>45</v>
      </c>
      <c r="AT1204" s="21" t="s">
        <v>45</v>
      </c>
      <c r="AU1204" s="21" t="s">
        <v>45</v>
      </c>
      <c r="AV1204" s="21" t="s">
        <v>45</v>
      </c>
      <c r="AW1204" s="21" t="s">
        <v>45</v>
      </c>
      <c r="AX1204" s="21" t="s">
        <v>45</v>
      </c>
      <c r="AY1204" s="21" t="s">
        <v>45</v>
      </c>
      <c r="AZ1204" s="21" t="s">
        <v>45</v>
      </c>
      <c r="BA1204" s="21" t="s">
        <v>45</v>
      </c>
      <c r="BB1204" s="21" t="s">
        <v>45</v>
      </c>
    </row>
    <row r="1205" spans="1:54" x14ac:dyDescent="0.25">
      <c r="A1205" s="1">
        <v>1203</v>
      </c>
      <c r="B1205" s="21">
        <v>1109.8858230000001</v>
      </c>
      <c r="C1205" s="21">
        <v>1062.1433939999999</v>
      </c>
      <c r="D1205" s="21">
        <v>1025.1889650000001</v>
      </c>
      <c r="E1205" s="21">
        <v>963.92693799999995</v>
      </c>
      <c r="F1205" s="21">
        <v>929.09697700000004</v>
      </c>
      <c r="G1205" s="21">
        <v>908.19704400000001</v>
      </c>
      <c r="H1205" s="21">
        <v>845.07959900000003</v>
      </c>
      <c r="I1205" s="21">
        <v>227.39168599999999</v>
      </c>
      <c r="J1205" s="21">
        <v>222.56595300000001</v>
      </c>
      <c r="K1205" s="21">
        <v>980.92760499999997</v>
      </c>
      <c r="L1205" s="21">
        <v>29.664556999999999</v>
      </c>
      <c r="M1205" s="21">
        <v>88.298063999999997</v>
      </c>
      <c r="N1205" s="21">
        <v>925.367527</v>
      </c>
      <c r="O1205" s="21">
        <v>922.87048100000004</v>
      </c>
      <c r="P1205" s="21">
        <v>904.70199300000002</v>
      </c>
      <c r="Q1205" s="21">
        <v>891.157104</v>
      </c>
      <c r="R1205" s="21">
        <v>875.33730700000001</v>
      </c>
      <c r="S1205" s="21">
        <v>823.668361</v>
      </c>
      <c r="T1205" s="21">
        <v>719.28912300000002</v>
      </c>
      <c r="U1205" s="21">
        <v>152.416346</v>
      </c>
      <c r="V1205" s="21">
        <v>154.932084</v>
      </c>
      <c r="W1205" s="21">
        <v>75.782484999999994</v>
      </c>
      <c r="X1205" s="21">
        <v>63.380225000000003</v>
      </c>
      <c r="Y1205" s="21">
        <v>47.938761</v>
      </c>
      <c r="Z1205" s="21">
        <v>101.25554099999999</v>
      </c>
      <c r="AA1205" s="21">
        <v>105.73151300000001</v>
      </c>
      <c r="AB1205" s="21">
        <v>93.229624999999999</v>
      </c>
      <c r="AC1205" s="21">
        <v>128.016604</v>
      </c>
      <c r="AD1205" s="21">
        <v>107.292652</v>
      </c>
      <c r="AE1205" s="21">
        <v>94.693082000000004</v>
      </c>
      <c r="AF1205" s="21" t="s">
        <v>45</v>
      </c>
      <c r="AG1205" s="21" t="s">
        <v>45</v>
      </c>
      <c r="AH1205" s="21" t="s">
        <v>45</v>
      </c>
      <c r="AI1205" s="21" t="s">
        <v>45</v>
      </c>
      <c r="AJ1205" s="21" t="s">
        <v>45</v>
      </c>
      <c r="AK1205" s="21" t="s">
        <v>45</v>
      </c>
      <c r="AL1205" s="21" t="s">
        <v>45</v>
      </c>
      <c r="AM1205" s="21" t="s">
        <v>45</v>
      </c>
      <c r="AN1205" s="21" t="s">
        <v>45</v>
      </c>
      <c r="AO1205" s="21" t="s">
        <v>45</v>
      </c>
      <c r="AP1205" s="21">
        <v>1904.0290520000001</v>
      </c>
      <c r="AQ1205" s="21" t="s">
        <v>45</v>
      </c>
      <c r="AR1205" s="21" t="s">
        <v>45</v>
      </c>
      <c r="AS1205" s="21" t="s">
        <v>45</v>
      </c>
      <c r="AT1205" s="21" t="s">
        <v>45</v>
      </c>
      <c r="AU1205" s="21" t="s">
        <v>45</v>
      </c>
      <c r="AV1205" s="21" t="s">
        <v>45</v>
      </c>
      <c r="AW1205" s="21" t="s">
        <v>45</v>
      </c>
      <c r="AX1205" s="21" t="s">
        <v>45</v>
      </c>
      <c r="AY1205" s="21" t="s">
        <v>45</v>
      </c>
      <c r="AZ1205" s="21" t="s">
        <v>45</v>
      </c>
      <c r="BA1205" s="21" t="s">
        <v>45</v>
      </c>
      <c r="BB1205" s="21" t="s">
        <v>45</v>
      </c>
    </row>
    <row r="1206" spans="1:54" x14ac:dyDescent="0.25">
      <c r="A1206" s="1">
        <v>1204</v>
      </c>
      <c r="B1206" s="21">
        <v>1104.7646729999999</v>
      </c>
      <c r="C1206" s="21">
        <v>1067.2066709999999</v>
      </c>
      <c r="D1206" s="21">
        <v>1030.2488920000001</v>
      </c>
      <c r="E1206" s="21">
        <v>959.12278700000002</v>
      </c>
      <c r="F1206" s="21">
        <v>927.27438800000004</v>
      </c>
      <c r="G1206" s="21">
        <v>908.99015299999996</v>
      </c>
      <c r="H1206" s="21">
        <v>858.35209099999997</v>
      </c>
      <c r="I1206" s="21">
        <v>226.88913500000001</v>
      </c>
      <c r="J1206" s="21">
        <v>221.66359800000001</v>
      </c>
      <c r="K1206" s="21">
        <v>989.66481799999997</v>
      </c>
      <c r="L1206" s="21">
        <v>29.710871000000001</v>
      </c>
      <c r="M1206" s="21">
        <v>88.321308000000002</v>
      </c>
      <c r="N1206" s="21">
        <v>929.63465699999995</v>
      </c>
      <c r="O1206" s="21">
        <v>932.09612300000003</v>
      </c>
      <c r="P1206" s="21">
        <v>909.47619599999996</v>
      </c>
      <c r="Q1206" s="21">
        <v>897.05366300000003</v>
      </c>
      <c r="R1206" s="21">
        <v>876.92244400000004</v>
      </c>
      <c r="S1206" s="21">
        <v>829.02436899999998</v>
      </c>
      <c r="T1206" s="21">
        <v>730.39696400000003</v>
      </c>
      <c r="U1206" s="21">
        <v>151.28248600000001</v>
      </c>
      <c r="V1206" s="21">
        <v>152.53128699999999</v>
      </c>
      <c r="W1206" s="21">
        <v>75.724900000000005</v>
      </c>
      <c r="X1206" s="21">
        <v>63.347414000000001</v>
      </c>
      <c r="Y1206" s="21">
        <v>48.066147000000001</v>
      </c>
      <c r="Z1206" s="21">
        <v>101.454679</v>
      </c>
      <c r="AA1206" s="21">
        <v>105.914163</v>
      </c>
      <c r="AB1206" s="21">
        <v>93.203269000000006</v>
      </c>
      <c r="AC1206" s="21">
        <v>128.22630000000001</v>
      </c>
      <c r="AD1206" s="21">
        <v>107.743824</v>
      </c>
      <c r="AE1206" s="21">
        <v>94.709852999999995</v>
      </c>
      <c r="AF1206" s="21" t="s">
        <v>45</v>
      </c>
      <c r="AG1206" s="21" t="s">
        <v>45</v>
      </c>
      <c r="AH1206" s="21" t="s">
        <v>45</v>
      </c>
      <c r="AI1206" s="21" t="s">
        <v>45</v>
      </c>
      <c r="AJ1206" s="21" t="s">
        <v>45</v>
      </c>
      <c r="AK1206" s="21" t="s">
        <v>45</v>
      </c>
      <c r="AL1206" s="21" t="s">
        <v>45</v>
      </c>
      <c r="AM1206" s="21" t="s">
        <v>45</v>
      </c>
      <c r="AN1206" s="21" t="s">
        <v>45</v>
      </c>
      <c r="AO1206" s="21" t="s">
        <v>45</v>
      </c>
      <c r="AP1206" s="21">
        <v>1903.1594700000001</v>
      </c>
      <c r="AQ1206" s="21" t="s">
        <v>45</v>
      </c>
      <c r="AR1206" s="21" t="s">
        <v>45</v>
      </c>
      <c r="AS1206" s="21" t="s">
        <v>45</v>
      </c>
      <c r="AT1206" s="21" t="s">
        <v>45</v>
      </c>
      <c r="AU1206" s="21" t="s">
        <v>45</v>
      </c>
      <c r="AV1206" s="21" t="s">
        <v>45</v>
      </c>
      <c r="AW1206" s="21" t="s">
        <v>45</v>
      </c>
      <c r="AX1206" s="21" t="s">
        <v>45</v>
      </c>
      <c r="AY1206" s="21" t="s">
        <v>45</v>
      </c>
      <c r="AZ1206" s="21" t="s">
        <v>45</v>
      </c>
      <c r="BA1206" s="21" t="s">
        <v>45</v>
      </c>
      <c r="BB1206" s="21" t="s">
        <v>45</v>
      </c>
    </row>
    <row r="1207" spans="1:54" x14ac:dyDescent="0.25">
      <c r="A1207" s="1">
        <v>1205</v>
      </c>
      <c r="B1207" s="21">
        <v>1106.1048290000001</v>
      </c>
      <c r="C1207" s="21">
        <v>1080.194148</v>
      </c>
      <c r="D1207" s="21">
        <v>1033.611224</v>
      </c>
      <c r="E1207" s="21">
        <v>968.18250499999999</v>
      </c>
      <c r="F1207" s="21">
        <v>926.47791500000005</v>
      </c>
      <c r="G1207" s="21">
        <v>914.91605700000002</v>
      </c>
      <c r="H1207" s="21">
        <v>867.72822599999995</v>
      </c>
      <c r="I1207" s="21">
        <v>246.87030300000001</v>
      </c>
      <c r="J1207" s="21">
        <v>239.037937</v>
      </c>
      <c r="K1207" s="21">
        <v>1006.550641</v>
      </c>
      <c r="L1207" s="21">
        <v>29.690573000000001</v>
      </c>
      <c r="M1207" s="21">
        <v>88.35642</v>
      </c>
      <c r="N1207" s="21">
        <v>948.37163699999996</v>
      </c>
      <c r="O1207" s="21">
        <v>940.26596600000005</v>
      </c>
      <c r="P1207" s="21">
        <v>919.91586700000005</v>
      </c>
      <c r="Q1207" s="21">
        <v>905.69187099999999</v>
      </c>
      <c r="R1207" s="21">
        <v>887.62575800000002</v>
      </c>
      <c r="S1207" s="21">
        <v>837.48594200000002</v>
      </c>
      <c r="T1207" s="21">
        <v>745.604692</v>
      </c>
      <c r="U1207" s="21">
        <v>151.83089699999999</v>
      </c>
      <c r="V1207" s="21">
        <v>149.54227599999999</v>
      </c>
      <c r="W1207" s="21">
        <v>75.633069000000006</v>
      </c>
      <c r="X1207" s="21">
        <v>63.309434000000003</v>
      </c>
      <c r="Y1207" s="21">
        <v>48.087747999999998</v>
      </c>
      <c r="Z1207" s="21">
        <v>101.66689599999999</v>
      </c>
      <c r="AA1207" s="21">
        <v>106.08462</v>
      </c>
      <c r="AB1207" s="21">
        <v>93.197784999999996</v>
      </c>
      <c r="AC1207" s="21">
        <v>128.439898</v>
      </c>
      <c r="AD1207" s="21">
        <v>108.16682400000001</v>
      </c>
      <c r="AE1207" s="21">
        <v>94.707735999999997</v>
      </c>
      <c r="AF1207" s="21" t="s">
        <v>45</v>
      </c>
      <c r="AG1207" s="21" t="s">
        <v>45</v>
      </c>
      <c r="AH1207" s="21" t="s">
        <v>45</v>
      </c>
      <c r="AI1207" s="21" t="s">
        <v>45</v>
      </c>
      <c r="AJ1207" s="21" t="s">
        <v>45</v>
      </c>
      <c r="AK1207" s="21" t="s">
        <v>45</v>
      </c>
      <c r="AL1207" s="21" t="s">
        <v>45</v>
      </c>
      <c r="AM1207" s="21" t="s">
        <v>45</v>
      </c>
      <c r="AN1207" s="21" t="s">
        <v>45</v>
      </c>
      <c r="AO1207" s="21" t="s">
        <v>45</v>
      </c>
      <c r="AP1207" s="21">
        <v>1901.118549</v>
      </c>
      <c r="AQ1207" s="21" t="s">
        <v>45</v>
      </c>
      <c r="AR1207" s="21" t="s">
        <v>45</v>
      </c>
      <c r="AS1207" s="21" t="s">
        <v>45</v>
      </c>
      <c r="AT1207" s="21" t="s">
        <v>45</v>
      </c>
      <c r="AU1207" s="21" t="s">
        <v>45</v>
      </c>
      <c r="AV1207" s="21" t="s">
        <v>45</v>
      </c>
      <c r="AW1207" s="21" t="s">
        <v>45</v>
      </c>
      <c r="AX1207" s="21" t="s">
        <v>45</v>
      </c>
      <c r="AY1207" s="21" t="s">
        <v>45</v>
      </c>
      <c r="AZ1207" s="21" t="s">
        <v>45</v>
      </c>
      <c r="BA1207" s="21" t="s">
        <v>45</v>
      </c>
      <c r="BB1207" s="21" t="s">
        <v>45</v>
      </c>
    </row>
    <row r="1208" spans="1:54" x14ac:dyDescent="0.25">
      <c r="A1208" s="1">
        <v>1206</v>
      </c>
      <c r="B1208" s="21">
        <v>1155.431703</v>
      </c>
      <c r="C1208" s="21">
        <v>1125.348309</v>
      </c>
      <c r="D1208" s="21">
        <v>1073.157629</v>
      </c>
      <c r="E1208" s="21">
        <v>1002.5774280000001</v>
      </c>
      <c r="F1208" s="21">
        <v>973.55764799999997</v>
      </c>
      <c r="G1208" s="21">
        <v>928.84113000000002</v>
      </c>
      <c r="H1208" s="21">
        <v>888.518326</v>
      </c>
      <c r="I1208" s="21">
        <v>260.690898</v>
      </c>
      <c r="J1208" s="21">
        <v>249.29367999999999</v>
      </c>
      <c r="K1208" s="21">
        <v>993.09912399999996</v>
      </c>
      <c r="L1208" s="21">
        <v>29.734736999999999</v>
      </c>
      <c r="M1208" s="21">
        <v>88.406263999999993</v>
      </c>
      <c r="N1208" s="21">
        <v>946.09180900000001</v>
      </c>
      <c r="O1208" s="21">
        <v>934.67484200000001</v>
      </c>
      <c r="P1208" s="21">
        <v>920.63660700000003</v>
      </c>
      <c r="Q1208" s="21">
        <v>904.93809299999998</v>
      </c>
      <c r="R1208" s="21">
        <v>887.93348900000001</v>
      </c>
      <c r="S1208" s="21">
        <v>834.25669900000003</v>
      </c>
      <c r="T1208" s="21">
        <v>696.71286799999996</v>
      </c>
      <c r="U1208" s="21">
        <v>151.94300200000001</v>
      </c>
      <c r="V1208" s="21">
        <v>149.39273299999999</v>
      </c>
      <c r="W1208" s="21">
        <v>75.767955000000001</v>
      </c>
      <c r="X1208" s="21">
        <v>63.232056</v>
      </c>
      <c r="Y1208" s="21">
        <v>48.088164999999996</v>
      </c>
      <c r="Z1208" s="21">
        <v>101.86950299999999</v>
      </c>
      <c r="AA1208" s="21">
        <v>106.251762</v>
      </c>
      <c r="AB1208" s="21">
        <v>93.168781999999993</v>
      </c>
      <c r="AC1208" s="21">
        <v>128.67463599999999</v>
      </c>
      <c r="AD1208" s="21">
        <v>108.574825</v>
      </c>
      <c r="AE1208" s="21">
        <v>94.704330999999996</v>
      </c>
      <c r="AF1208" s="21" t="s">
        <v>45</v>
      </c>
      <c r="AG1208" s="21" t="s">
        <v>45</v>
      </c>
      <c r="AH1208" s="21" t="s">
        <v>45</v>
      </c>
      <c r="AI1208" s="21" t="s">
        <v>45</v>
      </c>
      <c r="AJ1208" s="21" t="s">
        <v>45</v>
      </c>
      <c r="AK1208" s="21" t="s">
        <v>45</v>
      </c>
      <c r="AL1208" s="21" t="s">
        <v>45</v>
      </c>
      <c r="AM1208" s="21" t="s">
        <v>45</v>
      </c>
      <c r="AN1208" s="21" t="s">
        <v>45</v>
      </c>
      <c r="AO1208" s="21" t="s">
        <v>45</v>
      </c>
      <c r="AP1208" s="21">
        <v>1904.022579</v>
      </c>
      <c r="AQ1208" s="21" t="s">
        <v>45</v>
      </c>
      <c r="AR1208" s="21" t="s">
        <v>45</v>
      </c>
      <c r="AS1208" s="21" t="s">
        <v>45</v>
      </c>
      <c r="AT1208" s="21" t="s">
        <v>45</v>
      </c>
      <c r="AU1208" s="21" t="s">
        <v>45</v>
      </c>
      <c r="AV1208" s="21" t="s">
        <v>45</v>
      </c>
      <c r="AW1208" s="21" t="s">
        <v>45</v>
      </c>
      <c r="AX1208" s="21" t="s">
        <v>45</v>
      </c>
      <c r="AY1208" s="21" t="s">
        <v>45</v>
      </c>
      <c r="AZ1208" s="21" t="s">
        <v>45</v>
      </c>
      <c r="BA1208" s="21" t="s">
        <v>45</v>
      </c>
      <c r="BB1208" s="21" t="s">
        <v>45</v>
      </c>
    </row>
    <row r="1209" spans="1:54" x14ac:dyDescent="0.25">
      <c r="A1209" s="1">
        <v>1207</v>
      </c>
      <c r="B1209" s="21">
        <v>1191.2547830000001</v>
      </c>
      <c r="C1209" s="21">
        <v>1136.869048</v>
      </c>
      <c r="D1209" s="21">
        <v>1078.0351250000001</v>
      </c>
      <c r="E1209" s="21">
        <v>1007.424753</v>
      </c>
      <c r="F1209" s="21">
        <v>973.45727999999997</v>
      </c>
      <c r="G1209" s="21">
        <v>907.07724800000005</v>
      </c>
      <c r="H1209" s="21">
        <v>876.13228400000003</v>
      </c>
      <c r="I1209" s="21">
        <v>265.12969700000002</v>
      </c>
      <c r="J1209" s="21">
        <v>242.27288300000001</v>
      </c>
      <c r="K1209" s="21">
        <v>973.31000700000004</v>
      </c>
      <c r="L1209" s="21">
        <v>29.851566999999999</v>
      </c>
      <c r="M1209" s="21">
        <v>88.449040999999994</v>
      </c>
      <c r="N1209" s="21">
        <v>941.30765299999996</v>
      </c>
      <c r="O1209" s="21">
        <v>931.11292500000002</v>
      </c>
      <c r="P1209" s="21">
        <v>916.57742699999994</v>
      </c>
      <c r="Q1209" s="21">
        <v>901.75806499999999</v>
      </c>
      <c r="R1209" s="21">
        <v>880.10215800000003</v>
      </c>
      <c r="S1209" s="21">
        <v>821.10668399999997</v>
      </c>
      <c r="T1209" s="21">
        <v>648.01661799999999</v>
      </c>
      <c r="U1209" s="21">
        <v>153.51378800000001</v>
      </c>
      <c r="V1209" s="21">
        <v>151.16555600000001</v>
      </c>
      <c r="W1209" s="21">
        <v>75.890086999999994</v>
      </c>
      <c r="X1209" s="21">
        <v>63.125084000000001</v>
      </c>
      <c r="Y1209" s="21">
        <v>48.096491999999998</v>
      </c>
      <c r="Z1209" s="21">
        <v>102.089488</v>
      </c>
      <c r="AA1209" s="21">
        <v>106.409656</v>
      </c>
      <c r="AB1209" s="21">
        <v>93.161786000000006</v>
      </c>
      <c r="AC1209" s="21">
        <v>128.885603</v>
      </c>
      <c r="AD1209" s="21">
        <v>109.56155800000001</v>
      </c>
      <c r="AE1209" s="21">
        <v>94.708789999999993</v>
      </c>
      <c r="AF1209" s="21" t="s">
        <v>45</v>
      </c>
      <c r="AG1209" s="21" t="s">
        <v>45</v>
      </c>
      <c r="AH1209" s="21" t="s">
        <v>45</v>
      </c>
      <c r="AI1209" s="21" t="s">
        <v>45</v>
      </c>
      <c r="AJ1209" s="21" t="s">
        <v>45</v>
      </c>
      <c r="AK1209" s="21" t="s">
        <v>45</v>
      </c>
      <c r="AL1209" s="21" t="s">
        <v>45</v>
      </c>
      <c r="AM1209" s="21" t="s">
        <v>45</v>
      </c>
      <c r="AN1209" s="21" t="s">
        <v>45</v>
      </c>
      <c r="AO1209" s="21" t="s">
        <v>45</v>
      </c>
      <c r="AP1209" s="21">
        <v>1903.3494860000001</v>
      </c>
      <c r="AQ1209" s="21" t="s">
        <v>45</v>
      </c>
      <c r="AR1209" s="21" t="s">
        <v>45</v>
      </c>
      <c r="AS1209" s="21" t="s">
        <v>45</v>
      </c>
      <c r="AT1209" s="21" t="s">
        <v>45</v>
      </c>
      <c r="AU1209" s="21" t="s">
        <v>45</v>
      </c>
      <c r="AV1209" s="21" t="s">
        <v>45</v>
      </c>
      <c r="AW1209" s="21" t="s">
        <v>45</v>
      </c>
      <c r="AX1209" s="21" t="s">
        <v>45</v>
      </c>
      <c r="AY1209" s="21" t="s">
        <v>45</v>
      </c>
      <c r="AZ1209" s="21" t="s">
        <v>45</v>
      </c>
      <c r="BA1209" s="21" t="s">
        <v>45</v>
      </c>
      <c r="BB1209" s="21" t="s">
        <v>45</v>
      </c>
    </row>
    <row r="1210" spans="1:54" x14ac:dyDescent="0.25">
      <c r="A1210" s="1">
        <v>1208</v>
      </c>
      <c r="B1210" s="21">
        <v>1179.46172</v>
      </c>
      <c r="C1210" s="21">
        <v>1143.1660999999999</v>
      </c>
      <c r="D1210" s="21">
        <v>1092.9682560000001</v>
      </c>
      <c r="E1210" s="21">
        <v>1009.147045</v>
      </c>
      <c r="F1210" s="21">
        <v>968.95496800000001</v>
      </c>
      <c r="G1210" s="21">
        <v>892.82653100000005</v>
      </c>
      <c r="H1210" s="21">
        <v>851.324612</v>
      </c>
      <c r="I1210" s="21">
        <v>252.58070699999999</v>
      </c>
      <c r="J1210" s="21">
        <v>244.414513</v>
      </c>
      <c r="K1210" s="21">
        <v>961.00860899999998</v>
      </c>
      <c r="L1210" s="21">
        <v>29.874590000000001</v>
      </c>
      <c r="M1210" s="21">
        <v>88.491702000000004</v>
      </c>
      <c r="N1210" s="21">
        <v>927.48117200000002</v>
      </c>
      <c r="O1210" s="21">
        <v>914.71770700000002</v>
      </c>
      <c r="P1210" s="21">
        <v>905.46166900000003</v>
      </c>
      <c r="Q1210" s="21">
        <v>893.86820699999998</v>
      </c>
      <c r="R1210" s="21">
        <v>867.26344300000005</v>
      </c>
      <c r="S1210" s="21">
        <v>816.661608</v>
      </c>
      <c r="T1210" s="21">
        <v>607.23470099999997</v>
      </c>
      <c r="U1210" s="21">
        <v>152.591656</v>
      </c>
      <c r="V1210" s="21">
        <v>155.30061499999999</v>
      </c>
      <c r="W1210" s="21">
        <v>76.075388000000004</v>
      </c>
      <c r="X1210" s="21">
        <v>63.379790999999997</v>
      </c>
      <c r="Y1210" s="21">
        <v>48.029631999999999</v>
      </c>
      <c r="Z1210" s="21">
        <v>102.313852</v>
      </c>
      <c r="AA1210" s="21">
        <v>106.59000399999999</v>
      </c>
      <c r="AB1210" s="21">
        <v>93.138467000000006</v>
      </c>
      <c r="AC1210" s="21">
        <v>129.10605100000001</v>
      </c>
      <c r="AD1210" s="21">
        <v>111.476485</v>
      </c>
      <c r="AE1210" s="21">
        <v>94.718038000000007</v>
      </c>
      <c r="AF1210" s="21" t="s">
        <v>45</v>
      </c>
      <c r="AG1210" s="21" t="s">
        <v>45</v>
      </c>
      <c r="AH1210" s="21" t="s">
        <v>45</v>
      </c>
      <c r="AI1210" s="21" t="s">
        <v>45</v>
      </c>
      <c r="AJ1210" s="21" t="s">
        <v>45</v>
      </c>
      <c r="AK1210" s="21" t="s">
        <v>45</v>
      </c>
      <c r="AL1210" s="21" t="s">
        <v>45</v>
      </c>
      <c r="AM1210" s="21" t="s">
        <v>45</v>
      </c>
      <c r="AN1210" s="21" t="s">
        <v>45</v>
      </c>
      <c r="AO1210" s="21" t="s">
        <v>45</v>
      </c>
      <c r="AP1210" s="21">
        <v>1901.984735</v>
      </c>
      <c r="AQ1210" s="21" t="s">
        <v>45</v>
      </c>
      <c r="AR1210" s="21" t="s">
        <v>45</v>
      </c>
      <c r="AS1210" s="21" t="s">
        <v>45</v>
      </c>
      <c r="AT1210" s="21" t="s">
        <v>45</v>
      </c>
      <c r="AU1210" s="21" t="s">
        <v>45</v>
      </c>
      <c r="AV1210" s="21" t="s">
        <v>45</v>
      </c>
      <c r="AW1210" s="21" t="s">
        <v>45</v>
      </c>
      <c r="AX1210" s="21" t="s">
        <v>45</v>
      </c>
      <c r="AY1210" s="21" t="s">
        <v>45</v>
      </c>
      <c r="AZ1210" s="21" t="s">
        <v>45</v>
      </c>
      <c r="BA1210" s="21" t="s">
        <v>45</v>
      </c>
      <c r="BB1210" s="21" t="s">
        <v>45</v>
      </c>
    </row>
    <row r="1211" spans="1:54" x14ac:dyDescent="0.25">
      <c r="A1211" s="1">
        <v>1209</v>
      </c>
      <c r="B1211" s="21">
        <v>1174.620842</v>
      </c>
      <c r="C1211" s="21">
        <v>1137.670836</v>
      </c>
      <c r="D1211" s="21">
        <v>1095.1125790000001</v>
      </c>
      <c r="E1211" s="21">
        <v>1014.220184</v>
      </c>
      <c r="F1211" s="21">
        <v>973.35468200000003</v>
      </c>
      <c r="G1211" s="21">
        <v>928.28541099999995</v>
      </c>
      <c r="H1211" s="21">
        <v>885.07417799999996</v>
      </c>
      <c r="I1211" s="21">
        <v>267.06293799999997</v>
      </c>
      <c r="J1211" s="21">
        <v>263.76425</v>
      </c>
      <c r="K1211" s="21">
        <v>977.25670400000001</v>
      </c>
      <c r="L1211" s="21">
        <v>29.753149000000001</v>
      </c>
      <c r="M1211" s="21">
        <v>88.548675000000003</v>
      </c>
      <c r="N1211" s="21">
        <v>918.835643</v>
      </c>
      <c r="O1211" s="21">
        <v>912.085105</v>
      </c>
      <c r="P1211" s="21">
        <v>901.65599699999996</v>
      </c>
      <c r="Q1211" s="21">
        <v>886.82163700000001</v>
      </c>
      <c r="R1211" s="21">
        <v>866.63960999999995</v>
      </c>
      <c r="S1211" s="21">
        <v>823.594741</v>
      </c>
      <c r="T1211" s="21">
        <v>634.78962799999999</v>
      </c>
      <c r="U1211" s="21">
        <v>153.35064199999999</v>
      </c>
      <c r="V1211" s="21">
        <v>160.91740799999999</v>
      </c>
      <c r="W1211" s="21">
        <v>76.159930000000003</v>
      </c>
      <c r="X1211" s="21">
        <v>63.387825999999997</v>
      </c>
      <c r="Y1211" s="21">
        <v>48.135136000000003</v>
      </c>
      <c r="Z1211" s="21">
        <v>102.52261</v>
      </c>
      <c r="AA1211" s="21">
        <v>106.75402699999999</v>
      </c>
      <c r="AB1211" s="21">
        <v>93.102727000000002</v>
      </c>
      <c r="AC1211" s="21">
        <v>129.31958700000001</v>
      </c>
      <c r="AD1211" s="21">
        <v>113.559679</v>
      </c>
      <c r="AE1211" s="21">
        <v>94.710587000000004</v>
      </c>
      <c r="AF1211" s="21" t="s">
        <v>45</v>
      </c>
      <c r="AG1211" s="21" t="s">
        <v>45</v>
      </c>
      <c r="AH1211" s="21" t="s">
        <v>45</v>
      </c>
      <c r="AI1211" s="21" t="s">
        <v>45</v>
      </c>
      <c r="AJ1211" s="21" t="s">
        <v>45</v>
      </c>
      <c r="AK1211" s="21" t="s">
        <v>45</v>
      </c>
      <c r="AL1211" s="21" t="s">
        <v>45</v>
      </c>
      <c r="AM1211" s="21" t="s">
        <v>45</v>
      </c>
      <c r="AN1211" s="21" t="s">
        <v>45</v>
      </c>
      <c r="AO1211" s="21" t="s">
        <v>45</v>
      </c>
      <c r="AP1211" s="21">
        <v>1902.779466</v>
      </c>
      <c r="AQ1211" s="21" t="s">
        <v>45</v>
      </c>
      <c r="AR1211" s="21" t="s">
        <v>45</v>
      </c>
      <c r="AS1211" s="21" t="s">
        <v>45</v>
      </c>
      <c r="AT1211" s="21" t="s">
        <v>45</v>
      </c>
      <c r="AU1211" s="21" t="s">
        <v>45</v>
      </c>
      <c r="AV1211" s="21" t="s">
        <v>45</v>
      </c>
      <c r="AW1211" s="21" t="s">
        <v>45</v>
      </c>
      <c r="AX1211" s="21" t="s">
        <v>45</v>
      </c>
      <c r="AY1211" s="21" t="s">
        <v>45</v>
      </c>
      <c r="AZ1211" s="21" t="s">
        <v>45</v>
      </c>
      <c r="BA1211" s="21" t="s">
        <v>45</v>
      </c>
      <c r="BB1211" s="21" t="s">
        <v>45</v>
      </c>
    </row>
    <row r="1212" spans="1:54" x14ac:dyDescent="0.25">
      <c r="A1212" s="1">
        <v>1210</v>
      </c>
      <c r="B1212" s="21">
        <v>1181.165166</v>
      </c>
      <c r="C1212" s="21">
        <v>1147.7040910000001</v>
      </c>
      <c r="D1212" s="21">
        <v>1088.1285800000001</v>
      </c>
      <c r="E1212" s="21">
        <v>1021.089071</v>
      </c>
      <c r="F1212" s="21">
        <v>982.51973499999997</v>
      </c>
      <c r="G1212" s="21">
        <v>927.81986800000004</v>
      </c>
      <c r="H1212" s="21">
        <v>888.53127700000005</v>
      </c>
      <c r="I1212" s="21">
        <v>293.10214000000002</v>
      </c>
      <c r="J1212" s="21">
        <v>259.78410200000002</v>
      </c>
      <c r="K1212" s="21">
        <v>975.51995599999998</v>
      </c>
      <c r="L1212" s="21">
        <v>29.735382000000001</v>
      </c>
      <c r="M1212" s="21">
        <v>88.618545999999995</v>
      </c>
      <c r="N1212" s="21">
        <v>926.60303799999997</v>
      </c>
      <c r="O1212" s="21">
        <v>931.57883400000003</v>
      </c>
      <c r="P1212" s="21">
        <v>911.30523000000005</v>
      </c>
      <c r="Q1212" s="21">
        <v>899.18485599999997</v>
      </c>
      <c r="R1212" s="21">
        <v>877.08210799999995</v>
      </c>
      <c r="S1212" s="21">
        <v>822.319346</v>
      </c>
      <c r="T1212" s="21">
        <v>606.42249600000002</v>
      </c>
      <c r="U1212" s="21">
        <v>151.32991999999999</v>
      </c>
      <c r="V1212" s="21">
        <v>156.91145499999999</v>
      </c>
      <c r="W1212" s="21">
        <v>76.407083</v>
      </c>
      <c r="X1212" s="21">
        <v>63.563704000000001</v>
      </c>
      <c r="Y1212" s="21">
        <v>48.282829</v>
      </c>
      <c r="Z1212" s="21">
        <v>102.759297</v>
      </c>
      <c r="AA1212" s="21">
        <v>106.91145299999999</v>
      </c>
      <c r="AB1212" s="21">
        <v>93.101061999999999</v>
      </c>
      <c r="AC1212" s="21">
        <v>129.59467900000001</v>
      </c>
      <c r="AD1212" s="21">
        <v>113.706813</v>
      </c>
      <c r="AE1212" s="21">
        <v>94.721503999999996</v>
      </c>
      <c r="AF1212" s="21" t="s">
        <v>45</v>
      </c>
      <c r="AG1212" s="21" t="s">
        <v>45</v>
      </c>
      <c r="AH1212" s="21" t="s">
        <v>45</v>
      </c>
      <c r="AI1212" s="21" t="s">
        <v>45</v>
      </c>
      <c r="AJ1212" s="21" t="s">
        <v>45</v>
      </c>
      <c r="AK1212" s="21" t="s">
        <v>45</v>
      </c>
      <c r="AL1212" s="21" t="s">
        <v>45</v>
      </c>
      <c r="AM1212" s="21" t="s">
        <v>45</v>
      </c>
      <c r="AN1212" s="21" t="s">
        <v>45</v>
      </c>
      <c r="AO1212" s="21" t="s">
        <v>45</v>
      </c>
      <c r="AP1212" s="21">
        <v>1904.039483</v>
      </c>
      <c r="AQ1212" s="21" t="s">
        <v>45</v>
      </c>
      <c r="AR1212" s="21" t="s">
        <v>45</v>
      </c>
      <c r="AS1212" s="21" t="s">
        <v>45</v>
      </c>
      <c r="AT1212" s="21" t="s">
        <v>45</v>
      </c>
      <c r="AU1212" s="21" t="s">
        <v>45</v>
      </c>
      <c r="AV1212" s="21" t="s">
        <v>45</v>
      </c>
      <c r="AW1212" s="21" t="s">
        <v>45</v>
      </c>
      <c r="AX1212" s="21" t="s">
        <v>45</v>
      </c>
      <c r="AY1212" s="21" t="s">
        <v>45</v>
      </c>
      <c r="AZ1212" s="21" t="s">
        <v>45</v>
      </c>
      <c r="BA1212" s="21" t="s">
        <v>45</v>
      </c>
      <c r="BB1212" s="21" t="s">
        <v>45</v>
      </c>
    </row>
    <row r="1213" spans="1:54" x14ac:dyDescent="0.25">
      <c r="A1213" s="1">
        <v>1211</v>
      </c>
      <c r="B1213" s="21">
        <v>1229.6839629999999</v>
      </c>
      <c r="C1213" s="21">
        <v>1227.6246349999999</v>
      </c>
      <c r="D1213" s="21">
        <v>1141.0605350000001</v>
      </c>
      <c r="E1213" s="21">
        <v>1043.0272110000001</v>
      </c>
      <c r="F1213" s="21">
        <v>998.04144399999996</v>
      </c>
      <c r="G1213" s="21">
        <v>952.48397799999998</v>
      </c>
      <c r="H1213" s="21">
        <v>869.43743199999994</v>
      </c>
      <c r="I1213" s="21">
        <v>281.62131299999999</v>
      </c>
      <c r="J1213" s="21">
        <v>254.775228</v>
      </c>
      <c r="K1213" s="21">
        <v>969.20912099999998</v>
      </c>
      <c r="L1213" s="21">
        <v>29.694317000000002</v>
      </c>
      <c r="M1213" s="21">
        <v>88.666567000000001</v>
      </c>
      <c r="N1213" s="21">
        <v>928.55052999999998</v>
      </c>
      <c r="O1213" s="21">
        <v>930.88372400000003</v>
      </c>
      <c r="P1213" s="21">
        <v>913.54198499999995</v>
      </c>
      <c r="Q1213" s="21">
        <v>903.23904400000004</v>
      </c>
      <c r="R1213" s="21">
        <v>885.02365499999996</v>
      </c>
      <c r="S1213" s="21">
        <v>833.96597599999996</v>
      </c>
      <c r="T1213" s="21">
        <v>623.14594699999998</v>
      </c>
      <c r="U1213" s="21">
        <v>150.77862500000001</v>
      </c>
      <c r="V1213" s="21">
        <v>157.80544900000001</v>
      </c>
      <c r="W1213" s="21">
        <v>76.641084000000006</v>
      </c>
      <c r="X1213" s="21">
        <v>63.621715999999999</v>
      </c>
      <c r="Y1213" s="21">
        <v>48.233975000000001</v>
      </c>
      <c r="Z1213" s="21">
        <v>102.993804</v>
      </c>
      <c r="AA1213" s="21">
        <v>107.085892</v>
      </c>
      <c r="AB1213" s="21">
        <v>93.080134000000001</v>
      </c>
      <c r="AC1213" s="21">
        <v>129.871465</v>
      </c>
      <c r="AD1213" s="21">
        <v>114.064114</v>
      </c>
      <c r="AE1213" s="21">
        <v>94.719662</v>
      </c>
      <c r="AF1213" s="21" t="s">
        <v>45</v>
      </c>
      <c r="AG1213" s="21" t="s">
        <v>45</v>
      </c>
      <c r="AH1213" s="21" t="s">
        <v>45</v>
      </c>
      <c r="AI1213" s="21" t="s">
        <v>45</v>
      </c>
      <c r="AJ1213" s="21" t="s">
        <v>45</v>
      </c>
      <c r="AK1213" s="21" t="s">
        <v>45</v>
      </c>
      <c r="AL1213" s="21" t="s">
        <v>45</v>
      </c>
      <c r="AM1213" s="21" t="s">
        <v>45</v>
      </c>
      <c r="AN1213" s="21" t="s">
        <v>45</v>
      </c>
      <c r="AO1213" s="21" t="s">
        <v>45</v>
      </c>
      <c r="AP1213" s="21">
        <v>1904.0986419999999</v>
      </c>
      <c r="AQ1213" s="21" t="s">
        <v>45</v>
      </c>
      <c r="AR1213" s="21" t="s">
        <v>45</v>
      </c>
      <c r="AS1213" s="21" t="s">
        <v>45</v>
      </c>
      <c r="AT1213" s="21" t="s">
        <v>45</v>
      </c>
      <c r="AU1213" s="21" t="s">
        <v>45</v>
      </c>
      <c r="AV1213" s="21" t="s">
        <v>45</v>
      </c>
      <c r="AW1213" s="21" t="s">
        <v>45</v>
      </c>
      <c r="AX1213" s="21" t="s">
        <v>45</v>
      </c>
      <c r="AY1213" s="21" t="s">
        <v>45</v>
      </c>
      <c r="AZ1213" s="21" t="s">
        <v>45</v>
      </c>
      <c r="BA1213" s="21" t="s">
        <v>45</v>
      </c>
      <c r="BB1213" s="21" t="s">
        <v>45</v>
      </c>
    </row>
    <row r="1214" spans="1:54" x14ac:dyDescent="0.25">
      <c r="A1214" s="1">
        <v>1212</v>
      </c>
      <c r="B1214" s="21">
        <v>1254.8038140000001</v>
      </c>
      <c r="C1214" s="21">
        <v>1195.216136</v>
      </c>
      <c r="D1214" s="21">
        <v>1112.257018</v>
      </c>
      <c r="E1214" s="21">
        <v>1020.71261</v>
      </c>
      <c r="F1214" s="21">
        <v>982.38215500000001</v>
      </c>
      <c r="G1214" s="21">
        <v>936.58641</v>
      </c>
      <c r="H1214" s="21">
        <v>859.07204200000001</v>
      </c>
      <c r="I1214" s="21">
        <v>271.54227100000003</v>
      </c>
      <c r="J1214" s="21">
        <v>259.13574899999998</v>
      </c>
      <c r="K1214" s="21">
        <v>986.26203999999996</v>
      </c>
      <c r="L1214" s="21">
        <v>29.699166000000002</v>
      </c>
      <c r="M1214" s="21">
        <v>88.730271000000002</v>
      </c>
      <c r="N1214" s="21">
        <v>924.48562400000003</v>
      </c>
      <c r="O1214" s="21">
        <v>919.51527199999998</v>
      </c>
      <c r="P1214" s="21">
        <v>906.78972599999997</v>
      </c>
      <c r="Q1214" s="21">
        <v>895.10713599999997</v>
      </c>
      <c r="R1214" s="21">
        <v>873.94807300000002</v>
      </c>
      <c r="S1214" s="21">
        <v>830.350369</v>
      </c>
      <c r="T1214" s="21">
        <v>634.67713600000002</v>
      </c>
      <c r="U1214" s="21">
        <v>151.44394399999999</v>
      </c>
      <c r="V1214" s="21">
        <v>160.693896</v>
      </c>
      <c r="W1214" s="21">
        <v>76.700265000000002</v>
      </c>
      <c r="X1214" s="21">
        <v>63.626308999999999</v>
      </c>
      <c r="Y1214" s="21">
        <v>48.227758999999999</v>
      </c>
      <c r="Z1214" s="21">
        <v>103.22015</v>
      </c>
      <c r="AA1214" s="21">
        <v>107.272937</v>
      </c>
      <c r="AB1214" s="21">
        <v>93.066547</v>
      </c>
      <c r="AC1214" s="21">
        <v>130.146162</v>
      </c>
      <c r="AD1214" s="21">
        <v>114.290015</v>
      </c>
      <c r="AE1214" s="21">
        <v>94.737972999999997</v>
      </c>
      <c r="AF1214" s="21" t="s">
        <v>45</v>
      </c>
      <c r="AG1214" s="21" t="s">
        <v>45</v>
      </c>
      <c r="AH1214" s="21" t="s">
        <v>45</v>
      </c>
      <c r="AI1214" s="21" t="s">
        <v>45</v>
      </c>
      <c r="AJ1214" s="21" t="s">
        <v>45</v>
      </c>
      <c r="AK1214" s="21" t="s">
        <v>45</v>
      </c>
      <c r="AL1214" s="21" t="s">
        <v>45</v>
      </c>
      <c r="AM1214" s="21" t="s">
        <v>45</v>
      </c>
      <c r="AN1214" s="21" t="s">
        <v>45</v>
      </c>
      <c r="AO1214" s="21" t="s">
        <v>45</v>
      </c>
      <c r="AP1214" s="21">
        <v>1903.743258</v>
      </c>
      <c r="AQ1214" s="21" t="s">
        <v>45</v>
      </c>
      <c r="AR1214" s="21" t="s">
        <v>45</v>
      </c>
      <c r="AS1214" s="21" t="s">
        <v>45</v>
      </c>
      <c r="AT1214" s="21" t="s">
        <v>45</v>
      </c>
      <c r="AU1214" s="21" t="s">
        <v>45</v>
      </c>
      <c r="AV1214" s="21" t="s">
        <v>45</v>
      </c>
      <c r="AW1214" s="21" t="s">
        <v>45</v>
      </c>
      <c r="AX1214" s="21" t="s">
        <v>45</v>
      </c>
      <c r="AY1214" s="21" t="s">
        <v>45</v>
      </c>
      <c r="AZ1214" s="21" t="s">
        <v>45</v>
      </c>
      <c r="BA1214" s="21" t="s">
        <v>45</v>
      </c>
      <c r="BB1214" s="21" t="s">
        <v>45</v>
      </c>
    </row>
    <row r="1215" spans="1:54" x14ac:dyDescent="0.25">
      <c r="A1215" s="1">
        <v>1213</v>
      </c>
      <c r="B1215" s="21">
        <v>1239.8736260000001</v>
      </c>
      <c r="C1215" s="21">
        <v>1177.9883709999999</v>
      </c>
      <c r="D1215" s="21">
        <v>1084.4808559999999</v>
      </c>
      <c r="E1215" s="21">
        <v>1002.997809</v>
      </c>
      <c r="F1215" s="21">
        <v>974.31510200000002</v>
      </c>
      <c r="G1215" s="21">
        <v>940.619371</v>
      </c>
      <c r="H1215" s="21">
        <v>884.90034500000002</v>
      </c>
      <c r="I1215" s="21">
        <v>279.54673400000001</v>
      </c>
      <c r="J1215" s="21">
        <v>256.24550399999998</v>
      </c>
      <c r="K1215" s="21">
        <v>979.25836200000003</v>
      </c>
      <c r="L1215" s="21">
        <v>29.699476000000001</v>
      </c>
      <c r="M1215" s="21">
        <v>88.763086000000001</v>
      </c>
      <c r="N1215" s="21">
        <v>925.473074</v>
      </c>
      <c r="O1215" s="21">
        <v>922.532195</v>
      </c>
      <c r="P1215" s="21">
        <v>908.99572999999998</v>
      </c>
      <c r="Q1215" s="21">
        <v>899.01715300000001</v>
      </c>
      <c r="R1215" s="21">
        <v>874.14313000000004</v>
      </c>
      <c r="S1215" s="21">
        <v>821.28672200000005</v>
      </c>
      <c r="T1215" s="21">
        <v>684.70981600000005</v>
      </c>
      <c r="U1215" s="21">
        <v>149.020779</v>
      </c>
      <c r="V1215" s="21">
        <v>154.409482</v>
      </c>
      <c r="W1215" s="21">
        <v>76.546045000000007</v>
      </c>
      <c r="X1215" s="21">
        <v>63.779798999999997</v>
      </c>
      <c r="Y1215" s="21">
        <v>48.250754000000001</v>
      </c>
      <c r="Z1215" s="21">
        <v>103.456733</v>
      </c>
      <c r="AA1215" s="21">
        <v>107.452827</v>
      </c>
      <c r="AB1215" s="21">
        <v>93.046957000000006</v>
      </c>
      <c r="AC1215" s="21">
        <v>130.481438</v>
      </c>
      <c r="AD1215" s="21">
        <v>114.46176199999999</v>
      </c>
      <c r="AE1215" s="21">
        <v>94.730278999999996</v>
      </c>
      <c r="AF1215" s="21" t="s">
        <v>45</v>
      </c>
      <c r="AG1215" s="21" t="s">
        <v>45</v>
      </c>
      <c r="AH1215" s="21" t="s">
        <v>45</v>
      </c>
      <c r="AI1215" s="21" t="s">
        <v>45</v>
      </c>
      <c r="AJ1215" s="21" t="s">
        <v>45</v>
      </c>
      <c r="AK1215" s="21" t="s">
        <v>45</v>
      </c>
      <c r="AL1215" s="21" t="s">
        <v>45</v>
      </c>
      <c r="AM1215" s="21" t="s">
        <v>45</v>
      </c>
      <c r="AN1215" s="21" t="s">
        <v>45</v>
      </c>
      <c r="AO1215" s="21" t="s">
        <v>45</v>
      </c>
      <c r="AP1215" s="21">
        <v>1902.2935629999999</v>
      </c>
      <c r="AQ1215" s="21" t="s">
        <v>45</v>
      </c>
      <c r="AR1215" s="21" t="s">
        <v>45</v>
      </c>
      <c r="AS1215" s="21" t="s">
        <v>45</v>
      </c>
      <c r="AT1215" s="21" t="s">
        <v>45</v>
      </c>
      <c r="AU1215" s="21" t="s">
        <v>45</v>
      </c>
      <c r="AV1215" s="21" t="s">
        <v>45</v>
      </c>
      <c r="AW1215" s="21" t="s">
        <v>45</v>
      </c>
      <c r="AX1215" s="21" t="s">
        <v>45</v>
      </c>
      <c r="AY1215" s="21" t="s">
        <v>45</v>
      </c>
      <c r="AZ1215" s="21" t="s">
        <v>45</v>
      </c>
      <c r="BA1215" s="21" t="s">
        <v>45</v>
      </c>
      <c r="BB1215" s="21" t="s">
        <v>45</v>
      </c>
    </row>
    <row r="1216" spans="1:54" x14ac:dyDescent="0.25">
      <c r="A1216" s="1">
        <v>1214</v>
      </c>
      <c r="B1216" s="21">
        <v>1253.4434240000001</v>
      </c>
      <c r="C1216" s="21">
        <v>1202.0427950000001</v>
      </c>
      <c r="D1216" s="21">
        <v>1122.1288159999999</v>
      </c>
      <c r="E1216" s="21">
        <v>1027.475234</v>
      </c>
      <c r="F1216" s="21">
        <v>990.15155700000003</v>
      </c>
      <c r="G1216" s="21">
        <v>958.18572099999994</v>
      </c>
      <c r="H1216" s="21">
        <v>904.04290600000002</v>
      </c>
      <c r="I1216" s="21">
        <v>281.06015100000002</v>
      </c>
      <c r="J1216" s="21">
        <v>242.439806</v>
      </c>
      <c r="K1216" s="21">
        <v>967.51202599999999</v>
      </c>
      <c r="L1216" s="21">
        <v>29.738028</v>
      </c>
      <c r="M1216" s="21">
        <v>88.813287000000003</v>
      </c>
      <c r="N1216" s="21">
        <v>926.91135299999996</v>
      </c>
      <c r="O1216" s="21">
        <v>916.70553900000004</v>
      </c>
      <c r="P1216" s="21">
        <v>903.01974900000005</v>
      </c>
      <c r="Q1216" s="21">
        <v>891.81417199999999</v>
      </c>
      <c r="R1216" s="21">
        <v>865.90579400000001</v>
      </c>
      <c r="S1216" s="21">
        <v>811.219427</v>
      </c>
      <c r="T1216" s="21">
        <v>695.65867900000001</v>
      </c>
      <c r="U1216" s="21">
        <v>145.04147399999999</v>
      </c>
      <c r="V1216" s="21">
        <v>151.46135899999999</v>
      </c>
      <c r="W1216" s="21">
        <v>76.381720999999999</v>
      </c>
      <c r="X1216" s="21">
        <v>63.728380000000001</v>
      </c>
      <c r="Y1216" s="21">
        <v>48.243433000000003</v>
      </c>
      <c r="Z1216" s="21">
        <v>103.689925</v>
      </c>
      <c r="AA1216" s="21">
        <v>107.642646</v>
      </c>
      <c r="AB1216" s="21">
        <v>93.028903</v>
      </c>
      <c r="AC1216" s="21">
        <v>130.77183400000001</v>
      </c>
      <c r="AD1216" s="21">
        <v>114.65936600000001</v>
      </c>
      <c r="AE1216" s="21">
        <v>94.748390000000001</v>
      </c>
      <c r="AF1216" s="21" t="s">
        <v>45</v>
      </c>
      <c r="AG1216" s="21" t="s">
        <v>45</v>
      </c>
      <c r="AH1216" s="21" t="s">
        <v>45</v>
      </c>
      <c r="AI1216" s="21" t="s">
        <v>45</v>
      </c>
      <c r="AJ1216" s="21" t="s">
        <v>45</v>
      </c>
      <c r="AK1216" s="21" t="s">
        <v>45</v>
      </c>
      <c r="AL1216" s="21" t="s">
        <v>45</v>
      </c>
      <c r="AM1216" s="21" t="s">
        <v>45</v>
      </c>
      <c r="AN1216" s="21" t="s">
        <v>45</v>
      </c>
      <c r="AO1216" s="21" t="s">
        <v>45</v>
      </c>
      <c r="AP1216" s="21">
        <v>1903.7478149999999</v>
      </c>
      <c r="AQ1216" s="21" t="s">
        <v>45</v>
      </c>
      <c r="AR1216" s="21" t="s">
        <v>45</v>
      </c>
      <c r="AS1216" s="21" t="s">
        <v>45</v>
      </c>
      <c r="AT1216" s="21" t="s">
        <v>45</v>
      </c>
      <c r="AU1216" s="21" t="s">
        <v>45</v>
      </c>
      <c r="AV1216" s="21" t="s">
        <v>45</v>
      </c>
      <c r="AW1216" s="21" t="s">
        <v>45</v>
      </c>
      <c r="AX1216" s="21" t="s">
        <v>45</v>
      </c>
      <c r="AY1216" s="21" t="s">
        <v>45</v>
      </c>
      <c r="AZ1216" s="21" t="s">
        <v>45</v>
      </c>
      <c r="BA1216" s="21" t="s">
        <v>45</v>
      </c>
      <c r="BB1216" s="21" t="s">
        <v>45</v>
      </c>
    </row>
    <row r="1217" spans="1:54" x14ac:dyDescent="0.25">
      <c r="A1217" s="1">
        <v>1215</v>
      </c>
      <c r="B1217" s="21">
        <v>1246.0615270000001</v>
      </c>
      <c r="C1217" s="21">
        <v>1172.094752</v>
      </c>
      <c r="D1217" s="21">
        <v>1102.4183909999999</v>
      </c>
      <c r="E1217" s="21">
        <v>1008.057912</v>
      </c>
      <c r="F1217" s="21">
        <v>977.64189699999997</v>
      </c>
      <c r="G1217" s="21">
        <v>926.39731500000005</v>
      </c>
      <c r="H1217" s="21">
        <v>789.09472500000004</v>
      </c>
      <c r="I1217" s="21">
        <v>269.14590399999997</v>
      </c>
      <c r="J1217" s="21">
        <v>227.01339100000001</v>
      </c>
      <c r="K1217" s="21">
        <v>947.05330100000003</v>
      </c>
      <c r="L1217" s="21">
        <v>29.749808000000002</v>
      </c>
      <c r="M1217" s="21">
        <v>88.849232000000001</v>
      </c>
      <c r="N1217" s="21">
        <v>913.54345499999999</v>
      </c>
      <c r="O1217" s="21">
        <v>895.05323799999996</v>
      </c>
      <c r="P1217" s="21">
        <v>887.29544699999997</v>
      </c>
      <c r="Q1217" s="21">
        <v>873.659761</v>
      </c>
      <c r="R1217" s="21">
        <v>851.99745399999995</v>
      </c>
      <c r="S1217" s="21">
        <v>803.35900200000003</v>
      </c>
      <c r="T1217" s="21">
        <v>626.85796900000003</v>
      </c>
      <c r="U1217" s="21">
        <v>136.84683899999999</v>
      </c>
      <c r="V1217" s="21">
        <v>145.19239099999999</v>
      </c>
      <c r="W1217" s="21">
        <v>76.332170000000005</v>
      </c>
      <c r="X1217" s="21">
        <v>63.588405999999999</v>
      </c>
      <c r="Y1217" s="21">
        <v>48.209434000000002</v>
      </c>
      <c r="Z1217" s="21">
        <v>103.919521</v>
      </c>
      <c r="AA1217" s="21">
        <v>107.832472</v>
      </c>
      <c r="AB1217" s="21">
        <v>92.999161000000001</v>
      </c>
      <c r="AC1217" s="21">
        <v>131.01276899999999</v>
      </c>
      <c r="AD1217" s="21">
        <v>114.919864</v>
      </c>
      <c r="AE1217" s="21">
        <v>94.709415000000007</v>
      </c>
      <c r="AF1217" s="21" t="s">
        <v>45</v>
      </c>
      <c r="AG1217" s="21" t="s">
        <v>45</v>
      </c>
      <c r="AH1217" s="21" t="s">
        <v>45</v>
      </c>
      <c r="AI1217" s="21" t="s">
        <v>45</v>
      </c>
      <c r="AJ1217" s="21" t="s">
        <v>45</v>
      </c>
      <c r="AK1217" s="21" t="s">
        <v>45</v>
      </c>
      <c r="AL1217" s="21" t="s">
        <v>45</v>
      </c>
      <c r="AM1217" s="21" t="s">
        <v>45</v>
      </c>
      <c r="AN1217" s="21" t="s">
        <v>45</v>
      </c>
      <c r="AO1217" s="21" t="s">
        <v>45</v>
      </c>
      <c r="AP1217" s="21">
        <v>1904.048039</v>
      </c>
      <c r="AQ1217" s="21" t="s">
        <v>45</v>
      </c>
      <c r="AR1217" s="21" t="s">
        <v>45</v>
      </c>
      <c r="AS1217" s="21" t="s">
        <v>45</v>
      </c>
      <c r="AT1217" s="21" t="s">
        <v>45</v>
      </c>
      <c r="AU1217" s="21" t="s">
        <v>45</v>
      </c>
      <c r="AV1217" s="21" t="s">
        <v>45</v>
      </c>
      <c r="AW1217" s="21" t="s">
        <v>45</v>
      </c>
      <c r="AX1217" s="21" t="s">
        <v>45</v>
      </c>
      <c r="AY1217" s="21" t="s">
        <v>45</v>
      </c>
      <c r="AZ1217" s="21" t="s">
        <v>45</v>
      </c>
      <c r="BA1217" s="21" t="s">
        <v>45</v>
      </c>
      <c r="BB1217" s="21" t="s">
        <v>45</v>
      </c>
    </row>
    <row r="1218" spans="1:54" x14ac:dyDescent="0.25">
      <c r="A1218" s="1">
        <v>1216</v>
      </c>
      <c r="B1218" s="21">
        <v>1117.443804</v>
      </c>
      <c r="C1218" s="21">
        <v>1038.3423760000001</v>
      </c>
      <c r="D1218" s="21">
        <v>988.16413399999999</v>
      </c>
      <c r="E1218" s="21">
        <v>939.10575700000004</v>
      </c>
      <c r="F1218" s="21">
        <v>898.57109300000002</v>
      </c>
      <c r="G1218" s="21">
        <v>827.758374</v>
      </c>
      <c r="H1218" s="21">
        <v>602.142741</v>
      </c>
      <c r="I1218" s="21">
        <v>254.644206</v>
      </c>
      <c r="J1218" s="21">
        <v>207.71207999999999</v>
      </c>
      <c r="K1218" s="21">
        <v>911.29121199999997</v>
      </c>
      <c r="L1218" s="21">
        <v>29.409918000000001</v>
      </c>
      <c r="M1218" s="21">
        <v>88.873462000000004</v>
      </c>
      <c r="N1218" s="21">
        <v>877.15197499999999</v>
      </c>
      <c r="O1218" s="21">
        <v>851.02257499999996</v>
      </c>
      <c r="P1218" s="21">
        <v>853.19301299999995</v>
      </c>
      <c r="Q1218" s="21">
        <v>837.09889599999997</v>
      </c>
      <c r="R1218" s="21">
        <v>821.16197999999997</v>
      </c>
      <c r="S1218" s="21">
        <v>776.73307299999999</v>
      </c>
      <c r="T1218" s="21">
        <v>503.94268099999999</v>
      </c>
      <c r="U1218" s="21">
        <v>125.81666</v>
      </c>
      <c r="V1218" s="21">
        <v>138.054957</v>
      </c>
      <c r="W1218" s="21">
        <v>76.450937999999994</v>
      </c>
      <c r="X1218" s="21">
        <v>63.673988000000001</v>
      </c>
      <c r="Y1218" s="21">
        <v>48.124420000000001</v>
      </c>
      <c r="Z1218" s="21">
        <v>104.157552</v>
      </c>
      <c r="AA1218" s="21">
        <v>108.01220000000001</v>
      </c>
      <c r="AB1218" s="21">
        <v>93.003607000000002</v>
      </c>
      <c r="AC1218" s="21">
        <v>131.237066</v>
      </c>
      <c r="AD1218" s="21">
        <v>115.161613</v>
      </c>
      <c r="AE1218" s="21">
        <v>94.739929000000004</v>
      </c>
      <c r="AF1218" s="21" t="s">
        <v>45</v>
      </c>
      <c r="AG1218" s="21" t="s">
        <v>45</v>
      </c>
      <c r="AH1218" s="21" t="s">
        <v>45</v>
      </c>
      <c r="AI1218" s="21" t="s">
        <v>45</v>
      </c>
      <c r="AJ1218" s="21" t="s">
        <v>45</v>
      </c>
      <c r="AK1218" s="21" t="s">
        <v>45</v>
      </c>
      <c r="AL1218" s="21" t="s">
        <v>45</v>
      </c>
      <c r="AM1218" s="21" t="s">
        <v>45</v>
      </c>
      <c r="AN1218" s="21" t="s">
        <v>45</v>
      </c>
      <c r="AO1218" s="21" t="s">
        <v>45</v>
      </c>
      <c r="AP1218" s="21">
        <v>1238.820686</v>
      </c>
      <c r="AQ1218" s="21" t="s">
        <v>45</v>
      </c>
      <c r="AR1218" s="21" t="s">
        <v>45</v>
      </c>
      <c r="AS1218" s="21" t="s">
        <v>45</v>
      </c>
      <c r="AT1218" s="21" t="s">
        <v>45</v>
      </c>
      <c r="AU1218" s="21" t="s">
        <v>45</v>
      </c>
      <c r="AV1218" s="21" t="s">
        <v>45</v>
      </c>
      <c r="AW1218" s="21" t="s">
        <v>45</v>
      </c>
      <c r="AX1218" s="21" t="s">
        <v>45</v>
      </c>
      <c r="AY1218" s="21" t="s">
        <v>45</v>
      </c>
      <c r="AZ1218" s="21" t="s">
        <v>45</v>
      </c>
      <c r="BA1218" s="21" t="s">
        <v>45</v>
      </c>
      <c r="BB1218" s="21" t="s">
        <v>45</v>
      </c>
    </row>
    <row r="1219" spans="1:54" x14ac:dyDescent="0.25">
      <c r="A1219" s="1">
        <v>1217</v>
      </c>
      <c r="B1219" s="21">
        <v>958.16314899999998</v>
      </c>
      <c r="C1219" s="21">
        <v>889.83821999999998</v>
      </c>
      <c r="D1219" s="21">
        <v>855.96062700000004</v>
      </c>
      <c r="E1219" s="21">
        <v>869.30757300000005</v>
      </c>
      <c r="F1219" s="21">
        <v>774.76594</v>
      </c>
      <c r="G1219" s="21">
        <v>732.14744599999995</v>
      </c>
      <c r="H1219" s="21">
        <v>529.95791799999995</v>
      </c>
      <c r="I1219" s="21">
        <v>250.755145</v>
      </c>
      <c r="J1219" s="21">
        <v>197.21927700000001</v>
      </c>
      <c r="K1219" s="21">
        <v>889.31687399999998</v>
      </c>
      <c r="L1219" s="21">
        <v>28.728418999999999</v>
      </c>
      <c r="M1219" s="21">
        <v>88.929312999999993</v>
      </c>
      <c r="N1219" s="21">
        <v>845.32631000000003</v>
      </c>
      <c r="O1219" s="21">
        <v>822.74577699999998</v>
      </c>
      <c r="P1219" s="21">
        <v>824.17271200000005</v>
      </c>
      <c r="Q1219" s="21">
        <v>810.12749399999996</v>
      </c>
      <c r="R1219" s="21">
        <v>775.91051100000004</v>
      </c>
      <c r="S1219" s="21">
        <v>663.03092400000003</v>
      </c>
      <c r="T1219" s="21">
        <v>419.98228699999999</v>
      </c>
      <c r="U1219" s="21">
        <v>116.34029099999999</v>
      </c>
      <c r="V1219" s="21">
        <v>127.059743</v>
      </c>
      <c r="W1219" s="21">
        <v>76.586147999999994</v>
      </c>
      <c r="X1219" s="21">
        <v>63.603219000000003</v>
      </c>
      <c r="Y1219" s="21">
        <v>48.120415999999999</v>
      </c>
      <c r="Z1219" s="21">
        <v>104.41174599999999</v>
      </c>
      <c r="AA1219" s="21">
        <v>108.188435</v>
      </c>
      <c r="AB1219" s="21">
        <v>93.000302000000005</v>
      </c>
      <c r="AC1219" s="21">
        <v>131.44454099999999</v>
      </c>
      <c r="AD1219" s="21">
        <v>115.43643299999999</v>
      </c>
      <c r="AE1219" s="21">
        <v>94.737296000000001</v>
      </c>
      <c r="AF1219" s="21" t="s">
        <v>45</v>
      </c>
      <c r="AG1219" s="21" t="s">
        <v>45</v>
      </c>
      <c r="AH1219" s="21" t="s">
        <v>45</v>
      </c>
      <c r="AI1219" s="21" t="s">
        <v>45</v>
      </c>
      <c r="AJ1219" s="21" t="s">
        <v>45</v>
      </c>
      <c r="AK1219" s="21" t="s">
        <v>45</v>
      </c>
      <c r="AL1219" s="21" t="s">
        <v>45</v>
      </c>
      <c r="AM1219" s="21" t="s">
        <v>45</v>
      </c>
      <c r="AN1219" s="21" t="s">
        <v>45</v>
      </c>
      <c r="AO1219" s="21" t="s">
        <v>45</v>
      </c>
      <c r="AP1219" s="21">
        <v>259.49889899999999</v>
      </c>
      <c r="AQ1219" s="21" t="s">
        <v>45</v>
      </c>
      <c r="AR1219" s="21" t="s">
        <v>45</v>
      </c>
      <c r="AS1219" s="21" t="s">
        <v>45</v>
      </c>
      <c r="AT1219" s="21" t="s">
        <v>45</v>
      </c>
      <c r="AU1219" s="21" t="s">
        <v>45</v>
      </c>
      <c r="AV1219" s="21" t="s">
        <v>45</v>
      </c>
      <c r="AW1219" s="21" t="s">
        <v>45</v>
      </c>
      <c r="AX1219" s="21" t="s">
        <v>45</v>
      </c>
      <c r="AY1219" s="21" t="s">
        <v>45</v>
      </c>
      <c r="AZ1219" s="21" t="s">
        <v>45</v>
      </c>
      <c r="BA1219" s="21" t="s">
        <v>45</v>
      </c>
      <c r="BB1219" s="21" t="s">
        <v>45</v>
      </c>
    </row>
    <row r="1220" spans="1:54" x14ac:dyDescent="0.25">
      <c r="A1220" s="1">
        <v>1218</v>
      </c>
      <c r="B1220" s="21">
        <v>872.74949300000003</v>
      </c>
      <c r="C1220" s="21">
        <v>806.82888200000002</v>
      </c>
      <c r="D1220" s="21">
        <v>796.34613899999999</v>
      </c>
      <c r="E1220" s="21">
        <v>809.96775000000002</v>
      </c>
      <c r="F1220" s="21">
        <v>686.40274099999999</v>
      </c>
      <c r="G1220" s="21">
        <v>612.09453699999995</v>
      </c>
      <c r="H1220" s="21">
        <v>454.26069799999999</v>
      </c>
      <c r="I1220" s="21">
        <v>246.540897</v>
      </c>
      <c r="J1220" s="21">
        <v>197.39150699999999</v>
      </c>
      <c r="K1220" s="21">
        <v>872.88773400000002</v>
      </c>
      <c r="L1220" s="21">
        <v>27.821625999999998</v>
      </c>
      <c r="M1220" s="21">
        <v>88.968676000000002</v>
      </c>
      <c r="N1220" s="21">
        <v>822.07112199999995</v>
      </c>
      <c r="O1220" s="21">
        <v>802.41348300000004</v>
      </c>
      <c r="P1220" s="21">
        <v>801.594469</v>
      </c>
      <c r="Q1220" s="21">
        <v>774.38421100000005</v>
      </c>
      <c r="R1220" s="21">
        <v>688.10069899999996</v>
      </c>
      <c r="S1220" s="21">
        <v>585.61881000000005</v>
      </c>
      <c r="T1220" s="21">
        <v>367.56584700000002</v>
      </c>
      <c r="U1220" s="21">
        <v>113.508681</v>
      </c>
      <c r="V1220" s="21">
        <v>115.43809299999999</v>
      </c>
      <c r="W1220" s="21">
        <v>76.725008000000003</v>
      </c>
      <c r="X1220" s="21">
        <v>63.550226000000002</v>
      </c>
      <c r="Y1220" s="21">
        <v>48.146765000000002</v>
      </c>
      <c r="Z1220" s="21">
        <v>104.67349400000001</v>
      </c>
      <c r="AA1220" s="21">
        <v>108.34779399999999</v>
      </c>
      <c r="AB1220" s="21">
        <v>93.001559</v>
      </c>
      <c r="AC1220" s="21">
        <v>131.65669500000001</v>
      </c>
      <c r="AD1220" s="21">
        <v>116.352434</v>
      </c>
      <c r="AE1220" s="21">
        <v>94.751586000000003</v>
      </c>
      <c r="AF1220" s="21" t="s">
        <v>45</v>
      </c>
      <c r="AG1220" s="21" t="s">
        <v>45</v>
      </c>
      <c r="AH1220" s="21" t="s">
        <v>45</v>
      </c>
      <c r="AI1220" s="21" t="s">
        <v>45</v>
      </c>
      <c r="AJ1220" s="21" t="s">
        <v>45</v>
      </c>
      <c r="AK1220" s="21" t="s">
        <v>45</v>
      </c>
      <c r="AL1220" s="21" t="s">
        <v>45</v>
      </c>
      <c r="AM1220" s="21" t="s">
        <v>45</v>
      </c>
      <c r="AN1220" s="21" t="s">
        <v>45</v>
      </c>
      <c r="AO1220" s="21" t="s">
        <v>45</v>
      </c>
      <c r="AP1220" s="21">
        <v>89.823735999999997</v>
      </c>
      <c r="AQ1220" s="21" t="s">
        <v>45</v>
      </c>
      <c r="AR1220" s="21" t="s">
        <v>45</v>
      </c>
      <c r="AS1220" s="21" t="s">
        <v>45</v>
      </c>
      <c r="AT1220" s="21" t="s">
        <v>45</v>
      </c>
      <c r="AU1220" s="21" t="s">
        <v>45</v>
      </c>
      <c r="AV1220" s="21" t="s">
        <v>45</v>
      </c>
      <c r="AW1220" s="21" t="s">
        <v>45</v>
      </c>
      <c r="AX1220" s="21" t="s">
        <v>45</v>
      </c>
      <c r="AY1220" s="21" t="s">
        <v>45</v>
      </c>
      <c r="AZ1220" s="21" t="s">
        <v>45</v>
      </c>
      <c r="BA1220" s="21" t="s">
        <v>45</v>
      </c>
      <c r="BB1220" s="21" t="s">
        <v>45</v>
      </c>
    </row>
    <row r="1221" spans="1:54" x14ac:dyDescent="0.25">
      <c r="A1221" s="1">
        <v>1219</v>
      </c>
      <c r="B1221" s="21">
        <v>829.49835199999995</v>
      </c>
      <c r="C1221" s="21">
        <v>775.87140399999998</v>
      </c>
      <c r="D1221" s="21">
        <v>763.19436299999995</v>
      </c>
      <c r="E1221" s="21">
        <v>770.43903499999999</v>
      </c>
      <c r="F1221" s="21">
        <v>630.80533700000001</v>
      </c>
      <c r="G1221" s="21">
        <v>534.33592799999997</v>
      </c>
      <c r="H1221" s="21">
        <v>398.85634099999999</v>
      </c>
      <c r="I1221" s="21">
        <v>237.76762400000001</v>
      </c>
      <c r="J1221" s="21">
        <v>200.134704</v>
      </c>
      <c r="K1221" s="21">
        <v>860.60601699999995</v>
      </c>
      <c r="L1221" s="21">
        <v>26.987000999999999</v>
      </c>
      <c r="M1221" s="21">
        <v>89.024817999999996</v>
      </c>
      <c r="N1221" s="21">
        <v>804.46441600000003</v>
      </c>
      <c r="O1221" s="21">
        <v>785.469919</v>
      </c>
      <c r="P1221" s="21">
        <v>769.99641799999995</v>
      </c>
      <c r="Q1221" s="21">
        <v>713.22627199999999</v>
      </c>
      <c r="R1221" s="21">
        <v>604.64321299999995</v>
      </c>
      <c r="S1221" s="21">
        <v>516.83021499999995</v>
      </c>
      <c r="T1221" s="21">
        <v>320.84642700000001</v>
      </c>
      <c r="U1221" s="21">
        <v>109.551967</v>
      </c>
      <c r="V1221" s="21">
        <v>108.756586</v>
      </c>
      <c r="W1221" s="21">
        <v>77.040165000000002</v>
      </c>
      <c r="X1221" s="21">
        <v>63.460445</v>
      </c>
      <c r="Y1221" s="21">
        <v>48.185516999999997</v>
      </c>
      <c r="Z1221" s="21">
        <v>104.93344500000001</v>
      </c>
      <c r="AA1221" s="21">
        <v>108.524108</v>
      </c>
      <c r="AB1221" s="21">
        <v>92.993808000000001</v>
      </c>
      <c r="AC1221" s="21">
        <v>131.89498399999999</v>
      </c>
      <c r="AD1221" s="21">
        <v>119.29948</v>
      </c>
      <c r="AE1221" s="21">
        <v>94.766075000000001</v>
      </c>
      <c r="AF1221" s="21" t="s">
        <v>45</v>
      </c>
      <c r="AG1221" s="21" t="s">
        <v>45</v>
      </c>
      <c r="AH1221" s="21" t="s">
        <v>45</v>
      </c>
      <c r="AI1221" s="21" t="s">
        <v>45</v>
      </c>
      <c r="AJ1221" s="21" t="s">
        <v>45</v>
      </c>
      <c r="AK1221" s="21" t="s">
        <v>45</v>
      </c>
      <c r="AL1221" s="21" t="s">
        <v>45</v>
      </c>
      <c r="AM1221" s="21" t="s">
        <v>45</v>
      </c>
      <c r="AN1221" s="21" t="s">
        <v>45</v>
      </c>
      <c r="AO1221" s="21" t="s">
        <v>45</v>
      </c>
      <c r="AP1221" s="21">
        <v>53.627254000000001</v>
      </c>
      <c r="AQ1221" s="21" t="s">
        <v>45</v>
      </c>
      <c r="AR1221" s="21" t="s">
        <v>45</v>
      </c>
      <c r="AS1221" s="21" t="s">
        <v>45</v>
      </c>
      <c r="AT1221" s="21" t="s">
        <v>45</v>
      </c>
      <c r="AU1221" s="21" t="s">
        <v>45</v>
      </c>
      <c r="AV1221" s="21" t="s">
        <v>45</v>
      </c>
      <c r="AW1221" s="21" t="s">
        <v>45</v>
      </c>
      <c r="AX1221" s="21" t="s">
        <v>45</v>
      </c>
      <c r="AY1221" s="21" t="s">
        <v>45</v>
      </c>
      <c r="AZ1221" s="21" t="s">
        <v>45</v>
      </c>
      <c r="BA1221" s="21" t="s">
        <v>45</v>
      </c>
      <c r="BB1221" s="21" t="s">
        <v>45</v>
      </c>
    </row>
    <row r="1222" spans="1:54" x14ac:dyDescent="0.25">
      <c r="A1222" s="1">
        <v>1220</v>
      </c>
      <c r="B1222" s="21">
        <v>806.86124600000005</v>
      </c>
      <c r="C1222" s="21">
        <v>762.05976599999997</v>
      </c>
      <c r="D1222" s="21">
        <v>741.58210499999996</v>
      </c>
      <c r="E1222" s="21">
        <v>733.64106500000003</v>
      </c>
      <c r="F1222" s="21">
        <v>588.61148800000001</v>
      </c>
      <c r="G1222" s="21">
        <v>472.40975300000002</v>
      </c>
      <c r="H1222" s="21">
        <v>354.48236500000002</v>
      </c>
      <c r="I1222" s="21">
        <v>235.256348</v>
      </c>
      <c r="J1222" s="21">
        <v>197.72341</v>
      </c>
      <c r="K1222" s="21">
        <v>850.63117299999999</v>
      </c>
      <c r="L1222" s="21">
        <v>26.290531000000001</v>
      </c>
      <c r="M1222" s="21">
        <v>89.071202999999997</v>
      </c>
      <c r="N1222" s="21">
        <v>789.99879499999997</v>
      </c>
      <c r="O1222" s="21">
        <v>768.99524299999996</v>
      </c>
      <c r="P1222" s="21">
        <v>748.97062700000004</v>
      </c>
      <c r="Q1222" s="21">
        <v>686.56771400000002</v>
      </c>
      <c r="R1222" s="21">
        <v>555.861895</v>
      </c>
      <c r="S1222" s="21">
        <v>458.38888300000002</v>
      </c>
      <c r="T1222" s="21">
        <v>288.77905500000003</v>
      </c>
      <c r="U1222" s="21">
        <v>104.279404</v>
      </c>
      <c r="V1222" s="21">
        <v>108.447326</v>
      </c>
      <c r="W1222" s="21">
        <v>77.310655999999994</v>
      </c>
      <c r="X1222" s="21">
        <v>63.473188999999998</v>
      </c>
      <c r="Y1222" s="21">
        <v>48.330101999999997</v>
      </c>
      <c r="Z1222" s="21">
        <v>105.21428899999999</v>
      </c>
      <c r="AA1222" s="21">
        <v>108.704367</v>
      </c>
      <c r="AB1222" s="21">
        <v>92.931576000000007</v>
      </c>
      <c r="AC1222" s="21">
        <v>132.120778</v>
      </c>
      <c r="AD1222" s="21">
        <v>119.61902600000001</v>
      </c>
      <c r="AE1222" s="21">
        <v>94.768288999999996</v>
      </c>
      <c r="AF1222" s="21" t="s">
        <v>45</v>
      </c>
      <c r="AG1222" s="21" t="s">
        <v>45</v>
      </c>
      <c r="AH1222" s="21" t="s">
        <v>45</v>
      </c>
      <c r="AI1222" s="21" t="s">
        <v>45</v>
      </c>
      <c r="AJ1222" s="21" t="s">
        <v>45</v>
      </c>
      <c r="AK1222" s="21" t="s">
        <v>45</v>
      </c>
      <c r="AL1222" s="21" t="s">
        <v>45</v>
      </c>
      <c r="AM1222" s="21" t="s">
        <v>45</v>
      </c>
      <c r="AN1222" s="21" t="s">
        <v>45</v>
      </c>
      <c r="AO1222" s="21" t="s">
        <v>45</v>
      </c>
      <c r="AP1222" s="21">
        <v>37.081961</v>
      </c>
      <c r="AQ1222" s="21" t="s">
        <v>45</v>
      </c>
      <c r="AR1222" s="21" t="s">
        <v>45</v>
      </c>
      <c r="AS1222" s="21" t="s">
        <v>45</v>
      </c>
      <c r="AT1222" s="21" t="s">
        <v>45</v>
      </c>
      <c r="AU1222" s="21" t="s">
        <v>45</v>
      </c>
      <c r="AV1222" s="21" t="s">
        <v>45</v>
      </c>
      <c r="AW1222" s="21" t="s">
        <v>45</v>
      </c>
      <c r="AX1222" s="21" t="s">
        <v>45</v>
      </c>
      <c r="AY1222" s="21" t="s">
        <v>45</v>
      </c>
      <c r="AZ1222" s="21" t="s">
        <v>45</v>
      </c>
      <c r="BA1222" s="21" t="s">
        <v>45</v>
      </c>
      <c r="BB1222" s="21" t="s">
        <v>45</v>
      </c>
    </row>
    <row r="1223" spans="1:54" x14ac:dyDescent="0.25">
      <c r="A1223" s="1">
        <v>1221</v>
      </c>
      <c r="B1223" s="21">
        <v>792.37656700000002</v>
      </c>
      <c r="C1223" s="21">
        <v>752.56684499999994</v>
      </c>
      <c r="D1223" s="21">
        <v>725.95010600000001</v>
      </c>
      <c r="E1223" s="21">
        <v>694.96315300000003</v>
      </c>
      <c r="F1223" s="21">
        <v>560.45191199999999</v>
      </c>
      <c r="G1223" s="21">
        <v>429.76624600000002</v>
      </c>
      <c r="H1223" s="21">
        <v>314.92298599999998</v>
      </c>
      <c r="I1223" s="21">
        <v>232.863247</v>
      </c>
      <c r="J1223" s="21">
        <v>183.33061499999999</v>
      </c>
      <c r="K1223" s="21">
        <v>841.22730899999999</v>
      </c>
      <c r="L1223" s="21">
        <v>25.772763999999999</v>
      </c>
      <c r="M1223" s="21">
        <v>89.127055999999996</v>
      </c>
      <c r="N1223" s="21">
        <v>776.56566599999996</v>
      </c>
      <c r="O1223" s="21">
        <v>757.58116700000005</v>
      </c>
      <c r="P1223" s="21">
        <v>729.17430100000001</v>
      </c>
      <c r="Q1223" s="21">
        <v>645.06651099999999</v>
      </c>
      <c r="R1223" s="21">
        <v>515.89559499999996</v>
      </c>
      <c r="S1223" s="21">
        <v>416.00975799999998</v>
      </c>
      <c r="T1223" s="21">
        <v>263.31248299999999</v>
      </c>
      <c r="U1223" s="21">
        <v>103.22293000000001</v>
      </c>
      <c r="V1223" s="21">
        <v>109.190231</v>
      </c>
      <c r="W1223" s="21">
        <v>77.555593000000002</v>
      </c>
      <c r="X1223" s="21">
        <v>63.55829</v>
      </c>
      <c r="Y1223" s="21">
        <v>48.328890000000001</v>
      </c>
      <c r="Z1223" s="21">
        <v>105.51929</v>
      </c>
      <c r="AA1223" s="21">
        <v>108.856088</v>
      </c>
      <c r="AB1223" s="21">
        <v>92.882544999999993</v>
      </c>
      <c r="AC1223" s="21">
        <v>132.37177500000001</v>
      </c>
      <c r="AD1223" s="21">
        <v>120.065864</v>
      </c>
      <c r="AE1223" s="21">
        <v>94.784160999999997</v>
      </c>
      <c r="AF1223" s="21" t="s">
        <v>45</v>
      </c>
      <c r="AG1223" s="21" t="s">
        <v>45</v>
      </c>
      <c r="AH1223" s="21" t="s">
        <v>45</v>
      </c>
      <c r="AI1223" s="21" t="s">
        <v>45</v>
      </c>
      <c r="AJ1223" s="21" t="s">
        <v>45</v>
      </c>
      <c r="AK1223" s="21" t="s">
        <v>45</v>
      </c>
      <c r="AL1223" s="21" t="s">
        <v>45</v>
      </c>
      <c r="AM1223" s="21" t="s">
        <v>45</v>
      </c>
      <c r="AN1223" s="21" t="s">
        <v>45</v>
      </c>
      <c r="AO1223" s="21" t="s">
        <v>45</v>
      </c>
      <c r="AP1223" s="21">
        <v>28.573809000000001</v>
      </c>
      <c r="AQ1223" s="21" t="s">
        <v>45</v>
      </c>
      <c r="AR1223" s="21" t="s">
        <v>45</v>
      </c>
      <c r="AS1223" s="21" t="s">
        <v>45</v>
      </c>
      <c r="AT1223" s="21" t="s">
        <v>45</v>
      </c>
      <c r="AU1223" s="21" t="s">
        <v>45</v>
      </c>
      <c r="AV1223" s="21" t="s">
        <v>45</v>
      </c>
      <c r="AW1223" s="21" t="s">
        <v>45</v>
      </c>
      <c r="AX1223" s="21" t="s">
        <v>45</v>
      </c>
      <c r="AY1223" s="21" t="s">
        <v>45</v>
      </c>
      <c r="AZ1223" s="21" t="s">
        <v>45</v>
      </c>
      <c r="BA1223" s="21" t="s">
        <v>45</v>
      </c>
      <c r="BB1223" s="21" t="s">
        <v>45</v>
      </c>
    </row>
    <row r="1224" spans="1:54" x14ac:dyDescent="0.25">
      <c r="A1224" s="1">
        <v>1222</v>
      </c>
      <c r="B1224" s="21">
        <v>782.19617500000004</v>
      </c>
      <c r="C1224" s="21">
        <v>746.79420400000004</v>
      </c>
      <c r="D1224" s="21">
        <v>717.63257499999997</v>
      </c>
      <c r="E1224" s="21">
        <v>665.97837400000003</v>
      </c>
      <c r="F1224" s="21">
        <v>524.07283199999995</v>
      </c>
      <c r="G1224" s="21">
        <v>397.540933</v>
      </c>
      <c r="H1224" s="21">
        <v>287.73430100000002</v>
      </c>
      <c r="I1224" s="21">
        <v>221.69422299999999</v>
      </c>
      <c r="J1224" s="21">
        <v>168.07934900000001</v>
      </c>
      <c r="K1224" s="21">
        <v>832.61381900000003</v>
      </c>
      <c r="L1224" s="21">
        <v>25.376418000000001</v>
      </c>
      <c r="M1224" s="21">
        <v>89.171396999999999</v>
      </c>
      <c r="N1224" s="21">
        <v>764.80405299999995</v>
      </c>
      <c r="O1224" s="21">
        <v>747.27650000000006</v>
      </c>
      <c r="P1224" s="21">
        <v>720.22557099999995</v>
      </c>
      <c r="Q1224" s="21">
        <v>631.948712</v>
      </c>
      <c r="R1224" s="21">
        <v>491.03053899999998</v>
      </c>
      <c r="S1224" s="21">
        <v>385.528976</v>
      </c>
      <c r="T1224" s="21">
        <v>246.27808099999999</v>
      </c>
      <c r="U1224" s="21">
        <v>98.885202000000007</v>
      </c>
      <c r="V1224" s="21">
        <v>104.91713900000001</v>
      </c>
      <c r="W1224" s="21">
        <v>77.568194000000005</v>
      </c>
      <c r="X1224" s="21">
        <v>63.644660999999999</v>
      </c>
      <c r="Y1224" s="21">
        <v>48.314273999999997</v>
      </c>
      <c r="Z1224" s="21">
        <v>105.811392</v>
      </c>
      <c r="AA1224" s="21">
        <v>108.99372099999999</v>
      </c>
      <c r="AB1224" s="21">
        <v>92.834564999999998</v>
      </c>
      <c r="AC1224" s="21">
        <v>132.62984299999999</v>
      </c>
      <c r="AD1224" s="21">
        <v>120.273612</v>
      </c>
      <c r="AE1224" s="21">
        <v>94.780636000000001</v>
      </c>
      <c r="AF1224" s="21" t="s">
        <v>45</v>
      </c>
      <c r="AG1224" s="21" t="s">
        <v>45</v>
      </c>
      <c r="AH1224" s="21" t="s">
        <v>45</v>
      </c>
      <c r="AI1224" s="21" t="s">
        <v>45</v>
      </c>
      <c r="AJ1224" s="21" t="s">
        <v>45</v>
      </c>
      <c r="AK1224" s="21" t="s">
        <v>45</v>
      </c>
      <c r="AL1224" s="21" t="s">
        <v>45</v>
      </c>
      <c r="AM1224" s="21" t="s">
        <v>45</v>
      </c>
      <c r="AN1224" s="21" t="s">
        <v>45</v>
      </c>
      <c r="AO1224" s="21" t="s">
        <v>45</v>
      </c>
      <c r="AP1224" s="21">
        <v>22.600825</v>
      </c>
      <c r="AQ1224" s="21" t="s">
        <v>45</v>
      </c>
      <c r="AR1224" s="21" t="s">
        <v>45</v>
      </c>
      <c r="AS1224" s="21" t="s">
        <v>45</v>
      </c>
      <c r="AT1224" s="21" t="s">
        <v>45</v>
      </c>
      <c r="AU1224" s="21" t="s">
        <v>45</v>
      </c>
      <c r="AV1224" s="21" t="s">
        <v>45</v>
      </c>
      <c r="AW1224" s="21" t="s">
        <v>45</v>
      </c>
      <c r="AX1224" s="21" t="s">
        <v>45</v>
      </c>
      <c r="AY1224" s="21" t="s">
        <v>45</v>
      </c>
      <c r="AZ1224" s="21" t="s">
        <v>45</v>
      </c>
      <c r="BA1224" s="21" t="s">
        <v>45</v>
      </c>
      <c r="BB1224" s="21" t="s">
        <v>45</v>
      </c>
    </row>
    <row r="1225" spans="1:54" x14ac:dyDescent="0.25">
      <c r="A1225" s="1">
        <v>1223</v>
      </c>
      <c r="B1225" s="21">
        <v>774.94560200000001</v>
      </c>
      <c r="C1225" s="21">
        <v>744.88622299999997</v>
      </c>
      <c r="D1225" s="21">
        <v>715.96761100000003</v>
      </c>
      <c r="E1225" s="21">
        <v>656.52391299999999</v>
      </c>
      <c r="F1225" s="21">
        <v>516.63957500000004</v>
      </c>
      <c r="G1225" s="21">
        <v>375.45062799999999</v>
      </c>
      <c r="H1225" s="21">
        <v>273.53420799999998</v>
      </c>
      <c r="I1225" s="21">
        <v>219.47497899999999</v>
      </c>
      <c r="J1225" s="21">
        <v>165.73304200000001</v>
      </c>
      <c r="K1225" s="21">
        <v>824.14147800000001</v>
      </c>
      <c r="L1225" s="21">
        <v>25.068497000000001</v>
      </c>
      <c r="M1225" s="21">
        <v>89.217308000000003</v>
      </c>
      <c r="N1225" s="21">
        <v>754.49269100000004</v>
      </c>
      <c r="O1225" s="21">
        <v>738.88455499999998</v>
      </c>
      <c r="P1225" s="21">
        <v>707.51927999999998</v>
      </c>
      <c r="Q1225" s="21">
        <v>614.53098899999998</v>
      </c>
      <c r="R1225" s="21">
        <v>468.69143500000001</v>
      </c>
      <c r="S1225" s="21">
        <v>364.33895100000001</v>
      </c>
      <c r="T1225" s="21">
        <v>236.77540500000001</v>
      </c>
      <c r="U1225" s="21">
        <v>101.360613</v>
      </c>
      <c r="V1225" s="21">
        <v>100.49765499999999</v>
      </c>
      <c r="W1225" s="21">
        <v>77.556476000000004</v>
      </c>
      <c r="X1225" s="21">
        <v>63.779293000000003</v>
      </c>
      <c r="Y1225" s="21">
        <v>48.31758</v>
      </c>
      <c r="Z1225" s="21">
        <v>106.13772400000001</v>
      </c>
      <c r="AA1225" s="21">
        <v>109.159496</v>
      </c>
      <c r="AB1225" s="21">
        <v>92.767797999999999</v>
      </c>
      <c r="AC1225" s="21">
        <v>132.907747</v>
      </c>
      <c r="AD1225" s="21">
        <v>120.484875</v>
      </c>
      <c r="AE1225" s="21">
        <v>94.798304999999999</v>
      </c>
      <c r="AF1225" s="21" t="s">
        <v>45</v>
      </c>
      <c r="AG1225" s="21" t="s">
        <v>45</v>
      </c>
      <c r="AH1225" s="21" t="s">
        <v>45</v>
      </c>
      <c r="AI1225" s="21" t="s">
        <v>45</v>
      </c>
      <c r="AJ1225" s="21" t="s">
        <v>45</v>
      </c>
      <c r="AK1225" s="21" t="s">
        <v>45</v>
      </c>
      <c r="AL1225" s="21" t="s">
        <v>45</v>
      </c>
      <c r="AM1225" s="21" t="s">
        <v>45</v>
      </c>
      <c r="AN1225" s="21" t="s">
        <v>45</v>
      </c>
      <c r="AO1225" s="21" t="s">
        <v>45</v>
      </c>
      <c r="AP1225" s="21">
        <v>18.134215000000001</v>
      </c>
      <c r="AQ1225" s="21" t="s">
        <v>45</v>
      </c>
      <c r="AR1225" s="21" t="s">
        <v>45</v>
      </c>
      <c r="AS1225" s="21" t="s">
        <v>45</v>
      </c>
      <c r="AT1225" s="21" t="s">
        <v>45</v>
      </c>
      <c r="AU1225" s="21" t="s">
        <v>45</v>
      </c>
      <c r="AV1225" s="21" t="s">
        <v>45</v>
      </c>
      <c r="AW1225" s="21" t="s">
        <v>45</v>
      </c>
      <c r="AX1225" s="21" t="s">
        <v>45</v>
      </c>
      <c r="AY1225" s="21" t="s">
        <v>45</v>
      </c>
      <c r="AZ1225" s="21" t="s">
        <v>45</v>
      </c>
      <c r="BA1225" s="21" t="s">
        <v>45</v>
      </c>
      <c r="BB1225" s="21" t="s">
        <v>45</v>
      </c>
    </row>
    <row r="1226" spans="1:54" x14ac:dyDescent="0.25">
      <c r="A1226" s="1">
        <v>1224</v>
      </c>
      <c r="B1226" s="21">
        <v>768.55081800000005</v>
      </c>
      <c r="C1226" s="21">
        <v>742.88155800000004</v>
      </c>
      <c r="D1226" s="21">
        <v>715.00016300000004</v>
      </c>
      <c r="E1226" s="21">
        <v>656.72161400000005</v>
      </c>
      <c r="F1226" s="21">
        <v>493.00646599999999</v>
      </c>
      <c r="G1226" s="21">
        <v>348.16491300000001</v>
      </c>
      <c r="H1226" s="21">
        <v>261.742501</v>
      </c>
      <c r="I1226" s="21">
        <v>212.16509300000001</v>
      </c>
      <c r="J1226" s="21">
        <v>165.37460200000001</v>
      </c>
      <c r="K1226" s="21">
        <v>815.87265100000002</v>
      </c>
      <c r="L1226" s="21">
        <v>24.847569</v>
      </c>
      <c r="M1226" s="21">
        <v>89.267363000000003</v>
      </c>
      <c r="N1226" s="21">
        <v>745.76133500000003</v>
      </c>
      <c r="O1226" s="21">
        <v>730.65344900000002</v>
      </c>
      <c r="P1226" s="21">
        <v>699.49162100000001</v>
      </c>
      <c r="Q1226" s="21">
        <v>592.29476899999997</v>
      </c>
      <c r="R1226" s="21">
        <v>448.24230799999998</v>
      </c>
      <c r="S1226" s="21">
        <v>342.66207900000001</v>
      </c>
      <c r="T1226" s="21">
        <v>225.17766599999999</v>
      </c>
      <c r="U1226" s="21">
        <v>99.923779999999994</v>
      </c>
      <c r="V1226" s="21">
        <v>92.587980999999999</v>
      </c>
      <c r="W1226" s="21">
        <v>77.372378999999995</v>
      </c>
      <c r="X1226" s="21">
        <v>63.812300999999998</v>
      </c>
      <c r="Y1226" s="21">
        <v>48.240586999999998</v>
      </c>
      <c r="Z1226" s="21">
        <v>106.495662</v>
      </c>
      <c r="AA1226" s="21">
        <v>109.295103</v>
      </c>
      <c r="AB1226" s="21">
        <v>92.715542999999997</v>
      </c>
      <c r="AC1226" s="21">
        <v>133.191802</v>
      </c>
      <c r="AD1226" s="21">
        <v>120.70541900000001</v>
      </c>
      <c r="AE1226" s="21">
        <v>94.803533000000002</v>
      </c>
      <c r="AF1226" s="21" t="s">
        <v>45</v>
      </c>
      <c r="AG1226" s="21" t="s">
        <v>45</v>
      </c>
      <c r="AH1226" s="21" t="s">
        <v>45</v>
      </c>
      <c r="AI1226" s="21" t="s">
        <v>45</v>
      </c>
      <c r="AJ1226" s="21" t="s">
        <v>45</v>
      </c>
      <c r="AK1226" s="21" t="s">
        <v>45</v>
      </c>
      <c r="AL1226" s="21" t="s">
        <v>45</v>
      </c>
      <c r="AM1226" s="21" t="s">
        <v>45</v>
      </c>
      <c r="AN1226" s="21" t="s">
        <v>45</v>
      </c>
      <c r="AO1226" s="21" t="s">
        <v>45</v>
      </c>
      <c r="AP1226" s="21">
        <v>14.819121000000001</v>
      </c>
      <c r="AQ1226" s="21" t="s">
        <v>45</v>
      </c>
      <c r="AR1226" s="21" t="s">
        <v>45</v>
      </c>
      <c r="AS1226" s="21" t="s">
        <v>45</v>
      </c>
      <c r="AT1226" s="21" t="s">
        <v>45</v>
      </c>
      <c r="AU1226" s="21" t="s">
        <v>45</v>
      </c>
      <c r="AV1226" s="21" t="s">
        <v>45</v>
      </c>
      <c r="AW1226" s="21" t="s">
        <v>45</v>
      </c>
      <c r="AX1226" s="21" t="s">
        <v>45</v>
      </c>
      <c r="AY1226" s="21" t="s">
        <v>45</v>
      </c>
      <c r="AZ1226" s="21" t="s">
        <v>45</v>
      </c>
      <c r="BA1226" s="21" t="s">
        <v>45</v>
      </c>
      <c r="BB1226" s="21" t="s">
        <v>45</v>
      </c>
    </row>
    <row r="1227" spans="1:54" x14ac:dyDescent="0.25">
      <c r="A1227" s="1">
        <v>1225</v>
      </c>
      <c r="B1227" s="21">
        <v>763.16314199999999</v>
      </c>
      <c r="C1227" s="21">
        <v>739.86790199999996</v>
      </c>
      <c r="D1227" s="21">
        <v>707.03233699999998</v>
      </c>
      <c r="E1227" s="21">
        <v>645.43428900000004</v>
      </c>
      <c r="F1227" s="21">
        <v>468.46962600000001</v>
      </c>
      <c r="G1227" s="21">
        <v>321.10748599999999</v>
      </c>
      <c r="H1227" s="21">
        <v>253.60896500000001</v>
      </c>
      <c r="I1227" s="21">
        <v>204.17411300000001</v>
      </c>
      <c r="J1227" s="21">
        <v>158.561024</v>
      </c>
      <c r="K1227" s="21">
        <v>808.506575</v>
      </c>
      <c r="L1227" s="21">
        <v>24.657202999999999</v>
      </c>
      <c r="M1227" s="21">
        <v>89.297381999999999</v>
      </c>
      <c r="N1227" s="21">
        <v>739.70203400000003</v>
      </c>
      <c r="O1227" s="21">
        <v>723.63075400000002</v>
      </c>
      <c r="P1227" s="21">
        <v>695.92292599999996</v>
      </c>
      <c r="Q1227" s="21">
        <v>596.31913499999996</v>
      </c>
      <c r="R1227" s="21">
        <v>448.58586100000002</v>
      </c>
      <c r="S1227" s="21">
        <v>317.36962299999999</v>
      </c>
      <c r="T1227" s="21">
        <v>210.43212399999999</v>
      </c>
      <c r="U1227" s="21">
        <v>96.321158999999994</v>
      </c>
      <c r="V1227" s="21">
        <v>91.095819000000006</v>
      </c>
      <c r="W1227" s="21">
        <v>77.166898000000003</v>
      </c>
      <c r="X1227" s="21">
        <v>63.782418999999997</v>
      </c>
      <c r="Y1227" s="21">
        <v>48.181536999999999</v>
      </c>
      <c r="Z1227" s="21">
        <v>106.870037</v>
      </c>
      <c r="AA1227" s="21">
        <v>109.420633</v>
      </c>
      <c r="AB1227" s="21">
        <v>92.619827000000001</v>
      </c>
      <c r="AC1227" s="21">
        <v>133.47209899999999</v>
      </c>
      <c r="AD1227" s="21">
        <v>120.971423</v>
      </c>
      <c r="AE1227" s="21">
        <v>94.793126000000001</v>
      </c>
      <c r="AF1227" s="21" t="s">
        <v>45</v>
      </c>
      <c r="AG1227" s="21" t="s">
        <v>45</v>
      </c>
      <c r="AH1227" s="21" t="s">
        <v>45</v>
      </c>
      <c r="AI1227" s="21" t="s">
        <v>45</v>
      </c>
      <c r="AJ1227" s="21" t="s">
        <v>45</v>
      </c>
      <c r="AK1227" s="21" t="s">
        <v>45</v>
      </c>
      <c r="AL1227" s="21" t="s">
        <v>45</v>
      </c>
      <c r="AM1227" s="21" t="s">
        <v>45</v>
      </c>
      <c r="AN1227" s="21" t="s">
        <v>45</v>
      </c>
      <c r="AO1227" s="21" t="s">
        <v>45</v>
      </c>
      <c r="AP1227" s="21">
        <v>12.859629999999999</v>
      </c>
      <c r="AQ1227" s="21" t="s">
        <v>45</v>
      </c>
      <c r="AR1227" s="21" t="s">
        <v>45</v>
      </c>
      <c r="AS1227" s="21" t="s">
        <v>45</v>
      </c>
      <c r="AT1227" s="21" t="s">
        <v>45</v>
      </c>
      <c r="AU1227" s="21" t="s">
        <v>45</v>
      </c>
      <c r="AV1227" s="21" t="s">
        <v>45</v>
      </c>
      <c r="AW1227" s="21" t="s">
        <v>45</v>
      </c>
      <c r="AX1227" s="21" t="s">
        <v>45</v>
      </c>
      <c r="AY1227" s="21" t="s">
        <v>45</v>
      </c>
      <c r="AZ1227" s="21" t="s">
        <v>45</v>
      </c>
      <c r="BA1227" s="21" t="s">
        <v>45</v>
      </c>
      <c r="BB1227" s="21" t="s">
        <v>45</v>
      </c>
    </row>
    <row r="1228" spans="1:54" x14ac:dyDescent="0.25">
      <c r="A1228" s="1">
        <v>1226</v>
      </c>
      <c r="B1228" s="21">
        <v>757.85430099999996</v>
      </c>
      <c r="C1228" s="21">
        <v>735.76008100000001</v>
      </c>
      <c r="D1228" s="21">
        <v>698.62409000000002</v>
      </c>
      <c r="E1228" s="21">
        <v>632.29908699999999</v>
      </c>
      <c r="F1228" s="21">
        <v>448.10348199999999</v>
      </c>
      <c r="G1228" s="21">
        <v>305.08602500000001</v>
      </c>
      <c r="H1228" s="21">
        <v>250.02813</v>
      </c>
      <c r="I1228" s="21">
        <v>199.513094</v>
      </c>
      <c r="J1228" s="21">
        <v>150.68060399999999</v>
      </c>
      <c r="K1228" s="21">
        <v>801.57030999999995</v>
      </c>
      <c r="L1228" s="21">
        <v>24.509414</v>
      </c>
      <c r="M1228" s="21">
        <v>89.348850999999996</v>
      </c>
      <c r="N1228" s="21">
        <v>734.01227600000004</v>
      </c>
      <c r="O1228" s="21">
        <v>717.00524399999995</v>
      </c>
      <c r="P1228" s="21">
        <v>687.70734100000004</v>
      </c>
      <c r="Q1228" s="21">
        <v>592.53358800000001</v>
      </c>
      <c r="R1228" s="21">
        <v>427.34837800000003</v>
      </c>
      <c r="S1228" s="21">
        <v>295.61835500000001</v>
      </c>
      <c r="T1228" s="21">
        <v>198.58175299999999</v>
      </c>
      <c r="U1228" s="21">
        <v>95.096835999999996</v>
      </c>
      <c r="V1228" s="21">
        <v>91.094339000000005</v>
      </c>
      <c r="W1228" s="21">
        <v>77.053888000000001</v>
      </c>
      <c r="X1228" s="21">
        <v>63.756407000000003</v>
      </c>
      <c r="Y1228" s="21">
        <v>48.161413000000003</v>
      </c>
      <c r="Z1228" s="21">
        <v>107.256299</v>
      </c>
      <c r="AA1228" s="21">
        <v>109.54306200000001</v>
      </c>
      <c r="AB1228" s="21">
        <v>92.550890999999993</v>
      </c>
      <c r="AC1228" s="21">
        <v>133.786462</v>
      </c>
      <c r="AD1228" s="21">
        <v>121.220895</v>
      </c>
      <c r="AE1228" s="21">
        <v>94.805696999999995</v>
      </c>
      <c r="AF1228" s="21" t="s">
        <v>45</v>
      </c>
      <c r="AG1228" s="21" t="s">
        <v>45</v>
      </c>
      <c r="AH1228" s="21" t="s">
        <v>45</v>
      </c>
      <c r="AI1228" s="21" t="s">
        <v>45</v>
      </c>
      <c r="AJ1228" s="21" t="s">
        <v>45</v>
      </c>
      <c r="AK1228" s="21" t="s">
        <v>45</v>
      </c>
      <c r="AL1228" s="21" t="s">
        <v>45</v>
      </c>
      <c r="AM1228" s="21" t="s">
        <v>45</v>
      </c>
      <c r="AN1228" s="21" t="s">
        <v>45</v>
      </c>
      <c r="AO1228" s="21" t="s">
        <v>45</v>
      </c>
      <c r="AP1228" s="21">
        <v>12.550903</v>
      </c>
      <c r="AQ1228" s="21" t="s">
        <v>45</v>
      </c>
      <c r="AR1228" s="21" t="s">
        <v>45</v>
      </c>
      <c r="AS1228" s="21" t="s">
        <v>45</v>
      </c>
      <c r="AT1228" s="21" t="s">
        <v>45</v>
      </c>
      <c r="AU1228" s="21" t="s">
        <v>45</v>
      </c>
      <c r="AV1228" s="21" t="s">
        <v>45</v>
      </c>
      <c r="AW1228" s="21" t="s">
        <v>45</v>
      </c>
      <c r="AX1228" s="21" t="s">
        <v>45</v>
      </c>
      <c r="AY1228" s="21" t="s">
        <v>45</v>
      </c>
      <c r="AZ1228" s="21" t="s">
        <v>45</v>
      </c>
      <c r="BA1228" s="21" t="s">
        <v>45</v>
      </c>
      <c r="BB1228" s="21" t="s">
        <v>45</v>
      </c>
    </row>
    <row r="1229" spans="1:54" x14ac:dyDescent="0.25">
      <c r="A1229" s="1">
        <v>1227</v>
      </c>
      <c r="B1229" s="21">
        <v>750.91255000000001</v>
      </c>
      <c r="C1229" s="21">
        <v>731.26736200000005</v>
      </c>
      <c r="D1229" s="21">
        <v>692.62174600000003</v>
      </c>
      <c r="E1229" s="21">
        <v>613.92924000000005</v>
      </c>
      <c r="F1229" s="21">
        <v>430.33857799999998</v>
      </c>
      <c r="G1229" s="21">
        <v>294.36710099999999</v>
      </c>
      <c r="H1229" s="21">
        <v>249.204566</v>
      </c>
      <c r="I1229" s="21">
        <v>181.30658199999999</v>
      </c>
      <c r="J1229" s="21">
        <v>143.377218</v>
      </c>
      <c r="K1229" s="21">
        <v>794.91268700000001</v>
      </c>
      <c r="L1229" s="21">
        <v>24.383963000000001</v>
      </c>
      <c r="M1229" s="21">
        <v>89.409488999999994</v>
      </c>
      <c r="N1229" s="21">
        <v>729.01424999999995</v>
      </c>
      <c r="O1229" s="21">
        <v>711.60430899999994</v>
      </c>
      <c r="P1229" s="21">
        <v>684.62764800000002</v>
      </c>
      <c r="Q1229" s="21">
        <v>586.89821900000004</v>
      </c>
      <c r="R1229" s="21">
        <v>423.90089999999998</v>
      </c>
      <c r="S1229" s="21">
        <v>277.89952199999999</v>
      </c>
      <c r="T1229" s="21">
        <v>189.15652</v>
      </c>
      <c r="U1229" s="21">
        <v>92.196710999999993</v>
      </c>
      <c r="V1229" s="21">
        <v>93.045826000000005</v>
      </c>
      <c r="W1229" s="21">
        <v>77.137951000000001</v>
      </c>
      <c r="X1229" s="21">
        <v>63.889476999999999</v>
      </c>
      <c r="Y1229" s="21">
        <v>48.110042999999997</v>
      </c>
      <c r="Z1229" s="21">
        <v>107.659993</v>
      </c>
      <c r="AA1229" s="21">
        <v>109.69192200000001</v>
      </c>
      <c r="AB1229" s="21">
        <v>92.532859000000002</v>
      </c>
      <c r="AC1229" s="21">
        <v>134.11413200000001</v>
      </c>
      <c r="AD1229" s="21">
        <v>121.4945</v>
      </c>
      <c r="AE1229" s="21">
        <v>94.817536000000004</v>
      </c>
      <c r="AF1229" s="21" t="s">
        <v>45</v>
      </c>
      <c r="AG1229" s="21" t="s">
        <v>45</v>
      </c>
      <c r="AH1229" s="21" t="s">
        <v>45</v>
      </c>
      <c r="AI1229" s="21" t="s">
        <v>45</v>
      </c>
      <c r="AJ1229" s="21" t="s">
        <v>45</v>
      </c>
      <c r="AK1229" s="21" t="s">
        <v>45</v>
      </c>
      <c r="AL1229" s="21" t="s">
        <v>45</v>
      </c>
      <c r="AM1229" s="21" t="s">
        <v>45</v>
      </c>
      <c r="AN1229" s="21" t="s">
        <v>45</v>
      </c>
      <c r="AO1229" s="21" t="s">
        <v>45</v>
      </c>
      <c r="AP1229" s="21">
        <v>9.5505189999999995</v>
      </c>
      <c r="AQ1229" s="21" t="s">
        <v>45</v>
      </c>
      <c r="AR1229" s="21" t="s">
        <v>45</v>
      </c>
      <c r="AS1229" s="21" t="s">
        <v>45</v>
      </c>
      <c r="AT1229" s="21" t="s">
        <v>45</v>
      </c>
      <c r="AU1229" s="21" t="s">
        <v>45</v>
      </c>
      <c r="AV1229" s="21" t="s">
        <v>45</v>
      </c>
      <c r="AW1229" s="21" t="s">
        <v>45</v>
      </c>
      <c r="AX1229" s="21" t="s">
        <v>45</v>
      </c>
      <c r="AY1229" s="21" t="s">
        <v>45</v>
      </c>
      <c r="AZ1229" s="21" t="s">
        <v>45</v>
      </c>
      <c r="BA1229" s="21" t="s">
        <v>45</v>
      </c>
      <c r="BB1229" s="21" t="s">
        <v>45</v>
      </c>
    </row>
    <row r="1230" spans="1:54" x14ac:dyDescent="0.25">
      <c r="A1230" s="1">
        <v>1228</v>
      </c>
      <c r="B1230" s="21">
        <v>745.52704700000004</v>
      </c>
      <c r="C1230" s="21">
        <v>725.55580199999997</v>
      </c>
      <c r="D1230" s="21">
        <v>684.39201600000001</v>
      </c>
      <c r="E1230" s="21">
        <v>600.33291199999996</v>
      </c>
      <c r="F1230" s="21">
        <v>420.88297999999998</v>
      </c>
      <c r="G1230" s="21">
        <v>293.08111200000002</v>
      </c>
      <c r="H1230" s="21">
        <v>240.16908799999999</v>
      </c>
      <c r="I1230" s="21">
        <v>177.36121299999999</v>
      </c>
      <c r="J1230" s="21">
        <v>136.22189299999999</v>
      </c>
      <c r="K1230" s="21">
        <v>788.26705700000002</v>
      </c>
      <c r="L1230" s="21">
        <v>24.247651000000001</v>
      </c>
      <c r="M1230" s="21">
        <v>89.427741999999995</v>
      </c>
      <c r="N1230" s="21">
        <v>724.837807</v>
      </c>
      <c r="O1230" s="21">
        <v>707.66100300000005</v>
      </c>
      <c r="P1230" s="21">
        <v>683.65126299999997</v>
      </c>
      <c r="Q1230" s="21">
        <v>589.27653899999996</v>
      </c>
      <c r="R1230" s="21">
        <v>410.76594</v>
      </c>
      <c r="S1230" s="21">
        <v>265.70110499999998</v>
      </c>
      <c r="T1230" s="21">
        <v>184.61561800000001</v>
      </c>
      <c r="U1230" s="21">
        <v>89.350627000000003</v>
      </c>
      <c r="V1230" s="21">
        <v>95.943754999999996</v>
      </c>
      <c r="W1230" s="21">
        <v>77.479468999999995</v>
      </c>
      <c r="X1230" s="21">
        <v>63.898950999999997</v>
      </c>
      <c r="Y1230" s="21">
        <v>48.002980000000001</v>
      </c>
      <c r="Z1230" s="21">
        <v>108.072727</v>
      </c>
      <c r="AA1230" s="21">
        <v>109.881674</v>
      </c>
      <c r="AB1230" s="21">
        <v>92.530450000000002</v>
      </c>
      <c r="AC1230" s="21">
        <v>134.437861</v>
      </c>
      <c r="AD1230" s="21">
        <v>121.76942200000001</v>
      </c>
      <c r="AE1230" s="21">
        <v>94.758050999999995</v>
      </c>
      <c r="AF1230" s="21" t="s">
        <v>45</v>
      </c>
      <c r="AG1230" s="21" t="s">
        <v>45</v>
      </c>
      <c r="AH1230" s="21" t="s">
        <v>45</v>
      </c>
      <c r="AI1230" s="21" t="s">
        <v>45</v>
      </c>
      <c r="AJ1230" s="21" t="s">
        <v>45</v>
      </c>
      <c r="AK1230" s="21" t="s">
        <v>45</v>
      </c>
      <c r="AL1230" s="21" t="s">
        <v>45</v>
      </c>
      <c r="AM1230" s="21" t="s">
        <v>45</v>
      </c>
      <c r="AN1230" s="21" t="s">
        <v>45</v>
      </c>
      <c r="AO1230" s="21" t="s">
        <v>45</v>
      </c>
      <c r="AP1230" s="21">
        <v>9.1862929999999992</v>
      </c>
      <c r="AQ1230" s="21" t="s">
        <v>45</v>
      </c>
      <c r="AR1230" s="21" t="s">
        <v>45</v>
      </c>
      <c r="AS1230" s="21" t="s">
        <v>45</v>
      </c>
      <c r="AT1230" s="21" t="s">
        <v>45</v>
      </c>
      <c r="AU1230" s="21" t="s">
        <v>45</v>
      </c>
      <c r="AV1230" s="21" t="s">
        <v>45</v>
      </c>
      <c r="AW1230" s="21" t="s">
        <v>45</v>
      </c>
      <c r="AX1230" s="21" t="s">
        <v>45</v>
      </c>
      <c r="AY1230" s="21" t="s">
        <v>45</v>
      </c>
      <c r="AZ1230" s="21" t="s">
        <v>45</v>
      </c>
      <c r="BA1230" s="21" t="s">
        <v>45</v>
      </c>
      <c r="BB1230" s="21" t="s">
        <v>45</v>
      </c>
    </row>
    <row r="1231" spans="1:54" x14ac:dyDescent="0.25">
      <c r="A1231" s="1">
        <v>1229</v>
      </c>
      <c r="B1231" s="21">
        <v>740.103253</v>
      </c>
      <c r="C1231" s="21">
        <v>719.20533799999998</v>
      </c>
      <c r="D1231" s="21">
        <v>669.67145600000003</v>
      </c>
      <c r="E1231" s="21">
        <v>575.08043999999995</v>
      </c>
      <c r="F1231" s="21">
        <v>406.46160099999997</v>
      </c>
      <c r="G1231" s="21">
        <v>281.44320499999998</v>
      </c>
      <c r="H1231" s="21">
        <v>230.658669</v>
      </c>
      <c r="I1231" s="21">
        <v>170.748998</v>
      </c>
      <c r="J1231" s="21">
        <v>129.466613</v>
      </c>
      <c r="K1231" s="21">
        <v>782.24021700000003</v>
      </c>
      <c r="L1231" s="21">
        <v>24.14068</v>
      </c>
      <c r="M1231" s="21">
        <v>89.481694000000005</v>
      </c>
      <c r="N1231" s="21">
        <v>720.93329800000004</v>
      </c>
      <c r="O1231" s="21">
        <v>703.85712799999999</v>
      </c>
      <c r="P1231" s="21">
        <v>681.74210700000003</v>
      </c>
      <c r="Q1231" s="21">
        <v>592.94166499999994</v>
      </c>
      <c r="R1231" s="21">
        <v>397.43327399999998</v>
      </c>
      <c r="S1231" s="21">
        <v>252.342635</v>
      </c>
      <c r="T1231" s="21">
        <v>178.49435199999999</v>
      </c>
      <c r="U1231" s="21">
        <v>86.861497999999997</v>
      </c>
      <c r="V1231" s="21">
        <v>97.249324999999999</v>
      </c>
      <c r="W1231" s="21">
        <v>77.608639999999994</v>
      </c>
      <c r="X1231" s="21">
        <v>64.082126000000002</v>
      </c>
      <c r="Y1231" s="21">
        <v>47.995581999999999</v>
      </c>
      <c r="Z1231" s="21">
        <v>108.492113</v>
      </c>
      <c r="AA1231" s="21">
        <v>110.04722</v>
      </c>
      <c r="AB1231" s="21">
        <v>92.539715000000001</v>
      </c>
      <c r="AC1231" s="21">
        <v>134.74901800000001</v>
      </c>
      <c r="AD1231" s="21">
        <v>122.053049</v>
      </c>
      <c r="AE1231" s="21">
        <v>94.744854000000004</v>
      </c>
      <c r="AF1231" s="21" t="s">
        <v>45</v>
      </c>
      <c r="AG1231" s="21" t="s">
        <v>45</v>
      </c>
      <c r="AH1231" s="21" t="s">
        <v>45</v>
      </c>
      <c r="AI1231" s="21" t="s">
        <v>45</v>
      </c>
      <c r="AJ1231" s="21" t="s">
        <v>45</v>
      </c>
      <c r="AK1231" s="21" t="s">
        <v>45</v>
      </c>
      <c r="AL1231" s="21" t="s">
        <v>45</v>
      </c>
      <c r="AM1231" s="21" t="s">
        <v>45</v>
      </c>
      <c r="AN1231" s="21" t="s">
        <v>45</v>
      </c>
      <c r="AO1231" s="21" t="s">
        <v>45</v>
      </c>
      <c r="AP1231" s="21">
        <v>9.4561170000000008</v>
      </c>
      <c r="AQ1231" s="21" t="s">
        <v>45</v>
      </c>
      <c r="AR1231" s="21" t="s">
        <v>45</v>
      </c>
      <c r="AS1231" s="21" t="s">
        <v>45</v>
      </c>
      <c r="AT1231" s="21" t="s">
        <v>45</v>
      </c>
      <c r="AU1231" s="21" t="s">
        <v>45</v>
      </c>
      <c r="AV1231" s="21" t="s">
        <v>45</v>
      </c>
      <c r="AW1231" s="21" t="s">
        <v>45</v>
      </c>
      <c r="AX1231" s="21" t="s">
        <v>45</v>
      </c>
      <c r="AY1231" s="21" t="s">
        <v>45</v>
      </c>
      <c r="AZ1231" s="21" t="s">
        <v>45</v>
      </c>
      <c r="BA1231" s="21" t="s">
        <v>45</v>
      </c>
      <c r="BB1231" s="21" t="s">
        <v>45</v>
      </c>
    </row>
    <row r="1232" spans="1:54" x14ac:dyDescent="0.25">
      <c r="A1232" s="1">
        <v>1230</v>
      </c>
      <c r="B1232" s="21">
        <v>735.57801199999994</v>
      </c>
      <c r="C1232" s="21">
        <v>715.25605599999994</v>
      </c>
      <c r="D1232" s="21">
        <v>668.59901200000002</v>
      </c>
      <c r="E1232" s="21">
        <v>563.27926200000002</v>
      </c>
      <c r="F1232" s="21">
        <v>395.76854700000001</v>
      </c>
      <c r="G1232" s="21">
        <v>274.965058</v>
      </c>
      <c r="H1232" s="21">
        <v>232.77470600000001</v>
      </c>
      <c r="I1232" s="21">
        <v>170.30094099999999</v>
      </c>
      <c r="J1232" s="21">
        <v>126.060913</v>
      </c>
      <c r="K1232" s="21">
        <v>776.58414500000003</v>
      </c>
      <c r="L1232" s="21">
        <v>24.027736999999998</v>
      </c>
      <c r="M1232" s="21">
        <v>89.544883999999996</v>
      </c>
      <c r="N1232" s="21">
        <v>717.33686399999999</v>
      </c>
      <c r="O1232" s="21">
        <v>700.15833299999997</v>
      </c>
      <c r="P1232" s="21">
        <v>678.27937399999996</v>
      </c>
      <c r="Q1232" s="21">
        <v>585.89309500000002</v>
      </c>
      <c r="R1232" s="21">
        <v>391.66534899999999</v>
      </c>
      <c r="S1232" s="21">
        <v>242.453968</v>
      </c>
      <c r="T1232" s="21">
        <v>171.94445899999999</v>
      </c>
      <c r="U1232" s="21">
        <v>83.160611000000003</v>
      </c>
      <c r="V1232" s="21">
        <v>95.749402000000003</v>
      </c>
      <c r="W1232" s="21">
        <v>77.704482999999996</v>
      </c>
      <c r="X1232" s="21">
        <v>64.196499000000003</v>
      </c>
      <c r="Y1232" s="21">
        <v>47.983676000000003</v>
      </c>
      <c r="Z1232" s="21">
        <v>108.936268</v>
      </c>
      <c r="AA1232" s="21">
        <v>110.275738</v>
      </c>
      <c r="AB1232" s="21">
        <v>92.441453999999993</v>
      </c>
      <c r="AC1232" s="21">
        <v>135.08733799999999</v>
      </c>
      <c r="AD1232" s="21">
        <v>122.370937</v>
      </c>
      <c r="AE1232" s="21">
        <v>94.816156000000007</v>
      </c>
      <c r="AF1232" s="21" t="s">
        <v>45</v>
      </c>
      <c r="AG1232" s="21" t="s">
        <v>45</v>
      </c>
      <c r="AH1232" s="21" t="s">
        <v>45</v>
      </c>
      <c r="AI1232" s="21" t="s">
        <v>45</v>
      </c>
      <c r="AJ1232" s="21" t="s">
        <v>45</v>
      </c>
      <c r="AK1232" s="21" t="s">
        <v>45</v>
      </c>
      <c r="AL1232" s="21" t="s">
        <v>45</v>
      </c>
      <c r="AM1232" s="21" t="s">
        <v>45</v>
      </c>
      <c r="AN1232" s="21" t="s">
        <v>45</v>
      </c>
      <c r="AO1232" s="21" t="s">
        <v>45</v>
      </c>
      <c r="AP1232" s="21">
        <v>5.6627640000000001</v>
      </c>
      <c r="AQ1232" s="21" t="s">
        <v>45</v>
      </c>
      <c r="AR1232" s="21" t="s">
        <v>45</v>
      </c>
      <c r="AS1232" s="21" t="s">
        <v>45</v>
      </c>
      <c r="AT1232" s="21" t="s">
        <v>45</v>
      </c>
      <c r="AU1232" s="21" t="s">
        <v>45</v>
      </c>
      <c r="AV1232" s="21" t="s">
        <v>45</v>
      </c>
      <c r="AW1232" s="21" t="s">
        <v>45</v>
      </c>
      <c r="AX1232" s="21" t="s">
        <v>45</v>
      </c>
      <c r="AY1232" s="21" t="s">
        <v>45</v>
      </c>
      <c r="AZ1232" s="21" t="s">
        <v>45</v>
      </c>
      <c r="BA1232" s="21" t="s">
        <v>45</v>
      </c>
      <c r="BB1232" s="21" t="s">
        <v>45</v>
      </c>
    </row>
    <row r="1233" spans="1:54" x14ac:dyDescent="0.25">
      <c r="A1233" s="1">
        <v>1231</v>
      </c>
      <c r="B1233" s="21">
        <v>730.84794299999999</v>
      </c>
      <c r="C1233" s="21">
        <v>712.25690199999997</v>
      </c>
      <c r="D1233" s="21">
        <v>668.27205400000003</v>
      </c>
      <c r="E1233" s="21">
        <v>553.58869200000004</v>
      </c>
      <c r="F1233" s="21">
        <v>378.38606499999997</v>
      </c>
      <c r="G1233" s="21">
        <v>273.66037</v>
      </c>
      <c r="H1233" s="21">
        <v>224.59574799999999</v>
      </c>
      <c r="I1233" s="21">
        <v>167.03344200000001</v>
      </c>
      <c r="J1233" s="21">
        <v>125.507538</v>
      </c>
      <c r="K1233" s="21">
        <v>770.98676699999999</v>
      </c>
      <c r="L1233" s="21">
        <v>23.907871</v>
      </c>
      <c r="M1233" s="21">
        <v>89.597322000000005</v>
      </c>
      <c r="N1233" s="21">
        <v>713.93741699999998</v>
      </c>
      <c r="O1233" s="21">
        <v>696.37748699999997</v>
      </c>
      <c r="P1233" s="21">
        <v>675.47732599999995</v>
      </c>
      <c r="Q1233" s="21">
        <v>579.05926099999999</v>
      </c>
      <c r="R1233" s="21">
        <v>386.01791700000001</v>
      </c>
      <c r="S1233" s="21">
        <v>240.05336700000001</v>
      </c>
      <c r="T1233" s="21">
        <v>164.09317100000001</v>
      </c>
      <c r="U1233" s="21">
        <v>81.046816000000007</v>
      </c>
      <c r="V1233" s="21">
        <v>96.012017999999998</v>
      </c>
      <c r="W1233" s="21">
        <v>77.853536000000005</v>
      </c>
      <c r="X1233" s="21">
        <v>64.173214999999999</v>
      </c>
      <c r="Y1233" s="21">
        <v>47.969009999999997</v>
      </c>
      <c r="Z1233" s="21">
        <v>109.40221099999999</v>
      </c>
      <c r="AA1233" s="21">
        <v>110.519637</v>
      </c>
      <c r="AB1233" s="21">
        <v>92.368516999999997</v>
      </c>
      <c r="AC1233" s="21">
        <v>135.43141199999999</v>
      </c>
      <c r="AD1233" s="21">
        <v>122.750866</v>
      </c>
      <c r="AE1233" s="21">
        <v>94.823145999999994</v>
      </c>
      <c r="AF1233" s="21" t="s">
        <v>45</v>
      </c>
      <c r="AG1233" s="21" t="s">
        <v>45</v>
      </c>
      <c r="AH1233" s="21" t="s">
        <v>45</v>
      </c>
      <c r="AI1233" s="21" t="s">
        <v>45</v>
      </c>
      <c r="AJ1233" s="21" t="s">
        <v>45</v>
      </c>
      <c r="AK1233" s="21" t="s">
        <v>45</v>
      </c>
      <c r="AL1233" s="21" t="s">
        <v>45</v>
      </c>
      <c r="AM1233" s="21" t="s">
        <v>45</v>
      </c>
      <c r="AN1233" s="21" t="s">
        <v>45</v>
      </c>
      <c r="AO1233" s="21" t="s">
        <v>45</v>
      </c>
      <c r="AP1233" s="21">
        <v>5.771922</v>
      </c>
      <c r="AQ1233" s="21" t="s">
        <v>45</v>
      </c>
      <c r="AR1233" s="21" t="s">
        <v>45</v>
      </c>
      <c r="AS1233" s="21" t="s">
        <v>45</v>
      </c>
      <c r="AT1233" s="21" t="s">
        <v>45</v>
      </c>
      <c r="AU1233" s="21" t="s">
        <v>45</v>
      </c>
      <c r="AV1233" s="21" t="s">
        <v>45</v>
      </c>
      <c r="AW1233" s="21" t="s">
        <v>45</v>
      </c>
      <c r="AX1233" s="21" t="s">
        <v>45</v>
      </c>
      <c r="AY1233" s="21" t="s">
        <v>45</v>
      </c>
      <c r="AZ1233" s="21" t="s">
        <v>45</v>
      </c>
      <c r="BA1233" s="21" t="s">
        <v>45</v>
      </c>
      <c r="BB1233" s="21" t="s">
        <v>45</v>
      </c>
    </row>
    <row r="1234" spans="1:54" x14ac:dyDescent="0.25">
      <c r="A1234" s="1">
        <v>1232</v>
      </c>
      <c r="B1234" s="21">
        <v>726.20666900000003</v>
      </c>
      <c r="C1234" s="21">
        <v>708.35778000000005</v>
      </c>
      <c r="D1234" s="21">
        <v>658.78750300000002</v>
      </c>
      <c r="E1234" s="21">
        <v>529.003469</v>
      </c>
      <c r="F1234" s="21">
        <v>363.60381999999998</v>
      </c>
      <c r="G1234" s="21">
        <v>266.13368800000001</v>
      </c>
      <c r="H1234" s="21">
        <v>218.43698599999999</v>
      </c>
      <c r="I1234" s="21">
        <v>149.79946899999999</v>
      </c>
      <c r="J1234" s="21">
        <v>122.622424</v>
      </c>
      <c r="K1234" s="21">
        <v>765.76120100000003</v>
      </c>
      <c r="L1234" s="21">
        <v>23.810186999999999</v>
      </c>
      <c r="M1234" s="21">
        <v>89.637454000000005</v>
      </c>
      <c r="N1234" s="21">
        <v>710.31074899999999</v>
      </c>
      <c r="O1234" s="21">
        <v>692.48631499999999</v>
      </c>
      <c r="P1234" s="21">
        <v>669.18642199999999</v>
      </c>
      <c r="Q1234" s="21">
        <v>575.60307899999998</v>
      </c>
      <c r="R1234" s="21">
        <v>382.18534199999999</v>
      </c>
      <c r="S1234" s="21">
        <v>233.53947500000001</v>
      </c>
      <c r="T1234" s="21">
        <v>156.75846000000001</v>
      </c>
      <c r="U1234" s="21">
        <v>81.971518000000003</v>
      </c>
      <c r="V1234" s="21">
        <v>94.598974999999996</v>
      </c>
      <c r="W1234" s="21">
        <v>78.072228999999993</v>
      </c>
      <c r="X1234" s="21">
        <v>64.277947999999995</v>
      </c>
      <c r="Y1234" s="21">
        <v>48.141745999999998</v>
      </c>
      <c r="Z1234" s="21">
        <v>109.87352799999999</v>
      </c>
      <c r="AA1234" s="21">
        <v>110.71922600000001</v>
      </c>
      <c r="AB1234" s="21">
        <v>92.325935999999999</v>
      </c>
      <c r="AC1234" s="21">
        <v>135.777896</v>
      </c>
      <c r="AD1234" s="21">
        <v>123.12636500000001</v>
      </c>
      <c r="AE1234" s="21">
        <v>94.852429999999998</v>
      </c>
      <c r="AF1234" s="21" t="s">
        <v>45</v>
      </c>
      <c r="AG1234" s="21" t="s">
        <v>45</v>
      </c>
      <c r="AH1234" s="21" t="s">
        <v>45</v>
      </c>
      <c r="AI1234" s="21" t="s">
        <v>45</v>
      </c>
      <c r="AJ1234" s="21" t="s">
        <v>45</v>
      </c>
      <c r="AK1234" s="21" t="s">
        <v>45</v>
      </c>
      <c r="AL1234" s="21" t="s">
        <v>45</v>
      </c>
      <c r="AM1234" s="21" t="s">
        <v>45</v>
      </c>
      <c r="AN1234" s="21" t="s">
        <v>45</v>
      </c>
      <c r="AO1234" s="21" t="s">
        <v>45</v>
      </c>
      <c r="AP1234" s="21">
        <v>5.7379730000000002</v>
      </c>
      <c r="AQ1234" s="21" t="s">
        <v>45</v>
      </c>
      <c r="AR1234" s="21" t="s">
        <v>45</v>
      </c>
      <c r="AS1234" s="21" t="s">
        <v>45</v>
      </c>
      <c r="AT1234" s="21" t="s">
        <v>45</v>
      </c>
      <c r="AU1234" s="21" t="s">
        <v>45</v>
      </c>
      <c r="AV1234" s="21" t="s">
        <v>45</v>
      </c>
      <c r="AW1234" s="21" t="s">
        <v>45</v>
      </c>
      <c r="AX1234" s="21" t="s">
        <v>45</v>
      </c>
      <c r="AY1234" s="21" t="s">
        <v>45</v>
      </c>
      <c r="AZ1234" s="21" t="s">
        <v>45</v>
      </c>
      <c r="BA1234" s="21" t="s">
        <v>45</v>
      </c>
      <c r="BB1234" s="21" t="s">
        <v>45</v>
      </c>
    </row>
    <row r="1235" spans="1:54" x14ac:dyDescent="0.25">
      <c r="A1235" s="1">
        <v>1233</v>
      </c>
      <c r="B1235" s="21">
        <v>722.33566800000006</v>
      </c>
      <c r="C1235" s="21">
        <v>704.81353100000001</v>
      </c>
      <c r="D1235" s="21">
        <v>658.01978799999995</v>
      </c>
      <c r="E1235" s="21">
        <v>528.37167699999998</v>
      </c>
      <c r="F1235" s="21">
        <v>350.99273099999999</v>
      </c>
      <c r="G1235" s="21">
        <v>259.37392999999997</v>
      </c>
      <c r="H1235" s="21">
        <v>218.75010800000001</v>
      </c>
      <c r="I1235" s="21">
        <v>133.718604</v>
      </c>
      <c r="J1235" s="21">
        <v>123.07603</v>
      </c>
      <c r="K1235" s="21">
        <v>760.53517699999998</v>
      </c>
      <c r="L1235" s="21">
        <v>23.720562000000001</v>
      </c>
      <c r="M1235" s="21">
        <v>89.691478000000004</v>
      </c>
      <c r="N1235" s="21">
        <v>707.04963499999997</v>
      </c>
      <c r="O1235" s="21">
        <v>688.60003600000005</v>
      </c>
      <c r="P1235" s="21">
        <v>663.31758600000001</v>
      </c>
      <c r="Q1235" s="21">
        <v>570.67778199999998</v>
      </c>
      <c r="R1235" s="21">
        <v>377.73254200000002</v>
      </c>
      <c r="S1235" s="21">
        <v>232.22689199999999</v>
      </c>
      <c r="T1235" s="21">
        <v>152.600751</v>
      </c>
      <c r="U1235" s="21">
        <v>84.396968999999999</v>
      </c>
      <c r="V1235" s="21">
        <v>88.627960999999999</v>
      </c>
      <c r="W1235" s="21">
        <v>78.148053000000004</v>
      </c>
      <c r="X1235" s="21">
        <v>64.291360999999995</v>
      </c>
      <c r="Y1235" s="21">
        <v>48.037528000000002</v>
      </c>
      <c r="Z1235" s="21">
        <v>110.36841</v>
      </c>
      <c r="AA1235" s="21">
        <v>110.917145</v>
      </c>
      <c r="AB1235" s="21">
        <v>92.247106000000002</v>
      </c>
      <c r="AC1235" s="21">
        <v>136.111008</v>
      </c>
      <c r="AD1235" s="21">
        <v>123.48518300000001</v>
      </c>
      <c r="AE1235" s="21">
        <v>94.873294000000001</v>
      </c>
      <c r="AF1235" s="21" t="s">
        <v>45</v>
      </c>
      <c r="AG1235" s="21" t="s">
        <v>45</v>
      </c>
      <c r="AH1235" s="21" t="s">
        <v>45</v>
      </c>
      <c r="AI1235" s="21" t="s">
        <v>45</v>
      </c>
      <c r="AJ1235" s="21" t="s">
        <v>45</v>
      </c>
      <c r="AK1235" s="21" t="s">
        <v>45</v>
      </c>
      <c r="AL1235" s="21" t="s">
        <v>45</v>
      </c>
      <c r="AM1235" s="21" t="s">
        <v>45</v>
      </c>
      <c r="AN1235" s="21" t="s">
        <v>45</v>
      </c>
      <c r="AO1235" s="21" t="s">
        <v>45</v>
      </c>
      <c r="AP1235" s="21">
        <v>5.9907969999999997</v>
      </c>
      <c r="AQ1235" s="21" t="s">
        <v>45</v>
      </c>
      <c r="AR1235" s="21" t="s">
        <v>45</v>
      </c>
      <c r="AS1235" s="21" t="s">
        <v>45</v>
      </c>
      <c r="AT1235" s="21" t="s">
        <v>45</v>
      </c>
      <c r="AU1235" s="21" t="s">
        <v>45</v>
      </c>
      <c r="AV1235" s="21" t="s">
        <v>45</v>
      </c>
      <c r="AW1235" s="21" t="s">
        <v>45</v>
      </c>
      <c r="AX1235" s="21" t="s">
        <v>45</v>
      </c>
      <c r="AY1235" s="21" t="s">
        <v>45</v>
      </c>
      <c r="AZ1235" s="21" t="s">
        <v>45</v>
      </c>
      <c r="BA1235" s="21" t="s">
        <v>45</v>
      </c>
      <c r="BB1235" s="21" t="s">
        <v>45</v>
      </c>
    </row>
    <row r="1236" spans="1:54" x14ac:dyDescent="0.25">
      <c r="A1236" s="1">
        <v>1234</v>
      </c>
      <c r="B1236" s="21">
        <v>718.73602700000004</v>
      </c>
      <c r="C1236" s="21">
        <v>701.12944800000002</v>
      </c>
      <c r="D1236" s="21">
        <v>656.19085299999995</v>
      </c>
      <c r="E1236" s="21">
        <v>519.836724</v>
      </c>
      <c r="F1236" s="21">
        <v>340.97659499999997</v>
      </c>
      <c r="G1236" s="21">
        <v>254.37392800000001</v>
      </c>
      <c r="H1236" s="21">
        <v>210.78058799999999</v>
      </c>
      <c r="I1236" s="21">
        <v>125.034462</v>
      </c>
      <c r="J1236" s="21">
        <v>115.088701</v>
      </c>
      <c r="K1236" s="21">
        <v>755.57049700000005</v>
      </c>
      <c r="L1236" s="21">
        <v>23.651947</v>
      </c>
      <c r="M1236" s="21">
        <v>89.728682000000006</v>
      </c>
      <c r="N1236" s="21">
        <v>703.01905999999997</v>
      </c>
      <c r="O1236" s="21">
        <v>684.47873600000003</v>
      </c>
      <c r="P1236" s="21">
        <v>656.87280199999998</v>
      </c>
      <c r="Q1236" s="21">
        <v>566.01214900000002</v>
      </c>
      <c r="R1236" s="21">
        <v>368.04700700000001</v>
      </c>
      <c r="S1236" s="21">
        <v>230.29130799999999</v>
      </c>
      <c r="T1236" s="21">
        <v>148.69332900000001</v>
      </c>
      <c r="U1236" s="21">
        <v>80.265074999999996</v>
      </c>
      <c r="V1236" s="21">
        <v>84.299270000000007</v>
      </c>
      <c r="W1236" s="21">
        <v>78.098000999999996</v>
      </c>
      <c r="X1236" s="21">
        <v>64.337151000000006</v>
      </c>
      <c r="Y1236" s="21">
        <v>48.097715999999998</v>
      </c>
      <c r="Z1236" s="21">
        <v>110.847909</v>
      </c>
      <c r="AA1236" s="21">
        <v>111.146455</v>
      </c>
      <c r="AB1236" s="21">
        <v>92.090717999999995</v>
      </c>
      <c r="AC1236" s="21">
        <v>136.46405200000001</v>
      </c>
      <c r="AD1236" s="21">
        <v>123.84053400000001</v>
      </c>
      <c r="AE1236" s="21">
        <v>94.897184999999993</v>
      </c>
      <c r="AF1236" s="21" t="s">
        <v>45</v>
      </c>
      <c r="AG1236" s="21" t="s">
        <v>45</v>
      </c>
      <c r="AH1236" s="21" t="s">
        <v>45</v>
      </c>
      <c r="AI1236" s="21" t="s">
        <v>45</v>
      </c>
      <c r="AJ1236" s="21" t="s">
        <v>45</v>
      </c>
      <c r="AK1236" s="21" t="s">
        <v>45</v>
      </c>
      <c r="AL1236" s="21" t="s">
        <v>45</v>
      </c>
      <c r="AM1236" s="21" t="s">
        <v>45</v>
      </c>
      <c r="AN1236" s="21" t="s">
        <v>45</v>
      </c>
      <c r="AO1236" s="21" t="s">
        <v>45</v>
      </c>
      <c r="AP1236" s="21">
        <v>5.405303</v>
      </c>
      <c r="AQ1236" s="21" t="s">
        <v>45</v>
      </c>
      <c r="AR1236" s="21" t="s">
        <v>45</v>
      </c>
      <c r="AS1236" s="21" t="s">
        <v>45</v>
      </c>
      <c r="AT1236" s="21" t="s">
        <v>45</v>
      </c>
      <c r="AU1236" s="21" t="s">
        <v>45</v>
      </c>
      <c r="AV1236" s="21" t="s">
        <v>45</v>
      </c>
      <c r="AW1236" s="21" t="s">
        <v>45</v>
      </c>
      <c r="AX1236" s="21" t="s">
        <v>45</v>
      </c>
      <c r="AY1236" s="21" t="s">
        <v>45</v>
      </c>
      <c r="AZ1236" s="21" t="s">
        <v>45</v>
      </c>
      <c r="BA1236" s="21" t="s">
        <v>45</v>
      </c>
      <c r="BB1236" s="21" t="s">
        <v>45</v>
      </c>
    </row>
    <row r="1237" spans="1:54" x14ac:dyDescent="0.25">
      <c r="A1237" s="1">
        <v>1235</v>
      </c>
      <c r="B1237" s="21">
        <v>715.73605399999997</v>
      </c>
      <c r="C1237" s="21">
        <v>697.45221700000002</v>
      </c>
      <c r="D1237" s="21">
        <v>651.18910000000005</v>
      </c>
      <c r="E1237" s="21">
        <v>508.760199</v>
      </c>
      <c r="F1237" s="21">
        <v>332.25393400000002</v>
      </c>
      <c r="G1237" s="21">
        <v>244.256989</v>
      </c>
      <c r="H1237" s="21">
        <v>199.99437499999999</v>
      </c>
      <c r="I1237" s="21">
        <v>120.946324</v>
      </c>
      <c r="J1237" s="21">
        <v>108.629569</v>
      </c>
      <c r="K1237" s="21">
        <v>750.83365300000003</v>
      </c>
      <c r="L1237" s="21">
        <v>23.585134</v>
      </c>
      <c r="M1237" s="21">
        <v>89.781772000000004</v>
      </c>
      <c r="N1237" s="21">
        <v>698.86528799999996</v>
      </c>
      <c r="O1237" s="21">
        <v>680.12565199999995</v>
      </c>
      <c r="P1237" s="21">
        <v>651.505132</v>
      </c>
      <c r="Q1237" s="21">
        <v>553.63876300000004</v>
      </c>
      <c r="R1237" s="21">
        <v>367.13885499999998</v>
      </c>
      <c r="S1237" s="21">
        <v>221.899473</v>
      </c>
      <c r="T1237" s="21">
        <v>147.40863899999999</v>
      </c>
      <c r="U1237" s="21">
        <v>78.143552999999997</v>
      </c>
      <c r="V1237" s="21">
        <v>79.821061999999998</v>
      </c>
      <c r="W1237" s="21">
        <v>78.327038999999999</v>
      </c>
      <c r="X1237" s="21">
        <v>64.282363000000004</v>
      </c>
      <c r="Y1237" s="21">
        <v>48.101225999999997</v>
      </c>
      <c r="Z1237" s="21">
        <v>111.33891199999999</v>
      </c>
      <c r="AA1237" s="21">
        <v>111.38309099999999</v>
      </c>
      <c r="AB1237" s="21">
        <v>91.955708999999999</v>
      </c>
      <c r="AC1237" s="21">
        <v>136.79974100000001</v>
      </c>
      <c r="AD1237" s="21">
        <v>124.14031300000001</v>
      </c>
      <c r="AE1237" s="21">
        <v>94.901573999999997</v>
      </c>
      <c r="AF1237" s="21" t="s">
        <v>45</v>
      </c>
      <c r="AG1237" s="21" t="s">
        <v>45</v>
      </c>
      <c r="AH1237" s="21" t="s">
        <v>45</v>
      </c>
      <c r="AI1237" s="21" t="s">
        <v>45</v>
      </c>
      <c r="AJ1237" s="21" t="s">
        <v>45</v>
      </c>
      <c r="AK1237" s="21" t="s">
        <v>45</v>
      </c>
      <c r="AL1237" s="21" t="s">
        <v>45</v>
      </c>
      <c r="AM1237" s="21" t="s">
        <v>45</v>
      </c>
      <c r="AN1237" s="21" t="s">
        <v>45</v>
      </c>
      <c r="AO1237" s="21" t="s">
        <v>45</v>
      </c>
      <c r="AP1237" s="21">
        <v>5.8201359999999998</v>
      </c>
      <c r="AQ1237" s="21" t="s">
        <v>45</v>
      </c>
      <c r="AR1237" s="21" t="s">
        <v>45</v>
      </c>
      <c r="AS1237" s="21" t="s">
        <v>45</v>
      </c>
      <c r="AT1237" s="21" t="s">
        <v>45</v>
      </c>
      <c r="AU1237" s="21" t="s">
        <v>45</v>
      </c>
      <c r="AV1237" s="21" t="s">
        <v>45</v>
      </c>
      <c r="AW1237" s="21" t="s">
        <v>45</v>
      </c>
      <c r="AX1237" s="21" t="s">
        <v>45</v>
      </c>
      <c r="AY1237" s="21" t="s">
        <v>45</v>
      </c>
      <c r="AZ1237" s="21" t="s">
        <v>45</v>
      </c>
      <c r="BA1237" s="21" t="s">
        <v>45</v>
      </c>
      <c r="BB1237" s="21" t="s">
        <v>45</v>
      </c>
    </row>
    <row r="1238" spans="1:54" x14ac:dyDescent="0.25">
      <c r="A1238" s="1">
        <v>1236</v>
      </c>
      <c r="B1238" s="21">
        <v>712.50352499999997</v>
      </c>
      <c r="C1238" s="21">
        <v>694.18433000000005</v>
      </c>
      <c r="D1238" s="21">
        <v>649.98339899999996</v>
      </c>
      <c r="E1238" s="21">
        <v>501.35612900000001</v>
      </c>
      <c r="F1238" s="21">
        <v>327.69778400000001</v>
      </c>
      <c r="G1238" s="21">
        <v>237.382104</v>
      </c>
      <c r="H1238" s="21">
        <v>182.430015</v>
      </c>
      <c r="I1238" s="21">
        <v>120.27282200000001</v>
      </c>
      <c r="J1238" s="21">
        <v>104.199685</v>
      </c>
      <c r="K1238" s="21">
        <v>746.30562999999995</v>
      </c>
      <c r="L1238" s="21">
        <v>23.498781999999999</v>
      </c>
      <c r="M1238" s="21">
        <v>89.810732999999999</v>
      </c>
      <c r="N1238" s="21">
        <v>695.21253300000001</v>
      </c>
      <c r="O1238" s="21">
        <v>676.88065700000004</v>
      </c>
      <c r="P1238" s="21">
        <v>647.41453300000001</v>
      </c>
      <c r="Q1238" s="21">
        <v>554.97082</v>
      </c>
      <c r="R1238" s="21">
        <v>369.96532400000001</v>
      </c>
      <c r="S1238" s="21">
        <v>213.481775</v>
      </c>
      <c r="T1238" s="21">
        <v>147.332301</v>
      </c>
      <c r="U1238" s="21">
        <v>76.470178000000004</v>
      </c>
      <c r="V1238" s="21">
        <v>78.802484000000007</v>
      </c>
      <c r="W1238" s="21">
        <v>78.502551999999994</v>
      </c>
      <c r="X1238" s="21">
        <v>64.286469999999994</v>
      </c>
      <c r="Y1238" s="21">
        <v>48.069208000000003</v>
      </c>
      <c r="Z1238" s="21">
        <v>111.841561</v>
      </c>
      <c r="AA1238" s="21">
        <v>111.564651</v>
      </c>
      <c r="AB1238" s="21">
        <v>91.886647999999994</v>
      </c>
      <c r="AC1238" s="21">
        <v>137.13475099999999</v>
      </c>
      <c r="AD1238" s="21">
        <v>124.444433</v>
      </c>
      <c r="AE1238" s="21">
        <v>94.908163999999999</v>
      </c>
      <c r="AF1238" s="21" t="s">
        <v>45</v>
      </c>
      <c r="AG1238" s="21" t="s">
        <v>45</v>
      </c>
      <c r="AH1238" s="21" t="s">
        <v>45</v>
      </c>
      <c r="AI1238" s="21" t="s">
        <v>45</v>
      </c>
      <c r="AJ1238" s="21" t="s">
        <v>45</v>
      </c>
      <c r="AK1238" s="21" t="s">
        <v>45</v>
      </c>
      <c r="AL1238" s="21" t="s">
        <v>45</v>
      </c>
      <c r="AM1238" s="21" t="s">
        <v>45</v>
      </c>
      <c r="AN1238" s="21" t="s">
        <v>45</v>
      </c>
      <c r="AO1238" s="21" t="s">
        <v>45</v>
      </c>
      <c r="AP1238" s="21">
        <v>2.7752970000000001</v>
      </c>
      <c r="AQ1238" s="21" t="s">
        <v>45</v>
      </c>
      <c r="AR1238" s="21" t="s">
        <v>45</v>
      </c>
      <c r="AS1238" s="21" t="s">
        <v>45</v>
      </c>
      <c r="AT1238" s="21" t="s">
        <v>45</v>
      </c>
      <c r="AU1238" s="21" t="s">
        <v>45</v>
      </c>
      <c r="AV1238" s="21" t="s">
        <v>45</v>
      </c>
      <c r="AW1238" s="21" t="s">
        <v>45</v>
      </c>
      <c r="AX1238" s="21" t="s">
        <v>45</v>
      </c>
      <c r="AY1238" s="21" t="s">
        <v>45</v>
      </c>
      <c r="AZ1238" s="21" t="s">
        <v>45</v>
      </c>
      <c r="BA1238" s="21" t="s">
        <v>45</v>
      </c>
      <c r="BB1238" s="21" t="s">
        <v>45</v>
      </c>
    </row>
    <row r="1239" spans="1:54" x14ac:dyDescent="0.25">
      <c r="A1239" s="1">
        <v>1237</v>
      </c>
      <c r="B1239" s="21">
        <v>708.55714</v>
      </c>
      <c r="C1239" s="21">
        <v>690.60300299999994</v>
      </c>
      <c r="D1239" s="21">
        <v>630.06744900000001</v>
      </c>
      <c r="E1239" s="21">
        <v>492.95587699999999</v>
      </c>
      <c r="F1239" s="21">
        <v>328.543228</v>
      </c>
      <c r="G1239" s="21">
        <v>241.416819</v>
      </c>
      <c r="H1239" s="21">
        <v>167.155092</v>
      </c>
      <c r="I1239" s="21">
        <v>118.855244</v>
      </c>
      <c r="J1239" s="21">
        <v>104.36231600000001</v>
      </c>
      <c r="K1239" s="21">
        <v>741.65993700000001</v>
      </c>
      <c r="L1239" s="21">
        <v>23.445563</v>
      </c>
      <c r="M1239" s="21">
        <v>89.865594000000002</v>
      </c>
      <c r="N1239" s="21">
        <v>691.292103</v>
      </c>
      <c r="O1239" s="21">
        <v>673.86555199999998</v>
      </c>
      <c r="P1239" s="21">
        <v>642.44083799999999</v>
      </c>
      <c r="Q1239" s="21">
        <v>551.00324000000001</v>
      </c>
      <c r="R1239" s="21">
        <v>364.22835300000003</v>
      </c>
      <c r="S1239" s="21">
        <v>212.418924</v>
      </c>
      <c r="T1239" s="21">
        <v>147.38453200000001</v>
      </c>
      <c r="U1239" s="21">
        <v>75.383662999999999</v>
      </c>
      <c r="V1239" s="21">
        <v>77.785445999999993</v>
      </c>
      <c r="W1239" s="21">
        <v>78.758533999999997</v>
      </c>
      <c r="X1239" s="21">
        <v>64.258210000000005</v>
      </c>
      <c r="Y1239" s="21">
        <v>48.041614000000003</v>
      </c>
      <c r="Z1239" s="21">
        <v>112.356273</v>
      </c>
      <c r="AA1239" s="21">
        <v>111.752253</v>
      </c>
      <c r="AB1239" s="21">
        <v>91.832085000000006</v>
      </c>
      <c r="AC1239" s="21">
        <v>137.468343</v>
      </c>
      <c r="AD1239" s="21">
        <v>124.783903</v>
      </c>
      <c r="AE1239" s="21">
        <v>94.923647000000003</v>
      </c>
      <c r="AF1239" s="21" t="s">
        <v>45</v>
      </c>
      <c r="AG1239" s="21" t="s">
        <v>45</v>
      </c>
      <c r="AH1239" s="21" t="s">
        <v>45</v>
      </c>
      <c r="AI1239" s="21" t="s">
        <v>45</v>
      </c>
      <c r="AJ1239" s="21" t="s">
        <v>45</v>
      </c>
      <c r="AK1239" s="21" t="s">
        <v>45</v>
      </c>
      <c r="AL1239" s="21" t="s">
        <v>45</v>
      </c>
      <c r="AM1239" s="21" t="s">
        <v>45</v>
      </c>
      <c r="AN1239" s="21" t="s">
        <v>45</v>
      </c>
      <c r="AO1239" s="21" t="s">
        <v>45</v>
      </c>
      <c r="AP1239" s="21">
        <v>2.091256</v>
      </c>
      <c r="AQ1239" s="21" t="s">
        <v>45</v>
      </c>
      <c r="AR1239" s="21" t="s">
        <v>45</v>
      </c>
      <c r="AS1239" s="21" t="s">
        <v>45</v>
      </c>
      <c r="AT1239" s="21" t="s">
        <v>45</v>
      </c>
      <c r="AU1239" s="21" t="s">
        <v>45</v>
      </c>
      <c r="AV1239" s="21" t="s">
        <v>45</v>
      </c>
      <c r="AW1239" s="21" t="s">
        <v>45</v>
      </c>
      <c r="AX1239" s="21" t="s">
        <v>45</v>
      </c>
      <c r="AY1239" s="21" t="s">
        <v>45</v>
      </c>
      <c r="AZ1239" s="21" t="s">
        <v>45</v>
      </c>
      <c r="BA1239" s="21" t="s">
        <v>45</v>
      </c>
      <c r="BB1239" s="21" t="s">
        <v>45</v>
      </c>
    </row>
    <row r="1240" spans="1:54" x14ac:dyDescent="0.25">
      <c r="A1240" s="1">
        <v>1238</v>
      </c>
      <c r="B1240" s="21">
        <v>704.59243700000002</v>
      </c>
      <c r="C1240" s="21">
        <v>687.18460900000002</v>
      </c>
      <c r="D1240" s="21">
        <v>627.18330400000002</v>
      </c>
      <c r="E1240" s="21">
        <v>495.88652500000001</v>
      </c>
      <c r="F1240" s="21">
        <v>328.67307599999998</v>
      </c>
      <c r="G1240" s="21">
        <v>239.85297</v>
      </c>
      <c r="H1240" s="21">
        <v>156.63274200000001</v>
      </c>
      <c r="I1240" s="21">
        <v>116.58616600000001</v>
      </c>
      <c r="J1240" s="21">
        <v>101.55663300000001</v>
      </c>
      <c r="K1240" s="21">
        <v>737.35778900000003</v>
      </c>
      <c r="L1240" s="21">
        <v>23.381865000000001</v>
      </c>
      <c r="M1240" s="21">
        <v>89.917012</v>
      </c>
      <c r="N1240" s="21">
        <v>688.19382399999995</v>
      </c>
      <c r="O1240" s="21">
        <v>670.71104300000002</v>
      </c>
      <c r="P1240" s="21">
        <v>633.66545299999996</v>
      </c>
      <c r="Q1240" s="21">
        <v>536.314075</v>
      </c>
      <c r="R1240" s="21">
        <v>353.30570799999998</v>
      </c>
      <c r="S1240" s="21">
        <v>209.225874</v>
      </c>
      <c r="T1240" s="21">
        <v>142.89590699999999</v>
      </c>
      <c r="U1240" s="21">
        <v>72.673165999999995</v>
      </c>
      <c r="V1240" s="21">
        <v>76.896968000000001</v>
      </c>
      <c r="W1240" s="21">
        <v>78.901709999999994</v>
      </c>
      <c r="X1240" s="21">
        <v>64.248080000000002</v>
      </c>
      <c r="Y1240" s="21">
        <v>48.133547999999998</v>
      </c>
      <c r="Z1240" s="21">
        <v>112.879048</v>
      </c>
      <c r="AA1240" s="21">
        <v>111.95435500000001</v>
      </c>
      <c r="AB1240" s="21">
        <v>91.801963000000001</v>
      </c>
      <c r="AC1240" s="21">
        <v>137.80127899999999</v>
      </c>
      <c r="AD1240" s="21">
        <v>125.11108299999999</v>
      </c>
      <c r="AE1240" s="21">
        <v>94.918882999999994</v>
      </c>
      <c r="AF1240" s="21" t="s">
        <v>45</v>
      </c>
      <c r="AG1240" s="21" t="s">
        <v>45</v>
      </c>
      <c r="AH1240" s="21" t="s">
        <v>45</v>
      </c>
      <c r="AI1240" s="21" t="s">
        <v>45</v>
      </c>
      <c r="AJ1240" s="21" t="s">
        <v>45</v>
      </c>
      <c r="AK1240" s="21" t="s">
        <v>45</v>
      </c>
      <c r="AL1240" s="21" t="s">
        <v>45</v>
      </c>
      <c r="AM1240" s="21" t="s">
        <v>45</v>
      </c>
      <c r="AN1240" s="21" t="s">
        <v>45</v>
      </c>
      <c r="AO1240" s="21" t="s">
        <v>45</v>
      </c>
      <c r="AP1240" s="21">
        <v>2.1940979999999999</v>
      </c>
      <c r="AQ1240" s="21" t="s">
        <v>45</v>
      </c>
      <c r="AR1240" s="21" t="s">
        <v>45</v>
      </c>
      <c r="AS1240" s="21" t="s">
        <v>45</v>
      </c>
      <c r="AT1240" s="21" t="s">
        <v>45</v>
      </c>
      <c r="AU1240" s="21" t="s">
        <v>45</v>
      </c>
      <c r="AV1240" s="21" t="s">
        <v>45</v>
      </c>
      <c r="AW1240" s="21" t="s">
        <v>45</v>
      </c>
      <c r="AX1240" s="21" t="s">
        <v>45</v>
      </c>
      <c r="AY1240" s="21" t="s">
        <v>45</v>
      </c>
      <c r="AZ1240" s="21" t="s">
        <v>45</v>
      </c>
      <c r="BA1240" s="21" t="s">
        <v>45</v>
      </c>
      <c r="BB1240" s="21" t="s">
        <v>45</v>
      </c>
    </row>
    <row r="1241" spans="1:54" x14ac:dyDescent="0.25">
      <c r="A1241" s="1">
        <v>1239</v>
      </c>
      <c r="B1241" s="21">
        <v>701.06691999999998</v>
      </c>
      <c r="C1241" s="21">
        <v>684.66504199999997</v>
      </c>
      <c r="D1241" s="21">
        <v>630.06182899999999</v>
      </c>
      <c r="E1241" s="21">
        <v>503.45543500000002</v>
      </c>
      <c r="F1241" s="21">
        <v>325.83849900000001</v>
      </c>
      <c r="G1241" s="21">
        <v>234.49088900000001</v>
      </c>
      <c r="H1241" s="21">
        <v>145.25850500000001</v>
      </c>
      <c r="I1241" s="21">
        <v>119.200554</v>
      </c>
      <c r="J1241" s="21">
        <v>102.23136100000001</v>
      </c>
      <c r="K1241" s="21">
        <v>733.30761399999994</v>
      </c>
      <c r="L1241" s="21">
        <v>23.320461000000002</v>
      </c>
      <c r="M1241" s="21">
        <v>89.951372000000006</v>
      </c>
      <c r="N1241" s="21">
        <v>684.69110599999999</v>
      </c>
      <c r="O1241" s="21">
        <v>667.16171099999997</v>
      </c>
      <c r="P1241" s="21">
        <v>628.03088600000001</v>
      </c>
      <c r="Q1241" s="21">
        <v>519.25735299999997</v>
      </c>
      <c r="R1241" s="21">
        <v>346.04446100000001</v>
      </c>
      <c r="S1241" s="21">
        <v>207.03645700000001</v>
      </c>
      <c r="T1241" s="21">
        <v>138.79663099999999</v>
      </c>
      <c r="U1241" s="21">
        <v>70.949323000000007</v>
      </c>
      <c r="V1241" s="21">
        <v>76.477849000000006</v>
      </c>
      <c r="W1241" s="21">
        <v>79.120634999999993</v>
      </c>
      <c r="X1241" s="21">
        <v>64.230210999999997</v>
      </c>
      <c r="Y1241" s="21">
        <v>48.123891999999998</v>
      </c>
      <c r="Z1241" s="21">
        <v>113.401859</v>
      </c>
      <c r="AA1241" s="21">
        <v>112.103776</v>
      </c>
      <c r="AB1241" s="21">
        <v>91.794167999999999</v>
      </c>
      <c r="AC1241" s="21">
        <v>138.15140299999999</v>
      </c>
      <c r="AD1241" s="21">
        <v>125.391836</v>
      </c>
      <c r="AE1241" s="21">
        <v>94.936470999999997</v>
      </c>
      <c r="AF1241" s="21" t="s">
        <v>45</v>
      </c>
      <c r="AG1241" s="21" t="s">
        <v>45</v>
      </c>
      <c r="AH1241" s="21" t="s">
        <v>45</v>
      </c>
      <c r="AI1241" s="21" t="s">
        <v>45</v>
      </c>
      <c r="AJ1241" s="21" t="s">
        <v>45</v>
      </c>
      <c r="AK1241" s="21" t="s">
        <v>45</v>
      </c>
      <c r="AL1241" s="21" t="s">
        <v>45</v>
      </c>
      <c r="AM1241" s="21" t="s">
        <v>45</v>
      </c>
      <c r="AN1241" s="21" t="s">
        <v>45</v>
      </c>
      <c r="AO1241" s="21" t="s">
        <v>45</v>
      </c>
      <c r="AP1241" s="21">
        <v>1.627896</v>
      </c>
      <c r="AQ1241" s="21" t="s">
        <v>45</v>
      </c>
      <c r="AR1241" s="21" t="s">
        <v>45</v>
      </c>
      <c r="AS1241" s="21" t="s">
        <v>45</v>
      </c>
      <c r="AT1241" s="21" t="s">
        <v>45</v>
      </c>
      <c r="AU1241" s="21" t="s">
        <v>45</v>
      </c>
      <c r="AV1241" s="21" t="s">
        <v>45</v>
      </c>
      <c r="AW1241" s="21" t="s">
        <v>45</v>
      </c>
      <c r="AX1241" s="21" t="s">
        <v>45</v>
      </c>
      <c r="AY1241" s="21" t="s">
        <v>45</v>
      </c>
      <c r="AZ1241" s="21" t="s">
        <v>45</v>
      </c>
      <c r="BA1241" s="21" t="s">
        <v>45</v>
      </c>
      <c r="BB1241" s="21" t="s">
        <v>45</v>
      </c>
    </row>
    <row r="1242" spans="1:54" x14ac:dyDescent="0.25">
      <c r="A1242" s="1">
        <v>1240</v>
      </c>
      <c r="B1242" s="21">
        <v>697.75452299999995</v>
      </c>
      <c r="C1242" s="21">
        <v>680.59137099999998</v>
      </c>
      <c r="D1242" s="21">
        <v>622.47398999999996</v>
      </c>
      <c r="E1242" s="21">
        <v>502.14827400000001</v>
      </c>
      <c r="F1242" s="21">
        <v>322.22840300000001</v>
      </c>
      <c r="G1242" s="21">
        <v>227.68860100000001</v>
      </c>
      <c r="H1242" s="21">
        <v>136.13613900000001</v>
      </c>
      <c r="I1242" s="21">
        <v>113.428901</v>
      </c>
      <c r="J1242" s="21">
        <v>101.523134</v>
      </c>
      <c r="K1242" s="21">
        <v>729.29267800000002</v>
      </c>
      <c r="L1242" s="21">
        <v>23.237107000000002</v>
      </c>
      <c r="M1242" s="21">
        <v>89.998519000000002</v>
      </c>
      <c r="N1242" s="21">
        <v>681.33645000000001</v>
      </c>
      <c r="O1242" s="21">
        <v>664.18902700000001</v>
      </c>
      <c r="P1242" s="21">
        <v>628.52072599999997</v>
      </c>
      <c r="Q1242" s="21">
        <v>518.45688700000005</v>
      </c>
      <c r="R1242" s="21">
        <v>344.99014299999999</v>
      </c>
      <c r="S1242" s="21">
        <v>204.42241100000001</v>
      </c>
      <c r="T1242" s="21">
        <v>135.08731800000001</v>
      </c>
      <c r="U1242" s="21">
        <v>69.817437999999996</v>
      </c>
      <c r="V1242" s="21">
        <v>75.220347000000004</v>
      </c>
      <c r="W1242" s="21">
        <v>79.260683</v>
      </c>
      <c r="X1242" s="21">
        <v>64.186688000000004</v>
      </c>
      <c r="Y1242" s="21">
        <v>48.151417000000002</v>
      </c>
      <c r="Z1242" s="21">
        <v>113.92766899999999</v>
      </c>
      <c r="AA1242" s="21">
        <v>112.237916</v>
      </c>
      <c r="AB1242" s="21">
        <v>91.738685000000004</v>
      </c>
      <c r="AC1242" s="21">
        <v>138.347115</v>
      </c>
      <c r="AD1242" s="21">
        <v>125.691489</v>
      </c>
      <c r="AE1242" s="21">
        <v>94.931032999999999</v>
      </c>
      <c r="AF1242" s="21" t="s">
        <v>45</v>
      </c>
      <c r="AG1242" s="21" t="s">
        <v>45</v>
      </c>
      <c r="AH1242" s="21" t="s">
        <v>45</v>
      </c>
      <c r="AI1242" s="21" t="s">
        <v>45</v>
      </c>
      <c r="AJ1242" s="21" t="s">
        <v>45</v>
      </c>
      <c r="AK1242" s="21" t="s">
        <v>45</v>
      </c>
      <c r="AL1242" s="21" t="s">
        <v>45</v>
      </c>
      <c r="AM1242" s="21" t="s">
        <v>45</v>
      </c>
      <c r="AN1242" s="21" t="s">
        <v>45</v>
      </c>
      <c r="AO1242" s="21" t="s">
        <v>45</v>
      </c>
      <c r="AP1242" s="21">
        <v>1.6241350000000001</v>
      </c>
      <c r="AQ1242" s="21" t="s">
        <v>45</v>
      </c>
      <c r="AR1242" s="21" t="s">
        <v>45</v>
      </c>
      <c r="AS1242" s="21" t="s">
        <v>45</v>
      </c>
      <c r="AT1242" s="21" t="s">
        <v>45</v>
      </c>
      <c r="AU1242" s="21" t="s">
        <v>45</v>
      </c>
      <c r="AV1242" s="21" t="s">
        <v>45</v>
      </c>
      <c r="AW1242" s="21" t="s">
        <v>45</v>
      </c>
      <c r="AX1242" s="21" t="s">
        <v>45</v>
      </c>
      <c r="AY1242" s="21" t="s">
        <v>45</v>
      </c>
      <c r="AZ1242" s="21" t="s">
        <v>45</v>
      </c>
      <c r="BA1242" s="21" t="s">
        <v>45</v>
      </c>
      <c r="BB1242" s="21" t="s">
        <v>45</v>
      </c>
    </row>
    <row r="1243" spans="1:54" x14ac:dyDescent="0.25">
      <c r="A1243" s="1">
        <v>1241</v>
      </c>
      <c r="B1243" s="21">
        <v>695.03345300000001</v>
      </c>
      <c r="C1243" s="21">
        <v>676.75133200000005</v>
      </c>
      <c r="D1243" s="21">
        <v>623.59353099999998</v>
      </c>
      <c r="E1243" s="21">
        <v>506.01003900000001</v>
      </c>
      <c r="F1243" s="21">
        <v>321.08961299999999</v>
      </c>
      <c r="G1243" s="21">
        <v>218.72502399999999</v>
      </c>
      <c r="H1243" s="21">
        <v>127.892228</v>
      </c>
      <c r="I1243" s="21">
        <v>115.373643</v>
      </c>
      <c r="J1243" s="21">
        <v>102.413783</v>
      </c>
      <c r="K1243" s="21">
        <v>725.39236600000004</v>
      </c>
      <c r="L1243" s="21">
        <v>23.150445999999999</v>
      </c>
      <c r="M1243" s="21">
        <v>90.010831999999994</v>
      </c>
      <c r="N1243" s="21">
        <v>678.74613199999999</v>
      </c>
      <c r="O1243" s="21">
        <v>661.66988400000002</v>
      </c>
      <c r="P1243" s="21">
        <v>628.19657299999994</v>
      </c>
      <c r="Q1243" s="21">
        <v>513.71242199999995</v>
      </c>
      <c r="R1243" s="21">
        <v>337.78275600000001</v>
      </c>
      <c r="S1243" s="21">
        <v>199.00558699999999</v>
      </c>
      <c r="T1243" s="21">
        <v>130.573409</v>
      </c>
      <c r="U1243" s="21">
        <v>68.013137</v>
      </c>
      <c r="V1243" s="21">
        <v>75.025323999999998</v>
      </c>
      <c r="W1243" s="21">
        <v>79.507695999999996</v>
      </c>
      <c r="X1243" s="21">
        <v>64.176321999999999</v>
      </c>
      <c r="Y1243" s="21">
        <v>48.168308000000003</v>
      </c>
      <c r="Z1243" s="21">
        <v>114.462705</v>
      </c>
      <c r="AA1243" s="21">
        <v>112.431448</v>
      </c>
      <c r="AB1243" s="21">
        <v>91.685659999999999</v>
      </c>
      <c r="AC1243" s="21">
        <v>139.290008</v>
      </c>
      <c r="AD1243" s="21">
        <v>125.909385</v>
      </c>
      <c r="AE1243" s="21">
        <v>94.952774000000005</v>
      </c>
      <c r="AF1243" s="21" t="s">
        <v>45</v>
      </c>
      <c r="AG1243" s="21" t="s">
        <v>45</v>
      </c>
      <c r="AH1243" s="21" t="s">
        <v>45</v>
      </c>
      <c r="AI1243" s="21" t="s">
        <v>45</v>
      </c>
      <c r="AJ1243" s="21" t="s">
        <v>45</v>
      </c>
      <c r="AK1243" s="21" t="s">
        <v>45</v>
      </c>
      <c r="AL1243" s="21" t="s">
        <v>45</v>
      </c>
      <c r="AM1243" s="21" t="s">
        <v>45</v>
      </c>
      <c r="AN1243" s="21" t="s">
        <v>45</v>
      </c>
      <c r="AO1243" s="21" t="s">
        <v>45</v>
      </c>
      <c r="AP1243" s="21">
        <v>1.6387769999999999</v>
      </c>
      <c r="AQ1243" s="21" t="s">
        <v>45</v>
      </c>
      <c r="AR1243" s="21" t="s">
        <v>45</v>
      </c>
      <c r="AS1243" s="21" t="s">
        <v>45</v>
      </c>
      <c r="AT1243" s="21" t="s">
        <v>45</v>
      </c>
      <c r="AU1243" s="21" t="s">
        <v>45</v>
      </c>
      <c r="AV1243" s="21" t="s">
        <v>45</v>
      </c>
      <c r="AW1243" s="21" t="s">
        <v>45</v>
      </c>
      <c r="AX1243" s="21" t="s">
        <v>45</v>
      </c>
      <c r="AY1243" s="21" t="s">
        <v>45</v>
      </c>
      <c r="AZ1243" s="21" t="s">
        <v>45</v>
      </c>
      <c r="BA1243" s="21" t="s">
        <v>45</v>
      </c>
      <c r="BB1243" s="21" t="s">
        <v>45</v>
      </c>
    </row>
    <row r="1244" spans="1:54" x14ac:dyDescent="0.25">
      <c r="A1244" s="1">
        <v>1242</v>
      </c>
      <c r="B1244" s="21">
        <v>692.37337400000001</v>
      </c>
      <c r="C1244" s="21">
        <v>673.01201300000002</v>
      </c>
      <c r="D1244" s="21">
        <v>615.22996599999999</v>
      </c>
      <c r="E1244" s="21">
        <v>489.94529299999999</v>
      </c>
      <c r="F1244" s="21">
        <v>316.86619200000001</v>
      </c>
      <c r="G1244" s="21">
        <v>215.329564</v>
      </c>
      <c r="H1244" s="21">
        <v>123.185058</v>
      </c>
      <c r="I1244" s="21">
        <v>116.691029</v>
      </c>
      <c r="J1244" s="21">
        <v>103.334442</v>
      </c>
      <c r="K1244" s="21">
        <v>721.71391400000005</v>
      </c>
      <c r="L1244" s="21">
        <v>23.089490999999999</v>
      </c>
      <c r="M1244" s="21">
        <v>90.068297999999999</v>
      </c>
      <c r="N1244" s="21">
        <v>676.44219099999998</v>
      </c>
      <c r="O1244" s="21">
        <v>658.74228300000004</v>
      </c>
      <c r="P1244" s="21">
        <v>627.21244999999999</v>
      </c>
      <c r="Q1244" s="21">
        <v>513.07390299999997</v>
      </c>
      <c r="R1244" s="21">
        <v>335.31786399999999</v>
      </c>
      <c r="S1244" s="21">
        <v>198.02800500000001</v>
      </c>
      <c r="T1244" s="21">
        <v>126.24985100000001</v>
      </c>
      <c r="U1244" s="21">
        <v>66.211850999999996</v>
      </c>
      <c r="V1244" s="21">
        <v>75.729166000000006</v>
      </c>
      <c r="W1244" s="21">
        <v>79.741264000000001</v>
      </c>
      <c r="X1244" s="21">
        <v>64.144864999999996</v>
      </c>
      <c r="Y1244" s="21">
        <v>48.333184000000003</v>
      </c>
      <c r="Z1244" s="21">
        <v>115.00991399999999</v>
      </c>
      <c r="AA1244" s="21">
        <v>112.60548</v>
      </c>
      <c r="AB1244" s="21">
        <v>91.644957000000005</v>
      </c>
      <c r="AC1244" s="21">
        <v>139.92479599999999</v>
      </c>
      <c r="AD1244" s="21">
        <v>126.062162</v>
      </c>
      <c r="AE1244" s="21">
        <v>94.959209999999999</v>
      </c>
      <c r="AF1244" s="21" t="s">
        <v>45</v>
      </c>
      <c r="AG1244" s="21" t="s">
        <v>45</v>
      </c>
      <c r="AH1244" s="21" t="s">
        <v>45</v>
      </c>
      <c r="AI1244" s="21" t="s">
        <v>45</v>
      </c>
      <c r="AJ1244" s="21" t="s">
        <v>45</v>
      </c>
      <c r="AK1244" s="21" t="s">
        <v>45</v>
      </c>
      <c r="AL1244" s="21" t="s">
        <v>45</v>
      </c>
      <c r="AM1244" s="21" t="s">
        <v>45</v>
      </c>
      <c r="AN1244" s="21" t="s">
        <v>45</v>
      </c>
      <c r="AO1244" s="21" t="s">
        <v>45</v>
      </c>
      <c r="AP1244" s="21">
        <v>1.807871</v>
      </c>
      <c r="AQ1244" s="21" t="s">
        <v>45</v>
      </c>
      <c r="AR1244" s="21" t="s">
        <v>45</v>
      </c>
      <c r="AS1244" s="21" t="s">
        <v>45</v>
      </c>
      <c r="AT1244" s="21" t="s">
        <v>45</v>
      </c>
      <c r="AU1244" s="21" t="s">
        <v>45</v>
      </c>
      <c r="AV1244" s="21" t="s">
        <v>45</v>
      </c>
      <c r="AW1244" s="21" t="s">
        <v>45</v>
      </c>
      <c r="AX1244" s="21" t="s">
        <v>45</v>
      </c>
      <c r="AY1244" s="21" t="s">
        <v>45</v>
      </c>
      <c r="AZ1244" s="21" t="s">
        <v>45</v>
      </c>
      <c r="BA1244" s="21" t="s">
        <v>45</v>
      </c>
      <c r="BB1244" s="21" t="s">
        <v>45</v>
      </c>
    </row>
    <row r="1245" spans="1:54" x14ac:dyDescent="0.25">
      <c r="A1245" s="1">
        <v>1243</v>
      </c>
      <c r="B1245" s="21">
        <v>689.16457200000002</v>
      </c>
      <c r="C1245" s="21">
        <v>669.06137899999999</v>
      </c>
      <c r="D1245" s="21">
        <v>608.34656199999995</v>
      </c>
      <c r="E1245" s="21">
        <v>477.16810600000002</v>
      </c>
      <c r="F1245" s="21">
        <v>306.70513299999999</v>
      </c>
      <c r="G1245" s="21">
        <v>207.95863900000001</v>
      </c>
      <c r="H1245" s="21">
        <v>124.031369</v>
      </c>
      <c r="I1245" s="21">
        <v>114.966821</v>
      </c>
      <c r="J1245" s="21">
        <v>101.736615</v>
      </c>
      <c r="K1245" s="21">
        <v>717.98312499999997</v>
      </c>
      <c r="L1245" s="21">
        <v>23.027353000000002</v>
      </c>
      <c r="M1245" s="21">
        <v>90.098149000000006</v>
      </c>
      <c r="N1245" s="21">
        <v>674.33624199999997</v>
      </c>
      <c r="O1245" s="21">
        <v>655.910391</v>
      </c>
      <c r="P1245" s="21">
        <v>626.760042</v>
      </c>
      <c r="Q1245" s="21">
        <v>504.20583599999998</v>
      </c>
      <c r="R1245" s="21">
        <v>330.303472</v>
      </c>
      <c r="S1245" s="21">
        <v>188.92356599999999</v>
      </c>
      <c r="T1245" s="21">
        <v>122.26152999999999</v>
      </c>
      <c r="U1245" s="21">
        <v>65.886413000000005</v>
      </c>
      <c r="V1245" s="21">
        <v>77.308903999999998</v>
      </c>
      <c r="W1245" s="21">
        <v>79.866056999999998</v>
      </c>
      <c r="X1245" s="21">
        <v>64.014782999999994</v>
      </c>
      <c r="Y1245" s="21">
        <v>48.349361000000002</v>
      </c>
      <c r="Z1245" s="21">
        <v>115.56796</v>
      </c>
      <c r="AA1245" s="21">
        <v>112.789721</v>
      </c>
      <c r="AB1245" s="21">
        <v>91.725216000000003</v>
      </c>
      <c r="AC1245" s="21">
        <v>140.46535499999999</v>
      </c>
      <c r="AD1245" s="21">
        <v>126.043333</v>
      </c>
      <c r="AE1245" s="21">
        <v>94.992828000000003</v>
      </c>
      <c r="AF1245" s="21" t="s">
        <v>45</v>
      </c>
      <c r="AG1245" s="21" t="s">
        <v>45</v>
      </c>
      <c r="AH1245" s="21" t="s">
        <v>45</v>
      </c>
      <c r="AI1245" s="21" t="s">
        <v>45</v>
      </c>
      <c r="AJ1245" s="21" t="s">
        <v>45</v>
      </c>
      <c r="AK1245" s="21" t="s">
        <v>45</v>
      </c>
      <c r="AL1245" s="21" t="s">
        <v>45</v>
      </c>
      <c r="AM1245" s="21" t="s">
        <v>45</v>
      </c>
      <c r="AN1245" s="21" t="s">
        <v>45</v>
      </c>
      <c r="AO1245" s="21" t="s">
        <v>45</v>
      </c>
      <c r="AP1245" s="21">
        <v>1.9034230000000001</v>
      </c>
      <c r="AQ1245" s="21" t="s">
        <v>45</v>
      </c>
      <c r="AR1245" s="21" t="s">
        <v>45</v>
      </c>
      <c r="AS1245" s="21" t="s">
        <v>45</v>
      </c>
      <c r="AT1245" s="21" t="s">
        <v>45</v>
      </c>
      <c r="AU1245" s="21" t="s">
        <v>45</v>
      </c>
      <c r="AV1245" s="21" t="s">
        <v>45</v>
      </c>
      <c r="AW1245" s="21" t="s">
        <v>45</v>
      </c>
      <c r="AX1245" s="21" t="s">
        <v>45</v>
      </c>
      <c r="AY1245" s="21" t="s">
        <v>45</v>
      </c>
      <c r="AZ1245" s="21" t="s">
        <v>45</v>
      </c>
      <c r="BA1245" s="21" t="s">
        <v>45</v>
      </c>
      <c r="BB1245" s="21" t="s">
        <v>45</v>
      </c>
    </row>
    <row r="1246" spans="1:54" x14ac:dyDescent="0.25">
      <c r="A1246" s="1">
        <v>1244</v>
      </c>
      <c r="B1246" s="21">
        <v>685.77825600000006</v>
      </c>
      <c r="C1246" s="21">
        <v>666.28057999999999</v>
      </c>
      <c r="D1246" s="21">
        <v>609.961769</v>
      </c>
      <c r="E1246" s="21">
        <v>481.54751099999999</v>
      </c>
      <c r="F1246" s="21">
        <v>308.94856399999998</v>
      </c>
      <c r="G1246" s="21">
        <v>208.615904</v>
      </c>
      <c r="H1246" s="21">
        <v>122.30379499999999</v>
      </c>
      <c r="I1246" s="21">
        <v>117.210565</v>
      </c>
      <c r="J1246" s="21">
        <v>103.893021</v>
      </c>
      <c r="K1246" s="21">
        <v>714.41811199999995</v>
      </c>
      <c r="L1246" s="21">
        <v>22.97784</v>
      </c>
      <c r="M1246" s="21">
        <v>90.144745999999998</v>
      </c>
      <c r="N1246" s="21">
        <v>672.19967399999996</v>
      </c>
      <c r="O1246" s="21">
        <v>653.30159900000001</v>
      </c>
      <c r="P1246" s="21">
        <v>626.11242400000003</v>
      </c>
      <c r="Q1246" s="21">
        <v>516.26056000000005</v>
      </c>
      <c r="R1246" s="21">
        <v>323.37106</v>
      </c>
      <c r="S1246" s="21">
        <v>185.86065099999999</v>
      </c>
      <c r="T1246" s="21">
        <v>118.504017</v>
      </c>
      <c r="U1246" s="21">
        <v>64.970354999999998</v>
      </c>
      <c r="V1246" s="21">
        <v>77.447001</v>
      </c>
      <c r="W1246" s="21">
        <v>79.847234999999998</v>
      </c>
      <c r="X1246" s="21">
        <v>63.986967999999997</v>
      </c>
      <c r="Y1246" s="21">
        <v>48.324710000000003</v>
      </c>
      <c r="Z1246" s="21">
        <v>116.091724</v>
      </c>
      <c r="AA1246" s="21">
        <v>112.97768000000001</v>
      </c>
      <c r="AB1246" s="21">
        <v>91.792078000000004</v>
      </c>
      <c r="AC1246" s="21">
        <v>140.99737500000001</v>
      </c>
      <c r="AD1246" s="21">
        <v>127.116653</v>
      </c>
      <c r="AE1246" s="21">
        <v>95.006512999999998</v>
      </c>
      <c r="AF1246" s="21" t="s">
        <v>45</v>
      </c>
      <c r="AG1246" s="21" t="s">
        <v>45</v>
      </c>
      <c r="AH1246" s="21" t="s">
        <v>45</v>
      </c>
      <c r="AI1246" s="21" t="s">
        <v>45</v>
      </c>
      <c r="AJ1246" s="21" t="s">
        <v>45</v>
      </c>
      <c r="AK1246" s="21" t="s">
        <v>45</v>
      </c>
      <c r="AL1246" s="21" t="s">
        <v>45</v>
      </c>
      <c r="AM1246" s="21" t="s">
        <v>45</v>
      </c>
      <c r="AN1246" s="21" t="s">
        <v>45</v>
      </c>
      <c r="AO1246" s="21" t="s">
        <v>45</v>
      </c>
      <c r="AP1246" s="21">
        <v>1.561618</v>
      </c>
      <c r="AQ1246" s="21" t="s">
        <v>45</v>
      </c>
      <c r="AR1246" s="21" t="s">
        <v>45</v>
      </c>
      <c r="AS1246" s="21" t="s">
        <v>45</v>
      </c>
      <c r="AT1246" s="21" t="s">
        <v>45</v>
      </c>
      <c r="AU1246" s="21" t="s">
        <v>45</v>
      </c>
      <c r="AV1246" s="21" t="s">
        <v>45</v>
      </c>
      <c r="AW1246" s="21" t="s">
        <v>45</v>
      </c>
      <c r="AX1246" s="21" t="s">
        <v>45</v>
      </c>
      <c r="AY1246" s="21" t="s">
        <v>45</v>
      </c>
      <c r="AZ1246" s="21" t="s">
        <v>45</v>
      </c>
      <c r="BA1246" s="21" t="s">
        <v>45</v>
      </c>
      <c r="BB1246" s="21" t="s">
        <v>45</v>
      </c>
    </row>
    <row r="1247" spans="1:54" x14ac:dyDescent="0.25">
      <c r="A1247" s="1">
        <v>1245</v>
      </c>
      <c r="B1247" s="21">
        <v>682.32435899999996</v>
      </c>
      <c r="C1247" s="21">
        <v>663.28586099999995</v>
      </c>
      <c r="D1247" s="21">
        <v>605.40598599999998</v>
      </c>
      <c r="E1247" s="21">
        <v>477.15799199999998</v>
      </c>
      <c r="F1247" s="21">
        <v>310.60434700000002</v>
      </c>
      <c r="G1247" s="21">
        <v>216.68935099999999</v>
      </c>
      <c r="H1247" s="21">
        <v>124.74697</v>
      </c>
      <c r="I1247" s="21">
        <v>117.723727</v>
      </c>
      <c r="J1247" s="21">
        <v>104.402618</v>
      </c>
      <c r="K1247" s="21">
        <v>711.08772599999998</v>
      </c>
      <c r="L1247" s="21">
        <v>22.955442999999999</v>
      </c>
      <c r="M1247" s="21">
        <v>90.187160000000006</v>
      </c>
      <c r="N1247" s="21">
        <v>670.02155800000003</v>
      </c>
      <c r="O1247" s="21">
        <v>650.56727100000001</v>
      </c>
      <c r="P1247" s="21">
        <v>623.61929799999996</v>
      </c>
      <c r="Q1247" s="21">
        <v>516.68167400000004</v>
      </c>
      <c r="R1247" s="21">
        <v>314.85025999999999</v>
      </c>
      <c r="S1247" s="21">
        <v>184.13715199999999</v>
      </c>
      <c r="T1247" s="21">
        <v>116.22753400000001</v>
      </c>
      <c r="U1247" s="21">
        <v>65.048912000000001</v>
      </c>
      <c r="V1247" s="21">
        <v>76.796670000000006</v>
      </c>
      <c r="W1247" s="21">
        <v>79.830781999999999</v>
      </c>
      <c r="X1247" s="21">
        <v>64.060591000000002</v>
      </c>
      <c r="Y1247" s="21">
        <v>48.423558</v>
      </c>
      <c r="Z1247" s="21">
        <v>116.63805000000001</v>
      </c>
      <c r="AA1247" s="21">
        <v>113.2175</v>
      </c>
      <c r="AB1247" s="21">
        <v>91.886904999999999</v>
      </c>
      <c r="AC1247" s="21">
        <v>141.33037300000001</v>
      </c>
      <c r="AD1247" s="21">
        <v>126.878542</v>
      </c>
      <c r="AE1247" s="21">
        <v>95.018083000000004</v>
      </c>
      <c r="AF1247" s="21" t="s">
        <v>45</v>
      </c>
      <c r="AG1247" s="21" t="s">
        <v>45</v>
      </c>
      <c r="AH1247" s="21" t="s">
        <v>45</v>
      </c>
      <c r="AI1247" s="21" t="s">
        <v>45</v>
      </c>
      <c r="AJ1247" s="21" t="s">
        <v>45</v>
      </c>
      <c r="AK1247" s="21" t="s">
        <v>45</v>
      </c>
      <c r="AL1247" s="21" t="s">
        <v>45</v>
      </c>
      <c r="AM1247" s="21" t="s">
        <v>45</v>
      </c>
      <c r="AN1247" s="21" t="s">
        <v>45</v>
      </c>
      <c r="AO1247" s="21" t="s">
        <v>45</v>
      </c>
      <c r="AP1247" s="21">
        <v>2.182782</v>
      </c>
      <c r="AQ1247" s="21" t="s">
        <v>45</v>
      </c>
      <c r="AR1247" s="21" t="s">
        <v>45</v>
      </c>
      <c r="AS1247" s="21" t="s">
        <v>45</v>
      </c>
      <c r="AT1247" s="21" t="s">
        <v>45</v>
      </c>
      <c r="AU1247" s="21" t="s">
        <v>45</v>
      </c>
      <c r="AV1247" s="21" t="s">
        <v>45</v>
      </c>
      <c r="AW1247" s="21" t="s">
        <v>45</v>
      </c>
      <c r="AX1247" s="21" t="s">
        <v>45</v>
      </c>
      <c r="AY1247" s="21" t="s">
        <v>45</v>
      </c>
      <c r="AZ1247" s="21" t="s">
        <v>45</v>
      </c>
      <c r="BA1247" s="21" t="s">
        <v>45</v>
      </c>
      <c r="BB1247" s="21" t="s">
        <v>45</v>
      </c>
    </row>
    <row r="1248" spans="1:54" x14ac:dyDescent="0.25">
      <c r="A1248" s="1">
        <v>1246</v>
      </c>
      <c r="B1248" s="21">
        <v>679.32120699999996</v>
      </c>
      <c r="C1248" s="21">
        <v>660.85895700000003</v>
      </c>
      <c r="D1248" s="21">
        <v>603.00370199999998</v>
      </c>
      <c r="E1248" s="21">
        <v>469.625902</v>
      </c>
      <c r="F1248" s="21">
        <v>312.70780100000002</v>
      </c>
      <c r="G1248" s="21">
        <v>221.010874</v>
      </c>
      <c r="H1248" s="21">
        <v>123.21160399999999</v>
      </c>
      <c r="I1248" s="21">
        <v>115.398066</v>
      </c>
      <c r="J1248" s="21">
        <v>105.521883</v>
      </c>
      <c r="K1248" s="21">
        <v>707.87858500000004</v>
      </c>
      <c r="L1248" s="21">
        <v>22.919045000000001</v>
      </c>
      <c r="M1248" s="21">
        <v>90.224508</v>
      </c>
      <c r="N1248" s="21">
        <v>667.52245000000005</v>
      </c>
      <c r="O1248" s="21">
        <v>647.78319899999997</v>
      </c>
      <c r="P1248" s="21">
        <v>620.84183900000005</v>
      </c>
      <c r="Q1248" s="21">
        <v>516.999686</v>
      </c>
      <c r="R1248" s="21">
        <v>313.15251799999999</v>
      </c>
      <c r="S1248" s="21">
        <v>181.05210299999999</v>
      </c>
      <c r="T1248" s="21">
        <v>114.704978</v>
      </c>
      <c r="U1248" s="21">
        <v>68.449299999999994</v>
      </c>
      <c r="V1248" s="21">
        <v>73.464214999999996</v>
      </c>
      <c r="W1248" s="21">
        <v>79.825201000000007</v>
      </c>
      <c r="X1248" s="21">
        <v>64.014211000000003</v>
      </c>
      <c r="Y1248" s="21">
        <v>48.505586000000001</v>
      </c>
      <c r="Z1248" s="21">
        <v>117.17036</v>
      </c>
      <c r="AA1248" s="21">
        <v>113.410078</v>
      </c>
      <c r="AB1248" s="21">
        <v>91.976253999999997</v>
      </c>
      <c r="AC1248" s="21">
        <v>141.66655399999999</v>
      </c>
      <c r="AD1248" s="21">
        <v>127.16799399999999</v>
      </c>
      <c r="AE1248" s="21">
        <v>95.021018999999995</v>
      </c>
      <c r="AF1248" s="21" t="s">
        <v>45</v>
      </c>
      <c r="AG1248" s="21" t="s">
        <v>45</v>
      </c>
      <c r="AH1248" s="21" t="s">
        <v>45</v>
      </c>
      <c r="AI1248" s="21" t="s">
        <v>45</v>
      </c>
      <c r="AJ1248" s="21" t="s">
        <v>45</v>
      </c>
      <c r="AK1248" s="21" t="s">
        <v>45</v>
      </c>
      <c r="AL1248" s="21" t="s">
        <v>45</v>
      </c>
      <c r="AM1248" s="21" t="s">
        <v>45</v>
      </c>
      <c r="AN1248" s="21" t="s">
        <v>45</v>
      </c>
      <c r="AO1248" s="21" t="s">
        <v>45</v>
      </c>
      <c r="AP1248" s="21">
        <v>1.6755709999999999</v>
      </c>
      <c r="AQ1248" s="21" t="s">
        <v>45</v>
      </c>
      <c r="AR1248" s="21" t="s">
        <v>45</v>
      </c>
      <c r="AS1248" s="21" t="s">
        <v>45</v>
      </c>
      <c r="AT1248" s="21" t="s">
        <v>45</v>
      </c>
      <c r="AU1248" s="21" t="s">
        <v>45</v>
      </c>
      <c r="AV1248" s="21" t="s">
        <v>45</v>
      </c>
      <c r="AW1248" s="21" t="s">
        <v>45</v>
      </c>
      <c r="AX1248" s="21" t="s">
        <v>45</v>
      </c>
      <c r="AY1248" s="21" t="s">
        <v>45</v>
      </c>
      <c r="AZ1248" s="21" t="s">
        <v>45</v>
      </c>
      <c r="BA1248" s="21" t="s">
        <v>45</v>
      </c>
      <c r="BB1248" s="21" t="s">
        <v>45</v>
      </c>
    </row>
    <row r="1249" spans="1:54" x14ac:dyDescent="0.25">
      <c r="A1249" s="1">
        <v>1247</v>
      </c>
      <c r="B1249" s="21">
        <v>676.41470900000002</v>
      </c>
      <c r="C1249" s="21">
        <v>658.51297099999999</v>
      </c>
      <c r="D1249" s="21">
        <v>604.17990399999996</v>
      </c>
      <c r="E1249" s="21">
        <v>467.55349699999999</v>
      </c>
      <c r="F1249" s="21">
        <v>311.61524300000002</v>
      </c>
      <c r="G1249" s="21">
        <v>221.12661700000001</v>
      </c>
      <c r="H1249" s="21">
        <v>119.13987</v>
      </c>
      <c r="I1249" s="21">
        <v>114.31038599999999</v>
      </c>
      <c r="J1249" s="21">
        <v>106.941976</v>
      </c>
      <c r="K1249" s="21">
        <v>704.64619000000005</v>
      </c>
      <c r="L1249" s="21">
        <v>22.872069</v>
      </c>
      <c r="M1249" s="21">
        <v>90.269312999999997</v>
      </c>
      <c r="N1249" s="21">
        <v>664.83932900000002</v>
      </c>
      <c r="O1249" s="21">
        <v>645.13709400000005</v>
      </c>
      <c r="P1249" s="21">
        <v>618.10681899999997</v>
      </c>
      <c r="Q1249" s="21">
        <v>512.52514799999994</v>
      </c>
      <c r="R1249" s="21">
        <v>310.67450500000001</v>
      </c>
      <c r="S1249" s="21">
        <v>178.87179800000001</v>
      </c>
      <c r="T1249" s="21">
        <v>115.72278900000001</v>
      </c>
      <c r="U1249" s="21">
        <v>70.301807999999994</v>
      </c>
      <c r="V1249" s="21">
        <v>69.251782000000006</v>
      </c>
      <c r="W1249" s="21">
        <v>79.829195999999996</v>
      </c>
      <c r="X1249" s="21">
        <v>64.056538000000003</v>
      </c>
      <c r="Y1249" s="21">
        <v>48.467145000000002</v>
      </c>
      <c r="Z1249" s="21">
        <v>117.72188800000001</v>
      </c>
      <c r="AA1249" s="21">
        <v>113.657754</v>
      </c>
      <c r="AB1249" s="21">
        <v>92.088902000000004</v>
      </c>
      <c r="AC1249" s="21">
        <v>142.13480300000001</v>
      </c>
      <c r="AD1249" s="21">
        <v>127.214375</v>
      </c>
      <c r="AE1249" s="21">
        <v>95.011770999999996</v>
      </c>
      <c r="AF1249" s="21" t="s">
        <v>45</v>
      </c>
      <c r="AG1249" s="21" t="s">
        <v>45</v>
      </c>
      <c r="AH1249" s="21" t="s">
        <v>45</v>
      </c>
      <c r="AI1249" s="21" t="s">
        <v>45</v>
      </c>
      <c r="AJ1249" s="21" t="s">
        <v>45</v>
      </c>
      <c r="AK1249" s="21" t="s">
        <v>45</v>
      </c>
      <c r="AL1249" s="21" t="s">
        <v>45</v>
      </c>
      <c r="AM1249" s="21" t="s">
        <v>45</v>
      </c>
      <c r="AN1249" s="21" t="s">
        <v>45</v>
      </c>
      <c r="AO1249" s="21" t="s">
        <v>45</v>
      </c>
      <c r="AP1249" s="21">
        <v>2.0063580000000001</v>
      </c>
      <c r="AQ1249" s="21" t="s">
        <v>45</v>
      </c>
      <c r="AR1249" s="21" t="s">
        <v>45</v>
      </c>
      <c r="AS1249" s="21" t="s">
        <v>45</v>
      </c>
      <c r="AT1249" s="21" t="s">
        <v>45</v>
      </c>
      <c r="AU1249" s="21" t="s">
        <v>45</v>
      </c>
      <c r="AV1249" s="21" t="s">
        <v>45</v>
      </c>
      <c r="AW1249" s="21" t="s">
        <v>45</v>
      </c>
      <c r="AX1249" s="21" t="s">
        <v>45</v>
      </c>
      <c r="AY1249" s="21" t="s">
        <v>45</v>
      </c>
      <c r="AZ1249" s="21" t="s">
        <v>45</v>
      </c>
      <c r="BA1249" s="21" t="s">
        <v>45</v>
      </c>
      <c r="BB1249" s="21" t="s">
        <v>45</v>
      </c>
    </row>
    <row r="1250" spans="1:54" x14ac:dyDescent="0.25">
      <c r="A1250" s="1">
        <v>1248</v>
      </c>
      <c r="B1250" s="21">
        <v>673.42920400000003</v>
      </c>
      <c r="C1250" s="21">
        <v>655.578306</v>
      </c>
      <c r="D1250" s="21">
        <v>603.31088799999998</v>
      </c>
      <c r="E1250" s="21">
        <v>464.07755400000002</v>
      </c>
      <c r="F1250" s="21">
        <v>313.13197400000001</v>
      </c>
      <c r="G1250" s="21">
        <v>217.90951100000001</v>
      </c>
      <c r="H1250" s="21">
        <v>114.48757500000001</v>
      </c>
      <c r="I1250" s="21">
        <v>117.25399</v>
      </c>
      <c r="J1250" s="21">
        <v>103.24733000000001</v>
      </c>
      <c r="K1250" s="21">
        <v>701.39162899999997</v>
      </c>
      <c r="L1250" s="21">
        <v>22.786497000000001</v>
      </c>
      <c r="M1250" s="21">
        <v>90.309408000000005</v>
      </c>
      <c r="N1250" s="21">
        <v>662.04347900000005</v>
      </c>
      <c r="O1250" s="21">
        <v>642.78830400000004</v>
      </c>
      <c r="P1250" s="21">
        <v>617.06861100000003</v>
      </c>
      <c r="Q1250" s="21">
        <v>517.61580100000003</v>
      </c>
      <c r="R1250" s="21">
        <v>308.39697200000001</v>
      </c>
      <c r="S1250" s="21">
        <v>178.57112599999999</v>
      </c>
      <c r="T1250" s="21">
        <v>114.977396</v>
      </c>
      <c r="U1250" s="21">
        <v>68.997354000000001</v>
      </c>
      <c r="V1250" s="21">
        <v>67.718710999999999</v>
      </c>
      <c r="W1250" s="21">
        <v>79.774625</v>
      </c>
      <c r="X1250" s="21">
        <v>64.136587000000006</v>
      </c>
      <c r="Y1250" s="21">
        <v>48.466504</v>
      </c>
      <c r="Z1250" s="21">
        <v>118.295046</v>
      </c>
      <c r="AA1250" s="21">
        <v>113.87127700000001</v>
      </c>
      <c r="AB1250" s="21">
        <v>92.191749000000002</v>
      </c>
      <c r="AC1250" s="21">
        <v>142.22288599999999</v>
      </c>
      <c r="AD1250" s="21">
        <v>128.10179400000001</v>
      </c>
      <c r="AE1250" s="21">
        <v>95.002144999999999</v>
      </c>
      <c r="AF1250" s="21" t="s">
        <v>45</v>
      </c>
      <c r="AG1250" s="21" t="s">
        <v>45</v>
      </c>
      <c r="AH1250" s="21" t="s">
        <v>45</v>
      </c>
      <c r="AI1250" s="21" t="s">
        <v>45</v>
      </c>
      <c r="AJ1250" s="21" t="s">
        <v>45</v>
      </c>
      <c r="AK1250" s="21" t="s">
        <v>45</v>
      </c>
      <c r="AL1250" s="21" t="s">
        <v>45</v>
      </c>
      <c r="AM1250" s="21" t="s">
        <v>45</v>
      </c>
      <c r="AN1250" s="21" t="s">
        <v>45</v>
      </c>
      <c r="AO1250" s="21" t="s">
        <v>45</v>
      </c>
      <c r="AP1250" s="21">
        <v>2.0431750000000002</v>
      </c>
      <c r="AQ1250" s="21" t="s">
        <v>45</v>
      </c>
      <c r="AR1250" s="21" t="s">
        <v>45</v>
      </c>
      <c r="AS1250" s="21" t="s">
        <v>45</v>
      </c>
      <c r="AT1250" s="21" t="s">
        <v>45</v>
      </c>
      <c r="AU1250" s="21" t="s">
        <v>45</v>
      </c>
      <c r="AV1250" s="21" t="s">
        <v>45</v>
      </c>
      <c r="AW1250" s="21" t="s">
        <v>45</v>
      </c>
      <c r="AX1250" s="21" t="s">
        <v>45</v>
      </c>
      <c r="AY1250" s="21" t="s">
        <v>45</v>
      </c>
      <c r="AZ1250" s="21" t="s">
        <v>45</v>
      </c>
      <c r="BA1250" s="21" t="s">
        <v>45</v>
      </c>
      <c r="BB1250" s="21" t="s">
        <v>45</v>
      </c>
    </row>
    <row r="1251" spans="1:54" x14ac:dyDescent="0.25">
      <c r="A1251" s="1">
        <v>1249</v>
      </c>
      <c r="B1251" s="21">
        <v>670.72960599999999</v>
      </c>
      <c r="C1251" s="21">
        <v>653.66932499999996</v>
      </c>
      <c r="D1251" s="21">
        <v>604.52454699999998</v>
      </c>
      <c r="E1251" s="21">
        <v>466.31480499999998</v>
      </c>
      <c r="F1251" s="21">
        <v>323.46143000000001</v>
      </c>
      <c r="G1251" s="21">
        <v>223.13567399999999</v>
      </c>
      <c r="H1251" s="21">
        <v>116.841337</v>
      </c>
      <c r="I1251" s="21">
        <v>110.32987799999999</v>
      </c>
      <c r="J1251" s="21">
        <v>99.095951999999997</v>
      </c>
      <c r="K1251" s="21">
        <v>698.18289800000002</v>
      </c>
      <c r="L1251" s="21">
        <v>22.699490000000001</v>
      </c>
      <c r="M1251" s="21">
        <v>90.346322999999998</v>
      </c>
      <c r="N1251" s="21">
        <v>659.85195299999998</v>
      </c>
      <c r="O1251" s="21">
        <v>640.68639499999995</v>
      </c>
      <c r="P1251" s="21">
        <v>615.88932199999999</v>
      </c>
      <c r="Q1251" s="21">
        <v>518.67742799999996</v>
      </c>
      <c r="R1251" s="21">
        <v>304.35645699999998</v>
      </c>
      <c r="S1251" s="21">
        <v>178.36416299999999</v>
      </c>
      <c r="T1251" s="21">
        <v>112.379322</v>
      </c>
      <c r="U1251" s="21">
        <v>71.771990000000002</v>
      </c>
      <c r="V1251" s="21">
        <v>66.185209</v>
      </c>
      <c r="W1251" s="21">
        <v>79.931455999999997</v>
      </c>
      <c r="X1251" s="21">
        <v>64.145269999999996</v>
      </c>
      <c r="Y1251" s="21">
        <v>48.430523000000001</v>
      </c>
      <c r="Z1251" s="21">
        <v>118.859881</v>
      </c>
      <c r="AA1251" s="21">
        <v>114.11218700000001</v>
      </c>
      <c r="AB1251" s="21">
        <v>92.29271</v>
      </c>
      <c r="AC1251" s="21">
        <v>142.639365</v>
      </c>
      <c r="AD1251" s="21">
        <v>128.32022000000001</v>
      </c>
      <c r="AE1251" s="21">
        <v>94.999841000000004</v>
      </c>
      <c r="AF1251" s="21" t="s">
        <v>45</v>
      </c>
      <c r="AG1251" s="21" t="s">
        <v>45</v>
      </c>
      <c r="AH1251" s="21" t="s">
        <v>45</v>
      </c>
      <c r="AI1251" s="21" t="s">
        <v>45</v>
      </c>
      <c r="AJ1251" s="21" t="s">
        <v>45</v>
      </c>
      <c r="AK1251" s="21" t="s">
        <v>45</v>
      </c>
      <c r="AL1251" s="21" t="s">
        <v>45</v>
      </c>
      <c r="AM1251" s="21" t="s">
        <v>45</v>
      </c>
      <c r="AN1251" s="21" t="s">
        <v>45</v>
      </c>
      <c r="AO1251" s="21" t="s">
        <v>45</v>
      </c>
      <c r="AP1251" s="21">
        <v>1.7454750000000001</v>
      </c>
      <c r="AQ1251" s="21" t="s">
        <v>45</v>
      </c>
      <c r="AR1251" s="21" t="s">
        <v>45</v>
      </c>
      <c r="AS1251" s="21" t="s">
        <v>45</v>
      </c>
      <c r="AT1251" s="21" t="s">
        <v>45</v>
      </c>
      <c r="AU1251" s="21" t="s">
        <v>45</v>
      </c>
      <c r="AV1251" s="21" t="s">
        <v>45</v>
      </c>
      <c r="AW1251" s="21" t="s">
        <v>45</v>
      </c>
      <c r="AX1251" s="21" t="s">
        <v>45</v>
      </c>
      <c r="AY1251" s="21" t="s">
        <v>45</v>
      </c>
      <c r="AZ1251" s="21" t="s">
        <v>45</v>
      </c>
      <c r="BA1251" s="21" t="s">
        <v>45</v>
      </c>
      <c r="BB1251" s="21" t="s">
        <v>45</v>
      </c>
    </row>
    <row r="1252" spans="1:54" x14ac:dyDescent="0.25">
      <c r="A1252" s="1">
        <v>1250</v>
      </c>
      <c r="B1252" s="21">
        <v>668.627432</v>
      </c>
      <c r="C1252" s="21">
        <v>651.30930699999999</v>
      </c>
      <c r="D1252" s="21">
        <v>603.06407400000001</v>
      </c>
      <c r="E1252" s="21">
        <v>459.74564900000001</v>
      </c>
      <c r="F1252" s="21">
        <v>322.20363300000002</v>
      </c>
      <c r="G1252" s="21">
        <v>221.603205</v>
      </c>
      <c r="H1252" s="21">
        <v>110.477656</v>
      </c>
      <c r="I1252" s="21">
        <v>102.50356600000001</v>
      </c>
      <c r="J1252" s="21">
        <v>94.822834999999998</v>
      </c>
      <c r="K1252" s="21">
        <v>695.11767799999996</v>
      </c>
      <c r="L1252" s="21">
        <v>22.648319999999998</v>
      </c>
      <c r="M1252" s="21">
        <v>90.393348000000003</v>
      </c>
      <c r="N1252" s="21">
        <v>657.85549100000003</v>
      </c>
      <c r="O1252" s="21">
        <v>638.41035099999999</v>
      </c>
      <c r="P1252" s="21">
        <v>613.43711599999995</v>
      </c>
      <c r="Q1252" s="21">
        <v>512.28200500000003</v>
      </c>
      <c r="R1252" s="21">
        <v>299.94621000000001</v>
      </c>
      <c r="S1252" s="21">
        <v>178.81103999999999</v>
      </c>
      <c r="T1252" s="21">
        <v>115.012986</v>
      </c>
      <c r="U1252" s="21">
        <v>72.225171000000003</v>
      </c>
      <c r="V1252" s="21">
        <v>65.150014999999996</v>
      </c>
      <c r="W1252" s="21">
        <v>80.171312999999998</v>
      </c>
      <c r="X1252" s="21">
        <v>64.222970000000004</v>
      </c>
      <c r="Y1252" s="21">
        <v>48.371934000000003</v>
      </c>
      <c r="Z1252" s="21">
        <v>119.428077</v>
      </c>
      <c r="AA1252" s="21">
        <v>114.366281</v>
      </c>
      <c r="AB1252" s="21">
        <v>92.365150999999997</v>
      </c>
      <c r="AC1252" s="21">
        <v>143.024787</v>
      </c>
      <c r="AD1252" s="21">
        <v>128.63888700000001</v>
      </c>
      <c r="AE1252" s="21">
        <v>94.997973999999999</v>
      </c>
      <c r="AF1252" s="21" t="s">
        <v>45</v>
      </c>
      <c r="AG1252" s="21" t="s">
        <v>45</v>
      </c>
      <c r="AH1252" s="21" t="s">
        <v>45</v>
      </c>
      <c r="AI1252" s="21" t="s">
        <v>45</v>
      </c>
      <c r="AJ1252" s="21" t="s">
        <v>45</v>
      </c>
      <c r="AK1252" s="21" t="s">
        <v>45</v>
      </c>
      <c r="AL1252" s="21" t="s">
        <v>45</v>
      </c>
      <c r="AM1252" s="21" t="s">
        <v>45</v>
      </c>
      <c r="AN1252" s="21" t="s">
        <v>45</v>
      </c>
      <c r="AO1252" s="21" t="s">
        <v>45</v>
      </c>
      <c r="AP1252" s="21">
        <v>1.841086</v>
      </c>
      <c r="AQ1252" s="21" t="s">
        <v>45</v>
      </c>
      <c r="AR1252" s="21" t="s">
        <v>45</v>
      </c>
      <c r="AS1252" s="21" t="s">
        <v>45</v>
      </c>
      <c r="AT1252" s="21" t="s">
        <v>45</v>
      </c>
      <c r="AU1252" s="21" t="s">
        <v>45</v>
      </c>
      <c r="AV1252" s="21" t="s">
        <v>45</v>
      </c>
      <c r="AW1252" s="21" t="s">
        <v>45</v>
      </c>
      <c r="AX1252" s="21" t="s">
        <v>45</v>
      </c>
      <c r="AY1252" s="21" t="s">
        <v>45</v>
      </c>
      <c r="AZ1252" s="21" t="s">
        <v>45</v>
      </c>
      <c r="BA1252" s="21" t="s">
        <v>45</v>
      </c>
      <c r="BB1252" s="21" t="s">
        <v>45</v>
      </c>
    </row>
    <row r="1253" spans="1:54" x14ac:dyDescent="0.25">
      <c r="A1253" s="1">
        <v>1251</v>
      </c>
      <c r="B1253" s="21">
        <v>666.41330800000003</v>
      </c>
      <c r="C1253" s="21">
        <v>648.42225800000006</v>
      </c>
      <c r="D1253" s="21">
        <v>601.61670300000003</v>
      </c>
      <c r="E1253" s="21">
        <v>453.11080199999998</v>
      </c>
      <c r="F1253" s="21">
        <v>325.52671199999997</v>
      </c>
      <c r="G1253" s="21">
        <v>217.24699799999999</v>
      </c>
      <c r="H1253" s="21">
        <v>107.737337</v>
      </c>
      <c r="I1253" s="21">
        <v>103.10875799999999</v>
      </c>
      <c r="J1253" s="21">
        <v>96.275424000000001</v>
      </c>
      <c r="K1253" s="21">
        <v>692.26092700000004</v>
      </c>
      <c r="L1253" s="21">
        <v>22.614225000000001</v>
      </c>
      <c r="M1253" s="21">
        <v>90.444160999999994</v>
      </c>
      <c r="N1253" s="21">
        <v>656.01966300000004</v>
      </c>
      <c r="O1253" s="21">
        <v>635.987121</v>
      </c>
      <c r="P1253" s="21">
        <v>609.87826399999994</v>
      </c>
      <c r="Q1253" s="21">
        <v>498.844967</v>
      </c>
      <c r="R1253" s="21">
        <v>289.98587500000002</v>
      </c>
      <c r="S1253" s="21">
        <v>179.497985</v>
      </c>
      <c r="T1253" s="21">
        <v>115.409069</v>
      </c>
      <c r="U1253" s="21">
        <v>70.131169</v>
      </c>
      <c r="V1253" s="21">
        <v>65.469369999999998</v>
      </c>
      <c r="W1253" s="21">
        <v>80.306961999999999</v>
      </c>
      <c r="X1253" s="21">
        <v>64.247415000000004</v>
      </c>
      <c r="Y1253" s="21">
        <v>48.333990999999997</v>
      </c>
      <c r="Z1253" s="21">
        <v>120.008388</v>
      </c>
      <c r="AA1253" s="21">
        <v>114.63548</v>
      </c>
      <c r="AB1253" s="21">
        <v>92.418822000000006</v>
      </c>
      <c r="AC1253" s="21">
        <v>143.355018</v>
      </c>
      <c r="AD1253" s="21">
        <v>129.02270100000001</v>
      </c>
      <c r="AE1253" s="21">
        <v>94.990126000000004</v>
      </c>
      <c r="AF1253" s="21" t="s">
        <v>45</v>
      </c>
      <c r="AG1253" s="21" t="s">
        <v>45</v>
      </c>
      <c r="AH1253" s="21" t="s">
        <v>45</v>
      </c>
      <c r="AI1253" s="21" t="s">
        <v>45</v>
      </c>
      <c r="AJ1253" s="21" t="s">
        <v>45</v>
      </c>
      <c r="AK1253" s="21" t="s">
        <v>45</v>
      </c>
      <c r="AL1253" s="21" t="s">
        <v>45</v>
      </c>
      <c r="AM1253" s="21" t="s">
        <v>45</v>
      </c>
      <c r="AN1253" s="21" t="s">
        <v>45</v>
      </c>
      <c r="AO1253" s="21" t="s">
        <v>45</v>
      </c>
      <c r="AP1253" s="21">
        <v>1.5948169999999999</v>
      </c>
      <c r="AQ1253" s="21" t="s">
        <v>45</v>
      </c>
      <c r="AR1253" s="21" t="s">
        <v>45</v>
      </c>
      <c r="AS1253" s="21" t="s">
        <v>45</v>
      </c>
      <c r="AT1253" s="21" t="s">
        <v>45</v>
      </c>
      <c r="AU1253" s="21" t="s">
        <v>45</v>
      </c>
      <c r="AV1253" s="21" t="s">
        <v>45</v>
      </c>
      <c r="AW1253" s="21" t="s">
        <v>45</v>
      </c>
      <c r="AX1253" s="21" t="s">
        <v>45</v>
      </c>
      <c r="AY1253" s="21" t="s">
        <v>45</v>
      </c>
      <c r="AZ1253" s="21" t="s">
        <v>45</v>
      </c>
      <c r="BA1253" s="21" t="s">
        <v>45</v>
      </c>
      <c r="BB1253" s="21" t="s">
        <v>45</v>
      </c>
    </row>
    <row r="1254" spans="1:54" x14ac:dyDescent="0.25">
      <c r="A1254" s="1">
        <v>1252</v>
      </c>
      <c r="B1254" s="21">
        <v>664.55589899999995</v>
      </c>
      <c r="C1254" s="21">
        <v>645.46429899999998</v>
      </c>
      <c r="D1254" s="21">
        <v>600.75970199999995</v>
      </c>
      <c r="E1254" s="21">
        <v>455.64436599999999</v>
      </c>
      <c r="F1254" s="21">
        <v>326.01396599999998</v>
      </c>
      <c r="G1254" s="21">
        <v>214.42368099999999</v>
      </c>
      <c r="H1254" s="21">
        <v>105.43307299999999</v>
      </c>
      <c r="I1254" s="21">
        <v>103.561644</v>
      </c>
      <c r="J1254" s="21">
        <v>96.027351999999993</v>
      </c>
      <c r="K1254" s="21">
        <v>689.53955900000005</v>
      </c>
      <c r="L1254" s="21">
        <v>22.570447999999999</v>
      </c>
      <c r="M1254" s="21">
        <v>90.473465000000004</v>
      </c>
      <c r="N1254" s="21">
        <v>653.71458600000005</v>
      </c>
      <c r="O1254" s="21">
        <v>633.85587799999996</v>
      </c>
      <c r="P1254" s="21">
        <v>607.10112500000002</v>
      </c>
      <c r="Q1254" s="21">
        <v>503.32941699999998</v>
      </c>
      <c r="R1254" s="21">
        <v>285.79174999999998</v>
      </c>
      <c r="S1254" s="21">
        <v>176.69931299999999</v>
      </c>
      <c r="T1254" s="21">
        <v>114.647553</v>
      </c>
      <c r="U1254" s="21">
        <v>69.895660000000007</v>
      </c>
      <c r="V1254" s="21">
        <v>69.522069999999999</v>
      </c>
      <c r="W1254" s="21">
        <v>80.458680000000001</v>
      </c>
      <c r="X1254" s="21">
        <v>64.240211000000002</v>
      </c>
      <c r="Y1254" s="21">
        <v>48.292382000000003</v>
      </c>
      <c r="Z1254" s="21">
        <v>120.598412</v>
      </c>
      <c r="AA1254" s="21">
        <v>114.926692</v>
      </c>
      <c r="AB1254" s="21">
        <v>92.499610000000004</v>
      </c>
      <c r="AC1254" s="21">
        <v>143.605909</v>
      </c>
      <c r="AD1254" s="21">
        <v>129.44043099999999</v>
      </c>
      <c r="AE1254" s="21">
        <v>94.987396000000004</v>
      </c>
      <c r="AF1254" s="21" t="s">
        <v>45</v>
      </c>
      <c r="AG1254" s="21" t="s">
        <v>45</v>
      </c>
      <c r="AH1254" s="21" t="s">
        <v>45</v>
      </c>
      <c r="AI1254" s="21" t="s">
        <v>45</v>
      </c>
      <c r="AJ1254" s="21" t="s">
        <v>45</v>
      </c>
      <c r="AK1254" s="21" t="s">
        <v>45</v>
      </c>
      <c r="AL1254" s="21" t="s">
        <v>45</v>
      </c>
      <c r="AM1254" s="21" t="s">
        <v>45</v>
      </c>
      <c r="AN1254" s="21" t="s">
        <v>45</v>
      </c>
      <c r="AO1254" s="21" t="s">
        <v>45</v>
      </c>
      <c r="AP1254" s="21">
        <v>0.72717799999999999</v>
      </c>
      <c r="AQ1254" s="21" t="s">
        <v>45</v>
      </c>
      <c r="AR1254" s="21" t="s">
        <v>45</v>
      </c>
      <c r="AS1254" s="21" t="s">
        <v>45</v>
      </c>
      <c r="AT1254" s="21" t="s">
        <v>45</v>
      </c>
      <c r="AU1254" s="21" t="s">
        <v>45</v>
      </c>
      <c r="AV1254" s="21" t="s">
        <v>45</v>
      </c>
      <c r="AW1254" s="21" t="s">
        <v>45</v>
      </c>
      <c r="AX1254" s="21" t="s">
        <v>45</v>
      </c>
      <c r="AY1254" s="21" t="s">
        <v>45</v>
      </c>
      <c r="AZ1254" s="21" t="s">
        <v>45</v>
      </c>
      <c r="BA1254" s="21" t="s">
        <v>45</v>
      </c>
      <c r="BB1254" s="21" t="s">
        <v>45</v>
      </c>
    </row>
    <row r="1255" spans="1:54" x14ac:dyDescent="0.25">
      <c r="A1255" s="1">
        <v>1253</v>
      </c>
      <c r="B1255" s="21">
        <v>662.69189500000005</v>
      </c>
      <c r="C1255" s="21">
        <v>642.43601899999999</v>
      </c>
      <c r="D1255" s="21">
        <v>591.20842000000005</v>
      </c>
      <c r="E1255" s="21">
        <v>447.63279499999999</v>
      </c>
      <c r="F1255" s="21">
        <v>314.09371700000003</v>
      </c>
      <c r="G1255" s="21">
        <v>212.117075</v>
      </c>
      <c r="H1255" s="21">
        <v>103.78976900000001</v>
      </c>
      <c r="I1255" s="21">
        <v>105.91462</v>
      </c>
      <c r="J1255" s="21">
        <v>98.085577999999998</v>
      </c>
      <c r="K1255" s="21">
        <v>686.93147499999998</v>
      </c>
      <c r="L1255" s="21">
        <v>22.512446000000001</v>
      </c>
      <c r="M1255" s="21">
        <v>90.515887000000006</v>
      </c>
      <c r="N1255" s="21">
        <v>651.22840399999995</v>
      </c>
      <c r="O1255" s="21">
        <v>632.079431</v>
      </c>
      <c r="P1255" s="21">
        <v>603.89050099999997</v>
      </c>
      <c r="Q1255" s="21">
        <v>497.71366499999999</v>
      </c>
      <c r="R1255" s="21">
        <v>282.90184900000003</v>
      </c>
      <c r="S1255" s="21">
        <v>173.158601</v>
      </c>
      <c r="T1255" s="21">
        <v>113.72562000000001</v>
      </c>
      <c r="U1255" s="21">
        <v>71.061363999999998</v>
      </c>
      <c r="V1255" s="21">
        <v>72.588918000000007</v>
      </c>
      <c r="W1255" s="21">
        <v>80.588631000000007</v>
      </c>
      <c r="X1255" s="21">
        <v>64.241688999999994</v>
      </c>
      <c r="Y1255" s="21">
        <v>48.256588000000001</v>
      </c>
      <c r="Z1255" s="21">
        <v>121.20726500000001</v>
      </c>
      <c r="AA1255" s="21">
        <v>115.268529</v>
      </c>
      <c r="AB1255" s="21">
        <v>92.573605999999998</v>
      </c>
      <c r="AC1255" s="21">
        <v>143.87406899999999</v>
      </c>
      <c r="AD1255" s="21">
        <v>129.93583000000001</v>
      </c>
      <c r="AE1255" s="21">
        <v>94.995620000000002</v>
      </c>
      <c r="AF1255" s="21" t="s">
        <v>45</v>
      </c>
      <c r="AG1255" s="21" t="s">
        <v>45</v>
      </c>
      <c r="AH1255" s="21" t="s">
        <v>45</v>
      </c>
      <c r="AI1255" s="21" t="s">
        <v>45</v>
      </c>
      <c r="AJ1255" s="21" t="s">
        <v>45</v>
      </c>
      <c r="AK1255" s="21" t="s">
        <v>45</v>
      </c>
      <c r="AL1255" s="21" t="s">
        <v>45</v>
      </c>
      <c r="AM1255" s="21" t="s">
        <v>45</v>
      </c>
      <c r="AN1255" s="21" t="s">
        <v>45</v>
      </c>
      <c r="AO1255" s="21" t="s">
        <v>45</v>
      </c>
      <c r="AP1255" s="21">
        <v>-0.51181100000000002</v>
      </c>
      <c r="AQ1255" s="21" t="s">
        <v>45</v>
      </c>
      <c r="AR1255" s="21" t="s">
        <v>45</v>
      </c>
      <c r="AS1255" s="21" t="s">
        <v>45</v>
      </c>
      <c r="AT1255" s="21" t="s">
        <v>45</v>
      </c>
      <c r="AU1255" s="21" t="s">
        <v>45</v>
      </c>
      <c r="AV1255" s="21" t="s">
        <v>45</v>
      </c>
      <c r="AW1255" s="21" t="s">
        <v>45</v>
      </c>
      <c r="AX1255" s="21" t="s">
        <v>45</v>
      </c>
      <c r="AY1255" s="21" t="s">
        <v>45</v>
      </c>
      <c r="AZ1255" s="21" t="s">
        <v>45</v>
      </c>
      <c r="BA1255" s="21" t="s">
        <v>45</v>
      </c>
      <c r="BB1255" s="21" t="s">
        <v>45</v>
      </c>
    </row>
    <row r="1256" spans="1:54" x14ac:dyDescent="0.25">
      <c r="A1256" s="1">
        <v>1254</v>
      </c>
      <c r="B1256" s="21">
        <v>660.706637</v>
      </c>
      <c r="C1256" s="21">
        <v>639.858836</v>
      </c>
      <c r="D1256" s="21">
        <v>589.741895</v>
      </c>
      <c r="E1256" s="21">
        <v>443.47008099999999</v>
      </c>
      <c r="F1256" s="21">
        <v>305.443241</v>
      </c>
      <c r="G1256" s="21">
        <v>207.177593</v>
      </c>
      <c r="H1256" s="21">
        <v>110.943602</v>
      </c>
      <c r="I1256" s="21">
        <v>106.093563</v>
      </c>
      <c r="J1256" s="21">
        <v>97.697716</v>
      </c>
      <c r="K1256" s="21">
        <v>684.41401499999995</v>
      </c>
      <c r="L1256" s="21">
        <v>22.476185999999998</v>
      </c>
      <c r="M1256" s="21">
        <v>90.559894</v>
      </c>
      <c r="N1256" s="21">
        <v>649.00511600000004</v>
      </c>
      <c r="O1256" s="21">
        <v>630.74020399999995</v>
      </c>
      <c r="P1256" s="21">
        <v>599.49709199999995</v>
      </c>
      <c r="Q1256" s="21">
        <v>492.51597199999998</v>
      </c>
      <c r="R1256" s="21">
        <v>279.48064599999998</v>
      </c>
      <c r="S1256" s="21">
        <v>168.27822699999999</v>
      </c>
      <c r="T1256" s="21">
        <v>115.526516</v>
      </c>
      <c r="U1256" s="21">
        <v>72.383955999999998</v>
      </c>
      <c r="V1256" s="21">
        <v>72.290419</v>
      </c>
      <c r="W1256" s="21">
        <v>80.737575000000007</v>
      </c>
      <c r="X1256" s="21">
        <v>64.236857000000001</v>
      </c>
      <c r="Y1256" s="21">
        <v>48.382770999999998</v>
      </c>
      <c r="Z1256" s="21">
        <v>121.825188</v>
      </c>
      <c r="AA1256" s="21">
        <v>115.60699200000001</v>
      </c>
      <c r="AB1256" s="21">
        <v>92.631630000000001</v>
      </c>
      <c r="AC1256" s="21">
        <v>144.04879600000001</v>
      </c>
      <c r="AD1256" s="21">
        <v>130.41598400000001</v>
      </c>
      <c r="AE1256" s="21">
        <v>94.994145000000003</v>
      </c>
      <c r="AF1256" s="21" t="s">
        <v>45</v>
      </c>
      <c r="AG1256" s="21" t="s">
        <v>45</v>
      </c>
      <c r="AH1256" s="21" t="s">
        <v>45</v>
      </c>
      <c r="AI1256" s="21" t="s">
        <v>45</v>
      </c>
      <c r="AJ1256" s="21" t="s">
        <v>45</v>
      </c>
      <c r="AK1256" s="21" t="s">
        <v>45</v>
      </c>
      <c r="AL1256" s="21" t="s">
        <v>45</v>
      </c>
      <c r="AM1256" s="21" t="s">
        <v>45</v>
      </c>
      <c r="AN1256" s="21" t="s">
        <v>45</v>
      </c>
      <c r="AO1256" s="21" t="s">
        <v>45</v>
      </c>
      <c r="AP1256" s="21">
        <v>-1.8540319999999999</v>
      </c>
      <c r="AQ1256" s="21" t="s">
        <v>45</v>
      </c>
      <c r="AR1256" s="21" t="s">
        <v>45</v>
      </c>
      <c r="AS1256" s="21" t="s">
        <v>45</v>
      </c>
      <c r="AT1256" s="21" t="s">
        <v>45</v>
      </c>
      <c r="AU1256" s="21" t="s">
        <v>45</v>
      </c>
      <c r="AV1256" s="21" t="s">
        <v>45</v>
      </c>
      <c r="AW1256" s="21" t="s">
        <v>45</v>
      </c>
      <c r="AX1256" s="21" t="s">
        <v>45</v>
      </c>
      <c r="AY1256" s="21" t="s">
        <v>45</v>
      </c>
      <c r="AZ1256" s="21" t="s">
        <v>45</v>
      </c>
      <c r="BA1256" s="21" t="s">
        <v>45</v>
      </c>
      <c r="BB1256" s="21" t="s">
        <v>45</v>
      </c>
    </row>
    <row r="1257" spans="1:54" x14ac:dyDescent="0.25">
      <c r="A1257" s="1">
        <v>1255</v>
      </c>
      <c r="B1257" s="21">
        <v>658.68241999999998</v>
      </c>
      <c r="C1257" s="21">
        <v>637.43449099999998</v>
      </c>
      <c r="D1257" s="21">
        <v>586.45592899999997</v>
      </c>
      <c r="E1257" s="21">
        <v>440.65817900000002</v>
      </c>
      <c r="F1257" s="21">
        <v>305.367143</v>
      </c>
      <c r="G1257" s="21">
        <v>206.43369999999999</v>
      </c>
      <c r="H1257" s="21">
        <v>108.71245</v>
      </c>
      <c r="I1257" s="21">
        <v>107.536901</v>
      </c>
      <c r="J1257" s="21">
        <v>98.293227999999999</v>
      </c>
      <c r="K1257" s="21">
        <v>681.83313899999996</v>
      </c>
      <c r="L1257" s="21">
        <v>22.445582999999999</v>
      </c>
      <c r="M1257" s="21">
        <v>90.612981000000005</v>
      </c>
      <c r="N1257" s="21">
        <v>646.76923899999997</v>
      </c>
      <c r="O1257" s="21">
        <v>629.16533700000002</v>
      </c>
      <c r="P1257" s="21">
        <v>596.64387099999999</v>
      </c>
      <c r="Q1257" s="21">
        <v>493.28540400000003</v>
      </c>
      <c r="R1257" s="21">
        <v>280.60920499999997</v>
      </c>
      <c r="S1257" s="21">
        <v>164.489543</v>
      </c>
      <c r="T1257" s="21">
        <v>118.951515</v>
      </c>
      <c r="U1257" s="21">
        <v>69.571933000000001</v>
      </c>
      <c r="V1257" s="21">
        <v>72.059794999999994</v>
      </c>
      <c r="W1257" s="21">
        <v>80.653008</v>
      </c>
      <c r="X1257" s="21">
        <v>64.305699000000004</v>
      </c>
      <c r="Y1257" s="21">
        <v>48.445397</v>
      </c>
      <c r="Z1257" s="21">
        <v>122.437119</v>
      </c>
      <c r="AA1257" s="21">
        <v>115.877771</v>
      </c>
      <c r="AB1257" s="21">
        <v>92.673878999999999</v>
      </c>
      <c r="AC1257" s="21">
        <v>144.12196800000001</v>
      </c>
      <c r="AD1257" s="21">
        <v>130.916371</v>
      </c>
      <c r="AE1257" s="21">
        <v>94.998455000000007</v>
      </c>
      <c r="AF1257" s="21" t="s">
        <v>45</v>
      </c>
      <c r="AG1257" s="21" t="s">
        <v>45</v>
      </c>
      <c r="AH1257" s="21" t="s">
        <v>45</v>
      </c>
      <c r="AI1257" s="21" t="s">
        <v>45</v>
      </c>
      <c r="AJ1257" s="21" t="s">
        <v>45</v>
      </c>
      <c r="AK1257" s="21" t="s">
        <v>45</v>
      </c>
      <c r="AL1257" s="21" t="s">
        <v>45</v>
      </c>
      <c r="AM1257" s="21" t="s">
        <v>45</v>
      </c>
      <c r="AN1257" s="21" t="s">
        <v>45</v>
      </c>
      <c r="AO1257" s="21" t="s">
        <v>45</v>
      </c>
      <c r="AP1257" s="21">
        <v>-0.103726</v>
      </c>
      <c r="AQ1257" s="21" t="s">
        <v>45</v>
      </c>
      <c r="AR1257" s="21" t="s">
        <v>45</v>
      </c>
      <c r="AS1257" s="21" t="s">
        <v>45</v>
      </c>
      <c r="AT1257" s="21" t="s">
        <v>45</v>
      </c>
      <c r="AU1257" s="21" t="s">
        <v>45</v>
      </c>
      <c r="AV1257" s="21" t="s">
        <v>45</v>
      </c>
      <c r="AW1257" s="21" t="s">
        <v>45</v>
      </c>
      <c r="AX1257" s="21" t="s">
        <v>45</v>
      </c>
      <c r="AY1257" s="21" t="s">
        <v>45</v>
      </c>
      <c r="AZ1257" s="21" t="s">
        <v>45</v>
      </c>
      <c r="BA1257" s="21" t="s">
        <v>45</v>
      </c>
      <c r="BB1257" s="21" t="s">
        <v>45</v>
      </c>
    </row>
    <row r="1258" spans="1:54" x14ac:dyDescent="0.25">
      <c r="A1258" s="1">
        <v>1256</v>
      </c>
      <c r="B1258" s="21">
        <v>656.35384999999997</v>
      </c>
      <c r="C1258" s="21">
        <v>635.77360199999998</v>
      </c>
      <c r="D1258" s="21">
        <v>583.36889199999996</v>
      </c>
      <c r="E1258" s="21">
        <v>440.181512</v>
      </c>
      <c r="F1258" s="21">
        <v>303.70605399999999</v>
      </c>
      <c r="G1258" s="21">
        <v>210.89067900000001</v>
      </c>
      <c r="H1258" s="21">
        <v>112.26950100000001</v>
      </c>
      <c r="I1258" s="21">
        <v>105.95587399999999</v>
      </c>
      <c r="J1258" s="21">
        <v>97.146692999999999</v>
      </c>
      <c r="K1258" s="21">
        <v>679.13661000000002</v>
      </c>
      <c r="L1258" s="21">
        <v>22.422431</v>
      </c>
      <c r="M1258" s="21">
        <v>90.663430000000005</v>
      </c>
      <c r="N1258" s="21">
        <v>644.66561999999999</v>
      </c>
      <c r="O1258" s="21">
        <v>627.50232600000004</v>
      </c>
      <c r="P1258" s="21">
        <v>595.32147199999997</v>
      </c>
      <c r="Q1258" s="21">
        <v>492.46770600000002</v>
      </c>
      <c r="R1258" s="21">
        <v>279.08613300000002</v>
      </c>
      <c r="S1258" s="21">
        <v>161.15058099999999</v>
      </c>
      <c r="T1258" s="21">
        <v>119.57276</v>
      </c>
      <c r="U1258" s="21">
        <v>69.109363000000002</v>
      </c>
      <c r="V1258" s="21">
        <v>75.335759999999993</v>
      </c>
      <c r="W1258" s="21">
        <v>80.912372000000005</v>
      </c>
      <c r="X1258" s="21">
        <v>64.507334999999998</v>
      </c>
      <c r="Y1258" s="21">
        <v>48.475614999999998</v>
      </c>
      <c r="Z1258" s="21">
        <v>123.045975</v>
      </c>
      <c r="AA1258" s="21">
        <v>116.14963</v>
      </c>
      <c r="AB1258" s="21">
        <v>92.741628000000006</v>
      </c>
      <c r="AC1258" s="21">
        <v>144.278559</v>
      </c>
      <c r="AD1258" s="21">
        <v>131.397088</v>
      </c>
      <c r="AE1258" s="21">
        <v>95.017274999999998</v>
      </c>
      <c r="AF1258" s="21" t="s">
        <v>45</v>
      </c>
      <c r="AG1258" s="21" t="s">
        <v>45</v>
      </c>
      <c r="AH1258" s="21" t="s">
        <v>45</v>
      </c>
      <c r="AI1258" s="21" t="s">
        <v>45</v>
      </c>
      <c r="AJ1258" s="21" t="s">
        <v>45</v>
      </c>
      <c r="AK1258" s="21" t="s">
        <v>45</v>
      </c>
      <c r="AL1258" s="21" t="s">
        <v>45</v>
      </c>
      <c r="AM1258" s="21" t="s">
        <v>45</v>
      </c>
      <c r="AN1258" s="21" t="s">
        <v>45</v>
      </c>
      <c r="AO1258" s="21" t="s">
        <v>45</v>
      </c>
      <c r="AP1258" s="21">
        <v>0.436724</v>
      </c>
      <c r="AQ1258" s="21" t="s">
        <v>45</v>
      </c>
      <c r="AR1258" s="21" t="s">
        <v>45</v>
      </c>
      <c r="AS1258" s="21" t="s">
        <v>45</v>
      </c>
      <c r="AT1258" s="21" t="s">
        <v>45</v>
      </c>
      <c r="AU1258" s="21" t="s">
        <v>45</v>
      </c>
      <c r="AV1258" s="21" t="s">
        <v>45</v>
      </c>
      <c r="AW1258" s="21" t="s">
        <v>45</v>
      </c>
      <c r="AX1258" s="21" t="s">
        <v>45</v>
      </c>
      <c r="AY1258" s="21" t="s">
        <v>45</v>
      </c>
      <c r="AZ1258" s="21" t="s">
        <v>45</v>
      </c>
      <c r="BA1258" s="21" t="s">
        <v>45</v>
      </c>
      <c r="BB1258" s="21" t="s">
        <v>45</v>
      </c>
    </row>
    <row r="1259" spans="1:54" x14ac:dyDescent="0.25">
      <c r="A1259" s="1">
        <v>1257</v>
      </c>
      <c r="B1259" s="21">
        <v>654.03004199999998</v>
      </c>
      <c r="C1259" s="21">
        <v>634.505448</v>
      </c>
      <c r="D1259" s="21">
        <v>582.14573099999996</v>
      </c>
      <c r="E1259" s="21">
        <v>438.70135599999998</v>
      </c>
      <c r="F1259" s="21">
        <v>298.54578900000001</v>
      </c>
      <c r="G1259" s="21">
        <v>204.57921999999999</v>
      </c>
      <c r="H1259" s="21">
        <v>107.23698400000001</v>
      </c>
      <c r="I1259" s="21">
        <v>105.160557</v>
      </c>
      <c r="J1259" s="21">
        <v>97.168611999999996</v>
      </c>
      <c r="K1259" s="21">
        <v>676.57036300000004</v>
      </c>
      <c r="L1259" s="21">
        <v>22.379763000000001</v>
      </c>
      <c r="M1259" s="21">
        <v>90.701222999999999</v>
      </c>
      <c r="N1259" s="21">
        <v>642.89610300000004</v>
      </c>
      <c r="O1259" s="21">
        <v>626.09481000000005</v>
      </c>
      <c r="P1259" s="21">
        <v>595.568669</v>
      </c>
      <c r="Q1259" s="21">
        <v>496.41868699999998</v>
      </c>
      <c r="R1259" s="21">
        <v>277.68456800000001</v>
      </c>
      <c r="S1259" s="21">
        <v>157.58726100000001</v>
      </c>
      <c r="T1259" s="21">
        <v>116.78610999999999</v>
      </c>
      <c r="U1259" s="21">
        <v>69.641767000000002</v>
      </c>
      <c r="V1259" s="21">
        <v>75.976661000000007</v>
      </c>
      <c r="W1259" s="21">
        <v>81.087159</v>
      </c>
      <c r="X1259" s="21">
        <v>64.666408000000004</v>
      </c>
      <c r="Y1259" s="21">
        <v>48.448698</v>
      </c>
      <c r="Z1259" s="21">
        <v>123.663974</v>
      </c>
      <c r="AA1259" s="21">
        <v>116.46336700000001</v>
      </c>
      <c r="AB1259" s="21">
        <v>92.763824999999997</v>
      </c>
      <c r="AC1259" s="21">
        <v>144.49471800000001</v>
      </c>
      <c r="AD1259" s="21">
        <v>131.83096399999999</v>
      </c>
      <c r="AE1259" s="21">
        <v>95.020390000000006</v>
      </c>
      <c r="AF1259" s="21" t="s">
        <v>45</v>
      </c>
      <c r="AG1259" s="21" t="s">
        <v>45</v>
      </c>
      <c r="AH1259" s="21" t="s">
        <v>45</v>
      </c>
      <c r="AI1259" s="21" t="s">
        <v>45</v>
      </c>
      <c r="AJ1259" s="21" t="s">
        <v>45</v>
      </c>
      <c r="AK1259" s="21" t="s">
        <v>45</v>
      </c>
      <c r="AL1259" s="21" t="s">
        <v>45</v>
      </c>
      <c r="AM1259" s="21" t="s">
        <v>45</v>
      </c>
      <c r="AN1259" s="21" t="s">
        <v>45</v>
      </c>
      <c r="AO1259" s="21" t="s">
        <v>45</v>
      </c>
      <c r="AP1259" s="21">
        <v>-0.84657199999999999</v>
      </c>
      <c r="AQ1259" s="21" t="s">
        <v>45</v>
      </c>
      <c r="AR1259" s="21" t="s">
        <v>45</v>
      </c>
      <c r="AS1259" s="21" t="s">
        <v>45</v>
      </c>
      <c r="AT1259" s="21" t="s">
        <v>45</v>
      </c>
      <c r="AU1259" s="21" t="s">
        <v>45</v>
      </c>
      <c r="AV1259" s="21" t="s">
        <v>45</v>
      </c>
      <c r="AW1259" s="21" t="s">
        <v>45</v>
      </c>
      <c r="AX1259" s="21" t="s">
        <v>45</v>
      </c>
      <c r="AY1259" s="21" t="s">
        <v>45</v>
      </c>
      <c r="AZ1259" s="21" t="s">
        <v>45</v>
      </c>
      <c r="BA1259" s="21" t="s">
        <v>45</v>
      </c>
      <c r="BB1259" s="21" t="s">
        <v>45</v>
      </c>
    </row>
    <row r="1260" spans="1:54" x14ac:dyDescent="0.25">
      <c r="A1260" s="1">
        <v>1258</v>
      </c>
      <c r="B1260" s="21">
        <v>652.06605400000001</v>
      </c>
      <c r="C1260" s="21">
        <v>633.43193299999996</v>
      </c>
      <c r="D1260" s="21">
        <v>583.54937299999995</v>
      </c>
      <c r="E1260" s="21">
        <v>444.66453300000001</v>
      </c>
      <c r="F1260" s="21">
        <v>292.50417499999998</v>
      </c>
      <c r="G1260" s="21">
        <v>205.89260999999999</v>
      </c>
      <c r="H1260" s="21">
        <v>107.81888499999999</v>
      </c>
      <c r="I1260" s="21">
        <v>107.113085</v>
      </c>
      <c r="J1260" s="21">
        <v>98.354027000000002</v>
      </c>
      <c r="K1260" s="21">
        <v>674.17443600000001</v>
      </c>
      <c r="L1260" s="21">
        <v>22.325167</v>
      </c>
      <c r="M1260" s="21">
        <v>90.765135999999998</v>
      </c>
      <c r="N1260" s="21">
        <v>641.603925</v>
      </c>
      <c r="O1260" s="21">
        <v>624.31206699999996</v>
      </c>
      <c r="P1260" s="21">
        <v>594.31350099999997</v>
      </c>
      <c r="Q1260" s="21">
        <v>495.557999</v>
      </c>
      <c r="R1260" s="21">
        <v>274.75390199999998</v>
      </c>
      <c r="S1260" s="21">
        <v>152.46879899999999</v>
      </c>
      <c r="T1260" s="21">
        <v>115.81055600000001</v>
      </c>
      <c r="U1260" s="21">
        <v>70.283771000000002</v>
      </c>
      <c r="V1260" s="21">
        <v>73.296615000000003</v>
      </c>
      <c r="W1260" s="21">
        <v>81.325238999999996</v>
      </c>
      <c r="X1260" s="21">
        <v>64.800318000000004</v>
      </c>
      <c r="Y1260" s="21">
        <v>48.387602000000001</v>
      </c>
      <c r="Z1260" s="21">
        <v>124.28487199999999</v>
      </c>
      <c r="AA1260" s="21">
        <v>116.83300800000001</v>
      </c>
      <c r="AB1260" s="21">
        <v>92.794044999999997</v>
      </c>
      <c r="AC1260" s="21">
        <v>144.635841</v>
      </c>
      <c r="AD1260" s="21">
        <v>132.23965999999999</v>
      </c>
      <c r="AE1260" s="21">
        <v>95.025468000000004</v>
      </c>
      <c r="AF1260" s="21" t="s">
        <v>45</v>
      </c>
      <c r="AG1260" s="21" t="s">
        <v>45</v>
      </c>
      <c r="AH1260" s="21" t="s">
        <v>45</v>
      </c>
      <c r="AI1260" s="21" t="s">
        <v>45</v>
      </c>
      <c r="AJ1260" s="21" t="s">
        <v>45</v>
      </c>
      <c r="AK1260" s="21" t="s">
        <v>45</v>
      </c>
      <c r="AL1260" s="21" t="s">
        <v>45</v>
      </c>
      <c r="AM1260" s="21" t="s">
        <v>45</v>
      </c>
      <c r="AN1260" s="21" t="s">
        <v>45</v>
      </c>
      <c r="AO1260" s="21" t="s">
        <v>45</v>
      </c>
      <c r="AP1260" s="21">
        <v>-1.309933</v>
      </c>
      <c r="AQ1260" s="21" t="s">
        <v>45</v>
      </c>
      <c r="AR1260" s="21" t="s">
        <v>45</v>
      </c>
      <c r="AS1260" s="21" t="s">
        <v>45</v>
      </c>
      <c r="AT1260" s="21" t="s">
        <v>45</v>
      </c>
      <c r="AU1260" s="21" t="s">
        <v>45</v>
      </c>
      <c r="AV1260" s="21" t="s">
        <v>45</v>
      </c>
      <c r="AW1260" s="21" t="s">
        <v>45</v>
      </c>
      <c r="AX1260" s="21" t="s">
        <v>45</v>
      </c>
      <c r="AY1260" s="21" t="s">
        <v>45</v>
      </c>
      <c r="AZ1260" s="21" t="s">
        <v>45</v>
      </c>
      <c r="BA1260" s="21" t="s">
        <v>45</v>
      </c>
      <c r="BB1260" s="21" t="s">
        <v>45</v>
      </c>
    </row>
    <row r="1261" spans="1:54" x14ac:dyDescent="0.25">
      <c r="A1261" s="1">
        <v>1259</v>
      </c>
      <c r="B1261" s="21">
        <v>649.82448899999997</v>
      </c>
      <c r="C1261" s="21">
        <v>631.50903900000003</v>
      </c>
      <c r="D1261" s="21">
        <v>581.34200699999997</v>
      </c>
      <c r="E1261" s="21">
        <v>441.589381</v>
      </c>
      <c r="F1261" s="21">
        <v>295.86152199999998</v>
      </c>
      <c r="G1261" s="21">
        <v>208.88638399999999</v>
      </c>
      <c r="H1261" s="21">
        <v>103.88259600000001</v>
      </c>
      <c r="I1261" s="21">
        <v>107.59876300000001</v>
      </c>
      <c r="J1261" s="21">
        <v>94.990155999999999</v>
      </c>
      <c r="K1261" s="21">
        <v>671.92099099999996</v>
      </c>
      <c r="L1261" s="21">
        <v>22.292901000000001</v>
      </c>
      <c r="M1261" s="21">
        <v>90.841075000000004</v>
      </c>
      <c r="N1261" s="21">
        <v>640.12505599999997</v>
      </c>
      <c r="O1261" s="21">
        <v>621.95758499999999</v>
      </c>
      <c r="P1261" s="21">
        <v>590.14793899999995</v>
      </c>
      <c r="Q1261" s="21">
        <v>491.94114400000001</v>
      </c>
      <c r="R1261" s="21">
        <v>274.65252500000003</v>
      </c>
      <c r="S1261" s="21">
        <v>155.03943100000001</v>
      </c>
      <c r="T1261" s="21">
        <v>114.513552</v>
      </c>
      <c r="U1261" s="21">
        <v>69.320521999999997</v>
      </c>
      <c r="V1261" s="21">
        <v>70.964758000000003</v>
      </c>
      <c r="W1261" s="21">
        <v>81.499574999999993</v>
      </c>
      <c r="X1261" s="21">
        <v>64.879372000000004</v>
      </c>
      <c r="Y1261" s="21">
        <v>48.430486999999999</v>
      </c>
      <c r="Z1261" s="21">
        <v>124.919057</v>
      </c>
      <c r="AA1261" s="21">
        <v>117.14117299999999</v>
      </c>
      <c r="AB1261" s="21">
        <v>92.840479000000002</v>
      </c>
      <c r="AC1261" s="21">
        <v>144.56795500000001</v>
      </c>
      <c r="AD1261" s="21">
        <v>132.659964</v>
      </c>
      <c r="AE1261" s="21">
        <v>95.039805999999999</v>
      </c>
      <c r="AF1261" s="21" t="s">
        <v>45</v>
      </c>
      <c r="AG1261" s="21" t="s">
        <v>45</v>
      </c>
      <c r="AH1261" s="21" t="s">
        <v>45</v>
      </c>
      <c r="AI1261" s="21" t="s">
        <v>45</v>
      </c>
      <c r="AJ1261" s="21" t="s">
        <v>45</v>
      </c>
      <c r="AK1261" s="21" t="s">
        <v>45</v>
      </c>
      <c r="AL1261" s="21" t="s">
        <v>45</v>
      </c>
      <c r="AM1261" s="21" t="s">
        <v>45</v>
      </c>
      <c r="AN1261" s="21" t="s">
        <v>45</v>
      </c>
      <c r="AO1261" s="21" t="s">
        <v>45</v>
      </c>
      <c r="AP1261" s="21">
        <v>-0.784165</v>
      </c>
      <c r="AQ1261" s="21" t="s">
        <v>45</v>
      </c>
      <c r="AR1261" s="21" t="s">
        <v>45</v>
      </c>
      <c r="AS1261" s="21" t="s">
        <v>45</v>
      </c>
      <c r="AT1261" s="21" t="s">
        <v>45</v>
      </c>
      <c r="AU1261" s="21" t="s">
        <v>45</v>
      </c>
      <c r="AV1261" s="21" t="s">
        <v>45</v>
      </c>
      <c r="AW1261" s="21" t="s">
        <v>45</v>
      </c>
      <c r="AX1261" s="21" t="s">
        <v>45</v>
      </c>
      <c r="AY1261" s="21" t="s">
        <v>45</v>
      </c>
      <c r="AZ1261" s="21" t="s">
        <v>45</v>
      </c>
      <c r="BA1261" s="21" t="s">
        <v>45</v>
      </c>
      <c r="BB1261" s="21" t="s">
        <v>45</v>
      </c>
    </row>
    <row r="1262" spans="1:54" x14ac:dyDescent="0.25">
      <c r="A1262" s="1">
        <v>1260</v>
      </c>
      <c r="B1262" s="21">
        <v>647.54804000000001</v>
      </c>
      <c r="C1262" s="21">
        <v>628.91679999999997</v>
      </c>
      <c r="D1262" s="21">
        <v>572.45533699999999</v>
      </c>
      <c r="E1262" s="21">
        <v>437.32852500000001</v>
      </c>
      <c r="F1262" s="21">
        <v>296.26774</v>
      </c>
      <c r="G1262" s="21">
        <v>214.54737399999999</v>
      </c>
      <c r="H1262" s="21">
        <v>102.332453</v>
      </c>
      <c r="I1262" s="21">
        <v>104.093251</v>
      </c>
      <c r="J1262" s="21">
        <v>93.160137000000006</v>
      </c>
      <c r="K1262" s="21">
        <v>669.73809900000003</v>
      </c>
      <c r="L1262" s="21">
        <v>22.269434</v>
      </c>
      <c r="M1262" s="21">
        <v>90.890777</v>
      </c>
      <c r="N1262" s="21">
        <v>638.34046599999999</v>
      </c>
      <c r="O1262" s="21">
        <v>619.74572000000001</v>
      </c>
      <c r="P1262" s="21">
        <v>586.12953900000002</v>
      </c>
      <c r="Q1262" s="21">
        <v>489.46940899999998</v>
      </c>
      <c r="R1262" s="21">
        <v>274.54316499999999</v>
      </c>
      <c r="S1262" s="21">
        <v>159.60691199999999</v>
      </c>
      <c r="T1262" s="21">
        <v>115.21898899999999</v>
      </c>
      <c r="U1262" s="21">
        <v>70.435547999999997</v>
      </c>
      <c r="V1262" s="21">
        <v>68.959761</v>
      </c>
      <c r="W1262" s="21">
        <v>81.690421999999998</v>
      </c>
      <c r="X1262" s="21">
        <v>65.254793000000006</v>
      </c>
      <c r="Y1262" s="21">
        <v>48.431060000000002</v>
      </c>
      <c r="Z1262" s="21">
        <v>125.55958200000001</v>
      </c>
      <c r="AA1262" s="21">
        <v>117.47707</v>
      </c>
      <c r="AB1262" s="21">
        <v>92.859009999999998</v>
      </c>
      <c r="AC1262" s="21">
        <v>144.62184300000001</v>
      </c>
      <c r="AD1262" s="21">
        <v>133.075715</v>
      </c>
      <c r="AE1262" s="21">
        <v>95.053859000000003</v>
      </c>
      <c r="AF1262" s="21" t="s">
        <v>45</v>
      </c>
      <c r="AG1262" s="21" t="s">
        <v>45</v>
      </c>
      <c r="AH1262" s="21" t="s">
        <v>45</v>
      </c>
      <c r="AI1262" s="21" t="s">
        <v>45</v>
      </c>
      <c r="AJ1262" s="21" t="s">
        <v>45</v>
      </c>
      <c r="AK1262" s="21" t="s">
        <v>45</v>
      </c>
      <c r="AL1262" s="21" t="s">
        <v>45</v>
      </c>
      <c r="AM1262" s="21" t="s">
        <v>45</v>
      </c>
      <c r="AN1262" s="21" t="s">
        <v>45</v>
      </c>
      <c r="AO1262" s="21" t="s">
        <v>45</v>
      </c>
      <c r="AP1262" s="21">
        <v>-0.34644599999999998</v>
      </c>
      <c r="AQ1262" s="21" t="s">
        <v>45</v>
      </c>
      <c r="AR1262" s="21" t="s">
        <v>45</v>
      </c>
      <c r="AS1262" s="21" t="s">
        <v>45</v>
      </c>
      <c r="AT1262" s="21" t="s">
        <v>45</v>
      </c>
      <c r="AU1262" s="21" t="s">
        <v>45</v>
      </c>
      <c r="AV1262" s="21" t="s">
        <v>45</v>
      </c>
      <c r="AW1262" s="21" t="s">
        <v>45</v>
      </c>
      <c r="AX1262" s="21" t="s">
        <v>45</v>
      </c>
      <c r="AY1262" s="21" t="s">
        <v>45</v>
      </c>
      <c r="AZ1262" s="21" t="s">
        <v>45</v>
      </c>
      <c r="BA1262" s="21" t="s">
        <v>45</v>
      </c>
      <c r="BB1262" s="21" t="s">
        <v>45</v>
      </c>
    </row>
    <row r="1263" spans="1:54" x14ac:dyDescent="0.25">
      <c r="A1263" s="1">
        <v>1261</v>
      </c>
      <c r="B1263" s="21">
        <v>645.54660200000001</v>
      </c>
      <c r="C1263" s="21">
        <v>627.15350000000001</v>
      </c>
      <c r="D1263" s="21">
        <v>572.90179000000001</v>
      </c>
      <c r="E1263" s="21">
        <v>437.55874499999999</v>
      </c>
      <c r="F1263" s="21">
        <v>297.739193</v>
      </c>
      <c r="G1263" s="21">
        <v>213.44621900000001</v>
      </c>
      <c r="H1263" s="21">
        <v>105.646209</v>
      </c>
      <c r="I1263" s="21">
        <v>101.695543</v>
      </c>
      <c r="J1263" s="21">
        <v>90.618114000000006</v>
      </c>
      <c r="K1263" s="21">
        <v>667.52050999999994</v>
      </c>
      <c r="L1263" s="21">
        <v>22.223362000000002</v>
      </c>
      <c r="M1263" s="21">
        <v>90.941429999999997</v>
      </c>
      <c r="N1263" s="21">
        <v>636.01525300000003</v>
      </c>
      <c r="O1263" s="21">
        <v>617.22394099999997</v>
      </c>
      <c r="P1263" s="21">
        <v>581.96937000000003</v>
      </c>
      <c r="Q1263" s="21">
        <v>479.90623699999998</v>
      </c>
      <c r="R1263" s="21">
        <v>271.44876299999999</v>
      </c>
      <c r="S1263" s="21">
        <v>162.92086800000001</v>
      </c>
      <c r="T1263" s="21">
        <v>115.214905</v>
      </c>
      <c r="U1263" s="21">
        <v>70.612812000000005</v>
      </c>
      <c r="V1263" s="21">
        <v>65.776718000000002</v>
      </c>
      <c r="W1263" s="21">
        <v>81.691331000000005</v>
      </c>
      <c r="X1263" s="21">
        <v>65.293344000000005</v>
      </c>
      <c r="Y1263" s="21">
        <v>48.431074000000002</v>
      </c>
      <c r="Z1263" s="21">
        <v>126.197722</v>
      </c>
      <c r="AA1263" s="21">
        <v>117.806331</v>
      </c>
      <c r="AB1263" s="21">
        <v>92.916955000000002</v>
      </c>
      <c r="AC1263" s="21">
        <v>144.72823700000001</v>
      </c>
      <c r="AD1263" s="21">
        <v>133.45818299999999</v>
      </c>
      <c r="AE1263" s="21">
        <v>95.103538</v>
      </c>
      <c r="AF1263" s="21" t="s">
        <v>45</v>
      </c>
      <c r="AG1263" s="21" t="s">
        <v>45</v>
      </c>
      <c r="AH1263" s="21" t="s">
        <v>45</v>
      </c>
      <c r="AI1263" s="21" t="s">
        <v>45</v>
      </c>
      <c r="AJ1263" s="21" t="s">
        <v>45</v>
      </c>
      <c r="AK1263" s="21" t="s">
        <v>45</v>
      </c>
      <c r="AL1263" s="21" t="s">
        <v>45</v>
      </c>
      <c r="AM1263" s="21" t="s">
        <v>45</v>
      </c>
      <c r="AN1263" s="21" t="s">
        <v>45</v>
      </c>
      <c r="AO1263" s="21" t="s">
        <v>45</v>
      </c>
      <c r="AP1263" s="21">
        <v>-0.706897</v>
      </c>
      <c r="AQ1263" s="21" t="s">
        <v>45</v>
      </c>
      <c r="AR1263" s="21" t="s">
        <v>45</v>
      </c>
      <c r="AS1263" s="21" t="s">
        <v>45</v>
      </c>
      <c r="AT1263" s="21" t="s">
        <v>45</v>
      </c>
      <c r="AU1263" s="21" t="s">
        <v>45</v>
      </c>
      <c r="AV1263" s="21" t="s">
        <v>45</v>
      </c>
      <c r="AW1263" s="21" t="s">
        <v>45</v>
      </c>
      <c r="AX1263" s="21" t="s">
        <v>45</v>
      </c>
      <c r="AY1263" s="21" t="s">
        <v>45</v>
      </c>
      <c r="AZ1263" s="21" t="s">
        <v>45</v>
      </c>
      <c r="BA1263" s="21" t="s">
        <v>45</v>
      </c>
      <c r="BB1263" s="21" t="s">
        <v>45</v>
      </c>
    </row>
    <row r="1264" spans="1:54" x14ac:dyDescent="0.25">
      <c r="A1264" s="1">
        <v>1262</v>
      </c>
      <c r="B1264" s="21">
        <v>643.63793799999996</v>
      </c>
      <c r="C1264" s="21">
        <v>625.36615700000004</v>
      </c>
      <c r="D1264" s="21">
        <v>574.14441099999999</v>
      </c>
      <c r="E1264" s="21">
        <v>440.87769500000002</v>
      </c>
      <c r="F1264" s="21">
        <v>296.67809299999999</v>
      </c>
      <c r="G1264" s="21">
        <v>209.937803</v>
      </c>
      <c r="H1264" s="21">
        <v>101.803827</v>
      </c>
      <c r="I1264" s="21">
        <v>100.027675</v>
      </c>
      <c r="J1264" s="21">
        <v>87.511038999999997</v>
      </c>
      <c r="K1264" s="21">
        <v>665.19721200000004</v>
      </c>
      <c r="L1264" s="21">
        <v>22.175819000000001</v>
      </c>
      <c r="M1264" s="21">
        <v>91.012423999999996</v>
      </c>
      <c r="N1264" s="21">
        <v>633.27013099999999</v>
      </c>
      <c r="O1264" s="21">
        <v>614.96878400000003</v>
      </c>
      <c r="P1264" s="21">
        <v>581.34342700000002</v>
      </c>
      <c r="Q1264" s="21">
        <v>476.97217799999999</v>
      </c>
      <c r="R1264" s="21">
        <v>272.996871</v>
      </c>
      <c r="S1264" s="21">
        <v>163.37772799999999</v>
      </c>
      <c r="T1264" s="21">
        <v>112.866046</v>
      </c>
      <c r="U1264" s="21">
        <v>70.882580000000004</v>
      </c>
      <c r="V1264" s="21">
        <v>62.690710000000003</v>
      </c>
      <c r="W1264" s="21">
        <v>81.576836</v>
      </c>
      <c r="X1264" s="21">
        <v>65.369191999999998</v>
      </c>
      <c r="Y1264" s="21">
        <v>48.496941999999997</v>
      </c>
      <c r="Z1264" s="21">
        <v>126.855636</v>
      </c>
      <c r="AA1264" s="21">
        <v>118.135763</v>
      </c>
      <c r="AB1264" s="21">
        <v>92.954350000000005</v>
      </c>
      <c r="AC1264" s="21">
        <v>145.065302</v>
      </c>
      <c r="AD1264" s="21">
        <v>133.370429</v>
      </c>
      <c r="AE1264" s="21">
        <v>95.198048</v>
      </c>
      <c r="AF1264" s="21" t="s">
        <v>45</v>
      </c>
      <c r="AG1264" s="21" t="s">
        <v>45</v>
      </c>
      <c r="AH1264" s="21" t="s">
        <v>45</v>
      </c>
      <c r="AI1264" s="21" t="s">
        <v>45</v>
      </c>
      <c r="AJ1264" s="21" t="s">
        <v>45</v>
      </c>
      <c r="AK1264" s="21" t="s">
        <v>45</v>
      </c>
      <c r="AL1264" s="21" t="s">
        <v>45</v>
      </c>
      <c r="AM1264" s="21" t="s">
        <v>45</v>
      </c>
      <c r="AN1264" s="21" t="s">
        <v>45</v>
      </c>
      <c r="AO1264" s="21" t="s">
        <v>45</v>
      </c>
      <c r="AP1264" s="21">
        <v>-1.0782780000000001</v>
      </c>
      <c r="AQ1264" s="21" t="s">
        <v>45</v>
      </c>
      <c r="AR1264" s="21" t="s">
        <v>45</v>
      </c>
      <c r="AS1264" s="21" t="s">
        <v>45</v>
      </c>
      <c r="AT1264" s="21" t="s">
        <v>45</v>
      </c>
      <c r="AU1264" s="21" t="s">
        <v>45</v>
      </c>
      <c r="AV1264" s="21" t="s">
        <v>45</v>
      </c>
      <c r="AW1264" s="21" t="s">
        <v>45</v>
      </c>
      <c r="AX1264" s="21" t="s">
        <v>45</v>
      </c>
      <c r="AY1264" s="21" t="s">
        <v>45</v>
      </c>
      <c r="AZ1264" s="21" t="s">
        <v>45</v>
      </c>
      <c r="BA1264" s="21" t="s">
        <v>45</v>
      </c>
      <c r="BB1264" s="21" t="s">
        <v>45</v>
      </c>
    </row>
    <row r="1265" spans="1:54" x14ac:dyDescent="0.25">
      <c r="A1265" s="1">
        <v>1263</v>
      </c>
      <c r="B1265" s="21">
        <v>641.79980999999998</v>
      </c>
      <c r="C1265" s="21">
        <v>623.84245499999997</v>
      </c>
      <c r="D1265" s="21">
        <v>576.75023299999998</v>
      </c>
      <c r="E1265" s="21">
        <v>448.52730500000001</v>
      </c>
      <c r="F1265" s="21">
        <v>295.01205499999998</v>
      </c>
      <c r="G1265" s="21">
        <v>205.139884</v>
      </c>
      <c r="H1265" s="21">
        <v>101.270663</v>
      </c>
      <c r="I1265" s="21">
        <v>99.376981999999998</v>
      </c>
      <c r="J1265" s="21">
        <v>87.330248999999995</v>
      </c>
      <c r="K1265" s="21">
        <v>663.00358100000005</v>
      </c>
      <c r="L1265" s="21">
        <v>22.157411</v>
      </c>
      <c r="M1265" s="21">
        <v>91.075118000000003</v>
      </c>
      <c r="N1265" s="21">
        <v>631.19178099999999</v>
      </c>
      <c r="O1265" s="21">
        <v>612.93599400000005</v>
      </c>
      <c r="P1265" s="21">
        <v>578.32732899999996</v>
      </c>
      <c r="Q1265" s="21">
        <v>472.9008</v>
      </c>
      <c r="R1265" s="21">
        <v>271.84498500000001</v>
      </c>
      <c r="S1265" s="21">
        <v>162.73715100000001</v>
      </c>
      <c r="T1265" s="21">
        <v>110.44526399999999</v>
      </c>
      <c r="U1265" s="21">
        <v>71.560207000000005</v>
      </c>
      <c r="V1265" s="21">
        <v>60.562638</v>
      </c>
      <c r="W1265" s="21">
        <v>81.627773000000005</v>
      </c>
      <c r="X1265" s="21">
        <v>65.268491999999995</v>
      </c>
      <c r="Y1265" s="21">
        <v>48.520333999999998</v>
      </c>
      <c r="Z1265" s="21">
        <v>127.517458</v>
      </c>
      <c r="AA1265" s="21">
        <v>118.514625</v>
      </c>
      <c r="AB1265" s="21">
        <v>93.032163999999995</v>
      </c>
      <c r="AC1265" s="21">
        <v>144.417901</v>
      </c>
      <c r="AD1265" s="21">
        <v>133.52290600000001</v>
      </c>
      <c r="AE1265" s="21">
        <v>95.272784000000001</v>
      </c>
      <c r="AF1265" s="21" t="s">
        <v>45</v>
      </c>
      <c r="AG1265" s="21" t="s">
        <v>45</v>
      </c>
      <c r="AH1265" s="21" t="s">
        <v>45</v>
      </c>
      <c r="AI1265" s="21" t="s">
        <v>45</v>
      </c>
      <c r="AJ1265" s="21" t="s">
        <v>45</v>
      </c>
      <c r="AK1265" s="21" t="s">
        <v>45</v>
      </c>
      <c r="AL1265" s="21" t="s">
        <v>45</v>
      </c>
      <c r="AM1265" s="21" t="s">
        <v>45</v>
      </c>
      <c r="AN1265" s="21" t="s">
        <v>45</v>
      </c>
      <c r="AO1265" s="21" t="s">
        <v>45</v>
      </c>
      <c r="AP1265" s="21">
        <v>-1.891343</v>
      </c>
      <c r="AQ1265" s="21" t="s">
        <v>45</v>
      </c>
      <c r="AR1265" s="21" t="s">
        <v>45</v>
      </c>
      <c r="AS1265" s="21" t="s">
        <v>45</v>
      </c>
      <c r="AT1265" s="21" t="s">
        <v>45</v>
      </c>
      <c r="AU1265" s="21" t="s">
        <v>45</v>
      </c>
      <c r="AV1265" s="21" t="s">
        <v>45</v>
      </c>
      <c r="AW1265" s="21" t="s">
        <v>45</v>
      </c>
      <c r="AX1265" s="21" t="s">
        <v>45</v>
      </c>
      <c r="AY1265" s="21" t="s">
        <v>45</v>
      </c>
      <c r="AZ1265" s="21" t="s">
        <v>45</v>
      </c>
      <c r="BA1265" s="21" t="s">
        <v>45</v>
      </c>
      <c r="BB1265" s="21" t="s">
        <v>45</v>
      </c>
    </row>
    <row r="1266" spans="1:54" x14ac:dyDescent="0.25">
      <c r="A1266" s="1">
        <v>1264</v>
      </c>
      <c r="B1266" s="21">
        <v>640.30842700000005</v>
      </c>
      <c r="C1266" s="21">
        <v>622.18374600000004</v>
      </c>
      <c r="D1266" s="21">
        <v>574.54295200000001</v>
      </c>
      <c r="E1266" s="21">
        <v>445.93485299999998</v>
      </c>
      <c r="F1266" s="21">
        <v>291.71646199999998</v>
      </c>
      <c r="G1266" s="21">
        <v>204.66886</v>
      </c>
      <c r="H1266" s="21">
        <v>97.495532999999995</v>
      </c>
      <c r="I1266" s="21">
        <v>95.055334999999999</v>
      </c>
      <c r="J1266" s="21">
        <v>83.429754000000003</v>
      </c>
      <c r="K1266" s="21">
        <v>661.15019800000005</v>
      </c>
      <c r="L1266" s="21">
        <v>22.114163999999999</v>
      </c>
      <c r="M1266" s="21">
        <v>91.122237999999996</v>
      </c>
      <c r="N1266" s="21">
        <v>629.424443</v>
      </c>
      <c r="O1266" s="21">
        <v>610.67348700000002</v>
      </c>
      <c r="P1266" s="21">
        <v>571.27422799999999</v>
      </c>
      <c r="Q1266" s="21">
        <v>466.813064</v>
      </c>
      <c r="R1266" s="21">
        <v>267.64504299999999</v>
      </c>
      <c r="S1266" s="21">
        <v>164.07315</v>
      </c>
      <c r="T1266" s="21">
        <v>110.132075</v>
      </c>
      <c r="U1266" s="21">
        <v>68.466119000000006</v>
      </c>
      <c r="V1266" s="21">
        <v>60.975461000000003</v>
      </c>
      <c r="W1266" s="21">
        <v>81.466373000000004</v>
      </c>
      <c r="X1266" s="21">
        <v>65.490517999999994</v>
      </c>
      <c r="Y1266" s="21">
        <v>48.704903000000002</v>
      </c>
      <c r="Z1266" s="21">
        <v>128.17734899999999</v>
      </c>
      <c r="AA1266" s="21">
        <v>118.89026200000001</v>
      </c>
      <c r="AB1266" s="21">
        <v>93.11233</v>
      </c>
      <c r="AC1266" s="21">
        <v>143.848997</v>
      </c>
      <c r="AD1266" s="21">
        <v>133.816866</v>
      </c>
      <c r="AE1266" s="21">
        <v>95.283797000000007</v>
      </c>
      <c r="AF1266" s="21" t="s">
        <v>45</v>
      </c>
      <c r="AG1266" s="21" t="s">
        <v>45</v>
      </c>
      <c r="AH1266" s="21" t="s">
        <v>45</v>
      </c>
      <c r="AI1266" s="21" t="s">
        <v>45</v>
      </c>
      <c r="AJ1266" s="21" t="s">
        <v>45</v>
      </c>
      <c r="AK1266" s="21" t="s">
        <v>45</v>
      </c>
      <c r="AL1266" s="21" t="s">
        <v>45</v>
      </c>
      <c r="AM1266" s="21" t="s">
        <v>45</v>
      </c>
      <c r="AN1266" s="21" t="s">
        <v>45</v>
      </c>
      <c r="AO1266" s="21" t="s">
        <v>45</v>
      </c>
      <c r="AP1266" s="21">
        <v>-0.66992200000000002</v>
      </c>
      <c r="AQ1266" s="21" t="s">
        <v>45</v>
      </c>
      <c r="AR1266" s="21" t="s">
        <v>45</v>
      </c>
      <c r="AS1266" s="21" t="s">
        <v>45</v>
      </c>
      <c r="AT1266" s="21" t="s">
        <v>45</v>
      </c>
      <c r="AU1266" s="21" t="s">
        <v>45</v>
      </c>
      <c r="AV1266" s="21" t="s">
        <v>45</v>
      </c>
      <c r="AW1266" s="21" t="s">
        <v>45</v>
      </c>
      <c r="AX1266" s="21" t="s">
        <v>45</v>
      </c>
      <c r="AY1266" s="21" t="s">
        <v>45</v>
      </c>
      <c r="AZ1266" s="21" t="s">
        <v>45</v>
      </c>
      <c r="BA1266" s="21" t="s">
        <v>45</v>
      </c>
      <c r="BB1266" s="21" t="s">
        <v>45</v>
      </c>
    </row>
    <row r="1267" spans="1:54" x14ac:dyDescent="0.25">
      <c r="A1267" s="1">
        <v>1265</v>
      </c>
      <c r="B1267" s="21">
        <v>638.58776699999999</v>
      </c>
      <c r="C1267" s="21">
        <v>620.19122200000004</v>
      </c>
      <c r="D1267" s="21">
        <v>566.18162099999995</v>
      </c>
      <c r="E1267" s="21">
        <v>436.84335399999998</v>
      </c>
      <c r="F1267" s="21">
        <v>289.25891899999999</v>
      </c>
      <c r="G1267" s="21">
        <v>197.42827700000001</v>
      </c>
      <c r="H1267" s="21">
        <v>92.097911999999994</v>
      </c>
      <c r="I1267" s="21">
        <v>92.326210000000003</v>
      </c>
      <c r="J1267" s="21">
        <v>82.257453999999996</v>
      </c>
      <c r="K1267" s="21">
        <v>659.23676399999999</v>
      </c>
      <c r="L1267" s="21">
        <v>22.080234999999998</v>
      </c>
      <c r="M1267" s="21">
        <v>91.166059000000004</v>
      </c>
      <c r="N1267" s="21">
        <v>627.51055099999996</v>
      </c>
      <c r="O1267" s="21">
        <v>609.31555200000003</v>
      </c>
      <c r="P1267" s="21">
        <v>571.04643999999996</v>
      </c>
      <c r="Q1267" s="21">
        <v>467.79663699999998</v>
      </c>
      <c r="R1267" s="21">
        <v>270.71630599999997</v>
      </c>
      <c r="S1267" s="21">
        <v>167.302109</v>
      </c>
      <c r="T1267" s="21">
        <v>108.359224</v>
      </c>
      <c r="U1267" s="21">
        <v>65.472871999999995</v>
      </c>
      <c r="V1267" s="21">
        <v>64.111148999999997</v>
      </c>
      <c r="W1267" s="21">
        <v>81.209325000000007</v>
      </c>
      <c r="X1267" s="21">
        <v>65.464684000000005</v>
      </c>
      <c r="Y1267" s="21">
        <v>48.705962</v>
      </c>
      <c r="Z1267" s="21">
        <v>128.853894</v>
      </c>
      <c r="AA1267" s="21">
        <v>119.277518</v>
      </c>
      <c r="AB1267" s="21">
        <v>93.213312000000002</v>
      </c>
      <c r="AC1267" s="21">
        <v>143.64017999999999</v>
      </c>
      <c r="AD1267" s="21">
        <v>134.212256</v>
      </c>
      <c r="AE1267" s="21">
        <v>95.322834</v>
      </c>
      <c r="AF1267" s="21" t="s">
        <v>45</v>
      </c>
      <c r="AG1267" s="21" t="s">
        <v>45</v>
      </c>
      <c r="AH1267" s="21" t="s">
        <v>45</v>
      </c>
      <c r="AI1267" s="21" t="s">
        <v>45</v>
      </c>
      <c r="AJ1267" s="21" t="s">
        <v>45</v>
      </c>
      <c r="AK1267" s="21" t="s">
        <v>45</v>
      </c>
      <c r="AL1267" s="21" t="s">
        <v>45</v>
      </c>
      <c r="AM1267" s="21" t="s">
        <v>45</v>
      </c>
      <c r="AN1267" s="21" t="s">
        <v>45</v>
      </c>
      <c r="AO1267" s="21" t="s">
        <v>45</v>
      </c>
      <c r="AP1267" s="21">
        <v>5.0708000000000003E-2</v>
      </c>
      <c r="AQ1267" s="21" t="s">
        <v>45</v>
      </c>
      <c r="AR1267" s="21" t="s">
        <v>45</v>
      </c>
      <c r="AS1267" s="21" t="s">
        <v>45</v>
      </c>
      <c r="AT1267" s="21" t="s">
        <v>45</v>
      </c>
      <c r="AU1267" s="21" t="s">
        <v>45</v>
      </c>
      <c r="AV1267" s="21" t="s">
        <v>45</v>
      </c>
      <c r="AW1267" s="21" t="s">
        <v>45</v>
      </c>
      <c r="AX1267" s="21" t="s">
        <v>45</v>
      </c>
      <c r="AY1267" s="21" t="s">
        <v>45</v>
      </c>
      <c r="AZ1267" s="21" t="s">
        <v>45</v>
      </c>
      <c r="BA1267" s="21" t="s">
        <v>45</v>
      </c>
      <c r="BB1267" s="21" t="s">
        <v>45</v>
      </c>
    </row>
    <row r="1268" spans="1:54" x14ac:dyDescent="0.25">
      <c r="A1268" s="1">
        <v>1266</v>
      </c>
      <c r="B1268" s="21">
        <v>636.94757800000002</v>
      </c>
      <c r="C1268" s="21">
        <v>618.98309600000005</v>
      </c>
      <c r="D1268" s="21">
        <v>568.01146300000005</v>
      </c>
      <c r="E1268" s="21">
        <v>440.805543</v>
      </c>
      <c r="F1268" s="21">
        <v>285.96561400000002</v>
      </c>
      <c r="G1268" s="21">
        <v>191.24726999999999</v>
      </c>
      <c r="H1268" s="21">
        <v>90.424116999999995</v>
      </c>
      <c r="I1268" s="21">
        <v>93.146671999999995</v>
      </c>
      <c r="J1268" s="21">
        <v>82.378178000000005</v>
      </c>
      <c r="K1268" s="21">
        <v>657.15956200000005</v>
      </c>
      <c r="L1268" s="21">
        <v>22.038889999999999</v>
      </c>
      <c r="M1268" s="21">
        <v>91.224228999999994</v>
      </c>
      <c r="N1268" s="21">
        <v>626.16259200000002</v>
      </c>
      <c r="O1268" s="21">
        <v>608.28168300000004</v>
      </c>
      <c r="P1268" s="21">
        <v>571.63357299999996</v>
      </c>
      <c r="Q1268" s="21">
        <v>471.94201500000003</v>
      </c>
      <c r="R1268" s="21">
        <v>266.59437700000001</v>
      </c>
      <c r="S1268" s="21">
        <v>170.95947699999999</v>
      </c>
      <c r="T1268" s="21">
        <v>107.417545</v>
      </c>
      <c r="U1268" s="21">
        <v>65.177933999999993</v>
      </c>
      <c r="V1268" s="21">
        <v>65.991608999999997</v>
      </c>
      <c r="W1268" s="21">
        <v>81.450918999999999</v>
      </c>
      <c r="X1268" s="21">
        <v>65.413441000000006</v>
      </c>
      <c r="Y1268" s="21">
        <v>48.760010999999999</v>
      </c>
      <c r="Z1268" s="21">
        <v>129.52854199999999</v>
      </c>
      <c r="AA1268" s="21">
        <v>119.66044100000001</v>
      </c>
      <c r="AB1268" s="21">
        <v>93.272209000000004</v>
      </c>
      <c r="AC1268" s="21">
        <v>143.570819</v>
      </c>
      <c r="AD1268" s="21">
        <v>134.59385900000001</v>
      </c>
      <c r="AE1268" s="21">
        <v>95.356607999999994</v>
      </c>
      <c r="AF1268" s="21" t="s">
        <v>45</v>
      </c>
      <c r="AG1268" s="21" t="s">
        <v>45</v>
      </c>
      <c r="AH1268" s="21" t="s">
        <v>45</v>
      </c>
      <c r="AI1268" s="21" t="s">
        <v>45</v>
      </c>
      <c r="AJ1268" s="21" t="s">
        <v>45</v>
      </c>
      <c r="AK1268" s="21" t="s">
        <v>45</v>
      </c>
      <c r="AL1268" s="21" t="s">
        <v>45</v>
      </c>
      <c r="AM1268" s="21" t="s">
        <v>45</v>
      </c>
      <c r="AN1268" s="21" t="s">
        <v>45</v>
      </c>
      <c r="AO1268" s="21" t="s">
        <v>45</v>
      </c>
      <c r="AP1268" s="21">
        <v>-1.1413949999999999</v>
      </c>
      <c r="AQ1268" s="21" t="s">
        <v>45</v>
      </c>
      <c r="AR1268" s="21" t="s">
        <v>45</v>
      </c>
      <c r="AS1268" s="21" t="s">
        <v>45</v>
      </c>
      <c r="AT1268" s="21" t="s">
        <v>45</v>
      </c>
      <c r="AU1268" s="21" t="s">
        <v>45</v>
      </c>
      <c r="AV1268" s="21" t="s">
        <v>45</v>
      </c>
      <c r="AW1268" s="21" t="s">
        <v>45</v>
      </c>
      <c r="AX1268" s="21" t="s">
        <v>45</v>
      </c>
      <c r="AY1268" s="21" t="s">
        <v>45</v>
      </c>
      <c r="AZ1268" s="21" t="s">
        <v>45</v>
      </c>
      <c r="BA1268" s="21" t="s">
        <v>45</v>
      </c>
      <c r="BB1268" s="21" t="s">
        <v>45</v>
      </c>
    </row>
    <row r="1269" spans="1:54" x14ac:dyDescent="0.25">
      <c r="A1269" s="1">
        <v>1267</v>
      </c>
      <c r="B1269" s="21">
        <v>635.43698800000004</v>
      </c>
      <c r="C1269" s="21">
        <v>616.39790600000003</v>
      </c>
      <c r="D1269" s="21">
        <v>561.84680900000001</v>
      </c>
      <c r="E1269" s="21">
        <v>436.97540700000002</v>
      </c>
      <c r="F1269" s="21">
        <v>283.31749100000002</v>
      </c>
      <c r="G1269" s="21">
        <v>187.19683599999999</v>
      </c>
      <c r="H1269" s="21">
        <v>95.823881</v>
      </c>
      <c r="I1269" s="21">
        <v>95.993609000000006</v>
      </c>
      <c r="J1269" s="21">
        <v>84.457328000000004</v>
      </c>
      <c r="K1269" s="21">
        <v>655.03887999999995</v>
      </c>
      <c r="L1269" s="21">
        <v>22.004863</v>
      </c>
      <c r="M1269" s="21">
        <v>91.279628000000002</v>
      </c>
      <c r="N1269" s="21">
        <v>625.14340600000003</v>
      </c>
      <c r="O1269" s="21">
        <v>607.18487000000005</v>
      </c>
      <c r="P1269" s="21">
        <v>572.35518000000002</v>
      </c>
      <c r="Q1269" s="21">
        <v>479.139723</v>
      </c>
      <c r="R1269" s="21">
        <v>284.70051599999999</v>
      </c>
      <c r="S1269" s="21">
        <v>163.02497299999999</v>
      </c>
      <c r="T1269" s="21">
        <v>107.396704</v>
      </c>
      <c r="U1269" s="21">
        <v>67.276715999999993</v>
      </c>
      <c r="V1269" s="21">
        <v>66.677638999999999</v>
      </c>
      <c r="W1269" s="21">
        <v>81.700592999999998</v>
      </c>
      <c r="X1269" s="21">
        <v>65.422700000000006</v>
      </c>
      <c r="Y1269" s="21">
        <v>48.753307999999997</v>
      </c>
      <c r="Z1269" s="21">
        <v>130.216058</v>
      </c>
      <c r="AA1269" s="21">
        <v>120.074658</v>
      </c>
      <c r="AB1269" s="21">
        <v>93.369298999999998</v>
      </c>
      <c r="AC1269" s="21">
        <v>143.575738</v>
      </c>
      <c r="AD1269" s="21">
        <v>134.856605</v>
      </c>
      <c r="AE1269" s="21">
        <v>95.394890000000004</v>
      </c>
      <c r="AF1269" s="21" t="s">
        <v>45</v>
      </c>
      <c r="AG1269" s="21" t="s">
        <v>45</v>
      </c>
      <c r="AH1269" s="21" t="s">
        <v>45</v>
      </c>
      <c r="AI1269" s="21" t="s">
        <v>45</v>
      </c>
      <c r="AJ1269" s="21" t="s">
        <v>45</v>
      </c>
      <c r="AK1269" s="21" t="s">
        <v>45</v>
      </c>
      <c r="AL1269" s="21" t="s">
        <v>45</v>
      </c>
      <c r="AM1269" s="21" t="s">
        <v>45</v>
      </c>
      <c r="AN1269" s="21" t="s">
        <v>45</v>
      </c>
      <c r="AO1269" s="21" t="s">
        <v>45</v>
      </c>
      <c r="AP1269" s="21">
        <v>-0.73643400000000003</v>
      </c>
      <c r="AQ1269" s="21" t="s">
        <v>45</v>
      </c>
      <c r="AR1269" s="21" t="s">
        <v>45</v>
      </c>
      <c r="AS1269" s="21" t="s">
        <v>45</v>
      </c>
      <c r="AT1269" s="21" t="s">
        <v>45</v>
      </c>
      <c r="AU1269" s="21" t="s">
        <v>45</v>
      </c>
      <c r="AV1269" s="21" t="s">
        <v>45</v>
      </c>
      <c r="AW1269" s="21" t="s">
        <v>45</v>
      </c>
      <c r="AX1269" s="21" t="s">
        <v>45</v>
      </c>
      <c r="AY1269" s="21" t="s">
        <v>45</v>
      </c>
      <c r="AZ1269" s="21" t="s">
        <v>45</v>
      </c>
      <c r="BA1269" s="21" t="s">
        <v>45</v>
      </c>
      <c r="BB1269" s="21" t="s">
        <v>45</v>
      </c>
    </row>
    <row r="1270" spans="1:54" x14ac:dyDescent="0.25">
      <c r="A1270" s="1">
        <v>1268</v>
      </c>
      <c r="B1270" s="21">
        <v>634.16303900000003</v>
      </c>
      <c r="C1270" s="21">
        <v>614.12815699999999</v>
      </c>
      <c r="D1270" s="21">
        <v>560.80442100000005</v>
      </c>
      <c r="E1270" s="21">
        <v>434.85100199999999</v>
      </c>
      <c r="F1270" s="21">
        <v>281.46222699999998</v>
      </c>
      <c r="G1270" s="21">
        <v>184.28482299999999</v>
      </c>
      <c r="H1270" s="21">
        <v>102.080331</v>
      </c>
      <c r="I1270" s="21">
        <v>96.578828999999999</v>
      </c>
      <c r="J1270" s="21">
        <v>83.767044999999996</v>
      </c>
      <c r="K1270" s="21">
        <v>653.12483199999997</v>
      </c>
      <c r="L1270" s="21">
        <v>21.990480999999999</v>
      </c>
      <c r="M1270" s="21">
        <v>91.354764000000003</v>
      </c>
      <c r="N1270" s="21">
        <v>624.00809000000004</v>
      </c>
      <c r="O1270" s="21">
        <v>605.732034</v>
      </c>
      <c r="P1270" s="21">
        <v>571.63774000000001</v>
      </c>
      <c r="Q1270" s="21">
        <v>479.359981</v>
      </c>
      <c r="R1270" s="21">
        <v>292.59286200000003</v>
      </c>
      <c r="S1270" s="21">
        <v>159.749741</v>
      </c>
      <c r="T1270" s="21">
        <v>103.685503</v>
      </c>
      <c r="U1270" s="21">
        <v>67.724182999999996</v>
      </c>
      <c r="V1270" s="21">
        <v>67.734035000000006</v>
      </c>
      <c r="W1270" s="21">
        <v>81.914636000000002</v>
      </c>
      <c r="X1270" s="21">
        <v>65.348346000000006</v>
      </c>
      <c r="Y1270" s="21">
        <v>48.71584</v>
      </c>
      <c r="Z1270" s="21">
        <v>130.90356299999999</v>
      </c>
      <c r="AA1270" s="21">
        <v>120.513299</v>
      </c>
      <c r="AB1270" s="21">
        <v>93.464775000000003</v>
      </c>
      <c r="AC1270" s="21">
        <v>143.742526</v>
      </c>
      <c r="AD1270" s="21">
        <v>135.085812</v>
      </c>
      <c r="AE1270" s="21">
        <v>95.427284</v>
      </c>
      <c r="AF1270" s="21" t="s">
        <v>45</v>
      </c>
      <c r="AG1270" s="21" t="s">
        <v>45</v>
      </c>
      <c r="AH1270" s="21" t="s">
        <v>45</v>
      </c>
      <c r="AI1270" s="21" t="s">
        <v>45</v>
      </c>
      <c r="AJ1270" s="21" t="s">
        <v>45</v>
      </c>
      <c r="AK1270" s="21" t="s">
        <v>45</v>
      </c>
      <c r="AL1270" s="21" t="s">
        <v>45</v>
      </c>
      <c r="AM1270" s="21" t="s">
        <v>45</v>
      </c>
      <c r="AN1270" s="21" t="s">
        <v>45</v>
      </c>
      <c r="AO1270" s="21" t="s">
        <v>45</v>
      </c>
      <c r="AP1270" s="21">
        <v>-1.497873</v>
      </c>
      <c r="AQ1270" s="21" t="s">
        <v>45</v>
      </c>
      <c r="AR1270" s="21" t="s">
        <v>45</v>
      </c>
      <c r="AS1270" s="21" t="s">
        <v>45</v>
      </c>
      <c r="AT1270" s="21" t="s">
        <v>45</v>
      </c>
      <c r="AU1270" s="21" t="s">
        <v>45</v>
      </c>
      <c r="AV1270" s="21" t="s">
        <v>45</v>
      </c>
      <c r="AW1270" s="21" t="s">
        <v>45</v>
      </c>
      <c r="AX1270" s="21" t="s">
        <v>45</v>
      </c>
      <c r="AY1270" s="21" t="s">
        <v>45</v>
      </c>
      <c r="AZ1270" s="21" t="s">
        <v>45</v>
      </c>
      <c r="BA1270" s="21" t="s">
        <v>45</v>
      </c>
      <c r="BB1270" s="21" t="s">
        <v>45</v>
      </c>
    </row>
    <row r="1271" spans="1:54" x14ac:dyDescent="0.25">
      <c r="A1271" s="1">
        <v>1269</v>
      </c>
      <c r="B1271" s="21">
        <v>632.69774900000004</v>
      </c>
      <c r="C1271" s="21">
        <v>612.49599000000001</v>
      </c>
      <c r="D1271" s="21">
        <v>562.434978</v>
      </c>
      <c r="E1271" s="21">
        <v>439.00502</v>
      </c>
      <c r="F1271" s="21">
        <v>266.39816000000002</v>
      </c>
      <c r="G1271" s="21">
        <v>181.206242</v>
      </c>
      <c r="H1271" s="21">
        <v>99.854009000000005</v>
      </c>
      <c r="I1271" s="21">
        <v>97.776407000000006</v>
      </c>
      <c r="J1271" s="21">
        <v>81.414866000000004</v>
      </c>
      <c r="K1271" s="21">
        <v>651.10832400000004</v>
      </c>
      <c r="L1271" s="21">
        <v>21.956548999999999</v>
      </c>
      <c r="M1271" s="21">
        <v>91.398814000000002</v>
      </c>
      <c r="N1271" s="21">
        <v>622.64268800000002</v>
      </c>
      <c r="O1271" s="21">
        <v>603.85271599999999</v>
      </c>
      <c r="P1271" s="21">
        <v>570.39191900000003</v>
      </c>
      <c r="Q1271" s="21">
        <v>476.664016</v>
      </c>
      <c r="R1271" s="21">
        <v>301.42749800000001</v>
      </c>
      <c r="S1271" s="21">
        <v>153.57058599999999</v>
      </c>
      <c r="T1271" s="21">
        <v>102.89425300000001</v>
      </c>
      <c r="U1271" s="21">
        <v>66.734215000000006</v>
      </c>
      <c r="V1271" s="21">
        <v>66.836566000000005</v>
      </c>
      <c r="W1271" s="21">
        <v>82.279803000000001</v>
      </c>
      <c r="X1271" s="21">
        <v>65.283399000000003</v>
      </c>
      <c r="Y1271" s="21">
        <v>48.754492999999997</v>
      </c>
      <c r="Z1271" s="21">
        <v>131.615398</v>
      </c>
      <c r="AA1271" s="21">
        <v>120.95410099999999</v>
      </c>
      <c r="AB1271" s="21">
        <v>93.569460000000007</v>
      </c>
      <c r="AC1271" s="21">
        <v>144.09272000000001</v>
      </c>
      <c r="AD1271" s="21">
        <v>135.43195600000001</v>
      </c>
      <c r="AE1271" s="21">
        <v>95.470240000000004</v>
      </c>
      <c r="AF1271" s="21" t="s">
        <v>45</v>
      </c>
      <c r="AG1271" s="21" t="s">
        <v>45</v>
      </c>
      <c r="AH1271" s="21" t="s">
        <v>45</v>
      </c>
      <c r="AI1271" s="21" t="s">
        <v>45</v>
      </c>
      <c r="AJ1271" s="21" t="s">
        <v>45</v>
      </c>
      <c r="AK1271" s="21" t="s">
        <v>45</v>
      </c>
      <c r="AL1271" s="21" t="s">
        <v>45</v>
      </c>
      <c r="AM1271" s="21" t="s">
        <v>45</v>
      </c>
      <c r="AN1271" s="21" t="s">
        <v>45</v>
      </c>
      <c r="AO1271" s="21" t="s">
        <v>45</v>
      </c>
      <c r="AP1271" s="21">
        <v>-0.30977300000000002</v>
      </c>
      <c r="AQ1271" s="21" t="s">
        <v>45</v>
      </c>
      <c r="AR1271" s="21" t="s">
        <v>45</v>
      </c>
      <c r="AS1271" s="21" t="s">
        <v>45</v>
      </c>
      <c r="AT1271" s="21" t="s">
        <v>45</v>
      </c>
      <c r="AU1271" s="21" t="s">
        <v>45</v>
      </c>
      <c r="AV1271" s="21" t="s">
        <v>45</v>
      </c>
      <c r="AW1271" s="21" t="s">
        <v>45</v>
      </c>
      <c r="AX1271" s="21" t="s">
        <v>45</v>
      </c>
      <c r="AY1271" s="21" t="s">
        <v>45</v>
      </c>
      <c r="AZ1271" s="21" t="s">
        <v>45</v>
      </c>
      <c r="BA1271" s="21" t="s">
        <v>45</v>
      </c>
      <c r="BB1271" s="21" t="s">
        <v>45</v>
      </c>
    </row>
    <row r="1272" spans="1:54" x14ac:dyDescent="0.25">
      <c r="A1272" s="1">
        <v>1270</v>
      </c>
      <c r="B1272" s="21">
        <v>630.81813499999998</v>
      </c>
      <c r="C1272" s="21">
        <v>611.34315400000003</v>
      </c>
      <c r="D1272" s="21">
        <v>563.72174500000006</v>
      </c>
      <c r="E1272" s="21">
        <v>436.60378800000001</v>
      </c>
      <c r="F1272" s="21">
        <v>261.81556399999999</v>
      </c>
      <c r="G1272" s="21">
        <v>175.032354</v>
      </c>
      <c r="H1272" s="21">
        <v>106.792036</v>
      </c>
      <c r="I1272" s="21">
        <v>90.348625999999996</v>
      </c>
      <c r="J1272" s="21">
        <v>78.564743000000007</v>
      </c>
      <c r="K1272" s="21">
        <v>649.14010199999996</v>
      </c>
      <c r="L1272" s="21">
        <v>21.922438</v>
      </c>
      <c r="M1272" s="21">
        <v>91.459524000000002</v>
      </c>
      <c r="N1272" s="21">
        <v>621.09971399999995</v>
      </c>
      <c r="O1272" s="21">
        <v>601.70455600000003</v>
      </c>
      <c r="P1272" s="21">
        <v>568.90028800000005</v>
      </c>
      <c r="Q1272" s="21">
        <v>476.648079</v>
      </c>
      <c r="R1272" s="21">
        <v>295.30895900000002</v>
      </c>
      <c r="S1272" s="21">
        <v>148.90794099999999</v>
      </c>
      <c r="T1272" s="21">
        <v>102.363237</v>
      </c>
      <c r="U1272" s="21">
        <v>67.276449</v>
      </c>
      <c r="V1272" s="21">
        <v>64.860349999999997</v>
      </c>
      <c r="W1272" s="21">
        <v>82.557956000000004</v>
      </c>
      <c r="X1272" s="21">
        <v>65.275865999999994</v>
      </c>
      <c r="Y1272" s="21">
        <v>48.955376999999999</v>
      </c>
      <c r="Z1272" s="21">
        <v>132.307165</v>
      </c>
      <c r="AA1272" s="21">
        <v>121.415813</v>
      </c>
      <c r="AB1272" s="21">
        <v>93.681843999999998</v>
      </c>
      <c r="AC1272" s="21">
        <v>144.48340899999999</v>
      </c>
      <c r="AD1272" s="21">
        <v>135.99234999999999</v>
      </c>
      <c r="AE1272" s="21">
        <v>95.495497999999998</v>
      </c>
      <c r="AF1272" s="21" t="s">
        <v>45</v>
      </c>
      <c r="AG1272" s="21" t="s">
        <v>45</v>
      </c>
      <c r="AH1272" s="21" t="s">
        <v>45</v>
      </c>
      <c r="AI1272" s="21" t="s">
        <v>45</v>
      </c>
      <c r="AJ1272" s="21" t="s">
        <v>45</v>
      </c>
      <c r="AK1272" s="21" t="s">
        <v>45</v>
      </c>
      <c r="AL1272" s="21" t="s">
        <v>45</v>
      </c>
      <c r="AM1272" s="21" t="s">
        <v>45</v>
      </c>
      <c r="AN1272" s="21" t="s">
        <v>45</v>
      </c>
      <c r="AO1272" s="21" t="s">
        <v>45</v>
      </c>
      <c r="AP1272" s="21">
        <v>0.41118700000000002</v>
      </c>
      <c r="AQ1272" s="21" t="s">
        <v>45</v>
      </c>
      <c r="AR1272" s="21" t="s">
        <v>45</v>
      </c>
      <c r="AS1272" s="21" t="s">
        <v>45</v>
      </c>
      <c r="AT1272" s="21" t="s">
        <v>45</v>
      </c>
      <c r="AU1272" s="21" t="s">
        <v>45</v>
      </c>
      <c r="AV1272" s="21" t="s">
        <v>45</v>
      </c>
      <c r="AW1272" s="21" t="s">
        <v>45</v>
      </c>
      <c r="AX1272" s="21" t="s">
        <v>45</v>
      </c>
      <c r="AY1272" s="21" t="s">
        <v>45</v>
      </c>
      <c r="AZ1272" s="21" t="s">
        <v>45</v>
      </c>
      <c r="BA1272" s="21" t="s">
        <v>45</v>
      </c>
      <c r="BB1272" s="21" t="s">
        <v>45</v>
      </c>
    </row>
    <row r="1273" spans="1:54" x14ac:dyDescent="0.25">
      <c r="A1273" s="1">
        <v>1271</v>
      </c>
      <c r="B1273" s="21">
        <v>629.03158199999996</v>
      </c>
      <c r="C1273" s="21">
        <v>610.53841899999998</v>
      </c>
      <c r="D1273" s="21">
        <v>564.96385199999997</v>
      </c>
      <c r="E1273" s="21">
        <v>440.07665400000002</v>
      </c>
      <c r="F1273" s="21">
        <v>257.25076100000001</v>
      </c>
      <c r="G1273" s="21">
        <v>176.51970499999999</v>
      </c>
      <c r="H1273" s="21">
        <v>105.294524</v>
      </c>
      <c r="I1273" s="21">
        <v>83.476316999999995</v>
      </c>
      <c r="J1273" s="21">
        <v>77.785330000000002</v>
      </c>
      <c r="K1273" s="21">
        <v>647.09724400000005</v>
      </c>
      <c r="L1273" s="21">
        <v>21.908777000000001</v>
      </c>
      <c r="M1273" s="21">
        <v>91.51943</v>
      </c>
      <c r="N1273" s="21">
        <v>619.23764900000003</v>
      </c>
      <c r="O1273" s="21">
        <v>599.59765700000003</v>
      </c>
      <c r="P1273" s="21">
        <v>566.89817700000003</v>
      </c>
      <c r="Q1273" s="21">
        <v>477.26403699999997</v>
      </c>
      <c r="R1273" s="21">
        <v>300.41014799999999</v>
      </c>
      <c r="S1273" s="21">
        <v>148.50631300000001</v>
      </c>
      <c r="T1273" s="21">
        <v>104.996184</v>
      </c>
      <c r="U1273" s="21">
        <v>68.029865000000001</v>
      </c>
      <c r="V1273" s="21">
        <v>63.992997000000003</v>
      </c>
      <c r="W1273" s="21">
        <v>82.982854000000003</v>
      </c>
      <c r="X1273" s="21">
        <v>65.256755999999996</v>
      </c>
      <c r="Y1273" s="21">
        <v>48.880324999999999</v>
      </c>
      <c r="Z1273" s="21">
        <v>132.99881199999999</v>
      </c>
      <c r="AA1273" s="21">
        <v>121.840114</v>
      </c>
      <c r="AB1273" s="21">
        <v>93.790488999999994</v>
      </c>
      <c r="AC1273" s="21">
        <v>144.94624999999999</v>
      </c>
      <c r="AD1273" s="21">
        <v>136.42405500000001</v>
      </c>
      <c r="AE1273" s="21">
        <v>95.528023000000005</v>
      </c>
      <c r="AF1273" s="21" t="s">
        <v>45</v>
      </c>
      <c r="AG1273" s="21" t="s">
        <v>45</v>
      </c>
      <c r="AH1273" s="21" t="s">
        <v>45</v>
      </c>
      <c r="AI1273" s="21" t="s">
        <v>45</v>
      </c>
      <c r="AJ1273" s="21" t="s">
        <v>45</v>
      </c>
      <c r="AK1273" s="21" t="s">
        <v>45</v>
      </c>
      <c r="AL1273" s="21" t="s">
        <v>45</v>
      </c>
      <c r="AM1273" s="21" t="s">
        <v>45</v>
      </c>
      <c r="AN1273" s="21" t="s">
        <v>45</v>
      </c>
      <c r="AO1273" s="21" t="s">
        <v>45</v>
      </c>
      <c r="AP1273" s="21">
        <v>0.38176399999999999</v>
      </c>
      <c r="AQ1273" s="21" t="s">
        <v>45</v>
      </c>
      <c r="AR1273" s="21" t="s">
        <v>45</v>
      </c>
      <c r="AS1273" s="21" t="s">
        <v>45</v>
      </c>
      <c r="AT1273" s="21" t="s">
        <v>45</v>
      </c>
      <c r="AU1273" s="21" t="s">
        <v>45</v>
      </c>
      <c r="AV1273" s="21" t="s">
        <v>45</v>
      </c>
      <c r="AW1273" s="21" t="s">
        <v>45</v>
      </c>
      <c r="AX1273" s="21" t="s">
        <v>45</v>
      </c>
      <c r="AY1273" s="21" t="s">
        <v>45</v>
      </c>
      <c r="AZ1273" s="21" t="s">
        <v>45</v>
      </c>
      <c r="BA1273" s="21" t="s">
        <v>45</v>
      </c>
      <c r="BB1273" s="21" t="s">
        <v>45</v>
      </c>
    </row>
    <row r="1274" spans="1:54" x14ac:dyDescent="0.25">
      <c r="A1274" s="1">
        <v>1272</v>
      </c>
      <c r="B1274" s="21">
        <v>627.43675099999996</v>
      </c>
      <c r="C1274" s="21">
        <v>609.84771699999999</v>
      </c>
      <c r="D1274" s="21">
        <v>564.95268199999998</v>
      </c>
      <c r="E1274" s="21">
        <v>444.96244100000001</v>
      </c>
      <c r="F1274" s="21">
        <v>253.80939799999999</v>
      </c>
      <c r="G1274" s="21">
        <v>176.094821</v>
      </c>
      <c r="H1274" s="21">
        <v>99.482084999999998</v>
      </c>
      <c r="I1274" s="21">
        <v>79.403901000000005</v>
      </c>
      <c r="J1274" s="21">
        <v>75.018808000000007</v>
      </c>
      <c r="K1274" s="21">
        <v>645.06470400000001</v>
      </c>
      <c r="L1274" s="21">
        <v>21.855779999999999</v>
      </c>
      <c r="M1274" s="21">
        <v>91.566308000000006</v>
      </c>
      <c r="N1274" s="21">
        <v>617.10940000000005</v>
      </c>
      <c r="O1274" s="21">
        <v>597.35449200000005</v>
      </c>
      <c r="P1274" s="21">
        <v>563.67235700000003</v>
      </c>
      <c r="Q1274" s="21">
        <v>467.05587600000001</v>
      </c>
      <c r="R1274" s="21">
        <v>293.26510999999999</v>
      </c>
      <c r="S1274" s="21">
        <v>147.377486</v>
      </c>
      <c r="T1274" s="21">
        <v>109.135684</v>
      </c>
      <c r="U1274" s="21">
        <v>69.379692000000006</v>
      </c>
      <c r="V1274" s="21">
        <v>64.812164999999993</v>
      </c>
      <c r="W1274" s="21">
        <v>83.426460000000006</v>
      </c>
      <c r="X1274" s="21">
        <v>65.321304999999995</v>
      </c>
      <c r="Y1274" s="21">
        <v>48.759504</v>
      </c>
      <c r="Z1274" s="21">
        <v>133.72408799999999</v>
      </c>
      <c r="AA1274" s="21">
        <v>122.25868199999999</v>
      </c>
      <c r="AB1274" s="21">
        <v>93.880808000000002</v>
      </c>
      <c r="AC1274" s="21">
        <v>145.31856400000001</v>
      </c>
      <c r="AD1274" s="21">
        <v>136.802391</v>
      </c>
      <c r="AE1274" s="21">
        <v>95.574573999999998</v>
      </c>
      <c r="AF1274" s="21" t="s">
        <v>45</v>
      </c>
      <c r="AG1274" s="21" t="s">
        <v>45</v>
      </c>
      <c r="AH1274" s="21" t="s">
        <v>45</v>
      </c>
      <c r="AI1274" s="21" t="s">
        <v>45</v>
      </c>
      <c r="AJ1274" s="21" t="s">
        <v>45</v>
      </c>
      <c r="AK1274" s="21" t="s">
        <v>45</v>
      </c>
      <c r="AL1274" s="21" t="s">
        <v>45</v>
      </c>
      <c r="AM1274" s="21" t="s">
        <v>45</v>
      </c>
      <c r="AN1274" s="21" t="s">
        <v>45</v>
      </c>
      <c r="AO1274" s="21" t="s">
        <v>45</v>
      </c>
      <c r="AP1274" s="21">
        <v>-0.79537599999999997</v>
      </c>
      <c r="AQ1274" s="21" t="s">
        <v>45</v>
      </c>
      <c r="AR1274" s="21" t="s">
        <v>45</v>
      </c>
      <c r="AS1274" s="21" t="s">
        <v>45</v>
      </c>
      <c r="AT1274" s="21" t="s">
        <v>45</v>
      </c>
      <c r="AU1274" s="21" t="s">
        <v>45</v>
      </c>
      <c r="AV1274" s="21" t="s">
        <v>45</v>
      </c>
      <c r="AW1274" s="21" t="s">
        <v>45</v>
      </c>
      <c r="AX1274" s="21" t="s">
        <v>45</v>
      </c>
      <c r="AY1274" s="21" t="s">
        <v>45</v>
      </c>
      <c r="AZ1274" s="21" t="s">
        <v>45</v>
      </c>
      <c r="BA1274" s="21" t="s">
        <v>45</v>
      </c>
      <c r="BB1274" s="21" t="s">
        <v>45</v>
      </c>
    </row>
    <row r="1275" spans="1:54" x14ac:dyDescent="0.25">
      <c r="A1275" s="1">
        <v>1273</v>
      </c>
      <c r="B1275" s="21">
        <v>626.21754899999996</v>
      </c>
      <c r="C1275" s="21">
        <v>609.25151500000004</v>
      </c>
      <c r="D1275" s="21">
        <v>565.51374199999998</v>
      </c>
      <c r="E1275" s="21">
        <v>451.73812900000001</v>
      </c>
      <c r="F1275" s="21">
        <v>254.975776</v>
      </c>
      <c r="G1275" s="21">
        <v>179.45475300000001</v>
      </c>
      <c r="H1275" s="21">
        <v>98.383537000000004</v>
      </c>
      <c r="I1275" s="21">
        <v>76.585019000000003</v>
      </c>
      <c r="J1275" s="21">
        <v>73.366352000000006</v>
      </c>
      <c r="K1275" s="21">
        <v>643.327539</v>
      </c>
      <c r="L1275" s="21">
        <v>21.840703000000001</v>
      </c>
      <c r="M1275" s="21">
        <v>91.646389999999997</v>
      </c>
      <c r="N1275" s="21">
        <v>615.08952399999998</v>
      </c>
      <c r="O1275" s="21">
        <v>595.82503799999995</v>
      </c>
      <c r="P1275" s="21">
        <v>562.793181</v>
      </c>
      <c r="Q1275" s="21">
        <v>466.841723</v>
      </c>
      <c r="R1275" s="21">
        <v>296.92681700000003</v>
      </c>
      <c r="S1275" s="21">
        <v>146.202966</v>
      </c>
      <c r="T1275" s="21">
        <v>116.240132</v>
      </c>
      <c r="U1275" s="21">
        <v>72.116686000000001</v>
      </c>
      <c r="V1275" s="21">
        <v>62.849131</v>
      </c>
      <c r="W1275" s="21">
        <v>83.732543000000007</v>
      </c>
      <c r="X1275" s="21">
        <v>65.467791000000005</v>
      </c>
      <c r="Y1275" s="21">
        <v>48.849141000000003</v>
      </c>
      <c r="Z1275" s="21">
        <v>134.460838</v>
      </c>
      <c r="AA1275" s="21">
        <v>122.708308</v>
      </c>
      <c r="AB1275" s="21">
        <v>94.049691999999993</v>
      </c>
      <c r="AC1275" s="21">
        <v>145.58537799999999</v>
      </c>
      <c r="AD1275" s="21">
        <v>137.11407</v>
      </c>
      <c r="AE1275" s="21">
        <v>95.606680999999995</v>
      </c>
      <c r="AF1275" s="21" t="s">
        <v>45</v>
      </c>
      <c r="AG1275" s="21" t="s">
        <v>45</v>
      </c>
      <c r="AH1275" s="21" t="s">
        <v>45</v>
      </c>
      <c r="AI1275" s="21" t="s">
        <v>45</v>
      </c>
      <c r="AJ1275" s="21" t="s">
        <v>45</v>
      </c>
      <c r="AK1275" s="21" t="s">
        <v>45</v>
      </c>
      <c r="AL1275" s="21" t="s">
        <v>45</v>
      </c>
      <c r="AM1275" s="21" t="s">
        <v>45</v>
      </c>
      <c r="AN1275" s="21" t="s">
        <v>45</v>
      </c>
      <c r="AO1275" s="21" t="s">
        <v>45</v>
      </c>
      <c r="AP1275" s="21">
        <v>-0.26566400000000001</v>
      </c>
      <c r="AQ1275" s="21" t="s">
        <v>45</v>
      </c>
      <c r="AR1275" s="21" t="s">
        <v>45</v>
      </c>
      <c r="AS1275" s="21" t="s">
        <v>45</v>
      </c>
      <c r="AT1275" s="21" t="s">
        <v>45</v>
      </c>
      <c r="AU1275" s="21" t="s">
        <v>45</v>
      </c>
      <c r="AV1275" s="21" t="s">
        <v>45</v>
      </c>
      <c r="AW1275" s="21" t="s">
        <v>45</v>
      </c>
      <c r="AX1275" s="21" t="s">
        <v>45</v>
      </c>
      <c r="AY1275" s="21" t="s">
        <v>45</v>
      </c>
      <c r="AZ1275" s="21" t="s">
        <v>45</v>
      </c>
      <c r="BA1275" s="21" t="s">
        <v>45</v>
      </c>
      <c r="BB1275" s="21" t="s">
        <v>45</v>
      </c>
    </row>
    <row r="1276" spans="1:54" x14ac:dyDescent="0.25">
      <c r="A1276" s="1">
        <v>1274</v>
      </c>
      <c r="B1276" s="21">
        <v>625.43316000000004</v>
      </c>
      <c r="C1276" s="21">
        <v>608.09636499999999</v>
      </c>
      <c r="D1276" s="21">
        <v>564.47875499999998</v>
      </c>
      <c r="E1276" s="21">
        <v>441.92868199999998</v>
      </c>
      <c r="F1276" s="21">
        <v>256.75458300000003</v>
      </c>
      <c r="G1276" s="21">
        <v>178.77655100000001</v>
      </c>
      <c r="H1276" s="21">
        <v>97.646878000000001</v>
      </c>
      <c r="I1276" s="21">
        <v>78.786227999999994</v>
      </c>
      <c r="J1276" s="21">
        <v>73.820156999999995</v>
      </c>
      <c r="K1276" s="21">
        <v>641.83166400000005</v>
      </c>
      <c r="L1276" s="21">
        <v>21.803487000000001</v>
      </c>
      <c r="M1276" s="21">
        <v>91.691078000000005</v>
      </c>
      <c r="N1276" s="21">
        <v>613.42297499999995</v>
      </c>
      <c r="O1276" s="21">
        <v>594.28358600000001</v>
      </c>
      <c r="P1276" s="21">
        <v>560.74611000000004</v>
      </c>
      <c r="Q1276" s="21">
        <v>463.93852099999998</v>
      </c>
      <c r="R1276" s="21">
        <v>294.09805</v>
      </c>
      <c r="S1276" s="21">
        <v>148.15074799999999</v>
      </c>
      <c r="T1276" s="21">
        <v>122.85886600000001</v>
      </c>
      <c r="U1276" s="21">
        <v>69.170907999999997</v>
      </c>
      <c r="V1276" s="21">
        <v>64.957885000000005</v>
      </c>
      <c r="W1276" s="21">
        <v>84.121697999999995</v>
      </c>
      <c r="X1276" s="21">
        <v>65.651872999999995</v>
      </c>
      <c r="Y1276" s="21">
        <v>48.943931999999997</v>
      </c>
      <c r="Z1276" s="21">
        <v>135.185213</v>
      </c>
      <c r="AA1276" s="21">
        <v>123.151173</v>
      </c>
      <c r="AB1276" s="21">
        <v>94.170478000000003</v>
      </c>
      <c r="AC1276" s="21">
        <v>145.88843600000001</v>
      </c>
      <c r="AD1276" s="21">
        <v>137.27539200000001</v>
      </c>
      <c r="AE1276" s="21">
        <v>95.647294000000002</v>
      </c>
      <c r="AF1276" s="21" t="s">
        <v>45</v>
      </c>
      <c r="AG1276" s="21" t="s">
        <v>45</v>
      </c>
      <c r="AH1276" s="21" t="s">
        <v>45</v>
      </c>
      <c r="AI1276" s="21" t="s">
        <v>45</v>
      </c>
      <c r="AJ1276" s="21" t="s">
        <v>45</v>
      </c>
      <c r="AK1276" s="21" t="s">
        <v>45</v>
      </c>
      <c r="AL1276" s="21" t="s">
        <v>45</v>
      </c>
      <c r="AM1276" s="21" t="s">
        <v>45</v>
      </c>
      <c r="AN1276" s="21" t="s">
        <v>45</v>
      </c>
      <c r="AO1276" s="21" t="s">
        <v>45</v>
      </c>
      <c r="AP1276" s="21">
        <v>-0.49743300000000001</v>
      </c>
      <c r="AQ1276" s="21" t="s">
        <v>45</v>
      </c>
      <c r="AR1276" s="21" t="s">
        <v>45</v>
      </c>
      <c r="AS1276" s="21" t="s">
        <v>45</v>
      </c>
      <c r="AT1276" s="21" t="s">
        <v>45</v>
      </c>
      <c r="AU1276" s="21" t="s">
        <v>45</v>
      </c>
      <c r="AV1276" s="21" t="s">
        <v>45</v>
      </c>
      <c r="AW1276" s="21" t="s">
        <v>45</v>
      </c>
      <c r="AX1276" s="21" t="s">
        <v>45</v>
      </c>
      <c r="AY1276" s="21" t="s">
        <v>45</v>
      </c>
      <c r="AZ1276" s="21" t="s">
        <v>45</v>
      </c>
      <c r="BA1276" s="21" t="s">
        <v>45</v>
      </c>
      <c r="BB1276" s="21" t="s">
        <v>45</v>
      </c>
    </row>
    <row r="1277" spans="1:54" x14ac:dyDescent="0.25">
      <c r="A1277" s="1">
        <v>1275</v>
      </c>
      <c r="B1277" s="21">
        <v>625.71528499999999</v>
      </c>
      <c r="C1277" s="21">
        <v>606.10143800000003</v>
      </c>
      <c r="D1277" s="21">
        <v>562.61282700000004</v>
      </c>
      <c r="E1277" s="21">
        <v>436.63636000000002</v>
      </c>
      <c r="F1277" s="21">
        <v>254.80389500000001</v>
      </c>
      <c r="G1277" s="21">
        <v>178.91512</v>
      </c>
      <c r="H1277" s="21">
        <v>100.89447</v>
      </c>
      <c r="I1277" s="21">
        <v>78.170339999999996</v>
      </c>
      <c r="J1277" s="21">
        <v>75.485703999999998</v>
      </c>
      <c r="K1277" s="21">
        <v>640.36509000000001</v>
      </c>
      <c r="L1277" s="21">
        <v>21.766652000000001</v>
      </c>
      <c r="M1277" s="21">
        <v>91.754092999999997</v>
      </c>
      <c r="N1277" s="21">
        <v>611.75215800000001</v>
      </c>
      <c r="O1277" s="21">
        <v>592.91041800000005</v>
      </c>
      <c r="P1277" s="21">
        <v>559.24071900000001</v>
      </c>
      <c r="Q1277" s="21">
        <v>456.29646000000002</v>
      </c>
      <c r="R1277" s="21">
        <v>290.28677800000003</v>
      </c>
      <c r="S1277" s="21">
        <v>151.081582</v>
      </c>
      <c r="T1277" s="21">
        <v>126.35316400000001</v>
      </c>
      <c r="U1277" s="21">
        <v>65.840918000000002</v>
      </c>
      <c r="V1277" s="21">
        <v>65.863766999999996</v>
      </c>
      <c r="W1277" s="21">
        <v>84.597802000000001</v>
      </c>
      <c r="X1277" s="21">
        <v>65.842680000000001</v>
      </c>
      <c r="Y1277" s="21">
        <v>49.035117</v>
      </c>
      <c r="Z1277" s="21">
        <v>135.92734400000001</v>
      </c>
      <c r="AA1277" s="21">
        <v>123.626338</v>
      </c>
      <c r="AB1277" s="21">
        <v>94.315995999999998</v>
      </c>
      <c r="AC1277" s="21">
        <v>146.35504599999999</v>
      </c>
      <c r="AD1277" s="21">
        <v>137.42432500000001</v>
      </c>
      <c r="AE1277" s="21">
        <v>95.705905000000001</v>
      </c>
      <c r="AF1277" s="21" t="s">
        <v>45</v>
      </c>
      <c r="AG1277" s="21" t="s">
        <v>45</v>
      </c>
      <c r="AH1277" s="21" t="s">
        <v>45</v>
      </c>
      <c r="AI1277" s="21" t="s">
        <v>45</v>
      </c>
      <c r="AJ1277" s="21" t="s">
        <v>45</v>
      </c>
      <c r="AK1277" s="21" t="s">
        <v>45</v>
      </c>
      <c r="AL1277" s="21" t="s">
        <v>45</v>
      </c>
      <c r="AM1277" s="21" t="s">
        <v>45</v>
      </c>
      <c r="AN1277" s="21" t="s">
        <v>45</v>
      </c>
      <c r="AO1277" s="21" t="s">
        <v>45</v>
      </c>
      <c r="AP1277" s="21">
        <v>0.44434699999999999</v>
      </c>
      <c r="AQ1277" s="21" t="s">
        <v>45</v>
      </c>
      <c r="AR1277" s="21" t="s">
        <v>45</v>
      </c>
      <c r="AS1277" s="21" t="s">
        <v>45</v>
      </c>
      <c r="AT1277" s="21" t="s">
        <v>45</v>
      </c>
      <c r="AU1277" s="21" t="s">
        <v>45</v>
      </c>
      <c r="AV1277" s="21" t="s">
        <v>45</v>
      </c>
      <c r="AW1277" s="21" t="s">
        <v>45</v>
      </c>
      <c r="AX1277" s="21" t="s">
        <v>45</v>
      </c>
      <c r="AY1277" s="21" t="s">
        <v>45</v>
      </c>
      <c r="AZ1277" s="21" t="s">
        <v>45</v>
      </c>
      <c r="BA1277" s="21" t="s">
        <v>45</v>
      </c>
      <c r="BB1277" s="21" t="s">
        <v>45</v>
      </c>
    </row>
    <row r="1278" spans="1:54" x14ac:dyDescent="0.25">
      <c r="A1278" s="1">
        <v>1276</v>
      </c>
      <c r="B1278" s="21">
        <v>626.47405700000002</v>
      </c>
      <c r="C1278" s="21">
        <v>603.77579100000003</v>
      </c>
      <c r="D1278" s="21">
        <v>560.39007200000003</v>
      </c>
      <c r="E1278" s="21">
        <v>429.994302</v>
      </c>
      <c r="F1278" s="21">
        <v>249.15543500000001</v>
      </c>
      <c r="G1278" s="21">
        <v>175.19645399999999</v>
      </c>
      <c r="H1278" s="21">
        <v>108.559591</v>
      </c>
      <c r="I1278" s="21">
        <v>75.585074000000006</v>
      </c>
      <c r="J1278" s="21">
        <v>74.936425999999997</v>
      </c>
      <c r="K1278" s="21">
        <v>638.67979600000001</v>
      </c>
      <c r="L1278" s="21">
        <v>21.747015000000001</v>
      </c>
      <c r="M1278" s="21">
        <v>91.800129999999996</v>
      </c>
      <c r="N1278" s="21">
        <v>610.4117</v>
      </c>
      <c r="O1278" s="21">
        <v>591.79926399999999</v>
      </c>
      <c r="P1278" s="21">
        <v>559.42819599999996</v>
      </c>
      <c r="Q1278" s="21">
        <v>458.63910800000002</v>
      </c>
      <c r="R1278" s="21">
        <v>287.969134</v>
      </c>
      <c r="S1278" s="21">
        <v>152.67112800000001</v>
      </c>
      <c r="T1278" s="21">
        <v>120.544923</v>
      </c>
      <c r="U1278" s="21">
        <v>64.360370000000003</v>
      </c>
      <c r="V1278" s="21">
        <v>65.717741000000004</v>
      </c>
      <c r="W1278" s="21">
        <v>84.901463000000007</v>
      </c>
      <c r="X1278" s="21">
        <v>66.025402999999997</v>
      </c>
      <c r="Y1278" s="21">
        <v>49.005009999999999</v>
      </c>
      <c r="Z1278" s="21">
        <v>136.66906599999999</v>
      </c>
      <c r="AA1278" s="21">
        <v>124.087243</v>
      </c>
      <c r="AB1278" s="21">
        <v>94.561492000000001</v>
      </c>
      <c r="AC1278" s="21">
        <v>146.98112399999999</v>
      </c>
      <c r="AD1278" s="21">
        <v>137.75308899999999</v>
      </c>
      <c r="AE1278" s="21">
        <v>95.746746999999999</v>
      </c>
      <c r="AF1278" s="21" t="s">
        <v>45</v>
      </c>
      <c r="AG1278" s="21" t="s">
        <v>45</v>
      </c>
      <c r="AH1278" s="21" t="s">
        <v>45</v>
      </c>
      <c r="AI1278" s="21" t="s">
        <v>45</v>
      </c>
      <c r="AJ1278" s="21" t="s">
        <v>45</v>
      </c>
      <c r="AK1278" s="21" t="s">
        <v>45</v>
      </c>
      <c r="AL1278" s="21" t="s">
        <v>45</v>
      </c>
      <c r="AM1278" s="21" t="s">
        <v>45</v>
      </c>
      <c r="AN1278" s="21" t="s">
        <v>45</v>
      </c>
      <c r="AO1278" s="21" t="s">
        <v>45</v>
      </c>
      <c r="AP1278" s="21">
        <v>-0.25829999999999997</v>
      </c>
      <c r="AQ1278" s="21" t="s">
        <v>45</v>
      </c>
      <c r="AR1278" s="21" t="s">
        <v>45</v>
      </c>
      <c r="AS1278" s="21" t="s">
        <v>45</v>
      </c>
      <c r="AT1278" s="21" t="s">
        <v>45</v>
      </c>
      <c r="AU1278" s="21" t="s">
        <v>45</v>
      </c>
      <c r="AV1278" s="21" t="s">
        <v>45</v>
      </c>
      <c r="AW1278" s="21" t="s">
        <v>45</v>
      </c>
      <c r="AX1278" s="21" t="s">
        <v>45</v>
      </c>
      <c r="AY1278" s="21" t="s">
        <v>45</v>
      </c>
      <c r="AZ1278" s="21" t="s">
        <v>45</v>
      </c>
      <c r="BA1278" s="21" t="s">
        <v>45</v>
      </c>
      <c r="BB1278" s="21" t="s">
        <v>45</v>
      </c>
    </row>
    <row r="1279" spans="1:54" x14ac:dyDescent="0.25">
      <c r="A1279" s="1">
        <v>1277</v>
      </c>
      <c r="B1279" s="21">
        <v>625.249416</v>
      </c>
      <c r="C1279" s="21">
        <v>601.82346800000005</v>
      </c>
      <c r="D1279" s="21">
        <v>557.40633300000002</v>
      </c>
      <c r="E1279" s="21">
        <v>427.02191599999998</v>
      </c>
      <c r="F1279" s="21">
        <v>244.52740800000001</v>
      </c>
      <c r="G1279" s="21">
        <v>175.821415</v>
      </c>
      <c r="H1279" s="21">
        <v>112.46757599999999</v>
      </c>
      <c r="I1279" s="21">
        <v>78.470078000000001</v>
      </c>
      <c r="J1279" s="21">
        <v>75.359836999999999</v>
      </c>
      <c r="K1279" s="21">
        <v>636.98462900000004</v>
      </c>
      <c r="L1279" s="21">
        <v>21.723963000000001</v>
      </c>
      <c r="M1279" s="21">
        <v>91.825121999999993</v>
      </c>
      <c r="N1279" s="21">
        <v>609.25271799999996</v>
      </c>
      <c r="O1279" s="21">
        <v>590.12463400000001</v>
      </c>
      <c r="P1279" s="21">
        <v>556.80341299999998</v>
      </c>
      <c r="Q1279" s="21">
        <v>446.998559</v>
      </c>
      <c r="R1279" s="21">
        <v>277.18277899999998</v>
      </c>
      <c r="S1279" s="21">
        <v>152.242875</v>
      </c>
      <c r="T1279" s="21">
        <v>117.84627</v>
      </c>
      <c r="U1279" s="21">
        <v>65.579357000000002</v>
      </c>
      <c r="V1279" s="21">
        <v>65.355097000000001</v>
      </c>
      <c r="W1279" s="21">
        <v>84.931927999999999</v>
      </c>
      <c r="X1279" s="21">
        <v>66.132029000000003</v>
      </c>
      <c r="Y1279" s="21">
        <v>49.050632</v>
      </c>
      <c r="Z1279" s="21">
        <v>137.426785</v>
      </c>
      <c r="AA1279" s="21">
        <v>124.57711</v>
      </c>
      <c r="AB1279" s="21">
        <v>94.818766999999994</v>
      </c>
      <c r="AC1279" s="21">
        <v>147.47389899999999</v>
      </c>
      <c r="AD1279" s="21">
        <v>138.07876200000001</v>
      </c>
      <c r="AE1279" s="21">
        <v>95.824527000000003</v>
      </c>
      <c r="AF1279" s="21" t="s">
        <v>45</v>
      </c>
      <c r="AG1279" s="21" t="s">
        <v>45</v>
      </c>
      <c r="AH1279" s="21" t="s">
        <v>45</v>
      </c>
      <c r="AI1279" s="21" t="s">
        <v>45</v>
      </c>
      <c r="AJ1279" s="21" t="s">
        <v>45</v>
      </c>
      <c r="AK1279" s="21" t="s">
        <v>45</v>
      </c>
      <c r="AL1279" s="21" t="s">
        <v>45</v>
      </c>
      <c r="AM1279" s="21" t="s">
        <v>45</v>
      </c>
      <c r="AN1279" s="21" t="s">
        <v>45</v>
      </c>
      <c r="AO1279" s="21" t="s">
        <v>45</v>
      </c>
      <c r="AP1279" s="21">
        <v>-0.82493499999999997</v>
      </c>
      <c r="AQ1279" s="21" t="s">
        <v>45</v>
      </c>
      <c r="AR1279" s="21" t="s">
        <v>45</v>
      </c>
      <c r="AS1279" s="21" t="s">
        <v>45</v>
      </c>
      <c r="AT1279" s="21" t="s">
        <v>45</v>
      </c>
      <c r="AU1279" s="21" t="s">
        <v>45</v>
      </c>
      <c r="AV1279" s="21" t="s">
        <v>45</v>
      </c>
      <c r="AW1279" s="21" t="s">
        <v>45</v>
      </c>
      <c r="AX1279" s="21" t="s">
        <v>45</v>
      </c>
      <c r="AY1279" s="21" t="s">
        <v>45</v>
      </c>
      <c r="AZ1279" s="21" t="s">
        <v>45</v>
      </c>
      <c r="BA1279" s="21" t="s">
        <v>45</v>
      </c>
      <c r="BB1279" s="21" t="s">
        <v>45</v>
      </c>
    </row>
    <row r="1280" spans="1:54" x14ac:dyDescent="0.25">
      <c r="A1280" s="1">
        <v>1278</v>
      </c>
      <c r="B1280" s="21">
        <v>623.18543999999997</v>
      </c>
      <c r="C1280" s="21">
        <v>600.51439800000003</v>
      </c>
      <c r="D1280" s="21">
        <v>555.63993000000005</v>
      </c>
      <c r="E1280" s="21">
        <v>424.60274700000002</v>
      </c>
      <c r="F1280" s="21">
        <v>240.545919</v>
      </c>
      <c r="G1280" s="21">
        <v>174.57480100000001</v>
      </c>
      <c r="H1280" s="21">
        <v>108.814238</v>
      </c>
      <c r="I1280" s="21">
        <v>79.862121999999999</v>
      </c>
      <c r="J1280" s="21">
        <v>76.324712000000005</v>
      </c>
      <c r="K1280" s="21">
        <v>635.21158200000002</v>
      </c>
      <c r="L1280" s="21">
        <v>21.699971999999999</v>
      </c>
      <c r="M1280" s="21">
        <v>91.806334000000007</v>
      </c>
      <c r="N1280" s="21">
        <v>607.91474900000003</v>
      </c>
      <c r="O1280" s="21">
        <v>588.36459200000002</v>
      </c>
      <c r="P1280" s="21">
        <v>555.49765200000002</v>
      </c>
      <c r="Q1280" s="21">
        <v>445.78517399999998</v>
      </c>
      <c r="R1280" s="21">
        <v>270.16832699999998</v>
      </c>
      <c r="S1280" s="21">
        <v>150.83175299999999</v>
      </c>
      <c r="T1280" s="21">
        <v>114.475273</v>
      </c>
      <c r="U1280" s="21">
        <v>66.943434999999994</v>
      </c>
      <c r="V1280" s="21">
        <v>62.557412999999997</v>
      </c>
      <c r="W1280" s="21">
        <v>84.983542999999997</v>
      </c>
      <c r="X1280" s="21">
        <v>66.249273000000002</v>
      </c>
      <c r="Y1280" s="21">
        <v>49.008043000000001</v>
      </c>
      <c r="Z1280" s="21">
        <v>138.19156899999999</v>
      </c>
      <c r="AA1280" s="21">
        <v>125.08182600000001</v>
      </c>
      <c r="AB1280" s="21">
        <v>95.140659999999997</v>
      </c>
      <c r="AC1280" s="21">
        <v>147.96872500000001</v>
      </c>
      <c r="AD1280" s="21">
        <v>138.36087599999999</v>
      </c>
      <c r="AE1280" s="21">
        <v>95.908023999999997</v>
      </c>
      <c r="AF1280" s="21" t="s">
        <v>45</v>
      </c>
      <c r="AG1280" s="21" t="s">
        <v>45</v>
      </c>
      <c r="AH1280" s="21" t="s">
        <v>45</v>
      </c>
      <c r="AI1280" s="21" t="s">
        <v>45</v>
      </c>
      <c r="AJ1280" s="21" t="s">
        <v>45</v>
      </c>
      <c r="AK1280" s="21" t="s">
        <v>45</v>
      </c>
      <c r="AL1280" s="21" t="s">
        <v>45</v>
      </c>
      <c r="AM1280" s="21" t="s">
        <v>45</v>
      </c>
      <c r="AN1280" s="21" t="s">
        <v>45</v>
      </c>
      <c r="AO1280" s="21" t="s">
        <v>45</v>
      </c>
      <c r="AP1280" s="21">
        <v>-0.84706899999999996</v>
      </c>
      <c r="AQ1280" s="21" t="s">
        <v>45</v>
      </c>
      <c r="AR1280" s="21" t="s">
        <v>45</v>
      </c>
      <c r="AS1280" s="21" t="s">
        <v>45</v>
      </c>
      <c r="AT1280" s="21" t="s">
        <v>45</v>
      </c>
      <c r="AU1280" s="21" t="s">
        <v>45</v>
      </c>
      <c r="AV1280" s="21" t="s">
        <v>45</v>
      </c>
      <c r="AW1280" s="21" t="s">
        <v>45</v>
      </c>
      <c r="AX1280" s="21" t="s">
        <v>45</v>
      </c>
      <c r="AY1280" s="21" t="s">
        <v>45</v>
      </c>
      <c r="AZ1280" s="21" t="s">
        <v>45</v>
      </c>
      <c r="BA1280" s="21" t="s">
        <v>45</v>
      </c>
      <c r="BB1280" s="21" t="s">
        <v>45</v>
      </c>
    </row>
    <row r="1281" spans="1:54" x14ac:dyDescent="0.25">
      <c r="A1281" s="1">
        <v>1279</v>
      </c>
      <c r="B1281" s="21">
        <v>620.87289399999997</v>
      </c>
      <c r="C1281" s="21">
        <v>599.20394199999998</v>
      </c>
      <c r="D1281" s="21">
        <v>553.02767600000004</v>
      </c>
      <c r="E1281" s="21">
        <v>416.46736800000002</v>
      </c>
      <c r="F1281" s="21">
        <v>244.040156</v>
      </c>
      <c r="G1281" s="21">
        <v>175.024551</v>
      </c>
      <c r="H1281" s="21">
        <v>103.322518</v>
      </c>
      <c r="I1281" s="21">
        <v>82.653784999999999</v>
      </c>
      <c r="J1281" s="21">
        <v>77.598388</v>
      </c>
      <c r="K1281" s="21">
        <v>633.44380100000001</v>
      </c>
      <c r="L1281" s="21">
        <v>21.667638</v>
      </c>
      <c r="M1281" s="21">
        <v>91.770698999999993</v>
      </c>
      <c r="N1281" s="21">
        <v>606.65101300000003</v>
      </c>
      <c r="O1281" s="21">
        <v>586.77690399999994</v>
      </c>
      <c r="P1281" s="21">
        <v>555.42945099999997</v>
      </c>
      <c r="Q1281" s="21">
        <v>451.962266</v>
      </c>
      <c r="R1281" s="21">
        <v>271.45844899999997</v>
      </c>
      <c r="S1281" s="21">
        <v>146.258802</v>
      </c>
      <c r="T1281" s="21">
        <v>111.152244</v>
      </c>
      <c r="U1281" s="21">
        <v>65.708545000000001</v>
      </c>
      <c r="V1281" s="21">
        <v>60.421368000000001</v>
      </c>
      <c r="W1281" s="21">
        <v>85.063513</v>
      </c>
      <c r="X1281" s="21">
        <v>66.508871999999997</v>
      </c>
      <c r="Y1281" s="21">
        <v>48.985008000000001</v>
      </c>
      <c r="Z1281" s="21">
        <v>138.94436200000001</v>
      </c>
      <c r="AA1281" s="21">
        <v>125.57128899999999</v>
      </c>
      <c r="AB1281" s="21">
        <v>95.307194999999993</v>
      </c>
      <c r="AC1281" s="21">
        <v>148.45130900000001</v>
      </c>
      <c r="AD1281" s="21">
        <v>138.572531</v>
      </c>
      <c r="AE1281" s="21">
        <v>96.020655000000005</v>
      </c>
      <c r="AF1281" s="21" t="s">
        <v>45</v>
      </c>
      <c r="AG1281" s="21" t="s">
        <v>45</v>
      </c>
      <c r="AH1281" s="21" t="s">
        <v>45</v>
      </c>
      <c r="AI1281" s="21" t="s">
        <v>45</v>
      </c>
      <c r="AJ1281" s="21" t="s">
        <v>45</v>
      </c>
      <c r="AK1281" s="21" t="s">
        <v>45</v>
      </c>
      <c r="AL1281" s="21" t="s">
        <v>45</v>
      </c>
      <c r="AM1281" s="21" t="s">
        <v>45</v>
      </c>
      <c r="AN1281" s="21" t="s">
        <v>45</v>
      </c>
      <c r="AO1281" s="21" t="s">
        <v>45</v>
      </c>
      <c r="AP1281" s="21">
        <v>-0.32089299999999998</v>
      </c>
      <c r="AQ1281" s="21" t="s">
        <v>45</v>
      </c>
      <c r="AR1281" s="21" t="s">
        <v>45</v>
      </c>
      <c r="AS1281" s="21" t="s">
        <v>45</v>
      </c>
      <c r="AT1281" s="21" t="s">
        <v>45</v>
      </c>
      <c r="AU1281" s="21" t="s">
        <v>45</v>
      </c>
      <c r="AV1281" s="21" t="s">
        <v>45</v>
      </c>
      <c r="AW1281" s="21" t="s">
        <v>45</v>
      </c>
      <c r="AX1281" s="21" t="s">
        <v>45</v>
      </c>
      <c r="AY1281" s="21" t="s">
        <v>45</v>
      </c>
      <c r="AZ1281" s="21" t="s">
        <v>45</v>
      </c>
      <c r="BA1281" s="21" t="s">
        <v>45</v>
      </c>
      <c r="BB1281" s="21" t="s">
        <v>45</v>
      </c>
    </row>
    <row r="1282" spans="1:54" x14ac:dyDescent="0.25">
      <c r="A1282" s="1">
        <v>1280</v>
      </c>
      <c r="B1282" s="21">
        <v>618.67434600000001</v>
      </c>
      <c r="C1282" s="21">
        <v>597.95135000000005</v>
      </c>
      <c r="D1282" s="21">
        <v>550.80004599999995</v>
      </c>
      <c r="E1282" s="21">
        <v>417.09326299999998</v>
      </c>
      <c r="F1282" s="21">
        <v>257.469314</v>
      </c>
      <c r="G1282" s="21">
        <v>173.99241599999999</v>
      </c>
      <c r="H1282" s="21">
        <v>100.43168900000001</v>
      </c>
      <c r="I1282" s="21">
        <v>84.903942999999998</v>
      </c>
      <c r="J1282" s="21">
        <v>79.244449000000003</v>
      </c>
      <c r="K1282" s="21">
        <v>631.72009800000001</v>
      </c>
      <c r="L1282" s="21">
        <v>21.646080999999999</v>
      </c>
      <c r="M1282" s="21">
        <v>91.745296999999994</v>
      </c>
      <c r="N1282" s="21">
        <v>605.40397099999996</v>
      </c>
      <c r="O1282" s="21">
        <v>585.05039299999999</v>
      </c>
      <c r="P1282" s="21">
        <v>553.647335</v>
      </c>
      <c r="Q1282" s="21">
        <v>453.39495099999999</v>
      </c>
      <c r="R1282" s="21">
        <v>272.05932100000001</v>
      </c>
      <c r="S1282" s="21">
        <v>144.74290099999999</v>
      </c>
      <c r="T1282" s="21">
        <v>109.928758</v>
      </c>
      <c r="U1282" s="21">
        <v>67.780741000000006</v>
      </c>
      <c r="V1282" s="21">
        <v>59.833385999999997</v>
      </c>
      <c r="W1282" s="21">
        <v>85.258815999999996</v>
      </c>
      <c r="X1282" s="21">
        <v>66.619258000000002</v>
      </c>
      <c r="Y1282" s="21">
        <v>48.918120000000002</v>
      </c>
      <c r="Z1282" s="21">
        <v>139.710069</v>
      </c>
      <c r="AA1282" s="21">
        <v>126.050572</v>
      </c>
      <c r="AB1282" s="21">
        <v>95.653974000000005</v>
      </c>
      <c r="AC1282" s="21">
        <v>148.92725100000001</v>
      </c>
      <c r="AD1282" s="21">
        <v>138.70985400000001</v>
      </c>
      <c r="AE1282" s="21">
        <v>96.112797</v>
      </c>
      <c r="AF1282" s="21" t="s">
        <v>45</v>
      </c>
      <c r="AG1282" s="21" t="s">
        <v>45</v>
      </c>
      <c r="AH1282" s="21" t="s">
        <v>45</v>
      </c>
      <c r="AI1282" s="21" t="s">
        <v>45</v>
      </c>
      <c r="AJ1282" s="21" t="s">
        <v>45</v>
      </c>
      <c r="AK1282" s="21" t="s">
        <v>45</v>
      </c>
      <c r="AL1282" s="21" t="s">
        <v>45</v>
      </c>
      <c r="AM1282" s="21" t="s">
        <v>45</v>
      </c>
      <c r="AN1282" s="21" t="s">
        <v>45</v>
      </c>
      <c r="AO1282" s="21" t="s">
        <v>45</v>
      </c>
      <c r="AP1282" s="21">
        <v>-0.83974599999999999</v>
      </c>
      <c r="AQ1282" s="21" t="s">
        <v>45</v>
      </c>
      <c r="AR1282" s="21" t="s">
        <v>45</v>
      </c>
      <c r="AS1282" s="21" t="s">
        <v>45</v>
      </c>
      <c r="AT1282" s="21" t="s">
        <v>45</v>
      </c>
      <c r="AU1282" s="21" t="s">
        <v>45</v>
      </c>
      <c r="AV1282" s="21" t="s">
        <v>45</v>
      </c>
      <c r="AW1282" s="21" t="s">
        <v>45</v>
      </c>
      <c r="AX1282" s="21" t="s">
        <v>45</v>
      </c>
      <c r="AY1282" s="21" t="s">
        <v>45</v>
      </c>
      <c r="AZ1282" s="21" t="s">
        <v>45</v>
      </c>
      <c r="BA1282" s="21" t="s">
        <v>45</v>
      </c>
      <c r="BB1282" s="21" t="s">
        <v>45</v>
      </c>
    </row>
    <row r="1283" spans="1:54" x14ac:dyDescent="0.25">
      <c r="A1283" s="1">
        <v>1281</v>
      </c>
      <c r="B1283" s="21">
        <v>616.78983300000004</v>
      </c>
      <c r="C1283" s="21">
        <v>596.47715200000005</v>
      </c>
      <c r="D1283" s="21">
        <v>549.35906699999998</v>
      </c>
      <c r="E1283" s="21">
        <v>415.955895</v>
      </c>
      <c r="F1283" s="21">
        <v>258.54988600000001</v>
      </c>
      <c r="G1283" s="21">
        <v>172.352563</v>
      </c>
      <c r="H1283" s="21">
        <v>96.456266999999997</v>
      </c>
      <c r="I1283" s="21">
        <v>86.433407000000003</v>
      </c>
      <c r="J1283" s="21">
        <v>80.216387999999995</v>
      </c>
      <c r="K1283" s="21">
        <v>630.115452</v>
      </c>
      <c r="L1283" s="21">
        <v>21.628226000000002</v>
      </c>
      <c r="M1283" s="21">
        <v>91.756479999999996</v>
      </c>
      <c r="N1283" s="21">
        <v>604.162373</v>
      </c>
      <c r="O1283" s="21">
        <v>583.24910499999999</v>
      </c>
      <c r="P1283" s="21">
        <v>551.82899599999996</v>
      </c>
      <c r="Q1283" s="21">
        <v>450.51017899999999</v>
      </c>
      <c r="R1283" s="21">
        <v>276.34933699999999</v>
      </c>
      <c r="S1283" s="21">
        <v>144.85929899999999</v>
      </c>
      <c r="T1283" s="21">
        <v>110.097053</v>
      </c>
      <c r="U1283" s="21">
        <v>70.250074999999995</v>
      </c>
      <c r="V1283" s="21">
        <v>59.893630000000002</v>
      </c>
      <c r="W1283" s="21">
        <v>85.517069000000006</v>
      </c>
      <c r="X1283" s="21">
        <v>66.625259999999997</v>
      </c>
      <c r="Y1283" s="21">
        <v>48.951501999999998</v>
      </c>
      <c r="Z1283" s="21">
        <v>140.513137</v>
      </c>
      <c r="AA1283" s="21">
        <v>126.581861</v>
      </c>
      <c r="AB1283" s="21">
        <v>96.004389000000003</v>
      </c>
      <c r="AC1283" s="21">
        <v>149.39819199999999</v>
      </c>
      <c r="AD1283" s="21">
        <v>138.83681999999999</v>
      </c>
      <c r="AE1283" s="21">
        <v>96.156368000000001</v>
      </c>
      <c r="AF1283" s="21" t="s">
        <v>45</v>
      </c>
      <c r="AG1283" s="21" t="s">
        <v>45</v>
      </c>
      <c r="AH1283" s="21" t="s">
        <v>45</v>
      </c>
      <c r="AI1283" s="21" t="s">
        <v>45</v>
      </c>
      <c r="AJ1283" s="21" t="s">
        <v>45</v>
      </c>
      <c r="AK1283" s="21" t="s">
        <v>45</v>
      </c>
      <c r="AL1283" s="21" t="s">
        <v>45</v>
      </c>
      <c r="AM1283" s="21" t="s">
        <v>45</v>
      </c>
      <c r="AN1283" s="21" t="s">
        <v>45</v>
      </c>
      <c r="AO1283" s="21" t="s">
        <v>45</v>
      </c>
      <c r="AP1283" s="21">
        <v>-0.37611699999999998</v>
      </c>
      <c r="AQ1283" s="21" t="s">
        <v>45</v>
      </c>
      <c r="AR1283" s="21" t="s">
        <v>45</v>
      </c>
      <c r="AS1283" s="21" t="s">
        <v>45</v>
      </c>
      <c r="AT1283" s="21" t="s">
        <v>45</v>
      </c>
      <c r="AU1283" s="21" t="s">
        <v>45</v>
      </c>
      <c r="AV1283" s="21" t="s">
        <v>45</v>
      </c>
      <c r="AW1283" s="21" t="s">
        <v>45</v>
      </c>
      <c r="AX1283" s="21" t="s">
        <v>45</v>
      </c>
      <c r="AY1283" s="21" t="s">
        <v>45</v>
      </c>
      <c r="AZ1283" s="21" t="s">
        <v>45</v>
      </c>
      <c r="BA1283" s="21" t="s">
        <v>45</v>
      </c>
      <c r="BB1283" s="21" t="s">
        <v>45</v>
      </c>
    </row>
    <row r="1284" spans="1:54" x14ac:dyDescent="0.25">
      <c r="A1284" s="1">
        <v>1282</v>
      </c>
      <c r="B1284" s="21">
        <v>615.06923800000004</v>
      </c>
      <c r="C1284" s="21">
        <v>594.67145400000004</v>
      </c>
      <c r="D1284" s="21">
        <v>547.95925999999997</v>
      </c>
      <c r="E1284" s="21">
        <v>413.39241600000003</v>
      </c>
      <c r="F1284" s="21">
        <v>256.82302700000002</v>
      </c>
      <c r="G1284" s="21">
        <v>168.383174</v>
      </c>
      <c r="H1284" s="21">
        <v>93.752596999999994</v>
      </c>
      <c r="I1284" s="21">
        <v>88.478549000000001</v>
      </c>
      <c r="J1284" s="21">
        <v>81.115138000000002</v>
      </c>
      <c r="K1284" s="21">
        <v>628.511708</v>
      </c>
      <c r="L1284" s="21">
        <v>21.610030999999999</v>
      </c>
      <c r="M1284" s="21">
        <v>91.804815000000005</v>
      </c>
      <c r="N1284" s="21">
        <v>602.842309</v>
      </c>
      <c r="O1284" s="21">
        <v>581.69511799999998</v>
      </c>
      <c r="P1284" s="21">
        <v>551.17022999999995</v>
      </c>
      <c r="Q1284" s="21">
        <v>449.957967</v>
      </c>
      <c r="R1284" s="21">
        <v>281.003512</v>
      </c>
      <c r="S1284" s="21">
        <v>146.826504</v>
      </c>
      <c r="T1284" s="21">
        <v>110.273753</v>
      </c>
      <c r="U1284" s="21">
        <v>71.520944999999998</v>
      </c>
      <c r="V1284" s="21">
        <v>60.110776000000001</v>
      </c>
      <c r="W1284" s="21">
        <v>85.505668999999997</v>
      </c>
      <c r="X1284" s="21">
        <v>66.577130999999994</v>
      </c>
      <c r="Y1284" s="21">
        <v>48.937750000000001</v>
      </c>
      <c r="Z1284" s="21">
        <v>141.29494199999999</v>
      </c>
      <c r="AA1284" s="21">
        <v>127.122528</v>
      </c>
      <c r="AB1284" s="21">
        <v>96.333116000000004</v>
      </c>
      <c r="AC1284" s="21">
        <v>149.86444</v>
      </c>
      <c r="AD1284" s="21">
        <v>139.06811300000001</v>
      </c>
      <c r="AE1284" s="21">
        <v>96.178426999999999</v>
      </c>
      <c r="AF1284" s="21" t="s">
        <v>45</v>
      </c>
      <c r="AG1284" s="21" t="s">
        <v>45</v>
      </c>
      <c r="AH1284" s="21" t="s">
        <v>45</v>
      </c>
      <c r="AI1284" s="21" t="s">
        <v>45</v>
      </c>
      <c r="AJ1284" s="21" t="s">
        <v>45</v>
      </c>
      <c r="AK1284" s="21" t="s">
        <v>45</v>
      </c>
      <c r="AL1284" s="21" t="s">
        <v>45</v>
      </c>
      <c r="AM1284" s="21" t="s">
        <v>45</v>
      </c>
      <c r="AN1284" s="21" t="s">
        <v>45</v>
      </c>
      <c r="AO1284" s="21" t="s">
        <v>45</v>
      </c>
      <c r="AP1284" s="21">
        <v>-0.552755</v>
      </c>
      <c r="AQ1284" s="21" t="s">
        <v>45</v>
      </c>
      <c r="AR1284" s="21" t="s">
        <v>45</v>
      </c>
      <c r="AS1284" s="21" t="s">
        <v>45</v>
      </c>
      <c r="AT1284" s="21" t="s">
        <v>45</v>
      </c>
      <c r="AU1284" s="21" t="s">
        <v>45</v>
      </c>
      <c r="AV1284" s="21" t="s">
        <v>45</v>
      </c>
      <c r="AW1284" s="21" t="s">
        <v>45</v>
      </c>
      <c r="AX1284" s="21" t="s">
        <v>45</v>
      </c>
      <c r="AY1284" s="21" t="s">
        <v>45</v>
      </c>
      <c r="AZ1284" s="21" t="s">
        <v>45</v>
      </c>
      <c r="BA1284" s="21" t="s">
        <v>45</v>
      </c>
      <c r="BB1284" s="21" t="s">
        <v>45</v>
      </c>
    </row>
    <row r="1285" spans="1:54" x14ac:dyDescent="0.25">
      <c r="A1285" s="1">
        <v>1283</v>
      </c>
      <c r="B1285" s="21">
        <v>614.18699200000003</v>
      </c>
      <c r="C1285" s="21">
        <v>593.37365399999999</v>
      </c>
      <c r="D1285" s="21">
        <v>547.73315300000002</v>
      </c>
      <c r="E1285" s="21">
        <v>416.39610399999998</v>
      </c>
      <c r="F1285" s="21">
        <v>256.05226800000003</v>
      </c>
      <c r="G1285" s="21">
        <v>167.95654999999999</v>
      </c>
      <c r="H1285" s="21">
        <v>90.731926999999999</v>
      </c>
      <c r="I1285" s="21">
        <v>90.473470000000006</v>
      </c>
      <c r="J1285" s="21">
        <v>81.515154999999993</v>
      </c>
      <c r="K1285" s="21">
        <v>626.86803599999996</v>
      </c>
      <c r="L1285" s="21">
        <v>21.590133999999999</v>
      </c>
      <c r="M1285" s="21">
        <v>91.852174000000005</v>
      </c>
      <c r="N1285" s="21">
        <v>601.68348900000001</v>
      </c>
      <c r="O1285" s="21">
        <v>580.19714099999999</v>
      </c>
      <c r="P1285" s="21">
        <v>551.19490299999995</v>
      </c>
      <c r="Q1285" s="21">
        <v>452.99797999999998</v>
      </c>
      <c r="R1285" s="21">
        <v>282.73456800000002</v>
      </c>
      <c r="S1285" s="21">
        <v>144.84115700000001</v>
      </c>
      <c r="T1285" s="21">
        <v>107.78978499999999</v>
      </c>
      <c r="U1285" s="21">
        <v>71.994686000000002</v>
      </c>
      <c r="V1285" s="21">
        <v>59.756565000000002</v>
      </c>
      <c r="W1285" s="21">
        <v>85.822480999999996</v>
      </c>
      <c r="X1285" s="21">
        <v>66.636508000000006</v>
      </c>
      <c r="Y1285" s="21">
        <v>48.974589000000002</v>
      </c>
      <c r="Z1285" s="21">
        <v>142.057917</v>
      </c>
      <c r="AA1285" s="21">
        <v>127.684403</v>
      </c>
      <c r="AB1285" s="21">
        <v>96.627706000000003</v>
      </c>
      <c r="AC1285" s="21">
        <v>150.42169000000001</v>
      </c>
      <c r="AD1285" s="21">
        <v>139.316463</v>
      </c>
      <c r="AE1285" s="21">
        <v>96.241404000000003</v>
      </c>
      <c r="AF1285" s="21" t="s">
        <v>45</v>
      </c>
      <c r="AG1285" s="21" t="s">
        <v>45</v>
      </c>
      <c r="AH1285" s="21" t="s">
        <v>45</v>
      </c>
      <c r="AI1285" s="21" t="s">
        <v>45</v>
      </c>
      <c r="AJ1285" s="21" t="s">
        <v>45</v>
      </c>
      <c r="AK1285" s="21" t="s">
        <v>45</v>
      </c>
      <c r="AL1285" s="21" t="s">
        <v>45</v>
      </c>
      <c r="AM1285" s="21" t="s">
        <v>45</v>
      </c>
      <c r="AN1285" s="21" t="s">
        <v>45</v>
      </c>
      <c r="AO1285" s="21" t="s">
        <v>45</v>
      </c>
      <c r="AP1285" s="21">
        <v>-0.64844999999999997</v>
      </c>
      <c r="AQ1285" s="21" t="s">
        <v>45</v>
      </c>
      <c r="AR1285" s="21" t="s">
        <v>45</v>
      </c>
      <c r="AS1285" s="21" t="s">
        <v>45</v>
      </c>
      <c r="AT1285" s="21" t="s">
        <v>45</v>
      </c>
      <c r="AU1285" s="21" t="s">
        <v>45</v>
      </c>
      <c r="AV1285" s="21" t="s">
        <v>45</v>
      </c>
      <c r="AW1285" s="21" t="s">
        <v>45</v>
      </c>
      <c r="AX1285" s="21" t="s">
        <v>45</v>
      </c>
      <c r="AY1285" s="21" t="s">
        <v>45</v>
      </c>
      <c r="AZ1285" s="21" t="s">
        <v>45</v>
      </c>
      <c r="BA1285" s="21" t="s">
        <v>45</v>
      </c>
      <c r="BB1285" s="21" t="s">
        <v>45</v>
      </c>
    </row>
    <row r="1286" spans="1:54" x14ac:dyDescent="0.25">
      <c r="A1286" s="1">
        <v>1284</v>
      </c>
      <c r="B1286" s="21">
        <v>612.92779199999995</v>
      </c>
      <c r="C1286" s="21">
        <v>591.78877599999998</v>
      </c>
      <c r="D1286" s="21">
        <v>546.42771200000004</v>
      </c>
      <c r="E1286" s="21">
        <v>414.47332699999998</v>
      </c>
      <c r="F1286" s="21">
        <v>258.13270899999998</v>
      </c>
      <c r="G1286" s="21">
        <v>173.00344799999999</v>
      </c>
      <c r="H1286" s="21">
        <v>85.789625999999998</v>
      </c>
      <c r="I1286" s="21">
        <v>90.337163000000004</v>
      </c>
      <c r="J1286" s="21">
        <v>82.863448000000005</v>
      </c>
      <c r="K1286" s="21">
        <v>625.24940100000003</v>
      </c>
      <c r="L1286" s="21">
        <v>21.552053999999998</v>
      </c>
      <c r="M1286" s="21">
        <v>91.893341000000007</v>
      </c>
      <c r="N1286" s="21">
        <v>600.19205099999999</v>
      </c>
      <c r="O1286" s="21">
        <v>578.55947500000002</v>
      </c>
      <c r="P1286" s="21">
        <v>549.68545400000005</v>
      </c>
      <c r="Q1286" s="21">
        <v>455.72359399999999</v>
      </c>
      <c r="R1286" s="21">
        <v>279.657488</v>
      </c>
      <c r="S1286" s="21">
        <v>141.63842</v>
      </c>
      <c r="T1286" s="21">
        <v>102.73128699999999</v>
      </c>
      <c r="U1286" s="21">
        <v>71.428815999999998</v>
      </c>
      <c r="V1286" s="21">
        <v>60.412258000000001</v>
      </c>
      <c r="W1286" s="21">
        <v>86.285881000000003</v>
      </c>
      <c r="X1286" s="21">
        <v>66.507994999999994</v>
      </c>
      <c r="Y1286" s="21">
        <v>49.06091</v>
      </c>
      <c r="Z1286" s="21">
        <v>142.87053800000001</v>
      </c>
      <c r="AA1286" s="21">
        <v>128.238933</v>
      </c>
      <c r="AB1286" s="21">
        <v>96.951819999999998</v>
      </c>
      <c r="AC1286" s="21">
        <v>151.25492299999999</v>
      </c>
      <c r="AD1286" s="21">
        <v>139.55934500000001</v>
      </c>
      <c r="AE1286" s="21">
        <v>96.277202000000003</v>
      </c>
      <c r="AF1286" s="21" t="s">
        <v>45</v>
      </c>
      <c r="AG1286" s="21" t="s">
        <v>45</v>
      </c>
      <c r="AH1286" s="21" t="s">
        <v>45</v>
      </c>
      <c r="AI1286" s="21" t="s">
        <v>45</v>
      </c>
      <c r="AJ1286" s="21" t="s">
        <v>45</v>
      </c>
      <c r="AK1286" s="21" t="s">
        <v>45</v>
      </c>
      <c r="AL1286" s="21" t="s">
        <v>45</v>
      </c>
      <c r="AM1286" s="21" t="s">
        <v>45</v>
      </c>
      <c r="AN1286" s="21" t="s">
        <v>45</v>
      </c>
      <c r="AO1286" s="21" t="s">
        <v>45</v>
      </c>
      <c r="AP1286" s="21">
        <v>-0.78827000000000003</v>
      </c>
      <c r="AQ1286" s="21" t="s">
        <v>45</v>
      </c>
      <c r="AR1286" s="21" t="s">
        <v>45</v>
      </c>
      <c r="AS1286" s="21" t="s">
        <v>45</v>
      </c>
      <c r="AT1286" s="21" t="s">
        <v>45</v>
      </c>
      <c r="AU1286" s="21" t="s">
        <v>45</v>
      </c>
      <c r="AV1286" s="21" t="s">
        <v>45</v>
      </c>
      <c r="AW1286" s="21" t="s">
        <v>45</v>
      </c>
      <c r="AX1286" s="21" t="s">
        <v>45</v>
      </c>
      <c r="AY1286" s="21" t="s">
        <v>45</v>
      </c>
      <c r="AZ1286" s="21" t="s">
        <v>45</v>
      </c>
      <c r="BA1286" s="21" t="s">
        <v>45</v>
      </c>
      <c r="BB1286" s="21" t="s">
        <v>45</v>
      </c>
    </row>
    <row r="1287" spans="1:54" x14ac:dyDescent="0.25">
      <c r="A1287" s="1">
        <v>1285</v>
      </c>
      <c r="B1287" s="21">
        <v>611.08845399999996</v>
      </c>
      <c r="C1287" s="21">
        <v>590.35983499999998</v>
      </c>
      <c r="D1287" s="21">
        <v>545.56263999999999</v>
      </c>
      <c r="E1287" s="21">
        <v>402.291856</v>
      </c>
      <c r="F1287" s="21">
        <v>256.11020300000001</v>
      </c>
      <c r="G1287" s="21">
        <v>179.57603</v>
      </c>
      <c r="H1287" s="21">
        <v>83.713286999999994</v>
      </c>
      <c r="I1287" s="21">
        <v>91.128328999999994</v>
      </c>
      <c r="J1287" s="21">
        <v>82.538623999999999</v>
      </c>
      <c r="K1287" s="21">
        <v>623.590011</v>
      </c>
      <c r="L1287" s="21">
        <v>21.548869</v>
      </c>
      <c r="M1287" s="21">
        <v>91.973526000000007</v>
      </c>
      <c r="N1287" s="21">
        <v>598.27031799999997</v>
      </c>
      <c r="O1287" s="21">
        <v>576.94002999999998</v>
      </c>
      <c r="P1287" s="21">
        <v>547.28066799999999</v>
      </c>
      <c r="Q1287" s="21">
        <v>457.37986699999999</v>
      </c>
      <c r="R1287" s="21">
        <v>282.97254600000002</v>
      </c>
      <c r="S1287" s="21">
        <v>142.85658699999999</v>
      </c>
      <c r="T1287" s="21">
        <v>100.340896</v>
      </c>
      <c r="U1287" s="21">
        <v>71.333940999999996</v>
      </c>
      <c r="V1287" s="21">
        <v>58.464436999999997</v>
      </c>
      <c r="W1287" s="21">
        <v>86.817049999999995</v>
      </c>
      <c r="X1287" s="21">
        <v>66.483216999999996</v>
      </c>
      <c r="Y1287" s="21">
        <v>49.082901</v>
      </c>
      <c r="Z1287" s="21">
        <v>143.690664</v>
      </c>
      <c r="AA1287" s="21">
        <v>128.78383500000001</v>
      </c>
      <c r="AB1287" s="21">
        <v>97.318303999999998</v>
      </c>
      <c r="AC1287" s="21">
        <v>152.00652400000001</v>
      </c>
      <c r="AD1287" s="21">
        <v>139.811272</v>
      </c>
      <c r="AE1287" s="21">
        <v>96.316185000000004</v>
      </c>
      <c r="AF1287" s="21" t="s">
        <v>45</v>
      </c>
      <c r="AG1287" s="21" t="s">
        <v>45</v>
      </c>
      <c r="AH1287" s="21" t="s">
        <v>45</v>
      </c>
      <c r="AI1287" s="21" t="s">
        <v>45</v>
      </c>
      <c r="AJ1287" s="21" t="s">
        <v>45</v>
      </c>
      <c r="AK1287" s="21" t="s">
        <v>45</v>
      </c>
      <c r="AL1287" s="21" t="s">
        <v>45</v>
      </c>
      <c r="AM1287" s="21" t="s">
        <v>45</v>
      </c>
      <c r="AN1287" s="21" t="s">
        <v>45</v>
      </c>
      <c r="AO1287" s="21" t="s">
        <v>45</v>
      </c>
      <c r="AP1287" s="21">
        <v>-0.75890299999999999</v>
      </c>
      <c r="AQ1287" s="21" t="s">
        <v>45</v>
      </c>
      <c r="AR1287" s="21" t="s">
        <v>45</v>
      </c>
      <c r="AS1287" s="21" t="s">
        <v>45</v>
      </c>
      <c r="AT1287" s="21" t="s">
        <v>45</v>
      </c>
      <c r="AU1287" s="21" t="s">
        <v>45</v>
      </c>
      <c r="AV1287" s="21" t="s">
        <v>45</v>
      </c>
      <c r="AW1287" s="21" t="s">
        <v>45</v>
      </c>
      <c r="AX1287" s="21" t="s">
        <v>45</v>
      </c>
      <c r="AY1287" s="21" t="s">
        <v>45</v>
      </c>
      <c r="AZ1287" s="21" t="s">
        <v>45</v>
      </c>
      <c r="BA1287" s="21" t="s">
        <v>45</v>
      </c>
      <c r="BB1287" s="21" t="s">
        <v>45</v>
      </c>
    </row>
    <row r="1288" spans="1:54" x14ac:dyDescent="0.25">
      <c r="A1288" s="1">
        <v>1286</v>
      </c>
      <c r="B1288" s="21">
        <v>609.31229900000005</v>
      </c>
      <c r="C1288" s="21">
        <v>588.96683900000005</v>
      </c>
      <c r="D1288" s="21">
        <v>544.51111100000003</v>
      </c>
      <c r="E1288" s="21">
        <v>395.802797</v>
      </c>
      <c r="F1288" s="21">
        <v>253.43421599999999</v>
      </c>
      <c r="G1288" s="21">
        <v>181.80476300000001</v>
      </c>
      <c r="H1288" s="21">
        <v>87.730562000000006</v>
      </c>
      <c r="I1288" s="21">
        <v>92.903813999999997</v>
      </c>
      <c r="J1288" s="21">
        <v>81.995671999999999</v>
      </c>
      <c r="K1288" s="21">
        <v>621.87249499999996</v>
      </c>
      <c r="L1288" s="21">
        <v>21.514123000000001</v>
      </c>
      <c r="M1288" s="21">
        <v>92.037009999999995</v>
      </c>
      <c r="N1288" s="21">
        <v>596.56627400000002</v>
      </c>
      <c r="O1288" s="21">
        <v>575.42213600000002</v>
      </c>
      <c r="P1288" s="21">
        <v>545.19345999999996</v>
      </c>
      <c r="Q1288" s="21">
        <v>457.63677899999999</v>
      </c>
      <c r="R1288" s="21">
        <v>284.27428700000002</v>
      </c>
      <c r="S1288" s="21">
        <v>141.578069</v>
      </c>
      <c r="T1288" s="21">
        <v>97.552510999999996</v>
      </c>
      <c r="U1288" s="21">
        <v>70.568089000000001</v>
      </c>
      <c r="V1288" s="21">
        <v>55.17201</v>
      </c>
      <c r="W1288" s="21">
        <v>87.023146999999994</v>
      </c>
      <c r="X1288" s="21">
        <v>66.528603000000004</v>
      </c>
      <c r="Y1288" s="21">
        <v>49.044426000000001</v>
      </c>
      <c r="Z1288" s="21">
        <v>144.48924500000001</v>
      </c>
      <c r="AA1288" s="21">
        <v>129.30584300000001</v>
      </c>
      <c r="AB1288" s="21">
        <v>97.714152999999996</v>
      </c>
      <c r="AC1288" s="21">
        <v>152.57872900000001</v>
      </c>
      <c r="AD1288" s="21">
        <v>139.983397</v>
      </c>
      <c r="AE1288" s="21">
        <v>96.327568999999997</v>
      </c>
      <c r="AF1288" s="21" t="s">
        <v>45</v>
      </c>
      <c r="AG1288" s="21" t="s">
        <v>45</v>
      </c>
      <c r="AH1288" s="21" t="s">
        <v>45</v>
      </c>
      <c r="AI1288" s="21" t="s">
        <v>45</v>
      </c>
      <c r="AJ1288" s="21" t="s">
        <v>45</v>
      </c>
      <c r="AK1288" s="21" t="s">
        <v>45</v>
      </c>
      <c r="AL1288" s="21" t="s">
        <v>45</v>
      </c>
      <c r="AM1288" s="21" t="s">
        <v>45</v>
      </c>
      <c r="AN1288" s="21" t="s">
        <v>45</v>
      </c>
      <c r="AO1288" s="21" t="s">
        <v>45</v>
      </c>
      <c r="AP1288" s="21">
        <v>-0.29519200000000001</v>
      </c>
      <c r="AQ1288" s="21" t="s">
        <v>45</v>
      </c>
      <c r="AR1288" s="21" t="s">
        <v>45</v>
      </c>
      <c r="AS1288" s="21" t="s">
        <v>45</v>
      </c>
      <c r="AT1288" s="21" t="s">
        <v>45</v>
      </c>
      <c r="AU1288" s="21" t="s">
        <v>45</v>
      </c>
      <c r="AV1288" s="21" t="s">
        <v>45</v>
      </c>
      <c r="AW1288" s="21" t="s">
        <v>45</v>
      </c>
      <c r="AX1288" s="21" t="s">
        <v>45</v>
      </c>
      <c r="AY1288" s="21" t="s">
        <v>45</v>
      </c>
      <c r="AZ1288" s="21" t="s">
        <v>45</v>
      </c>
      <c r="BA1288" s="21" t="s">
        <v>45</v>
      </c>
      <c r="BB1288" s="21" t="s">
        <v>45</v>
      </c>
    </row>
    <row r="1289" spans="1:54" x14ac:dyDescent="0.25">
      <c r="A1289" s="1">
        <v>1287</v>
      </c>
      <c r="B1289" s="21">
        <v>607.88959599999998</v>
      </c>
      <c r="C1289" s="21">
        <v>587.56751399999996</v>
      </c>
      <c r="D1289" s="21">
        <v>543.788456</v>
      </c>
      <c r="E1289" s="21">
        <v>398.01547299999999</v>
      </c>
      <c r="F1289" s="21">
        <v>253.457594</v>
      </c>
      <c r="G1289" s="21">
        <v>185.64234300000001</v>
      </c>
      <c r="H1289" s="21">
        <v>99.356087000000002</v>
      </c>
      <c r="I1289" s="21">
        <v>93.242266999999998</v>
      </c>
      <c r="J1289" s="21">
        <v>82.943673000000004</v>
      </c>
      <c r="K1289" s="21">
        <v>620.17869700000006</v>
      </c>
      <c r="L1289" s="21">
        <v>21.481321000000001</v>
      </c>
      <c r="M1289" s="21">
        <v>92.130443</v>
      </c>
      <c r="N1289" s="21">
        <v>594.87871199999995</v>
      </c>
      <c r="O1289" s="21">
        <v>574.10765700000002</v>
      </c>
      <c r="P1289" s="21">
        <v>542.86829</v>
      </c>
      <c r="Q1289" s="21">
        <v>452.18936100000002</v>
      </c>
      <c r="R1289" s="21">
        <v>276.90504800000002</v>
      </c>
      <c r="S1289" s="21">
        <v>142.08140399999999</v>
      </c>
      <c r="T1289" s="21">
        <v>96.776330999999999</v>
      </c>
      <c r="U1289" s="21">
        <v>69.385622999999995</v>
      </c>
      <c r="V1289" s="21">
        <v>54.985534000000001</v>
      </c>
      <c r="W1289" s="21">
        <v>87.410589000000002</v>
      </c>
      <c r="X1289" s="21">
        <v>66.674785999999997</v>
      </c>
      <c r="Y1289" s="21">
        <v>49.022674000000002</v>
      </c>
      <c r="Z1289" s="21">
        <v>145.322295</v>
      </c>
      <c r="AA1289" s="21">
        <v>129.859846</v>
      </c>
      <c r="AB1289" s="21">
        <v>98.142259999999993</v>
      </c>
      <c r="AC1289" s="21">
        <v>153.10498699999999</v>
      </c>
      <c r="AD1289" s="21">
        <v>139.92737700000001</v>
      </c>
      <c r="AE1289" s="21">
        <v>96.393602999999999</v>
      </c>
      <c r="AF1289" s="21" t="s">
        <v>45</v>
      </c>
      <c r="AG1289" s="21" t="s">
        <v>45</v>
      </c>
      <c r="AH1289" s="21" t="s">
        <v>45</v>
      </c>
      <c r="AI1289" s="21" t="s">
        <v>45</v>
      </c>
      <c r="AJ1289" s="21" t="s">
        <v>45</v>
      </c>
      <c r="AK1289" s="21" t="s">
        <v>45</v>
      </c>
      <c r="AL1289" s="21" t="s">
        <v>45</v>
      </c>
      <c r="AM1289" s="21" t="s">
        <v>45</v>
      </c>
      <c r="AN1289" s="21" t="s">
        <v>45</v>
      </c>
      <c r="AO1289" s="21" t="s">
        <v>45</v>
      </c>
      <c r="AP1289" s="21">
        <v>-0.71845400000000004</v>
      </c>
      <c r="AQ1289" s="21" t="s">
        <v>45</v>
      </c>
      <c r="AR1289" s="21" t="s">
        <v>45</v>
      </c>
      <c r="AS1289" s="21" t="s">
        <v>45</v>
      </c>
      <c r="AT1289" s="21" t="s">
        <v>45</v>
      </c>
      <c r="AU1289" s="21" t="s">
        <v>45</v>
      </c>
      <c r="AV1289" s="21" t="s">
        <v>45</v>
      </c>
      <c r="AW1289" s="21" t="s">
        <v>45</v>
      </c>
      <c r="AX1289" s="21" t="s">
        <v>45</v>
      </c>
      <c r="AY1289" s="21" t="s">
        <v>45</v>
      </c>
      <c r="AZ1289" s="21" t="s">
        <v>45</v>
      </c>
      <c r="BA1289" s="21" t="s">
        <v>45</v>
      </c>
      <c r="BB1289" s="21" t="s">
        <v>45</v>
      </c>
    </row>
    <row r="1290" spans="1:54" x14ac:dyDescent="0.25">
      <c r="A1290" s="1">
        <v>1288</v>
      </c>
      <c r="B1290" s="21">
        <v>606.48922200000004</v>
      </c>
      <c r="C1290" s="21">
        <v>586.11735399999998</v>
      </c>
      <c r="D1290" s="21">
        <v>543.97528999999997</v>
      </c>
      <c r="E1290" s="21">
        <v>401.65031499999998</v>
      </c>
      <c r="F1290" s="21">
        <v>249.444706</v>
      </c>
      <c r="G1290" s="21">
        <v>181.67017000000001</v>
      </c>
      <c r="H1290" s="21">
        <v>106.175043</v>
      </c>
      <c r="I1290" s="21">
        <v>94.830256000000006</v>
      </c>
      <c r="J1290" s="21">
        <v>83.890929</v>
      </c>
      <c r="K1290" s="21">
        <v>618.54601000000002</v>
      </c>
      <c r="L1290" s="21">
        <v>21.449663000000001</v>
      </c>
      <c r="M1290" s="21">
        <v>92.188846999999996</v>
      </c>
      <c r="N1290" s="21">
        <v>593.200287</v>
      </c>
      <c r="O1290" s="21">
        <v>573.03031799999997</v>
      </c>
      <c r="P1290" s="21">
        <v>541.09460999999999</v>
      </c>
      <c r="Q1290" s="21">
        <v>449.94995299999999</v>
      </c>
      <c r="R1290" s="21">
        <v>272.24222400000002</v>
      </c>
      <c r="S1290" s="21">
        <v>145.14775800000001</v>
      </c>
      <c r="T1290" s="21">
        <v>99.529026000000002</v>
      </c>
      <c r="U1290" s="21">
        <v>66.511024000000006</v>
      </c>
      <c r="V1290" s="21">
        <v>58.246791000000002</v>
      </c>
      <c r="W1290" s="21">
        <v>87.550393999999997</v>
      </c>
      <c r="X1290" s="21">
        <v>66.699811999999994</v>
      </c>
      <c r="Y1290" s="21">
        <v>49.027583</v>
      </c>
      <c r="Z1290" s="21">
        <v>146.15544399999999</v>
      </c>
      <c r="AA1290" s="21">
        <v>130.430755</v>
      </c>
      <c r="AB1290" s="21">
        <v>98.502492000000004</v>
      </c>
      <c r="AC1290" s="21">
        <v>153.57345599999999</v>
      </c>
      <c r="AD1290" s="21">
        <v>140.1944</v>
      </c>
      <c r="AE1290" s="21">
        <v>96.439864</v>
      </c>
      <c r="AF1290" s="21" t="s">
        <v>45</v>
      </c>
      <c r="AG1290" s="21" t="s">
        <v>45</v>
      </c>
      <c r="AH1290" s="21" t="s">
        <v>45</v>
      </c>
      <c r="AI1290" s="21" t="s">
        <v>45</v>
      </c>
      <c r="AJ1290" s="21" t="s">
        <v>45</v>
      </c>
      <c r="AK1290" s="21" t="s">
        <v>45</v>
      </c>
      <c r="AL1290" s="21" t="s">
        <v>45</v>
      </c>
      <c r="AM1290" s="21" t="s">
        <v>45</v>
      </c>
      <c r="AN1290" s="21" t="s">
        <v>45</v>
      </c>
      <c r="AO1290" s="21" t="s">
        <v>45</v>
      </c>
      <c r="AP1290" s="21">
        <v>-0.42400900000000002</v>
      </c>
      <c r="AQ1290" s="21" t="s">
        <v>45</v>
      </c>
      <c r="AR1290" s="21" t="s">
        <v>45</v>
      </c>
      <c r="AS1290" s="21" t="s">
        <v>45</v>
      </c>
      <c r="AT1290" s="21" t="s">
        <v>45</v>
      </c>
      <c r="AU1290" s="21" t="s">
        <v>45</v>
      </c>
      <c r="AV1290" s="21" t="s">
        <v>45</v>
      </c>
      <c r="AW1290" s="21" t="s">
        <v>45</v>
      </c>
      <c r="AX1290" s="21" t="s">
        <v>45</v>
      </c>
      <c r="AY1290" s="21" t="s">
        <v>45</v>
      </c>
      <c r="AZ1290" s="21" t="s">
        <v>45</v>
      </c>
      <c r="BA1290" s="21" t="s">
        <v>45</v>
      </c>
      <c r="BB1290" s="21" t="s">
        <v>45</v>
      </c>
    </row>
    <row r="1291" spans="1:54" x14ac:dyDescent="0.25">
      <c r="A1291" s="1">
        <v>1289</v>
      </c>
      <c r="B1291" s="21">
        <v>605.05848200000003</v>
      </c>
      <c r="C1291" s="21">
        <v>585.26385000000005</v>
      </c>
      <c r="D1291" s="21">
        <v>544.12071600000002</v>
      </c>
      <c r="E1291" s="21">
        <v>405.60055799999998</v>
      </c>
      <c r="F1291" s="21">
        <v>252.76436000000001</v>
      </c>
      <c r="G1291" s="21">
        <v>178.57881800000001</v>
      </c>
      <c r="H1291" s="21">
        <v>106.54572899999999</v>
      </c>
      <c r="I1291" s="21">
        <v>96.041416999999996</v>
      </c>
      <c r="J1291" s="21">
        <v>83.024242000000001</v>
      </c>
      <c r="K1291" s="21">
        <v>616.86767999999995</v>
      </c>
      <c r="L1291" s="21">
        <v>21.426905000000001</v>
      </c>
      <c r="M1291" s="21">
        <v>92.284846999999999</v>
      </c>
      <c r="N1291" s="21">
        <v>591.66517699999997</v>
      </c>
      <c r="O1291" s="21">
        <v>571.889634</v>
      </c>
      <c r="P1291" s="21">
        <v>539.61230499999999</v>
      </c>
      <c r="Q1291" s="21">
        <v>446.816665</v>
      </c>
      <c r="R1291" s="21">
        <v>262.94062700000001</v>
      </c>
      <c r="S1291" s="21">
        <v>144.69767300000001</v>
      </c>
      <c r="T1291" s="21">
        <v>97.566631000000001</v>
      </c>
      <c r="U1291" s="21">
        <v>63.855466999999997</v>
      </c>
      <c r="V1291" s="21">
        <v>58.623627999999997</v>
      </c>
      <c r="W1291" s="21">
        <v>87.922072</v>
      </c>
      <c r="X1291" s="21">
        <v>66.714841000000007</v>
      </c>
      <c r="Y1291" s="21">
        <v>49.101680999999999</v>
      </c>
      <c r="Z1291" s="21">
        <v>146.981368</v>
      </c>
      <c r="AA1291" s="21">
        <v>130.984059</v>
      </c>
      <c r="AB1291" s="21">
        <v>99.027191999999999</v>
      </c>
      <c r="AC1291" s="21">
        <v>153.85955000000001</v>
      </c>
      <c r="AD1291" s="21">
        <v>140.437825</v>
      </c>
      <c r="AE1291" s="21">
        <v>96.509818999999993</v>
      </c>
      <c r="AF1291" s="21" t="s">
        <v>45</v>
      </c>
      <c r="AG1291" s="21" t="s">
        <v>45</v>
      </c>
      <c r="AH1291" s="21" t="s">
        <v>45</v>
      </c>
      <c r="AI1291" s="21" t="s">
        <v>45</v>
      </c>
      <c r="AJ1291" s="21" t="s">
        <v>45</v>
      </c>
      <c r="AK1291" s="21" t="s">
        <v>45</v>
      </c>
      <c r="AL1291" s="21" t="s">
        <v>45</v>
      </c>
      <c r="AM1291" s="21" t="s">
        <v>45</v>
      </c>
      <c r="AN1291" s="21" t="s">
        <v>45</v>
      </c>
      <c r="AO1291" s="21" t="s">
        <v>45</v>
      </c>
      <c r="AP1291" s="21">
        <v>-0.86207400000000001</v>
      </c>
      <c r="AQ1291" s="21" t="s">
        <v>45</v>
      </c>
      <c r="AR1291" s="21" t="s">
        <v>45</v>
      </c>
      <c r="AS1291" s="21" t="s">
        <v>45</v>
      </c>
      <c r="AT1291" s="21" t="s">
        <v>45</v>
      </c>
      <c r="AU1291" s="21" t="s">
        <v>45</v>
      </c>
      <c r="AV1291" s="21" t="s">
        <v>45</v>
      </c>
      <c r="AW1291" s="21" t="s">
        <v>45</v>
      </c>
      <c r="AX1291" s="21" t="s">
        <v>45</v>
      </c>
      <c r="AY1291" s="21" t="s">
        <v>45</v>
      </c>
      <c r="AZ1291" s="21" t="s">
        <v>45</v>
      </c>
      <c r="BA1291" s="21" t="s">
        <v>45</v>
      </c>
      <c r="BB1291" s="21" t="s">
        <v>45</v>
      </c>
    </row>
    <row r="1292" spans="1:54" x14ac:dyDescent="0.25">
      <c r="A1292" s="1">
        <v>1290</v>
      </c>
      <c r="B1292" s="21">
        <v>603.85271499999999</v>
      </c>
      <c r="C1292" s="21">
        <v>584.63502300000005</v>
      </c>
      <c r="D1292" s="21">
        <v>544.28189799999996</v>
      </c>
      <c r="E1292" s="21">
        <v>407.312771</v>
      </c>
      <c r="F1292" s="21">
        <v>256.20628099999999</v>
      </c>
      <c r="G1292" s="21">
        <v>174.09498500000001</v>
      </c>
      <c r="H1292" s="21">
        <v>104.552846</v>
      </c>
      <c r="I1292" s="21">
        <v>93.470794999999995</v>
      </c>
      <c r="J1292" s="21">
        <v>85.425323000000006</v>
      </c>
      <c r="K1292" s="21">
        <v>615.17633000000001</v>
      </c>
      <c r="L1292" s="21">
        <v>21.411116</v>
      </c>
      <c r="M1292" s="21">
        <v>92.362468000000007</v>
      </c>
      <c r="N1292" s="21">
        <v>590.27831200000003</v>
      </c>
      <c r="O1292" s="21">
        <v>570.84925699999997</v>
      </c>
      <c r="P1292" s="21">
        <v>538.36127299999998</v>
      </c>
      <c r="Q1292" s="21">
        <v>442.26687600000002</v>
      </c>
      <c r="R1292" s="21">
        <v>261.11974199999997</v>
      </c>
      <c r="S1292" s="21">
        <v>145.32554300000001</v>
      </c>
      <c r="T1292" s="21">
        <v>95.976782</v>
      </c>
      <c r="U1292" s="21">
        <v>62.393614999999997</v>
      </c>
      <c r="V1292" s="21">
        <v>58.264367</v>
      </c>
      <c r="W1292" s="21">
        <v>88.079063000000005</v>
      </c>
      <c r="X1292" s="21">
        <v>66.749177000000003</v>
      </c>
      <c r="Y1292" s="21">
        <v>49.098137999999999</v>
      </c>
      <c r="Z1292" s="21">
        <v>147.80024499999999</v>
      </c>
      <c r="AA1292" s="21">
        <v>131.55018699999999</v>
      </c>
      <c r="AB1292" s="21">
        <v>99.543959000000001</v>
      </c>
      <c r="AC1292" s="21">
        <v>153.95737800000001</v>
      </c>
      <c r="AD1292" s="21">
        <v>140.66336100000001</v>
      </c>
      <c r="AE1292" s="21">
        <v>96.583644000000007</v>
      </c>
      <c r="AF1292" s="21" t="s">
        <v>45</v>
      </c>
      <c r="AG1292" s="21" t="s">
        <v>45</v>
      </c>
      <c r="AH1292" s="21" t="s">
        <v>45</v>
      </c>
      <c r="AI1292" s="21" t="s">
        <v>45</v>
      </c>
      <c r="AJ1292" s="21" t="s">
        <v>45</v>
      </c>
      <c r="AK1292" s="21" t="s">
        <v>45</v>
      </c>
      <c r="AL1292" s="21" t="s">
        <v>45</v>
      </c>
      <c r="AM1292" s="21" t="s">
        <v>45</v>
      </c>
      <c r="AN1292" s="21" t="s">
        <v>45</v>
      </c>
      <c r="AO1292" s="21" t="s">
        <v>45</v>
      </c>
      <c r="AP1292" s="21">
        <v>-0.479236</v>
      </c>
      <c r="AQ1292" s="21" t="s">
        <v>45</v>
      </c>
      <c r="AR1292" s="21" t="s">
        <v>45</v>
      </c>
      <c r="AS1292" s="21" t="s">
        <v>45</v>
      </c>
      <c r="AT1292" s="21" t="s">
        <v>45</v>
      </c>
      <c r="AU1292" s="21" t="s">
        <v>45</v>
      </c>
      <c r="AV1292" s="21" t="s">
        <v>45</v>
      </c>
      <c r="AW1292" s="21" t="s">
        <v>45</v>
      </c>
      <c r="AX1292" s="21" t="s">
        <v>45</v>
      </c>
      <c r="AY1292" s="21" t="s">
        <v>45</v>
      </c>
      <c r="AZ1292" s="21" t="s">
        <v>45</v>
      </c>
      <c r="BA1292" s="21" t="s">
        <v>45</v>
      </c>
      <c r="BB1292" s="21" t="s">
        <v>45</v>
      </c>
    </row>
    <row r="1293" spans="1:54" x14ac:dyDescent="0.25">
      <c r="A1293" s="1">
        <v>1291</v>
      </c>
      <c r="B1293" s="21">
        <v>602.88126799999998</v>
      </c>
      <c r="C1293" s="21">
        <v>583.605189</v>
      </c>
      <c r="D1293" s="21">
        <v>542.47137599999996</v>
      </c>
      <c r="E1293" s="21">
        <v>408.92322799999999</v>
      </c>
      <c r="F1293" s="21">
        <v>255.19265300000001</v>
      </c>
      <c r="G1293" s="21">
        <v>165.794794</v>
      </c>
      <c r="H1293" s="21">
        <v>100.644668</v>
      </c>
      <c r="I1293" s="21">
        <v>95.369015000000005</v>
      </c>
      <c r="J1293" s="21">
        <v>87.091047000000003</v>
      </c>
      <c r="K1293" s="21">
        <v>613.69738600000005</v>
      </c>
      <c r="L1293" s="21">
        <v>21.384029000000002</v>
      </c>
      <c r="M1293" s="21">
        <v>92.447540000000004</v>
      </c>
      <c r="N1293" s="21">
        <v>589.11510299999998</v>
      </c>
      <c r="O1293" s="21">
        <v>570.23651700000005</v>
      </c>
      <c r="P1293" s="21">
        <v>536.487123</v>
      </c>
      <c r="Q1293" s="21">
        <v>440.35241400000001</v>
      </c>
      <c r="R1293" s="21">
        <v>259.48917599999999</v>
      </c>
      <c r="S1293" s="21">
        <v>146.29780700000001</v>
      </c>
      <c r="T1293" s="21">
        <v>99.441079000000002</v>
      </c>
      <c r="U1293" s="21">
        <v>65.103840000000005</v>
      </c>
      <c r="V1293" s="21">
        <v>57.186149999999998</v>
      </c>
      <c r="W1293" s="21">
        <v>88.496995999999996</v>
      </c>
      <c r="X1293" s="21">
        <v>66.795798000000005</v>
      </c>
      <c r="Y1293" s="21">
        <v>49.120531</v>
      </c>
      <c r="Z1293" s="21">
        <v>148.612213</v>
      </c>
      <c r="AA1293" s="21">
        <v>132.121961</v>
      </c>
      <c r="AB1293" s="21">
        <v>99.978162999999995</v>
      </c>
      <c r="AC1293" s="21">
        <v>154.16382899999999</v>
      </c>
      <c r="AD1293" s="21">
        <v>140.858484</v>
      </c>
      <c r="AE1293" s="21">
        <v>96.635401000000002</v>
      </c>
      <c r="AF1293" s="21" t="s">
        <v>45</v>
      </c>
      <c r="AG1293" s="21" t="s">
        <v>45</v>
      </c>
      <c r="AH1293" s="21" t="s">
        <v>45</v>
      </c>
      <c r="AI1293" s="21" t="s">
        <v>45</v>
      </c>
      <c r="AJ1293" s="21" t="s">
        <v>45</v>
      </c>
      <c r="AK1293" s="21" t="s">
        <v>45</v>
      </c>
      <c r="AL1293" s="21" t="s">
        <v>45</v>
      </c>
      <c r="AM1293" s="21" t="s">
        <v>45</v>
      </c>
      <c r="AN1293" s="21" t="s">
        <v>45</v>
      </c>
      <c r="AO1293" s="21" t="s">
        <v>45</v>
      </c>
      <c r="AP1293" s="21">
        <v>-0.77737999999999996</v>
      </c>
      <c r="AQ1293" s="21" t="s">
        <v>45</v>
      </c>
      <c r="AR1293" s="21" t="s">
        <v>45</v>
      </c>
      <c r="AS1293" s="21" t="s">
        <v>45</v>
      </c>
      <c r="AT1293" s="21" t="s">
        <v>45</v>
      </c>
      <c r="AU1293" s="21" t="s">
        <v>45</v>
      </c>
      <c r="AV1293" s="21" t="s">
        <v>45</v>
      </c>
      <c r="AW1293" s="21" t="s">
        <v>45</v>
      </c>
      <c r="AX1293" s="21" t="s">
        <v>45</v>
      </c>
      <c r="AY1293" s="21" t="s">
        <v>45</v>
      </c>
      <c r="AZ1293" s="21" t="s">
        <v>45</v>
      </c>
      <c r="BA1293" s="21" t="s">
        <v>45</v>
      </c>
      <c r="BB1293" s="21" t="s">
        <v>45</v>
      </c>
    </row>
    <row r="1294" spans="1:54" x14ac:dyDescent="0.25">
      <c r="A1294" s="1">
        <v>1292</v>
      </c>
      <c r="B1294" s="21">
        <v>601.39002800000003</v>
      </c>
      <c r="C1294" s="21">
        <v>582.35415499999999</v>
      </c>
      <c r="D1294" s="21">
        <v>540.07415200000003</v>
      </c>
      <c r="E1294" s="21">
        <v>402.723882</v>
      </c>
      <c r="F1294" s="21">
        <v>253.00538299999999</v>
      </c>
      <c r="G1294" s="21">
        <v>163.925276</v>
      </c>
      <c r="H1294" s="21">
        <v>94.206868999999998</v>
      </c>
      <c r="I1294" s="21">
        <v>96.235840999999994</v>
      </c>
      <c r="J1294" s="21">
        <v>87.959845999999999</v>
      </c>
      <c r="K1294" s="21">
        <v>612.36648600000001</v>
      </c>
      <c r="L1294" s="21">
        <v>21.369002999999999</v>
      </c>
      <c r="M1294" s="21">
        <v>92.544090999999995</v>
      </c>
      <c r="N1294" s="21">
        <v>588.18535699999995</v>
      </c>
      <c r="O1294" s="21">
        <v>569.65893000000005</v>
      </c>
      <c r="P1294" s="21">
        <v>534.96419700000001</v>
      </c>
      <c r="Q1294" s="21">
        <v>438.07463300000001</v>
      </c>
      <c r="R1294" s="21">
        <v>258.10549300000002</v>
      </c>
      <c r="S1294" s="21">
        <v>147.354772</v>
      </c>
      <c r="T1294" s="21">
        <v>101.58407</v>
      </c>
      <c r="U1294" s="21">
        <v>63.178403000000003</v>
      </c>
      <c r="V1294" s="21">
        <v>55.965192000000002</v>
      </c>
      <c r="W1294" s="21">
        <v>88.635689999999997</v>
      </c>
      <c r="X1294" s="21">
        <v>66.900295</v>
      </c>
      <c r="Y1294" s="21">
        <v>49.144601000000002</v>
      </c>
      <c r="Z1294" s="21">
        <v>149.45115200000001</v>
      </c>
      <c r="AA1294" s="21">
        <v>132.697225</v>
      </c>
      <c r="AB1294" s="21">
        <v>100.521579</v>
      </c>
      <c r="AC1294" s="21">
        <v>154.50153299999999</v>
      </c>
      <c r="AD1294" s="21">
        <v>141.02654000000001</v>
      </c>
      <c r="AE1294" s="21">
        <v>96.713115999999999</v>
      </c>
      <c r="AF1294" s="21" t="s">
        <v>45</v>
      </c>
      <c r="AG1294" s="21" t="s">
        <v>45</v>
      </c>
      <c r="AH1294" s="21" t="s">
        <v>45</v>
      </c>
      <c r="AI1294" s="21" t="s">
        <v>45</v>
      </c>
      <c r="AJ1294" s="21" t="s">
        <v>45</v>
      </c>
      <c r="AK1294" s="21" t="s">
        <v>45</v>
      </c>
      <c r="AL1294" s="21" t="s">
        <v>45</v>
      </c>
      <c r="AM1294" s="21" t="s">
        <v>45</v>
      </c>
      <c r="AN1294" s="21" t="s">
        <v>45</v>
      </c>
      <c r="AO1294" s="21" t="s">
        <v>45</v>
      </c>
      <c r="AP1294" s="21">
        <v>-0.53813599999999995</v>
      </c>
      <c r="AQ1294" s="21" t="s">
        <v>45</v>
      </c>
      <c r="AR1294" s="21" t="s">
        <v>45</v>
      </c>
      <c r="AS1294" s="21" t="s">
        <v>45</v>
      </c>
      <c r="AT1294" s="21" t="s">
        <v>45</v>
      </c>
      <c r="AU1294" s="21" t="s">
        <v>45</v>
      </c>
      <c r="AV1294" s="21" t="s">
        <v>45</v>
      </c>
      <c r="AW1294" s="21" t="s">
        <v>45</v>
      </c>
      <c r="AX1294" s="21" t="s">
        <v>45</v>
      </c>
      <c r="AY1294" s="21" t="s">
        <v>45</v>
      </c>
      <c r="AZ1294" s="21" t="s">
        <v>45</v>
      </c>
      <c r="BA1294" s="21" t="s">
        <v>45</v>
      </c>
      <c r="BB1294" s="21" t="s">
        <v>45</v>
      </c>
    </row>
    <row r="1295" spans="1:54" x14ac:dyDescent="0.25">
      <c r="A1295" s="1">
        <v>1293</v>
      </c>
      <c r="B1295" s="21">
        <v>600.70587999999998</v>
      </c>
      <c r="C1295" s="21">
        <v>580.92126399999995</v>
      </c>
      <c r="D1295" s="21">
        <v>536.76748199999997</v>
      </c>
      <c r="E1295" s="21">
        <v>411.39511800000002</v>
      </c>
      <c r="F1295" s="21">
        <v>254.120518</v>
      </c>
      <c r="G1295" s="21">
        <v>159.34640999999999</v>
      </c>
      <c r="H1295" s="21">
        <v>96.132167999999993</v>
      </c>
      <c r="I1295" s="21">
        <v>96.453467000000003</v>
      </c>
      <c r="J1295" s="21">
        <v>88.670293999999998</v>
      </c>
      <c r="K1295" s="21">
        <v>610.98137999999994</v>
      </c>
      <c r="L1295" s="21">
        <v>21.348611999999999</v>
      </c>
      <c r="M1295" s="21">
        <v>92.623317999999998</v>
      </c>
      <c r="N1295" s="21">
        <v>587.11580300000003</v>
      </c>
      <c r="O1295" s="21">
        <v>568.79106000000002</v>
      </c>
      <c r="P1295" s="21">
        <v>534.82094900000004</v>
      </c>
      <c r="Q1295" s="21">
        <v>434.27380599999998</v>
      </c>
      <c r="R1295" s="21">
        <v>258.85332799999998</v>
      </c>
      <c r="S1295" s="21">
        <v>144.12918099999999</v>
      </c>
      <c r="T1295" s="21">
        <v>100.376464</v>
      </c>
      <c r="U1295" s="21">
        <v>65.097222000000002</v>
      </c>
      <c r="V1295" s="21">
        <v>54.883538000000001</v>
      </c>
      <c r="W1295" s="21">
        <v>88.961645000000004</v>
      </c>
      <c r="X1295" s="21">
        <v>66.947254999999998</v>
      </c>
      <c r="Y1295" s="21">
        <v>49.145884000000002</v>
      </c>
      <c r="Z1295" s="21">
        <v>150.26496299999999</v>
      </c>
      <c r="AA1295" s="21">
        <v>133.28141099999999</v>
      </c>
      <c r="AB1295" s="21">
        <v>101.20667</v>
      </c>
      <c r="AC1295" s="21">
        <v>154.977417</v>
      </c>
      <c r="AD1295" s="21">
        <v>141.19048699999999</v>
      </c>
      <c r="AE1295" s="21">
        <v>96.757121999999995</v>
      </c>
      <c r="AF1295" s="21" t="s">
        <v>45</v>
      </c>
      <c r="AG1295" s="21" t="s">
        <v>45</v>
      </c>
      <c r="AH1295" s="21" t="s">
        <v>45</v>
      </c>
      <c r="AI1295" s="21" t="s">
        <v>45</v>
      </c>
      <c r="AJ1295" s="21" t="s">
        <v>45</v>
      </c>
      <c r="AK1295" s="21" t="s">
        <v>45</v>
      </c>
      <c r="AL1295" s="21" t="s">
        <v>45</v>
      </c>
      <c r="AM1295" s="21" t="s">
        <v>45</v>
      </c>
      <c r="AN1295" s="21" t="s">
        <v>45</v>
      </c>
      <c r="AO1295" s="21" t="s">
        <v>45</v>
      </c>
      <c r="AP1295" s="21">
        <v>-0.59706899999999996</v>
      </c>
      <c r="AQ1295" s="21" t="s">
        <v>45</v>
      </c>
      <c r="AR1295" s="21" t="s">
        <v>45</v>
      </c>
      <c r="AS1295" s="21" t="s">
        <v>45</v>
      </c>
      <c r="AT1295" s="21" t="s">
        <v>45</v>
      </c>
      <c r="AU1295" s="21" t="s">
        <v>45</v>
      </c>
      <c r="AV1295" s="21" t="s">
        <v>45</v>
      </c>
      <c r="AW1295" s="21" t="s">
        <v>45</v>
      </c>
      <c r="AX1295" s="21" t="s">
        <v>45</v>
      </c>
      <c r="AY1295" s="21" t="s">
        <v>45</v>
      </c>
      <c r="AZ1295" s="21" t="s">
        <v>45</v>
      </c>
      <c r="BA1295" s="21" t="s">
        <v>45</v>
      </c>
      <c r="BB1295" s="21" t="s">
        <v>45</v>
      </c>
    </row>
    <row r="1296" spans="1:54" x14ac:dyDescent="0.25">
      <c r="A1296" s="1">
        <v>1294</v>
      </c>
      <c r="B1296" s="21">
        <v>600.19478800000002</v>
      </c>
      <c r="C1296" s="21">
        <v>578.28106600000001</v>
      </c>
      <c r="D1296" s="21">
        <v>532.32787699999994</v>
      </c>
      <c r="E1296" s="21">
        <v>413.33964600000002</v>
      </c>
      <c r="F1296" s="21">
        <v>254.977846</v>
      </c>
      <c r="G1296" s="21">
        <v>156.22832600000001</v>
      </c>
      <c r="H1296" s="21">
        <v>100.43042199999999</v>
      </c>
      <c r="I1296" s="21">
        <v>96.199168</v>
      </c>
      <c r="J1296" s="21">
        <v>88.673434</v>
      </c>
      <c r="K1296" s="21">
        <v>609.46105699999998</v>
      </c>
      <c r="L1296" s="21">
        <v>21.336117000000002</v>
      </c>
      <c r="M1296" s="21">
        <v>92.702573000000001</v>
      </c>
      <c r="N1296" s="21">
        <v>585.88906299999996</v>
      </c>
      <c r="O1296" s="21">
        <v>567.70054300000004</v>
      </c>
      <c r="P1296" s="21">
        <v>534.75658499999997</v>
      </c>
      <c r="Q1296" s="21">
        <v>436.012157</v>
      </c>
      <c r="R1296" s="21">
        <v>256.70774499999999</v>
      </c>
      <c r="S1296" s="21">
        <v>140.815147</v>
      </c>
      <c r="T1296" s="21">
        <v>99.976329000000007</v>
      </c>
      <c r="U1296" s="21">
        <v>61.895088999999999</v>
      </c>
      <c r="V1296" s="21">
        <v>54.33858</v>
      </c>
      <c r="W1296" s="21">
        <v>89.219234</v>
      </c>
      <c r="X1296" s="21">
        <v>67.290718999999996</v>
      </c>
      <c r="Y1296" s="21">
        <v>49.197526000000003</v>
      </c>
      <c r="Z1296" s="21">
        <v>151.11144100000001</v>
      </c>
      <c r="AA1296" s="21">
        <v>133.88070099999999</v>
      </c>
      <c r="AB1296" s="21">
        <v>101.923098</v>
      </c>
      <c r="AC1296" s="21">
        <v>155.425569</v>
      </c>
      <c r="AD1296" s="21">
        <v>141.35145299999999</v>
      </c>
      <c r="AE1296" s="21">
        <v>96.827892000000006</v>
      </c>
      <c r="AF1296" s="21" t="s">
        <v>45</v>
      </c>
      <c r="AG1296" s="21" t="s">
        <v>45</v>
      </c>
      <c r="AH1296" s="21" t="s">
        <v>45</v>
      </c>
      <c r="AI1296" s="21" t="s">
        <v>45</v>
      </c>
      <c r="AJ1296" s="21" t="s">
        <v>45</v>
      </c>
      <c r="AK1296" s="21" t="s">
        <v>45</v>
      </c>
      <c r="AL1296" s="21" t="s">
        <v>45</v>
      </c>
      <c r="AM1296" s="21" t="s">
        <v>45</v>
      </c>
      <c r="AN1296" s="21" t="s">
        <v>45</v>
      </c>
      <c r="AO1296" s="21" t="s">
        <v>45</v>
      </c>
      <c r="AP1296" s="21">
        <v>-0.44615500000000002</v>
      </c>
      <c r="AQ1296" s="21" t="s">
        <v>45</v>
      </c>
      <c r="AR1296" s="21" t="s">
        <v>45</v>
      </c>
      <c r="AS1296" s="21" t="s">
        <v>45</v>
      </c>
      <c r="AT1296" s="21" t="s">
        <v>45</v>
      </c>
      <c r="AU1296" s="21" t="s">
        <v>45</v>
      </c>
      <c r="AV1296" s="21" t="s">
        <v>45</v>
      </c>
      <c r="AW1296" s="21" t="s">
        <v>45</v>
      </c>
      <c r="AX1296" s="21" t="s">
        <v>45</v>
      </c>
      <c r="AY1296" s="21" t="s">
        <v>45</v>
      </c>
      <c r="AZ1296" s="21" t="s">
        <v>45</v>
      </c>
      <c r="BA1296" s="21" t="s">
        <v>45</v>
      </c>
      <c r="BB1296" s="21" t="s">
        <v>45</v>
      </c>
    </row>
    <row r="1297" spans="1:54" x14ac:dyDescent="0.25">
      <c r="A1297" s="1">
        <v>1295</v>
      </c>
      <c r="B1297" s="21">
        <v>598.81450299999995</v>
      </c>
      <c r="C1297" s="21">
        <v>576.53049999999996</v>
      </c>
      <c r="D1297" s="21">
        <v>531.77012999999999</v>
      </c>
      <c r="E1297" s="21">
        <v>420.89338500000002</v>
      </c>
      <c r="F1297" s="21">
        <v>259.46297600000003</v>
      </c>
      <c r="G1297" s="21">
        <v>157.03760399999999</v>
      </c>
      <c r="H1297" s="21">
        <v>101.002241</v>
      </c>
      <c r="I1297" s="21">
        <v>94.062875000000005</v>
      </c>
      <c r="J1297" s="21">
        <v>87.427030999999999</v>
      </c>
      <c r="K1297" s="21">
        <v>607.84195799999998</v>
      </c>
      <c r="L1297" s="21">
        <v>21.320177000000001</v>
      </c>
      <c r="M1297" s="21">
        <v>92.793308999999994</v>
      </c>
      <c r="N1297" s="21">
        <v>584.64444700000001</v>
      </c>
      <c r="O1297" s="21">
        <v>566.46340299999997</v>
      </c>
      <c r="P1297" s="21">
        <v>533.72425399999997</v>
      </c>
      <c r="Q1297" s="21">
        <v>435.29493200000002</v>
      </c>
      <c r="R1297" s="21">
        <v>255.80109100000001</v>
      </c>
      <c r="S1297" s="21">
        <v>141.052693</v>
      </c>
      <c r="T1297" s="21">
        <v>99.152040999999997</v>
      </c>
      <c r="U1297" s="21">
        <v>62.156655000000001</v>
      </c>
      <c r="V1297" s="21">
        <v>52.248372000000003</v>
      </c>
      <c r="W1297" s="21">
        <v>89.659420999999995</v>
      </c>
      <c r="X1297" s="21">
        <v>67.541466</v>
      </c>
      <c r="Y1297" s="21">
        <v>49.216211000000001</v>
      </c>
      <c r="Z1297" s="21">
        <v>151.95197099999999</v>
      </c>
      <c r="AA1297" s="21">
        <v>134.46252200000001</v>
      </c>
      <c r="AB1297" s="21">
        <v>102.65535199999999</v>
      </c>
      <c r="AC1297" s="21">
        <v>155.75396000000001</v>
      </c>
      <c r="AD1297" s="21">
        <v>141.49332000000001</v>
      </c>
      <c r="AE1297" s="21">
        <v>96.894852999999998</v>
      </c>
      <c r="AF1297" s="21" t="s">
        <v>45</v>
      </c>
      <c r="AG1297" s="21" t="s">
        <v>45</v>
      </c>
      <c r="AH1297" s="21" t="s">
        <v>45</v>
      </c>
      <c r="AI1297" s="21" t="s">
        <v>45</v>
      </c>
      <c r="AJ1297" s="21" t="s">
        <v>45</v>
      </c>
      <c r="AK1297" s="21" t="s">
        <v>45</v>
      </c>
      <c r="AL1297" s="21" t="s">
        <v>45</v>
      </c>
      <c r="AM1297" s="21" t="s">
        <v>45</v>
      </c>
      <c r="AN1297" s="21" t="s">
        <v>45</v>
      </c>
      <c r="AO1297" s="21" t="s">
        <v>45</v>
      </c>
      <c r="AP1297" s="21">
        <v>-0.84005700000000005</v>
      </c>
      <c r="AQ1297" s="21" t="s">
        <v>45</v>
      </c>
      <c r="AR1297" s="21" t="s">
        <v>45</v>
      </c>
      <c r="AS1297" s="21" t="s">
        <v>45</v>
      </c>
      <c r="AT1297" s="21" t="s">
        <v>45</v>
      </c>
      <c r="AU1297" s="21" t="s">
        <v>45</v>
      </c>
      <c r="AV1297" s="21" t="s">
        <v>45</v>
      </c>
      <c r="AW1297" s="21" t="s">
        <v>45</v>
      </c>
      <c r="AX1297" s="21" t="s">
        <v>45</v>
      </c>
      <c r="AY1297" s="21" t="s">
        <v>45</v>
      </c>
      <c r="AZ1297" s="21" t="s">
        <v>45</v>
      </c>
      <c r="BA1297" s="21" t="s">
        <v>45</v>
      </c>
      <c r="BB1297" s="21" t="s">
        <v>45</v>
      </c>
    </row>
    <row r="1298" spans="1:54" x14ac:dyDescent="0.25">
      <c r="A1298" s="1">
        <v>1296</v>
      </c>
      <c r="B1298" s="21">
        <v>596.95645300000001</v>
      </c>
      <c r="C1298" s="21">
        <v>576.14771800000005</v>
      </c>
      <c r="D1298" s="21">
        <v>532.40459299999998</v>
      </c>
      <c r="E1298" s="21">
        <v>429.50744300000002</v>
      </c>
      <c r="F1298" s="21">
        <v>271.26440300000002</v>
      </c>
      <c r="G1298" s="21">
        <v>156.08852899999999</v>
      </c>
      <c r="H1298" s="21">
        <v>100.176344</v>
      </c>
      <c r="I1298" s="21">
        <v>95.820131000000003</v>
      </c>
      <c r="J1298" s="21">
        <v>85.925128000000001</v>
      </c>
      <c r="K1298" s="21">
        <v>606.28355299999998</v>
      </c>
      <c r="L1298" s="21">
        <v>21.30696</v>
      </c>
      <c r="M1298" s="21">
        <v>92.880626000000007</v>
      </c>
      <c r="N1298" s="21">
        <v>583.49974999999995</v>
      </c>
      <c r="O1298" s="21">
        <v>565.11213499999997</v>
      </c>
      <c r="P1298" s="21">
        <v>533.19901800000002</v>
      </c>
      <c r="Q1298" s="21">
        <v>433.55011200000001</v>
      </c>
      <c r="R1298" s="21">
        <v>255.862244</v>
      </c>
      <c r="S1298" s="21">
        <v>140.93744899999999</v>
      </c>
      <c r="T1298" s="21">
        <v>96.021983000000006</v>
      </c>
      <c r="U1298" s="21">
        <v>61.391956999999998</v>
      </c>
      <c r="V1298" s="21">
        <v>50.347123000000003</v>
      </c>
      <c r="W1298" s="21">
        <v>89.826944999999995</v>
      </c>
      <c r="X1298" s="21">
        <v>67.571000999999995</v>
      </c>
      <c r="Y1298" s="21">
        <v>49.223866000000001</v>
      </c>
      <c r="Z1298" s="21">
        <v>152.813422</v>
      </c>
      <c r="AA1298" s="21">
        <v>135.06224499999999</v>
      </c>
      <c r="AB1298" s="21">
        <v>103.41701</v>
      </c>
      <c r="AC1298" s="21">
        <v>154.705904</v>
      </c>
      <c r="AD1298" s="21">
        <v>141.67187100000001</v>
      </c>
      <c r="AE1298" s="21">
        <v>96.964100000000002</v>
      </c>
      <c r="AF1298" s="21" t="s">
        <v>45</v>
      </c>
      <c r="AG1298" s="21" t="s">
        <v>45</v>
      </c>
      <c r="AH1298" s="21" t="s">
        <v>45</v>
      </c>
      <c r="AI1298" s="21" t="s">
        <v>45</v>
      </c>
      <c r="AJ1298" s="21" t="s">
        <v>45</v>
      </c>
      <c r="AK1298" s="21" t="s">
        <v>45</v>
      </c>
      <c r="AL1298" s="21" t="s">
        <v>45</v>
      </c>
      <c r="AM1298" s="21" t="s">
        <v>45</v>
      </c>
      <c r="AN1298" s="21" t="s">
        <v>45</v>
      </c>
      <c r="AO1298" s="21" t="s">
        <v>45</v>
      </c>
      <c r="AP1298" s="21">
        <v>-0.66336600000000001</v>
      </c>
      <c r="AQ1298" s="21" t="s">
        <v>45</v>
      </c>
      <c r="AR1298" s="21" t="s">
        <v>45</v>
      </c>
      <c r="AS1298" s="21" t="s">
        <v>45</v>
      </c>
      <c r="AT1298" s="21" t="s">
        <v>45</v>
      </c>
      <c r="AU1298" s="21" t="s">
        <v>45</v>
      </c>
      <c r="AV1298" s="21" t="s">
        <v>45</v>
      </c>
      <c r="AW1298" s="21" t="s">
        <v>45</v>
      </c>
      <c r="AX1298" s="21" t="s">
        <v>45</v>
      </c>
      <c r="AY1298" s="21" t="s">
        <v>45</v>
      </c>
      <c r="AZ1298" s="21" t="s">
        <v>45</v>
      </c>
      <c r="BA1298" s="21" t="s">
        <v>45</v>
      </c>
      <c r="BB1298" s="21" t="s">
        <v>45</v>
      </c>
    </row>
    <row r="1299" spans="1:54" x14ac:dyDescent="0.25">
      <c r="A1299" s="1">
        <v>1297</v>
      </c>
      <c r="B1299" s="21">
        <v>595.74397399999998</v>
      </c>
      <c r="C1299" s="21">
        <v>574.83357999999998</v>
      </c>
      <c r="D1299" s="21">
        <v>529.39325299999996</v>
      </c>
      <c r="E1299" s="21">
        <v>432.58270800000003</v>
      </c>
      <c r="F1299" s="21">
        <v>275.385558</v>
      </c>
      <c r="G1299" s="21">
        <v>157.775126</v>
      </c>
      <c r="H1299" s="21">
        <v>99.608366000000004</v>
      </c>
      <c r="I1299" s="21">
        <v>97.228217999999998</v>
      </c>
      <c r="J1299" s="21">
        <v>86.262775000000005</v>
      </c>
      <c r="K1299" s="21">
        <v>605.03232800000001</v>
      </c>
      <c r="L1299" s="21">
        <v>21.298615999999999</v>
      </c>
      <c r="M1299" s="21">
        <v>92.957631000000006</v>
      </c>
      <c r="N1299" s="21">
        <v>582.56147199999998</v>
      </c>
      <c r="O1299" s="21">
        <v>563.68457699999999</v>
      </c>
      <c r="P1299" s="21">
        <v>531.90587600000003</v>
      </c>
      <c r="Q1299" s="21">
        <v>430.615972</v>
      </c>
      <c r="R1299" s="21">
        <v>253.07744600000001</v>
      </c>
      <c r="S1299" s="21">
        <v>144.425589</v>
      </c>
      <c r="T1299" s="21">
        <v>98.910043999999999</v>
      </c>
      <c r="U1299" s="21">
        <v>61.510916000000002</v>
      </c>
      <c r="V1299" s="21">
        <v>49.745741000000002</v>
      </c>
      <c r="W1299" s="21">
        <v>89.649094000000005</v>
      </c>
      <c r="X1299" s="21">
        <v>67.606617999999997</v>
      </c>
      <c r="Y1299" s="21">
        <v>49.211910000000003</v>
      </c>
      <c r="Z1299" s="21">
        <v>153.66500199999999</v>
      </c>
      <c r="AA1299" s="21">
        <v>135.63692699999999</v>
      </c>
      <c r="AB1299" s="21">
        <v>104.148757</v>
      </c>
      <c r="AC1299" s="21">
        <v>154.03887900000001</v>
      </c>
      <c r="AD1299" s="21">
        <v>141.83134699999999</v>
      </c>
      <c r="AE1299" s="21">
        <v>97.019891000000001</v>
      </c>
      <c r="AF1299" s="21" t="s">
        <v>45</v>
      </c>
      <c r="AG1299" s="21" t="s">
        <v>45</v>
      </c>
      <c r="AH1299" s="21" t="s">
        <v>45</v>
      </c>
      <c r="AI1299" s="21" t="s">
        <v>45</v>
      </c>
      <c r="AJ1299" s="21" t="s">
        <v>45</v>
      </c>
      <c r="AK1299" s="21" t="s">
        <v>45</v>
      </c>
      <c r="AL1299" s="21" t="s">
        <v>45</v>
      </c>
      <c r="AM1299" s="21" t="s">
        <v>45</v>
      </c>
      <c r="AN1299" s="21" t="s">
        <v>45</v>
      </c>
      <c r="AO1299" s="21" t="s">
        <v>45</v>
      </c>
      <c r="AP1299" s="21">
        <v>-0.77385400000000004</v>
      </c>
      <c r="AQ1299" s="21" t="s">
        <v>45</v>
      </c>
      <c r="AR1299" s="21" t="s">
        <v>45</v>
      </c>
      <c r="AS1299" s="21" t="s">
        <v>45</v>
      </c>
      <c r="AT1299" s="21" t="s">
        <v>45</v>
      </c>
      <c r="AU1299" s="21" t="s">
        <v>45</v>
      </c>
      <c r="AV1299" s="21" t="s">
        <v>45</v>
      </c>
      <c r="AW1299" s="21" t="s">
        <v>45</v>
      </c>
      <c r="AX1299" s="21" t="s">
        <v>45</v>
      </c>
      <c r="AY1299" s="21" t="s">
        <v>45</v>
      </c>
      <c r="AZ1299" s="21" t="s">
        <v>45</v>
      </c>
      <c r="BA1299" s="21" t="s">
        <v>45</v>
      </c>
      <c r="BB1299" s="21" t="s">
        <v>45</v>
      </c>
    </row>
    <row r="1300" spans="1:54" x14ac:dyDescent="0.25">
      <c r="A1300" s="1">
        <v>1298</v>
      </c>
      <c r="B1300" s="21">
        <v>594.48874899999998</v>
      </c>
      <c r="C1300" s="21">
        <v>572.53690900000004</v>
      </c>
      <c r="D1300" s="21">
        <v>525.90326000000005</v>
      </c>
      <c r="E1300" s="21">
        <v>423.07750900000002</v>
      </c>
      <c r="F1300" s="21">
        <v>275.593546</v>
      </c>
      <c r="G1300" s="21">
        <v>161.56610900000001</v>
      </c>
      <c r="H1300" s="21">
        <v>101.716616</v>
      </c>
      <c r="I1300" s="21">
        <v>97.452275999999998</v>
      </c>
      <c r="J1300" s="21">
        <v>85.567785000000001</v>
      </c>
      <c r="K1300" s="21">
        <v>604.01106900000002</v>
      </c>
      <c r="L1300" s="21">
        <v>21.253039999999999</v>
      </c>
      <c r="M1300" s="21">
        <v>93.051506000000003</v>
      </c>
      <c r="N1300" s="21">
        <v>581.56693700000005</v>
      </c>
      <c r="O1300" s="21">
        <v>562.26853300000005</v>
      </c>
      <c r="P1300" s="21">
        <v>530.40400599999998</v>
      </c>
      <c r="Q1300" s="21">
        <v>429.90540900000002</v>
      </c>
      <c r="R1300" s="21">
        <v>255.36559800000001</v>
      </c>
      <c r="S1300" s="21">
        <v>146.683943</v>
      </c>
      <c r="T1300" s="21">
        <v>97.363183000000006</v>
      </c>
      <c r="U1300" s="21">
        <v>63.708340999999997</v>
      </c>
      <c r="V1300" s="21">
        <v>51.103290000000001</v>
      </c>
      <c r="W1300" s="21">
        <v>89.681227000000007</v>
      </c>
      <c r="X1300" s="21">
        <v>67.623919999999998</v>
      </c>
      <c r="Y1300" s="21">
        <v>49.184873000000003</v>
      </c>
      <c r="Z1300" s="21">
        <v>154.517135</v>
      </c>
      <c r="AA1300" s="21">
        <v>136.26514499999999</v>
      </c>
      <c r="AB1300" s="21">
        <v>104.883988</v>
      </c>
      <c r="AC1300" s="21">
        <v>153.75516999999999</v>
      </c>
      <c r="AD1300" s="21">
        <v>141.98212599999999</v>
      </c>
      <c r="AE1300" s="21">
        <v>97.064708999999993</v>
      </c>
      <c r="AF1300" s="21" t="s">
        <v>45</v>
      </c>
      <c r="AG1300" s="21" t="s">
        <v>45</v>
      </c>
      <c r="AH1300" s="21" t="s">
        <v>45</v>
      </c>
      <c r="AI1300" s="21" t="s">
        <v>45</v>
      </c>
      <c r="AJ1300" s="21" t="s">
        <v>45</v>
      </c>
      <c r="AK1300" s="21" t="s">
        <v>45</v>
      </c>
      <c r="AL1300" s="21" t="s">
        <v>45</v>
      </c>
      <c r="AM1300" s="21" t="s">
        <v>45</v>
      </c>
      <c r="AN1300" s="21" t="s">
        <v>45</v>
      </c>
      <c r="AO1300" s="21" t="s">
        <v>45</v>
      </c>
      <c r="AP1300" s="21">
        <v>-1.2855160000000001</v>
      </c>
      <c r="AQ1300" s="21" t="s">
        <v>45</v>
      </c>
      <c r="AR1300" s="21" t="s">
        <v>45</v>
      </c>
      <c r="AS1300" s="21" t="s">
        <v>45</v>
      </c>
      <c r="AT1300" s="21" t="s">
        <v>45</v>
      </c>
      <c r="AU1300" s="21" t="s">
        <v>45</v>
      </c>
      <c r="AV1300" s="21" t="s">
        <v>45</v>
      </c>
      <c r="AW1300" s="21" t="s">
        <v>45</v>
      </c>
      <c r="AX1300" s="21" t="s">
        <v>45</v>
      </c>
      <c r="AY1300" s="21" t="s">
        <v>45</v>
      </c>
      <c r="AZ1300" s="21" t="s">
        <v>45</v>
      </c>
      <c r="BA1300" s="21" t="s">
        <v>45</v>
      </c>
      <c r="BB1300" s="21" t="s">
        <v>45</v>
      </c>
    </row>
    <row r="1301" spans="1:54" x14ac:dyDescent="0.25">
      <c r="A1301" s="1">
        <v>1299</v>
      </c>
      <c r="B1301" s="21">
        <v>593.23143000000005</v>
      </c>
      <c r="C1301" s="21">
        <v>571.05273099999999</v>
      </c>
      <c r="D1301" s="21">
        <v>524.07177999999999</v>
      </c>
      <c r="E1301" s="21">
        <v>424.96570300000002</v>
      </c>
      <c r="F1301" s="21">
        <v>272.35821099999998</v>
      </c>
      <c r="G1301" s="21">
        <v>162.94886099999999</v>
      </c>
      <c r="H1301" s="21">
        <v>103.095617</v>
      </c>
      <c r="I1301" s="21">
        <v>92.597701999999998</v>
      </c>
      <c r="J1301" s="21">
        <v>84.662989999999994</v>
      </c>
      <c r="K1301" s="21">
        <v>602.87378899999999</v>
      </c>
      <c r="L1301" s="21">
        <v>21.221769999999999</v>
      </c>
      <c r="M1301" s="21">
        <v>93.132992999999999</v>
      </c>
      <c r="N1301" s="21">
        <v>580.366039</v>
      </c>
      <c r="O1301" s="21">
        <v>560.78958799999998</v>
      </c>
      <c r="P1301" s="21">
        <v>529.27469900000006</v>
      </c>
      <c r="Q1301" s="21">
        <v>429.35369100000003</v>
      </c>
      <c r="R1301" s="21">
        <v>255.65361100000001</v>
      </c>
      <c r="S1301" s="21">
        <v>145.58403100000001</v>
      </c>
      <c r="T1301" s="21">
        <v>94.656096000000005</v>
      </c>
      <c r="U1301" s="21">
        <v>63.415956000000001</v>
      </c>
      <c r="V1301" s="21">
        <v>50.394216</v>
      </c>
      <c r="W1301" s="21">
        <v>89.892396000000005</v>
      </c>
      <c r="X1301" s="21">
        <v>67.868992000000006</v>
      </c>
      <c r="Y1301" s="21">
        <v>49.157882000000001</v>
      </c>
      <c r="Z1301" s="21">
        <v>155.413387</v>
      </c>
      <c r="AA1301" s="21">
        <v>136.926951</v>
      </c>
      <c r="AB1301" s="21">
        <v>105.686852</v>
      </c>
      <c r="AC1301" s="21">
        <v>153.770105</v>
      </c>
      <c r="AD1301" s="21">
        <v>142.15439900000001</v>
      </c>
      <c r="AE1301" s="21">
        <v>97.130942000000005</v>
      </c>
      <c r="AF1301" s="21" t="s">
        <v>45</v>
      </c>
      <c r="AG1301" s="21" t="s">
        <v>45</v>
      </c>
      <c r="AH1301" s="21" t="s">
        <v>45</v>
      </c>
      <c r="AI1301" s="21" t="s">
        <v>45</v>
      </c>
      <c r="AJ1301" s="21" t="s">
        <v>45</v>
      </c>
      <c r="AK1301" s="21" t="s">
        <v>45</v>
      </c>
      <c r="AL1301" s="21" t="s">
        <v>45</v>
      </c>
      <c r="AM1301" s="21" t="s">
        <v>45</v>
      </c>
      <c r="AN1301" s="21" t="s">
        <v>45</v>
      </c>
      <c r="AO1301" s="21" t="s">
        <v>45</v>
      </c>
      <c r="AP1301" s="21">
        <v>-0.19956399999999999</v>
      </c>
      <c r="AQ1301" s="21" t="s">
        <v>45</v>
      </c>
      <c r="AR1301" s="21" t="s">
        <v>45</v>
      </c>
      <c r="AS1301" s="21" t="s">
        <v>45</v>
      </c>
      <c r="AT1301" s="21" t="s">
        <v>45</v>
      </c>
      <c r="AU1301" s="21" t="s">
        <v>45</v>
      </c>
      <c r="AV1301" s="21" t="s">
        <v>45</v>
      </c>
      <c r="AW1301" s="21" t="s">
        <v>45</v>
      </c>
      <c r="AX1301" s="21" t="s">
        <v>45</v>
      </c>
      <c r="AY1301" s="21" t="s">
        <v>45</v>
      </c>
      <c r="AZ1301" s="21" t="s">
        <v>45</v>
      </c>
      <c r="BA1301" s="21" t="s">
        <v>45</v>
      </c>
      <c r="BB1301" s="21" t="s">
        <v>45</v>
      </c>
    </row>
    <row r="1302" spans="1:54" x14ac:dyDescent="0.25">
      <c r="A1302" s="1">
        <v>1300</v>
      </c>
      <c r="B1302" s="21">
        <v>591.97670900000003</v>
      </c>
      <c r="C1302" s="21">
        <v>570.13098400000001</v>
      </c>
      <c r="D1302" s="21">
        <v>523.458438</v>
      </c>
      <c r="E1302" s="21">
        <v>426.19088399999998</v>
      </c>
      <c r="F1302" s="21">
        <v>269.57494400000002</v>
      </c>
      <c r="G1302" s="21">
        <v>165.26962700000001</v>
      </c>
      <c r="H1302" s="21">
        <v>105.109557</v>
      </c>
      <c r="I1302" s="21">
        <v>92.709776000000005</v>
      </c>
      <c r="J1302" s="21">
        <v>83.713427999999993</v>
      </c>
      <c r="K1302" s="21">
        <v>601.45418800000004</v>
      </c>
      <c r="L1302" s="21">
        <v>21.208850999999999</v>
      </c>
      <c r="M1302" s="21">
        <v>93.218591000000004</v>
      </c>
      <c r="N1302" s="21">
        <v>578.91847700000005</v>
      </c>
      <c r="O1302" s="21">
        <v>559.41038600000002</v>
      </c>
      <c r="P1302" s="21">
        <v>529.64958999999999</v>
      </c>
      <c r="Q1302" s="21">
        <v>432.45689900000002</v>
      </c>
      <c r="R1302" s="21">
        <v>254.99169800000001</v>
      </c>
      <c r="S1302" s="21">
        <v>145.52678399999999</v>
      </c>
      <c r="T1302" s="21">
        <v>93.435650999999993</v>
      </c>
      <c r="U1302" s="21">
        <v>65.128176999999994</v>
      </c>
      <c r="V1302" s="21">
        <v>50.08146</v>
      </c>
      <c r="W1302" s="21">
        <v>90.460325999999995</v>
      </c>
      <c r="X1302" s="21">
        <v>67.962751999999995</v>
      </c>
      <c r="Y1302" s="21">
        <v>49.149467999999999</v>
      </c>
      <c r="Z1302" s="21">
        <v>156.30766800000001</v>
      </c>
      <c r="AA1302" s="21">
        <v>137.51615200000001</v>
      </c>
      <c r="AB1302" s="21">
        <v>106.447862</v>
      </c>
      <c r="AC1302" s="21">
        <v>153.94331600000001</v>
      </c>
      <c r="AD1302" s="21">
        <v>142.31752700000001</v>
      </c>
      <c r="AE1302" s="21">
        <v>97.195211999999998</v>
      </c>
      <c r="AF1302" s="21" t="s">
        <v>45</v>
      </c>
      <c r="AG1302" s="21" t="s">
        <v>45</v>
      </c>
      <c r="AH1302" s="21" t="s">
        <v>45</v>
      </c>
      <c r="AI1302" s="21" t="s">
        <v>45</v>
      </c>
      <c r="AJ1302" s="21" t="s">
        <v>45</v>
      </c>
      <c r="AK1302" s="21" t="s">
        <v>45</v>
      </c>
      <c r="AL1302" s="21" t="s">
        <v>45</v>
      </c>
      <c r="AM1302" s="21" t="s">
        <v>45</v>
      </c>
      <c r="AN1302" s="21" t="s">
        <v>45</v>
      </c>
      <c r="AO1302" s="21" t="s">
        <v>45</v>
      </c>
      <c r="AP1302" s="21">
        <v>-1.1014999999999999</v>
      </c>
      <c r="AQ1302" s="21" t="s">
        <v>45</v>
      </c>
      <c r="AR1302" s="21" t="s">
        <v>45</v>
      </c>
      <c r="AS1302" s="21" t="s">
        <v>45</v>
      </c>
      <c r="AT1302" s="21" t="s">
        <v>45</v>
      </c>
      <c r="AU1302" s="21" t="s">
        <v>45</v>
      </c>
      <c r="AV1302" s="21" t="s">
        <v>45</v>
      </c>
      <c r="AW1302" s="21" t="s">
        <v>45</v>
      </c>
      <c r="AX1302" s="21" t="s">
        <v>45</v>
      </c>
      <c r="AY1302" s="21" t="s">
        <v>45</v>
      </c>
      <c r="AZ1302" s="21" t="s">
        <v>45</v>
      </c>
      <c r="BA1302" s="21" t="s">
        <v>45</v>
      </c>
      <c r="BB1302" s="21" t="s">
        <v>45</v>
      </c>
    </row>
    <row r="1303" spans="1:54" x14ac:dyDescent="0.25">
      <c r="A1303" s="1">
        <v>1301</v>
      </c>
      <c r="B1303" s="21">
        <v>590.80810099999997</v>
      </c>
      <c r="C1303" s="21">
        <v>569.618788</v>
      </c>
      <c r="D1303" s="21">
        <v>523.36707000000001</v>
      </c>
      <c r="E1303" s="21">
        <v>421.42529100000002</v>
      </c>
      <c r="F1303" s="21">
        <v>266.24499400000002</v>
      </c>
      <c r="G1303" s="21">
        <v>163.584181</v>
      </c>
      <c r="H1303" s="21">
        <v>108.58952600000001</v>
      </c>
      <c r="I1303" s="21">
        <v>93.057848000000007</v>
      </c>
      <c r="J1303" s="21">
        <v>83.385628999999994</v>
      </c>
      <c r="K1303" s="21">
        <v>599.93405299999995</v>
      </c>
      <c r="L1303" s="21">
        <v>21.198709999999998</v>
      </c>
      <c r="M1303" s="21">
        <v>93.325975999999997</v>
      </c>
      <c r="N1303" s="21">
        <v>577.57508900000005</v>
      </c>
      <c r="O1303" s="21">
        <v>557.90822000000003</v>
      </c>
      <c r="P1303" s="21">
        <v>528.60054200000002</v>
      </c>
      <c r="Q1303" s="21">
        <v>431.38357300000001</v>
      </c>
      <c r="R1303" s="21">
        <v>252.64113499999999</v>
      </c>
      <c r="S1303" s="21">
        <v>144.290716</v>
      </c>
      <c r="T1303" s="21">
        <v>90.882442999999995</v>
      </c>
      <c r="U1303" s="21">
        <v>62.685301000000003</v>
      </c>
      <c r="V1303" s="21">
        <v>49.742905</v>
      </c>
      <c r="W1303" s="21">
        <v>91.054359000000005</v>
      </c>
      <c r="X1303" s="21">
        <v>68.123870999999994</v>
      </c>
      <c r="Y1303" s="21">
        <v>49.200637</v>
      </c>
      <c r="Z1303" s="21">
        <v>157.18549300000001</v>
      </c>
      <c r="AA1303" s="21">
        <v>138.14529400000001</v>
      </c>
      <c r="AB1303" s="21">
        <v>107.211409</v>
      </c>
      <c r="AC1303" s="21">
        <v>154.23048900000001</v>
      </c>
      <c r="AD1303" s="21">
        <v>142.47049100000001</v>
      </c>
      <c r="AE1303" s="21">
        <v>97.267549000000002</v>
      </c>
      <c r="AF1303" s="21" t="s">
        <v>45</v>
      </c>
      <c r="AG1303" s="21" t="s">
        <v>45</v>
      </c>
      <c r="AH1303" s="21" t="s">
        <v>45</v>
      </c>
      <c r="AI1303" s="21" t="s">
        <v>45</v>
      </c>
      <c r="AJ1303" s="21" t="s">
        <v>45</v>
      </c>
      <c r="AK1303" s="21" t="s">
        <v>45</v>
      </c>
      <c r="AL1303" s="21" t="s">
        <v>45</v>
      </c>
      <c r="AM1303" s="21" t="s">
        <v>45</v>
      </c>
      <c r="AN1303" s="21" t="s">
        <v>45</v>
      </c>
      <c r="AO1303" s="21" t="s">
        <v>45</v>
      </c>
      <c r="AP1303" s="21">
        <v>-0.65237400000000001</v>
      </c>
      <c r="AQ1303" s="21" t="s">
        <v>45</v>
      </c>
      <c r="AR1303" s="21" t="s">
        <v>45</v>
      </c>
      <c r="AS1303" s="21" t="s">
        <v>45</v>
      </c>
      <c r="AT1303" s="21" t="s">
        <v>45</v>
      </c>
      <c r="AU1303" s="21" t="s">
        <v>45</v>
      </c>
      <c r="AV1303" s="21" t="s">
        <v>45</v>
      </c>
      <c r="AW1303" s="21" t="s">
        <v>45</v>
      </c>
      <c r="AX1303" s="21" t="s">
        <v>45</v>
      </c>
      <c r="AY1303" s="21" t="s">
        <v>45</v>
      </c>
      <c r="AZ1303" s="21" t="s">
        <v>45</v>
      </c>
      <c r="BA1303" s="21" t="s">
        <v>45</v>
      </c>
      <c r="BB1303" s="21" t="s">
        <v>45</v>
      </c>
    </row>
    <row r="1304" spans="1:54" x14ac:dyDescent="0.25">
      <c r="A1304" s="1">
        <v>1302</v>
      </c>
      <c r="B1304" s="21">
        <v>589.59770900000001</v>
      </c>
      <c r="C1304" s="21">
        <v>569.29093399999999</v>
      </c>
      <c r="D1304" s="21">
        <v>524.42690900000002</v>
      </c>
      <c r="E1304" s="21">
        <v>419.61205799999999</v>
      </c>
      <c r="F1304" s="21">
        <v>264.486807</v>
      </c>
      <c r="G1304" s="21">
        <v>165.76664400000001</v>
      </c>
      <c r="H1304" s="21">
        <v>112.669737</v>
      </c>
      <c r="I1304" s="21">
        <v>95.380459999999999</v>
      </c>
      <c r="J1304" s="21">
        <v>83.762223000000006</v>
      </c>
      <c r="K1304" s="21">
        <v>598.81578400000001</v>
      </c>
      <c r="L1304" s="21">
        <v>21.194707999999999</v>
      </c>
      <c r="M1304" s="21">
        <v>93.420232999999996</v>
      </c>
      <c r="N1304" s="21">
        <v>576.24577899999997</v>
      </c>
      <c r="O1304" s="21">
        <v>556.20858599999997</v>
      </c>
      <c r="P1304" s="21">
        <v>528.01794500000005</v>
      </c>
      <c r="Q1304" s="21">
        <v>429.615138</v>
      </c>
      <c r="R1304" s="21">
        <v>255.28623400000001</v>
      </c>
      <c r="S1304" s="21">
        <v>143.710767</v>
      </c>
      <c r="T1304" s="21">
        <v>93.980992999999998</v>
      </c>
      <c r="U1304" s="21">
        <v>62.007831000000003</v>
      </c>
      <c r="V1304" s="21">
        <v>50.757213999999998</v>
      </c>
      <c r="W1304" s="21">
        <v>91.248041999999998</v>
      </c>
      <c r="X1304" s="21">
        <v>68.123003999999995</v>
      </c>
      <c r="Y1304" s="21">
        <v>49.298665999999997</v>
      </c>
      <c r="Z1304" s="21">
        <v>158.05859699999999</v>
      </c>
      <c r="AA1304" s="21">
        <v>138.79155800000001</v>
      </c>
      <c r="AB1304" s="21">
        <v>107.975391</v>
      </c>
      <c r="AC1304" s="21">
        <v>154.51109500000001</v>
      </c>
      <c r="AD1304" s="21">
        <v>142.631427</v>
      </c>
      <c r="AE1304" s="21">
        <v>97.321111999999999</v>
      </c>
      <c r="AF1304" s="21" t="s">
        <v>45</v>
      </c>
      <c r="AG1304" s="21" t="s">
        <v>45</v>
      </c>
      <c r="AH1304" s="21" t="s">
        <v>45</v>
      </c>
      <c r="AI1304" s="21" t="s">
        <v>45</v>
      </c>
      <c r="AJ1304" s="21" t="s">
        <v>45</v>
      </c>
      <c r="AK1304" s="21" t="s">
        <v>45</v>
      </c>
      <c r="AL1304" s="21" t="s">
        <v>45</v>
      </c>
      <c r="AM1304" s="21" t="s">
        <v>45</v>
      </c>
      <c r="AN1304" s="21" t="s">
        <v>45</v>
      </c>
      <c r="AO1304" s="21" t="s">
        <v>45</v>
      </c>
      <c r="AP1304" s="21">
        <v>0.12803800000000001</v>
      </c>
      <c r="AQ1304" s="21" t="s">
        <v>45</v>
      </c>
      <c r="AR1304" s="21" t="s">
        <v>45</v>
      </c>
      <c r="AS1304" s="21" t="s">
        <v>45</v>
      </c>
      <c r="AT1304" s="21" t="s">
        <v>45</v>
      </c>
      <c r="AU1304" s="21" t="s">
        <v>45</v>
      </c>
      <c r="AV1304" s="21" t="s">
        <v>45</v>
      </c>
      <c r="AW1304" s="21" t="s">
        <v>45</v>
      </c>
      <c r="AX1304" s="21" t="s">
        <v>45</v>
      </c>
      <c r="AY1304" s="21" t="s">
        <v>45</v>
      </c>
      <c r="AZ1304" s="21" t="s">
        <v>45</v>
      </c>
      <c r="BA1304" s="21" t="s">
        <v>45</v>
      </c>
      <c r="BB1304" s="21" t="s">
        <v>45</v>
      </c>
    </row>
    <row r="1305" spans="1:54" x14ac:dyDescent="0.25">
      <c r="A1305" s="1">
        <v>1303</v>
      </c>
      <c r="B1305" s="21">
        <v>588.65409499999998</v>
      </c>
      <c r="C1305" s="21">
        <v>568.79219999999998</v>
      </c>
      <c r="D1305" s="21">
        <v>525.23828300000002</v>
      </c>
      <c r="E1305" s="21">
        <v>418.75457699999998</v>
      </c>
      <c r="F1305" s="21">
        <v>262.26127000000002</v>
      </c>
      <c r="G1305" s="21">
        <v>164.52199200000001</v>
      </c>
      <c r="H1305" s="21">
        <v>113.15947300000001</v>
      </c>
      <c r="I1305" s="21">
        <v>94.949574999999996</v>
      </c>
      <c r="J1305" s="21">
        <v>82.123594999999995</v>
      </c>
      <c r="K1305" s="21">
        <v>597.82985799999994</v>
      </c>
      <c r="L1305" s="21">
        <v>21.158072000000001</v>
      </c>
      <c r="M1305" s="21">
        <v>93.498773</v>
      </c>
      <c r="N1305" s="21">
        <v>575.33609799999999</v>
      </c>
      <c r="O1305" s="21">
        <v>554.63292799999999</v>
      </c>
      <c r="P1305" s="21">
        <v>526.267065</v>
      </c>
      <c r="Q1305" s="21">
        <v>425.30749700000001</v>
      </c>
      <c r="R1305" s="21">
        <v>254.46178900000001</v>
      </c>
      <c r="S1305" s="21">
        <v>144.692047</v>
      </c>
      <c r="T1305" s="21">
        <v>98.312205000000006</v>
      </c>
      <c r="U1305" s="21">
        <v>63.045236000000003</v>
      </c>
      <c r="V1305" s="21">
        <v>49.426245999999999</v>
      </c>
      <c r="W1305" s="21">
        <v>91.258072999999996</v>
      </c>
      <c r="X1305" s="21">
        <v>68.261081000000004</v>
      </c>
      <c r="Y1305" s="21">
        <v>49.378076999999998</v>
      </c>
      <c r="Z1305" s="21">
        <v>158.95412899999999</v>
      </c>
      <c r="AA1305" s="21">
        <v>139.40778599999999</v>
      </c>
      <c r="AB1305" s="21">
        <v>108.745023</v>
      </c>
      <c r="AC1305" s="21">
        <v>154.83427</v>
      </c>
      <c r="AD1305" s="21">
        <v>142.801039</v>
      </c>
      <c r="AE1305" s="21">
        <v>97.391002</v>
      </c>
      <c r="AF1305" s="21" t="s">
        <v>45</v>
      </c>
      <c r="AG1305" s="21" t="s">
        <v>45</v>
      </c>
      <c r="AH1305" s="21" t="s">
        <v>45</v>
      </c>
      <c r="AI1305" s="21" t="s">
        <v>45</v>
      </c>
      <c r="AJ1305" s="21" t="s">
        <v>45</v>
      </c>
      <c r="AK1305" s="21" t="s">
        <v>45</v>
      </c>
      <c r="AL1305" s="21" t="s">
        <v>45</v>
      </c>
      <c r="AM1305" s="21" t="s">
        <v>45</v>
      </c>
      <c r="AN1305" s="21" t="s">
        <v>45</v>
      </c>
      <c r="AO1305" s="21" t="s">
        <v>45</v>
      </c>
      <c r="AP1305" s="21">
        <v>-0.46461599999999997</v>
      </c>
      <c r="AQ1305" s="21" t="s">
        <v>45</v>
      </c>
      <c r="AR1305" s="21" t="s">
        <v>45</v>
      </c>
      <c r="AS1305" s="21" t="s">
        <v>45</v>
      </c>
      <c r="AT1305" s="21" t="s">
        <v>45</v>
      </c>
      <c r="AU1305" s="21" t="s">
        <v>45</v>
      </c>
      <c r="AV1305" s="21" t="s">
        <v>45</v>
      </c>
      <c r="AW1305" s="21" t="s">
        <v>45</v>
      </c>
      <c r="AX1305" s="21" t="s">
        <v>45</v>
      </c>
      <c r="AY1305" s="21" t="s">
        <v>45</v>
      </c>
      <c r="AZ1305" s="21" t="s">
        <v>45</v>
      </c>
      <c r="BA1305" s="21" t="s">
        <v>45</v>
      </c>
      <c r="BB1305" s="21" t="s">
        <v>45</v>
      </c>
    </row>
    <row r="1306" spans="1:54" x14ac:dyDescent="0.25">
      <c r="A1306" s="1">
        <v>1304</v>
      </c>
      <c r="B1306" s="21">
        <v>588.60484899999994</v>
      </c>
      <c r="C1306" s="21">
        <v>567.48063999999999</v>
      </c>
      <c r="D1306" s="21">
        <v>523.52983400000005</v>
      </c>
      <c r="E1306" s="21">
        <v>424.606919</v>
      </c>
      <c r="F1306" s="21">
        <v>260.59405500000003</v>
      </c>
      <c r="G1306" s="21">
        <v>161.27757800000001</v>
      </c>
      <c r="H1306" s="21">
        <v>114.10542599999999</v>
      </c>
      <c r="I1306" s="21">
        <v>97.119041999999993</v>
      </c>
      <c r="J1306" s="21">
        <v>84.612742999999995</v>
      </c>
      <c r="K1306" s="21">
        <v>596.64113399999997</v>
      </c>
      <c r="L1306" s="21">
        <v>21.131429000000001</v>
      </c>
      <c r="M1306" s="21">
        <v>93.568370999999999</v>
      </c>
      <c r="N1306" s="21">
        <v>574.41202299999998</v>
      </c>
      <c r="O1306" s="21">
        <v>552.85651399999995</v>
      </c>
      <c r="P1306" s="21">
        <v>524.60781299999996</v>
      </c>
      <c r="Q1306" s="21">
        <v>420.72132399999998</v>
      </c>
      <c r="R1306" s="21">
        <v>250.01560000000001</v>
      </c>
      <c r="S1306" s="21">
        <v>145.87600800000001</v>
      </c>
      <c r="T1306" s="21">
        <v>97.041832999999997</v>
      </c>
      <c r="U1306" s="21">
        <v>65.864506000000006</v>
      </c>
      <c r="V1306" s="21">
        <v>48.010651000000003</v>
      </c>
      <c r="W1306" s="21">
        <v>91.058017000000007</v>
      </c>
      <c r="X1306" s="21">
        <v>68.558289000000002</v>
      </c>
      <c r="Y1306" s="21">
        <v>49.323994999999996</v>
      </c>
      <c r="Z1306" s="21">
        <v>159.85566700000001</v>
      </c>
      <c r="AA1306" s="21">
        <v>140.03359499999999</v>
      </c>
      <c r="AB1306" s="21">
        <v>109.533038</v>
      </c>
      <c r="AC1306" s="21">
        <v>155.24596399999999</v>
      </c>
      <c r="AD1306" s="21">
        <v>142.96923000000001</v>
      </c>
      <c r="AE1306" s="21">
        <v>97.460620000000006</v>
      </c>
      <c r="AF1306" s="21" t="s">
        <v>45</v>
      </c>
      <c r="AG1306" s="21" t="s">
        <v>45</v>
      </c>
      <c r="AH1306" s="21" t="s">
        <v>45</v>
      </c>
      <c r="AI1306" s="21" t="s">
        <v>45</v>
      </c>
      <c r="AJ1306" s="21" t="s">
        <v>45</v>
      </c>
      <c r="AK1306" s="21" t="s">
        <v>45</v>
      </c>
      <c r="AL1306" s="21" t="s">
        <v>45</v>
      </c>
      <c r="AM1306" s="21" t="s">
        <v>45</v>
      </c>
      <c r="AN1306" s="21" t="s">
        <v>45</v>
      </c>
      <c r="AO1306" s="21" t="s">
        <v>45</v>
      </c>
      <c r="AP1306" s="21">
        <v>-0.27690300000000001</v>
      </c>
      <c r="AQ1306" s="21" t="s">
        <v>45</v>
      </c>
      <c r="AR1306" s="21" t="s">
        <v>45</v>
      </c>
      <c r="AS1306" s="21" t="s">
        <v>45</v>
      </c>
      <c r="AT1306" s="21" t="s">
        <v>45</v>
      </c>
      <c r="AU1306" s="21" t="s">
        <v>45</v>
      </c>
      <c r="AV1306" s="21" t="s">
        <v>45</v>
      </c>
      <c r="AW1306" s="21" t="s">
        <v>45</v>
      </c>
      <c r="AX1306" s="21" t="s">
        <v>45</v>
      </c>
      <c r="AY1306" s="21" t="s">
        <v>45</v>
      </c>
      <c r="AZ1306" s="21" t="s">
        <v>45</v>
      </c>
      <c r="BA1306" s="21" t="s">
        <v>45</v>
      </c>
      <c r="BB1306" s="21" t="s">
        <v>45</v>
      </c>
    </row>
    <row r="1307" spans="1:54" x14ac:dyDescent="0.25">
      <c r="A1307" s="1">
        <v>1305</v>
      </c>
      <c r="B1307" s="21">
        <v>588.05936199999996</v>
      </c>
      <c r="C1307" s="21">
        <v>565.817902</v>
      </c>
      <c r="D1307" s="21">
        <v>520.96655599999997</v>
      </c>
      <c r="E1307" s="21">
        <v>428.44072199999999</v>
      </c>
      <c r="F1307" s="21">
        <v>266.58261900000002</v>
      </c>
      <c r="G1307" s="21">
        <v>155.71575999999999</v>
      </c>
      <c r="H1307" s="21">
        <v>110.581445</v>
      </c>
      <c r="I1307" s="21">
        <v>98.472667000000001</v>
      </c>
      <c r="J1307" s="21">
        <v>85.548062999999999</v>
      </c>
      <c r="K1307" s="21">
        <v>595.22304599999995</v>
      </c>
      <c r="L1307" s="21">
        <v>21.130369000000002</v>
      </c>
      <c r="M1307" s="21">
        <v>93.663245000000003</v>
      </c>
      <c r="N1307" s="21">
        <v>573.30119400000001</v>
      </c>
      <c r="O1307" s="21">
        <v>551.10639400000002</v>
      </c>
      <c r="P1307" s="21">
        <v>523.63860299999999</v>
      </c>
      <c r="Q1307" s="21">
        <v>423.06695100000002</v>
      </c>
      <c r="R1307" s="21">
        <v>248.22308100000001</v>
      </c>
      <c r="S1307" s="21">
        <v>146.139387</v>
      </c>
      <c r="T1307" s="21">
        <v>97.631333999999995</v>
      </c>
      <c r="U1307" s="21">
        <v>65.084114</v>
      </c>
      <c r="V1307" s="21">
        <v>47.406554</v>
      </c>
      <c r="W1307" s="21">
        <v>91.010341999999994</v>
      </c>
      <c r="X1307" s="21">
        <v>68.782510000000002</v>
      </c>
      <c r="Y1307" s="21">
        <v>49.320050999999999</v>
      </c>
      <c r="Z1307" s="21">
        <v>160.77952300000001</v>
      </c>
      <c r="AA1307" s="21">
        <v>140.66306700000001</v>
      </c>
      <c r="AB1307" s="21">
        <v>110.33408900000001</v>
      </c>
      <c r="AC1307" s="21">
        <v>155.849898</v>
      </c>
      <c r="AD1307" s="21">
        <v>143.14621</v>
      </c>
      <c r="AE1307" s="21">
        <v>97.554772999999997</v>
      </c>
      <c r="AF1307" s="21" t="s">
        <v>45</v>
      </c>
      <c r="AG1307" s="21" t="s">
        <v>45</v>
      </c>
      <c r="AH1307" s="21" t="s">
        <v>45</v>
      </c>
      <c r="AI1307" s="21" t="s">
        <v>45</v>
      </c>
      <c r="AJ1307" s="21" t="s">
        <v>45</v>
      </c>
      <c r="AK1307" s="21" t="s">
        <v>45</v>
      </c>
      <c r="AL1307" s="21" t="s">
        <v>45</v>
      </c>
      <c r="AM1307" s="21" t="s">
        <v>45</v>
      </c>
      <c r="AN1307" s="21" t="s">
        <v>45</v>
      </c>
      <c r="AO1307" s="21" t="s">
        <v>45</v>
      </c>
      <c r="AP1307" s="21">
        <v>-0.70758399999999999</v>
      </c>
      <c r="AQ1307" s="21" t="s">
        <v>45</v>
      </c>
      <c r="AR1307" s="21" t="s">
        <v>45</v>
      </c>
      <c r="AS1307" s="21" t="s">
        <v>45</v>
      </c>
      <c r="AT1307" s="21" t="s">
        <v>45</v>
      </c>
      <c r="AU1307" s="21" t="s">
        <v>45</v>
      </c>
      <c r="AV1307" s="21" t="s">
        <v>45</v>
      </c>
      <c r="AW1307" s="21" t="s">
        <v>45</v>
      </c>
      <c r="AX1307" s="21" t="s">
        <v>45</v>
      </c>
      <c r="AY1307" s="21" t="s">
        <v>45</v>
      </c>
      <c r="AZ1307" s="21" t="s">
        <v>45</v>
      </c>
      <c r="BA1307" s="21" t="s">
        <v>45</v>
      </c>
      <c r="BB1307" s="21" t="s">
        <v>45</v>
      </c>
    </row>
    <row r="1308" spans="1:54" x14ac:dyDescent="0.25">
      <c r="A1308" s="1">
        <v>1306</v>
      </c>
      <c r="B1308" s="21">
        <v>586.07049700000005</v>
      </c>
      <c r="C1308" s="21">
        <v>564.52428999999995</v>
      </c>
      <c r="D1308" s="21">
        <v>518.79828999999995</v>
      </c>
      <c r="E1308" s="21">
        <v>426.64007299999997</v>
      </c>
      <c r="F1308" s="21">
        <v>260.55846700000001</v>
      </c>
      <c r="G1308" s="21">
        <v>146.20184800000001</v>
      </c>
      <c r="H1308" s="21">
        <v>107.67793899999999</v>
      </c>
      <c r="I1308" s="21">
        <v>97.984454999999997</v>
      </c>
      <c r="J1308" s="21">
        <v>83.274607000000003</v>
      </c>
      <c r="K1308" s="21">
        <v>593.76399800000002</v>
      </c>
      <c r="L1308" s="21">
        <v>21.109646999999999</v>
      </c>
      <c r="M1308" s="21">
        <v>93.735225</v>
      </c>
      <c r="N1308" s="21">
        <v>571.524812</v>
      </c>
      <c r="O1308" s="21">
        <v>549.15034900000001</v>
      </c>
      <c r="P1308" s="21">
        <v>520.61901599999999</v>
      </c>
      <c r="Q1308" s="21">
        <v>419.39662900000002</v>
      </c>
      <c r="R1308" s="21">
        <v>252.963053</v>
      </c>
      <c r="S1308" s="21">
        <v>146.46524400000001</v>
      </c>
      <c r="T1308" s="21">
        <v>95.728871999999996</v>
      </c>
      <c r="U1308" s="21">
        <v>63.650078000000001</v>
      </c>
      <c r="V1308" s="21">
        <v>47.348461</v>
      </c>
      <c r="W1308" s="21">
        <v>91.382199</v>
      </c>
      <c r="X1308" s="21">
        <v>69.118782999999993</v>
      </c>
      <c r="Y1308" s="21">
        <v>49.362299</v>
      </c>
      <c r="Z1308" s="21">
        <v>161.679846</v>
      </c>
      <c r="AA1308" s="21">
        <v>141.25692900000001</v>
      </c>
      <c r="AB1308" s="21">
        <v>111.202684</v>
      </c>
      <c r="AC1308" s="21">
        <v>156.55542</v>
      </c>
      <c r="AD1308" s="21">
        <v>143.296817</v>
      </c>
      <c r="AE1308" s="21">
        <v>97.626563000000004</v>
      </c>
      <c r="AF1308" s="21" t="s">
        <v>45</v>
      </c>
      <c r="AG1308" s="21" t="s">
        <v>45</v>
      </c>
      <c r="AH1308" s="21" t="s">
        <v>45</v>
      </c>
      <c r="AI1308" s="21" t="s">
        <v>45</v>
      </c>
      <c r="AJ1308" s="21" t="s">
        <v>45</v>
      </c>
      <c r="AK1308" s="21" t="s">
        <v>45</v>
      </c>
      <c r="AL1308" s="21" t="s">
        <v>45</v>
      </c>
      <c r="AM1308" s="21" t="s">
        <v>45</v>
      </c>
      <c r="AN1308" s="21" t="s">
        <v>45</v>
      </c>
      <c r="AO1308" s="21" t="s">
        <v>45</v>
      </c>
      <c r="AP1308" s="21">
        <v>0.275337</v>
      </c>
      <c r="AQ1308" s="21" t="s">
        <v>45</v>
      </c>
      <c r="AR1308" s="21" t="s">
        <v>45</v>
      </c>
      <c r="AS1308" s="21" t="s">
        <v>45</v>
      </c>
      <c r="AT1308" s="21" t="s">
        <v>45</v>
      </c>
      <c r="AU1308" s="21" t="s">
        <v>45</v>
      </c>
      <c r="AV1308" s="21" t="s">
        <v>45</v>
      </c>
      <c r="AW1308" s="21" t="s">
        <v>45</v>
      </c>
      <c r="AX1308" s="21" t="s">
        <v>45</v>
      </c>
      <c r="AY1308" s="21" t="s">
        <v>45</v>
      </c>
      <c r="AZ1308" s="21" t="s">
        <v>45</v>
      </c>
      <c r="BA1308" s="21" t="s">
        <v>45</v>
      </c>
      <c r="BB1308" s="21" t="s">
        <v>45</v>
      </c>
    </row>
    <row r="1309" spans="1:54" x14ac:dyDescent="0.25">
      <c r="A1309" s="1">
        <v>1307</v>
      </c>
      <c r="B1309" s="21">
        <v>584.40312700000004</v>
      </c>
      <c r="C1309" s="21">
        <v>564.01592700000003</v>
      </c>
      <c r="D1309" s="21">
        <v>518.55530999999996</v>
      </c>
      <c r="E1309" s="21">
        <v>425.30876799999999</v>
      </c>
      <c r="F1309" s="21">
        <v>256.956817</v>
      </c>
      <c r="G1309" s="21">
        <v>143.55995899999999</v>
      </c>
      <c r="H1309" s="21">
        <v>105.58505599999999</v>
      </c>
      <c r="I1309" s="21">
        <v>92.676024999999996</v>
      </c>
      <c r="J1309" s="21">
        <v>78.238802000000007</v>
      </c>
      <c r="K1309" s="21">
        <v>592.39371000000006</v>
      </c>
      <c r="L1309" s="21">
        <v>21.09282</v>
      </c>
      <c r="M1309" s="21">
        <v>93.836816999999996</v>
      </c>
      <c r="N1309" s="21">
        <v>569.79742799999997</v>
      </c>
      <c r="O1309" s="21">
        <v>547.60402599999998</v>
      </c>
      <c r="P1309" s="21">
        <v>519.03635699999995</v>
      </c>
      <c r="Q1309" s="21">
        <v>418.56044300000002</v>
      </c>
      <c r="R1309" s="21">
        <v>254.47819000000001</v>
      </c>
      <c r="S1309" s="21">
        <v>143.20410799999999</v>
      </c>
      <c r="T1309" s="21">
        <v>92.035989000000001</v>
      </c>
      <c r="U1309" s="21">
        <v>63.656509</v>
      </c>
      <c r="V1309" s="21">
        <v>46.303556</v>
      </c>
      <c r="W1309" s="21">
        <v>91.748315000000005</v>
      </c>
      <c r="X1309" s="21">
        <v>69.283167000000006</v>
      </c>
      <c r="Y1309" s="21">
        <v>49.399852000000003</v>
      </c>
      <c r="Z1309" s="21">
        <v>162.60902200000001</v>
      </c>
      <c r="AA1309" s="21">
        <v>141.852396</v>
      </c>
      <c r="AB1309" s="21">
        <v>112.086257</v>
      </c>
      <c r="AC1309" s="21">
        <v>157.323318</v>
      </c>
      <c r="AD1309" s="21">
        <v>143.459476</v>
      </c>
      <c r="AE1309" s="21">
        <v>97.724950000000007</v>
      </c>
      <c r="AF1309" s="21" t="s">
        <v>45</v>
      </c>
      <c r="AG1309" s="21" t="s">
        <v>45</v>
      </c>
      <c r="AH1309" s="21" t="s">
        <v>45</v>
      </c>
      <c r="AI1309" s="21" t="s">
        <v>45</v>
      </c>
      <c r="AJ1309" s="21" t="s">
        <v>45</v>
      </c>
      <c r="AK1309" s="21" t="s">
        <v>45</v>
      </c>
      <c r="AL1309" s="21" t="s">
        <v>45</v>
      </c>
      <c r="AM1309" s="21" t="s">
        <v>45</v>
      </c>
      <c r="AN1309" s="21" t="s">
        <v>45</v>
      </c>
      <c r="AO1309" s="21" t="s">
        <v>45</v>
      </c>
      <c r="AP1309" s="21">
        <v>-1.9486300000000001</v>
      </c>
      <c r="AQ1309" s="21" t="s">
        <v>45</v>
      </c>
      <c r="AR1309" s="21" t="s">
        <v>45</v>
      </c>
      <c r="AS1309" s="21" t="s">
        <v>45</v>
      </c>
      <c r="AT1309" s="21" t="s">
        <v>45</v>
      </c>
      <c r="AU1309" s="21" t="s">
        <v>45</v>
      </c>
      <c r="AV1309" s="21" t="s">
        <v>45</v>
      </c>
      <c r="AW1309" s="21" t="s">
        <v>45</v>
      </c>
      <c r="AX1309" s="21" t="s">
        <v>45</v>
      </c>
      <c r="AY1309" s="21" t="s">
        <v>45</v>
      </c>
      <c r="AZ1309" s="21" t="s">
        <v>45</v>
      </c>
      <c r="BA1309" s="21" t="s">
        <v>45</v>
      </c>
      <c r="BB1309" s="21" t="s">
        <v>45</v>
      </c>
    </row>
    <row r="1310" spans="1:54" x14ac:dyDescent="0.25">
      <c r="A1310" s="1">
        <v>1308</v>
      </c>
      <c r="B1310" s="21">
        <v>583.505225</v>
      </c>
      <c r="C1310" s="21">
        <v>563.55015100000003</v>
      </c>
      <c r="D1310" s="21">
        <v>519.99210700000003</v>
      </c>
      <c r="E1310" s="21">
        <v>426.933784</v>
      </c>
      <c r="F1310" s="21">
        <v>255.06832199999999</v>
      </c>
      <c r="G1310" s="21">
        <v>139.88275300000001</v>
      </c>
      <c r="H1310" s="21">
        <v>98.968513000000002</v>
      </c>
      <c r="I1310" s="21">
        <v>91.126643000000001</v>
      </c>
      <c r="J1310" s="21">
        <v>78.109278000000003</v>
      </c>
      <c r="K1310" s="21">
        <v>591.08678099999997</v>
      </c>
      <c r="L1310" s="21">
        <v>21.069251999999999</v>
      </c>
      <c r="M1310" s="21">
        <v>93.911880999999994</v>
      </c>
      <c r="N1310" s="21">
        <v>568.50203099999999</v>
      </c>
      <c r="O1310" s="21">
        <v>546.79791699999998</v>
      </c>
      <c r="P1310" s="21">
        <v>517.594245</v>
      </c>
      <c r="Q1310" s="21">
        <v>419.32182999999998</v>
      </c>
      <c r="R1310" s="21">
        <v>251.49829399999999</v>
      </c>
      <c r="S1310" s="21">
        <v>137.32866000000001</v>
      </c>
      <c r="T1310" s="21">
        <v>93.423563000000001</v>
      </c>
      <c r="U1310" s="21">
        <v>65.776580999999993</v>
      </c>
      <c r="V1310" s="21">
        <v>48.451858999999999</v>
      </c>
      <c r="W1310" s="21">
        <v>92.064304000000007</v>
      </c>
      <c r="X1310" s="21">
        <v>69.442952000000005</v>
      </c>
      <c r="Y1310" s="21">
        <v>49.363002999999999</v>
      </c>
      <c r="Z1310" s="21">
        <v>163.55179100000001</v>
      </c>
      <c r="AA1310" s="21">
        <v>142.44238200000001</v>
      </c>
      <c r="AB1310" s="21">
        <v>112.95133300000001</v>
      </c>
      <c r="AC1310" s="21">
        <v>158.47874100000001</v>
      </c>
      <c r="AD1310" s="21">
        <v>143.620182</v>
      </c>
      <c r="AE1310" s="21">
        <v>97.791724000000002</v>
      </c>
      <c r="AF1310" s="21" t="s">
        <v>45</v>
      </c>
      <c r="AG1310" s="21" t="s">
        <v>45</v>
      </c>
      <c r="AH1310" s="21" t="s">
        <v>45</v>
      </c>
      <c r="AI1310" s="21" t="s">
        <v>45</v>
      </c>
      <c r="AJ1310" s="21" t="s">
        <v>45</v>
      </c>
      <c r="AK1310" s="21" t="s">
        <v>45</v>
      </c>
      <c r="AL1310" s="21" t="s">
        <v>45</v>
      </c>
      <c r="AM1310" s="21" t="s">
        <v>45</v>
      </c>
      <c r="AN1310" s="21" t="s">
        <v>45</v>
      </c>
      <c r="AO1310" s="21" t="s">
        <v>45</v>
      </c>
      <c r="AP1310" s="21">
        <v>-1.620663</v>
      </c>
      <c r="AQ1310" s="21" t="s">
        <v>45</v>
      </c>
      <c r="AR1310" s="21" t="s">
        <v>45</v>
      </c>
      <c r="AS1310" s="21" t="s">
        <v>45</v>
      </c>
      <c r="AT1310" s="21" t="s">
        <v>45</v>
      </c>
      <c r="AU1310" s="21" t="s">
        <v>45</v>
      </c>
      <c r="AV1310" s="21" t="s">
        <v>45</v>
      </c>
      <c r="AW1310" s="21" t="s">
        <v>45</v>
      </c>
      <c r="AX1310" s="21" t="s">
        <v>45</v>
      </c>
      <c r="AY1310" s="21" t="s">
        <v>45</v>
      </c>
      <c r="AZ1310" s="21" t="s">
        <v>45</v>
      </c>
      <c r="BA1310" s="21" t="s">
        <v>45</v>
      </c>
      <c r="BB1310" s="21" t="s">
        <v>45</v>
      </c>
    </row>
    <row r="1311" spans="1:54" x14ac:dyDescent="0.25">
      <c r="A1311" s="1">
        <v>1309</v>
      </c>
      <c r="B1311" s="21">
        <v>582.27714700000001</v>
      </c>
      <c r="C1311" s="21">
        <v>562.60651900000005</v>
      </c>
      <c r="D1311" s="21">
        <v>519.37787600000001</v>
      </c>
      <c r="E1311" s="21">
        <v>422.69385199999999</v>
      </c>
      <c r="F1311" s="21">
        <v>255.01668000000001</v>
      </c>
      <c r="G1311" s="21">
        <v>137.59588199999999</v>
      </c>
      <c r="H1311" s="21">
        <v>97.392196999999996</v>
      </c>
      <c r="I1311" s="21">
        <v>91.014897000000005</v>
      </c>
      <c r="J1311" s="21">
        <v>79.544853000000003</v>
      </c>
      <c r="K1311" s="21">
        <v>589.764411</v>
      </c>
      <c r="L1311" s="21">
        <v>21.053975999999999</v>
      </c>
      <c r="M1311" s="21">
        <v>94.009596000000002</v>
      </c>
      <c r="N1311" s="21">
        <v>567.41081699999995</v>
      </c>
      <c r="O1311" s="21">
        <v>546.43116699999996</v>
      </c>
      <c r="P1311" s="21">
        <v>515.63075700000002</v>
      </c>
      <c r="Q1311" s="21">
        <v>415.18544000000003</v>
      </c>
      <c r="R1311" s="21">
        <v>244.93796900000001</v>
      </c>
      <c r="S1311" s="21">
        <v>137.10799800000001</v>
      </c>
      <c r="T1311" s="21">
        <v>96.112390000000005</v>
      </c>
      <c r="U1311" s="21">
        <v>62.769249000000002</v>
      </c>
      <c r="V1311" s="21">
        <v>48.581817999999998</v>
      </c>
      <c r="W1311" s="21">
        <v>92.559683000000007</v>
      </c>
      <c r="X1311" s="21">
        <v>69.561745999999999</v>
      </c>
      <c r="Y1311" s="21">
        <v>49.353223999999997</v>
      </c>
      <c r="Z1311" s="21">
        <v>164.487101</v>
      </c>
      <c r="AA1311" s="21">
        <v>143.007609</v>
      </c>
      <c r="AB1311" s="21">
        <v>113.88918700000001</v>
      </c>
      <c r="AC1311" s="21">
        <v>159.28944899999999</v>
      </c>
      <c r="AD1311" s="21">
        <v>143.767267</v>
      </c>
      <c r="AE1311" s="21">
        <v>97.875801999999993</v>
      </c>
      <c r="AF1311" s="21" t="s">
        <v>45</v>
      </c>
      <c r="AG1311" s="21" t="s">
        <v>45</v>
      </c>
      <c r="AH1311" s="21" t="s">
        <v>45</v>
      </c>
      <c r="AI1311" s="21" t="s">
        <v>45</v>
      </c>
      <c r="AJ1311" s="21" t="s">
        <v>45</v>
      </c>
      <c r="AK1311" s="21" t="s">
        <v>45</v>
      </c>
      <c r="AL1311" s="21" t="s">
        <v>45</v>
      </c>
      <c r="AM1311" s="21" t="s">
        <v>45</v>
      </c>
      <c r="AN1311" s="21" t="s">
        <v>45</v>
      </c>
      <c r="AO1311" s="21" t="s">
        <v>45</v>
      </c>
      <c r="AP1311" s="21">
        <v>-0.254772</v>
      </c>
      <c r="AQ1311" s="21" t="s">
        <v>45</v>
      </c>
      <c r="AR1311" s="21" t="s">
        <v>45</v>
      </c>
      <c r="AS1311" s="21" t="s">
        <v>45</v>
      </c>
      <c r="AT1311" s="21" t="s">
        <v>45</v>
      </c>
      <c r="AU1311" s="21" t="s">
        <v>45</v>
      </c>
      <c r="AV1311" s="21" t="s">
        <v>45</v>
      </c>
      <c r="AW1311" s="21" t="s">
        <v>45</v>
      </c>
      <c r="AX1311" s="21" t="s">
        <v>45</v>
      </c>
      <c r="AY1311" s="21" t="s">
        <v>45</v>
      </c>
      <c r="AZ1311" s="21" t="s">
        <v>45</v>
      </c>
      <c r="BA1311" s="21" t="s">
        <v>45</v>
      </c>
      <c r="BB1311" s="21" t="s">
        <v>45</v>
      </c>
    </row>
    <row r="1312" spans="1:54" x14ac:dyDescent="0.25">
      <c r="A1312" s="1">
        <v>1310</v>
      </c>
      <c r="B1312" s="21">
        <v>580.78076399999998</v>
      </c>
      <c r="C1312" s="21">
        <v>561.03008499999999</v>
      </c>
      <c r="D1312" s="21">
        <v>517.03493700000001</v>
      </c>
      <c r="E1312" s="21">
        <v>420.90707700000002</v>
      </c>
      <c r="F1312" s="21">
        <v>250.73849100000001</v>
      </c>
      <c r="G1312" s="21">
        <v>134.34030899999999</v>
      </c>
      <c r="H1312" s="21">
        <v>99.293024000000003</v>
      </c>
      <c r="I1312" s="21">
        <v>90.831011000000004</v>
      </c>
      <c r="J1312" s="21">
        <v>79.395685999999998</v>
      </c>
      <c r="K1312" s="21">
        <v>588.43440199999998</v>
      </c>
      <c r="L1312" s="21">
        <v>21.031865</v>
      </c>
      <c r="M1312" s="21">
        <v>94.101129</v>
      </c>
      <c r="N1312" s="21">
        <v>566.46459800000002</v>
      </c>
      <c r="O1312" s="21">
        <v>546.573307</v>
      </c>
      <c r="P1312" s="21">
        <v>515.67991199999994</v>
      </c>
      <c r="Q1312" s="21">
        <v>420.148146</v>
      </c>
      <c r="R1312" s="21">
        <v>247.89525699999999</v>
      </c>
      <c r="S1312" s="21">
        <v>136.54107099999999</v>
      </c>
      <c r="T1312" s="21">
        <v>95.613023999999996</v>
      </c>
      <c r="U1312" s="21">
        <v>58.89723</v>
      </c>
      <c r="V1312" s="21">
        <v>49.374471</v>
      </c>
      <c r="W1312" s="21">
        <v>93.078540000000004</v>
      </c>
      <c r="X1312" s="21">
        <v>69.655055000000004</v>
      </c>
      <c r="Y1312" s="21">
        <v>49.292676999999998</v>
      </c>
      <c r="Z1312" s="21">
        <v>165.42941099999999</v>
      </c>
      <c r="AA1312" s="21">
        <v>143.56034</v>
      </c>
      <c r="AB1312" s="21">
        <v>114.832123</v>
      </c>
      <c r="AC1312" s="21">
        <v>159.644282</v>
      </c>
      <c r="AD1312" s="21">
        <v>143.94230999999999</v>
      </c>
      <c r="AE1312" s="21">
        <v>97.950468000000001</v>
      </c>
      <c r="AF1312" s="21" t="s">
        <v>45</v>
      </c>
      <c r="AG1312" s="21" t="s">
        <v>45</v>
      </c>
      <c r="AH1312" s="21" t="s">
        <v>45</v>
      </c>
      <c r="AI1312" s="21" t="s">
        <v>45</v>
      </c>
      <c r="AJ1312" s="21" t="s">
        <v>45</v>
      </c>
      <c r="AK1312" s="21" t="s">
        <v>45</v>
      </c>
      <c r="AL1312" s="21" t="s">
        <v>45</v>
      </c>
      <c r="AM1312" s="21" t="s">
        <v>45</v>
      </c>
      <c r="AN1312" s="21" t="s">
        <v>45</v>
      </c>
      <c r="AO1312" s="21" t="s">
        <v>45</v>
      </c>
      <c r="AP1312" s="21">
        <v>-1.001968</v>
      </c>
      <c r="AQ1312" s="21" t="s">
        <v>45</v>
      </c>
      <c r="AR1312" s="21" t="s">
        <v>45</v>
      </c>
      <c r="AS1312" s="21" t="s">
        <v>45</v>
      </c>
      <c r="AT1312" s="21" t="s">
        <v>45</v>
      </c>
      <c r="AU1312" s="21" t="s">
        <v>45</v>
      </c>
      <c r="AV1312" s="21" t="s">
        <v>45</v>
      </c>
      <c r="AW1312" s="21" t="s">
        <v>45</v>
      </c>
      <c r="AX1312" s="21" t="s">
        <v>45</v>
      </c>
      <c r="AY1312" s="21" t="s">
        <v>45</v>
      </c>
      <c r="AZ1312" s="21" t="s">
        <v>45</v>
      </c>
      <c r="BA1312" s="21" t="s">
        <v>45</v>
      </c>
      <c r="BB1312" s="21" t="s">
        <v>45</v>
      </c>
    </row>
    <row r="1313" spans="1:54" x14ac:dyDescent="0.25">
      <c r="A1313" s="1">
        <v>1311</v>
      </c>
      <c r="B1313" s="21">
        <v>579.94696899999997</v>
      </c>
      <c r="C1313" s="21">
        <v>559.65491099999997</v>
      </c>
      <c r="D1313" s="21">
        <v>515.33334200000002</v>
      </c>
      <c r="E1313" s="21">
        <v>421.06455</v>
      </c>
      <c r="F1313" s="21">
        <v>246.94983199999999</v>
      </c>
      <c r="G1313" s="21">
        <v>131.02857599999999</v>
      </c>
      <c r="H1313" s="21">
        <v>101.657758</v>
      </c>
      <c r="I1313" s="21">
        <v>91.480749000000003</v>
      </c>
      <c r="J1313" s="21">
        <v>78.330578000000003</v>
      </c>
      <c r="K1313" s="21">
        <v>587.18086200000005</v>
      </c>
      <c r="L1313" s="21">
        <v>21.032668999999999</v>
      </c>
      <c r="M1313" s="21">
        <v>94.177165000000002</v>
      </c>
      <c r="N1313" s="21">
        <v>565.51235199999996</v>
      </c>
      <c r="O1313" s="21">
        <v>546.36968100000001</v>
      </c>
      <c r="P1313" s="21">
        <v>514.97329400000001</v>
      </c>
      <c r="Q1313" s="21">
        <v>422.38658199999998</v>
      </c>
      <c r="R1313" s="21">
        <v>249.561271</v>
      </c>
      <c r="S1313" s="21">
        <v>133.96597399999999</v>
      </c>
      <c r="T1313" s="21">
        <v>96.611902999999998</v>
      </c>
      <c r="U1313" s="21">
        <v>55.549031999999997</v>
      </c>
      <c r="V1313" s="21">
        <v>51.379900999999997</v>
      </c>
      <c r="W1313" s="21">
        <v>93.775987000000001</v>
      </c>
      <c r="X1313" s="21">
        <v>69.639726999999993</v>
      </c>
      <c r="Y1313" s="21">
        <v>49.283537000000003</v>
      </c>
      <c r="Z1313" s="21">
        <v>166.350933</v>
      </c>
      <c r="AA1313" s="21">
        <v>144.11590899999999</v>
      </c>
      <c r="AB1313" s="21">
        <v>115.788218</v>
      </c>
      <c r="AC1313" s="21">
        <v>159.73956799999999</v>
      </c>
      <c r="AD1313" s="21">
        <v>144.08891800000001</v>
      </c>
      <c r="AE1313" s="21">
        <v>98.016963000000004</v>
      </c>
      <c r="AF1313" s="21" t="s">
        <v>45</v>
      </c>
      <c r="AG1313" s="21" t="s">
        <v>45</v>
      </c>
      <c r="AH1313" s="21" t="s">
        <v>45</v>
      </c>
      <c r="AI1313" s="21" t="s">
        <v>45</v>
      </c>
      <c r="AJ1313" s="21" t="s">
        <v>45</v>
      </c>
      <c r="AK1313" s="21" t="s">
        <v>45</v>
      </c>
      <c r="AL1313" s="21" t="s">
        <v>45</v>
      </c>
      <c r="AM1313" s="21" t="s">
        <v>45</v>
      </c>
      <c r="AN1313" s="21" t="s">
        <v>45</v>
      </c>
      <c r="AO1313" s="21" t="s">
        <v>45</v>
      </c>
      <c r="AP1313" s="21">
        <v>-1.0059979999999999</v>
      </c>
      <c r="AQ1313" s="21" t="s">
        <v>45</v>
      </c>
      <c r="AR1313" s="21" t="s">
        <v>45</v>
      </c>
      <c r="AS1313" s="21" t="s">
        <v>45</v>
      </c>
      <c r="AT1313" s="21" t="s">
        <v>45</v>
      </c>
      <c r="AU1313" s="21" t="s">
        <v>45</v>
      </c>
      <c r="AV1313" s="21" t="s">
        <v>45</v>
      </c>
      <c r="AW1313" s="21" t="s">
        <v>45</v>
      </c>
      <c r="AX1313" s="21" t="s">
        <v>45</v>
      </c>
      <c r="AY1313" s="21" t="s">
        <v>45</v>
      </c>
      <c r="AZ1313" s="21" t="s">
        <v>45</v>
      </c>
      <c r="BA1313" s="21" t="s">
        <v>45</v>
      </c>
      <c r="BB1313" s="21" t="s">
        <v>45</v>
      </c>
    </row>
    <row r="1314" spans="1:54" x14ac:dyDescent="0.25">
      <c r="A1314" s="1">
        <v>1312</v>
      </c>
      <c r="B1314" s="21">
        <v>578.72949200000005</v>
      </c>
      <c r="C1314" s="21">
        <v>558.483338</v>
      </c>
      <c r="D1314" s="21">
        <v>514.17463999999995</v>
      </c>
      <c r="E1314" s="21">
        <v>420.30191200000002</v>
      </c>
      <c r="F1314" s="21">
        <v>242.87753799999999</v>
      </c>
      <c r="G1314" s="21">
        <v>128.92612800000001</v>
      </c>
      <c r="H1314" s="21">
        <v>102.27482500000001</v>
      </c>
      <c r="I1314" s="21">
        <v>86.043693000000005</v>
      </c>
      <c r="J1314" s="21">
        <v>77.939268999999996</v>
      </c>
      <c r="K1314" s="21">
        <v>585.91842699999995</v>
      </c>
      <c r="L1314" s="21">
        <v>21.032969000000001</v>
      </c>
      <c r="M1314" s="21">
        <v>94.278999999999996</v>
      </c>
      <c r="N1314" s="21">
        <v>564.40914999999995</v>
      </c>
      <c r="O1314" s="21">
        <v>545.54451500000005</v>
      </c>
      <c r="P1314" s="21">
        <v>513.10379399999999</v>
      </c>
      <c r="Q1314" s="21">
        <v>422.88952999999998</v>
      </c>
      <c r="R1314" s="21">
        <v>250.545277</v>
      </c>
      <c r="S1314" s="21">
        <v>133.67678799999999</v>
      </c>
      <c r="T1314" s="21">
        <v>94.905936999999994</v>
      </c>
      <c r="U1314" s="21">
        <v>53.347383999999998</v>
      </c>
      <c r="V1314" s="21">
        <v>52.417225000000002</v>
      </c>
      <c r="W1314" s="21">
        <v>94.261528999999996</v>
      </c>
      <c r="X1314" s="21">
        <v>69.712360000000004</v>
      </c>
      <c r="Y1314" s="21">
        <v>49.315483999999998</v>
      </c>
      <c r="Z1314" s="21">
        <v>167.281712</v>
      </c>
      <c r="AA1314" s="21">
        <v>144.68915000000001</v>
      </c>
      <c r="AB1314" s="21">
        <v>116.74937799999999</v>
      </c>
      <c r="AC1314" s="21">
        <v>159.850863</v>
      </c>
      <c r="AD1314" s="21">
        <v>144.238294</v>
      </c>
      <c r="AE1314" s="21">
        <v>98.089751000000007</v>
      </c>
      <c r="AF1314" s="21" t="s">
        <v>45</v>
      </c>
      <c r="AG1314" s="21" t="s">
        <v>45</v>
      </c>
      <c r="AH1314" s="21" t="s">
        <v>45</v>
      </c>
      <c r="AI1314" s="21" t="s">
        <v>45</v>
      </c>
      <c r="AJ1314" s="21" t="s">
        <v>45</v>
      </c>
      <c r="AK1314" s="21" t="s">
        <v>45</v>
      </c>
      <c r="AL1314" s="21" t="s">
        <v>45</v>
      </c>
      <c r="AM1314" s="21" t="s">
        <v>45</v>
      </c>
      <c r="AN1314" s="21" t="s">
        <v>45</v>
      </c>
      <c r="AO1314" s="21" t="s">
        <v>45</v>
      </c>
      <c r="AP1314" s="21">
        <v>-1.344622</v>
      </c>
      <c r="AQ1314" s="21" t="s">
        <v>45</v>
      </c>
      <c r="AR1314" s="21" t="s">
        <v>45</v>
      </c>
      <c r="AS1314" s="21" t="s">
        <v>45</v>
      </c>
      <c r="AT1314" s="21" t="s">
        <v>45</v>
      </c>
      <c r="AU1314" s="21" t="s">
        <v>45</v>
      </c>
      <c r="AV1314" s="21" t="s">
        <v>45</v>
      </c>
      <c r="AW1314" s="21" t="s">
        <v>45</v>
      </c>
      <c r="AX1314" s="21" t="s">
        <v>45</v>
      </c>
      <c r="AY1314" s="21" t="s">
        <v>45</v>
      </c>
      <c r="AZ1314" s="21" t="s">
        <v>45</v>
      </c>
      <c r="BA1314" s="21" t="s">
        <v>45</v>
      </c>
      <c r="BB1314" s="21" t="s">
        <v>45</v>
      </c>
    </row>
    <row r="1315" spans="1:54" x14ac:dyDescent="0.25">
      <c r="A1315" s="1">
        <v>1313</v>
      </c>
      <c r="B1315" s="21">
        <v>577.42506600000002</v>
      </c>
      <c r="C1315" s="21">
        <v>557.54857100000004</v>
      </c>
      <c r="D1315" s="21">
        <v>515.25050899999997</v>
      </c>
      <c r="E1315" s="21">
        <v>422.664062</v>
      </c>
      <c r="F1315" s="21">
        <v>239.502239</v>
      </c>
      <c r="G1315" s="21">
        <v>128.82706899999999</v>
      </c>
      <c r="H1315" s="21">
        <v>95.293120000000002</v>
      </c>
      <c r="I1315" s="21">
        <v>83.953338000000002</v>
      </c>
      <c r="J1315" s="21">
        <v>75.499475000000004</v>
      </c>
      <c r="K1315" s="21">
        <v>584.65541900000005</v>
      </c>
      <c r="L1315" s="21">
        <v>21.005928000000001</v>
      </c>
      <c r="M1315" s="21">
        <v>94.367555999999993</v>
      </c>
      <c r="N1315" s="21">
        <v>563.283637</v>
      </c>
      <c r="O1315" s="21">
        <v>544.23296300000004</v>
      </c>
      <c r="P1315" s="21">
        <v>510.99262099999999</v>
      </c>
      <c r="Q1315" s="21">
        <v>418.26171599999998</v>
      </c>
      <c r="R1315" s="21">
        <v>246.61851100000001</v>
      </c>
      <c r="S1315" s="21">
        <v>133.67647500000001</v>
      </c>
      <c r="T1315" s="21">
        <v>92.049993999999998</v>
      </c>
      <c r="U1315" s="21">
        <v>52.386946999999999</v>
      </c>
      <c r="V1315" s="21">
        <v>55.220948</v>
      </c>
      <c r="W1315" s="21">
        <v>94.733872000000005</v>
      </c>
      <c r="X1315" s="21">
        <v>69.810924</v>
      </c>
      <c r="Y1315" s="21">
        <v>49.378780999999996</v>
      </c>
      <c r="Z1315" s="21">
        <v>168.19892300000001</v>
      </c>
      <c r="AA1315" s="21">
        <v>145.21126699999999</v>
      </c>
      <c r="AB1315" s="21">
        <v>117.71104099999999</v>
      </c>
      <c r="AC1315" s="21">
        <v>159.999965</v>
      </c>
      <c r="AD1315" s="21">
        <v>144.37518600000001</v>
      </c>
      <c r="AE1315" s="21">
        <v>98.139555999999999</v>
      </c>
      <c r="AF1315" s="21" t="s">
        <v>45</v>
      </c>
      <c r="AG1315" s="21" t="s">
        <v>45</v>
      </c>
      <c r="AH1315" s="21" t="s">
        <v>45</v>
      </c>
      <c r="AI1315" s="21" t="s">
        <v>45</v>
      </c>
      <c r="AJ1315" s="21" t="s">
        <v>45</v>
      </c>
      <c r="AK1315" s="21" t="s">
        <v>45</v>
      </c>
      <c r="AL1315" s="21" t="s">
        <v>45</v>
      </c>
      <c r="AM1315" s="21" t="s">
        <v>45</v>
      </c>
      <c r="AN1315" s="21" t="s">
        <v>45</v>
      </c>
      <c r="AO1315" s="21" t="s">
        <v>45</v>
      </c>
      <c r="AP1315" s="21">
        <v>-2.0998000000000001</v>
      </c>
      <c r="AQ1315" s="21" t="s">
        <v>45</v>
      </c>
      <c r="AR1315" s="21" t="s">
        <v>45</v>
      </c>
      <c r="AS1315" s="21" t="s">
        <v>45</v>
      </c>
      <c r="AT1315" s="21" t="s">
        <v>45</v>
      </c>
      <c r="AU1315" s="21" t="s">
        <v>45</v>
      </c>
      <c r="AV1315" s="21" t="s">
        <v>45</v>
      </c>
      <c r="AW1315" s="21" t="s">
        <v>45</v>
      </c>
      <c r="AX1315" s="21" t="s">
        <v>45</v>
      </c>
      <c r="AY1315" s="21" t="s">
        <v>45</v>
      </c>
      <c r="AZ1315" s="21" t="s">
        <v>45</v>
      </c>
      <c r="BA1315" s="21" t="s">
        <v>45</v>
      </c>
      <c r="BB1315" s="21" t="s">
        <v>45</v>
      </c>
    </row>
    <row r="1316" spans="1:54" x14ac:dyDescent="0.25">
      <c r="A1316" s="1">
        <v>1314</v>
      </c>
      <c r="B1316" s="21">
        <v>576.48835199999996</v>
      </c>
      <c r="C1316" s="21">
        <v>556.34112500000003</v>
      </c>
      <c r="D1316" s="21">
        <v>510.345054</v>
      </c>
      <c r="E1316" s="21">
        <v>408.72266100000002</v>
      </c>
      <c r="F1316" s="21">
        <v>235.64075</v>
      </c>
      <c r="G1316" s="21">
        <v>131.35889700000001</v>
      </c>
      <c r="H1316" s="21">
        <v>92.431882999999999</v>
      </c>
      <c r="I1316" s="21">
        <v>84.933215000000004</v>
      </c>
      <c r="J1316" s="21">
        <v>76.700557000000003</v>
      </c>
      <c r="K1316" s="21">
        <v>583.41192899999999</v>
      </c>
      <c r="L1316" s="21">
        <v>20.997118</v>
      </c>
      <c r="M1316" s="21">
        <v>94.455387999999999</v>
      </c>
      <c r="N1316" s="21">
        <v>562.19142699999998</v>
      </c>
      <c r="O1316" s="21">
        <v>543.76388399999996</v>
      </c>
      <c r="P1316" s="21">
        <v>509.865498</v>
      </c>
      <c r="Q1316" s="21">
        <v>420.34408400000001</v>
      </c>
      <c r="R1316" s="21">
        <v>243.520588</v>
      </c>
      <c r="S1316" s="21">
        <v>131.991725</v>
      </c>
      <c r="T1316" s="21">
        <v>88.835780999999997</v>
      </c>
      <c r="U1316" s="21">
        <v>51.398268999999999</v>
      </c>
      <c r="V1316" s="21">
        <v>57.937781000000001</v>
      </c>
      <c r="W1316" s="21">
        <v>94.970222000000007</v>
      </c>
      <c r="X1316" s="21">
        <v>69.933318999999997</v>
      </c>
      <c r="Y1316" s="21">
        <v>49.550327000000003</v>
      </c>
      <c r="Z1316" s="21">
        <v>169.09850499999999</v>
      </c>
      <c r="AA1316" s="21">
        <v>145.71491800000001</v>
      </c>
      <c r="AB1316" s="21">
        <v>118.66538799999999</v>
      </c>
      <c r="AC1316" s="21">
        <v>160.253648</v>
      </c>
      <c r="AD1316" s="21">
        <v>144.50712100000001</v>
      </c>
      <c r="AE1316" s="21">
        <v>98.224798000000007</v>
      </c>
      <c r="AF1316" s="21" t="s">
        <v>45</v>
      </c>
      <c r="AG1316" s="21" t="s">
        <v>45</v>
      </c>
      <c r="AH1316" s="21" t="s">
        <v>45</v>
      </c>
      <c r="AI1316" s="21" t="s">
        <v>45</v>
      </c>
      <c r="AJ1316" s="21" t="s">
        <v>45</v>
      </c>
      <c r="AK1316" s="21" t="s">
        <v>45</v>
      </c>
      <c r="AL1316" s="21" t="s">
        <v>45</v>
      </c>
      <c r="AM1316" s="21" t="s">
        <v>45</v>
      </c>
      <c r="AN1316" s="21" t="s">
        <v>45</v>
      </c>
      <c r="AO1316" s="21" t="s">
        <v>45</v>
      </c>
      <c r="AP1316" s="21">
        <v>-2.1550440000000002</v>
      </c>
      <c r="AQ1316" s="21" t="s">
        <v>45</v>
      </c>
      <c r="AR1316" s="21" t="s">
        <v>45</v>
      </c>
      <c r="AS1316" s="21" t="s">
        <v>45</v>
      </c>
      <c r="AT1316" s="21" t="s">
        <v>45</v>
      </c>
      <c r="AU1316" s="21" t="s">
        <v>45</v>
      </c>
      <c r="AV1316" s="21" t="s">
        <v>45</v>
      </c>
      <c r="AW1316" s="21" t="s">
        <v>45</v>
      </c>
      <c r="AX1316" s="21" t="s">
        <v>45</v>
      </c>
      <c r="AY1316" s="21" t="s">
        <v>45</v>
      </c>
      <c r="AZ1316" s="21" t="s">
        <v>45</v>
      </c>
      <c r="BA1316" s="21" t="s">
        <v>45</v>
      </c>
      <c r="BB1316" s="21" t="s">
        <v>45</v>
      </c>
    </row>
    <row r="1317" spans="1:54" x14ac:dyDescent="0.25">
      <c r="A1317" s="1">
        <v>1315</v>
      </c>
      <c r="B1317" s="21">
        <v>575.44955200000004</v>
      </c>
      <c r="C1317" s="21">
        <v>554.92435899999998</v>
      </c>
      <c r="D1317" s="21">
        <v>507.03351300000003</v>
      </c>
      <c r="E1317" s="21">
        <v>399.05155300000001</v>
      </c>
      <c r="F1317" s="21">
        <v>230.85294500000001</v>
      </c>
      <c r="G1317" s="21">
        <v>133.515366</v>
      </c>
      <c r="H1317" s="21">
        <v>92.212940000000003</v>
      </c>
      <c r="I1317" s="21">
        <v>86.353538</v>
      </c>
      <c r="J1317" s="21">
        <v>79.949059000000005</v>
      </c>
      <c r="K1317" s="21">
        <v>582.114913</v>
      </c>
      <c r="L1317" s="21">
        <v>20.981542000000001</v>
      </c>
      <c r="M1317" s="21">
        <v>94.544968999999995</v>
      </c>
      <c r="N1317" s="21">
        <v>561.29486199999997</v>
      </c>
      <c r="O1317" s="21">
        <v>543.20268799999997</v>
      </c>
      <c r="P1317" s="21">
        <v>508.63824099999999</v>
      </c>
      <c r="Q1317" s="21">
        <v>425.62803700000001</v>
      </c>
      <c r="R1317" s="21">
        <v>243.61940200000001</v>
      </c>
      <c r="S1317" s="21">
        <v>130.10936899999999</v>
      </c>
      <c r="T1317" s="21">
        <v>85.450019999999995</v>
      </c>
      <c r="U1317" s="21">
        <v>49.680988999999997</v>
      </c>
      <c r="V1317" s="21">
        <v>58.100498000000002</v>
      </c>
      <c r="W1317" s="21">
        <v>95.297922999999997</v>
      </c>
      <c r="X1317" s="21">
        <v>70.070341999999997</v>
      </c>
      <c r="Y1317" s="21">
        <v>49.783558999999997</v>
      </c>
      <c r="Z1317" s="21">
        <v>169.99717000000001</v>
      </c>
      <c r="AA1317" s="21">
        <v>146.23724300000001</v>
      </c>
      <c r="AB1317" s="21">
        <v>119.631277</v>
      </c>
      <c r="AC1317" s="21">
        <v>160.60796500000001</v>
      </c>
      <c r="AD1317" s="21">
        <v>144.63707199999999</v>
      </c>
      <c r="AE1317" s="21">
        <v>98.273669999999996</v>
      </c>
      <c r="AF1317" s="21" t="s">
        <v>45</v>
      </c>
      <c r="AG1317" s="21" t="s">
        <v>45</v>
      </c>
      <c r="AH1317" s="21" t="s">
        <v>45</v>
      </c>
      <c r="AI1317" s="21" t="s">
        <v>45</v>
      </c>
      <c r="AJ1317" s="21" t="s">
        <v>45</v>
      </c>
      <c r="AK1317" s="21" t="s">
        <v>45</v>
      </c>
      <c r="AL1317" s="21" t="s">
        <v>45</v>
      </c>
      <c r="AM1317" s="21" t="s">
        <v>45</v>
      </c>
      <c r="AN1317" s="21" t="s">
        <v>45</v>
      </c>
      <c r="AO1317" s="21" t="s">
        <v>45</v>
      </c>
      <c r="AP1317" s="21">
        <v>-0.97313300000000003</v>
      </c>
      <c r="AQ1317" s="21" t="s">
        <v>45</v>
      </c>
      <c r="AR1317" s="21" t="s">
        <v>45</v>
      </c>
      <c r="AS1317" s="21" t="s">
        <v>45</v>
      </c>
      <c r="AT1317" s="21" t="s">
        <v>45</v>
      </c>
      <c r="AU1317" s="21" t="s">
        <v>45</v>
      </c>
      <c r="AV1317" s="21" t="s">
        <v>45</v>
      </c>
      <c r="AW1317" s="21" t="s">
        <v>45</v>
      </c>
      <c r="AX1317" s="21" t="s">
        <v>45</v>
      </c>
      <c r="AY1317" s="21" t="s">
        <v>45</v>
      </c>
      <c r="AZ1317" s="21" t="s">
        <v>45</v>
      </c>
      <c r="BA1317" s="21" t="s">
        <v>45</v>
      </c>
      <c r="BB1317" s="21" t="s">
        <v>45</v>
      </c>
    </row>
    <row r="1318" spans="1:54" x14ac:dyDescent="0.25">
      <c r="A1318" s="1">
        <v>1316</v>
      </c>
      <c r="B1318" s="21">
        <v>574.09884099999999</v>
      </c>
      <c r="C1318" s="21">
        <v>554.17492500000003</v>
      </c>
      <c r="D1318" s="21">
        <v>509.515469</v>
      </c>
      <c r="E1318" s="21">
        <v>404.80927100000002</v>
      </c>
      <c r="F1318" s="21">
        <v>227.75257400000001</v>
      </c>
      <c r="G1318" s="21">
        <v>134.92141899999999</v>
      </c>
      <c r="H1318" s="21">
        <v>93.548125999999996</v>
      </c>
      <c r="I1318" s="21">
        <v>83.459788000000003</v>
      </c>
      <c r="J1318" s="21">
        <v>78.780717999999993</v>
      </c>
      <c r="K1318" s="21">
        <v>580.92004599999996</v>
      </c>
      <c r="L1318" s="21">
        <v>20.965202000000001</v>
      </c>
      <c r="M1318" s="21">
        <v>94.641676000000004</v>
      </c>
      <c r="N1318" s="21">
        <v>560.33322999999996</v>
      </c>
      <c r="O1318" s="21">
        <v>541.01096299999995</v>
      </c>
      <c r="P1318" s="21">
        <v>505.99323099999998</v>
      </c>
      <c r="Q1318" s="21">
        <v>425.17500000000001</v>
      </c>
      <c r="R1318" s="21">
        <v>243.30395899999999</v>
      </c>
      <c r="S1318" s="21">
        <v>129.00018399999999</v>
      </c>
      <c r="T1318" s="21">
        <v>82.117341999999994</v>
      </c>
      <c r="U1318" s="21">
        <v>49.479253</v>
      </c>
      <c r="V1318" s="21">
        <v>59.815742999999998</v>
      </c>
      <c r="W1318" s="21">
        <v>95.774011000000002</v>
      </c>
      <c r="X1318" s="21">
        <v>70.272704000000004</v>
      </c>
      <c r="Y1318" s="21">
        <v>49.924653999999997</v>
      </c>
      <c r="Z1318" s="21">
        <v>170.90574699999999</v>
      </c>
      <c r="AA1318" s="21">
        <v>146.76868200000001</v>
      </c>
      <c r="AB1318" s="21">
        <v>120.572869</v>
      </c>
      <c r="AC1318" s="21">
        <v>160.988077</v>
      </c>
      <c r="AD1318" s="21">
        <v>144.7414</v>
      </c>
      <c r="AE1318" s="21">
        <v>98.333554000000007</v>
      </c>
      <c r="AF1318" s="21" t="s">
        <v>45</v>
      </c>
      <c r="AG1318" s="21" t="s">
        <v>45</v>
      </c>
      <c r="AH1318" s="21" t="s">
        <v>45</v>
      </c>
      <c r="AI1318" s="21" t="s">
        <v>45</v>
      </c>
      <c r="AJ1318" s="21" t="s">
        <v>45</v>
      </c>
      <c r="AK1318" s="21" t="s">
        <v>45</v>
      </c>
      <c r="AL1318" s="21" t="s">
        <v>45</v>
      </c>
      <c r="AM1318" s="21" t="s">
        <v>45</v>
      </c>
      <c r="AN1318" s="21" t="s">
        <v>45</v>
      </c>
      <c r="AO1318" s="21" t="s">
        <v>45</v>
      </c>
      <c r="AP1318" s="21">
        <v>-1.230693</v>
      </c>
      <c r="AQ1318" s="21" t="s">
        <v>45</v>
      </c>
      <c r="AR1318" s="21" t="s">
        <v>45</v>
      </c>
      <c r="AS1318" s="21" t="s">
        <v>45</v>
      </c>
      <c r="AT1318" s="21" t="s">
        <v>45</v>
      </c>
      <c r="AU1318" s="21" t="s">
        <v>45</v>
      </c>
      <c r="AV1318" s="21" t="s">
        <v>45</v>
      </c>
      <c r="AW1318" s="21" t="s">
        <v>45</v>
      </c>
      <c r="AX1318" s="21" t="s">
        <v>45</v>
      </c>
      <c r="AY1318" s="21" t="s">
        <v>45</v>
      </c>
      <c r="AZ1318" s="21" t="s">
        <v>45</v>
      </c>
      <c r="BA1318" s="21" t="s">
        <v>45</v>
      </c>
      <c r="BB1318" s="21" t="s">
        <v>45</v>
      </c>
    </row>
    <row r="1319" spans="1:54" x14ac:dyDescent="0.25">
      <c r="A1319" s="1">
        <v>1317</v>
      </c>
      <c r="B1319" s="21">
        <v>573.312546</v>
      </c>
      <c r="C1319" s="21">
        <v>553.43358799999999</v>
      </c>
      <c r="D1319" s="21">
        <v>510.01588900000002</v>
      </c>
      <c r="E1319" s="21">
        <v>405.14521400000001</v>
      </c>
      <c r="F1319" s="21">
        <v>229.21040400000001</v>
      </c>
      <c r="G1319" s="21">
        <v>134.657241</v>
      </c>
      <c r="H1319" s="21">
        <v>92.144897</v>
      </c>
      <c r="I1319" s="21">
        <v>81.001897999999997</v>
      </c>
      <c r="J1319" s="21">
        <v>78.889807000000005</v>
      </c>
      <c r="K1319" s="21">
        <v>579.84355800000003</v>
      </c>
      <c r="L1319" s="21">
        <v>20.947949999999999</v>
      </c>
      <c r="M1319" s="21">
        <v>94.744692000000001</v>
      </c>
      <c r="N1319" s="21">
        <v>559.31759499999998</v>
      </c>
      <c r="O1319" s="21">
        <v>538.69537700000001</v>
      </c>
      <c r="P1319" s="21">
        <v>502.38459499999999</v>
      </c>
      <c r="Q1319" s="21">
        <v>424.258805</v>
      </c>
      <c r="R1319" s="21">
        <v>243.69162900000001</v>
      </c>
      <c r="S1319" s="21">
        <v>125.678403</v>
      </c>
      <c r="T1319" s="21">
        <v>80.549081999999999</v>
      </c>
      <c r="U1319" s="21">
        <v>49.244912999999997</v>
      </c>
      <c r="V1319" s="21">
        <v>59.944167999999998</v>
      </c>
      <c r="W1319" s="21">
        <v>96.013886999999997</v>
      </c>
      <c r="X1319" s="21">
        <v>70.411707000000007</v>
      </c>
      <c r="Y1319" s="21">
        <v>49.948137000000003</v>
      </c>
      <c r="Z1319" s="21">
        <v>171.820042</v>
      </c>
      <c r="AA1319" s="21">
        <v>147.21683100000001</v>
      </c>
      <c r="AB1319" s="21">
        <v>121.478274</v>
      </c>
      <c r="AC1319" s="21">
        <v>158.590115</v>
      </c>
      <c r="AD1319" s="21">
        <v>144.662721</v>
      </c>
      <c r="AE1319" s="21">
        <v>98.485697999999999</v>
      </c>
      <c r="AF1319" s="21" t="s">
        <v>45</v>
      </c>
      <c r="AG1319" s="21" t="s">
        <v>45</v>
      </c>
      <c r="AH1319" s="21" t="s">
        <v>45</v>
      </c>
      <c r="AI1319" s="21" t="s">
        <v>45</v>
      </c>
      <c r="AJ1319" s="21" t="s">
        <v>45</v>
      </c>
      <c r="AK1319" s="21" t="s">
        <v>45</v>
      </c>
      <c r="AL1319" s="21" t="s">
        <v>45</v>
      </c>
      <c r="AM1319" s="21" t="s">
        <v>45</v>
      </c>
      <c r="AN1319" s="21" t="s">
        <v>45</v>
      </c>
      <c r="AO1319" s="21" t="s">
        <v>45</v>
      </c>
      <c r="AP1319" s="21">
        <v>-0.12965399999999999</v>
      </c>
      <c r="AQ1319" s="21" t="s">
        <v>45</v>
      </c>
      <c r="AR1319" s="21" t="s">
        <v>45</v>
      </c>
      <c r="AS1319" s="21" t="s">
        <v>45</v>
      </c>
      <c r="AT1319" s="21" t="s">
        <v>45</v>
      </c>
      <c r="AU1319" s="21" t="s">
        <v>45</v>
      </c>
      <c r="AV1319" s="21" t="s">
        <v>45</v>
      </c>
      <c r="AW1319" s="21" t="s">
        <v>45</v>
      </c>
      <c r="AX1319" s="21" t="s">
        <v>45</v>
      </c>
      <c r="AY1319" s="21" t="s">
        <v>45</v>
      </c>
      <c r="AZ1319" s="21" t="s">
        <v>45</v>
      </c>
      <c r="BA1319" s="21" t="s">
        <v>45</v>
      </c>
      <c r="BB1319" s="21" t="s">
        <v>45</v>
      </c>
    </row>
    <row r="1320" spans="1:54" x14ac:dyDescent="0.25">
      <c r="A1320" s="1">
        <v>1318</v>
      </c>
      <c r="B1320" s="21">
        <v>572.51491399999998</v>
      </c>
      <c r="C1320" s="21">
        <v>552.32371899999998</v>
      </c>
      <c r="D1320" s="21">
        <v>509.93957799999998</v>
      </c>
      <c r="E1320" s="21">
        <v>402.80197900000002</v>
      </c>
      <c r="F1320" s="21">
        <v>226.512776</v>
      </c>
      <c r="G1320" s="21">
        <v>135.610657</v>
      </c>
      <c r="H1320" s="21">
        <v>93.104132000000007</v>
      </c>
      <c r="I1320" s="21">
        <v>78.118104000000002</v>
      </c>
      <c r="J1320" s="21">
        <v>76.979149000000007</v>
      </c>
      <c r="K1320" s="21">
        <v>578.77260200000001</v>
      </c>
      <c r="L1320" s="21">
        <v>20.942734999999999</v>
      </c>
      <c r="M1320" s="21">
        <v>94.846140000000005</v>
      </c>
      <c r="N1320" s="21">
        <v>558.30513099999996</v>
      </c>
      <c r="O1320" s="21">
        <v>536.76102800000001</v>
      </c>
      <c r="P1320" s="21">
        <v>499.29887300000001</v>
      </c>
      <c r="Q1320" s="21">
        <v>420.74773599999997</v>
      </c>
      <c r="R1320" s="21">
        <v>238.49270100000001</v>
      </c>
      <c r="S1320" s="21">
        <v>124.385096</v>
      </c>
      <c r="T1320" s="21">
        <v>78.372776000000002</v>
      </c>
      <c r="U1320" s="21">
        <v>49.12265</v>
      </c>
      <c r="V1320" s="21">
        <v>59.459865000000001</v>
      </c>
      <c r="W1320" s="21">
        <v>96.180278999999999</v>
      </c>
      <c r="X1320" s="21">
        <v>70.420011000000002</v>
      </c>
      <c r="Y1320" s="21">
        <v>49.914304000000001</v>
      </c>
      <c r="Z1320" s="21">
        <v>172.65696399999999</v>
      </c>
      <c r="AA1320" s="21">
        <v>147.86403999999999</v>
      </c>
      <c r="AB1320" s="21">
        <v>122.295478</v>
      </c>
      <c r="AC1320" s="21">
        <v>146.716284</v>
      </c>
      <c r="AD1320" s="21">
        <v>144.599287</v>
      </c>
      <c r="AE1320" s="21">
        <v>98.159186000000005</v>
      </c>
      <c r="AF1320" s="21" t="s">
        <v>45</v>
      </c>
      <c r="AG1320" s="21" t="s">
        <v>45</v>
      </c>
      <c r="AH1320" s="21" t="s">
        <v>45</v>
      </c>
      <c r="AI1320" s="21" t="s">
        <v>45</v>
      </c>
      <c r="AJ1320" s="21" t="s">
        <v>45</v>
      </c>
      <c r="AK1320" s="21" t="s">
        <v>45</v>
      </c>
      <c r="AL1320" s="21" t="s">
        <v>45</v>
      </c>
      <c r="AM1320" s="21" t="s">
        <v>45</v>
      </c>
      <c r="AN1320" s="21" t="s">
        <v>45</v>
      </c>
      <c r="AO1320" s="21" t="s">
        <v>45</v>
      </c>
      <c r="AP1320" s="21">
        <v>-0.72621400000000003</v>
      </c>
      <c r="AQ1320" s="21" t="s">
        <v>45</v>
      </c>
      <c r="AR1320" s="21" t="s">
        <v>45</v>
      </c>
      <c r="AS1320" s="21" t="s">
        <v>45</v>
      </c>
      <c r="AT1320" s="21" t="s">
        <v>45</v>
      </c>
      <c r="AU1320" s="21" t="s">
        <v>45</v>
      </c>
      <c r="AV1320" s="21" t="s">
        <v>45</v>
      </c>
      <c r="AW1320" s="21" t="s">
        <v>45</v>
      </c>
      <c r="AX1320" s="21" t="s">
        <v>45</v>
      </c>
      <c r="AY1320" s="21" t="s">
        <v>45</v>
      </c>
      <c r="AZ1320" s="21" t="s">
        <v>45</v>
      </c>
      <c r="BA1320" s="21" t="s">
        <v>45</v>
      </c>
      <c r="BB1320" s="21" t="s">
        <v>45</v>
      </c>
    </row>
    <row r="1321" spans="1:54" x14ac:dyDescent="0.25">
      <c r="A1321" s="1">
        <v>1319</v>
      </c>
      <c r="B1321" s="21">
        <v>571.66620799999998</v>
      </c>
      <c r="C1321" s="21">
        <v>551.18177500000002</v>
      </c>
      <c r="D1321" s="21">
        <v>510.324411</v>
      </c>
      <c r="E1321" s="21">
        <v>401.51610899999997</v>
      </c>
      <c r="F1321" s="21">
        <v>230.045207</v>
      </c>
      <c r="G1321" s="21">
        <v>135.23135400000001</v>
      </c>
      <c r="H1321" s="21">
        <v>96.645957999999993</v>
      </c>
      <c r="I1321" s="21">
        <v>78.816879999999998</v>
      </c>
      <c r="J1321" s="21">
        <v>74.971799000000004</v>
      </c>
      <c r="K1321" s="21">
        <v>577.58085800000003</v>
      </c>
      <c r="L1321" s="21">
        <v>20.941728000000001</v>
      </c>
      <c r="M1321" s="21">
        <v>94.956619000000003</v>
      </c>
      <c r="N1321" s="21">
        <v>557.26451599999996</v>
      </c>
      <c r="O1321" s="21">
        <v>535.346227</v>
      </c>
      <c r="P1321" s="21">
        <v>497.41711199999997</v>
      </c>
      <c r="Q1321" s="21">
        <v>419.48942</v>
      </c>
      <c r="R1321" s="21">
        <v>233.643632</v>
      </c>
      <c r="S1321" s="21">
        <v>123.780648</v>
      </c>
      <c r="T1321" s="21">
        <v>77.345382999999998</v>
      </c>
      <c r="U1321" s="21">
        <v>49.486786000000002</v>
      </c>
      <c r="V1321" s="21">
        <v>59.049354999999998</v>
      </c>
      <c r="W1321" s="21">
        <v>96.100416999999993</v>
      </c>
      <c r="X1321" s="21">
        <v>70.485543000000007</v>
      </c>
      <c r="Y1321" s="21">
        <v>49.869791999999997</v>
      </c>
      <c r="Z1321" s="21">
        <v>173.54747499999999</v>
      </c>
      <c r="AA1321" s="21">
        <v>148.41219599999999</v>
      </c>
      <c r="AB1321" s="21">
        <v>123.245306</v>
      </c>
      <c r="AC1321" s="21">
        <v>138.92521300000001</v>
      </c>
      <c r="AD1321" s="21">
        <v>144.91861900000001</v>
      </c>
      <c r="AE1321" s="21">
        <v>98.177814999999995</v>
      </c>
      <c r="AF1321" s="21" t="s">
        <v>45</v>
      </c>
      <c r="AG1321" s="21" t="s">
        <v>45</v>
      </c>
      <c r="AH1321" s="21" t="s">
        <v>45</v>
      </c>
      <c r="AI1321" s="21" t="s">
        <v>45</v>
      </c>
      <c r="AJ1321" s="21" t="s">
        <v>45</v>
      </c>
      <c r="AK1321" s="21" t="s">
        <v>45</v>
      </c>
      <c r="AL1321" s="21" t="s">
        <v>45</v>
      </c>
      <c r="AM1321" s="21" t="s">
        <v>45</v>
      </c>
      <c r="AN1321" s="21" t="s">
        <v>45</v>
      </c>
      <c r="AO1321" s="21" t="s">
        <v>45</v>
      </c>
      <c r="AP1321" s="21">
        <v>-1.764872</v>
      </c>
      <c r="AQ1321" s="21" t="s">
        <v>45</v>
      </c>
      <c r="AR1321" s="21" t="s">
        <v>45</v>
      </c>
      <c r="AS1321" s="21" t="s">
        <v>45</v>
      </c>
      <c r="AT1321" s="21" t="s">
        <v>45</v>
      </c>
      <c r="AU1321" s="21" t="s">
        <v>45</v>
      </c>
      <c r="AV1321" s="21" t="s">
        <v>45</v>
      </c>
      <c r="AW1321" s="21" t="s">
        <v>45</v>
      </c>
      <c r="AX1321" s="21" t="s">
        <v>45</v>
      </c>
      <c r="AY1321" s="21" t="s">
        <v>45</v>
      </c>
      <c r="AZ1321" s="21" t="s">
        <v>45</v>
      </c>
      <c r="BA1321" s="21" t="s">
        <v>45</v>
      </c>
      <c r="BB1321" s="21" t="s">
        <v>45</v>
      </c>
    </row>
    <row r="1322" spans="1:54" x14ac:dyDescent="0.25">
      <c r="A1322" s="1">
        <v>1320</v>
      </c>
      <c r="B1322" s="21">
        <v>571.14963599999999</v>
      </c>
      <c r="C1322" s="21">
        <v>550.12822600000004</v>
      </c>
      <c r="D1322" s="21">
        <v>509.79352399999999</v>
      </c>
      <c r="E1322" s="21">
        <v>406.60149100000001</v>
      </c>
      <c r="F1322" s="21">
        <v>228.28051300000001</v>
      </c>
      <c r="G1322" s="21">
        <v>134.01801499999999</v>
      </c>
      <c r="H1322" s="21">
        <v>98.241172000000006</v>
      </c>
      <c r="I1322" s="21">
        <v>75.655866000000003</v>
      </c>
      <c r="J1322" s="21">
        <v>73.549024000000003</v>
      </c>
      <c r="K1322" s="21">
        <v>576.30998199999999</v>
      </c>
      <c r="L1322" s="21">
        <v>20.920499</v>
      </c>
      <c r="M1322" s="21">
        <v>95.046349000000006</v>
      </c>
      <c r="N1322" s="21">
        <v>556.07028600000001</v>
      </c>
      <c r="O1322" s="21">
        <v>534.978748</v>
      </c>
      <c r="P1322" s="21">
        <v>497.12137000000001</v>
      </c>
      <c r="Q1322" s="21">
        <v>417.06091500000002</v>
      </c>
      <c r="R1322" s="21">
        <v>235.351192</v>
      </c>
      <c r="S1322" s="21">
        <v>122.416219</v>
      </c>
      <c r="T1322" s="21">
        <v>76.509075999999993</v>
      </c>
      <c r="U1322" s="21">
        <v>49.904273000000003</v>
      </c>
      <c r="V1322" s="21">
        <v>57.888693000000004</v>
      </c>
      <c r="W1322" s="21">
        <v>96.499858000000003</v>
      </c>
      <c r="X1322" s="21">
        <v>70.825856999999999</v>
      </c>
      <c r="Y1322" s="21">
        <v>49.839893000000004</v>
      </c>
      <c r="Z1322" s="21">
        <v>174.381922</v>
      </c>
      <c r="AA1322" s="21">
        <v>148.885053</v>
      </c>
      <c r="AB1322" s="21">
        <v>124.233493</v>
      </c>
      <c r="AC1322" s="21">
        <v>131.57824099999999</v>
      </c>
      <c r="AD1322" s="21">
        <v>145.17746700000001</v>
      </c>
      <c r="AE1322" s="21">
        <v>98.276499999999999</v>
      </c>
      <c r="AF1322" s="21" t="s">
        <v>45</v>
      </c>
      <c r="AG1322" s="21" t="s">
        <v>45</v>
      </c>
      <c r="AH1322" s="21" t="s">
        <v>45</v>
      </c>
      <c r="AI1322" s="21" t="s">
        <v>45</v>
      </c>
      <c r="AJ1322" s="21" t="s">
        <v>45</v>
      </c>
      <c r="AK1322" s="21" t="s">
        <v>45</v>
      </c>
      <c r="AL1322" s="21" t="s">
        <v>45</v>
      </c>
      <c r="AM1322" s="21" t="s">
        <v>45</v>
      </c>
      <c r="AN1322" s="21" t="s">
        <v>45</v>
      </c>
      <c r="AO1322" s="21" t="s">
        <v>45</v>
      </c>
      <c r="AP1322" s="21">
        <v>0.22015299999999999</v>
      </c>
      <c r="AQ1322" s="21" t="s">
        <v>45</v>
      </c>
      <c r="AR1322" s="21" t="s">
        <v>45</v>
      </c>
      <c r="AS1322" s="21" t="s">
        <v>45</v>
      </c>
      <c r="AT1322" s="21" t="s">
        <v>45</v>
      </c>
      <c r="AU1322" s="21" t="s">
        <v>45</v>
      </c>
      <c r="AV1322" s="21" t="s">
        <v>45</v>
      </c>
      <c r="AW1322" s="21" t="s">
        <v>45</v>
      </c>
      <c r="AX1322" s="21" t="s">
        <v>45</v>
      </c>
      <c r="AY1322" s="21" t="s">
        <v>45</v>
      </c>
      <c r="AZ1322" s="21" t="s">
        <v>45</v>
      </c>
      <c r="BA1322" s="21" t="s">
        <v>45</v>
      </c>
      <c r="BB1322" s="21" t="s">
        <v>45</v>
      </c>
    </row>
    <row r="1323" spans="1:54" x14ac:dyDescent="0.25">
      <c r="A1323" s="1">
        <v>1321</v>
      </c>
      <c r="B1323" s="21">
        <v>570.43986299999995</v>
      </c>
      <c r="C1323" s="21">
        <v>549.07901400000003</v>
      </c>
      <c r="D1323" s="21">
        <v>509.091342</v>
      </c>
      <c r="E1323" s="21">
        <v>403.43091099999998</v>
      </c>
      <c r="F1323" s="21">
        <v>224.80801500000001</v>
      </c>
      <c r="G1323" s="21">
        <v>133.65980999999999</v>
      </c>
      <c r="H1323" s="21">
        <v>94.058466999999993</v>
      </c>
      <c r="I1323" s="21">
        <v>76.880052000000006</v>
      </c>
      <c r="J1323" s="21">
        <v>74.018279000000007</v>
      </c>
      <c r="K1323" s="21">
        <v>575.06976299999997</v>
      </c>
      <c r="L1323" s="21">
        <v>20.921697999999999</v>
      </c>
      <c r="M1323" s="21">
        <v>95.142123999999995</v>
      </c>
      <c r="N1323" s="21">
        <v>554.94549199999994</v>
      </c>
      <c r="O1323" s="21">
        <v>534.88132800000005</v>
      </c>
      <c r="P1323" s="21">
        <v>497.90767199999999</v>
      </c>
      <c r="Q1323" s="21">
        <v>417.75192700000002</v>
      </c>
      <c r="R1323" s="21">
        <v>236.291144</v>
      </c>
      <c r="S1323" s="21">
        <v>120.553944</v>
      </c>
      <c r="T1323" s="21">
        <v>75.335778000000005</v>
      </c>
      <c r="U1323" s="21">
        <v>49.400230999999998</v>
      </c>
      <c r="V1323" s="21">
        <v>55.294654999999999</v>
      </c>
      <c r="W1323" s="21">
        <v>96.945389000000006</v>
      </c>
      <c r="X1323" s="21">
        <v>71.269915999999995</v>
      </c>
      <c r="Y1323" s="21">
        <v>49.863630999999998</v>
      </c>
      <c r="Z1323" s="21">
        <v>175.24083200000001</v>
      </c>
      <c r="AA1323" s="21">
        <v>149.396536</v>
      </c>
      <c r="AB1323" s="21">
        <v>125.241803</v>
      </c>
      <c r="AC1323" s="21">
        <v>125.31648800000001</v>
      </c>
      <c r="AD1323" s="21">
        <v>145.39216999999999</v>
      </c>
      <c r="AE1323" s="21">
        <v>98.630774000000002</v>
      </c>
      <c r="AF1323" s="21" t="s">
        <v>45</v>
      </c>
      <c r="AG1323" s="21" t="s">
        <v>45</v>
      </c>
      <c r="AH1323" s="21" t="s">
        <v>45</v>
      </c>
      <c r="AI1323" s="21" t="s">
        <v>45</v>
      </c>
      <c r="AJ1323" s="21" t="s">
        <v>45</v>
      </c>
      <c r="AK1323" s="21" t="s">
        <v>45</v>
      </c>
      <c r="AL1323" s="21" t="s">
        <v>45</v>
      </c>
      <c r="AM1323" s="21" t="s">
        <v>45</v>
      </c>
      <c r="AN1323" s="21" t="s">
        <v>45</v>
      </c>
      <c r="AO1323" s="21" t="s">
        <v>45</v>
      </c>
      <c r="AP1323" s="21">
        <v>-1.4112340000000001</v>
      </c>
      <c r="AQ1323" s="21" t="s">
        <v>45</v>
      </c>
      <c r="AR1323" s="21" t="s">
        <v>45</v>
      </c>
      <c r="AS1323" s="21" t="s">
        <v>45</v>
      </c>
      <c r="AT1323" s="21" t="s">
        <v>45</v>
      </c>
      <c r="AU1323" s="21" t="s">
        <v>45</v>
      </c>
      <c r="AV1323" s="21" t="s">
        <v>45</v>
      </c>
      <c r="AW1323" s="21" t="s">
        <v>45</v>
      </c>
      <c r="AX1323" s="21" t="s">
        <v>45</v>
      </c>
      <c r="AY1323" s="21" t="s">
        <v>45</v>
      </c>
      <c r="AZ1323" s="21" t="s">
        <v>45</v>
      </c>
      <c r="BA1323" s="21" t="s">
        <v>45</v>
      </c>
      <c r="BB1323" s="21" t="s">
        <v>45</v>
      </c>
    </row>
    <row r="1324" spans="1:54" x14ac:dyDescent="0.25">
      <c r="A1324" s="1">
        <v>1322</v>
      </c>
      <c r="B1324" s="21">
        <v>570.60006299999998</v>
      </c>
      <c r="C1324" s="21">
        <v>548.10011299999996</v>
      </c>
      <c r="D1324" s="21">
        <v>507.45042999999998</v>
      </c>
      <c r="E1324" s="21">
        <v>400.810157</v>
      </c>
      <c r="F1324" s="21">
        <v>221.659221</v>
      </c>
      <c r="G1324" s="21">
        <v>132.775642</v>
      </c>
      <c r="H1324" s="21">
        <v>86.451582000000002</v>
      </c>
      <c r="I1324" s="21">
        <v>79.725823000000005</v>
      </c>
      <c r="J1324" s="21">
        <v>74.852884000000003</v>
      </c>
      <c r="K1324" s="21">
        <v>573.93669199999999</v>
      </c>
      <c r="L1324" s="21">
        <v>20.917545</v>
      </c>
      <c r="M1324" s="21">
        <v>95.240573999999995</v>
      </c>
      <c r="N1324" s="21">
        <v>553.97677499999998</v>
      </c>
      <c r="O1324" s="21">
        <v>534.60632999999996</v>
      </c>
      <c r="P1324" s="21">
        <v>498.01002199999999</v>
      </c>
      <c r="Q1324" s="21">
        <v>413.93473899999998</v>
      </c>
      <c r="R1324" s="21">
        <v>242.06934999999999</v>
      </c>
      <c r="S1324" s="21">
        <v>118.690376</v>
      </c>
      <c r="T1324" s="21">
        <v>75.453834999999998</v>
      </c>
      <c r="U1324" s="21">
        <v>49.726821999999999</v>
      </c>
      <c r="V1324" s="21">
        <v>53.743237999999998</v>
      </c>
      <c r="W1324" s="21">
        <v>97.391740999999996</v>
      </c>
      <c r="X1324" s="21">
        <v>71.328873000000002</v>
      </c>
      <c r="Y1324" s="21">
        <v>49.837999000000003</v>
      </c>
      <c r="Z1324" s="21">
        <v>176.09407400000001</v>
      </c>
      <c r="AA1324" s="21">
        <v>149.895239</v>
      </c>
      <c r="AB1324" s="21">
        <v>126.252135</v>
      </c>
      <c r="AC1324" s="21">
        <v>121.248356</v>
      </c>
      <c r="AD1324" s="21">
        <v>145.56655799999999</v>
      </c>
      <c r="AE1324" s="21">
        <v>98.549847999999997</v>
      </c>
      <c r="AF1324" s="21" t="s">
        <v>45</v>
      </c>
      <c r="AG1324" s="21" t="s">
        <v>45</v>
      </c>
      <c r="AH1324" s="21" t="s">
        <v>45</v>
      </c>
      <c r="AI1324" s="21" t="s">
        <v>45</v>
      </c>
      <c r="AJ1324" s="21" t="s">
        <v>45</v>
      </c>
      <c r="AK1324" s="21" t="s">
        <v>45</v>
      </c>
      <c r="AL1324" s="21" t="s">
        <v>45</v>
      </c>
      <c r="AM1324" s="21" t="s">
        <v>45</v>
      </c>
      <c r="AN1324" s="21" t="s">
        <v>45</v>
      </c>
      <c r="AO1324" s="21" t="s">
        <v>45</v>
      </c>
      <c r="AP1324" s="21">
        <v>-7.0757E-2</v>
      </c>
      <c r="AQ1324" s="21" t="s">
        <v>45</v>
      </c>
      <c r="AR1324" s="21" t="s">
        <v>45</v>
      </c>
      <c r="AS1324" s="21" t="s">
        <v>45</v>
      </c>
      <c r="AT1324" s="21" t="s">
        <v>45</v>
      </c>
      <c r="AU1324" s="21" t="s">
        <v>45</v>
      </c>
      <c r="AV1324" s="21" t="s">
        <v>45</v>
      </c>
      <c r="AW1324" s="21" t="s">
        <v>45</v>
      </c>
      <c r="AX1324" s="21" t="s">
        <v>45</v>
      </c>
      <c r="AY1324" s="21" t="s">
        <v>45</v>
      </c>
      <c r="AZ1324" s="21" t="s">
        <v>45</v>
      </c>
      <c r="BA1324" s="21" t="s">
        <v>45</v>
      </c>
      <c r="BB1324" s="21" t="s">
        <v>45</v>
      </c>
    </row>
    <row r="1325" spans="1:54" x14ac:dyDescent="0.25">
      <c r="A1325" s="1">
        <v>1323</v>
      </c>
      <c r="B1325" s="21">
        <v>569.35687800000005</v>
      </c>
      <c r="C1325" s="21">
        <v>546.62138500000003</v>
      </c>
      <c r="D1325" s="21">
        <v>504.434281</v>
      </c>
      <c r="E1325" s="21">
        <v>398.98884399999997</v>
      </c>
      <c r="F1325" s="21">
        <v>222.87613200000001</v>
      </c>
      <c r="G1325" s="21">
        <v>133.97587899999999</v>
      </c>
      <c r="H1325" s="21">
        <v>83.332442</v>
      </c>
      <c r="I1325" s="21">
        <v>81.002532000000002</v>
      </c>
      <c r="J1325" s="21">
        <v>77.052173999999994</v>
      </c>
      <c r="K1325" s="21">
        <v>572.852442</v>
      </c>
      <c r="L1325" s="21">
        <v>20.891425999999999</v>
      </c>
      <c r="M1325" s="21">
        <v>95.340626</v>
      </c>
      <c r="N1325" s="21">
        <v>553.16168300000004</v>
      </c>
      <c r="O1325" s="21">
        <v>534.19260199999997</v>
      </c>
      <c r="P1325" s="21">
        <v>497.76567599999998</v>
      </c>
      <c r="Q1325" s="21">
        <v>406.79379699999998</v>
      </c>
      <c r="R1325" s="21">
        <v>243.62167199999999</v>
      </c>
      <c r="S1325" s="21">
        <v>116.804107</v>
      </c>
      <c r="T1325" s="21">
        <v>74.991311999999994</v>
      </c>
      <c r="U1325" s="21">
        <v>50.778784999999999</v>
      </c>
      <c r="V1325" s="21">
        <v>51.828476000000002</v>
      </c>
      <c r="W1325" s="21">
        <v>97.99091</v>
      </c>
      <c r="X1325" s="21">
        <v>71.388229999999993</v>
      </c>
      <c r="Y1325" s="21">
        <v>49.960383999999998</v>
      </c>
      <c r="Z1325" s="21">
        <v>176.94409200000001</v>
      </c>
      <c r="AA1325" s="21">
        <v>150.44095799999999</v>
      </c>
      <c r="AB1325" s="21">
        <v>127.28998900000001</v>
      </c>
      <c r="AC1325" s="21">
        <v>118.19690300000001</v>
      </c>
      <c r="AD1325" s="21">
        <v>145.70858999999999</v>
      </c>
      <c r="AE1325" s="21">
        <v>98.459200999999993</v>
      </c>
      <c r="AF1325" s="21" t="s">
        <v>45</v>
      </c>
      <c r="AG1325" s="21" t="s">
        <v>45</v>
      </c>
      <c r="AH1325" s="21" t="s">
        <v>45</v>
      </c>
      <c r="AI1325" s="21" t="s">
        <v>45</v>
      </c>
      <c r="AJ1325" s="21" t="s">
        <v>45</v>
      </c>
      <c r="AK1325" s="21" t="s">
        <v>45</v>
      </c>
      <c r="AL1325" s="21" t="s">
        <v>45</v>
      </c>
      <c r="AM1325" s="21" t="s">
        <v>45</v>
      </c>
      <c r="AN1325" s="21" t="s">
        <v>45</v>
      </c>
      <c r="AO1325" s="21" t="s">
        <v>45</v>
      </c>
      <c r="AP1325" s="21">
        <v>-6.3381999999999994E-2</v>
      </c>
      <c r="AQ1325" s="21" t="s">
        <v>45</v>
      </c>
      <c r="AR1325" s="21" t="s">
        <v>45</v>
      </c>
      <c r="AS1325" s="21" t="s">
        <v>45</v>
      </c>
      <c r="AT1325" s="21" t="s">
        <v>45</v>
      </c>
      <c r="AU1325" s="21" t="s">
        <v>45</v>
      </c>
      <c r="AV1325" s="21" t="s">
        <v>45</v>
      </c>
      <c r="AW1325" s="21" t="s">
        <v>45</v>
      </c>
      <c r="AX1325" s="21" t="s">
        <v>45</v>
      </c>
      <c r="AY1325" s="21" t="s">
        <v>45</v>
      </c>
      <c r="AZ1325" s="21" t="s">
        <v>45</v>
      </c>
      <c r="BA1325" s="21" t="s">
        <v>45</v>
      </c>
      <c r="BB1325" s="21" t="s">
        <v>45</v>
      </c>
    </row>
    <row r="1326" spans="1:54" x14ac:dyDescent="0.25">
      <c r="A1326" s="1">
        <v>1324</v>
      </c>
      <c r="B1326" s="21">
        <v>568.77217399999995</v>
      </c>
      <c r="C1326" s="21">
        <v>545.09677599999998</v>
      </c>
      <c r="D1326" s="21">
        <v>501.18508000000003</v>
      </c>
      <c r="E1326" s="21">
        <v>393.238022</v>
      </c>
      <c r="F1326" s="21">
        <v>222.88083</v>
      </c>
      <c r="G1326" s="21">
        <v>136.218504</v>
      </c>
      <c r="H1326" s="21">
        <v>82.786161000000007</v>
      </c>
      <c r="I1326" s="21">
        <v>82.447406999999998</v>
      </c>
      <c r="J1326" s="21">
        <v>78.546107000000006</v>
      </c>
      <c r="K1326" s="21">
        <v>571.78269499999999</v>
      </c>
      <c r="L1326" s="21">
        <v>20.859779</v>
      </c>
      <c r="M1326" s="21">
        <v>95.420480999999995</v>
      </c>
      <c r="N1326" s="21">
        <v>552.39500099999998</v>
      </c>
      <c r="O1326" s="21">
        <v>533.74927400000001</v>
      </c>
      <c r="P1326" s="21">
        <v>498.418004</v>
      </c>
      <c r="Q1326" s="21">
        <v>409.693647</v>
      </c>
      <c r="R1326" s="21">
        <v>245.51089200000001</v>
      </c>
      <c r="S1326" s="21">
        <v>114.784739</v>
      </c>
      <c r="T1326" s="21">
        <v>76.171242000000007</v>
      </c>
      <c r="U1326" s="21">
        <v>52.638536000000002</v>
      </c>
      <c r="V1326" s="21">
        <v>50.642856999999999</v>
      </c>
      <c r="W1326" s="21">
        <v>98.610978000000003</v>
      </c>
      <c r="X1326" s="21">
        <v>71.524603999999997</v>
      </c>
      <c r="Y1326" s="21">
        <v>50.219548000000003</v>
      </c>
      <c r="Z1326" s="21">
        <v>177.78769700000001</v>
      </c>
      <c r="AA1326" s="21">
        <v>150.953282</v>
      </c>
      <c r="AB1326" s="21">
        <v>128.35961</v>
      </c>
      <c r="AC1326" s="21">
        <v>115.35957399999999</v>
      </c>
      <c r="AD1326" s="21">
        <v>145.89060799999999</v>
      </c>
      <c r="AE1326" s="21">
        <v>98.387269000000003</v>
      </c>
      <c r="AF1326" s="21" t="s">
        <v>45</v>
      </c>
      <c r="AG1326" s="21" t="s">
        <v>45</v>
      </c>
      <c r="AH1326" s="21" t="s">
        <v>45</v>
      </c>
      <c r="AI1326" s="21" t="s">
        <v>45</v>
      </c>
      <c r="AJ1326" s="21" t="s">
        <v>45</v>
      </c>
      <c r="AK1326" s="21" t="s">
        <v>45</v>
      </c>
      <c r="AL1326" s="21" t="s">
        <v>45</v>
      </c>
      <c r="AM1326" s="21" t="s">
        <v>45</v>
      </c>
      <c r="AN1326" s="21" t="s">
        <v>45</v>
      </c>
      <c r="AO1326" s="21" t="s">
        <v>45</v>
      </c>
      <c r="AP1326" s="21">
        <v>-1.370789</v>
      </c>
      <c r="AQ1326" s="21" t="s">
        <v>45</v>
      </c>
      <c r="AR1326" s="21" t="s">
        <v>45</v>
      </c>
      <c r="AS1326" s="21" t="s">
        <v>45</v>
      </c>
      <c r="AT1326" s="21" t="s">
        <v>45</v>
      </c>
      <c r="AU1326" s="21" t="s">
        <v>45</v>
      </c>
      <c r="AV1326" s="21" t="s">
        <v>45</v>
      </c>
      <c r="AW1326" s="21" t="s">
        <v>45</v>
      </c>
      <c r="AX1326" s="21" t="s">
        <v>45</v>
      </c>
      <c r="AY1326" s="21" t="s">
        <v>45</v>
      </c>
      <c r="AZ1326" s="21" t="s">
        <v>45</v>
      </c>
      <c r="BA1326" s="21" t="s">
        <v>45</v>
      </c>
      <c r="BB1326" s="21" t="s">
        <v>45</v>
      </c>
    </row>
    <row r="1327" spans="1:54" x14ac:dyDescent="0.25">
      <c r="A1327" s="1">
        <v>1325</v>
      </c>
      <c r="B1327" s="21">
        <v>568.57329400000003</v>
      </c>
      <c r="C1327" s="21">
        <v>544.01531999999997</v>
      </c>
      <c r="D1327" s="21">
        <v>499.33577700000001</v>
      </c>
      <c r="E1327" s="21">
        <v>395.54227800000001</v>
      </c>
      <c r="F1327" s="21">
        <v>221.93717100000001</v>
      </c>
      <c r="G1327" s="21">
        <v>137.07004000000001</v>
      </c>
      <c r="H1327" s="21">
        <v>81.463470999999998</v>
      </c>
      <c r="I1327" s="21">
        <v>82.451410999999993</v>
      </c>
      <c r="J1327" s="21">
        <v>78.631117000000003</v>
      </c>
      <c r="K1327" s="21">
        <v>570.70766100000003</v>
      </c>
      <c r="L1327" s="21">
        <v>20.847481999999999</v>
      </c>
      <c r="M1327" s="21">
        <v>95.532837000000001</v>
      </c>
      <c r="N1327" s="21">
        <v>551.55023000000006</v>
      </c>
      <c r="O1327" s="21">
        <v>532.85474399999998</v>
      </c>
      <c r="P1327" s="21">
        <v>498.401659</v>
      </c>
      <c r="Q1327" s="21">
        <v>409.87287600000002</v>
      </c>
      <c r="R1327" s="21">
        <v>242.024834</v>
      </c>
      <c r="S1327" s="21">
        <v>115.365281</v>
      </c>
      <c r="T1327" s="21">
        <v>75.836506999999997</v>
      </c>
      <c r="U1327" s="21">
        <v>53.928145000000001</v>
      </c>
      <c r="V1327" s="21">
        <v>48.772843999999999</v>
      </c>
      <c r="W1327" s="21">
        <v>99.147245999999996</v>
      </c>
      <c r="X1327" s="21">
        <v>71.673506000000003</v>
      </c>
      <c r="Y1327" s="21">
        <v>50.229109000000001</v>
      </c>
      <c r="Z1327" s="21">
        <v>178.63066900000001</v>
      </c>
      <c r="AA1327" s="21">
        <v>151.509219</v>
      </c>
      <c r="AB1327" s="21">
        <v>129.342657</v>
      </c>
      <c r="AC1327" s="21">
        <v>112.576536</v>
      </c>
      <c r="AD1327" s="21">
        <v>146.00844799999999</v>
      </c>
      <c r="AE1327" s="21">
        <v>98.307237000000001</v>
      </c>
      <c r="AF1327" s="21" t="s">
        <v>45</v>
      </c>
      <c r="AG1327" s="21" t="s">
        <v>45</v>
      </c>
      <c r="AH1327" s="21" t="s">
        <v>45</v>
      </c>
      <c r="AI1327" s="21" t="s">
        <v>45</v>
      </c>
      <c r="AJ1327" s="21" t="s">
        <v>45</v>
      </c>
      <c r="AK1327" s="21" t="s">
        <v>45</v>
      </c>
      <c r="AL1327" s="21" t="s">
        <v>45</v>
      </c>
      <c r="AM1327" s="21" t="s">
        <v>45</v>
      </c>
      <c r="AN1327" s="21" t="s">
        <v>45</v>
      </c>
      <c r="AO1327" s="21" t="s">
        <v>45</v>
      </c>
      <c r="AP1327" s="21">
        <v>-0.91413800000000001</v>
      </c>
      <c r="AQ1327" s="21" t="s">
        <v>45</v>
      </c>
      <c r="AR1327" s="21" t="s">
        <v>45</v>
      </c>
      <c r="AS1327" s="21" t="s">
        <v>45</v>
      </c>
      <c r="AT1327" s="21" t="s">
        <v>45</v>
      </c>
      <c r="AU1327" s="21" t="s">
        <v>45</v>
      </c>
      <c r="AV1327" s="21" t="s">
        <v>45</v>
      </c>
      <c r="AW1327" s="21" t="s">
        <v>45</v>
      </c>
      <c r="AX1327" s="21" t="s">
        <v>45</v>
      </c>
      <c r="AY1327" s="21" t="s">
        <v>45</v>
      </c>
      <c r="AZ1327" s="21" t="s">
        <v>45</v>
      </c>
      <c r="BA1327" s="21" t="s">
        <v>45</v>
      </c>
      <c r="BB1327" s="21" t="s">
        <v>45</v>
      </c>
    </row>
    <row r="1328" spans="1:54" x14ac:dyDescent="0.25">
      <c r="A1328" s="1">
        <v>1326</v>
      </c>
      <c r="B1328" s="21">
        <v>567.70487100000003</v>
      </c>
      <c r="C1328" s="21">
        <v>543.22986500000002</v>
      </c>
      <c r="D1328" s="21">
        <v>497.72807999999998</v>
      </c>
      <c r="E1328" s="21">
        <v>393.62368400000003</v>
      </c>
      <c r="F1328" s="21">
        <v>219.706073</v>
      </c>
      <c r="G1328" s="21">
        <v>135.538152</v>
      </c>
      <c r="H1328" s="21">
        <v>79.449470000000005</v>
      </c>
      <c r="I1328" s="21">
        <v>82.168384000000003</v>
      </c>
      <c r="J1328" s="21">
        <v>78.104983000000004</v>
      </c>
      <c r="K1328" s="21">
        <v>569.57496900000001</v>
      </c>
      <c r="L1328" s="21">
        <v>20.846284000000001</v>
      </c>
      <c r="M1328" s="21">
        <v>95.624730999999997</v>
      </c>
      <c r="N1328" s="21">
        <v>550.57936600000005</v>
      </c>
      <c r="O1328" s="21">
        <v>531.75905399999999</v>
      </c>
      <c r="P1328" s="21">
        <v>497.09082699999999</v>
      </c>
      <c r="Q1328" s="21">
        <v>405.56951400000003</v>
      </c>
      <c r="R1328" s="21">
        <v>237.00659200000001</v>
      </c>
      <c r="S1328" s="21">
        <v>118.53113399999999</v>
      </c>
      <c r="T1328" s="21">
        <v>74.695563000000007</v>
      </c>
      <c r="U1328" s="21">
        <v>55.640996000000001</v>
      </c>
      <c r="V1328" s="21">
        <v>47.548876999999997</v>
      </c>
      <c r="W1328" s="21">
        <v>99.580360999999996</v>
      </c>
      <c r="X1328" s="21">
        <v>71.887597</v>
      </c>
      <c r="Y1328" s="21">
        <v>50.264915999999999</v>
      </c>
      <c r="Z1328" s="21">
        <v>179.45979500000001</v>
      </c>
      <c r="AA1328" s="21">
        <v>152.104242</v>
      </c>
      <c r="AB1328" s="21">
        <v>130.35380799999999</v>
      </c>
      <c r="AC1328" s="21">
        <v>110.50163999999999</v>
      </c>
      <c r="AD1328" s="21">
        <v>146.16238899999999</v>
      </c>
      <c r="AE1328" s="21">
        <v>98.248205999999996</v>
      </c>
      <c r="AF1328" s="21" t="s">
        <v>45</v>
      </c>
      <c r="AG1328" s="21" t="s">
        <v>45</v>
      </c>
      <c r="AH1328" s="21" t="s">
        <v>45</v>
      </c>
      <c r="AI1328" s="21" t="s">
        <v>45</v>
      </c>
      <c r="AJ1328" s="21" t="s">
        <v>45</v>
      </c>
      <c r="AK1328" s="21" t="s">
        <v>45</v>
      </c>
      <c r="AL1328" s="21" t="s">
        <v>45</v>
      </c>
      <c r="AM1328" s="21" t="s">
        <v>45</v>
      </c>
      <c r="AN1328" s="21" t="s">
        <v>45</v>
      </c>
      <c r="AO1328" s="21" t="s">
        <v>45</v>
      </c>
      <c r="AP1328" s="21">
        <v>-1.0577019999999999</v>
      </c>
      <c r="AQ1328" s="21" t="s">
        <v>45</v>
      </c>
      <c r="AR1328" s="21" t="s">
        <v>45</v>
      </c>
      <c r="AS1328" s="21" t="s">
        <v>45</v>
      </c>
      <c r="AT1328" s="21" t="s">
        <v>45</v>
      </c>
      <c r="AU1328" s="21" t="s">
        <v>45</v>
      </c>
      <c r="AV1328" s="21" t="s">
        <v>45</v>
      </c>
      <c r="AW1328" s="21" t="s">
        <v>45</v>
      </c>
      <c r="AX1328" s="21" t="s">
        <v>45</v>
      </c>
      <c r="AY1328" s="21" t="s">
        <v>45</v>
      </c>
      <c r="AZ1328" s="21" t="s">
        <v>45</v>
      </c>
      <c r="BA1328" s="21" t="s">
        <v>45</v>
      </c>
      <c r="BB1328" s="21" t="s">
        <v>45</v>
      </c>
    </row>
    <row r="1329" spans="1:54" x14ac:dyDescent="0.25">
      <c r="A1329" s="1">
        <v>1327</v>
      </c>
      <c r="B1329" s="21">
        <v>565.81934000000001</v>
      </c>
      <c r="C1329" s="21">
        <v>542.889003</v>
      </c>
      <c r="D1329" s="21">
        <v>499.34942000000001</v>
      </c>
      <c r="E1329" s="21">
        <v>399.75442399999997</v>
      </c>
      <c r="F1329" s="21">
        <v>226.11215200000001</v>
      </c>
      <c r="G1329" s="21">
        <v>136.37626900000001</v>
      </c>
      <c r="H1329" s="21">
        <v>79.847350000000006</v>
      </c>
      <c r="I1329" s="21">
        <v>82.925325000000001</v>
      </c>
      <c r="J1329" s="21">
        <v>79.343575999999999</v>
      </c>
      <c r="K1329" s="21">
        <v>568.411295</v>
      </c>
      <c r="L1329" s="21">
        <v>20.833278</v>
      </c>
      <c r="M1329" s="21">
        <v>95.719324999999998</v>
      </c>
      <c r="N1329" s="21">
        <v>549.63170500000001</v>
      </c>
      <c r="O1329" s="21">
        <v>530.59865400000001</v>
      </c>
      <c r="P1329" s="21">
        <v>495.25411200000002</v>
      </c>
      <c r="Q1329" s="21">
        <v>397.33545600000002</v>
      </c>
      <c r="R1329" s="21">
        <v>231.18262999999999</v>
      </c>
      <c r="S1329" s="21">
        <v>119.353058</v>
      </c>
      <c r="T1329" s="21">
        <v>74.895824000000005</v>
      </c>
      <c r="U1329" s="21">
        <v>55.216527999999997</v>
      </c>
      <c r="V1329" s="21">
        <v>47.731996000000002</v>
      </c>
      <c r="W1329" s="21">
        <v>99.576448999999997</v>
      </c>
      <c r="X1329" s="21">
        <v>72.051993999999993</v>
      </c>
      <c r="Y1329" s="21">
        <v>50.491821000000002</v>
      </c>
      <c r="Z1329" s="21">
        <v>180.26379600000001</v>
      </c>
      <c r="AA1329" s="21">
        <v>152.724861</v>
      </c>
      <c r="AB1329" s="21">
        <v>131.39462700000001</v>
      </c>
      <c r="AC1329" s="21">
        <v>108.695384</v>
      </c>
      <c r="AD1329" s="21">
        <v>146.30385899999999</v>
      </c>
      <c r="AE1329" s="21">
        <v>98.169811999999993</v>
      </c>
      <c r="AF1329" s="21" t="s">
        <v>45</v>
      </c>
      <c r="AG1329" s="21" t="s">
        <v>45</v>
      </c>
      <c r="AH1329" s="21" t="s">
        <v>45</v>
      </c>
      <c r="AI1329" s="21" t="s">
        <v>45</v>
      </c>
      <c r="AJ1329" s="21" t="s">
        <v>45</v>
      </c>
      <c r="AK1329" s="21" t="s">
        <v>45</v>
      </c>
      <c r="AL1329" s="21" t="s">
        <v>45</v>
      </c>
      <c r="AM1329" s="21" t="s">
        <v>45</v>
      </c>
      <c r="AN1329" s="21" t="s">
        <v>45</v>
      </c>
      <c r="AO1329" s="21" t="s">
        <v>45</v>
      </c>
      <c r="AP1329" s="21">
        <v>-1.4259729999999999</v>
      </c>
      <c r="AQ1329" s="21" t="s">
        <v>45</v>
      </c>
      <c r="AR1329" s="21" t="s">
        <v>45</v>
      </c>
      <c r="AS1329" s="21" t="s">
        <v>45</v>
      </c>
      <c r="AT1329" s="21" t="s">
        <v>45</v>
      </c>
      <c r="AU1329" s="21" t="s">
        <v>45</v>
      </c>
      <c r="AV1329" s="21" t="s">
        <v>45</v>
      </c>
      <c r="AW1329" s="21" t="s">
        <v>45</v>
      </c>
      <c r="AX1329" s="21" t="s">
        <v>45</v>
      </c>
      <c r="AY1329" s="21" t="s">
        <v>45</v>
      </c>
      <c r="AZ1329" s="21" t="s">
        <v>45</v>
      </c>
      <c r="BA1329" s="21" t="s">
        <v>45</v>
      </c>
      <c r="BB1329" s="21" t="s">
        <v>45</v>
      </c>
    </row>
    <row r="1330" spans="1:54" x14ac:dyDescent="0.25">
      <c r="A1330" s="1">
        <v>1328</v>
      </c>
      <c r="B1330" s="21">
        <v>564.82420100000002</v>
      </c>
      <c r="C1330" s="21">
        <v>543.04008599999997</v>
      </c>
      <c r="D1330" s="21">
        <v>500.56452999999999</v>
      </c>
      <c r="E1330" s="21">
        <v>401.866041</v>
      </c>
      <c r="F1330" s="21">
        <v>227.513319</v>
      </c>
      <c r="G1330" s="21">
        <v>132.42074299999999</v>
      </c>
      <c r="H1330" s="21">
        <v>80.292406</v>
      </c>
      <c r="I1330" s="21">
        <v>85.632099999999994</v>
      </c>
      <c r="J1330" s="21">
        <v>81.212799000000004</v>
      </c>
      <c r="K1330" s="21">
        <v>567.496488</v>
      </c>
      <c r="L1330" s="21">
        <v>20.819973000000001</v>
      </c>
      <c r="M1330" s="21">
        <v>95.812282999999994</v>
      </c>
      <c r="N1330" s="21">
        <v>548.74290099999996</v>
      </c>
      <c r="O1330" s="21">
        <v>529.69512399999996</v>
      </c>
      <c r="P1330" s="21">
        <v>494.316461</v>
      </c>
      <c r="Q1330" s="21">
        <v>391.27918099999999</v>
      </c>
      <c r="R1330" s="21">
        <v>228.031125</v>
      </c>
      <c r="S1330" s="21">
        <v>123.339788</v>
      </c>
      <c r="T1330" s="21">
        <v>77.316029</v>
      </c>
      <c r="U1330" s="21">
        <v>57.157590999999996</v>
      </c>
      <c r="V1330" s="21">
        <v>45.621152000000002</v>
      </c>
      <c r="W1330" s="21">
        <v>99.627763999999999</v>
      </c>
      <c r="X1330" s="21">
        <v>72.384949000000006</v>
      </c>
      <c r="Y1330" s="21">
        <v>50.464948</v>
      </c>
      <c r="Z1330" s="21">
        <v>181.08328</v>
      </c>
      <c r="AA1330" s="21">
        <v>153.30307400000001</v>
      </c>
      <c r="AB1330" s="21">
        <v>132.365938</v>
      </c>
      <c r="AC1330" s="21">
        <v>107.29465999999999</v>
      </c>
      <c r="AD1330" s="21">
        <v>146.427153</v>
      </c>
      <c r="AE1330" s="21">
        <v>98.105880999999997</v>
      </c>
      <c r="AF1330" s="21" t="s">
        <v>45</v>
      </c>
      <c r="AG1330" s="21" t="s">
        <v>45</v>
      </c>
      <c r="AH1330" s="21" t="s">
        <v>45</v>
      </c>
      <c r="AI1330" s="21" t="s">
        <v>45</v>
      </c>
      <c r="AJ1330" s="21" t="s">
        <v>45</v>
      </c>
      <c r="AK1330" s="21" t="s">
        <v>45</v>
      </c>
      <c r="AL1330" s="21" t="s">
        <v>45</v>
      </c>
      <c r="AM1330" s="21" t="s">
        <v>45</v>
      </c>
      <c r="AN1330" s="21" t="s">
        <v>45</v>
      </c>
      <c r="AO1330" s="21" t="s">
        <v>45</v>
      </c>
      <c r="AP1330" s="21">
        <v>-0.49425599999999997</v>
      </c>
      <c r="AQ1330" s="21" t="s">
        <v>45</v>
      </c>
      <c r="AR1330" s="21" t="s">
        <v>45</v>
      </c>
      <c r="AS1330" s="21" t="s">
        <v>45</v>
      </c>
      <c r="AT1330" s="21" t="s">
        <v>45</v>
      </c>
      <c r="AU1330" s="21" t="s">
        <v>45</v>
      </c>
      <c r="AV1330" s="21" t="s">
        <v>45</v>
      </c>
      <c r="AW1330" s="21" t="s">
        <v>45</v>
      </c>
      <c r="AX1330" s="21" t="s">
        <v>45</v>
      </c>
      <c r="AY1330" s="21" t="s">
        <v>45</v>
      </c>
      <c r="AZ1330" s="21" t="s">
        <v>45</v>
      </c>
      <c r="BA1330" s="21" t="s">
        <v>45</v>
      </c>
      <c r="BB1330" s="21" t="s">
        <v>45</v>
      </c>
    </row>
    <row r="1331" spans="1:54" x14ac:dyDescent="0.25">
      <c r="A1331" s="1">
        <v>1329</v>
      </c>
      <c r="B1331" s="21">
        <v>565.76826200000005</v>
      </c>
      <c r="C1331" s="21">
        <v>541.70860100000004</v>
      </c>
      <c r="D1331" s="21">
        <v>497.46609100000001</v>
      </c>
      <c r="E1331" s="21">
        <v>391.15170899999998</v>
      </c>
      <c r="F1331" s="21">
        <v>228.84890999999999</v>
      </c>
      <c r="G1331" s="21">
        <v>127.521556</v>
      </c>
      <c r="H1331" s="21">
        <v>82.666099000000003</v>
      </c>
      <c r="I1331" s="21">
        <v>87.542392000000007</v>
      </c>
      <c r="J1331" s="21">
        <v>80.950839999999999</v>
      </c>
      <c r="K1331" s="21">
        <v>566.65931699999999</v>
      </c>
      <c r="L1331" s="21">
        <v>20.800457999999999</v>
      </c>
      <c r="M1331" s="21">
        <v>95.915176000000002</v>
      </c>
      <c r="N1331" s="21">
        <v>547.99492599999996</v>
      </c>
      <c r="O1331" s="21">
        <v>528.92985099999999</v>
      </c>
      <c r="P1331" s="21">
        <v>494.18246799999997</v>
      </c>
      <c r="Q1331" s="21">
        <v>393.988044</v>
      </c>
      <c r="R1331" s="21">
        <v>223.98915500000001</v>
      </c>
      <c r="S1331" s="21">
        <v>125.71888</v>
      </c>
      <c r="T1331" s="21">
        <v>83.184504000000004</v>
      </c>
      <c r="U1331" s="21">
        <v>54.023240999999999</v>
      </c>
      <c r="V1331" s="21">
        <v>44.223463000000002</v>
      </c>
      <c r="W1331" s="21">
        <v>99.763136000000003</v>
      </c>
      <c r="X1331" s="21">
        <v>72.650602000000006</v>
      </c>
      <c r="Y1331" s="21">
        <v>50.378343000000001</v>
      </c>
      <c r="Z1331" s="21">
        <v>181.88002800000001</v>
      </c>
      <c r="AA1331" s="21">
        <v>153.922247</v>
      </c>
      <c r="AB1331" s="21">
        <v>133.31029899999999</v>
      </c>
      <c r="AC1331" s="21">
        <v>105.597365</v>
      </c>
      <c r="AD1331" s="21">
        <v>146.53042400000001</v>
      </c>
      <c r="AE1331" s="21">
        <v>98.273788999999994</v>
      </c>
      <c r="AF1331" s="21" t="s">
        <v>45</v>
      </c>
      <c r="AG1331" s="21" t="s">
        <v>45</v>
      </c>
      <c r="AH1331" s="21" t="s">
        <v>45</v>
      </c>
      <c r="AI1331" s="21" t="s">
        <v>45</v>
      </c>
      <c r="AJ1331" s="21" t="s">
        <v>45</v>
      </c>
      <c r="AK1331" s="21" t="s">
        <v>45</v>
      </c>
      <c r="AL1331" s="21" t="s">
        <v>45</v>
      </c>
      <c r="AM1331" s="21" t="s">
        <v>45</v>
      </c>
      <c r="AN1331" s="21" t="s">
        <v>45</v>
      </c>
      <c r="AO1331" s="21" t="s">
        <v>45</v>
      </c>
      <c r="AP1331" s="21">
        <v>-0.523729</v>
      </c>
      <c r="AQ1331" s="21" t="s">
        <v>45</v>
      </c>
      <c r="AR1331" s="21" t="s">
        <v>45</v>
      </c>
      <c r="AS1331" s="21" t="s">
        <v>45</v>
      </c>
      <c r="AT1331" s="21" t="s">
        <v>45</v>
      </c>
      <c r="AU1331" s="21" t="s">
        <v>45</v>
      </c>
      <c r="AV1331" s="21" t="s">
        <v>45</v>
      </c>
      <c r="AW1331" s="21" t="s">
        <v>45</v>
      </c>
      <c r="AX1331" s="21" t="s">
        <v>45</v>
      </c>
      <c r="AY1331" s="21" t="s">
        <v>45</v>
      </c>
      <c r="AZ1331" s="21" t="s">
        <v>45</v>
      </c>
      <c r="BA1331" s="21" t="s">
        <v>45</v>
      </c>
      <c r="BB1331" s="21" t="s">
        <v>45</v>
      </c>
    </row>
    <row r="1332" spans="1:54" x14ac:dyDescent="0.25">
      <c r="A1332" s="1">
        <v>1330</v>
      </c>
      <c r="B1332" s="21">
        <v>565.10569999999996</v>
      </c>
      <c r="C1332" s="21">
        <v>539.75893699999995</v>
      </c>
      <c r="D1332" s="21">
        <v>492.91929099999999</v>
      </c>
      <c r="E1332" s="21">
        <v>388.98401200000001</v>
      </c>
      <c r="F1332" s="21">
        <v>231.96256299999999</v>
      </c>
      <c r="G1332" s="21">
        <v>127.013403</v>
      </c>
      <c r="H1332" s="21">
        <v>84.729189000000005</v>
      </c>
      <c r="I1332" s="21">
        <v>89.215738999999999</v>
      </c>
      <c r="J1332" s="21">
        <v>80.929944000000006</v>
      </c>
      <c r="K1332" s="21">
        <v>565.77102600000001</v>
      </c>
      <c r="L1332" s="21">
        <v>20.799218</v>
      </c>
      <c r="M1332" s="21">
        <v>96.012889000000001</v>
      </c>
      <c r="N1332" s="21">
        <v>547.30821200000003</v>
      </c>
      <c r="O1332" s="21">
        <v>527.96461199999999</v>
      </c>
      <c r="P1332" s="21">
        <v>493.85078499999997</v>
      </c>
      <c r="Q1332" s="21">
        <v>394.89173</v>
      </c>
      <c r="R1332" s="21">
        <v>220.544275</v>
      </c>
      <c r="S1332" s="21">
        <v>128.788915</v>
      </c>
      <c r="T1332" s="21">
        <v>80.360793999999999</v>
      </c>
      <c r="U1332" s="21">
        <v>52.092965999999997</v>
      </c>
      <c r="V1332" s="21">
        <v>43.891264999999997</v>
      </c>
      <c r="W1332" s="21">
        <v>100.509337</v>
      </c>
      <c r="X1332" s="21">
        <v>73.015579000000002</v>
      </c>
      <c r="Y1332" s="21">
        <v>50.382193000000001</v>
      </c>
      <c r="Z1332" s="21">
        <v>182.68424099999999</v>
      </c>
      <c r="AA1332" s="21">
        <v>154.56470899999999</v>
      </c>
      <c r="AB1332" s="21">
        <v>134.28772000000001</v>
      </c>
      <c r="AC1332" s="21">
        <v>103.699844</v>
      </c>
      <c r="AD1332" s="21">
        <v>146.62513000000001</v>
      </c>
      <c r="AE1332" s="21">
        <v>98.459914999999995</v>
      </c>
      <c r="AF1332" s="21" t="s">
        <v>45</v>
      </c>
      <c r="AG1332" s="21" t="s">
        <v>45</v>
      </c>
      <c r="AH1332" s="21" t="s">
        <v>45</v>
      </c>
      <c r="AI1332" s="21" t="s">
        <v>45</v>
      </c>
      <c r="AJ1332" s="21" t="s">
        <v>45</v>
      </c>
      <c r="AK1332" s="21" t="s">
        <v>45</v>
      </c>
      <c r="AL1332" s="21" t="s">
        <v>45</v>
      </c>
      <c r="AM1332" s="21" t="s">
        <v>45</v>
      </c>
      <c r="AN1332" s="21" t="s">
        <v>45</v>
      </c>
      <c r="AO1332" s="21" t="s">
        <v>45</v>
      </c>
      <c r="AP1332" s="21">
        <v>-0.36530800000000002</v>
      </c>
      <c r="AQ1332" s="21" t="s">
        <v>45</v>
      </c>
      <c r="AR1332" s="21" t="s">
        <v>45</v>
      </c>
      <c r="AS1332" s="21" t="s">
        <v>45</v>
      </c>
      <c r="AT1332" s="21" t="s">
        <v>45</v>
      </c>
      <c r="AU1332" s="21" t="s">
        <v>45</v>
      </c>
      <c r="AV1332" s="21" t="s">
        <v>45</v>
      </c>
      <c r="AW1332" s="21" t="s">
        <v>45</v>
      </c>
      <c r="AX1332" s="21" t="s">
        <v>45</v>
      </c>
      <c r="AY1332" s="21" t="s">
        <v>45</v>
      </c>
      <c r="AZ1332" s="21" t="s">
        <v>45</v>
      </c>
      <c r="BA1332" s="21" t="s">
        <v>45</v>
      </c>
      <c r="BB1332" s="21" t="s">
        <v>45</v>
      </c>
    </row>
    <row r="1333" spans="1:54" x14ac:dyDescent="0.25">
      <c r="A1333" s="1">
        <v>1331</v>
      </c>
      <c r="B1333" s="21">
        <v>564.941507</v>
      </c>
      <c r="C1333" s="21">
        <v>537.932592</v>
      </c>
      <c r="D1333" s="21">
        <v>490.40212000000002</v>
      </c>
      <c r="E1333" s="21">
        <v>388.66727300000002</v>
      </c>
      <c r="F1333" s="21">
        <v>230.05166</v>
      </c>
      <c r="G1333" s="21">
        <v>124.11997700000001</v>
      </c>
      <c r="H1333" s="21">
        <v>85.509304</v>
      </c>
      <c r="I1333" s="21">
        <v>90.309067999999996</v>
      </c>
      <c r="J1333" s="21">
        <v>80.977068000000003</v>
      </c>
      <c r="K1333" s="21">
        <v>564.80560400000002</v>
      </c>
      <c r="L1333" s="21">
        <v>20.795867999999999</v>
      </c>
      <c r="M1333" s="21">
        <v>96.132838000000007</v>
      </c>
      <c r="N1333" s="21">
        <v>546.411787</v>
      </c>
      <c r="O1333" s="21">
        <v>526.97397599999999</v>
      </c>
      <c r="P1333" s="21">
        <v>492.92232100000001</v>
      </c>
      <c r="Q1333" s="21">
        <v>397.74692299999998</v>
      </c>
      <c r="R1333" s="21">
        <v>219.76598799999999</v>
      </c>
      <c r="S1333" s="21">
        <v>129.50873300000001</v>
      </c>
      <c r="T1333" s="21">
        <v>77.521080999999995</v>
      </c>
      <c r="U1333" s="21">
        <v>52.451439000000001</v>
      </c>
      <c r="V1333" s="21">
        <v>44.353389999999997</v>
      </c>
      <c r="W1333" s="21">
        <v>101.033085</v>
      </c>
      <c r="X1333" s="21">
        <v>73.304384999999996</v>
      </c>
      <c r="Y1333" s="21">
        <v>50.433340000000001</v>
      </c>
      <c r="Z1333" s="21">
        <v>183.51052899999999</v>
      </c>
      <c r="AA1333" s="21">
        <v>155.215811</v>
      </c>
      <c r="AB1333" s="21">
        <v>135.24696800000001</v>
      </c>
      <c r="AC1333" s="21">
        <v>102.39451</v>
      </c>
      <c r="AD1333" s="21">
        <v>146.731303</v>
      </c>
      <c r="AE1333" s="21">
        <v>98.724075999999997</v>
      </c>
      <c r="AF1333" s="21" t="s">
        <v>45</v>
      </c>
      <c r="AG1333" s="21" t="s">
        <v>45</v>
      </c>
      <c r="AH1333" s="21" t="s">
        <v>45</v>
      </c>
      <c r="AI1333" s="21" t="s">
        <v>45</v>
      </c>
      <c r="AJ1333" s="21" t="s">
        <v>45</v>
      </c>
      <c r="AK1333" s="21" t="s">
        <v>45</v>
      </c>
      <c r="AL1333" s="21" t="s">
        <v>45</v>
      </c>
      <c r="AM1333" s="21" t="s">
        <v>45</v>
      </c>
      <c r="AN1333" s="21" t="s">
        <v>45</v>
      </c>
      <c r="AO1333" s="21" t="s">
        <v>45</v>
      </c>
      <c r="AP1333" s="21">
        <v>-7.0741999999999999E-2</v>
      </c>
      <c r="AQ1333" s="21" t="s">
        <v>45</v>
      </c>
      <c r="AR1333" s="21" t="s">
        <v>45</v>
      </c>
      <c r="AS1333" s="21" t="s">
        <v>45</v>
      </c>
      <c r="AT1333" s="21" t="s">
        <v>45</v>
      </c>
      <c r="AU1333" s="21" t="s">
        <v>45</v>
      </c>
      <c r="AV1333" s="21" t="s">
        <v>45</v>
      </c>
      <c r="AW1333" s="21" t="s">
        <v>45</v>
      </c>
      <c r="AX1333" s="21" t="s">
        <v>45</v>
      </c>
      <c r="AY1333" s="21" t="s">
        <v>45</v>
      </c>
      <c r="AZ1333" s="21" t="s">
        <v>45</v>
      </c>
      <c r="BA1333" s="21" t="s">
        <v>45</v>
      </c>
      <c r="BB1333" s="21" t="s">
        <v>45</v>
      </c>
    </row>
    <row r="1334" spans="1:54" x14ac:dyDescent="0.25">
      <c r="A1334" s="1">
        <v>1332</v>
      </c>
      <c r="B1334" s="21">
        <v>565.00245399999994</v>
      </c>
      <c r="C1334" s="21">
        <v>536.66323199999999</v>
      </c>
      <c r="D1334" s="21">
        <v>488.55182200000002</v>
      </c>
      <c r="E1334" s="21">
        <v>382.81073600000002</v>
      </c>
      <c r="F1334" s="21">
        <v>221.18084899999999</v>
      </c>
      <c r="G1334" s="21">
        <v>123.842445</v>
      </c>
      <c r="H1334" s="21">
        <v>88.563101000000003</v>
      </c>
      <c r="I1334" s="21">
        <v>87.394036999999997</v>
      </c>
      <c r="J1334" s="21">
        <v>77.700450000000004</v>
      </c>
      <c r="K1334" s="21">
        <v>563.71794399999999</v>
      </c>
      <c r="L1334" s="21">
        <v>20.778953000000001</v>
      </c>
      <c r="M1334" s="21">
        <v>96.232873999999995</v>
      </c>
      <c r="N1334" s="21">
        <v>545.14567899999997</v>
      </c>
      <c r="O1334" s="21">
        <v>525.74755600000003</v>
      </c>
      <c r="P1334" s="21">
        <v>492.19079900000003</v>
      </c>
      <c r="Q1334" s="21">
        <v>396.07969100000003</v>
      </c>
      <c r="R1334" s="21">
        <v>220.904988</v>
      </c>
      <c r="S1334" s="21">
        <v>128.783705</v>
      </c>
      <c r="T1334" s="21">
        <v>76.535555000000002</v>
      </c>
      <c r="U1334" s="21">
        <v>52.688599000000004</v>
      </c>
      <c r="V1334" s="21">
        <v>43.503791</v>
      </c>
      <c r="W1334" s="21">
        <v>101.473716</v>
      </c>
      <c r="X1334" s="21">
        <v>73.411412999999996</v>
      </c>
      <c r="Y1334" s="21">
        <v>50.464547000000003</v>
      </c>
      <c r="Z1334" s="21">
        <v>184.32649699999999</v>
      </c>
      <c r="AA1334" s="21">
        <v>155.85724200000001</v>
      </c>
      <c r="AB1334" s="21">
        <v>136.23833300000001</v>
      </c>
      <c r="AC1334" s="21">
        <v>101.538625</v>
      </c>
      <c r="AD1334" s="21">
        <v>146.82399699999999</v>
      </c>
      <c r="AE1334" s="21">
        <v>98.818458000000007</v>
      </c>
      <c r="AF1334" s="21" t="s">
        <v>45</v>
      </c>
      <c r="AG1334" s="21" t="s">
        <v>45</v>
      </c>
      <c r="AH1334" s="21" t="s">
        <v>45</v>
      </c>
      <c r="AI1334" s="21" t="s">
        <v>45</v>
      </c>
      <c r="AJ1334" s="21" t="s">
        <v>45</v>
      </c>
      <c r="AK1334" s="21" t="s">
        <v>45</v>
      </c>
      <c r="AL1334" s="21" t="s">
        <v>45</v>
      </c>
      <c r="AM1334" s="21" t="s">
        <v>45</v>
      </c>
      <c r="AN1334" s="21" t="s">
        <v>45</v>
      </c>
      <c r="AO1334" s="21" t="s">
        <v>45</v>
      </c>
      <c r="AP1334" s="21">
        <v>-0.170184</v>
      </c>
      <c r="AQ1334" s="21" t="s">
        <v>45</v>
      </c>
      <c r="AR1334" s="21" t="s">
        <v>45</v>
      </c>
      <c r="AS1334" s="21" t="s">
        <v>45</v>
      </c>
      <c r="AT1334" s="21" t="s">
        <v>45</v>
      </c>
      <c r="AU1334" s="21" t="s">
        <v>45</v>
      </c>
      <c r="AV1334" s="21" t="s">
        <v>45</v>
      </c>
      <c r="AW1334" s="21" t="s">
        <v>45</v>
      </c>
      <c r="AX1334" s="21" t="s">
        <v>45</v>
      </c>
      <c r="AY1334" s="21" t="s">
        <v>45</v>
      </c>
      <c r="AZ1334" s="21" t="s">
        <v>45</v>
      </c>
      <c r="BA1334" s="21" t="s">
        <v>45</v>
      </c>
      <c r="BB1334" s="21" t="s">
        <v>45</v>
      </c>
    </row>
    <row r="1335" spans="1:54" x14ac:dyDescent="0.25">
      <c r="A1335" s="1">
        <v>1333</v>
      </c>
      <c r="B1335" s="21">
        <v>563.62576799999999</v>
      </c>
      <c r="C1335" s="21">
        <v>537.286248</v>
      </c>
      <c r="D1335" s="21">
        <v>489.68768599999999</v>
      </c>
      <c r="E1335" s="21">
        <v>386.909042</v>
      </c>
      <c r="F1335" s="21">
        <v>216.33204900000001</v>
      </c>
      <c r="G1335" s="21">
        <v>125.81139899999999</v>
      </c>
      <c r="H1335" s="21">
        <v>89.171244000000002</v>
      </c>
      <c r="I1335" s="21">
        <v>84.935618000000005</v>
      </c>
      <c r="J1335" s="21">
        <v>76.102630000000005</v>
      </c>
      <c r="K1335" s="21">
        <v>562.49402099999998</v>
      </c>
      <c r="L1335" s="21">
        <v>20.764856999999999</v>
      </c>
      <c r="M1335" s="21">
        <v>96.330032000000003</v>
      </c>
      <c r="N1335" s="21">
        <v>543.84880599999997</v>
      </c>
      <c r="O1335" s="21">
        <v>524.41658199999995</v>
      </c>
      <c r="P1335" s="21">
        <v>491.54569900000001</v>
      </c>
      <c r="Q1335" s="21">
        <v>397.324926</v>
      </c>
      <c r="R1335" s="21">
        <v>225.11293699999999</v>
      </c>
      <c r="S1335" s="21">
        <v>126.352649</v>
      </c>
      <c r="T1335" s="21">
        <v>75.293711999999999</v>
      </c>
      <c r="U1335" s="21">
        <v>53.478737000000002</v>
      </c>
      <c r="V1335" s="21">
        <v>44.321983000000003</v>
      </c>
      <c r="W1335" s="21">
        <v>101.690276</v>
      </c>
      <c r="X1335" s="21">
        <v>73.660419000000005</v>
      </c>
      <c r="Y1335" s="21">
        <v>50.448039999999999</v>
      </c>
      <c r="Z1335" s="21">
        <v>185.126285</v>
      </c>
      <c r="AA1335" s="21">
        <v>156.53302299999999</v>
      </c>
      <c r="AB1335" s="21">
        <v>137.25126</v>
      </c>
      <c r="AC1335" s="21">
        <v>101.659622</v>
      </c>
      <c r="AD1335" s="21">
        <v>146.892563</v>
      </c>
      <c r="AE1335" s="21">
        <v>98.893377999999998</v>
      </c>
      <c r="AF1335" s="21" t="s">
        <v>45</v>
      </c>
      <c r="AG1335" s="21" t="s">
        <v>45</v>
      </c>
      <c r="AH1335" s="21" t="s">
        <v>45</v>
      </c>
      <c r="AI1335" s="21" t="s">
        <v>45</v>
      </c>
      <c r="AJ1335" s="21" t="s">
        <v>45</v>
      </c>
      <c r="AK1335" s="21" t="s">
        <v>45</v>
      </c>
      <c r="AL1335" s="21" t="s">
        <v>45</v>
      </c>
      <c r="AM1335" s="21" t="s">
        <v>45</v>
      </c>
      <c r="AN1335" s="21" t="s">
        <v>45</v>
      </c>
      <c r="AO1335" s="21" t="s">
        <v>45</v>
      </c>
      <c r="AP1335" s="21">
        <v>-1.194088</v>
      </c>
      <c r="AQ1335" s="21" t="s">
        <v>45</v>
      </c>
      <c r="AR1335" s="21" t="s">
        <v>45</v>
      </c>
      <c r="AS1335" s="21" t="s">
        <v>45</v>
      </c>
      <c r="AT1335" s="21" t="s">
        <v>45</v>
      </c>
      <c r="AU1335" s="21" t="s">
        <v>45</v>
      </c>
      <c r="AV1335" s="21" t="s">
        <v>45</v>
      </c>
      <c r="AW1335" s="21" t="s">
        <v>45</v>
      </c>
      <c r="AX1335" s="21" t="s">
        <v>45</v>
      </c>
      <c r="AY1335" s="21" t="s">
        <v>45</v>
      </c>
      <c r="AZ1335" s="21" t="s">
        <v>45</v>
      </c>
      <c r="BA1335" s="21" t="s">
        <v>45</v>
      </c>
      <c r="BB1335" s="21" t="s">
        <v>45</v>
      </c>
    </row>
    <row r="1336" spans="1:54" x14ac:dyDescent="0.25">
      <c r="A1336" s="1">
        <v>1334</v>
      </c>
      <c r="B1336" s="21">
        <v>561.71637599999997</v>
      </c>
      <c r="C1336" s="21">
        <v>538.06669099999999</v>
      </c>
      <c r="D1336" s="21">
        <v>491.509638</v>
      </c>
      <c r="E1336" s="21">
        <v>389.83887499999997</v>
      </c>
      <c r="F1336" s="21">
        <v>212.55915100000001</v>
      </c>
      <c r="G1336" s="21">
        <v>126.466449</v>
      </c>
      <c r="H1336" s="21">
        <v>83.754992000000001</v>
      </c>
      <c r="I1336" s="21">
        <v>83.374078999999995</v>
      </c>
      <c r="J1336" s="21">
        <v>76.068989000000002</v>
      </c>
      <c r="K1336" s="21">
        <v>561.269811</v>
      </c>
      <c r="L1336" s="21">
        <v>20.758756000000002</v>
      </c>
      <c r="M1336" s="21">
        <v>96.456318999999993</v>
      </c>
      <c r="N1336" s="21">
        <v>542.83075499999995</v>
      </c>
      <c r="O1336" s="21">
        <v>523.18659100000002</v>
      </c>
      <c r="P1336" s="21">
        <v>490.17986200000001</v>
      </c>
      <c r="Q1336" s="21">
        <v>394.149182</v>
      </c>
      <c r="R1336" s="21">
        <v>223.91439099999999</v>
      </c>
      <c r="S1336" s="21">
        <v>125.012169</v>
      </c>
      <c r="T1336" s="21">
        <v>73.459215999999998</v>
      </c>
      <c r="U1336" s="21">
        <v>53.426538999999998</v>
      </c>
      <c r="V1336" s="21">
        <v>44.840708999999997</v>
      </c>
      <c r="W1336" s="21">
        <v>101.945821</v>
      </c>
      <c r="X1336" s="21">
        <v>73.687196999999998</v>
      </c>
      <c r="Y1336" s="21">
        <v>50.409159000000002</v>
      </c>
      <c r="Z1336" s="21">
        <v>185.92790600000001</v>
      </c>
      <c r="AA1336" s="21">
        <v>157.16856899999999</v>
      </c>
      <c r="AB1336" s="21">
        <v>138.22074799999999</v>
      </c>
      <c r="AC1336" s="21">
        <v>101.260638</v>
      </c>
      <c r="AD1336" s="21">
        <v>146.941689</v>
      </c>
      <c r="AE1336" s="21">
        <v>98.997529</v>
      </c>
      <c r="AF1336" s="21" t="s">
        <v>45</v>
      </c>
      <c r="AG1336" s="21" t="s">
        <v>45</v>
      </c>
      <c r="AH1336" s="21" t="s">
        <v>45</v>
      </c>
      <c r="AI1336" s="21" t="s">
        <v>45</v>
      </c>
      <c r="AJ1336" s="21" t="s">
        <v>45</v>
      </c>
      <c r="AK1336" s="21" t="s">
        <v>45</v>
      </c>
      <c r="AL1336" s="21" t="s">
        <v>45</v>
      </c>
      <c r="AM1336" s="21" t="s">
        <v>45</v>
      </c>
      <c r="AN1336" s="21" t="s">
        <v>45</v>
      </c>
      <c r="AO1336" s="21" t="s">
        <v>45</v>
      </c>
      <c r="AP1336" s="21">
        <v>-0.39117200000000002</v>
      </c>
      <c r="AQ1336" s="21" t="s">
        <v>45</v>
      </c>
      <c r="AR1336" s="21" t="s">
        <v>45</v>
      </c>
      <c r="AS1336" s="21" t="s">
        <v>45</v>
      </c>
      <c r="AT1336" s="21" t="s">
        <v>45</v>
      </c>
      <c r="AU1336" s="21" t="s">
        <v>45</v>
      </c>
      <c r="AV1336" s="21" t="s">
        <v>45</v>
      </c>
      <c r="AW1336" s="21" t="s">
        <v>45</v>
      </c>
      <c r="AX1336" s="21" t="s">
        <v>45</v>
      </c>
      <c r="AY1336" s="21" t="s">
        <v>45</v>
      </c>
      <c r="AZ1336" s="21" t="s">
        <v>45</v>
      </c>
      <c r="BA1336" s="21" t="s">
        <v>45</v>
      </c>
      <c r="BB1336" s="21" t="s">
        <v>45</v>
      </c>
    </row>
    <row r="1337" spans="1:54" x14ac:dyDescent="0.25">
      <c r="A1337" s="1">
        <v>1335</v>
      </c>
      <c r="B1337" s="21">
        <v>559.77572999999995</v>
      </c>
      <c r="C1337" s="21">
        <v>538.26558399999999</v>
      </c>
      <c r="D1337" s="21">
        <v>492.97617100000002</v>
      </c>
      <c r="E1337" s="21">
        <v>392.42937000000001</v>
      </c>
      <c r="F1337" s="21">
        <v>208.931389</v>
      </c>
      <c r="G1337" s="21">
        <v>126.67038100000001</v>
      </c>
      <c r="H1337" s="21">
        <v>83.175736999999998</v>
      </c>
      <c r="I1337" s="21">
        <v>82.622465000000005</v>
      </c>
      <c r="J1337" s="21">
        <v>76.067250999999999</v>
      </c>
      <c r="K1337" s="21">
        <v>560.15084300000001</v>
      </c>
      <c r="L1337" s="21">
        <v>20.728942</v>
      </c>
      <c r="M1337" s="21">
        <v>96.559358000000003</v>
      </c>
      <c r="N1337" s="21">
        <v>542.02854500000001</v>
      </c>
      <c r="O1337" s="21">
        <v>522.01401099999998</v>
      </c>
      <c r="P1337" s="21">
        <v>488.83696099999997</v>
      </c>
      <c r="Q1337" s="21">
        <v>390.16815400000002</v>
      </c>
      <c r="R1337" s="21">
        <v>222.194008</v>
      </c>
      <c r="S1337" s="21">
        <v>123.993585</v>
      </c>
      <c r="T1337" s="21">
        <v>71.923764000000006</v>
      </c>
      <c r="U1337" s="21">
        <v>52.226511000000002</v>
      </c>
      <c r="V1337" s="21">
        <v>45.533133999999997</v>
      </c>
      <c r="W1337" s="21">
        <v>101.889652</v>
      </c>
      <c r="X1337" s="21">
        <v>73.642630999999994</v>
      </c>
      <c r="Y1337" s="21">
        <v>50.317512000000001</v>
      </c>
      <c r="Z1337" s="21">
        <v>186.73212799999999</v>
      </c>
      <c r="AA1337" s="21">
        <v>157.810318</v>
      </c>
      <c r="AB1337" s="21">
        <v>139.21377000000001</v>
      </c>
      <c r="AC1337" s="21">
        <v>101.307248</v>
      </c>
      <c r="AD1337" s="21">
        <v>146.98161200000001</v>
      </c>
      <c r="AE1337" s="21">
        <v>99.108923000000004</v>
      </c>
      <c r="AF1337" s="21" t="s">
        <v>45</v>
      </c>
      <c r="AG1337" s="21" t="s">
        <v>45</v>
      </c>
      <c r="AH1337" s="21" t="s">
        <v>45</v>
      </c>
      <c r="AI1337" s="21" t="s">
        <v>45</v>
      </c>
      <c r="AJ1337" s="21" t="s">
        <v>45</v>
      </c>
      <c r="AK1337" s="21" t="s">
        <v>45</v>
      </c>
      <c r="AL1337" s="21" t="s">
        <v>45</v>
      </c>
      <c r="AM1337" s="21" t="s">
        <v>45</v>
      </c>
      <c r="AN1337" s="21" t="s">
        <v>45</v>
      </c>
      <c r="AO1337" s="21" t="s">
        <v>45</v>
      </c>
      <c r="AP1337" s="21">
        <v>-0.73369600000000001</v>
      </c>
      <c r="AQ1337" s="21" t="s">
        <v>45</v>
      </c>
      <c r="AR1337" s="21" t="s">
        <v>45</v>
      </c>
      <c r="AS1337" s="21" t="s">
        <v>45</v>
      </c>
      <c r="AT1337" s="21" t="s">
        <v>45</v>
      </c>
      <c r="AU1337" s="21" t="s">
        <v>45</v>
      </c>
      <c r="AV1337" s="21" t="s">
        <v>45</v>
      </c>
      <c r="AW1337" s="21" t="s">
        <v>45</v>
      </c>
      <c r="AX1337" s="21" t="s">
        <v>45</v>
      </c>
      <c r="AY1337" s="21" t="s">
        <v>45</v>
      </c>
      <c r="AZ1337" s="21" t="s">
        <v>45</v>
      </c>
      <c r="BA1337" s="21" t="s">
        <v>45</v>
      </c>
      <c r="BB1337" s="21" t="s">
        <v>45</v>
      </c>
    </row>
    <row r="1338" spans="1:54" x14ac:dyDescent="0.25">
      <c r="A1338" s="1">
        <v>1336</v>
      </c>
      <c r="B1338" s="21">
        <v>559.58733299999994</v>
      </c>
      <c r="C1338" s="21">
        <v>537.97030400000006</v>
      </c>
      <c r="D1338" s="21">
        <v>493.25909100000001</v>
      </c>
      <c r="E1338" s="21">
        <v>398.01879300000002</v>
      </c>
      <c r="F1338" s="21">
        <v>206.14231100000001</v>
      </c>
      <c r="G1338" s="21">
        <v>124.02448099999999</v>
      </c>
      <c r="H1338" s="21">
        <v>81.866116000000005</v>
      </c>
      <c r="I1338" s="21">
        <v>81.891188999999997</v>
      </c>
      <c r="J1338" s="21">
        <v>77.506367999999995</v>
      </c>
      <c r="K1338" s="21">
        <v>559.18229299999996</v>
      </c>
      <c r="L1338" s="21">
        <v>20.725387999999999</v>
      </c>
      <c r="M1338" s="21">
        <v>96.660471999999999</v>
      </c>
      <c r="N1338" s="21">
        <v>541.13929900000005</v>
      </c>
      <c r="O1338" s="21">
        <v>520.76755200000002</v>
      </c>
      <c r="P1338" s="21">
        <v>487.54849400000001</v>
      </c>
      <c r="Q1338" s="21">
        <v>384.76893899999999</v>
      </c>
      <c r="R1338" s="21">
        <v>218.84175999999999</v>
      </c>
      <c r="S1338" s="21">
        <v>126.065264</v>
      </c>
      <c r="T1338" s="21">
        <v>71.647153000000003</v>
      </c>
      <c r="U1338" s="21">
        <v>51.497725000000003</v>
      </c>
      <c r="V1338" s="21">
        <v>46.315415999999999</v>
      </c>
      <c r="W1338" s="21">
        <v>102.143478</v>
      </c>
      <c r="X1338" s="21">
        <v>73.496950999999996</v>
      </c>
      <c r="Y1338" s="21">
        <v>50.487172000000001</v>
      </c>
      <c r="Z1338" s="21">
        <v>187.529144</v>
      </c>
      <c r="AA1338" s="21">
        <v>158.46267</v>
      </c>
      <c r="AB1338" s="21">
        <v>140.229884</v>
      </c>
      <c r="AC1338" s="21">
        <v>101.362673</v>
      </c>
      <c r="AD1338" s="21">
        <v>147.04558499999999</v>
      </c>
      <c r="AE1338" s="21">
        <v>99.205489</v>
      </c>
      <c r="AF1338" s="21" t="s">
        <v>45</v>
      </c>
      <c r="AG1338" s="21" t="s">
        <v>45</v>
      </c>
      <c r="AH1338" s="21" t="s">
        <v>45</v>
      </c>
      <c r="AI1338" s="21" t="s">
        <v>45</v>
      </c>
      <c r="AJ1338" s="21" t="s">
        <v>45</v>
      </c>
      <c r="AK1338" s="21" t="s">
        <v>45</v>
      </c>
      <c r="AL1338" s="21" t="s">
        <v>45</v>
      </c>
      <c r="AM1338" s="21" t="s">
        <v>45</v>
      </c>
      <c r="AN1338" s="21" t="s">
        <v>45</v>
      </c>
      <c r="AO1338" s="21" t="s">
        <v>45</v>
      </c>
      <c r="AP1338" s="21">
        <v>-0.685863</v>
      </c>
      <c r="AQ1338" s="21" t="s">
        <v>45</v>
      </c>
      <c r="AR1338" s="21" t="s">
        <v>45</v>
      </c>
      <c r="AS1338" s="21" t="s">
        <v>45</v>
      </c>
      <c r="AT1338" s="21" t="s">
        <v>45</v>
      </c>
      <c r="AU1338" s="21" t="s">
        <v>45</v>
      </c>
      <c r="AV1338" s="21" t="s">
        <v>45</v>
      </c>
      <c r="AW1338" s="21" t="s">
        <v>45</v>
      </c>
      <c r="AX1338" s="21" t="s">
        <v>45</v>
      </c>
      <c r="AY1338" s="21" t="s">
        <v>45</v>
      </c>
      <c r="AZ1338" s="21" t="s">
        <v>45</v>
      </c>
      <c r="BA1338" s="21" t="s">
        <v>45</v>
      </c>
      <c r="BB1338" s="21" t="s">
        <v>45</v>
      </c>
    </row>
    <row r="1339" spans="1:54" x14ac:dyDescent="0.25">
      <c r="A1339" s="1">
        <v>1337</v>
      </c>
      <c r="B1339" s="21">
        <v>561.02335800000003</v>
      </c>
      <c r="C1339" s="21">
        <v>535.31596100000002</v>
      </c>
      <c r="D1339" s="21">
        <v>484.33679699999999</v>
      </c>
      <c r="E1339" s="21">
        <v>395.02063600000002</v>
      </c>
      <c r="F1339" s="21">
        <v>207.22655599999999</v>
      </c>
      <c r="G1339" s="21">
        <v>120.78329100000001</v>
      </c>
      <c r="H1339" s="21">
        <v>82.529482999999999</v>
      </c>
      <c r="I1339" s="21">
        <v>82.361343000000005</v>
      </c>
      <c r="J1339" s="21">
        <v>74.830747000000002</v>
      </c>
      <c r="K1339" s="21">
        <v>558.18435499999998</v>
      </c>
      <c r="L1339" s="21">
        <v>20.695764</v>
      </c>
      <c r="M1339" s="21">
        <v>96.774725000000004</v>
      </c>
      <c r="N1339" s="21">
        <v>539.99412600000005</v>
      </c>
      <c r="O1339" s="21">
        <v>519.51938600000005</v>
      </c>
      <c r="P1339" s="21">
        <v>487.45396599999998</v>
      </c>
      <c r="Q1339" s="21">
        <v>387.76365399999997</v>
      </c>
      <c r="R1339" s="21">
        <v>221.59699499999999</v>
      </c>
      <c r="S1339" s="21">
        <v>126.715625</v>
      </c>
      <c r="T1339" s="21">
        <v>71.079770999999994</v>
      </c>
      <c r="U1339" s="21">
        <v>53.203099000000002</v>
      </c>
      <c r="V1339" s="21">
        <v>46.654743000000003</v>
      </c>
      <c r="W1339" s="21">
        <v>102.311468</v>
      </c>
      <c r="X1339" s="21">
        <v>73.538818000000006</v>
      </c>
      <c r="Y1339" s="21">
        <v>50.486519000000001</v>
      </c>
      <c r="Z1339" s="21">
        <v>188.34553199999999</v>
      </c>
      <c r="AA1339" s="21">
        <v>159.13770700000001</v>
      </c>
      <c r="AB1339" s="21">
        <v>141.21821600000001</v>
      </c>
      <c r="AC1339" s="21">
        <v>101.02941199999999</v>
      </c>
      <c r="AD1339" s="21">
        <v>147.09874099999999</v>
      </c>
      <c r="AE1339" s="21">
        <v>99.305473000000006</v>
      </c>
      <c r="AF1339" s="21" t="s">
        <v>45</v>
      </c>
      <c r="AG1339" s="21" t="s">
        <v>45</v>
      </c>
      <c r="AH1339" s="21" t="s">
        <v>45</v>
      </c>
      <c r="AI1339" s="21" t="s">
        <v>45</v>
      </c>
      <c r="AJ1339" s="21" t="s">
        <v>45</v>
      </c>
      <c r="AK1339" s="21" t="s">
        <v>45</v>
      </c>
      <c r="AL1339" s="21" t="s">
        <v>45</v>
      </c>
      <c r="AM1339" s="21" t="s">
        <v>45</v>
      </c>
      <c r="AN1339" s="21" t="s">
        <v>45</v>
      </c>
      <c r="AO1339" s="21" t="s">
        <v>45</v>
      </c>
      <c r="AP1339" s="21">
        <v>-0.89571299999999998</v>
      </c>
      <c r="AQ1339" s="21" t="s">
        <v>45</v>
      </c>
      <c r="AR1339" s="21" t="s">
        <v>45</v>
      </c>
      <c r="AS1339" s="21" t="s">
        <v>45</v>
      </c>
      <c r="AT1339" s="21" t="s">
        <v>45</v>
      </c>
      <c r="AU1339" s="21" t="s">
        <v>45</v>
      </c>
      <c r="AV1339" s="21" t="s">
        <v>45</v>
      </c>
      <c r="AW1339" s="21" t="s">
        <v>45</v>
      </c>
      <c r="AX1339" s="21" t="s">
        <v>45</v>
      </c>
      <c r="AY1339" s="21" t="s">
        <v>45</v>
      </c>
      <c r="AZ1339" s="21" t="s">
        <v>45</v>
      </c>
      <c r="BA1339" s="21" t="s">
        <v>45</v>
      </c>
      <c r="BB1339" s="21" t="s">
        <v>45</v>
      </c>
    </row>
    <row r="1340" spans="1:54" x14ac:dyDescent="0.25">
      <c r="A1340" s="1">
        <v>1338</v>
      </c>
      <c r="B1340" s="21">
        <v>559.86787300000003</v>
      </c>
      <c r="C1340" s="21">
        <v>533.16159800000003</v>
      </c>
      <c r="D1340" s="21">
        <v>481.50816500000002</v>
      </c>
      <c r="E1340" s="21">
        <v>392.985343</v>
      </c>
      <c r="F1340" s="21">
        <v>209.216714</v>
      </c>
      <c r="G1340" s="21">
        <v>121.727102</v>
      </c>
      <c r="H1340" s="21">
        <v>81.389769999999999</v>
      </c>
      <c r="I1340" s="21">
        <v>81.466328000000004</v>
      </c>
      <c r="J1340" s="21">
        <v>73.047657000000001</v>
      </c>
      <c r="K1340" s="21">
        <v>557.15934100000004</v>
      </c>
      <c r="L1340" s="21">
        <v>20.696241000000001</v>
      </c>
      <c r="M1340" s="21">
        <v>96.888758999999993</v>
      </c>
      <c r="N1340" s="21">
        <v>538.80515000000003</v>
      </c>
      <c r="O1340" s="21">
        <v>518.07959900000003</v>
      </c>
      <c r="P1340" s="21">
        <v>486.35883699999999</v>
      </c>
      <c r="Q1340" s="21">
        <v>390.13437299999998</v>
      </c>
      <c r="R1340" s="21">
        <v>219.39800399999999</v>
      </c>
      <c r="S1340" s="21">
        <v>128.46892099999999</v>
      </c>
      <c r="T1340" s="21">
        <v>69.715908999999996</v>
      </c>
      <c r="U1340" s="21">
        <v>54.910271000000002</v>
      </c>
      <c r="V1340" s="21">
        <v>46.178986000000002</v>
      </c>
      <c r="W1340" s="21">
        <v>102.689553</v>
      </c>
      <c r="X1340" s="21">
        <v>73.615954000000002</v>
      </c>
      <c r="Y1340" s="21">
        <v>50.526843999999997</v>
      </c>
      <c r="Z1340" s="21">
        <v>189.17183499999999</v>
      </c>
      <c r="AA1340" s="21">
        <v>159.80328499999999</v>
      </c>
      <c r="AB1340" s="21">
        <v>142.181588</v>
      </c>
      <c r="AC1340" s="21">
        <v>101.24364799999999</v>
      </c>
      <c r="AD1340" s="21">
        <v>147.14950200000001</v>
      </c>
      <c r="AE1340" s="21">
        <v>99.435323999999994</v>
      </c>
      <c r="AF1340" s="21" t="s">
        <v>45</v>
      </c>
      <c r="AG1340" s="21" t="s">
        <v>45</v>
      </c>
      <c r="AH1340" s="21" t="s">
        <v>45</v>
      </c>
      <c r="AI1340" s="21" t="s">
        <v>45</v>
      </c>
      <c r="AJ1340" s="21" t="s">
        <v>45</v>
      </c>
      <c r="AK1340" s="21" t="s">
        <v>45</v>
      </c>
      <c r="AL1340" s="21" t="s">
        <v>45</v>
      </c>
      <c r="AM1340" s="21" t="s">
        <v>45</v>
      </c>
      <c r="AN1340" s="21" t="s">
        <v>45</v>
      </c>
      <c r="AO1340" s="21" t="s">
        <v>45</v>
      </c>
      <c r="AP1340" s="21">
        <v>-0.75947100000000001</v>
      </c>
      <c r="AQ1340" s="21" t="s">
        <v>45</v>
      </c>
      <c r="AR1340" s="21" t="s">
        <v>45</v>
      </c>
      <c r="AS1340" s="21" t="s">
        <v>45</v>
      </c>
      <c r="AT1340" s="21" t="s">
        <v>45</v>
      </c>
      <c r="AU1340" s="21" t="s">
        <v>45</v>
      </c>
      <c r="AV1340" s="21" t="s">
        <v>45</v>
      </c>
      <c r="AW1340" s="21" t="s">
        <v>45</v>
      </c>
      <c r="AX1340" s="21" t="s">
        <v>45</v>
      </c>
      <c r="AY1340" s="21" t="s">
        <v>45</v>
      </c>
      <c r="AZ1340" s="21" t="s">
        <v>45</v>
      </c>
      <c r="BA1340" s="21" t="s">
        <v>45</v>
      </c>
      <c r="BB1340" s="21" t="s">
        <v>45</v>
      </c>
    </row>
    <row r="1341" spans="1:54" x14ac:dyDescent="0.25">
      <c r="A1341" s="1">
        <v>1339</v>
      </c>
      <c r="B1341" s="21">
        <v>558.16507899999999</v>
      </c>
      <c r="C1341" s="21">
        <v>532.54761299999996</v>
      </c>
      <c r="D1341" s="21">
        <v>482.90688899999998</v>
      </c>
      <c r="E1341" s="21">
        <v>396.11555499999997</v>
      </c>
      <c r="F1341" s="21">
        <v>210.538017</v>
      </c>
      <c r="G1341" s="21">
        <v>122.381754</v>
      </c>
      <c r="H1341" s="21">
        <v>77.796549999999996</v>
      </c>
      <c r="I1341" s="21">
        <v>79.523244000000005</v>
      </c>
      <c r="J1341" s="21">
        <v>71.228493999999998</v>
      </c>
      <c r="K1341" s="21">
        <v>556.08641799999998</v>
      </c>
      <c r="L1341" s="21">
        <v>20.682974999999999</v>
      </c>
      <c r="M1341" s="21">
        <v>97.002269999999996</v>
      </c>
      <c r="N1341" s="21">
        <v>537.44307900000001</v>
      </c>
      <c r="O1341" s="21">
        <v>516.36044700000002</v>
      </c>
      <c r="P1341" s="21">
        <v>484.31560500000001</v>
      </c>
      <c r="Q1341" s="21">
        <v>388.85769299999998</v>
      </c>
      <c r="R1341" s="21">
        <v>219.025001</v>
      </c>
      <c r="S1341" s="21">
        <v>127.215129</v>
      </c>
      <c r="T1341" s="21">
        <v>70.713604000000004</v>
      </c>
      <c r="U1341" s="21">
        <v>55.262036000000002</v>
      </c>
      <c r="V1341" s="21">
        <v>46.202179000000001</v>
      </c>
      <c r="W1341" s="21">
        <v>102.97782100000001</v>
      </c>
      <c r="X1341" s="21">
        <v>73.752489999999995</v>
      </c>
      <c r="Y1341" s="21">
        <v>50.536138999999999</v>
      </c>
      <c r="Z1341" s="21">
        <v>189.98447400000001</v>
      </c>
      <c r="AA1341" s="21">
        <v>160.49139400000001</v>
      </c>
      <c r="AB1341" s="21">
        <v>143.18587099999999</v>
      </c>
      <c r="AC1341" s="21">
        <v>101.399416</v>
      </c>
      <c r="AD1341" s="21">
        <v>147.18835899999999</v>
      </c>
      <c r="AE1341" s="21">
        <v>99.496836999999999</v>
      </c>
      <c r="AF1341" s="21" t="s">
        <v>45</v>
      </c>
      <c r="AG1341" s="21" t="s">
        <v>45</v>
      </c>
      <c r="AH1341" s="21" t="s">
        <v>45</v>
      </c>
      <c r="AI1341" s="21" t="s">
        <v>45</v>
      </c>
      <c r="AJ1341" s="21" t="s">
        <v>45</v>
      </c>
      <c r="AK1341" s="21" t="s">
        <v>45</v>
      </c>
      <c r="AL1341" s="21" t="s">
        <v>45</v>
      </c>
      <c r="AM1341" s="21" t="s">
        <v>45</v>
      </c>
      <c r="AN1341" s="21" t="s">
        <v>45</v>
      </c>
      <c r="AO1341" s="21" t="s">
        <v>45</v>
      </c>
      <c r="AP1341" s="21">
        <v>-0.166518</v>
      </c>
      <c r="AQ1341" s="21" t="s">
        <v>45</v>
      </c>
      <c r="AR1341" s="21" t="s">
        <v>45</v>
      </c>
      <c r="AS1341" s="21" t="s">
        <v>45</v>
      </c>
      <c r="AT1341" s="21" t="s">
        <v>45</v>
      </c>
      <c r="AU1341" s="21" t="s">
        <v>45</v>
      </c>
      <c r="AV1341" s="21" t="s">
        <v>45</v>
      </c>
      <c r="AW1341" s="21" t="s">
        <v>45</v>
      </c>
      <c r="AX1341" s="21" t="s">
        <v>45</v>
      </c>
      <c r="AY1341" s="21" t="s">
        <v>45</v>
      </c>
      <c r="AZ1341" s="21" t="s">
        <v>45</v>
      </c>
      <c r="BA1341" s="21" t="s">
        <v>45</v>
      </c>
      <c r="BB1341" s="21" t="s">
        <v>45</v>
      </c>
    </row>
    <row r="1342" spans="1:54" x14ac:dyDescent="0.25">
      <c r="A1342" s="1">
        <v>1340</v>
      </c>
      <c r="B1342" s="21">
        <v>556.18342700000005</v>
      </c>
      <c r="C1342" s="21">
        <v>532.00690599999996</v>
      </c>
      <c r="D1342" s="21">
        <v>483.92937799999999</v>
      </c>
      <c r="E1342" s="21">
        <v>393.176288</v>
      </c>
      <c r="F1342" s="21">
        <v>211.15105500000001</v>
      </c>
      <c r="G1342" s="21">
        <v>118.398734</v>
      </c>
      <c r="H1342" s="21">
        <v>76.840881999999993</v>
      </c>
      <c r="I1342" s="21">
        <v>78.774231</v>
      </c>
      <c r="J1342" s="21">
        <v>71.034471999999994</v>
      </c>
      <c r="K1342" s="21">
        <v>554.98649399999999</v>
      </c>
      <c r="L1342" s="21">
        <v>20.669326999999999</v>
      </c>
      <c r="M1342" s="21">
        <v>97.101920000000007</v>
      </c>
      <c r="N1342" s="21">
        <v>536.143553</v>
      </c>
      <c r="O1342" s="21">
        <v>514.79848000000004</v>
      </c>
      <c r="P1342" s="21">
        <v>482.26187099999999</v>
      </c>
      <c r="Q1342" s="21">
        <v>390.04037</v>
      </c>
      <c r="R1342" s="21">
        <v>216.726508</v>
      </c>
      <c r="S1342" s="21">
        <v>125.475753</v>
      </c>
      <c r="T1342" s="21">
        <v>70.353037999999998</v>
      </c>
      <c r="U1342" s="21">
        <v>52.851230000000001</v>
      </c>
      <c r="V1342" s="21">
        <v>45.394002</v>
      </c>
      <c r="W1342" s="21">
        <v>103.46471</v>
      </c>
      <c r="X1342" s="21">
        <v>74.064958000000004</v>
      </c>
      <c r="Y1342" s="21">
        <v>50.565575000000003</v>
      </c>
      <c r="Z1342" s="21">
        <v>190.82977099999999</v>
      </c>
      <c r="AA1342" s="21">
        <v>161.18435400000001</v>
      </c>
      <c r="AB1342" s="21">
        <v>144.17777899999999</v>
      </c>
      <c r="AC1342" s="21">
        <v>101.299688</v>
      </c>
      <c r="AD1342" s="21">
        <v>147.237908</v>
      </c>
      <c r="AE1342" s="21">
        <v>99.539951000000002</v>
      </c>
      <c r="AF1342" s="21" t="s">
        <v>45</v>
      </c>
      <c r="AG1342" s="21" t="s">
        <v>45</v>
      </c>
      <c r="AH1342" s="21" t="s">
        <v>45</v>
      </c>
      <c r="AI1342" s="21" t="s">
        <v>45</v>
      </c>
      <c r="AJ1342" s="21" t="s">
        <v>45</v>
      </c>
      <c r="AK1342" s="21" t="s">
        <v>45</v>
      </c>
      <c r="AL1342" s="21" t="s">
        <v>45</v>
      </c>
      <c r="AM1342" s="21" t="s">
        <v>45</v>
      </c>
      <c r="AN1342" s="21" t="s">
        <v>45</v>
      </c>
      <c r="AO1342" s="21" t="s">
        <v>45</v>
      </c>
      <c r="AP1342" s="21">
        <v>-1.043183</v>
      </c>
      <c r="AQ1342" s="21" t="s">
        <v>45</v>
      </c>
      <c r="AR1342" s="21" t="s">
        <v>45</v>
      </c>
      <c r="AS1342" s="21" t="s">
        <v>45</v>
      </c>
      <c r="AT1342" s="21" t="s">
        <v>45</v>
      </c>
      <c r="AU1342" s="21" t="s">
        <v>45</v>
      </c>
      <c r="AV1342" s="21" t="s">
        <v>45</v>
      </c>
      <c r="AW1342" s="21" t="s">
        <v>45</v>
      </c>
      <c r="AX1342" s="21" t="s">
        <v>45</v>
      </c>
      <c r="AY1342" s="21" t="s">
        <v>45</v>
      </c>
      <c r="AZ1342" s="21" t="s">
        <v>45</v>
      </c>
      <c r="BA1342" s="21" t="s">
        <v>45</v>
      </c>
      <c r="BB1342" s="21" t="s">
        <v>45</v>
      </c>
    </row>
    <row r="1343" spans="1:54" x14ac:dyDescent="0.25">
      <c r="A1343" s="1">
        <v>1341</v>
      </c>
      <c r="B1343" s="21">
        <v>554.47329999999999</v>
      </c>
      <c r="C1343" s="21">
        <v>531.45520399999998</v>
      </c>
      <c r="D1343" s="21">
        <v>485.40997700000003</v>
      </c>
      <c r="E1343" s="21">
        <v>392.26956300000001</v>
      </c>
      <c r="F1343" s="21">
        <v>213.33798100000001</v>
      </c>
      <c r="G1343" s="21">
        <v>117.89171399999999</v>
      </c>
      <c r="H1343" s="21">
        <v>75.808226000000005</v>
      </c>
      <c r="I1343" s="21">
        <v>79.384015000000005</v>
      </c>
      <c r="J1343" s="21">
        <v>70.711703999999997</v>
      </c>
      <c r="K1343" s="21">
        <v>553.91907600000002</v>
      </c>
      <c r="L1343" s="21">
        <v>20.668127999999999</v>
      </c>
      <c r="M1343" s="21">
        <v>97.229861999999997</v>
      </c>
      <c r="N1343" s="21">
        <v>534.99732100000006</v>
      </c>
      <c r="O1343" s="21">
        <v>513.36185699999999</v>
      </c>
      <c r="P1343" s="21">
        <v>478.76279299999999</v>
      </c>
      <c r="Q1343" s="21">
        <v>383.15920199999999</v>
      </c>
      <c r="R1343" s="21">
        <v>211.78421</v>
      </c>
      <c r="S1343" s="21">
        <v>124.603585</v>
      </c>
      <c r="T1343" s="21">
        <v>69.836167000000003</v>
      </c>
      <c r="U1343" s="21">
        <v>53.890292000000002</v>
      </c>
      <c r="V1343" s="21">
        <v>44.222206999999997</v>
      </c>
      <c r="W1343" s="21">
        <v>103.71077</v>
      </c>
      <c r="X1343" s="21">
        <v>74.205616000000006</v>
      </c>
      <c r="Y1343" s="21">
        <v>50.705812999999999</v>
      </c>
      <c r="Z1343" s="21">
        <v>191.70069699999999</v>
      </c>
      <c r="AA1343" s="21">
        <v>161.86703900000001</v>
      </c>
      <c r="AB1343" s="21">
        <v>145.108788</v>
      </c>
      <c r="AC1343" s="21">
        <v>101.551343</v>
      </c>
      <c r="AD1343" s="21">
        <v>147.289342</v>
      </c>
      <c r="AE1343" s="21">
        <v>99.606519000000006</v>
      </c>
      <c r="AF1343" s="21" t="s">
        <v>45</v>
      </c>
      <c r="AG1343" s="21" t="s">
        <v>45</v>
      </c>
      <c r="AH1343" s="21" t="s">
        <v>45</v>
      </c>
      <c r="AI1343" s="21" t="s">
        <v>45</v>
      </c>
      <c r="AJ1343" s="21" t="s">
        <v>45</v>
      </c>
      <c r="AK1343" s="21" t="s">
        <v>45</v>
      </c>
      <c r="AL1343" s="21" t="s">
        <v>45</v>
      </c>
      <c r="AM1343" s="21" t="s">
        <v>45</v>
      </c>
      <c r="AN1343" s="21" t="s">
        <v>45</v>
      </c>
      <c r="AO1343" s="21" t="s">
        <v>45</v>
      </c>
      <c r="AP1343" s="21">
        <v>-0.62688900000000003</v>
      </c>
      <c r="AQ1343" s="21" t="s">
        <v>45</v>
      </c>
      <c r="AR1343" s="21" t="s">
        <v>45</v>
      </c>
      <c r="AS1343" s="21" t="s">
        <v>45</v>
      </c>
      <c r="AT1343" s="21" t="s">
        <v>45</v>
      </c>
      <c r="AU1343" s="21" t="s">
        <v>45</v>
      </c>
      <c r="AV1343" s="21" t="s">
        <v>45</v>
      </c>
      <c r="AW1343" s="21" t="s">
        <v>45</v>
      </c>
      <c r="AX1343" s="21" t="s">
        <v>45</v>
      </c>
      <c r="AY1343" s="21" t="s">
        <v>45</v>
      </c>
      <c r="AZ1343" s="21" t="s">
        <v>45</v>
      </c>
      <c r="BA1343" s="21" t="s">
        <v>45</v>
      </c>
      <c r="BB1343" s="21" t="s">
        <v>45</v>
      </c>
    </row>
    <row r="1344" spans="1:54" x14ac:dyDescent="0.25">
      <c r="A1344" s="1">
        <v>1342</v>
      </c>
      <c r="B1344" s="21">
        <v>554.20760499999994</v>
      </c>
      <c r="C1344" s="21">
        <v>530.16030000000001</v>
      </c>
      <c r="D1344" s="21">
        <v>482.761076</v>
      </c>
      <c r="E1344" s="21">
        <v>388.924262</v>
      </c>
      <c r="F1344" s="21">
        <v>218.59975299999999</v>
      </c>
      <c r="G1344" s="21">
        <v>115.170768</v>
      </c>
      <c r="H1344" s="21">
        <v>76.744127000000006</v>
      </c>
      <c r="I1344" s="21">
        <v>80.046194999999997</v>
      </c>
      <c r="J1344" s="21">
        <v>70.892039999999994</v>
      </c>
      <c r="K1344" s="21">
        <v>552.92745400000001</v>
      </c>
      <c r="L1344" s="21">
        <v>20.661822000000001</v>
      </c>
      <c r="M1344" s="21">
        <v>97.322034000000002</v>
      </c>
      <c r="N1344" s="21">
        <v>533.95090400000004</v>
      </c>
      <c r="O1344" s="21">
        <v>512.86100999999996</v>
      </c>
      <c r="P1344" s="21">
        <v>478.661608</v>
      </c>
      <c r="Q1344" s="21">
        <v>386.15114799999998</v>
      </c>
      <c r="R1344" s="21">
        <v>207.942724</v>
      </c>
      <c r="S1344" s="21">
        <v>125.889134</v>
      </c>
      <c r="T1344" s="21">
        <v>70.797650000000004</v>
      </c>
      <c r="U1344" s="21">
        <v>51.465966000000002</v>
      </c>
      <c r="V1344" s="21">
        <v>44.355873000000003</v>
      </c>
      <c r="W1344" s="21">
        <v>103.84292000000001</v>
      </c>
      <c r="X1344" s="21">
        <v>74.495750999999998</v>
      </c>
      <c r="Y1344" s="21">
        <v>50.688146000000003</v>
      </c>
      <c r="Z1344" s="21">
        <v>192.55597499999999</v>
      </c>
      <c r="AA1344" s="21">
        <v>162.56729100000001</v>
      </c>
      <c r="AB1344" s="21">
        <v>145.98294300000001</v>
      </c>
      <c r="AC1344" s="21">
        <v>101.55938500000001</v>
      </c>
      <c r="AD1344" s="21">
        <v>147.307751</v>
      </c>
      <c r="AE1344" s="21">
        <v>99.669948000000005</v>
      </c>
      <c r="AF1344" s="21" t="s">
        <v>45</v>
      </c>
      <c r="AG1344" s="21" t="s">
        <v>45</v>
      </c>
      <c r="AH1344" s="21" t="s">
        <v>45</v>
      </c>
      <c r="AI1344" s="21" t="s">
        <v>45</v>
      </c>
      <c r="AJ1344" s="21" t="s">
        <v>45</v>
      </c>
      <c r="AK1344" s="21" t="s">
        <v>45</v>
      </c>
      <c r="AL1344" s="21" t="s">
        <v>45</v>
      </c>
      <c r="AM1344" s="21" t="s">
        <v>45</v>
      </c>
      <c r="AN1344" s="21" t="s">
        <v>45</v>
      </c>
      <c r="AO1344" s="21" t="s">
        <v>45</v>
      </c>
      <c r="AP1344" s="21">
        <v>-0.354356</v>
      </c>
      <c r="AQ1344" s="21" t="s">
        <v>45</v>
      </c>
      <c r="AR1344" s="21" t="s">
        <v>45</v>
      </c>
      <c r="AS1344" s="21" t="s">
        <v>45</v>
      </c>
      <c r="AT1344" s="21" t="s">
        <v>45</v>
      </c>
      <c r="AU1344" s="21" t="s">
        <v>45</v>
      </c>
      <c r="AV1344" s="21" t="s">
        <v>45</v>
      </c>
      <c r="AW1344" s="21" t="s">
        <v>45</v>
      </c>
      <c r="AX1344" s="21" t="s">
        <v>45</v>
      </c>
      <c r="AY1344" s="21" t="s">
        <v>45</v>
      </c>
      <c r="AZ1344" s="21" t="s">
        <v>45</v>
      </c>
      <c r="BA1344" s="21" t="s">
        <v>45</v>
      </c>
      <c r="BB1344" s="21" t="s">
        <v>45</v>
      </c>
    </row>
    <row r="1345" spans="1:54" x14ac:dyDescent="0.25">
      <c r="A1345" s="1">
        <v>1343</v>
      </c>
      <c r="B1345" s="21">
        <v>552.16788399999996</v>
      </c>
      <c r="C1345" s="21">
        <v>528.48323600000003</v>
      </c>
      <c r="D1345" s="21">
        <v>481.736717</v>
      </c>
      <c r="E1345" s="21">
        <v>389.00932899999998</v>
      </c>
      <c r="F1345" s="21">
        <v>221.65539200000001</v>
      </c>
      <c r="G1345" s="21">
        <v>115.39874500000001</v>
      </c>
      <c r="H1345" s="21">
        <v>78.766529000000006</v>
      </c>
      <c r="I1345" s="21">
        <v>77.963399999999993</v>
      </c>
      <c r="J1345" s="21">
        <v>70.918896000000004</v>
      </c>
      <c r="K1345" s="21">
        <v>551.91163500000005</v>
      </c>
      <c r="L1345" s="21">
        <v>20.655801</v>
      </c>
      <c r="M1345" s="21">
        <v>97.441029999999998</v>
      </c>
      <c r="N1345" s="21">
        <v>533.10013500000002</v>
      </c>
      <c r="O1345" s="21">
        <v>512.16387999999995</v>
      </c>
      <c r="P1345" s="21">
        <v>477.43862100000001</v>
      </c>
      <c r="Q1345" s="21">
        <v>382.91325399999999</v>
      </c>
      <c r="R1345" s="21">
        <v>206.70129</v>
      </c>
      <c r="S1345" s="21">
        <v>124.33304800000001</v>
      </c>
      <c r="T1345" s="21">
        <v>67.844132000000002</v>
      </c>
      <c r="U1345" s="21">
        <v>48.010686999999997</v>
      </c>
      <c r="V1345" s="21">
        <v>45.662024000000002</v>
      </c>
      <c r="W1345" s="21">
        <v>104.264369</v>
      </c>
      <c r="X1345" s="21">
        <v>74.689646999999994</v>
      </c>
      <c r="Y1345" s="21">
        <v>50.760461999999997</v>
      </c>
      <c r="Z1345" s="21">
        <v>193.459868</v>
      </c>
      <c r="AA1345" s="21">
        <v>163.29111900000001</v>
      </c>
      <c r="AB1345" s="21">
        <v>146.84956299999999</v>
      </c>
      <c r="AC1345" s="21">
        <v>101.266085</v>
      </c>
      <c r="AD1345" s="21">
        <v>147.34207699999999</v>
      </c>
      <c r="AE1345" s="21">
        <v>99.729074999999995</v>
      </c>
      <c r="AF1345" s="21" t="s">
        <v>45</v>
      </c>
      <c r="AG1345" s="21" t="s">
        <v>45</v>
      </c>
      <c r="AH1345" s="21" t="s">
        <v>45</v>
      </c>
      <c r="AI1345" s="21" t="s">
        <v>45</v>
      </c>
      <c r="AJ1345" s="21" t="s">
        <v>45</v>
      </c>
      <c r="AK1345" s="21" t="s">
        <v>45</v>
      </c>
      <c r="AL1345" s="21" t="s">
        <v>45</v>
      </c>
      <c r="AM1345" s="21" t="s">
        <v>45</v>
      </c>
      <c r="AN1345" s="21" t="s">
        <v>45</v>
      </c>
      <c r="AO1345" s="21" t="s">
        <v>45</v>
      </c>
      <c r="AP1345" s="21">
        <v>-1.04681</v>
      </c>
      <c r="AQ1345" s="21" t="s">
        <v>45</v>
      </c>
      <c r="AR1345" s="21" t="s">
        <v>45</v>
      </c>
      <c r="AS1345" s="21" t="s">
        <v>45</v>
      </c>
      <c r="AT1345" s="21" t="s">
        <v>45</v>
      </c>
      <c r="AU1345" s="21" t="s">
        <v>45</v>
      </c>
      <c r="AV1345" s="21" t="s">
        <v>45</v>
      </c>
      <c r="AW1345" s="21" t="s">
        <v>45</v>
      </c>
      <c r="AX1345" s="21" t="s">
        <v>45</v>
      </c>
      <c r="AY1345" s="21" t="s">
        <v>45</v>
      </c>
      <c r="AZ1345" s="21" t="s">
        <v>45</v>
      </c>
      <c r="BA1345" s="21" t="s">
        <v>45</v>
      </c>
      <c r="BB1345" s="21" t="s">
        <v>45</v>
      </c>
    </row>
    <row r="1346" spans="1:54" x14ac:dyDescent="0.25">
      <c r="A1346" s="1">
        <v>1344</v>
      </c>
      <c r="B1346" s="21">
        <v>550.57606099999998</v>
      </c>
      <c r="C1346" s="21">
        <v>527.29994399999998</v>
      </c>
      <c r="D1346" s="21">
        <v>480.74668300000002</v>
      </c>
      <c r="E1346" s="21">
        <v>388.42693400000002</v>
      </c>
      <c r="F1346" s="21">
        <v>219.41585799999999</v>
      </c>
      <c r="G1346" s="21">
        <v>114.36838299999999</v>
      </c>
      <c r="H1346" s="21">
        <v>79.031108000000003</v>
      </c>
      <c r="I1346" s="21">
        <v>79.039835999999994</v>
      </c>
      <c r="J1346" s="21">
        <v>70.104495</v>
      </c>
      <c r="K1346" s="21">
        <v>550.85153400000002</v>
      </c>
      <c r="L1346" s="21">
        <v>20.641048999999999</v>
      </c>
      <c r="M1346" s="21">
        <v>97.553349999999995</v>
      </c>
      <c r="N1346" s="21">
        <v>532.07128799999998</v>
      </c>
      <c r="O1346" s="21">
        <v>510.95034500000003</v>
      </c>
      <c r="P1346" s="21">
        <v>475.49711200000002</v>
      </c>
      <c r="Q1346" s="21">
        <v>380.67081200000001</v>
      </c>
      <c r="R1346" s="21">
        <v>207.54793799999999</v>
      </c>
      <c r="S1346" s="21">
        <v>125.604874</v>
      </c>
      <c r="T1346" s="21">
        <v>66.863196000000002</v>
      </c>
      <c r="U1346" s="21">
        <v>46.142037999999999</v>
      </c>
      <c r="V1346" s="21">
        <v>46.313803999999998</v>
      </c>
      <c r="W1346" s="21">
        <v>104.659272</v>
      </c>
      <c r="X1346" s="21">
        <v>75.117808999999994</v>
      </c>
      <c r="Y1346" s="21">
        <v>50.88691</v>
      </c>
      <c r="Z1346" s="21">
        <v>194.35623899999999</v>
      </c>
      <c r="AA1346" s="21">
        <v>163.98557400000001</v>
      </c>
      <c r="AB1346" s="21">
        <v>147.68878900000001</v>
      </c>
      <c r="AC1346" s="21">
        <v>100.563461</v>
      </c>
      <c r="AD1346" s="21">
        <v>147.37617299999999</v>
      </c>
      <c r="AE1346" s="21">
        <v>99.895173999999997</v>
      </c>
      <c r="AF1346" s="21" t="s">
        <v>45</v>
      </c>
      <c r="AG1346" s="21" t="s">
        <v>45</v>
      </c>
      <c r="AH1346" s="21" t="s">
        <v>45</v>
      </c>
      <c r="AI1346" s="21" t="s">
        <v>45</v>
      </c>
      <c r="AJ1346" s="21" t="s">
        <v>45</v>
      </c>
      <c r="AK1346" s="21" t="s">
        <v>45</v>
      </c>
      <c r="AL1346" s="21" t="s">
        <v>45</v>
      </c>
      <c r="AM1346" s="21" t="s">
        <v>45</v>
      </c>
      <c r="AN1346" s="21" t="s">
        <v>45</v>
      </c>
      <c r="AO1346" s="21" t="s">
        <v>45</v>
      </c>
      <c r="AP1346" s="21">
        <v>-0.52745699999999995</v>
      </c>
      <c r="AQ1346" s="21" t="s">
        <v>45</v>
      </c>
      <c r="AR1346" s="21" t="s">
        <v>45</v>
      </c>
      <c r="AS1346" s="21" t="s">
        <v>45</v>
      </c>
      <c r="AT1346" s="21" t="s">
        <v>45</v>
      </c>
      <c r="AU1346" s="21" t="s">
        <v>45</v>
      </c>
      <c r="AV1346" s="21" t="s">
        <v>45</v>
      </c>
      <c r="AW1346" s="21" t="s">
        <v>45</v>
      </c>
      <c r="AX1346" s="21" t="s">
        <v>45</v>
      </c>
      <c r="AY1346" s="21" t="s">
        <v>45</v>
      </c>
      <c r="AZ1346" s="21" t="s">
        <v>45</v>
      </c>
      <c r="BA1346" s="21" t="s">
        <v>45</v>
      </c>
      <c r="BB1346" s="21" t="s">
        <v>45</v>
      </c>
    </row>
    <row r="1347" spans="1:54" x14ac:dyDescent="0.25">
      <c r="A1347" s="1">
        <v>1345</v>
      </c>
      <c r="B1347" s="21">
        <v>549.39131799999996</v>
      </c>
      <c r="C1347" s="21">
        <v>526.32874500000003</v>
      </c>
      <c r="D1347" s="21">
        <v>480.08039100000002</v>
      </c>
      <c r="E1347" s="21">
        <v>383.57376099999999</v>
      </c>
      <c r="F1347" s="21">
        <v>222.807232</v>
      </c>
      <c r="G1347" s="21">
        <v>113.068849</v>
      </c>
      <c r="H1347" s="21">
        <v>81.605879999999999</v>
      </c>
      <c r="I1347" s="21">
        <v>77.228797</v>
      </c>
      <c r="J1347" s="21">
        <v>69.977755000000002</v>
      </c>
      <c r="K1347" s="21">
        <v>549.82233399999996</v>
      </c>
      <c r="L1347" s="21">
        <v>20.623628</v>
      </c>
      <c r="M1347" s="21">
        <v>97.666006999999993</v>
      </c>
      <c r="N1347" s="21">
        <v>530.85893199999998</v>
      </c>
      <c r="O1347" s="21">
        <v>510.04508399999997</v>
      </c>
      <c r="P1347" s="21">
        <v>473.91204199999999</v>
      </c>
      <c r="Q1347" s="21">
        <v>382.68916400000001</v>
      </c>
      <c r="R1347" s="21">
        <v>205.553631</v>
      </c>
      <c r="S1347" s="21">
        <v>125.572033</v>
      </c>
      <c r="T1347" s="21">
        <v>67.148562999999996</v>
      </c>
      <c r="U1347" s="21">
        <v>47.165115999999998</v>
      </c>
      <c r="V1347" s="21">
        <v>45.412455999999999</v>
      </c>
      <c r="W1347" s="21">
        <v>105.01131100000001</v>
      </c>
      <c r="X1347" s="21">
        <v>75.168233999999998</v>
      </c>
      <c r="Y1347" s="21">
        <v>50.924660000000003</v>
      </c>
      <c r="Z1347" s="21">
        <v>195.26413299999999</v>
      </c>
      <c r="AA1347" s="21">
        <v>164.645938</v>
      </c>
      <c r="AB1347" s="21">
        <v>148.52572900000001</v>
      </c>
      <c r="AC1347" s="21">
        <v>102.219308</v>
      </c>
      <c r="AD1347" s="21">
        <v>147.397513</v>
      </c>
      <c r="AE1347" s="21">
        <v>98.906385999999998</v>
      </c>
      <c r="AF1347" s="21" t="s">
        <v>45</v>
      </c>
      <c r="AG1347" s="21" t="s">
        <v>45</v>
      </c>
      <c r="AH1347" s="21" t="s">
        <v>45</v>
      </c>
      <c r="AI1347" s="21" t="s">
        <v>45</v>
      </c>
      <c r="AJ1347" s="21" t="s">
        <v>45</v>
      </c>
      <c r="AK1347" s="21" t="s">
        <v>45</v>
      </c>
      <c r="AL1347" s="21" t="s">
        <v>45</v>
      </c>
      <c r="AM1347" s="21" t="s">
        <v>45</v>
      </c>
      <c r="AN1347" s="21" t="s">
        <v>45</v>
      </c>
      <c r="AO1347" s="21" t="s">
        <v>45</v>
      </c>
      <c r="AP1347" s="21">
        <v>-0.60478500000000002</v>
      </c>
      <c r="AQ1347" s="21" t="s">
        <v>45</v>
      </c>
      <c r="AR1347" s="21" t="s">
        <v>45</v>
      </c>
      <c r="AS1347" s="21" t="s">
        <v>45</v>
      </c>
      <c r="AT1347" s="21" t="s">
        <v>45</v>
      </c>
      <c r="AU1347" s="21" t="s">
        <v>45</v>
      </c>
      <c r="AV1347" s="21" t="s">
        <v>45</v>
      </c>
      <c r="AW1347" s="21" t="s">
        <v>45</v>
      </c>
      <c r="AX1347" s="21" t="s">
        <v>45</v>
      </c>
      <c r="AY1347" s="21" t="s">
        <v>45</v>
      </c>
      <c r="AZ1347" s="21" t="s">
        <v>45</v>
      </c>
      <c r="BA1347" s="21" t="s">
        <v>45</v>
      </c>
      <c r="BB1347" s="21" t="s">
        <v>45</v>
      </c>
    </row>
    <row r="1348" spans="1:54" x14ac:dyDescent="0.25">
      <c r="A1348" s="1">
        <v>1346</v>
      </c>
      <c r="B1348" s="21">
        <v>548.34350099999995</v>
      </c>
      <c r="C1348" s="21">
        <v>525.56013099999996</v>
      </c>
      <c r="D1348" s="21">
        <v>479.57775199999998</v>
      </c>
      <c r="E1348" s="21">
        <v>378.93309099999999</v>
      </c>
      <c r="F1348" s="21">
        <v>221.34151900000001</v>
      </c>
      <c r="G1348" s="21">
        <v>115.36551</v>
      </c>
      <c r="H1348" s="21">
        <v>84.981679999999997</v>
      </c>
      <c r="I1348" s="21">
        <v>78.518949000000006</v>
      </c>
      <c r="J1348" s="21">
        <v>70.546621000000002</v>
      </c>
      <c r="K1348" s="21">
        <v>548.83153800000002</v>
      </c>
      <c r="L1348" s="21">
        <v>20.614038999999998</v>
      </c>
      <c r="M1348" s="21">
        <v>97.800004000000001</v>
      </c>
      <c r="N1348" s="21">
        <v>530.00627899999995</v>
      </c>
      <c r="O1348" s="21">
        <v>509.711432</v>
      </c>
      <c r="P1348" s="21">
        <v>474.32347199999998</v>
      </c>
      <c r="Q1348" s="21">
        <v>386.98559799999998</v>
      </c>
      <c r="R1348" s="21">
        <v>206.24738300000001</v>
      </c>
      <c r="S1348" s="21">
        <v>123.312748</v>
      </c>
      <c r="T1348" s="21">
        <v>68.051683999999995</v>
      </c>
      <c r="U1348" s="21">
        <v>48.458773999999998</v>
      </c>
      <c r="V1348" s="21">
        <v>45.094293</v>
      </c>
      <c r="W1348" s="21">
        <v>105.487714</v>
      </c>
      <c r="X1348" s="21">
        <v>75.203986</v>
      </c>
      <c r="Y1348" s="21">
        <v>51.096924999999999</v>
      </c>
      <c r="Z1348" s="21">
        <v>196.16063</v>
      </c>
      <c r="AA1348" s="21">
        <v>165.315111</v>
      </c>
      <c r="AB1348" s="21">
        <v>149.32352599999999</v>
      </c>
      <c r="AC1348" s="21">
        <v>103.724305</v>
      </c>
      <c r="AD1348" s="21">
        <v>147.415716</v>
      </c>
      <c r="AE1348" s="21">
        <v>99.310433000000003</v>
      </c>
      <c r="AF1348" s="21" t="s">
        <v>45</v>
      </c>
      <c r="AG1348" s="21" t="s">
        <v>45</v>
      </c>
      <c r="AH1348" s="21" t="s">
        <v>45</v>
      </c>
      <c r="AI1348" s="21" t="s">
        <v>45</v>
      </c>
      <c r="AJ1348" s="21" t="s">
        <v>45</v>
      </c>
      <c r="AK1348" s="21" t="s">
        <v>45</v>
      </c>
      <c r="AL1348" s="21" t="s">
        <v>45</v>
      </c>
      <c r="AM1348" s="21" t="s">
        <v>45</v>
      </c>
      <c r="AN1348" s="21" t="s">
        <v>45</v>
      </c>
      <c r="AO1348" s="21" t="s">
        <v>45</v>
      </c>
      <c r="AP1348" s="21">
        <v>-0.92529399999999995</v>
      </c>
      <c r="AQ1348" s="21" t="s">
        <v>45</v>
      </c>
      <c r="AR1348" s="21" t="s">
        <v>45</v>
      </c>
      <c r="AS1348" s="21" t="s">
        <v>45</v>
      </c>
      <c r="AT1348" s="21" t="s">
        <v>45</v>
      </c>
      <c r="AU1348" s="21" t="s">
        <v>45</v>
      </c>
      <c r="AV1348" s="21" t="s">
        <v>45</v>
      </c>
      <c r="AW1348" s="21" t="s">
        <v>45</v>
      </c>
      <c r="AX1348" s="21" t="s">
        <v>45</v>
      </c>
      <c r="AY1348" s="21" t="s">
        <v>45</v>
      </c>
      <c r="AZ1348" s="21" t="s">
        <v>45</v>
      </c>
      <c r="BA1348" s="21" t="s">
        <v>45</v>
      </c>
      <c r="BB1348" s="21" t="s">
        <v>45</v>
      </c>
    </row>
    <row r="1349" spans="1:54" x14ac:dyDescent="0.25">
      <c r="A1349" s="1">
        <v>1347</v>
      </c>
      <c r="B1349" s="21">
        <v>547.03593599999999</v>
      </c>
      <c r="C1349" s="21">
        <v>524.56102399999997</v>
      </c>
      <c r="D1349" s="21">
        <v>478.70802200000003</v>
      </c>
      <c r="E1349" s="21">
        <v>373.73750699999999</v>
      </c>
      <c r="F1349" s="21">
        <v>219.95042100000001</v>
      </c>
      <c r="G1349" s="21">
        <v>117.401492</v>
      </c>
      <c r="H1349" s="21">
        <v>88.683593999999999</v>
      </c>
      <c r="I1349" s="21">
        <v>78.849840999999998</v>
      </c>
      <c r="J1349" s="21">
        <v>70.887180000000001</v>
      </c>
      <c r="K1349" s="21">
        <v>547.81584299999997</v>
      </c>
      <c r="L1349" s="21">
        <v>20.598904999999998</v>
      </c>
      <c r="M1349" s="21">
        <v>97.919846000000007</v>
      </c>
      <c r="N1349" s="21">
        <v>529.29214200000001</v>
      </c>
      <c r="O1349" s="21">
        <v>509.06088399999999</v>
      </c>
      <c r="P1349" s="21">
        <v>473.20969300000002</v>
      </c>
      <c r="Q1349" s="21">
        <v>387.64289000000002</v>
      </c>
      <c r="R1349" s="21">
        <v>207.316711</v>
      </c>
      <c r="S1349" s="21">
        <v>120.802605</v>
      </c>
      <c r="T1349" s="21">
        <v>67.819939000000005</v>
      </c>
      <c r="U1349" s="21">
        <v>48.05</v>
      </c>
      <c r="V1349" s="21">
        <v>44.036757000000001</v>
      </c>
      <c r="W1349" s="21">
        <v>105.785792</v>
      </c>
      <c r="X1349" s="21">
        <v>75.473557</v>
      </c>
      <c r="Y1349" s="21">
        <v>51.255191000000003</v>
      </c>
      <c r="Z1349" s="21">
        <v>197.01744600000001</v>
      </c>
      <c r="AA1349" s="21">
        <v>165.99648400000001</v>
      </c>
      <c r="AB1349" s="21">
        <v>150.123209</v>
      </c>
      <c r="AC1349" s="21">
        <v>102.909909</v>
      </c>
      <c r="AD1349" s="21">
        <v>147.447552</v>
      </c>
      <c r="AE1349" s="21">
        <v>99.095609999999994</v>
      </c>
      <c r="AF1349" s="21" t="s">
        <v>45</v>
      </c>
      <c r="AG1349" s="21" t="s">
        <v>45</v>
      </c>
      <c r="AH1349" s="21" t="s">
        <v>45</v>
      </c>
      <c r="AI1349" s="21" t="s">
        <v>45</v>
      </c>
      <c r="AJ1349" s="21" t="s">
        <v>45</v>
      </c>
      <c r="AK1349" s="21" t="s">
        <v>45</v>
      </c>
      <c r="AL1349" s="21" t="s">
        <v>45</v>
      </c>
      <c r="AM1349" s="21" t="s">
        <v>45</v>
      </c>
      <c r="AN1349" s="21" t="s">
        <v>45</v>
      </c>
      <c r="AO1349" s="21" t="s">
        <v>45</v>
      </c>
      <c r="AP1349" s="21">
        <v>-0.39856599999999998</v>
      </c>
      <c r="AQ1349" s="21" t="s">
        <v>45</v>
      </c>
      <c r="AR1349" s="21" t="s">
        <v>45</v>
      </c>
      <c r="AS1349" s="21" t="s">
        <v>45</v>
      </c>
      <c r="AT1349" s="21" t="s">
        <v>45</v>
      </c>
      <c r="AU1349" s="21" t="s">
        <v>45</v>
      </c>
      <c r="AV1349" s="21" t="s">
        <v>45</v>
      </c>
      <c r="AW1349" s="21" t="s">
        <v>45</v>
      </c>
      <c r="AX1349" s="21" t="s">
        <v>45</v>
      </c>
      <c r="AY1349" s="21" t="s">
        <v>45</v>
      </c>
      <c r="AZ1349" s="21" t="s">
        <v>45</v>
      </c>
      <c r="BA1349" s="21" t="s">
        <v>45</v>
      </c>
      <c r="BB1349" s="21" t="s">
        <v>45</v>
      </c>
    </row>
    <row r="1350" spans="1:54" x14ac:dyDescent="0.25">
      <c r="A1350" s="1">
        <v>1348</v>
      </c>
      <c r="B1350" s="21">
        <v>546.09314900000004</v>
      </c>
      <c r="C1350" s="21">
        <v>524.08640500000001</v>
      </c>
      <c r="D1350" s="21">
        <v>481.02649000000002</v>
      </c>
      <c r="E1350" s="21">
        <v>382.56299200000001</v>
      </c>
      <c r="F1350" s="21">
        <v>219.070201</v>
      </c>
      <c r="G1350" s="21">
        <v>120.192296</v>
      </c>
      <c r="H1350" s="21">
        <v>91.219958000000005</v>
      </c>
      <c r="I1350" s="21">
        <v>75.067062000000007</v>
      </c>
      <c r="J1350" s="21">
        <v>70.045285000000007</v>
      </c>
      <c r="K1350" s="21">
        <v>546.80949199999998</v>
      </c>
      <c r="L1350" s="21">
        <v>20.585352</v>
      </c>
      <c r="M1350" s="21">
        <v>98.025705000000002</v>
      </c>
      <c r="N1350" s="21">
        <v>528.27497400000004</v>
      </c>
      <c r="O1350" s="21">
        <v>507.64990399999999</v>
      </c>
      <c r="P1350" s="21">
        <v>470.23119400000002</v>
      </c>
      <c r="Q1350" s="21">
        <v>380.13700699999998</v>
      </c>
      <c r="R1350" s="21">
        <v>214.300578</v>
      </c>
      <c r="S1350" s="21">
        <v>120.883235</v>
      </c>
      <c r="T1350" s="21">
        <v>66.445117999999994</v>
      </c>
      <c r="U1350" s="21">
        <v>48.879612999999999</v>
      </c>
      <c r="V1350" s="21">
        <v>43.013700999999998</v>
      </c>
      <c r="W1350" s="21">
        <v>105.931757</v>
      </c>
      <c r="X1350" s="21">
        <v>75.662001000000004</v>
      </c>
      <c r="Y1350" s="21">
        <v>51.447806</v>
      </c>
      <c r="Z1350" s="21">
        <v>197.91502199999999</v>
      </c>
      <c r="AA1350" s="21">
        <v>166.70387500000001</v>
      </c>
      <c r="AB1350" s="21">
        <v>150.997063</v>
      </c>
      <c r="AC1350" s="21">
        <v>102.027406</v>
      </c>
      <c r="AD1350" s="21">
        <v>147.47856100000001</v>
      </c>
      <c r="AE1350" s="21">
        <v>99.077872999999997</v>
      </c>
      <c r="AF1350" s="21" t="s">
        <v>45</v>
      </c>
      <c r="AG1350" s="21" t="s">
        <v>45</v>
      </c>
      <c r="AH1350" s="21" t="s">
        <v>45</v>
      </c>
      <c r="AI1350" s="21" t="s">
        <v>45</v>
      </c>
      <c r="AJ1350" s="21" t="s">
        <v>45</v>
      </c>
      <c r="AK1350" s="21" t="s">
        <v>45</v>
      </c>
      <c r="AL1350" s="21" t="s">
        <v>45</v>
      </c>
      <c r="AM1350" s="21" t="s">
        <v>45</v>
      </c>
      <c r="AN1350" s="21" t="s">
        <v>45</v>
      </c>
      <c r="AO1350" s="21" t="s">
        <v>45</v>
      </c>
      <c r="AP1350" s="21">
        <v>-0.75215699999999996</v>
      </c>
      <c r="AQ1350" s="21" t="s">
        <v>45</v>
      </c>
      <c r="AR1350" s="21" t="s">
        <v>45</v>
      </c>
      <c r="AS1350" s="21" t="s">
        <v>45</v>
      </c>
      <c r="AT1350" s="21" t="s">
        <v>45</v>
      </c>
      <c r="AU1350" s="21" t="s">
        <v>45</v>
      </c>
      <c r="AV1350" s="21" t="s">
        <v>45</v>
      </c>
      <c r="AW1350" s="21" t="s">
        <v>45</v>
      </c>
      <c r="AX1350" s="21" t="s">
        <v>45</v>
      </c>
      <c r="AY1350" s="21" t="s">
        <v>45</v>
      </c>
      <c r="AZ1350" s="21" t="s">
        <v>45</v>
      </c>
      <c r="BA1350" s="21" t="s">
        <v>45</v>
      </c>
      <c r="BB1350" s="21" t="s">
        <v>45</v>
      </c>
    </row>
    <row r="1351" spans="1:54" x14ac:dyDescent="0.25">
      <c r="A1351" s="1">
        <v>1349</v>
      </c>
      <c r="B1351" s="21">
        <v>546.02646500000003</v>
      </c>
      <c r="C1351" s="21">
        <v>523.03539000000001</v>
      </c>
      <c r="D1351" s="21">
        <v>480.35036400000001</v>
      </c>
      <c r="E1351" s="21">
        <v>379.15369700000002</v>
      </c>
      <c r="F1351" s="21">
        <v>217.630143</v>
      </c>
      <c r="G1351" s="21">
        <v>125.826138</v>
      </c>
      <c r="H1351" s="21">
        <v>87.970703</v>
      </c>
      <c r="I1351" s="21">
        <v>74.908147999999997</v>
      </c>
      <c r="J1351" s="21">
        <v>68.764354999999995</v>
      </c>
      <c r="K1351" s="21">
        <v>545.83661800000004</v>
      </c>
      <c r="L1351" s="21">
        <v>20.570014</v>
      </c>
      <c r="M1351" s="21">
        <v>98.154137000000006</v>
      </c>
      <c r="N1351" s="21">
        <v>527.19375100000002</v>
      </c>
      <c r="O1351" s="21">
        <v>506.772334</v>
      </c>
      <c r="P1351" s="21">
        <v>468.71839399999999</v>
      </c>
      <c r="Q1351" s="21">
        <v>378.80958500000003</v>
      </c>
      <c r="R1351" s="21">
        <v>217.56940299999999</v>
      </c>
      <c r="S1351" s="21">
        <v>122.59751</v>
      </c>
      <c r="T1351" s="21">
        <v>66.188704000000001</v>
      </c>
      <c r="U1351" s="21">
        <v>47.990149000000002</v>
      </c>
      <c r="V1351" s="21">
        <v>43.174377</v>
      </c>
      <c r="W1351" s="21">
        <v>106.46492499999999</v>
      </c>
      <c r="X1351" s="21">
        <v>76.288274999999999</v>
      </c>
      <c r="Y1351" s="21">
        <v>51.530777</v>
      </c>
      <c r="Z1351" s="21">
        <v>198.83829</v>
      </c>
      <c r="AA1351" s="21">
        <v>167.37876900000001</v>
      </c>
      <c r="AB1351" s="21">
        <v>151.851269</v>
      </c>
      <c r="AC1351" s="21">
        <v>102.20685899999999</v>
      </c>
      <c r="AD1351" s="21">
        <v>147.49611899999999</v>
      </c>
      <c r="AE1351" s="21">
        <v>98.956310000000002</v>
      </c>
      <c r="AF1351" s="21" t="s">
        <v>45</v>
      </c>
      <c r="AG1351" s="21" t="s">
        <v>45</v>
      </c>
      <c r="AH1351" s="21" t="s">
        <v>45</v>
      </c>
      <c r="AI1351" s="21" t="s">
        <v>45</v>
      </c>
      <c r="AJ1351" s="21" t="s">
        <v>45</v>
      </c>
      <c r="AK1351" s="21" t="s">
        <v>45</v>
      </c>
      <c r="AL1351" s="21" t="s">
        <v>45</v>
      </c>
      <c r="AM1351" s="21" t="s">
        <v>45</v>
      </c>
      <c r="AN1351" s="21" t="s">
        <v>45</v>
      </c>
      <c r="AO1351" s="21" t="s">
        <v>45</v>
      </c>
      <c r="AP1351" s="21">
        <v>-0.47961500000000001</v>
      </c>
      <c r="AQ1351" s="21" t="s">
        <v>45</v>
      </c>
      <c r="AR1351" s="21" t="s">
        <v>45</v>
      </c>
      <c r="AS1351" s="21" t="s">
        <v>45</v>
      </c>
      <c r="AT1351" s="21" t="s">
        <v>45</v>
      </c>
      <c r="AU1351" s="21" t="s">
        <v>45</v>
      </c>
      <c r="AV1351" s="21" t="s">
        <v>45</v>
      </c>
      <c r="AW1351" s="21" t="s">
        <v>45</v>
      </c>
      <c r="AX1351" s="21" t="s">
        <v>45</v>
      </c>
      <c r="AY1351" s="21" t="s">
        <v>45</v>
      </c>
      <c r="AZ1351" s="21" t="s">
        <v>45</v>
      </c>
      <c r="BA1351" s="21" t="s">
        <v>45</v>
      </c>
      <c r="BB1351" s="21" t="s">
        <v>45</v>
      </c>
    </row>
    <row r="1352" spans="1:54" x14ac:dyDescent="0.25">
      <c r="A1352" s="1">
        <v>1350</v>
      </c>
      <c r="B1352" s="21">
        <v>545.33469700000001</v>
      </c>
      <c r="C1352" s="21">
        <v>521.59385099999997</v>
      </c>
      <c r="D1352" s="21">
        <v>479.630154</v>
      </c>
      <c r="E1352" s="21">
        <v>374.13875000000002</v>
      </c>
      <c r="F1352" s="21">
        <v>213.01500999999999</v>
      </c>
      <c r="G1352" s="21">
        <v>125.853217</v>
      </c>
      <c r="H1352" s="21">
        <v>86.395454000000001</v>
      </c>
      <c r="I1352" s="21">
        <v>76.555065999999997</v>
      </c>
      <c r="J1352" s="21">
        <v>69.919556</v>
      </c>
      <c r="K1352" s="21">
        <v>544.83418500000005</v>
      </c>
      <c r="L1352" s="21">
        <v>20.568978999999999</v>
      </c>
      <c r="M1352" s="21">
        <v>98.278921999999994</v>
      </c>
      <c r="N1352" s="21">
        <v>526.32568800000001</v>
      </c>
      <c r="O1352" s="21">
        <v>506.47828099999998</v>
      </c>
      <c r="P1352" s="21">
        <v>467.890354</v>
      </c>
      <c r="Q1352" s="21">
        <v>380.30488700000001</v>
      </c>
      <c r="R1352" s="21">
        <v>214.79204100000001</v>
      </c>
      <c r="S1352" s="21">
        <v>120.533298</v>
      </c>
      <c r="T1352" s="21">
        <v>67.591921999999997</v>
      </c>
      <c r="U1352" s="21">
        <v>49.580475</v>
      </c>
      <c r="V1352" s="21">
        <v>43.149540999999999</v>
      </c>
      <c r="W1352" s="21">
        <v>106.81783299999999</v>
      </c>
      <c r="X1352" s="21">
        <v>76.412621000000001</v>
      </c>
      <c r="Y1352" s="21">
        <v>51.640739000000004</v>
      </c>
      <c r="Z1352" s="21">
        <v>199.72296499999999</v>
      </c>
      <c r="AA1352" s="21">
        <v>168.03625600000001</v>
      </c>
      <c r="AB1352" s="21">
        <v>152.65545499999999</v>
      </c>
      <c r="AC1352" s="21">
        <v>102.67986000000001</v>
      </c>
      <c r="AD1352" s="21">
        <v>147.524475</v>
      </c>
      <c r="AE1352" s="21">
        <v>98.839646999999999</v>
      </c>
      <c r="AF1352" s="21" t="s">
        <v>45</v>
      </c>
      <c r="AG1352" s="21" t="s">
        <v>45</v>
      </c>
      <c r="AH1352" s="21" t="s">
        <v>45</v>
      </c>
      <c r="AI1352" s="21" t="s">
        <v>45</v>
      </c>
      <c r="AJ1352" s="21" t="s">
        <v>45</v>
      </c>
      <c r="AK1352" s="21" t="s">
        <v>45</v>
      </c>
      <c r="AL1352" s="21" t="s">
        <v>45</v>
      </c>
      <c r="AM1352" s="21" t="s">
        <v>45</v>
      </c>
      <c r="AN1352" s="21" t="s">
        <v>45</v>
      </c>
      <c r="AO1352" s="21" t="s">
        <v>45</v>
      </c>
      <c r="AP1352" s="21">
        <v>-0.98054300000000005</v>
      </c>
      <c r="AQ1352" s="21" t="s">
        <v>45</v>
      </c>
      <c r="AR1352" s="21" t="s">
        <v>45</v>
      </c>
      <c r="AS1352" s="21" t="s">
        <v>45</v>
      </c>
      <c r="AT1352" s="21" t="s">
        <v>45</v>
      </c>
      <c r="AU1352" s="21" t="s">
        <v>45</v>
      </c>
      <c r="AV1352" s="21" t="s">
        <v>45</v>
      </c>
      <c r="AW1352" s="21" t="s">
        <v>45</v>
      </c>
      <c r="AX1352" s="21" t="s">
        <v>45</v>
      </c>
      <c r="AY1352" s="21" t="s">
        <v>45</v>
      </c>
      <c r="AZ1352" s="21" t="s">
        <v>45</v>
      </c>
      <c r="BA1352" s="21" t="s">
        <v>45</v>
      </c>
      <c r="BB1352" s="21" t="s">
        <v>45</v>
      </c>
    </row>
    <row r="1353" spans="1:54" x14ac:dyDescent="0.25">
      <c r="A1353" s="1">
        <v>1351</v>
      </c>
      <c r="B1353" s="21">
        <v>544.62500599999998</v>
      </c>
      <c r="C1353" s="21">
        <v>520.55898999999999</v>
      </c>
      <c r="D1353" s="21">
        <v>480.19103699999999</v>
      </c>
      <c r="E1353" s="21">
        <v>377.335757</v>
      </c>
      <c r="F1353" s="21">
        <v>211.822315</v>
      </c>
      <c r="G1353" s="21">
        <v>125.93558899999999</v>
      </c>
      <c r="H1353" s="21">
        <v>86.106299000000007</v>
      </c>
      <c r="I1353" s="21">
        <v>78.153285999999994</v>
      </c>
      <c r="J1353" s="21">
        <v>68.855706999999995</v>
      </c>
      <c r="K1353" s="21">
        <v>543.94031500000006</v>
      </c>
      <c r="L1353" s="21">
        <v>20.541080999999998</v>
      </c>
      <c r="M1353" s="21">
        <v>98.390887000000006</v>
      </c>
      <c r="N1353" s="21">
        <v>525.67319099999997</v>
      </c>
      <c r="O1353" s="21">
        <v>506.11042600000002</v>
      </c>
      <c r="P1353" s="21">
        <v>466.50963400000001</v>
      </c>
      <c r="Q1353" s="21">
        <v>377.491401</v>
      </c>
      <c r="R1353" s="21">
        <v>211.82769300000001</v>
      </c>
      <c r="S1353" s="21">
        <v>118.925049</v>
      </c>
      <c r="T1353" s="21">
        <v>69.152140000000003</v>
      </c>
      <c r="U1353" s="21">
        <v>49.676115000000003</v>
      </c>
      <c r="V1353" s="21">
        <v>41.782322999999998</v>
      </c>
      <c r="W1353" s="21">
        <v>106.58639100000001</v>
      </c>
      <c r="X1353" s="21">
        <v>76.304958999999997</v>
      </c>
      <c r="Y1353" s="21">
        <v>51.621313000000001</v>
      </c>
      <c r="Z1353" s="21">
        <v>200.61662699999999</v>
      </c>
      <c r="AA1353" s="21">
        <v>168.70153500000001</v>
      </c>
      <c r="AB1353" s="21">
        <v>153.50229999999999</v>
      </c>
      <c r="AC1353" s="21">
        <v>101.928566</v>
      </c>
      <c r="AD1353" s="21">
        <v>147.576886</v>
      </c>
      <c r="AE1353" s="21">
        <v>98.750023999999996</v>
      </c>
      <c r="AF1353" s="21" t="s">
        <v>45</v>
      </c>
      <c r="AG1353" s="21" t="s">
        <v>45</v>
      </c>
      <c r="AH1353" s="21" t="s">
        <v>45</v>
      </c>
      <c r="AI1353" s="21" t="s">
        <v>45</v>
      </c>
      <c r="AJ1353" s="21" t="s">
        <v>45</v>
      </c>
      <c r="AK1353" s="21" t="s">
        <v>45</v>
      </c>
      <c r="AL1353" s="21" t="s">
        <v>45</v>
      </c>
      <c r="AM1353" s="21" t="s">
        <v>45</v>
      </c>
      <c r="AN1353" s="21" t="s">
        <v>45</v>
      </c>
      <c r="AO1353" s="21" t="s">
        <v>45</v>
      </c>
      <c r="AP1353" s="21">
        <v>-0.48328100000000002</v>
      </c>
      <c r="AQ1353" s="21" t="s">
        <v>45</v>
      </c>
      <c r="AR1353" s="21" t="s">
        <v>45</v>
      </c>
      <c r="AS1353" s="21" t="s">
        <v>45</v>
      </c>
      <c r="AT1353" s="21" t="s">
        <v>45</v>
      </c>
      <c r="AU1353" s="21" t="s">
        <v>45</v>
      </c>
      <c r="AV1353" s="21" t="s">
        <v>45</v>
      </c>
      <c r="AW1353" s="21" t="s">
        <v>45</v>
      </c>
      <c r="AX1353" s="21" t="s">
        <v>45</v>
      </c>
      <c r="AY1353" s="21" t="s">
        <v>45</v>
      </c>
      <c r="AZ1353" s="21" t="s">
        <v>45</v>
      </c>
      <c r="BA1353" s="21" t="s">
        <v>45</v>
      </c>
      <c r="BB1353" s="21" t="s">
        <v>45</v>
      </c>
    </row>
    <row r="1354" spans="1:54" x14ac:dyDescent="0.25">
      <c r="A1354" s="1">
        <v>1352</v>
      </c>
      <c r="B1354" s="21">
        <v>544.58960100000002</v>
      </c>
      <c r="C1354" s="21">
        <v>519.10325499999999</v>
      </c>
      <c r="D1354" s="21">
        <v>477.74489799999998</v>
      </c>
      <c r="E1354" s="21">
        <v>378.82218999999998</v>
      </c>
      <c r="F1354" s="21">
        <v>208.944084</v>
      </c>
      <c r="G1354" s="21">
        <v>121.97050900000001</v>
      </c>
      <c r="H1354" s="21">
        <v>85.555357000000001</v>
      </c>
      <c r="I1354" s="21">
        <v>76.318663999999998</v>
      </c>
      <c r="J1354" s="21">
        <v>67.056810999999996</v>
      </c>
      <c r="K1354" s="21">
        <v>543.21649500000001</v>
      </c>
      <c r="L1354" s="21">
        <v>20.541761999999999</v>
      </c>
      <c r="M1354" s="21">
        <v>98.502725999999996</v>
      </c>
      <c r="N1354" s="21">
        <v>524.84556799999996</v>
      </c>
      <c r="O1354" s="21">
        <v>505.43853799999999</v>
      </c>
      <c r="P1354" s="21">
        <v>464.80965200000003</v>
      </c>
      <c r="Q1354" s="21">
        <v>374.91946999999999</v>
      </c>
      <c r="R1354" s="21">
        <v>209.53250199999999</v>
      </c>
      <c r="S1354" s="21">
        <v>119.58595200000001</v>
      </c>
      <c r="T1354" s="21">
        <v>70.156043999999994</v>
      </c>
      <c r="U1354" s="21">
        <v>48.478028999999999</v>
      </c>
      <c r="V1354" s="21">
        <v>43.343155000000003</v>
      </c>
      <c r="W1354" s="21">
        <v>106.57641099999999</v>
      </c>
      <c r="X1354" s="21">
        <v>76.288588000000004</v>
      </c>
      <c r="Y1354" s="21">
        <v>51.598053</v>
      </c>
      <c r="Z1354" s="21">
        <v>201.472692</v>
      </c>
      <c r="AA1354" s="21">
        <v>169.291518</v>
      </c>
      <c r="AB1354" s="21">
        <v>154.31002899999999</v>
      </c>
      <c r="AC1354" s="21">
        <v>101.305324</v>
      </c>
      <c r="AD1354" s="21">
        <v>147.64062100000001</v>
      </c>
      <c r="AE1354" s="21">
        <v>98.675483999999997</v>
      </c>
      <c r="AF1354" s="21" t="s">
        <v>45</v>
      </c>
      <c r="AG1354" s="21" t="s">
        <v>45</v>
      </c>
      <c r="AH1354" s="21" t="s">
        <v>45</v>
      </c>
      <c r="AI1354" s="21" t="s">
        <v>45</v>
      </c>
      <c r="AJ1354" s="21" t="s">
        <v>45</v>
      </c>
      <c r="AK1354" s="21" t="s">
        <v>45</v>
      </c>
      <c r="AL1354" s="21" t="s">
        <v>45</v>
      </c>
      <c r="AM1354" s="21" t="s">
        <v>45</v>
      </c>
      <c r="AN1354" s="21" t="s">
        <v>45</v>
      </c>
      <c r="AO1354" s="21" t="s">
        <v>45</v>
      </c>
      <c r="AP1354" s="21">
        <v>-0.75588200000000005</v>
      </c>
      <c r="AQ1354" s="21" t="s">
        <v>45</v>
      </c>
      <c r="AR1354" s="21" t="s">
        <v>45</v>
      </c>
      <c r="AS1354" s="21" t="s">
        <v>45</v>
      </c>
      <c r="AT1354" s="21" t="s">
        <v>45</v>
      </c>
      <c r="AU1354" s="21" t="s">
        <v>45</v>
      </c>
      <c r="AV1354" s="21" t="s">
        <v>45</v>
      </c>
      <c r="AW1354" s="21" t="s">
        <v>45</v>
      </c>
      <c r="AX1354" s="21" t="s">
        <v>45</v>
      </c>
      <c r="AY1354" s="21" t="s">
        <v>45</v>
      </c>
      <c r="AZ1354" s="21" t="s">
        <v>45</v>
      </c>
      <c r="BA1354" s="21" t="s">
        <v>45</v>
      </c>
      <c r="BB1354" s="21" t="s">
        <v>45</v>
      </c>
    </row>
    <row r="1355" spans="1:54" x14ac:dyDescent="0.25">
      <c r="A1355" s="1">
        <v>1353</v>
      </c>
      <c r="B1355" s="21">
        <v>544.23793899999998</v>
      </c>
      <c r="C1355" s="21">
        <v>517.41464299999996</v>
      </c>
      <c r="D1355" s="21">
        <v>474.96769999999998</v>
      </c>
      <c r="E1355" s="21">
        <v>377.65566999999999</v>
      </c>
      <c r="F1355" s="21">
        <v>206.69581199999999</v>
      </c>
      <c r="G1355" s="21">
        <v>119.619704</v>
      </c>
      <c r="H1355" s="21">
        <v>80.784328000000002</v>
      </c>
      <c r="I1355" s="21">
        <v>77.118888999999996</v>
      </c>
      <c r="J1355" s="21">
        <v>65.831710000000001</v>
      </c>
      <c r="K1355" s="21">
        <v>542.35904300000004</v>
      </c>
      <c r="L1355" s="21">
        <v>20.522390999999999</v>
      </c>
      <c r="M1355" s="21">
        <v>98.624340000000004</v>
      </c>
      <c r="N1355" s="21">
        <v>523.74893899999995</v>
      </c>
      <c r="O1355" s="21">
        <v>505.21484400000003</v>
      </c>
      <c r="P1355" s="21">
        <v>464.83503400000001</v>
      </c>
      <c r="Q1355" s="21">
        <v>376.87442399999998</v>
      </c>
      <c r="R1355" s="21">
        <v>211.17639399999999</v>
      </c>
      <c r="S1355" s="21">
        <v>119.55952499999999</v>
      </c>
      <c r="T1355" s="21">
        <v>68.267104000000003</v>
      </c>
      <c r="U1355" s="21">
        <v>47.330936000000001</v>
      </c>
      <c r="V1355" s="21">
        <v>42.748714</v>
      </c>
      <c r="W1355" s="21">
        <v>106.58904099999999</v>
      </c>
      <c r="X1355" s="21">
        <v>76.41901</v>
      </c>
      <c r="Y1355" s="21">
        <v>51.681218999999999</v>
      </c>
      <c r="Z1355" s="21">
        <v>202.32469399999999</v>
      </c>
      <c r="AA1355" s="21">
        <v>169.945111</v>
      </c>
      <c r="AB1355" s="21">
        <v>155.13469699999999</v>
      </c>
      <c r="AC1355" s="21">
        <v>101.483563</v>
      </c>
      <c r="AD1355" s="21">
        <v>147.73094399999999</v>
      </c>
      <c r="AE1355" s="21">
        <v>98.657228000000003</v>
      </c>
      <c r="AF1355" s="21" t="s">
        <v>45</v>
      </c>
      <c r="AG1355" s="21" t="s">
        <v>45</v>
      </c>
      <c r="AH1355" s="21" t="s">
        <v>45</v>
      </c>
      <c r="AI1355" s="21" t="s">
        <v>45</v>
      </c>
      <c r="AJ1355" s="21" t="s">
        <v>45</v>
      </c>
      <c r="AK1355" s="21" t="s">
        <v>45</v>
      </c>
      <c r="AL1355" s="21" t="s">
        <v>45</v>
      </c>
      <c r="AM1355" s="21" t="s">
        <v>45</v>
      </c>
      <c r="AN1355" s="21" t="s">
        <v>45</v>
      </c>
      <c r="AO1355" s="21" t="s">
        <v>45</v>
      </c>
      <c r="AP1355" s="21">
        <v>-0.91433799999999998</v>
      </c>
      <c r="AQ1355" s="21" t="s">
        <v>45</v>
      </c>
      <c r="AR1355" s="21" t="s">
        <v>45</v>
      </c>
      <c r="AS1355" s="21" t="s">
        <v>45</v>
      </c>
      <c r="AT1355" s="21" t="s">
        <v>45</v>
      </c>
      <c r="AU1355" s="21" t="s">
        <v>45</v>
      </c>
      <c r="AV1355" s="21" t="s">
        <v>45</v>
      </c>
      <c r="AW1355" s="21" t="s">
        <v>45</v>
      </c>
      <c r="AX1355" s="21" t="s">
        <v>45</v>
      </c>
      <c r="AY1355" s="21" t="s">
        <v>45</v>
      </c>
      <c r="AZ1355" s="21" t="s">
        <v>45</v>
      </c>
      <c r="BA1355" s="21" t="s">
        <v>45</v>
      </c>
      <c r="BB1355" s="21" t="s">
        <v>45</v>
      </c>
    </row>
    <row r="1356" spans="1:54" x14ac:dyDescent="0.25">
      <c r="A1356" s="1">
        <v>1354</v>
      </c>
      <c r="B1356" s="21">
        <v>543.14731400000005</v>
      </c>
      <c r="C1356" s="21">
        <v>516.70968900000003</v>
      </c>
      <c r="D1356" s="21">
        <v>475.30179600000002</v>
      </c>
      <c r="E1356" s="21">
        <v>378.95261499999998</v>
      </c>
      <c r="F1356" s="21">
        <v>206.30051499999999</v>
      </c>
      <c r="G1356" s="21">
        <v>116.903121</v>
      </c>
      <c r="H1356" s="21">
        <v>77.846563000000003</v>
      </c>
      <c r="I1356" s="21">
        <v>78.617461000000006</v>
      </c>
      <c r="J1356" s="21">
        <v>66.442775999999995</v>
      </c>
      <c r="K1356" s="21">
        <v>541.37543000000005</v>
      </c>
      <c r="L1356" s="21">
        <v>20.524937999999999</v>
      </c>
      <c r="M1356" s="21">
        <v>98.744757000000007</v>
      </c>
      <c r="N1356" s="21">
        <v>522.66286000000002</v>
      </c>
      <c r="O1356" s="21">
        <v>505.13872300000003</v>
      </c>
      <c r="P1356" s="21">
        <v>464.10176999999999</v>
      </c>
      <c r="Q1356" s="21">
        <v>379.291899</v>
      </c>
      <c r="R1356" s="21">
        <v>209.98662999999999</v>
      </c>
      <c r="S1356" s="21">
        <v>117.58037</v>
      </c>
      <c r="T1356" s="21">
        <v>67.443450999999996</v>
      </c>
      <c r="U1356" s="21">
        <v>48.886778</v>
      </c>
      <c r="V1356" s="21">
        <v>41.658382000000003</v>
      </c>
      <c r="W1356" s="21">
        <v>106.817888</v>
      </c>
      <c r="X1356" s="21">
        <v>76.544017999999994</v>
      </c>
      <c r="Y1356" s="21">
        <v>51.568198000000002</v>
      </c>
      <c r="Z1356" s="21">
        <v>203.17838499999999</v>
      </c>
      <c r="AA1356" s="21">
        <v>170.60315800000001</v>
      </c>
      <c r="AB1356" s="21">
        <v>155.94333399999999</v>
      </c>
      <c r="AC1356" s="21">
        <v>101.937676</v>
      </c>
      <c r="AD1356" s="21">
        <v>147.804585</v>
      </c>
      <c r="AE1356" s="21">
        <v>98.749891000000005</v>
      </c>
      <c r="AF1356" s="21" t="s">
        <v>45</v>
      </c>
      <c r="AG1356" s="21" t="s">
        <v>45</v>
      </c>
      <c r="AH1356" s="21" t="s">
        <v>45</v>
      </c>
      <c r="AI1356" s="21" t="s">
        <v>45</v>
      </c>
      <c r="AJ1356" s="21" t="s">
        <v>45</v>
      </c>
      <c r="AK1356" s="21" t="s">
        <v>45</v>
      </c>
      <c r="AL1356" s="21" t="s">
        <v>45</v>
      </c>
      <c r="AM1356" s="21" t="s">
        <v>45</v>
      </c>
      <c r="AN1356" s="21" t="s">
        <v>45</v>
      </c>
      <c r="AO1356" s="21" t="s">
        <v>45</v>
      </c>
      <c r="AP1356" s="21">
        <v>-0.25493900000000003</v>
      </c>
      <c r="AQ1356" s="21" t="s">
        <v>45</v>
      </c>
      <c r="AR1356" s="21" t="s">
        <v>45</v>
      </c>
      <c r="AS1356" s="21" t="s">
        <v>45</v>
      </c>
      <c r="AT1356" s="21" t="s">
        <v>45</v>
      </c>
      <c r="AU1356" s="21" t="s">
        <v>45</v>
      </c>
      <c r="AV1356" s="21" t="s">
        <v>45</v>
      </c>
      <c r="AW1356" s="21" t="s">
        <v>45</v>
      </c>
      <c r="AX1356" s="21" t="s">
        <v>45</v>
      </c>
      <c r="AY1356" s="21" t="s">
        <v>45</v>
      </c>
      <c r="AZ1356" s="21" t="s">
        <v>45</v>
      </c>
      <c r="BA1356" s="21" t="s">
        <v>45</v>
      </c>
      <c r="BB1356" s="21" t="s">
        <v>45</v>
      </c>
    </row>
    <row r="1357" spans="1:54" x14ac:dyDescent="0.25">
      <c r="A1357" s="1">
        <v>1355</v>
      </c>
      <c r="B1357" s="21">
        <v>542.87854800000002</v>
      </c>
      <c r="C1357" s="21">
        <v>516.04316200000005</v>
      </c>
      <c r="D1357" s="21">
        <v>474.665526</v>
      </c>
      <c r="E1357" s="21">
        <v>375.28085900000002</v>
      </c>
      <c r="F1357" s="21">
        <v>202.17405600000001</v>
      </c>
      <c r="G1357" s="21">
        <v>116.800352</v>
      </c>
      <c r="H1357" s="21">
        <v>75.842337000000001</v>
      </c>
      <c r="I1357" s="21">
        <v>77.909177999999997</v>
      </c>
      <c r="J1357" s="21">
        <v>66.347318999999999</v>
      </c>
      <c r="K1357" s="21">
        <v>540.37471200000005</v>
      </c>
      <c r="L1357" s="21">
        <v>20.517022999999998</v>
      </c>
      <c r="M1357" s="21">
        <v>98.853210000000004</v>
      </c>
      <c r="N1357" s="21">
        <v>521.70238099999995</v>
      </c>
      <c r="O1357" s="21">
        <v>504.77005700000001</v>
      </c>
      <c r="P1357" s="21">
        <v>463.16958799999998</v>
      </c>
      <c r="Q1357" s="21">
        <v>376.81548900000001</v>
      </c>
      <c r="R1357" s="21">
        <v>206.75985</v>
      </c>
      <c r="S1357" s="21">
        <v>119.534206</v>
      </c>
      <c r="T1357" s="21">
        <v>65.651017999999993</v>
      </c>
      <c r="U1357" s="21">
        <v>49.230781999999998</v>
      </c>
      <c r="V1357" s="21">
        <v>41.9069</v>
      </c>
      <c r="W1357" s="21">
        <v>107.01048</v>
      </c>
      <c r="X1357" s="21">
        <v>76.650335999999996</v>
      </c>
      <c r="Y1357" s="21">
        <v>51.475115000000002</v>
      </c>
      <c r="Z1357" s="21">
        <v>204.032285</v>
      </c>
      <c r="AA1357" s="21">
        <v>171.22205700000001</v>
      </c>
      <c r="AB1357" s="21">
        <v>156.71312</v>
      </c>
      <c r="AC1357" s="21">
        <v>102.33427399999999</v>
      </c>
      <c r="AD1357" s="21">
        <v>147.879031</v>
      </c>
      <c r="AE1357" s="21">
        <v>98.914918999999998</v>
      </c>
      <c r="AF1357" s="21" t="s">
        <v>45</v>
      </c>
      <c r="AG1357" s="21" t="s">
        <v>45</v>
      </c>
      <c r="AH1357" s="21" t="s">
        <v>45</v>
      </c>
      <c r="AI1357" s="21" t="s">
        <v>45</v>
      </c>
      <c r="AJ1357" s="21" t="s">
        <v>45</v>
      </c>
      <c r="AK1357" s="21" t="s">
        <v>45</v>
      </c>
      <c r="AL1357" s="21" t="s">
        <v>45</v>
      </c>
      <c r="AM1357" s="21" t="s">
        <v>45</v>
      </c>
      <c r="AN1357" s="21" t="s">
        <v>45</v>
      </c>
      <c r="AO1357" s="21" t="s">
        <v>45</v>
      </c>
      <c r="AP1357" s="21">
        <v>-0.82951399999999997</v>
      </c>
      <c r="AQ1357" s="21" t="s">
        <v>45</v>
      </c>
      <c r="AR1357" s="21" t="s">
        <v>45</v>
      </c>
      <c r="AS1357" s="21" t="s">
        <v>45</v>
      </c>
      <c r="AT1357" s="21" t="s">
        <v>45</v>
      </c>
      <c r="AU1357" s="21" t="s">
        <v>45</v>
      </c>
      <c r="AV1357" s="21" t="s">
        <v>45</v>
      </c>
      <c r="AW1357" s="21" t="s">
        <v>45</v>
      </c>
      <c r="AX1357" s="21" t="s">
        <v>45</v>
      </c>
      <c r="AY1357" s="21" t="s">
        <v>45</v>
      </c>
      <c r="AZ1357" s="21" t="s">
        <v>45</v>
      </c>
      <c r="BA1357" s="21" t="s">
        <v>45</v>
      </c>
      <c r="BB1357" s="21" t="s">
        <v>45</v>
      </c>
    </row>
    <row r="1358" spans="1:54" x14ac:dyDescent="0.25">
      <c r="A1358" s="1">
        <v>1356</v>
      </c>
      <c r="B1358" s="21">
        <v>542.274362</v>
      </c>
      <c r="C1358" s="21">
        <v>515.34043499999996</v>
      </c>
      <c r="D1358" s="21">
        <v>474.43379599999997</v>
      </c>
      <c r="E1358" s="21">
        <v>372.168858</v>
      </c>
      <c r="F1358" s="21">
        <v>197.80058099999999</v>
      </c>
      <c r="G1358" s="21">
        <v>111.495069</v>
      </c>
      <c r="H1358" s="21">
        <v>74.902722999999995</v>
      </c>
      <c r="I1358" s="21">
        <v>77.657124999999994</v>
      </c>
      <c r="J1358" s="21">
        <v>66.266591000000005</v>
      </c>
      <c r="K1358" s="21">
        <v>539.50304600000004</v>
      </c>
      <c r="L1358" s="21">
        <v>20.491917000000001</v>
      </c>
      <c r="M1358" s="21">
        <v>98.969269999999995</v>
      </c>
      <c r="N1358" s="21">
        <v>520.77248199999997</v>
      </c>
      <c r="O1358" s="21">
        <v>504.22677900000002</v>
      </c>
      <c r="P1358" s="21">
        <v>463.73991599999999</v>
      </c>
      <c r="Q1358" s="21">
        <v>373.57878899999997</v>
      </c>
      <c r="R1358" s="21">
        <v>207.04359400000001</v>
      </c>
      <c r="S1358" s="21">
        <v>121.68174399999999</v>
      </c>
      <c r="T1358" s="21">
        <v>67.252567999999997</v>
      </c>
      <c r="U1358" s="21">
        <v>50.760612000000002</v>
      </c>
      <c r="V1358" s="21">
        <v>41.954898999999997</v>
      </c>
      <c r="W1358" s="21">
        <v>107.14064999999999</v>
      </c>
      <c r="X1358" s="21">
        <v>76.719455999999994</v>
      </c>
      <c r="Y1358" s="21">
        <v>51.688152000000002</v>
      </c>
      <c r="Z1358" s="21">
        <v>204.890411</v>
      </c>
      <c r="AA1358" s="21">
        <v>171.85982000000001</v>
      </c>
      <c r="AB1358" s="21">
        <v>157.496737</v>
      </c>
      <c r="AC1358" s="21">
        <v>103.961236</v>
      </c>
      <c r="AD1358" s="21">
        <v>147.95388399999999</v>
      </c>
      <c r="AE1358" s="21">
        <v>99.250551999999999</v>
      </c>
      <c r="AF1358" s="21" t="s">
        <v>45</v>
      </c>
      <c r="AG1358" s="21" t="s">
        <v>45</v>
      </c>
      <c r="AH1358" s="21" t="s">
        <v>45</v>
      </c>
      <c r="AI1358" s="21" t="s">
        <v>45</v>
      </c>
      <c r="AJ1358" s="21" t="s">
        <v>45</v>
      </c>
      <c r="AK1358" s="21" t="s">
        <v>45</v>
      </c>
      <c r="AL1358" s="21" t="s">
        <v>45</v>
      </c>
      <c r="AM1358" s="21" t="s">
        <v>45</v>
      </c>
      <c r="AN1358" s="21" t="s">
        <v>45</v>
      </c>
      <c r="AO1358" s="21" t="s">
        <v>45</v>
      </c>
      <c r="AP1358" s="21">
        <v>-0.70067199999999996</v>
      </c>
      <c r="AQ1358" s="21" t="s">
        <v>45</v>
      </c>
      <c r="AR1358" s="21" t="s">
        <v>45</v>
      </c>
      <c r="AS1358" s="21" t="s">
        <v>45</v>
      </c>
      <c r="AT1358" s="21" t="s">
        <v>45</v>
      </c>
      <c r="AU1358" s="21" t="s">
        <v>45</v>
      </c>
      <c r="AV1358" s="21" t="s">
        <v>45</v>
      </c>
      <c r="AW1358" s="21" t="s">
        <v>45</v>
      </c>
      <c r="AX1358" s="21" t="s">
        <v>45</v>
      </c>
      <c r="AY1358" s="21" t="s">
        <v>45</v>
      </c>
      <c r="AZ1358" s="21" t="s">
        <v>45</v>
      </c>
      <c r="BA1358" s="21" t="s">
        <v>45</v>
      </c>
      <c r="BB1358" s="21" t="s">
        <v>45</v>
      </c>
    </row>
    <row r="1359" spans="1:54" x14ac:dyDescent="0.25">
      <c r="A1359" s="1">
        <v>1357</v>
      </c>
      <c r="B1359" s="21">
        <v>542.07063300000004</v>
      </c>
      <c r="C1359" s="21">
        <v>514.75275799999997</v>
      </c>
      <c r="D1359" s="21">
        <v>474.13921499999998</v>
      </c>
      <c r="E1359" s="21">
        <v>368.92998999999998</v>
      </c>
      <c r="F1359" s="21">
        <v>193.233834</v>
      </c>
      <c r="G1359" s="21">
        <v>109.30779099999999</v>
      </c>
      <c r="H1359" s="21">
        <v>75.128827000000001</v>
      </c>
      <c r="I1359" s="21">
        <v>78.874348999999995</v>
      </c>
      <c r="J1359" s="21">
        <v>69.314452000000003</v>
      </c>
      <c r="K1359" s="21">
        <v>538.71393699999999</v>
      </c>
      <c r="L1359" s="21">
        <v>20.464480999999999</v>
      </c>
      <c r="M1359" s="21">
        <v>99.084872000000004</v>
      </c>
      <c r="N1359" s="21">
        <v>520.17531299999996</v>
      </c>
      <c r="O1359" s="21">
        <v>503.446911</v>
      </c>
      <c r="P1359" s="21">
        <v>463.22788200000002</v>
      </c>
      <c r="Q1359" s="21">
        <v>372.54636699999998</v>
      </c>
      <c r="R1359" s="21">
        <v>207.006122</v>
      </c>
      <c r="S1359" s="21">
        <v>120.576436</v>
      </c>
      <c r="T1359" s="21">
        <v>68.834417000000002</v>
      </c>
      <c r="U1359" s="21">
        <v>50.807493000000001</v>
      </c>
      <c r="V1359" s="21">
        <v>40.615214000000002</v>
      </c>
      <c r="W1359" s="21">
        <v>107.329328</v>
      </c>
      <c r="X1359" s="21">
        <v>76.778682000000003</v>
      </c>
      <c r="Y1359" s="21">
        <v>51.754362</v>
      </c>
      <c r="Z1359" s="21">
        <v>205.72717800000001</v>
      </c>
      <c r="AA1359" s="21">
        <v>172.52786599999999</v>
      </c>
      <c r="AB1359" s="21">
        <v>158.28445199999999</v>
      </c>
      <c r="AC1359" s="21">
        <v>104.818622</v>
      </c>
      <c r="AD1359" s="21">
        <v>148.02221900000001</v>
      </c>
      <c r="AE1359" s="21">
        <v>99.544532000000004</v>
      </c>
      <c r="AF1359" s="21" t="s">
        <v>45</v>
      </c>
      <c r="AG1359" s="21" t="s">
        <v>45</v>
      </c>
      <c r="AH1359" s="21" t="s">
        <v>45</v>
      </c>
      <c r="AI1359" s="21" t="s">
        <v>45</v>
      </c>
      <c r="AJ1359" s="21" t="s">
        <v>45</v>
      </c>
      <c r="AK1359" s="21" t="s">
        <v>45</v>
      </c>
      <c r="AL1359" s="21" t="s">
        <v>45</v>
      </c>
      <c r="AM1359" s="21" t="s">
        <v>45</v>
      </c>
      <c r="AN1359" s="21" t="s">
        <v>45</v>
      </c>
      <c r="AO1359" s="21" t="s">
        <v>45</v>
      </c>
      <c r="AP1359" s="21">
        <v>-0.95105799999999996</v>
      </c>
      <c r="AQ1359" s="21" t="s">
        <v>45</v>
      </c>
      <c r="AR1359" s="21" t="s">
        <v>45</v>
      </c>
      <c r="AS1359" s="21" t="s">
        <v>45</v>
      </c>
      <c r="AT1359" s="21" t="s">
        <v>45</v>
      </c>
      <c r="AU1359" s="21" t="s">
        <v>45</v>
      </c>
      <c r="AV1359" s="21" t="s">
        <v>45</v>
      </c>
      <c r="AW1359" s="21" t="s">
        <v>45</v>
      </c>
      <c r="AX1359" s="21" t="s">
        <v>45</v>
      </c>
      <c r="AY1359" s="21" t="s">
        <v>45</v>
      </c>
      <c r="AZ1359" s="21" t="s">
        <v>45</v>
      </c>
      <c r="BA1359" s="21" t="s">
        <v>45</v>
      </c>
      <c r="BB1359" s="21" t="s">
        <v>45</v>
      </c>
    </row>
    <row r="1360" spans="1:54" x14ac:dyDescent="0.25">
      <c r="A1360" s="1">
        <v>1358</v>
      </c>
      <c r="B1360" s="21">
        <v>540.86073699999997</v>
      </c>
      <c r="C1360" s="21">
        <v>513.31384800000001</v>
      </c>
      <c r="D1360" s="21">
        <v>469.90949699999999</v>
      </c>
      <c r="E1360" s="21">
        <v>363.71257600000001</v>
      </c>
      <c r="F1360" s="21">
        <v>193.39350899999999</v>
      </c>
      <c r="G1360" s="21">
        <v>111.92740499999999</v>
      </c>
      <c r="H1360" s="21">
        <v>75.682461000000004</v>
      </c>
      <c r="I1360" s="21">
        <v>80.570188000000002</v>
      </c>
      <c r="J1360" s="21">
        <v>71.376823999999999</v>
      </c>
      <c r="K1360" s="21">
        <v>537.86205800000005</v>
      </c>
      <c r="L1360" s="21">
        <v>20.458773000000001</v>
      </c>
      <c r="M1360" s="21">
        <v>99.218451000000002</v>
      </c>
      <c r="N1360" s="21">
        <v>519.551559</v>
      </c>
      <c r="O1360" s="21">
        <v>502.25880699999999</v>
      </c>
      <c r="P1360" s="21">
        <v>462.38682999999997</v>
      </c>
      <c r="Q1360" s="21">
        <v>371.85354100000001</v>
      </c>
      <c r="R1360" s="21">
        <v>209.55859699999999</v>
      </c>
      <c r="S1360" s="21">
        <v>120.992036</v>
      </c>
      <c r="T1360" s="21">
        <v>69.086585999999997</v>
      </c>
      <c r="U1360" s="21">
        <v>51.057499999999997</v>
      </c>
      <c r="V1360" s="21">
        <v>40.265604000000003</v>
      </c>
      <c r="W1360" s="21">
        <v>107.99873100000001</v>
      </c>
      <c r="X1360" s="21">
        <v>76.981781999999995</v>
      </c>
      <c r="Y1360" s="21">
        <v>51.866776999999999</v>
      </c>
      <c r="Z1360" s="21">
        <v>206.527525</v>
      </c>
      <c r="AA1360" s="21">
        <v>173.155933</v>
      </c>
      <c r="AB1360" s="21">
        <v>159.03129100000001</v>
      </c>
      <c r="AC1360" s="21">
        <v>105.63212</v>
      </c>
      <c r="AD1360" s="21">
        <v>148.070909</v>
      </c>
      <c r="AE1360" s="21">
        <v>99.733834999999999</v>
      </c>
      <c r="AF1360" s="21" t="s">
        <v>45</v>
      </c>
      <c r="AG1360" s="21" t="s">
        <v>45</v>
      </c>
      <c r="AH1360" s="21" t="s">
        <v>45</v>
      </c>
      <c r="AI1360" s="21" t="s">
        <v>45</v>
      </c>
      <c r="AJ1360" s="21" t="s">
        <v>45</v>
      </c>
      <c r="AK1360" s="21" t="s">
        <v>45</v>
      </c>
      <c r="AL1360" s="21" t="s">
        <v>45</v>
      </c>
      <c r="AM1360" s="21" t="s">
        <v>45</v>
      </c>
      <c r="AN1360" s="21" t="s">
        <v>45</v>
      </c>
      <c r="AO1360" s="21" t="s">
        <v>45</v>
      </c>
      <c r="AP1360" s="21">
        <v>-0.17021900000000001</v>
      </c>
      <c r="AQ1360" s="21" t="s">
        <v>45</v>
      </c>
      <c r="AR1360" s="21" t="s">
        <v>45</v>
      </c>
      <c r="AS1360" s="21" t="s">
        <v>45</v>
      </c>
      <c r="AT1360" s="21" t="s">
        <v>45</v>
      </c>
      <c r="AU1360" s="21" t="s">
        <v>45</v>
      </c>
      <c r="AV1360" s="21" t="s">
        <v>45</v>
      </c>
      <c r="AW1360" s="21" t="s">
        <v>45</v>
      </c>
      <c r="AX1360" s="21" t="s">
        <v>45</v>
      </c>
      <c r="AY1360" s="21" t="s">
        <v>45</v>
      </c>
      <c r="AZ1360" s="21" t="s">
        <v>45</v>
      </c>
      <c r="BA1360" s="21" t="s">
        <v>45</v>
      </c>
      <c r="BB1360" s="21" t="s">
        <v>45</v>
      </c>
    </row>
    <row r="1361" spans="1:54" x14ac:dyDescent="0.25">
      <c r="A1361" s="1">
        <v>1359</v>
      </c>
      <c r="B1361" s="21">
        <v>538.80165899999997</v>
      </c>
      <c r="C1361" s="21">
        <v>512.25862800000004</v>
      </c>
      <c r="D1361" s="21">
        <v>469.487572</v>
      </c>
      <c r="E1361" s="21">
        <v>366.58178299999997</v>
      </c>
      <c r="F1361" s="21">
        <v>200.629198</v>
      </c>
      <c r="G1361" s="21">
        <v>112.977508</v>
      </c>
      <c r="H1361" s="21">
        <v>75.425398999999999</v>
      </c>
      <c r="I1361" s="21">
        <v>81.681591999999995</v>
      </c>
      <c r="J1361" s="21">
        <v>73.596455000000006</v>
      </c>
      <c r="K1361" s="21">
        <v>536.95481700000005</v>
      </c>
      <c r="L1361" s="21">
        <v>20.446988999999999</v>
      </c>
      <c r="M1361" s="21">
        <v>99.338025999999999</v>
      </c>
      <c r="N1361" s="21">
        <v>518.84739100000002</v>
      </c>
      <c r="O1361" s="21">
        <v>500.87620299999998</v>
      </c>
      <c r="P1361" s="21">
        <v>461.68516799999998</v>
      </c>
      <c r="Q1361" s="21">
        <v>372.07883299999997</v>
      </c>
      <c r="R1361" s="21">
        <v>210.97532699999999</v>
      </c>
      <c r="S1361" s="21">
        <v>122.76816700000001</v>
      </c>
      <c r="T1361" s="21">
        <v>68.334132999999994</v>
      </c>
      <c r="U1361" s="21">
        <v>49.073295000000002</v>
      </c>
      <c r="V1361" s="21">
        <v>38.995936</v>
      </c>
      <c r="W1361" s="21">
        <v>108.571009</v>
      </c>
      <c r="X1361" s="21">
        <v>77.844217</v>
      </c>
      <c r="Y1361" s="21">
        <v>51.876078</v>
      </c>
      <c r="Z1361" s="21">
        <v>207.34298200000001</v>
      </c>
      <c r="AA1361" s="21">
        <v>173.80421799999999</v>
      </c>
      <c r="AB1361" s="21">
        <v>159.80745400000001</v>
      </c>
      <c r="AC1361" s="21">
        <v>105.154336</v>
      </c>
      <c r="AD1361" s="21">
        <v>148.230208</v>
      </c>
      <c r="AE1361" s="21">
        <v>99.916753999999997</v>
      </c>
      <c r="AF1361" s="21" t="s">
        <v>45</v>
      </c>
      <c r="AG1361" s="21" t="s">
        <v>45</v>
      </c>
      <c r="AH1361" s="21" t="s">
        <v>45</v>
      </c>
      <c r="AI1361" s="21" t="s">
        <v>45</v>
      </c>
      <c r="AJ1361" s="21" t="s">
        <v>45</v>
      </c>
      <c r="AK1361" s="21" t="s">
        <v>45</v>
      </c>
      <c r="AL1361" s="21" t="s">
        <v>45</v>
      </c>
      <c r="AM1361" s="21" t="s">
        <v>45</v>
      </c>
      <c r="AN1361" s="21" t="s">
        <v>45</v>
      </c>
      <c r="AO1361" s="21" t="s">
        <v>45</v>
      </c>
      <c r="AP1361" s="21">
        <v>-1.238488</v>
      </c>
      <c r="AQ1361" s="21" t="s">
        <v>45</v>
      </c>
      <c r="AR1361" s="21" t="s">
        <v>45</v>
      </c>
      <c r="AS1361" s="21" t="s">
        <v>45</v>
      </c>
      <c r="AT1361" s="21" t="s">
        <v>45</v>
      </c>
      <c r="AU1361" s="21" t="s">
        <v>45</v>
      </c>
      <c r="AV1361" s="21" t="s">
        <v>45</v>
      </c>
      <c r="AW1361" s="21" t="s">
        <v>45</v>
      </c>
      <c r="AX1361" s="21" t="s">
        <v>45</v>
      </c>
      <c r="AY1361" s="21" t="s">
        <v>45</v>
      </c>
      <c r="AZ1361" s="21" t="s">
        <v>45</v>
      </c>
      <c r="BA1361" s="21" t="s">
        <v>45</v>
      </c>
      <c r="BB1361" s="21" t="s">
        <v>45</v>
      </c>
    </row>
    <row r="1362" spans="1:54" x14ac:dyDescent="0.25">
      <c r="A1362" s="1">
        <v>1360</v>
      </c>
      <c r="B1362" s="21">
        <v>537.54318599999999</v>
      </c>
      <c r="C1362" s="21">
        <v>511.33408900000001</v>
      </c>
      <c r="D1362" s="21">
        <v>468.61685799999998</v>
      </c>
      <c r="E1362" s="21">
        <v>360.60939999999999</v>
      </c>
      <c r="F1362" s="21">
        <v>202.148031</v>
      </c>
      <c r="G1362" s="21">
        <v>116.75925599999999</v>
      </c>
      <c r="H1362" s="21">
        <v>77.024683999999993</v>
      </c>
      <c r="I1362" s="21">
        <v>82.865836000000002</v>
      </c>
      <c r="J1362" s="21">
        <v>75.771223000000006</v>
      </c>
      <c r="K1362" s="21">
        <v>536.019677</v>
      </c>
      <c r="L1362" s="21">
        <v>20.457546000000001</v>
      </c>
      <c r="M1362" s="21">
        <v>99.468746999999993</v>
      </c>
      <c r="N1362" s="21">
        <v>518.05947800000001</v>
      </c>
      <c r="O1362" s="21">
        <v>499.75372399999998</v>
      </c>
      <c r="P1362" s="21">
        <v>460.977891</v>
      </c>
      <c r="Q1362" s="21">
        <v>373.04935399999999</v>
      </c>
      <c r="R1362" s="21">
        <v>210.59212400000001</v>
      </c>
      <c r="S1362" s="21">
        <v>122.042717</v>
      </c>
      <c r="T1362" s="21">
        <v>69.252773000000005</v>
      </c>
      <c r="U1362" s="21">
        <v>50.138483000000001</v>
      </c>
      <c r="V1362" s="21">
        <v>38.164281000000003</v>
      </c>
      <c r="W1362" s="21">
        <v>109.21730599999999</v>
      </c>
      <c r="X1362" s="21">
        <v>78.453675000000004</v>
      </c>
      <c r="Y1362" s="21">
        <v>51.887703000000002</v>
      </c>
      <c r="Z1362" s="21">
        <v>208.157669</v>
      </c>
      <c r="AA1362" s="21">
        <v>174.44099399999999</v>
      </c>
      <c r="AB1362" s="21">
        <v>160.572035</v>
      </c>
      <c r="AC1362" s="21">
        <v>104.64807500000001</v>
      </c>
      <c r="AD1362" s="21">
        <v>148.35792499999999</v>
      </c>
      <c r="AE1362" s="21">
        <v>100.054489</v>
      </c>
      <c r="AF1362" s="21" t="s">
        <v>45</v>
      </c>
      <c r="AG1362" s="21" t="s">
        <v>45</v>
      </c>
      <c r="AH1362" s="21" t="s">
        <v>45</v>
      </c>
      <c r="AI1362" s="21" t="s">
        <v>45</v>
      </c>
      <c r="AJ1362" s="21" t="s">
        <v>45</v>
      </c>
      <c r="AK1362" s="21" t="s">
        <v>45</v>
      </c>
      <c r="AL1362" s="21" t="s">
        <v>45</v>
      </c>
      <c r="AM1362" s="21" t="s">
        <v>45</v>
      </c>
      <c r="AN1362" s="21" t="s">
        <v>45</v>
      </c>
      <c r="AO1362" s="21" t="s">
        <v>45</v>
      </c>
      <c r="AP1362" s="21">
        <v>-0.29177399999999998</v>
      </c>
      <c r="AQ1362" s="21" t="s">
        <v>45</v>
      </c>
      <c r="AR1362" s="21" t="s">
        <v>45</v>
      </c>
      <c r="AS1362" s="21" t="s">
        <v>45</v>
      </c>
      <c r="AT1362" s="21" t="s">
        <v>45</v>
      </c>
      <c r="AU1362" s="21" t="s">
        <v>45</v>
      </c>
      <c r="AV1362" s="21" t="s">
        <v>45</v>
      </c>
      <c r="AW1362" s="21" t="s">
        <v>45</v>
      </c>
      <c r="AX1362" s="21" t="s">
        <v>45</v>
      </c>
      <c r="AY1362" s="21" t="s">
        <v>45</v>
      </c>
      <c r="AZ1362" s="21" t="s">
        <v>45</v>
      </c>
      <c r="BA1362" s="21" t="s">
        <v>45</v>
      </c>
      <c r="BB1362" s="21" t="s">
        <v>45</v>
      </c>
    </row>
    <row r="1363" spans="1:54" x14ac:dyDescent="0.25">
      <c r="A1363" s="1">
        <v>1361</v>
      </c>
      <c r="B1363" s="21">
        <v>536.845957</v>
      </c>
      <c r="C1363" s="21">
        <v>510.75048500000003</v>
      </c>
      <c r="D1363" s="21">
        <v>468.60267599999997</v>
      </c>
      <c r="E1363" s="21">
        <v>361.412869</v>
      </c>
      <c r="F1363" s="21">
        <v>206.05104900000001</v>
      </c>
      <c r="G1363" s="21">
        <v>115.890019</v>
      </c>
      <c r="H1363" s="21">
        <v>75.875095000000002</v>
      </c>
      <c r="I1363" s="21">
        <v>84.436819</v>
      </c>
      <c r="J1363" s="21">
        <v>77.675432999999998</v>
      </c>
      <c r="K1363" s="21">
        <v>535.05732799999998</v>
      </c>
      <c r="L1363" s="21">
        <v>20.443936999999998</v>
      </c>
      <c r="M1363" s="21">
        <v>99.587012000000001</v>
      </c>
      <c r="N1363" s="21">
        <v>517.13182099999995</v>
      </c>
      <c r="O1363" s="21">
        <v>498.61769399999997</v>
      </c>
      <c r="P1363" s="21">
        <v>460.29306100000002</v>
      </c>
      <c r="Q1363" s="21">
        <v>371.63915900000001</v>
      </c>
      <c r="R1363" s="21">
        <v>207.477082</v>
      </c>
      <c r="S1363" s="21">
        <v>121.962914</v>
      </c>
      <c r="T1363" s="21">
        <v>69.335358999999997</v>
      </c>
      <c r="U1363" s="21">
        <v>47.219158999999998</v>
      </c>
      <c r="V1363" s="21">
        <v>39.020367</v>
      </c>
      <c r="W1363" s="21">
        <v>109.222607</v>
      </c>
      <c r="X1363" s="21">
        <v>78.914086999999995</v>
      </c>
      <c r="Y1363" s="21">
        <v>51.839334000000001</v>
      </c>
      <c r="Z1363" s="21">
        <v>208.95613599999999</v>
      </c>
      <c r="AA1363" s="21">
        <v>175.11109200000001</v>
      </c>
      <c r="AB1363" s="21">
        <v>161.370195</v>
      </c>
      <c r="AC1363" s="21">
        <v>104.83283</v>
      </c>
      <c r="AD1363" s="21">
        <v>148.47544300000001</v>
      </c>
      <c r="AE1363" s="21">
        <v>100.195802</v>
      </c>
      <c r="AF1363" s="21" t="s">
        <v>45</v>
      </c>
      <c r="AG1363" s="21" t="s">
        <v>45</v>
      </c>
      <c r="AH1363" s="21" t="s">
        <v>45</v>
      </c>
      <c r="AI1363" s="21" t="s">
        <v>45</v>
      </c>
      <c r="AJ1363" s="21" t="s">
        <v>45</v>
      </c>
      <c r="AK1363" s="21" t="s">
        <v>45</v>
      </c>
      <c r="AL1363" s="21" t="s">
        <v>45</v>
      </c>
      <c r="AM1363" s="21" t="s">
        <v>45</v>
      </c>
      <c r="AN1363" s="21" t="s">
        <v>45</v>
      </c>
      <c r="AO1363" s="21" t="s">
        <v>45</v>
      </c>
      <c r="AP1363" s="21">
        <v>-0.96591300000000002</v>
      </c>
      <c r="AQ1363" s="21" t="s">
        <v>45</v>
      </c>
      <c r="AR1363" s="21" t="s">
        <v>45</v>
      </c>
      <c r="AS1363" s="21" t="s">
        <v>45</v>
      </c>
      <c r="AT1363" s="21" t="s">
        <v>45</v>
      </c>
      <c r="AU1363" s="21" t="s">
        <v>45</v>
      </c>
      <c r="AV1363" s="21" t="s">
        <v>45</v>
      </c>
      <c r="AW1363" s="21" t="s">
        <v>45</v>
      </c>
      <c r="AX1363" s="21" t="s">
        <v>45</v>
      </c>
      <c r="AY1363" s="21" t="s">
        <v>45</v>
      </c>
      <c r="AZ1363" s="21" t="s">
        <v>45</v>
      </c>
      <c r="BA1363" s="21" t="s">
        <v>45</v>
      </c>
      <c r="BB1363" s="21" t="s">
        <v>45</v>
      </c>
    </row>
    <row r="1364" spans="1:54" x14ac:dyDescent="0.25">
      <c r="A1364" s="1">
        <v>1362</v>
      </c>
      <c r="B1364" s="21">
        <v>536.67307000000005</v>
      </c>
      <c r="C1364" s="21">
        <v>510.242726</v>
      </c>
      <c r="D1364" s="21">
        <v>467.56579799999997</v>
      </c>
      <c r="E1364" s="21">
        <v>362.06996099999998</v>
      </c>
      <c r="F1364" s="21">
        <v>207.311488</v>
      </c>
      <c r="G1364" s="21">
        <v>118.639993</v>
      </c>
      <c r="H1364" s="21">
        <v>75.584851999999998</v>
      </c>
      <c r="I1364" s="21">
        <v>85.485325000000003</v>
      </c>
      <c r="J1364" s="21">
        <v>80.960496000000006</v>
      </c>
      <c r="K1364" s="21">
        <v>534.14795500000002</v>
      </c>
      <c r="L1364" s="21">
        <v>20.43</v>
      </c>
      <c r="M1364" s="21">
        <v>99.708342999999999</v>
      </c>
      <c r="N1364" s="21">
        <v>516.15804600000001</v>
      </c>
      <c r="O1364" s="21">
        <v>497.52951200000001</v>
      </c>
      <c r="P1364" s="21">
        <v>459.43446</v>
      </c>
      <c r="Q1364" s="21">
        <v>371.44032900000002</v>
      </c>
      <c r="R1364" s="21">
        <v>207.99536699999999</v>
      </c>
      <c r="S1364" s="21">
        <v>120.006934</v>
      </c>
      <c r="T1364" s="21">
        <v>68.227969999999999</v>
      </c>
      <c r="U1364" s="21">
        <v>48.874507999999999</v>
      </c>
      <c r="V1364" s="21">
        <v>38.846995</v>
      </c>
      <c r="W1364" s="21">
        <v>109.369344</v>
      </c>
      <c r="X1364" s="21">
        <v>78.868977000000001</v>
      </c>
      <c r="Y1364" s="21">
        <v>51.865127000000001</v>
      </c>
      <c r="Z1364" s="21">
        <v>209.743301</v>
      </c>
      <c r="AA1364" s="21">
        <v>175.73746</v>
      </c>
      <c r="AB1364" s="21">
        <v>162.13555600000001</v>
      </c>
      <c r="AC1364" s="21">
        <v>104.97132000000001</v>
      </c>
      <c r="AD1364" s="21">
        <v>148.538645</v>
      </c>
      <c r="AE1364" s="21">
        <v>100.312348</v>
      </c>
      <c r="AF1364" s="21" t="s">
        <v>45</v>
      </c>
      <c r="AG1364" s="21" t="s">
        <v>45</v>
      </c>
      <c r="AH1364" s="21" t="s">
        <v>45</v>
      </c>
      <c r="AI1364" s="21" t="s">
        <v>45</v>
      </c>
      <c r="AJ1364" s="21" t="s">
        <v>45</v>
      </c>
      <c r="AK1364" s="21" t="s">
        <v>45</v>
      </c>
      <c r="AL1364" s="21" t="s">
        <v>45</v>
      </c>
      <c r="AM1364" s="21" t="s">
        <v>45</v>
      </c>
      <c r="AN1364" s="21" t="s">
        <v>45</v>
      </c>
      <c r="AO1364" s="21" t="s">
        <v>45</v>
      </c>
      <c r="AP1364" s="21">
        <v>-0.43174800000000002</v>
      </c>
      <c r="AQ1364" s="21" t="s">
        <v>45</v>
      </c>
      <c r="AR1364" s="21" t="s">
        <v>45</v>
      </c>
      <c r="AS1364" s="21" t="s">
        <v>45</v>
      </c>
      <c r="AT1364" s="21" t="s">
        <v>45</v>
      </c>
      <c r="AU1364" s="21" t="s">
        <v>45</v>
      </c>
      <c r="AV1364" s="21" t="s">
        <v>45</v>
      </c>
      <c r="AW1364" s="21" t="s">
        <v>45</v>
      </c>
      <c r="AX1364" s="21" t="s">
        <v>45</v>
      </c>
      <c r="AY1364" s="21" t="s">
        <v>45</v>
      </c>
      <c r="AZ1364" s="21" t="s">
        <v>45</v>
      </c>
      <c r="BA1364" s="21" t="s">
        <v>45</v>
      </c>
      <c r="BB1364" s="21" t="s">
        <v>45</v>
      </c>
    </row>
    <row r="1365" spans="1:54" x14ac:dyDescent="0.25">
      <c r="A1365" s="1">
        <v>1363</v>
      </c>
      <c r="B1365" s="21">
        <v>536.71197900000004</v>
      </c>
      <c r="C1365" s="21">
        <v>509.46348</v>
      </c>
      <c r="D1365" s="21">
        <v>465.21222499999999</v>
      </c>
      <c r="E1365" s="21">
        <v>353.983788</v>
      </c>
      <c r="F1365" s="21">
        <v>206.87091899999999</v>
      </c>
      <c r="G1365" s="21">
        <v>119.64180899999999</v>
      </c>
      <c r="H1365" s="21">
        <v>78.329483999999994</v>
      </c>
      <c r="I1365" s="21">
        <v>86.400142000000002</v>
      </c>
      <c r="J1365" s="21">
        <v>83.602112000000005</v>
      </c>
      <c r="K1365" s="21">
        <v>533.28340000000003</v>
      </c>
      <c r="L1365" s="21">
        <v>20.427928999999999</v>
      </c>
      <c r="M1365" s="21">
        <v>99.832436000000001</v>
      </c>
      <c r="N1365" s="21">
        <v>515.13493600000004</v>
      </c>
      <c r="O1365" s="21">
        <v>496.52100899999999</v>
      </c>
      <c r="P1365" s="21">
        <v>458.23220199999997</v>
      </c>
      <c r="Q1365" s="21">
        <v>369.998017</v>
      </c>
      <c r="R1365" s="21">
        <v>210.79630299999999</v>
      </c>
      <c r="S1365" s="21">
        <v>119.078304</v>
      </c>
      <c r="T1365" s="21">
        <v>68.142773000000005</v>
      </c>
      <c r="U1365" s="21">
        <v>49.631523999999999</v>
      </c>
      <c r="V1365" s="21">
        <v>39.968406000000002</v>
      </c>
      <c r="W1365" s="21">
        <v>109.81648800000001</v>
      </c>
      <c r="X1365" s="21">
        <v>78.812038999999999</v>
      </c>
      <c r="Y1365" s="21">
        <v>51.880358000000001</v>
      </c>
      <c r="Z1365" s="21">
        <v>210.49318199999999</v>
      </c>
      <c r="AA1365" s="21">
        <v>176.374392</v>
      </c>
      <c r="AB1365" s="21">
        <v>162.88206500000001</v>
      </c>
      <c r="AC1365" s="21">
        <v>105.41559700000001</v>
      </c>
      <c r="AD1365" s="21">
        <v>148.61182299999999</v>
      </c>
      <c r="AE1365" s="21">
        <v>100.437043</v>
      </c>
      <c r="AF1365" s="21" t="s">
        <v>45</v>
      </c>
      <c r="AG1365" s="21" t="s">
        <v>45</v>
      </c>
      <c r="AH1365" s="21" t="s">
        <v>45</v>
      </c>
      <c r="AI1365" s="21" t="s">
        <v>45</v>
      </c>
      <c r="AJ1365" s="21" t="s">
        <v>45</v>
      </c>
      <c r="AK1365" s="21" t="s">
        <v>45</v>
      </c>
      <c r="AL1365" s="21" t="s">
        <v>45</v>
      </c>
      <c r="AM1365" s="21" t="s">
        <v>45</v>
      </c>
      <c r="AN1365" s="21" t="s">
        <v>45</v>
      </c>
      <c r="AO1365" s="21" t="s">
        <v>45</v>
      </c>
      <c r="AP1365" s="21">
        <v>-0.86641000000000001</v>
      </c>
      <c r="AQ1365" s="21" t="s">
        <v>45</v>
      </c>
      <c r="AR1365" s="21" t="s">
        <v>45</v>
      </c>
      <c r="AS1365" s="21" t="s">
        <v>45</v>
      </c>
      <c r="AT1365" s="21" t="s">
        <v>45</v>
      </c>
      <c r="AU1365" s="21" t="s">
        <v>45</v>
      </c>
      <c r="AV1365" s="21" t="s">
        <v>45</v>
      </c>
      <c r="AW1365" s="21" t="s">
        <v>45</v>
      </c>
      <c r="AX1365" s="21" t="s">
        <v>45</v>
      </c>
      <c r="AY1365" s="21" t="s">
        <v>45</v>
      </c>
      <c r="AZ1365" s="21" t="s">
        <v>45</v>
      </c>
      <c r="BA1365" s="21" t="s">
        <v>45</v>
      </c>
      <c r="BB1365" s="21" t="s">
        <v>45</v>
      </c>
    </row>
    <row r="1366" spans="1:54" x14ac:dyDescent="0.25">
      <c r="A1366" s="1">
        <v>1364</v>
      </c>
      <c r="B1366" s="21">
        <v>536.16941699999995</v>
      </c>
      <c r="C1366" s="21">
        <v>508.87797499999999</v>
      </c>
      <c r="D1366" s="21">
        <v>465.77196800000002</v>
      </c>
      <c r="E1366" s="21">
        <v>358.41950400000002</v>
      </c>
      <c r="F1366" s="21">
        <v>204.418284</v>
      </c>
      <c r="G1366" s="21">
        <v>115.301576</v>
      </c>
      <c r="H1366" s="21">
        <v>80.191917000000004</v>
      </c>
      <c r="I1366" s="21">
        <v>86.394565999999998</v>
      </c>
      <c r="J1366" s="21">
        <v>84.001655999999997</v>
      </c>
      <c r="K1366" s="21">
        <v>532.44046000000003</v>
      </c>
      <c r="L1366" s="21">
        <v>20.411975999999999</v>
      </c>
      <c r="M1366" s="21">
        <v>99.932677999999996</v>
      </c>
      <c r="N1366" s="21">
        <v>514.18026899999995</v>
      </c>
      <c r="O1366" s="21">
        <v>495.55486200000001</v>
      </c>
      <c r="P1366" s="21">
        <v>457.31817799999999</v>
      </c>
      <c r="Q1366" s="21">
        <v>369.70698800000002</v>
      </c>
      <c r="R1366" s="21">
        <v>212.60192599999999</v>
      </c>
      <c r="S1366" s="21">
        <v>116.58836700000001</v>
      </c>
      <c r="T1366" s="21">
        <v>69.243283000000005</v>
      </c>
      <c r="U1366" s="21">
        <v>47.062137999999997</v>
      </c>
      <c r="V1366" s="21">
        <v>41.277822</v>
      </c>
      <c r="W1366" s="21">
        <v>110.153385</v>
      </c>
      <c r="X1366" s="21">
        <v>78.695482999999996</v>
      </c>
      <c r="Y1366" s="21">
        <v>51.871600999999998</v>
      </c>
      <c r="Z1366" s="21">
        <v>211.23934399999999</v>
      </c>
      <c r="AA1366" s="21">
        <v>177.01639700000001</v>
      </c>
      <c r="AB1366" s="21">
        <v>163.653493</v>
      </c>
      <c r="AC1366" s="21">
        <v>106.760903</v>
      </c>
      <c r="AD1366" s="21">
        <v>148.65947800000001</v>
      </c>
      <c r="AE1366" s="21">
        <v>100.61211400000001</v>
      </c>
      <c r="AF1366" s="21" t="s">
        <v>45</v>
      </c>
      <c r="AG1366" s="21" t="s">
        <v>45</v>
      </c>
      <c r="AH1366" s="21" t="s">
        <v>45</v>
      </c>
      <c r="AI1366" s="21" t="s">
        <v>45</v>
      </c>
      <c r="AJ1366" s="21" t="s">
        <v>45</v>
      </c>
      <c r="AK1366" s="21" t="s">
        <v>45</v>
      </c>
      <c r="AL1366" s="21" t="s">
        <v>45</v>
      </c>
      <c r="AM1366" s="21" t="s">
        <v>45</v>
      </c>
      <c r="AN1366" s="21" t="s">
        <v>45</v>
      </c>
      <c r="AO1366" s="21" t="s">
        <v>45</v>
      </c>
      <c r="AP1366" s="21">
        <v>-0.11129</v>
      </c>
      <c r="AQ1366" s="21" t="s">
        <v>45</v>
      </c>
      <c r="AR1366" s="21" t="s">
        <v>45</v>
      </c>
      <c r="AS1366" s="21" t="s">
        <v>45</v>
      </c>
      <c r="AT1366" s="21" t="s">
        <v>45</v>
      </c>
      <c r="AU1366" s="21" t="s">
        <v>45</v>
      </c>
      <c r="AV1366" s="21" t="s">
        <v>45</v>
      </c>
      <c r="AW1366" s="21" t="s">
        <v>45</v>
      </c>
      <c r="AX1366" s="21" t="s">
        <v>45</v>
      </c>
      <c r="AY1366" s="21" t="s">
        <v>45</v>
      </c>
      <c r="AZ1366" s="21" t="s">
        <v>45</v>
      </c>
      <c r="BA1366" s="21" t="s">
        <v>45</v>
      </c>
      <c r="BB1366" s="21" t="s">
        <v>45</v>
      </c>
    </row>
    <row r="1367" spans="1:54" x14ac:dyDescent="0.25">
      <c r="A1367" s="1">
        <v>1365</v>
      </c>
      <c r="B1367" s="21">
        <v>535.53695100000004</v>
      </c>
      <c r="C1367" s="21">
        <v>508.12766900000003</v>
      </c>
      <c r="D1367" s="21">
        <v>464.54407900000001</v>
      </c>
      <c r="E1367" s="21">
        <v>360.28165999999999</v>
      </c>
      <c r="F1367" s="21">
        <v>205.52889300000001</v>
      </c>
      <c r="G1367" s="21">
        <v>112.042243</v>
      </c>
      <c r="H1367" s="21">
        <v>80.949513999999994</v>
      </c>
      <c r="I1367" s="21">
        <v>85.950417000000002</v>
      </c>
      <c r="J1367" s="21">
        <v>85.112098000000003</v>
      </c>
      <c r="K1367" s="21">
        <v>531.62953800000003</v>
      </c>
      <c r="L1367" s="21">
        <v>20.402888999999998</v>
      </c>
      <c r="M1367" s="21">
        <v>100.073835</v>
      </c>
      <c r="N1367" s="21">
        <v>513.20814399999995</v>
      </c>
      <c r="O1367" s="21">
        <v>494.69280300000003</v>
      </c>
      <c r="P1367" s="21">
        <v>456.44720100000001</v>
      </c>
      <c r="Q1367" s="21">
        <v>370.65523100000001</v>
      </c>
      <c r="R1367" s="21">
        <v>215.522032</v>
      </c>
      <c r="S1367" s="21">
        <v>116.68911300000001</v>
      </c>
      <c r="T1367" s="21">
        <v>72.148000999999994</v>
      </c>
      <c r="U1367" s="21">
        <v>46.807302</v>
      </c>
      <c r="V1367" s="21">
        <v>40.680171000000001</v>
      </c>
      <c r="W1367" s="21">
        <v>110.763751</v>
      </c>
      <c r="X1367" s="21">
        <v>78.774572000000006</v>
      </c>
      <c r="Y1367" s="21">
        <v>51.935487000000002</v>
      </c>
      <c r="Z1367" s="21">
        <v>212.02490499999999</v>
      </c>
      <c r="AA1367" s="21">
        <v>177.66922299999999</v>
      </c>
      <c r="AB1367" s="21">
        <v>164.43606299999999</v>
      </c>
      <c r="AC1367" s="21">
        <v>106.979766</v>
      </c>
      <c r="AD1367" s="21">
        <v>148.70627099999999</v>
      </c>
      <c r="AE1367" s="21">
        <v>100.773966</v>
      </c>
      <c r="AF1367" s="21" t="s">
        <v>45</v>
      </c>
      <c r="AG1367" s="21" t="s">
        <v>45</v>
      </c>
      <c r="AH1367" s="21" t="s">
        <v>45</v>
      </c>
      <c r="AI1367" s="21" t="s">
        <v>45</v>
      </c>
      <c r="AJ1367" s="21" t="s">
        <v>45</v>
      </c>
      <c r="AK1367" s="21" t="s">
        <v>45</v>
      </c>
      <c r="AL1367" s="21" t="s">
        <v>45</v>
      </c>
      <c r="AM1367" s="21" t="s">
        <v>45</v>
      </c>
      <c r="AN1367" s="21" t="s">
        <v>45</v>
      </c>
      <c r="AO1367" s="21" t="s">
        <v>45</v>
      </c>
      <c r="AP1367" s="21">
        <v>-0.82958399999999999</v>
      </c>
      <c r="AQ1367" s="21" t="s">
        <v>45</v>
      </c>
      <c r="AR1367" s="21" t="s">
        <v>45</v>
      </c>
      <c r="AS1367" s="21" t="s">
        <v>45</v>
      </c>
      <c r="AT1367" s="21" t="s">
        <v>45</v>
      </c>
      <c r="AU1367" s="21" t="s">
        <v>45</v>
      </c>
      <c r="AV1367" s="21" t="s">
        <v>45</v>
      </c>
      <c r="AW1367" s="21" t="s">
        <v>45</v>
      </c>
      <c r="AX1367" s="21" t="s">
        <v>45</v>
      </c>
      <c r="AY1367" s="21" t="s">
        <v>45</v>
      </c>
      <c r="AZ1367" s="21" t="s">
        <v>45</v>
      </c>
      <c r="BA1367" s="21" t="s">
        <v>45</v>
      </c>
      <c r="BB1367" s="21" t="s">
        <v>45</v>
      </c>
    </row>
    <row r="1368" spans="1:54" x14ac:dyDescent="0.25">
      <c r="A1368" s="1">
        <v>1366</v>
      </c>
      <c r="B1368" s="21">
        <v>534.82271100000003</v>
      </c>
      <c r="C1368" s="21">
        <v>507.08706699999999</v>
      </c>
      <c r="D1368" s="21">
        <v>463.60454800000002</v>
      </c>
      <c r="E1368" s="21">
        <v>358.94006899999999</v>
      </c>
      <c r="F1368" s="21">
        <v>199.746261</v>
      </c>
      <c r="G1368" s="21">
        <v>109.37945999999999</v>
      </c>
      <c r="H1368" s="21">
        <v>81.158054000000007</v>
      </c>
      <c r="I1368" s="21">
        <v>87.694528000000005</v>
      </c>
      <c r="J1368" s="21">
        <v>85.623457999999999</v>
      </c>
      <c r="K1368" s="21">
        <v>530.78249100000005</v>
      </c>
      <c r="L1368" s="21">
        <v>20.384509999999999</v>
      </c>
      <c r="M1368" s="21">
        <v>100.207993</v>
      </c>
      <c r="N1368" s="21">
        <v>512.30938700000002</v>
      </c>
      <c r="O1368" s="21">
        <v>493.695244</v>
      </c>
      <c r="P1368" s="21">
        <v>455.10015700000002</v>
      </c>
      <c r="Q1368" s="21">
        <v>371.51442100000003</v>
      </c>
      <c r="R1368" s="21">
        <v>216.32466099999999</v>
      </c>
      <c r="S1368" s="21">
        <v>120.92762</v>
      </c>
      <c r="T1368" s="21">
        <v>73.067012000000005</v>
      </c>
      <c r="U1368" s="21">
        <v>47.673155999999999</v>
      </c>
      <c r="V1368" s="21">
        <v>39.345637000000004</v>
      </c>
      <c r="W1368" s="21">
        <v>111.24163900000001</v>
      </c>
      <c r="X1368" s="21">
        <v>78.866489999999999</v>
      </c>
      <c r="Y1368" s="21">
        <v>52.007558000000003</v>
      </c>
      <c r="Z1368" s="21">
        <v>212.77601999999999</v>
      </c>
      <c r="AA1368" s="21">
        <v>178.324262</v>
      </c>
      <c r="AB1368" s="21">
        <v>165.23048700000001</v>
      </c>
      <c r="AC1368" s="21">
        <v>107.168891</v>
      </c>
      <c r="AD1368" s="21">
        <v>148.74897899999999</v>
      </c>
      <c r="AE1368" s="21">
        <v>100.887011</v>
      </c>
      <c r="AF1368" s="21" t="s">
        <v>45</v>
      </c>
      <c r="AG1368" s="21" t="s">
        <v>45</v>
      </c>
      <c r="AH1368" s="21" t="s">
        <v>45</v>
      </c>
      <c r="AI1368" s="21" t="s">
        <v>45</v>
      </c>
      <c r="AJ1368" s="21" t="s">
        <v>45</v>
      </c>
      <c r="AK1368" s="21" t="s">
        <v>45</v>
      </c>
      <c r="AL1368" s="21" t="s">
        <v>45</v>
      </c>
      <c r="AM1368" s="21" t="s">
        <v>45</v>
      </c>
      <c r="AN1368" s="21" t="s">
        <v>45</v>
      </c>
      <c r="AO1368" s="21" t="s">
        <v>45</v>
      </c>
      <c r="AP1368" s="21">
        <v>-0.42069899999999999</v>
      </c>
      <c r="AQ1368" s="21" t="s">
        <v>45</v>
      </c>
      <c r="AR1368" s="21" t="s">
        <v>45</v>
      </c>
      <c r="AS1368" s="21" t="s">
        <v>45</v>
      </c>
      <c r="AT1368" s="21" t="s">
        <v>45</v>
      </c>
      <c r="AU1368" s="21" t="s">
        <v>45</v>
      </c>
      <c r="AV1368" s="21" t="s">
        <v>45</v>
      </c>
      <c r="AW1368" s="21" t="s">
        <v>45</v>
      </c>
      <c r="AX1368" s="21" t="s">
        <v>45</v>
      </c>
      <c r="AY1368" s="21" t="s">
        <v>45</v>
      </c>
      <c r="AZ1368" s="21" t="s">
        <v>45</v>
      </c>
      <c r="BA1368" s="21" t="s">
        <v>45</v>
      </c>
      <c r="BB1368" s="21" t="s">
        <v>45</v>
      </c>
    </row>
    <row r="1369" spans="1:54" x14ac:dyDescent="0.25">
      <c r="A1369" s="1">
        <v>1367</v>
      </c>
      <c r="B1369" s="21">
        <v>533.238339</v>
      </c>
      <c r="C1369" s="21">
        <v>505.87758300000002</v>
      </c>
      <c r="D1369" s="21">
        <v>462.27665200000001</v>
      </c>
      <c r="E1369" s="21">
        <v>359.04111699999999</v>
      </c>
      <c r="F1369" s="21">
        <v>199.01130900000001</v>
      </c>
      <c r="G1369" s="21">
        <v>110.29359700000001</v>
      </c>
      <c r="H1369" s="21">
        <v>80.928011999999995</v>
      </c>
      <c r="I1369" s="21">
        <v>87.944310999999999</v>
      </c>
      <c r="J1369" s="21">
        <v>87.142094</v>
      </c>
      <c r="K1369" s="21">
        <v>529.94297900000004</v>
      </c>
      <c r="L1369" s="21">
        <v>20.356553999999999</v>
      </c>
      <c r="M1369" s="21">
        <v>100.316176</v>
      </c>
      <c r="N1369" s="21">
        <v>511.36933800000003</v>
      </c>
      <c r="O1369" s="21">
        <v>492.74839500000002</v>
      </c>
      <c r="P1369" s="21">
        <v>454.07871499999999</v>
      </c>
      <c r="Q1369" s="21">
        <v>370.19294200000002</v>
      </c>
      <c r="R1369" s="21">
        <v>215.23240000000001</v>
      </c>
      <c r="S1369" s="21">
        <v>118.988567</v>
      </c>
      <c r="T1369" s="21">
        <v>75.736543999999995</v>
      </c>
      <c r="U1369" s="21">
        <v>46.009380999999998</v>
      </c>
      <c r="V1369" s="21">
        <v>37.808709999999998</v>
      </c>
      <c r="W1369" s="21">
        <v>111.680488</v>
      </c>
      <c r="X1369" s="21">
        <v>78.891976999999997</v>
      </c>
      <c r="Y1369" s="21">
        <v>52.154710999999999</v>
      </c>
      <c r="Z1369" s="21">
        <v>213.55116200000001</v>
      </c>
      <c r="AA1369" s="21">
        <v>178.934642</v>
      </c>
      <c r="AB1369" s="21">
        <v>166.01393899999999</v>
      </c>
      <c r="AC1369" s="21">
        <v>107.009293</v>
      </c>
      <c r="AD1369" s="21">
        <v>148.786405</v>
      </c>
      <c r="AE1369" s="21">
        <v>100.980268</v>
      </c>
      <c r="AF1369" s="21" t="s">
        <v>45</v>
      </c>
      <c r="AG1369" s="21" t="s">
        <v>45</v>
      </c>
      <c r="AH1369" s="21" t="s">
        <v>45</v>
      </c>
      <c r="AI1369" s="21" t="s">
        <v>45</v>
      </c>
      <c r="AJ1369" s="21" t="s">
        <v>45</v>
      </c>
      <c r="AK1369" s="21" t="s">
        <v>45</v>
      </c>
      <c r="AL1369" s="21" t="s">
        <v>45</v>
      </c>
      <c r="AM1369" s="21" t="s">
        <v>45</v>
      </c>
      <c r="AN1369" s="21" t="s">
        <v>45</v>
      </c>
      <c r="AO1369" s="21" t="s">
        <v>45</v>
      </c>
      <c r="AP1369" s="21">
        <v>-0.40966599999999997</v>
      </c>
      <c r="AQ1369" s="21" t="s">
        <v>45</v>
      </c>
      <c r="AR1369" s="21" t="s">
        <v>45</v>
      </c>
      <c r="AS1369" s="21" t="s">
        <v>45</v>
      </c>
      <c r="AT1369" s="21" t="s">
        <v>45</v>
      </c>
      <c r="AU1369" s="21" t="s">
        <v>45</v>
      </c>
      <c r="AV1369" s="21" t="s">
        <v>45</v>
      </c>
      <c r="AW1369" s="21" t="s">
        <v>45</v>
      </c>
      <c r="AX1369" s="21" t="s">
        <v>45</v>
      </c>
      <c r="AY1369" s="21" t="s">
        <v>45</v>
      </c>
      <c r="AZ1369" s="21" t="s">
        <v>45</v>
      </c>
      <c r="BA1369" s="21" t="s">
        <v>45</v>
      </c>
      <c r="BB1369" s="21" t="s">
        <v>45</v>
      </c>
    </row>
    <row r="1370" spans="1:54" x14ac:dyDescent="0.25">
      <c r="A1370" s="1">
        <v>1368</v>
      </c>
      <c r="B1370" s="21">
        <v>531.78758700000003</v>
      </c>
      <c r="C1370" s="21">
        <v>505.12862799999999</v>
      </c>
      <c r="D1370" s="21">
        <v>461.39808199999999</v>
      </c>
      <c r="E1370" s="21">
        <v>362.40783199999998</v>
      </c>
      <c r="F1370" s="21">
        <v>195.70811800000001</v>
      </c>
      <c r="G1370" s="21">
        <v>109.973501</v>
      </c>
      <c r="H1370" s="21">
        <v>81.245457999999999</v>
      </c>
      <c r="I1370" s="21">
        <v>88.634193999999994</v>
      </c>
      <c r="J1370" s="21">
        <v>87.223938000000004</v>
      </c>
      <c r="K1370" s="21">
        <v>529.11258399999997</v>
      </c>
      <c r="L1370" s="21">
        <v>20.355899999999998</v>
      </c>
      <c r="M1370" s="21">
        <v>100.442809</v>
      </c>
      <c r="N1370" s="21">
        <v>510.34302300000002</v>
      </c>
      <c r="O1370" s="21">
        <v>492.07550199999997</v>
      </c>
      <c r="P1370" s="21">
        <v>453.80975799999999</v>
      </c>
      <c r="Q1370" s="21">
        <v>370.45864899999998</v>
      </c>
      <c r="R1370" s="21">
        <v>216.95315400000001</v>
      </c>
      <c r="S1370" s="21">
        <v>119.590825</v>
      </c>
      <c r="T1370" s="21">
        <v>74.501255</v>
      </c>
      <c r="U1370" s="21">
        <v>45.681171999999997</v>
      </c>
      <c r="V1370" s="21">
        <v>36.693254000000003</v>
      </c>
      <c r="W1370" s="21">
        <v>112.16661499999999</v>
      </c>
      <c r="X1370" s="21">
        <v>79.332618999999994</v>
      </c>
      <c r="Y1370" s="21">
        <v>52.570250000000001</v>
      </c>
      <c r="Z1370" s="21">
        <v>214.25584599999999</v>
      </c>
      <c r="AA1370" s="21">
        <v>179.58328900000001</v>
      </c>
      <c r="AB1370" s="21">
        <v>166.829421</v>
      </c>
      <c r="AC1370" s="21">
        <v>108.34893099999999</v>
      </c>
      <c r="AD1370" s="21">
        <v>148.815766</v>
      </c>
      <c r="AE1370" s="21">
        <v>101.108931</v>
      </c>
      <c r="AF1370" s="21" t="s">
        <v>45</v>
      </c>
      <c r="AG1370" s="21" t="s">
        <v>45</v>
      </c>
      <c r="AH1370" s="21" t="s">
        <v>45</v>
      </c>
      <c r="AI1370" s="21" t="s">
        <v>45</v>
      </c>
      <c r="AJ1370" s="21" t="s">
        <v>45</v>
      </c>
      <c r="AK1370" s="21" t="s">
        <v>45</v>
      </c>
      <c r="AL1370" s="21" t="s">
        <v>45</v>
      </c>
      <c r="AM1370" s="21" t="s">
        <v>45</v>
      </c>
      <c r="AN1370" s="21" t="s">
        <v>45</v>
      </c>
      <c r="AO1370" s="21" t="s">
        <v>45</v>
      </c>
      <c r="AP1370" s="21">
        <v>-0.73752099999999998</v>
      </c>
      <c r="AQ1370" s="21" t="s">
        <v>45</v>
      </c>
      <c r="AR1370" s="21" t="s">
        <v>45</v>
      </c>
      <c r="AS1370" s="21" t="s">
        <v>45</v>
      </c>
      <c r="AT1370" s="21" t="s">
        <v>45</v>
      </c>
      <c r="AU1370" s="21" t="s">
        <v>45</v>
      </c>
      <c r="AV1370" s="21" t="s">
        <v>45</v>
      </c>
      <c r="AW1370" s="21" t="s">
        <v>45</v>
      </c>
      <c r="AX1370" s="21" t="s">
        <v>45</v>
      </c>
      <c r="AY1370" s="21" t="s">
        <v>45</v>
      </c>
      <c r="AZ1370" s="21" t="s">
        <v>45</v>
      </c>
      <c r="BA1370" s="21" t="s">
        <v>45</v>
      </c>
      <c r="BB1370" s="21" t="s">
        <v>45</v>
      </c>
    </row>
    <row r="1371" spans="1:54" x14ac:dyDescent="0.25">
      <c r="A1371" s="1">
        <v>1369</v>
      </c>
      <c r="B1371" s="21">
        <v>530.97693300000003</v>
      </c>
      <c r="C1371" s="21">
        <v>504.51674300000002</v>
      </c>
      <c r="D1371" s="21">
        <v>460.47633999999999</v>
      </c>
      <c r="E1371" s="21">
        <v>360.20937199999997</v>
      </c>
      <c r="F1371" s="21">
        <v>194.13854000000001</v>
      </c>
      <c r="G1371" s="21">
        <v>109.058261</v>
      </c>
      <c r="H1371" s="21">
        <v>80.296437999999995</v>
      </c>
      <c r="I1371" s="21">
        <v>87.580566000000005</v>
      </c>
      <c r="J1371" s="21">
        <v>86.908631999999997</v>
      </c>
      <c r="K1371" s="21">
        <v>528.23404200000004</v>
      </c>
      <c r="L1371" s="21">
        <v>20.344346999999999</v>
      </c>
      <c r="M1371" s="21">
        <v>100.56065099999999</v>
      </c>
      <c r="N1371" s="21">
        <v>509.28419600000001</v>
      </c>
      <c r="O1371" s="21">
        <v>491.48288500000001</v>
      </c>
      <c r="P1371" s="21">
        <v>453.87661000000003</v>
      </c>
      <c r="Q1371" s="21">
        <v>372.13516900000002</v>
      </c>
      <c r="R1371" s="21">
        <v>217.90573900000001</v>
      </c>
      <c r="S1371" s="21">
        <v>120.885029</v>
      </c>
      <c r="T1371" s="21">
        <v>73.506935999999996</v>
      </c>
      <c r="U1371" s="21">
        <v>48.554977999999998</v>
      </c>
      <c r="V1371" s="21">
        <v>37.081065000000002</v>
      </c>
      <c r="W1371" s="21">
        <v>112.596233</v>
      </c>
      <c r="X1371" s="21">
        <v>79.562495999999996</v>
      </c>
      <c r="Y1371" s="21">
        <v>52.760444999999997</v>
      </c>
      <c r="Z1371" s="21">
        <v>214.999877</v>
      </c>
      <c r="AA1371" s="21">
        <v>180.20893799999999</v>
      </c>
      <c r="AB1371" s="21">
        <v>167.64369600000001</v>
      </c>
      <c r="AC1371" s="21">
        <v>108.771525</v>
      </c>
      <c r="AD1371" s="21">
        <v>148.848401</v>
      </c>
      <c r="AE1371" s="21">
        <v>101.26085</v>
      </c>
      <c r="AF1371" s="21" t="s">
        <v>45</v>
      </c>
      <c r="AG1371" s="21" t="s">
        <v>45</v>
      </c>
      <c r="AH1371" s="21" t="s">
        <v>45</v>
      </c>
      <c r="AI1371" s="21" t="s">
        <v>45</v>
      </c>
      <c r="AJ1371" s="21" t="s">
        <v>45</v>
      </c>
      <c r="AK1371" s="21" t="s">
        <v>45</v>
      </c>
      <c r="AL1371" s="21" t="s">
        <v>45</v>
      </c>
      <c r="AM1371" s="21" t="s">
        <v>45</v>
      </c>
      <c r="AN1371" s="21" t="s">
        <v>45</v>
      </c>
      <c r="AO1371" s="21" t="s">
        <v>45</v>
      </c>
      <c r="AP1371" s="21">
        <v>-0.68223900000000004</v>
      </c>
      <c r="AQ1371" s="21" t="s">
        <v>45</v>
      </c>
      <c r="AR1371" s="21" t="s">
        <v>45</v>
      </c>
      <c r="AS1371" s="21" t="s">
        <v>45</v>
      </c>
      <c r="AT1371" s="21" t="s">
        <v>45</v>
      </c>
      <c r="AU1371" s="21" t="s">
        <v>45</v>
      </c>
      <c r="AV1371" s="21" t="s">
        <v>45</v>
      </c>
      <c r="AW1371" s="21" t="s">
        <v>45</v>
      </c>
      <c r="AX1371" s="21" t="s">
        <v>45</v>
      </c>
      <c r="AY1371" s="21" t="s">
        <v>45</v>
      </c>
      <c r="AZ1371" s="21" t="s">
        <v>45</v>
      </c>
      <c r="BA1371" s="21" t="s">
        <v>45</v>
      </c>
      <c r="BB1371" s="21" t="s">
        <v>45</v>
      </c>
    </row>
    <row r="1372" spans="1:54" x14ac:dyDescent="0.25">
      <c r="A1372" s="1">
        <v>1370</v>
      </c>
      <c r="B1372" s="21">
        <v>529.87606500000004</v>
      </c>
      <c r="C1372" s="21">
        <v>503.54095799999999</v>
      </c>
      <c r="D1372" s="21">
        <v>458.99402500000002</v>
      </c>
      <c r="E1372" s="21">
        <v>358.18035800000001</v>
      </c>
      <c r="F1372" s="21">
        <v>195.90557100000001</v>
      </c>
      <c r="G1372" s="21">
        <v>106.832802</v>
      </c>
      <c r="H1372" s="21">
        <v>78.807184000000007</v>
      </c>
      <c r="I1372" s="21">
        <v>85.547998000000007</v>
      </c>
      <c r="J1372" s="21">
        <v>85.163803000000001</v>
      </c>
      <c r="K1372" s="21">
        <v>527.25564599999996</v>
      </c>
      <c r="L1372" s="21">
        <v>20.34263</v>
      </c>
      <c r="M1372" s="21">
        <v>100.688744</v>
      </c>
      <c r="N1372" s="21">
        <v>508.43835000000001</v>
      </c>
      <c r="O1372" s="21">
        <v>490.85436399999998</v>
      </c>
      <c r="P1372" s="21">
        <v>453.594988</v>
      </c>
      <c r="Q1372" s="21">
        <v>371.68132400000002</v>
      </c>
      <c r="R1372" s="21">
        <v>215.20192599999999</v>
      </c>
      <c r="S1372" s="21">
        <v>122.350328</v>
      </c>
      <c r="T1372" s="21">
        <v>75.745418000000001</v>
      </c>
      <c r="U1372" s="21">
        <v>48.341316999999997</v>
      </c>
      <c r="V1372" s="21">
        <v>37.72681</v>
      </c>
      <c r="W1372" s="21">
        <v>113.305196</v>
      </c>
      <c r="X1372" s="21">
        <v>79.574228000000005</v>
      </c>
      <c r="Y1372" s="21">
        <v>53.170293999999998</v>
      </c>
      <c r="Z1372" s="21">
        <v>215.75494800000001</v>
      </c>
      <c r="AA1372" s="21">
        <v>180.832808</v>
      </c>
      <c r="AB1372" s="21">
        <v>168.48888099999999</v>
      </c>
      <c r="AC1372" s="21">
        <v>108.56214</v>
      </c>
      <c r="AD1372" s="21">
        <v>148.87508600000001</v>
      </c>
      <c r="AE1372" s="21">
        <v>101.368891</v>
      </c>
      <c r="AF1372" s="21" t="s">
        <v>45</v>
      </c>
      <c r="AG1372" s="21" t="s">
        <v>45</v>
      </c>
      <c r="AH1372" s="21" t="s">
        <v>45</v>
      </c>
      <c r="AI1372" s="21" t="s">
        <v>45</v>
      </c>
      <c r="AJ1372" s="21" t="s">
        <v>45</v>
      </c>
      <c r="AK1372" s="21" t="s">
        <v>45</v>
      </c>
      <c r="AL1372" s="21" t="s">
        <v>45</v>
      </c>
      <c r="AM1372" s="21" t="s">
        <v>45</v>
      </c>
      <c r="AN1372" s="21" t="s">
        <v>45</v>
      </c>
      <c r="AO1372" s="21" t="s">
        <v>45</v>
      </c>
      <c r="AP1372" s="21">
        <v>-0.57911500000000005</v>
      </c>
      <c r="AQ1372" s="21" t="s">
        <v>45</v>
      </c>
      <c r="AR1372" s="21" t="s">
        <v>45</v>
      </c>
      <c r="AS1372" s="21" t="s">
        <v>45</v>
      </c>
      <c r="AT1372" s="21" t="s">
        <v>45</v>
      </c>
      <c r="AU1372" s="21" t="s">
        <v>45</v>
      </c>
      <c r="AV1372" s="21" t="s">
        <v>45</v>
      </c>
      <c r="AW1372" s="21" t="s">
        <v>45</v>
      </c>
      <c r="AX1372" s="21" t="s">
        <v>45</v>
      </c>
      <c r="AY1372" s="21" t="s">
        <v>45</v>
      </c>
      <c r="AZ1372" s="21" t="s">
        <v>45</v>
      </c>
      <c r="BA1372" s="21" t="s">
        <v>45</v>
      </c>
      <c r="BB1372" s="21" t="s">
        <v>45</v>
      </c>
    </row>
    <row r="1373" spans="1:54" x14ac:dyDescent="0.25">
      <c r="A1373" s="1">
        <v>1371</v>
      </c>
      <c r="B1373" s="21">
        <v>528.98431800000003</v>
      </c>
      <c r="C1373" s="21">
        <v>503.16088500000001</v>
      </c>
      <c r="D1373" s="21">
        <v>458.34214600000001</v>
      </c>
      <c r="E1373" s="21">
        <v>358.40221600000001</v>
      </c>
      <c r="F1373" s="21">
        <v>196.05872500000001</v>
      </c>
      <c r="G1373" s="21">
        <v>105.10868600000001</v>
      </c>
      <c r="H1373" s="21">
        <v>76.865893999999997</v>
      </c>
      <c r="I1373" s="21">
        <v>83.917474999999996</v>
      </c>
      <c r="J1373" s="21">
        <v>84.519041999999999</v>
      </c>
      <c r="K1373" s="21">
        <v>526.273461</v>
      </c>
      <c r="L1373" s="21">
        <v>20.33372</v>
      </c>
      <c r="M1373" s="21">
        <v>100.81615600000001</v>
      </c>
      <c r="N1373" s="21">
        <v>507.70800800000001</v>
      </c>
      <c r="O1373" s="21">
        <v>490.15706599999999</v>
      </c>
      <c r="P1373" s="21">
        <v>453.043002</v>
      </c>
      <c r="Q1373" s="21">
        <v>371.25287700000001</v>
      </c>
      <c r="R1373" s="21">
        <v>214.17926700000001</v>
      </c>
      <c r="S1373" s="21">
        <v>122.221075</v>
      </c>
      <c r="T1373" s="21">
        <v>75.424136000000004</v>
      </c>
      <c r="U1373" s="21">
        <v>51.200418999999997</v>
      </c>
      <c r="V1373" s="21">
        <v>36.934511000000001</v>
      </c>
      <c r="W1373" s="21">
        <v>113.467112</v>
      </c>
      <c r="X1373" s="21">
        <v>79.489597000000003</v>
      </c>
      <c r="Y1373" s="21">
        <v>53.250666000000002</v>
      </c>
      <c r="Z1373" s="21">
        <v>216.486526</v>
      </c>
      <c r="AA1373" s="21">
        <v>181.44584900000001</v>
      </c>
      <c r="AB1373" s="21">
        <v>169.334777</v>
      </c>
      <c r="AC1373" s="21">
        <v>108.024714</v>
      </c>
      <c r="AD1373" s="21">
        <v>148.91897599999999</v>
      </c>
      <c r="AE1373" s="21">
        <v>101.46847</v>
      </c>
      <c r="AF1373" s="21" t="s">
        <v>45</v>
      </c>
      <c r="AG1373" s="21" t="s">
        <v>45</v>
      </c>
      <c r="AH1373" s="21" t="s">
        <v>45</v>
      </c>
      <c r="AI1373" s="21" t="s">
        <v>45</v>
      </c>
      <c r="AJ1373" s="21" t="s">
        <v>45</v>
      </c>
      <c r="AK1373" s="21" t="s">
        <v>45</v>
      </c>
      <c r="AL1373" s="21" t="s">
        <v>45</v>
      </c>
      <c r="AM1373" s="21" t="s">
        <v>45</v>
      </c>
      <c r="AN1373" s="21" t="s">
        <v>45</v>
      </c>
      <c r="AO1373" s="21" t="s">
        <v>45</v>
      </c>
      <c r="AP1373" s="21">
        <v>-0.78170600000000001</v>
      </c>
      <c r="AQ1373" s="21" t="s">
        <v>45</v>
      </c>
      <c r="AR1373" s="21" t="s">
        <v>45</v>
      </c>
      <c r="AS1373" s="21" t="s">
        <v>45</v>
      </c>
      <c r="AT1373" s="21" t="s">
        <v>45</v>
      </c>
      <c r="AU1373" s="21" t="s">
        <v>45</v>
      </c>
      <c r="AV1373" s="21" t="s">
        <v>45</v>
      </c>
      <c r="AW1373" s="21" t="s">
        <v>45</v>
      </c>
      <c r="AX1373" s="21" t="s">
        <v>45</v>
      </c>
      <c r="AY1373" s="21" t="s">
        <v>45</v>
      </c>
      <c r="AZ1373" s="21" t="s">
        <v>45</v>
      </c>
      <c r="BA1373" s="21" t="s">
        <v>45</v>
      </c>
      <c r="BB1373" s="21" t="s">
        <v>45</v>
      </c>
    </row>
    <row r="1374" spans="1:54" x14ac:dyDescent="0.25">
      <c r="A1374" s="1">
        <v>1372</v>
      </c>
      <c r="B1374" s="21">
        <v>528.83866499999999</v>
      </c>
      <c r="C1374" s="21">
        <v>503.23028599999998</v>
      </c>
      <c r="D1374" s="21">
        <v>459.00349299999999</v>
      </c>
      <c r="E1374" s="21">
        <v>362.11321800000002</v>
      </c>
      <c r="F1374" s="21">
        <v>194.875111</v>
      </c>
      <c r="G1374" s="21">
        <v>105.19668</v>
      </c>
      <c r="H1374" s="21">
        <v>74.640853000000007</v>
      </c>
      <c r="I1374" s="21">
        <v>84.145394999999994</v>
      </c>
      <c r="J1374" s="21">
        <v>82.235141999999996</v>
      </c>
      <c r="K1374" s="21">
        <v>525.45523800000001</v>
      </c>
      <c r="L1374" s="21">
        <v>20.330176999999999</v>
      </c>
      <c r="M1374" s="21">
        <v>100.941362</v>
      </c>
      <c r="N1374" s="21">
        <v>507.06624900000003</v>
      </c>
      <c r="O1374" s="21">
        <v>489.05016499999999</v>
      </c>
      <c r="P1374" s="21">
        <v>451.58095600000001</v>
      </c>
      <c r="Q1374" s="21">
        <v>368.35853500000002</v>
      </c>
      <c r="R1374" s="21">
        <v>218.168464</v>
      </c>
      <c r="S1374" s="21">
        <v>120.259632</v>
      </c>
      <c r="T1374" s="21">
        <v>75.656349000000006</v>
      </c>
      <c r="U1374" s="21">
        <v>51.295769</v>
      </c>
      <c r="V1374" s="21">
        <v>36.221463</v>
      </c>
      <c r="W1374" s="21">
        <v>113.344937</v>
      </c>
      <c r="X1374" s="21">
        <v>79.494378999999995</v>
      </c>
      <c r="Y1374" s="21">
        <v>53.169665999999999</v>
      </c>
      <c r="Z1374" s="21">
        <v>217.22456199999999</v>
      </c>
      <c r="AA1374" s="21">
        <v>182.10843199999999</v>
      </c>
      <c r="AB1374" s="21">
        <v>170.214212</v>
      </c>
      <c r="AC1374" s="21">
        <v>108.317221</v>
      </c>
      <c r="AD1374" s="21">
        <v>148.95188999999999</v>
      </c>
      <c r="AE1374" s="21">
        <v>101.580792</v>
      </c>
      <c r="AF1374" s="21" t="s">
        <v>45</v>
      </c>
      <c r="AG1374" s="21" t="s">
        <v>45</v>
      </c>
      <c r="AH1374" s="21" t="s">
        <v>45</v>
      </c>
      <c r="AI1374" s="21" t="s">
        <v>45</v>
      </c>
      <c r="AJ1374" s="21" t="s">
        <v>45</v>
      </c>
      <c r="AK1374" s="21" t="s">
        <v>45</v>
      </c>
      <c r="AL1374" s="21" t="s">
        <v>45</v>
      </c>
      <c r="AM1374" s="21" t="s">
        <v>45</v>
      </c>
      <c r="AN1374" s="21" t="s">
        <v>45</v>
      </c>
      <c r="AO1374" s="21" t="s">
        <v>45</v>
      </c>
      <c r="AP1374" s="21">
        <v>-0.63805299999999998</v>
      </c>
      <c r="AQ1374" s="21" t="s">
        <v>45</v>
      </c>
      <c r="AR1374" s="21" t="s">
        <v>45</v>
      </c>
      <c r="AS1374" s="21" t="s">
        <v>45</v>
      </c>
      <c r="AT1374" s="21" t="s">
        <v>45</v>
      </c>
      <c r="AU1374" s="21" t="s">
        <v>45</v>
      </c>
      <c r="AV1374" s="21" t="s">
        <v>45</v>
      </c>
      <c r="AW1374" s="21" t="s">
        <v>45</v>
      </c>
      <c r="AX1374" s="21" t="s">
        <v>45</v>
      </c>
      <c r="AY1374" s="21" t="s">
        <v>45</v>
      </c>
      <c r="AZ1374" s="21" t="s">
        <v>45</v>
      </c>
      <c r="BA1374" s="21" t="s">
        <v>45</v>
      </c>
      <c r="BB1374" s="21" t="s">
        <v>45</v>
      </c>
    </row>
    <row r="1375" spans="1:54" x14ac:dyDescent="0.25">
      <c r="A1375" s="1">
        <v>1373</v>
      </c>
      <c r="B1375" s="21">
        <v>528.92555300000004</v>
      </c>
      <c r="C1375" s="21">
        <v>502.63322799999997</v>
      </c>
      <c r="D1375" s="21">
        <v>458.27998500000001</v>
      </c>
      <c r="E1375" s="21">
        <v>362.68387799999999</v>
      </c>
      <c r="F1375" s="21">
        <v>190.78206800000001</v>
      </c>
      <c r="G1375" s="21">
        <v>103.75852500000001</v>
      </c>
      <c r="H1375" s="21">
        <v>73.439623999999995</v>
      </c>
      <c r="I1375" s="21">
        <v>82.625484</v>
      </c>
      <c r="J1375" s="21">
        <v>79.909084000000007</v>
      </c>
      <c r="K1375" s="21">
        <v>524.64697699999999</v>
      </c>
      <c r="L1375" s="21">
        <v>20.337698</v>
      </c>
      <c r="M1375" s="21">
        <v>101.05840999999999</v>
      </c>
      <c r="N1375" s="21">
        <v>506.368786</v>
      </c>
      <c r="O1375" s="21">
        <v>487.752092</v>
      </c>
      <c r="P1375" s="21">
        <v>450.393956</v>
      </c>
      <c r="Q1375" s="21">
        <v>366.04456499999998</v>
      </c>
      <c r="R1375" s="21">
        <v>218.11207200000001</v>
      </c>
      <c r="S1375" s="21">
        <v>119.220541</v>
      </c>
      <c r="T1375" s="21">
        <v>76.119455000000002</v>
      </c>
      <c r="U1375" s="21">
        <v>49.007421000000001</v>
      </c>
      <c r="V1375" s="21">
        <v>37.146059999999999</v>
      </c>
      <c r="W1375" s="21">
        <v>113.231172</v>
      </c>
      <c r="X1375" s="21">
        <v>79.831963999999999</v>
      </c>
      <c r="Y1375" s="21">
        <v>53.113899000000004</v>
      </c>
      <c r="Z1375" s="21">
        <v>217.93578400000001</v>
      </c>
      <c r="AA1375" s="21">
        <v>182.747276</v>
      </c>
      <c r="AB1375" s="21">
        <v>171.01746</v>
      </c>
      <c r="AC1375" s="21">
        <v>108.188849</v>
      </c>
      <c r="AD1375" s="21">
        <v>149.015333</v>
      </c>
      <c r="AE1375" s="21">
        <v>101.70913299999999</v>
      </c>
      <c r="AF1375" s="21" t="s">
        <v>45</v>
      </c>
      <c r="AG1375" s="21" t="s">
        <v>45</v>
      </c>
      <c r="AH1375" s="21" t="s">
        <v>45</v>
      </c>
      <c r="AI1375" s="21" t="s">
        <v>45</v>
      </c>
      <c r="AJ1375" s="21" t="s">
        <v>45</v>
      </c>
      <c r="AK1375" s="21" t="s">
        <v>45</v>
      </c>
      <c r="AL1375" s="21" t="s">
        <v>45</v>
      </c>
      <c r="AM1375" s="21" t="s">
        <v>45</v>
      </c>
      <c r="AN1375" s="21" t="s">
        <v>45</v>
      </c>
      <c r="AO1375" s="21" t="s">
        <v>45</v>
      </c>
      <c r="AP1375" s="21">
        <v>-1.2974619999999999</v>
      </c>
      <c r="AQ1375" s="21" t="s">
        <v>45</v>
      </c>
      <c r="AR1375" s="21" t="s">
        <v>45</v>
      </c>
      <c r="AS1375" s="21" t="s">
        <v>45</v>
      </c>
      <c r="AT1375" s="21" t="s">
        <v>45</v>
      </c>
      <c r="AU1375" s="21" t="s">
        <v>45</v>
      </c>
      <c r="AV1375" s="21" t="s">
        <v>45</v>
      </c>
      <c r="AW1375" s="21" t="s">
        <v>45</v>
      </c>
      <c r="AX1375" s="21" t="s">
        <v>45</v>
      </c>
      <c r="AY1375" s="21" t="s">
        <v>45</v>
      </c>
      <c r="AZ1375" s="21" t="s">
        <v>45</v>
      </c>
      <c r="BA1375" s="21" t="s">
        <v>45</v>
      </c>
      <c r="BB1375" s="21" t="s">
        <v>45</v>
      </c>
    </row>
    <row r="1376" spans="1:54" x14ac:dyDescent="0.25">
      <c r="A1376" s="1">
        <v>1374</v>
      </c>
      <c r="B1376" s="21">
        <v>528.51011700000004</v>
      </c>
      <c r="C1376" s="21">
        <v>501.02681100000001</v>
      </c>
      <c r="D1376" s="21">
        <v>456.81707799999998</v>
      </c>
      <c r="E1376" s="21">
        <v>364.20090199999999</v>
      </c>
      <c r="F1376" s="21">
        <v>199.685373</v>
      </c>
      <c r="G1376" s="21">
        <v>101.860872</v>
      </c>
      <c r="H1376" s="21">
        <v>73.104337999999998</v>
      </c>
      <c r="I1376" s="21">
        <v>81.985085999999995</v>
      </c>
      <c r="J1376" s="21">
        <v>78.817319999999995</v>
      </c>
      <c r="K1376" s="21">
        <v>523.76478399999996</v>
      </c>
      <c r="L1376" s="21">
        <v>20.320926</v>
      </c>
      <c r="M1376" s="21">
        <v>101.173689</v>
      </c>
      <c r="N1376" s="21">
        <v>505.61278199999998</v>
      </c>
      <c r="O1376" s="21">
        <v>486.86574100000001</v>
      </c>
      <c r="P1376" s="21">
        <v>450.81936100000001</v>
      </c>
      <c r="Q1376" s="21">
        <v>367.64647300000001</v>
      </c>
      <c r="R1376" s="21">
        <v>216.590428</v>
      </c>
      <c r="S1376" s="21">
        <v>117.139313</v>
      </c>
      <c r="T1376" s="21">
        <v>72.859322000000006</v>
      </c>
      <c r="U1376" s="21">
        <v>49.192780999999997</v>
      </c>
      <c r="V1376" s="21">
        <v>37.278269999999999</v>
      </c>
      <c r="W1376" s="21">
        <v>113.182957</v>
      </c>
      <c r="X1376" s="21">
        <v>80.198881</v>
      </c>
      <c r="Y1376" s="21">
        <v>53.140345000000003</v>
      </c>
      <c r="Z1376" s="21">
        <v>218.632251</v>
      </c>
      <c r="AA1376" s="21">
        <v>183.38333900000001</v>
      </c>
      <c r="AB1376" s="21">
        <v>171.86993799999999</v>
      </c>
      <c r="AC1376" s="21">
        <v>107.56439</v>
      </c>
      <c r="AD1376" s="21">
        <v>149.055195</v>
      </c>
      <c r="AE1376" s="21">
        <v>101.83342500000001</v>
      </c>
      <c r="AF1376" s="21" t="s">
        <v>45</v>
      </c>
      <c r="AG1376" s="21" t="s">
        <v>45</v>
      </c>
      <c r="AH1376" s="21" t="s">
        <v>45</v>
      </c>
      <c r="AI1376" s="21" t="s">
        <v>45</v>
      </c>
      <c r="AJ1376" s="21" t="s">
        <v>45</v>
      </c>
      <c r="AK1376" s="21" t="s">
        <v>45</v>
      </c>
      <c r="AL1376" s="21" t="s">
        <v>45</v>
      </c>
      <c r="AM1376" s="21" t="s">
        <v>45</v>
      </c>
      <c r="AN1376" s="21" t="s">
        <v>45</v>
      </c>
      <c r="AO1376" s="21" t="s">
        <v>45</v>
      </c>
      <c r="AP1376" s="21">
        <v>-0.67858499999999999</v>
      </c>
      <c r="AQ1376" s="21" t="s">
        <v>45</v>
      </c>
      <c r="AR1376" s="21" t="s">
        <v>45</v>
      </c>
      <c r="AS1376" s="21" t="s">
        <v>45</v>
      </c>
      <c r="AT1376" s="21" t="s">
        <v>45</v>
      </c>
      <c r="AU1376" s="21" t="s">
        <v>45</v>
      </c>
      <c r="AV1376" s="21" t="s">
        <v>45</v>
      </c>
      <c r="AW1376" s="21" t="s">
        <v>45</v>
      </c>
      <c r="AX1376" s="21" t="s">
        <v>45</v>
      </c>
      <c r="AY1376" s="21" t="s">
        <v>45</v>
      </c>
      <c r="AZ1376" s="21" t="s">
        <v>45</v>
      </c>
      <c r="BA1376" s="21" t="s">
        <v>45</v>
      </c>
      <c r="BB1376" s="21" t="s">
        <v>45</v>
      </c>
    </row>
    <row r="1377" spans="1:54" x14ac:dyDescent="0.25">
      <c r="A1377" s="1">
        <v>1375</v>
      </c>
      <c r="B1377" s="21">
        <v>526.67875500000002</v>
      </c>
      <c r="C1377" s="21">
        <v>499.48039</v>
      </c>
      <c r="D1377" s="21">
        <v>455.70946300000003</v>
      </c>
      <c r="E1377" s="21">
        <v>362.57775400000003</v>
      </c>
      <c r="F1377" s="21">
        <v>204.61993699999999</v>
      </c>
      <c r="G1377" s="21">
        <v>100.349101</v>
      </c>
      <c r="H1377" s="21">
        <v>72.888405000000006</v>
      </c>
      <c r="I1377" s="21">
        <v>82.302096000000006</v>
      </c>
      <c r="J1377" s="21">
        <v>78.719078999999994</v>
      </c>
      <c r="K1377" s="21">
        <v>522.93598399999996</v>
      </c>
      <c r="L1377" s="21">
        <v>20.319998999999999</v>
      </c>
      <c r="M1377" s="21">
        <v>101.301011</v>
      </c>
      <c r="N1377" s="21">
        <v>504.923565</v>
      </c>
      <c r="O1377" s="21">
        <v>485.45563399999998</v>
      </c>
      <c r="P1377" s="21">
        <v>449.082652</v>
      </c>
      <c r="Q1377" s="21">
        <v>362.51874600000002</v>
      </c>
      <c r="R1377" s="21">
        <v>208.96742599999999</v>
      </c>
      <c r="S1377" s="21">
        <v>117.068157</v>
      </c>
      <c r="T1377" s="21">
        <v>68.483930000000001</v>
      </c>
      <c r="U1377" s="21">
        <v>50.554490000000001</v>
      </c>
      <c r="V1377" s="21">
        <v>37.488700999999999</v>
      </c>
      <c r="W1377" s="21">
        <v>113.114024</v>
      </c>
      <c r="X1377" s="21">
        <v>80.414653000000001</v>
      </c>
      <c r="Y1377" s="21">
        <v>53.216484999999999</v>
      </c>
      <c r="Z1377" s="21">
        <v>219.350731</v>
      </c>
      <c r="AA1377" s="21">
        <v>184.03913900000001</v>
      </c>
      <c r="AB1377" s="21">
        <v>172.72478000000001</v>
      </c>
      <c r="AC1377" s="21">
        <v>108.820959</v>
      </c>
      <c r="AD1377" s="21">
        <v>149.09774899999999</v>
      </c>
      <c r="AE1377" s="21">
        <v>101.945696</v>
      </c>
      <c r="AF1377" s="21" t="s">
        <v>45</v>
      </c>
      <c r="AG1377" s="21" t="s">
        <v>45</v>
      </c>
      <c r="AH1377" s="21" t="s">
        <v>45</v>
      </c>
      <c r="AI1377" s="21" t="s">
        <v>45</v>
      </c>
      <c r="AJ1377" s="21" t="s">
        <v>45</v>
      </c>
      <c r="AK1377" s="21" t="s">
        <v>45</v>
      </c>
      <c r="AL1377" s="21" t="s">
        <v>45</v>
      </c>
      <c r="AM1377" s="21" t="s">
        <v>45</v>
      </c>
      <c r="AN1377" s="21" t="s">
        <v>45</v>
      </c>
      <c r="AO1377" s="21" t="s">
        <v>45</v>
      </c>
      <c r="AP1377" s="21">
        <v>-0.59015700000000004</v>
      </c>
      <c r="AQ1377" s="21" t="s">
        <v>45</v>
      </c>
      <c r="AR1377" s="21" t="s">
        <v>45</v>
      </c>
      <c r="AS1377" s="21" t="s">
        <v>45</v>
      </c>
      <c r="AT1377" s="21" t="s">
        <v>45</v>
      </c>
      <c r="AU1377" s="21" t="s">
        <v>45</v>
      </c>
      <c r="AV1377" s="21" t="s">
        <v>45</v>
      </c>
      <c r="AW1377" s="21" t="s">
        <v>45</v>
      </c>
      <c r="AX1377" s="21" t="s">
        <v>45</v>
      </c>
      <c r="AY1377" s="21" t="s">
        <v>45</v>
      </c>
      <c r="AZ1377" s="21" t="s">
        <v>45</v>
      </c>
      <c r="BA1377" s="21" t="s">
        <v>45</v>
      </c>
      <c r="BB1377" s="21" t="s">
        <v>45</v>
      </c>
    </row>
    <row r="1378" spans="1:54" x14ac:dyDescent="0.25">
      <c r="A1378" s="1">
        <v>1376</v>
      </c>
      <c r="B1378" s="21">
        <v>525.51038800000003</v>
      </c>
      <c r="C1378" s="21">
        <v>498.68979200000001</v>
      </c>
      <c r="D1378" s="21">
        <v>454.81912999999997</v>
      </c>
      <c r="E1378" s="21">
        <v>357.30497300000002</v>
      </c>
      <c r="F1378" s="21">
        <v>201.61793399999999</v>
      </c>
      <c r="G1378" s="21">
        <v>98.910261000000006</v>
      </c>
      <c r="H1378" s="21">
        <v>74.331681000000003</v>
      </c>
      <c r="I1378" s="21">
        <v>83.252820999999997</v>
      </c>
      <c r="J1378" s="21">
        <v>77.987374000000003</v>
      </c>
      <c r="K1378" s="21">
        <v>522.16009799999995</v>
      </c>
      <c r="L1378" s="21">
        <v>20.299658000000001</v>
      </c>
      <c r="M1378" s="21">
        <v>101.424099</v>
      </c>
      <c r="N1378" s="21">
        <v>503.99675000000002</v>
      </c>
      <c r="O1378" s="21">
        <v>484.298338</v>
      </c>
      <c r="P1378" s="21">
        <v>448.03727099999998</v>
      </c>
      <c r="Q1378" s="21">
        <v>362.59368999999998</v>
      </c>
      <c r="R1378" s="21">
        <v>206.03377399999999</v>
      </c>
      <c r="S1378" s="21">
        <v>117.283393</v>
      </c>
      <c r="T1378" s="21">
        <v>66.379598999999999</v>
      </c>
      <c r="U1378" s="21">
        <v>50.745759</v>
      </c>
      <c r="V1378" s="21">
        <v>39.046002000000001</v>
      </c>
      <c r="W1378" s="21">
        <v>112.564739</v>
      </c>
      <c r="X1378" s="21">
        <v>80.559149000000005</v>
      </c>
      <c r="Y1378" s="21">
        <v>53.382601999999999</v>
      </c>
      <c r="Z1378" s="21">
        <v>220.069637</v>
      </c>
      <c r="AA1378" s="21">
        <v>184.715114</v>
      </c>
      <c r="AB1378" s="21">
        <v>173.627128</v>
      </c>
      <c r="AC1378" s="21">
        <v>108.77267500000001</v>
      </c>
      <c r="AD1378" s="21">
        <v>149.150599</v>
      </c>
      <c r="AE1378" s="21">
        <v>102.127078</v>
      </c>
      <c r="AF1378" s="21" t="s">
        <v>45</v>
      </c>
      <c r="AG1378" s="21" t="s">
        <v>45</v>
      </c>
      <c r="AH1378" s="21" t="s">
        <v>45</v>
      </c>
      <c r="AI1378" s="21" t="s">
        <v>45</v>
      </c>
      <c r="AJ1378" s="21" t="s">
        <v>45</v>
      </c>
      <c r="AK1378" s="21" t="s">
        <v>45</v>
      </c>
      <c r="AL1378" s="21" t="s">
        <v>45</v>
      </c>
      <c r="AM1378" s="21" t="s">
        <v>45</v>
      </c>
      <c r="AN1378" s="21" t="s">
        <v>45</v>
      </c>
      <c r="AO1378" s="21" t="s">
        <v>45</v>
      </c>
      <c r="AP1378" s="21">
        <v>-0.61962700000000004</v>
      </c>
      <c r="AQ1378" s="21" t="s">
        <v>45</v>
      </c>
      <c r="AR1378" s="21" t="s">
        <v>45</v>
      </c>
      <c r="AS1378" s="21" t="s">
        <v>45</v>
      </c>
      <c r="AT1378" s="21" t="s">
        <v>45</v>
      </c>
      <c r="AU1378" s="21" t="s">
        <v>45</v>
      </c>
      <c r="AV1378" s="21" t="s">
        <v>45</v>
      </c>
      <c r="AW1378" s="21" t="s">
        <v>45</v>
      </c>
      <c r="AX1378" s="21" t="s">
        <v>45</v>
      </c>
      <c r="AY1378" s="21" t="s">
        <v>45</v>
      </c>
      <c r="AZ1378" s="21" t="s">
        <v>45</v>
      </c>
      <c r="BA1378" s="21" t="s">
        <v>45</v>
      </c>
      <c r="BB1378" s="21" t="s">
        <v>45</v>
      </c>
    </row>
    <row r="1379" spans="1:54" x14ac:dyDescent="0.25">
      <c r="A1379" s="1">
        <v>1377</v>
      </c>
      <c r="B1379" s="21">
        <v>524.19489499999997</v>
      </c>
      <c r="C1379" s="21">
        <v>498.37208500000003</v>
      </c>
      <c r="D1379" s="21">
        <v>454.76037600000001</v>
      </c>
      <c r="E1379" s="21">
        <v>353.64595100000003</v>
      </c>
      <c r="F1379" s="21">
        <v>196.83075400000001</v>
      </c>
      <c r="G1379" s="21">
        <v>97.474301999999994</v>
      </c>
      <c r="H1379" s="21">
        <v>74.117497999999998</v>
      </c>
      <c r="I1379" s="21">
        <v>83.367641000000006</v>
      </c>
      <c r="J1379" s="21">
        <v>77.992020999999994</v>
      </c>
      <c r="K1379" s="21">
        <v>521.23819200000003</v>
      </c>
      <c r="L1379" s="21">
        <v>20.283621</v>
      </c>
      <c r="M1379" s="21">
        <v>101.561075</v>
      </c>
      <c r="N1379" s="21">
        <v>502.928293</v>
      </c>
      <c r="O1379" s="21">
        <v>483.79490600000003</v>
      </c>
      <c r="P1379" s="21">
        <v>447.95225599999998</v>
      </c>
      <c r="Q1379" s="21">
        <v>362.44905799999998</v>
      </c>
      <c r="R1379" s="21">
        <v>204.384488</v>
      </c>
      <c r="S1379" s="21">
        <v>111.755773</v>
      </c>
      <c r="T1379" s="21">
        <v>66.340850000000003</v>
      </c>
      <c r="U1379" s="21">
        <v>51.398899</v>
      </c>
      <c r="V1379" s="21">
        <v>38.805118</v>
      </c>
      <c r="W1379" s="21">
        <v>112.94906400000001</v>
      </c>
      <c r="X1379" s="21">
        <v>80.603243000000006</v>
      </c>
      <c r="Y1379" s="21">
        <v>53.635941000000003</v>
      </c>
      <c r="Z1379" s="21">
        <v>220.770872</v>
      </c>
      <c r="AA1379" s="21">
        <v>185.35227599999999</v>
      </c>
      <c r="AB1379" s="21">
        <v>174.50011699999999</v>
      </c>
      <c r="AC1379" s="21">
        <v>109.063863</v>
      </c>
      <c r="AD1379" s="21">
        <v>149.191294</v>
      </c>
      <c r="AE1379" s="21">
        <v>102.292564</v>
      </c>
      <c r="AF1379" s="21" t="s">
        <v>45</v>
      </c>
      <c r="AG1379" s="21" t="s">
        <v>45</v>
      </c>
      <c r="AH1379" s="21" t="s">
        <v>45</v>
      </c>
      <c r="AI1379" s="21" t="s">
        <v>45</v>
      </c>
      <c r="AJ1379" s="21" t="s">
        <v>45</v>
      </c>
      <c r="AK1379" s="21" t="s">
        <v>45</v>
      </c>
      <c r="AL1379" s="21" t="s">
        <v>45</v>
      </c>
      <c r="AM1379" s="21" t="s">
        <v>45</v>
      </c>
      <c r="AN1379" s="21" t="s">
        <v>45</v>
      </c>
      <c r="AO1379" s="21" t="s">
        <v>45</v>
      </c>
      <c r="AP1379" s="21">
        <v>-0.64910599999999996</v>
      </c>
      <c r="AQ1379" s="21" t="s">
        <v>45</v>
      </c>
      <c r="AR1379" s="21" t="s">
        <v>45</v>
      </c>
      <c r="AS1379" s="21" t="s">
        <v>45</v>
      </c>
      <c r="AT1379" s="21" t="s">
        <v>45</v>
      </c>
      <c r="AU1379" s="21" t="s">
        <v>45</v>
      </c>
      <c r="AV1379" s="21" t="s">
        <v>45</v>
      </c>
      <c r="AW1379" s="21" t="s">
        <v>45</v>
      </c>
      <c r="AX1379" s="21" t="s">
        <v>45</v>
      </c>
      <c r="AY1379" s="21" t="s">
        <v>45</v>
      </c>
      <c r="AZ1379" s="21" t="s">
        <v>45</v>
      </c>
      <c r="BA1379" s="21" t="s">
        <v>45</v>
      </c>
      <c r="BB1379" s="21" t="s">
        <v>45</v>
      </c>
    </row>
    <row r="1380" spans="1:54" x14ac:dyDescent="0.25">
      <c r="A1380" s="1">
        <v>1378</v>
      </c>
      <c r="B1380" s="21">
        <v>522.60940200000005</v>
      </c>
      <c r="C1380" s="21">
        <v>498.01508699999999</v>
      </c>
      <c r="D1380" s="21">
        <v>454.50206500000002</v>
      </c>
      <c r="E1380" s="21">
        <v>352.85979300000002</v>
      </c>
      <c r="F1380" s="21">
        <v>193.28411299999999</v>
      </c>
      <c r="G1380" s="21">
        <v>98.663893999999999</v>
      </c>
      <c r="H1380" s="21">
        <v>71.779968999999994</v>
      </c>
      <c r="I1380" s="21">
        <v>80.253135</v>
      </c>
      <c r="J1380" s="21">
        <v>77.394502000000003</v>
      </c>
      <c r="K1380" s="21">
        <v>520.34004800000002</v>
      </c>
      <c r="L1380" s="21">
        <v>20.293976000000001</v>
      </c>
      <c r="M1380" s="21">
        <v>101.693764</v>
      </c>
      <c r="N1380" s="21">
        <v>502.01752399999998</v>
      </c>
      <c r="O1380" s="21">
        <v>483.28841699999998</v>
      </c>
      <c r="P1380" s="21">
        <v>446.73288300000002</v>
      </c>
      <c r="Q1380" s="21">
        <v>361.00504599999999</v>
      </c>
      <c r="R1380" s="21">
        <v>201.74194800000001</v>
      </c>
      <c r="S1380" s="21">
        <v>110.756061</v>
      </c>
      <c r="T1380" s="21">
        <v>68.621624999999995</v>
      </c>
      <c r="U1380" s="21">
        <v>49.833956999999998</v>
      </c>
      <c r="V1380" s="21">
        <v>38.568092999999998</v>
      </c>
      <c r="W1380" s="21">
        <v>113.332543</v>
      </c>
      <c r="X1380" s="21">
        <v>80.507648000000003</v>
      </c>
      <c r="Y1380" s="21">
        <v>53.604170000000003</v>
      </c>
      <c r="Z1380" s="21">
        <v>221.45339799999999</v>
      </c>
      <c r="AA1380" s="21">
        <v>185.99034800000001</v>
      </c>
      <c r="AB1380" s="21">
        <v>175.37201999999999</v>
      </c>
      <c r="AC1380" s="21">
        <v>109.961905</v>
      </c>
      <c r="AD1380" s="21">
        <v>149.229423</v>
      </c>
      <c r="AE1380" s="21">
        <v>102.403023</v>
      </c>
      <c r="AF1380" s="21" t="s">
        <v>45</v>
      </c>
      <c r="AG1380" s="21" t="s">
        <v>45</v>
      </c>
      <c r="AH1380" s="21" t="s">
        <v>45</v>
      </c>
      <c r="AI1380" s="21" t="s">
        <v>45</v>
      </c>
      <c r="AJ1380" s="21" t="s">
        <v>45</v>
      </c>
      <c r="AK1380" s="21" t="s">
        <v>45</v>
      </c>
      <c r="AL1380" s="21" t="s">
        <v>45</v>
      </c>
      <c r="AM1380" s="21" t="s">
        <v>45</v>
      </c>
      <c r="AN1380" s="21" t="s">
        <v>45</v>
      </c>
      <c r="AO1380" s="21" t="s">
        <v>45</v>
      </c>
      <c r="AP1380" s="21">
        <v>-0.57543299999999997</v>
      </c>
      <c r="AQ1380" s="21" t="s">
        <v>45</v>
      </c>
      <c r="AR1380" s="21" t="s">
        <v>45</v>
      </c>
      <c r="AS1380" s="21" t="s">
        <v>45</v>
      </c>
      <c r="AT1380" s="21" t="s">
        <v>45</v>
      </c>
      <c r="AU1380" s="21" t="s">
        <v>45</v>
      </c>
      <c r="AV1380" s="21" t="s">
        <v>45</v>
      </c>
      <c r="AW1380" s="21" t="s">
        <v>45</v>
      </c>
      <c r="AX1380" s="21" t="s">
        <v>45</v>
      </c>
      <c r="AY1380" s="21" t="s">
        <v>45</v>
      </c>
      <c r="AZ1380" s="21" t="s">
        <v>45</v>
      </c>
      <c r="BA1380" s="21" t="s">
        <v>45</v>
      </c>
      <c r="BB1380" s="21" t="s">
        <v>45</v>
      </c>
    </row>
    <row r="1381" spans="1:54" x14ac:dyDescent="0.25">
      <c r="A1381" s="1">
        <v>1379</v>
      </c>
      <c r="B1381" s="21">
        <v>521.22313899999995</v>
      </c>
      <c r="C1381" s="21">
        <v>497.70222200000001</v>
      </c>
      <c r="D1381" s="21">
        <v>454.507206</v>
      </c>
      <c r="E1381" s="21">
        <v>354.28674799999999</v>
      </c>
      <c r="F1381" s="21">
        <v>192.19475</v>
      </c>
      <c r="G1381" s="21">
        <v>95.840609000000001</v>
      </c>
      <c r="H1381" s="21">
        <v>69.622529</v>
      </c>
      <c r="I1381" s="21">
        <v>79.954226000000006</v>
      </c>
      <c r="J1381" s="21">
        <v>77.806780000000003</v>
      </c>
      <c r="K1381" s="21">
        <v>519.42888000000005</v>
      </c>
      <c r="L1381" s="21">
        <v>20.286441</v>
      </c>
      <c r="M1381" s="21">
        <v>101.81919499999999</v>
      </c>
      <c r="N1381" s="21">
        <v>501.074837</v>
      </c>
      <c r="O1381" s="21">
        <v>482.89982199999997</v>
      </c>
      <c r="P1381" s="21">
        <v>445.94554299999999</v>
      </c>
      <c r="Q1381" s="21">
        <v>358.54845599999999</v>
      </c>
      <c r="R1381" s="21">
        <v>200.715045</v>
      </c>
      <c r="S1381" s="21">
        <v>111.174896</v>
      </c>
      <c r="T1381" s="21">
        <v>66.624913000000006</v>
      </c>
      <c r="U1381" s="21">
        <v>50.712657</v>
      </c>
      <c r="V1381" s="21">
        <v>40.342958000000003</v>
      </c>
      <c r="W1381" s="21">
        <v>113.76233999999999</v>
      </c>
      <c r="X1381" s="21">
        <v>81.396437000000006</v>
      </c>
      <c r="Y1381" s="21">
        <v>53.638553000000002</v>
      </c>
      <c r="Z1381" s="21">
        <v>222.153784</v>
      </c>
      <c r="AA1381" s="21">
        <v>186.61741900000001</v>
      </c>
      <c r="AB1381" s="21">
        <v>176.257712</v>
      </c>
      <c r="AC1381" s="21">
        <v>111.117441</v>
      </c>
      <c r="AD1381" s="21">
        <v>149.28554</v>
      </c>
      <c r="AE1381" s="21">
        <v>102.54794200000001</v>
      </c>
      <c r="AF1381" s="21" t="s">
        <v>45</v>
      </c>
      <c r="AG1381" s="21" t="s">
        <v>45</v>
      </c>
      <c r="AH1381" s="21" t="s">
        <v>45</v>
      </c>
      <c r="AI1381" s="21" t="s">
        <v>45</v>
      </c>
      <c r="AJ1381" s="21" t="s">
        <v>45</v>
      </c>
      <c r="AK1381" s="21" t="s">
        <v>45</v>
      </c>
      <c r="AL1381" s="21" t="s">
        <v>45</v>
      </c>
      <c r="AM1381" s="21" t="s">
        <v>45</v>
      </c>
      <c r="AN1381" s="21" t="s">
        <v>45</v>
      </c>
      <c r="AO1381" s="21" t="s">
        <v>45</v>
      </c>
      <c r="AP1381" s="21">
        <v>-0.60858999999999996</v>
      </c>
      <c r="AQ1381" s="21" t="s">
        <v>45</v>
      </c>
      <c r="AR1381" s="21" t="s">
        <v>45</v>
      </c>
      <c r="AS1381" s="21" t="s">
        <v>45</v>
      </c>
      <c r="AT1381" s="21" t="s">
        <v>45</v>
      </c>
      <c r="AU1381" s="21" t="s">
        <v>45</v>
      </c>
      <c r="AV1381" s="21" t="s">
        <v>45</v>
      </c>
      <c r="AW1381" s="21" t="s">
        <v>45</v>
      </c>
      <c r="AX1381" s="21" t="s">
        <v>45</v>
      </c>
      <c r="AY1381" s="21" t="s">
        <v>45</v>
      </c>
      <c r="AZ1381" s="21" t="s">
        <v>45</v>
      </c>
      <c r="BA1381" s="21" t="s">
        <v>45</v>
      </c>
      <c r="BB1381" s="21" t="s">
        <v>45</v>
      </c>
    </row>
    <row r="1382" spans="1:54" x14ac:dyDescent="0.25">
      <c r="A1382" s="1">
        <v>1380</v>
      </c>
      <c r="B1382" s="21">
        <v>520.56535199999996</v>
      </c>
      <c r="C1382" s="21">
        <v>497.57331199999999</v>
      </c>
      <c r="D1382" s="21">
        <v>454.610502</v>
      </c>
      <c r="E1382" s="21">
        <v>357.97303699999998</v>
      </c>
      <c r="F1382" s="21">
        <v>186.91344699999999</v>
      </c>
      <c r="G1382" s="21">
        <v>93.275093999999996</v>
      </c>
      <c r="H1382" s="21">
        <v>69.375979999999998</v>
      </c>
      <c r="I1382" s="21">
        <v>81.486699999999999</v>
      </c>
      <c r="J1382" s="21">
        <v>77.831973000000005</v>
      </c>
      <c r="K1382" s="21">
        <v>518.62770599999999</v>
      </c>
      <c r="L1382" s="21">
        <v>20.271753</v>
      </c>
      <c r="M1382" s="21">
        <v>101.948944</v>
      </c>
      <c r="N1382" s="21">
        <v>500.26863600000001</v>
      </c>
      <c r="O1382" s="21">
        <v>482.682365</v>
      </c>
      <c r="P1382" s="21">
        <v>445.34425299999998</v>
      </c>
      <c r="Q1382" s="21">
        <v>357.68749300000002</v>
      </c>
      <c r="R1382" s="21">
        <v>196.40928600000001</v>
      </c>
      <c r="S1382" s="21">
        <v>110.903578</v>
      </c>
      <c r="T1382" s="21">
        <v>64.984487000000001</v>
      </c>
      <c r="U1382" s="21">
        <v>50.941209999999998</v>
      </c>
      <c r="V1382" s="21">
        <v>40.057364999999997</v>
      </c>
      <c r="W1382" s="21">
        <v>114.45683200000001</v>
      </c>
      <c r="X1382" s="21">
        <v>81.589080999999993</v>
      </c>
      <c r="Y1382" s="21">
        <v>53.664577000000001</v>
      </c>
      <c r="Z1382" s="21">
        <v>222.81972200000001</v>
      </c>
      <c r="AA1382" s="21">
        <v>187.279417</v>
      </c>
      <c r="AB1382" s="21">
        <v>177.109689</v>
      </c>
      <c r="AC1382" s="21">
        <v>112.777451</v>
      </c>
      <c r="AD1382" s="21">
        <v>149.34163100000001</v>
      </c>
      <c r="AE1382" s="21">
        <v>102.644812</v>
      </c>
      <c r="AF1382" s="21" t="s">
        <v>45</v>
      </c>
      <c r="AG1382" s="21" t="s">
        <v>45</v>
      </c>
      <c r="AH1382" s="21" t="s">
        <v>45</v>
      </c>
      <c r="AI1382" s="21" t="s">
        <v>45</v>
      </c>
      <c r="AJ1382" s="21" t="s">
        <v>45</v>
      </c>
      <c r="AK1382" s="21" t="s">
        <v>45</v>
      </c>
      <c r="AL1382" s="21" t="s">
        <v>45</v>
      </c>
      <c r="AM1382" s="21" t="s">
        <v>45</v>
      </c>
      <c r="AN1382" s="21" t="s">
        <v>45</v>
      </c>
      <c r="AO1382" s="21" t="s">
        <v>45</v>
      </c>
      <c r="AP1382" s="21">
        <v>-0.46862300000000001</v>
      </c>
      <c r="AQ1382" s="21" t="s">
        <v>45</v>
      </c>
      <c r="AR1382" s="21" t="s">
        <v>45</v>
      </c>
      <c r="AS1382" s="21" t="s">
        <v>45</v>
      </c>
      <c r="AT1382" s="21" t="s">
        <v>45</v>
      </c>
      <c r="AU1382" s="21" t="s">
        <v>45</v>
      </c>
      <c r="AV1382" s="21" t="s">
        <v>45</v>
      </c>
      <c r="AW1382" s="21" t="s">
        <v>45</v>
      </c>
      <c r="AX1382" s="21" t="s">
        <v>45</v>
      </c>
      <c r="AY1382" s="21" t="s">
        <v>45</v>
      </c>
      <c r="AZ1382" s="21" t="s">
        <v>45</v>
      </c>
      <c r="BA1382" s="21" t="s">
        <v>45</v>
      </c>
      <c r="BB1382" s="21" t="s">
        <v>45</v>
      </c>
    </row>
    <row r="1383" spans="1:54" x14ac:dyDescent="0.25">
      <c r="A1383" s="1">
        <v>1381</v>
      </c>
      <c r="B1383" s="21">
        <v>520.81025999999997</v>
      </c>
      <c r="C1383" s="21">
        <v>496.671515</v>
      </c>
      <c r="D1383" s="21">
        <v>452.058719</v>
      </c>
      <c r="E1383" s="21">
        <v>356.53222099999999</v>
      </c>
      <c r="F1383" s="21">
        <v>186.55867499999999</v>
      </c>
      <c r="G1383" s="21">
        <v>93.932649999999995</v>
      </c>
      <c r="H1383" s="21">
        <v>68.415065999999996</v>
      </c>
      <c r="I1383" s="21">
        <v>81.603262999999998</v>
      </c>
      <c r="J1383" s="21">
        <v>77.023904000000002</v>
      </c>
      <c r="K1383" s="21">
        <v>517.90132400000005</v>
      </c>
      <c r="L1383" s="21">
        <v>20.257788000000001</v>
      </c>
      <c r="M1383" s="21">
        <v>102.08436399999999</v>
      </c>
      <c r="N1383" s="21">
        <v>499.64590299999998</v>
      </c>
      <c r="O1383" s="21">
        <v>482.19957799999997</v>
      </c>
      <c r="P1383" s="21">
        <v>444.18220700000001</v>
      </c>
      <c r="Q1383" s="21">
        <v>355.67933099999999</v>
      </c>
      <c r="R1383" s="21">
        <v>194.69391300000001</v>
      </c>
      <c r="S1383" s="21">
        <v>108.901008</v>
      </c>
      <c r="T1383" s="21">
        <v>64.815710999999993</v>
      </c>
      <c r="U1383" s="21">
        <v>50.912739000000002</v>
      </c>
      <c r="V1383" s="21">
        <v>39.696742999999998</v>
      </c>
      <c r="W1383" s="21">
        <v>115.30788</v>
      </c>
      <c r="X1383" s="21">
        <v>81.638293000000004</v>
      </c>
      <c r="Y1383" s="21">
        <v>53.612076000000002</v>
      </c>
      <c r="Z1383" s="21">
        <v>223.494134</v>
      </c>
      <c r="AA1383" s="21">
        <v>187.90021999999999</v>
      </c>
      <c r="AB1383" s="21">
        <v>177.95201700000001</v>
      </c>
      <c r="AC1383" s="21">
        <v>113.763115</v>
      </c>
      <c r="AD1383" s="21">
        <v>149.386685</v>
      </c>
      <c r="AE1383" s="21">
        <v>102.75054</v>
      </c>
      <c r="AF1383" s="21" t="s">
        <v>45</v>
      </c>
      <c r="AG1383" s="21" t="s">
        <v>45</v>
      </c>
      <c r="AH1383" s="21" t="s">
        <v>45</v>
      </c>
      <c r="AI1383" s="21" t="s">
        <v>45</v>
      </c>
      <c r="AJ1383" s="21" t="s">
        <v>45</v>
      </c>
      <c r="AK1383" s="21" t="s">
        <v>45</v>
      </c>
      <c r="AL1383" s="21" t="s">
        <v>45</v>
      </c>
      <c r="AM1383" s="21" t="s">
        <v>45</v>
      </c>
      <c r="AN1383" s="21" t="s">
        <v>45</v>
      </c>
      <c r="AO1383" s="21" t="s">
        <v>45</v>
      </c>
      <c r="AP1383" s="21">
        <v>-0.84438500000000005</v>
      </c>
      <c r="AQ1383" s="21" t="s">
        <v>45</v>
      </c>
      <c r="AR1383" s="21" t="s">
        <v>45</v>
      </c>
      <c r="AS1383" s="21" t="s">
        <v>45</v>
      </c>
      <c r="AT1383" s="21" t="s">
        <v>45</v>
      </c>
      <c r="AU1383" s="21" t="s">
        <v>45</v>
      </c>
      <c r="AV1383" s="21" t="s">
        <v>45</v>
      </c>
      <c r="AW1383" s="21" t="s">
        <v>45</v>
      </c>
      <c r="AX1383" s="21" t="s">
        <v>45</v>
      </c>
      <c r="AY1383" s="21" t="s">
        <v>45</v>
      </c>
      <c r="AZ1383" s="21" t="s">
        <v>45</v>
      </c>
      <c r="BA1383" s="21" t="s">
        <v>45</v>
      </c>
      <c r="BB1383" s="21" t="s">
        <v>45</v>
      </c>
    </row>
    <row r="1384" spans="1:54" x14ac:dyDescent="0.25">
      <c r="A1384" s="1">
        <v>1382</v>
      </c>
      <c r="B1384" s="21">
        <v>520.30953999999997</v>
      </c>
      <c r="C1384" s="21">
        <v>495.75082500000002</v>
      </c>
      <c r="D1384" s="21">
        <v>450.73592300000001</v>
      </c>
      <c r="E1384" s="21">
        <v>355.37402600000001</v>
      </c>
      <c r="F1384" s="21">
        <v>186.68912800000001</v>
      </c>
      <c r="G1384" s="21">
        <v>96.745609999999999</v>
      </c>
      <c r="H1384" s="21">
        <v>67.187510000000003</v>
      </c>
      <c r="I1384" s="21">
        <v>79.916863000000006</v>
      </c>
      <c r="J1384" s="21">
        <v>75.867943999999994</v>
      </c>
      <c r="K1384" s="21">
        <v>517.18584799999996</v>
      </c>
      <c r="L1384" s="21">
        <v>20.249393999999999</v>
      </c>
      <c r="M1384" s="21">
        <v>102.23401</v>
      </c>
      <c r="N1384" s="21">
        <v>499.031792</v>
      </c>
      <c r="O1384" s="21">
        <v>481.06553200000002</v>
      </c>
      <c r="P1384" s="21">
        <v>442.41272099999998</v>
      </c>
      <c r="Q1384" s="21">
        <v>353.70886300000001</v>
      </c>
      <c r="R1384" s="21">
        <v>196.03216</v>
      </c>
      <c r="S1384" s="21">
        <v>105.392965</v>
      </c>
      <c r="T1384" s="21">
        <v>63.820014</v>
      </c>
      <c r="U1384" s="21">
        <v>51.973402</v>
      </c>
      <c r="V1384" s="21">
        <v>40.713346999999999</v>
      </c>
      <c r="W1384" s="21">
        <v>115.898869</v>
      </c>
      <c r="X1384" s="21">
        <v>81.594239000000002</v>
      </c>
      <c r="Y1384" s="21">
        <v>53.496602000000003</v>
      </c>
      <c r="Z1384" s="21">
        <v>224.14973599999999</v>
      </c>
      <c r="AA1384" s="21">
        <v>188.529257</v>
      </c>
      <c r="AB1384" s="21">
        <v>178.80521400000001</v>
      </c>
      <c r="AC1384" s="21">
        <v>113.33556299999999</v>
      </c>
      <c r="AD1384" s="21">
        <v>149.44870399999999</v>
      </c>
      <c r="AE1384" s="21">
        <v>102.877556</v>
      </c>
      <c r="AF1384" s="21" t="s">
        <v>45</v>
      </c>
      <c r="AG1384" s="21" t="s">
        <v>45</v>
      </c>
      <c r="AH1384" s="21" t="s">
        <v>45</v>
      </c>
      <c r="AI1384" s="21" t="s">
        <v>45</v>
      </c>
      <c r="AJ1384" s="21" t="s">
        <v>45</v>
      </c>
      <c r="AK1384" s="21" t="s">
        <v>45</v>
      </c>
      <c r="AL1384" s="21" t="s">
        <v>45</v>
      </c>
      <c r="AM1384" s="21" t="s">
        <v>45</v>
      </c>
      <c r="AN1384" s="21" t="s">
        <v>45</v>
      </c>
      <c r="AO1384" s="21" t="s">
        <v>45</v>
      </c>
      <c r="AP1384" s="21">
        <v>-0.57173700000000005</v>
      </c>
      <c r="AQ1384" s="21" t="s">
        <v>45</v>
      </c>
      <c r="AR1384" s="21" t="s">
        <v>45</v>
      </c>
      <c r="AS1384" s="21" t="s">
        <v>45</v>
      </c>
      <c r="AT1384" s="21" t="s">
        <v>45</v>
      </c>
      <c r="AU1384" s="21" t="s">
        <v>45</v>
      </c>
      <c r="AV1384" s="21" t="s">
        <v>45</v>
      </c>
      <c r="AW1384" s="21" t="s">
        <v>45</v>
      </c>
      <c r="AX1384" s="21" t="s">
        <v>45</v>
      </c>
      <c r="AY1384" s="21" t="s">
        <v>45</v>
      </c>
      <c r="AZ1384" s="21" t="s">
        <v>45</v>
      </c>
      <c r="BA1384" s="21" t="s">
        <v>45</v>
      </c>
      <c r="BB1384" s="21" t="s">
        <v>45</v>
      </c>
    </row>
    <row r="1385" spans="1:54" x14ac:dyDescent="0.25">
      <c r="A1385" s="1">
        <v>1383</v>
      </c>
      <c r="B1385" s="21">
        <v>519.52155100000004</v>
      </c>
      <c r="C1385" s="21">
        <v>495.25286399999999</v>
      </c>
      <c r="D1385" s="21">
        <v>450.29175800000002</v>
      </c>
      <c r="E1385" s="21">
        <v>353.46821999999997</v>
      </c>
      <c r="F1385" s="21">
        <v>187.25348</v>
      </c>
      <c r="G1385" s="21">
        <v>99.057164</v>
      </c>
      <c r="H1385" s="21">
        <v>64.834902999999997</v>
      </c>
      <c r="I1385" s="21">
        <v>76.893309000000002</v>
      </c>
      <c r="J1385" s="21">
        <v>74.427576999999999</v>
      </c>
      <c r="K1385" s="21">
        <v>516.442498</v>
      </c>
      <c r="L1385" s="21">
        <v>20.250225</v>
      </c>
      <c r="M1385" s="21">
        <v>102.381147</v>
      </c>
      <c r="N1385" s="21">
        <v>498.18522400000001</v>
      </c>
      <c r="O1385" s="21">
        <v>480.00778700000001</v>
      </c>
      <c r="P1385" s="21">
        <v>440.95496300000002</v>
      </c>
      <c r="Q1385" s="21">
        <v>351.70453500000002</v>
      </c>
      <c r="R1385" s="21">
        <v>194.721698</v>
      </c>
      <c r="S1385" s="21">
        <v>104.23308</v>
      </c>
      <c r="T1385" s="21">
        <v>65.155904000000007</v>
      </c>
      <c r="U1385" s="21">
        <v>51.843384</v>
      </c>
      <c r="V1385" s="21">
        <v>41.643912</v>
      </c>
      <c r="W1385" s="21">
        <v>116.465532</v>
      </c>
      <c r="X1385" s="21">
        <v>81.718314000000007</v>
      </c>
      <c r="Y1385" s="21">
        <v>53.481797</v>
      </c>
      <c r="Z1385" s="21">
        <v>224.78785300000001</v>
      </c>
      <c r="AA1385" s="21">
        <v>189.17297600000001</v>
      </c>
      <c r="AB1385" s="21">
        <v>179.61165099999999</v>
      </c>
      <c r="AC1385" s="21">
        <v>112.955067</v>
      </c>
      <c r="AD1385" s="21">
        <v>149.52646300000001</v>
      </c>
      <c r="AE1385" s="21">
        <v>103.02218499999999</v>
      </c>
      <c r="AF1385" s="21" t="s">
        <v>45</v>
      </c>
      <c r="AG1385" s="21" t="s">
        <v>45</v>
      </c>
      <c r="AH1385" s="21" t="s">
        <v>45</v>
      </c>
      <c r="AI1385" s="21" t="s">
        <v>45</v>
      </c>
      <c r="AJ1385" s="21" t="s">
        <v>45</v>
      </c>
      <c r="AK1385" s="21" t="s">
        <v>45</v>
      </c>
      <c r="AL1385" s="21" t="s">
        <v>45</v>
      </c>
      <c r="AM1385" s="21" t="s">
        <v>45</v>
      </c>
      <c r="AN1385" s="21" t="s">
        <v>45</v>
      </c>
      <c r="AO1385" s="21" t="s">
        <v>45</v>
      </c>
      <c r="AP1385" s="21">
        <v>-0.71541500000000002</v>
      </c>
      <c r="AQ1385" s="21" t="s">
        <v>45</v>
      </c>
      <c r="AR1385" s="21" t="s">
        <v>45</v>
      </c>
      <c r="AS1385" s="21" t="s">
        <v>45</v>
      </c>
      <c r="AT1385" s="21" t="s">
        <v>45</v>
      </c>
      <c r="AU1385" s="21" t="s">
        <v>45</v>
      </c>
      <c r="AV1385" s="21" t="s">
        <v>45</v>
      </c>
      <c r="AW1385" s="21" t="s">
        <v>45</v>
      </c>
      <c r="AX1385" s="21" t="s">
        <v>45</v>
      </c>
      <c r="AY1385" s="21" t="s">
        <v>45</v>
      </c>
      <c r="AZ1385" s="21" t="s">
        <v>45</v>
      </c>
      <c r="BA1385" s="21" t="s">
        <v>45</v>
      </c>
      <c r="BB1385" s="21" t="s">
        <v>45</v>
      </c>
    </row>
    <row r="1386" spans="1:54" x14ac:dyDescent="0.25">
      <c r="A1386" s="1">
        <v>1384</v>
      </c>
      <c r="B1386" s="21">
        <v>519.25803499999995</v>
      </c>
      <c r="C1386" s="21">
        <v>494.35011100000003</v>
      </c>
      <c r="D1386" s="21">
        <v>448.49373200000002</v>
      </c>
      <c r="E1386" s="21">
        <v>351.226786</v>
      </c>
      <c r="F1386" s="21">
        <v>187.56957700000001</v>
      </c>
      <c r="G1386" s="21">
        <v>99.442677000000003</v>
      </c>
      <c r="H1386" s="21">
        <v>65.991251000000005</v>
      </c>
      <c r="I1386" s="21">
        <v>75.857414000000006</v>
      </c>
      <c r="J1386" s="21">
        <v>73.557253000000003</v>
      </c>
      <c r="K1386" s="21">
        <v>515.60692100000006</v>
      </c>
      <c r="L1386" s="21">
        <v>20.241273</v>
      </c>
      <c r="M1386" s="21">
        <v>102.540419</v>
      </c>
      <c r="N1386" s="21">
        <v>497.18629099999998</v>
      </c>
      <c r="O1386" s="21">
        <v>479.933357</v>
      </c>
      <c r="P1386" s="21">
        <v>441.229646</v>
      </c>
      <c r="Q1386" s="21">
        <v>354.23771299999999</v>
      </c>
      <c r="R1386" s="21">
        <v>194.27487300000001</v>
      </c>
      <c r="S1386" s="21">
        <v>104.00197799999999</v>
      </c>
      <c r="T1386" s="21">
        <v>65.621001000000007</v>
      </c>
      <c r="U1386" s="21">
        <v>51.526851000000001</v>
      </c>
      <c r="V1386" s="21">
        <v>42.333533000000003</v>
      </c>
      <c r="W1386" s="21">
        <v>116.240819</v>
      </c>
      <c r="X1386" s="21">
        <v>81.684285000000003</v>
      </c>
      <c r="Y1386" s="21">
        <v>53.519626000000002</v>
      </c>
      <c r="Z1386" s="21">
        <v>225.448431</v>
      </c>
      <c r="AA1386" s="21">
        <v>189.76371900000001</v>
      </c>
      <c r="AB1386" s="21">
        <v>180.418541</v>
      </c>
      <c r="AC1386" s="21">
        <v>115.17424099999999</v>
      </c>
      <c r="AD1386" s="21">
        <v>149.58473599999999</v>
      </c>
      <c r="AE1386" s="21">
        <v>103.176463</v>
      </c>
      <c r="AF1386" s="21" t="s">
        <v>45</v>
      </c>
      <c r="AG1386" s="21" t="s">
        <v>45</v>
      </c>
      <c r="AH1386" s="21" t="s">
        <v>45</v>
      </c>
      <c r="AI1386" s="21" t="s">
        <v>45</v>
      </c>
      <c r="AJ1386" s="21" t="s">
        <v>45</v>
      </c>
      <c r="AK1386" s="21" t="s">
        <v>45</v>
      </c>
      <c r="AL1386" s="21" t="s">
        <v>45</v>
      </c>
      <c r="AM1386" s="21" t="s">
        <v>45</v>
      </c>
      <c r="AN1386" s="21" t="s">
        <v>45</v>
      </c>
      <c r="AO1386" s="21" t="s">
        <v>45</v>
      </c>
      <c r="AP1386" s="21">
        <v>-0.468609</v>
      </c>
      <c r="AQ1386" s="21" t="s">
        <v>45</v>
      </c>
      <c r="AR1386" s="21" t="s">
        <v>45</v>
      </c>
      <c r="AS1386" s="21" t="s">
        <v>45</v>
      </c>
      <c r="AT1386" s="21" t="s">
        <v>45</v>
      </c>
      <c r="AU1386" s="21" t="s">
        <v>45</v>
      </c>
      <c r="AV1386" s="21" t="s">
        <v>45</v>
      </c>
      <c r="AW1386" s="21" t="s">
        <v>45</v>
      </c>
      <c r="AX1386" s="21" t="s">
        <v>45</v>
      </c>
      <c r="AY1386" s="21" t="s">
        <v>45</v>
      </c>
      <c r="AZ1386" s="21" t="s">
        <v>45</v>
      </c>
      <c r="BA1386" s="21" t="s">
        <v>45</v>
      </c>
      <c r="BB1386" s="21" t="s">
        <v>45</v>
      </c>
    </row>
    <row r="1387" spans="1:54" x14ac:dyDescent="0.25">
      <c r="A1387" s="1">
        <v>1385</v>
      </c>
      <c r="B1387" s="21">
        <v>518.587401</v>
      </c>
      <c r="C1387" s="21">
        <v>493.00926099999998</v>
      </c>
      <c r="D1387" s="21">
        <v>446.45533799999998</v>
      </c>
      <c r="E1387" s="21">
        <v>350.63470799999999</v>
      </c>
      <c r="F1387" s="21">
        <v>189.97068100000001</v>
      </c>
      <c r="G1387" s="21">
        <v>98.407055999999997</v>
      </c>
      <c r="H1387" s="21">
        <v>64.806826999999998</v>
      </c>
      <c r="I1387" s="21">
        <v>76.569917000000004</v>
      </c>
      <c r="J1387" s="21">
        <v>73.575902999999997</v>
      </c>
      <c r="K1387" s="21">
        <v>514.75661400000001</v>
      </c>
      <c r="L1387" s="21">
        <v>20.240659999999998</v>
      </c>
      <c r="M1387" s="21">
        <v>102.685045</v>
      </c>
      <c r="N1387" s="21">
        <v>496.28438699999998</v>
      </c>
      <c r="O1387" s="21">
        <v>479.95501400000001</v>
      </c>
      <c r="P1387" s="21">
        <v>441.65646099999998</v>
      </c>
      <c r="Q1387" s="21">
        <v>355.28345000000002</v>
      </c>
      <c r="R1387" s="21">
        <v>191.86998</v>
      </c>
      <c r="S1387" s="21">
        <v>103.907416</v>
      </c>
      <c r="T1387" s="21">
        <v>65.399867</v>
      </c>
      <c r="U1387" s="21">
        <v>52.411541</v>
      </c>
      <c r="V1387" s="21">
        <v>41.678640000000001</v>
      </c>
      <c r="W1387" s="21">
        <v>116.529471</v>
      </c>
      <c r="X1387" s="21">
        <v>81.920327999999998</v>
      </c>
      <c r="Y1387" s="21">
        <v>53.672162</v>
      </c>
      <c r="Z1387" s="21">
        <v>226.092535</v>
      </c>
      <c r="AA1387" s="21">
        <v>190.31516199999999</v>
      </c>
      <c r="AB1387" s="21">
        <v>181.17989600000001</v>
      </c>
      <c r="AC1387" s="21">
        <v>114.995876</v>
      </c>
      <c r="AD1387" s="21">
        <v>149.63732400000001</v>
      </c>
      <c r="AE1387" s="21">
        <v>103.297234</v>
      </c>
      <c r="AF1387" s="21" t="s">
        <v>45</v>
      </c>
      <c r="AG1387" s="21" t="s">
        <v>45</v>
      </c>
      <c r="AH1387" s="21" t="s">
        <v>45</v>
      </c>
      <c r="AI1387" s="21" t="s">
        <v>45</v>
      </c>
      <c r="AJ1387" s="21" t="s">
        <v>45</v>
      </c>
      <c r="AK1387" s="21" t="s">
        <v>45</v>
      </c>
      <c r="AL1387" s="21" t="s">
        <v>45</v>
      </c>
      <c r="AM1387" s="21" t="s">
        <v>45</v>
      </c>
      <c r="AN1387" s="21" t="s">
        <v>45</v>
      </c>
      <c r="AO1387" s="21" t="s">
        <v>45</v>
      </c>
      <c r="AP1387" s="21">
        <v>-0.568075</v>
      </c>
      <c r="AQ1387" s="21" t="s">
        <v>45</v>
      </c>
      <c r="AR1387" s="21" t="s">
        <v>45</v>
      </c>
      <c r="AS1387" s="21" t="s">
        <v>45</v>
      </c>
      <c r="AT1387" s="21" t="s">
        <v>45</v>
      </c>
      <c r="AU1387" s="21" t="s">
        <v>45</v>
      </c>
      <c r="AV1387" s="21" t="s">
        <v>45</v>
      </c>
      <c r="AW1387" s="21" t="s">
        <v>45</v>
      </c>
      <c r="AX1387" s="21" t="s">
        <v>45</v>
      </c>
      <c r="AY1387" s="21" t="s">
        <v>45</v>
      </c>
      <c r="AZ1387" s="21" t="s">
        <v>45</v>
      </c>
      <c r="BA1387" s="21" t="s">
        <v>45</v>
      </c>
      <c r="BB1387" s="21" t="s">
        <v>45</v>
      </c>
    </row>
    <row r="1388" spans="1:54" x14ac:dyDescent="0.25">
      <c r="A1388" s="1">
        <v>1386</v>
      </c>
      <c r="B1388" s="21">
        <v>517.37311799999998</v>
      </c>
      <c r="C1388" s="21">
        <v>492.10609599999998</v>
      </c>
      <c r="D1388" s="21">
        <v>445.71434699999998</v>
      </c>
      <c r="E1388" s="21">
        <v>349.64995800000003</v>
      </c>
      <c r="F1388" s="21">
        <v>191.84827200000001</v>
      </c>
      <c r="G1388" s="21">
        <v>97.731478999999993</v>
      </c>
      <c r="H1388" s="21">
        <v>67.053128000000001</v>
      </c>
      <c r="I1388" s="21">
        <v>75.345922999999999</v>
      </c>
      <c r="J1388" s="21">
        <v>71.361362999999997</v>
      </c>
      <c r="K1388" s="21">
        <v>513.98136999999997</v>
      </c>
      <c r="L1388" s="21">
        <v>20.242198999999999</v>
      </c>
      <c r="M1388" s="21">
        <v>102.841024</v>
      </c>
      <c r="N1388" s="21">
        <v>495.54679299999998</v>
      </c>
      <c r="O1388" s="21">
        <v>479.86891900000001</v>
      </c>
      <c r="P1388" s="21">
        <v>441.68356899999998</v>
      </c>
      <c r="Q1388" s="21">
        <v>353.71346999999997</v>
      </c>
      <c r="R1388" s="21">
        <v>188.578158</v>
      </c>
      <c r="S1388" s="21">
        <v>104.501113</v>
      </c>
      <c r="T1388" s="21">
        <v>66.405601000000004</v>
      </c>
      <c r="U1388" s="21">
        <v>52.244928999999999</v>
      </c>
      <c r="V1388" s="21">
        <v>41.856395999999997</v>
      </c>
      <c r="W1388" s="21">
        <v>116.99976100000001</v>
      </c>
      <c r="X1388" s="21">
        <v>82.591826999999995</v>
      </c>
      <c r="Y1388" s="21">
        <v>53.761181000000001</v>
      </c>
      <c r="Z1388" s="21">
        <v>226.73047099999999</v>
      </c>
      <c r="AA1388" s="21">
        <v>190.87799699999999</v>
      </c>
      <c r="AB1388" s="21">
        <v>181.935912</v>
      </c>
      <c r="AC1388" s="21">
        <v>114.927621</v>
      </c>
      <c r="AD1388" s="21">
        <v>149.68204</v>
      </c>
      <c r="AE1388" s="21">
        <v>103.37942700000001</v>
      </c>
      <c r="AF1388" s="21" t="s">
        <v>45</v>
      </c>
      <c r="AG1388" s="21" t="s">
        <v>45</v>
      </c>
      <c r="AH1388" s="21" t="s">
        <v>45</v>
      </c>
      <c r="AI1388" s="21" t="s">
        <v>45</v>
      </c>
      <c r="AJ1388" s="21" t="s">
        <v>45</v>
      </c>
      <c r="AK1388" s="21" t="s">
        <v>45</v>
      </c>
      <c r="AL1388" s="21" t="s">
        <v>45</v>
      </c>
      <c r="AM1388" s="21" t="s">
        <v>45</v>
      </c>
      <c r="AN1388" s="21" t="s">
        <v>45</v>
      </c>
      <c r="AO1388" s="21" t="s">
        <v>45</v>
      </c>
      <c r="AP1388" s="21">
        <v>-0.68967400000000001</v>
      </c>
      <c r="AQ1388" s="21" t="s">
        <v>45</v>
      </c>
      <c r="AR1388" s="21" t="s">
        <v>45</v>
      </c>
      <c r="AS1388" s="21" t="s">
        <v>45</v>
      </c>
      <c r="AT1388" s="21" t="s">
        <v>45</v>
      </c>
      <c r="AU1388" s="21" t="s">
        <v>45</v>
      </c>
      <c r="AV1388" s="21" t="s">
        <v>45</v>
      </c>
      <c r="AW1388" s="21" t="s">
        <v>45</v>
      </c>
      <c r="AX1388" s="21" t="s">
        <v>45</v>
      </c>
      <c r="AY1388" s="21" t="s">
        <v>45</v>
      </c>
      <c r="AZ1388" s="21" t="s">
        <v>45</v>
      </c>
      <c r="BA1388" s="21" t="s">
        <v>45</v>
      </c>
      <c r="BB1388" s="21" t="s">
        <v>45</v>
      </c>
    </row>
    <row r="1389" spans="1:54" x14ac:dyDescent="0.25">
      <c r="A1389" s="1">
        <v>1387</v>
      </c>
      <c r="B1389" s="21">
        <v>516.35447199999999</v>
      </c>
      <c r="C1389" s="21">
        <v>490.90110099999998</v>
      </c>
      <c r="D1389" s="21">
        <v>443.39937700000002</v>
      </c>
      <c r="E1389" s="21">
        <v>348.330693</v>
      </c>
      <c r="F1389" s="21">
        <v>192.92387400000001</v>
      </c>
      <c r="G1389" s="21">
        <v>96.531818999999999</v>
      </c>
      <c r="H1389" s="21">
        <v>68.401420000000002</v>
      </c>
      <c r="I1389" s="21">
        <v>73.613718000000006</v>
      </c>
      <c r="J1389" s="21">
        <v>69.208929999999995</v>
      </c>
      <c r="K1389" s="21">
        <v>513.20928500000002</v>
      </c>
      <c r="L1389" s="21">
        <v>20.219118000000002</v>
      </c>
      <c r="M1389" s="21">
        <v>102.994242</v>
      </c>
      <c r="N1389" s="21">
        <v>494.93733500000002</v>
      </c>
      <c r="O1389" s="21">
        <v>479.636212</v>
      </c>
      <c r="P1389" s="21">
        <v>440.92851899999999</v>
      </c>
      <c r="Q1389" s="21">
        <v>354.50920000000002</v>
      </c>
      <c r="R1389" s="21">
        <v>184.99777800000001</v>
      </c>
      <c r="S1389" s="21">
        <v>104.698814</v>
      </c>
      <c r="T1389" s="21">
        <v>66.504114000000001</v>
      </c>
      <c r="U1389" s="21">
        <v>52.400384000000003</v>
      </c>
      <c r="V1389" s="21">
        <v>43.059168</v>
      </c>
      <c r="W1389" s="21">
        <v>117.732533</v>
      </c>
      <c r="X1389" s="21">
        <v>83.220151999999999</v>
      </c>
      <c r="Y1389" s="21">
        <v>53.804454</v>
      </c>
      <c r="Z1389" s="21">
        <v>227.373772</v>
      </c>
      <c r="AA1389" s="21">
        <v>191.44404</v>
      </c>
      <c r="AB1389" s="21">
        <v>182.72384500000001</v>
      </c>
      <c r="AC1389" s="21">
        <v>114.3745</v>
      </c>
      <c r="AD1389" s="21">
        <v>149.73065</v>
      </c>
      <c r="AE1389" s="21">
        <v>103.421204</v>
      </c>
      <c r="AF1389" s="21" t="s">
        <v>45</v>
      </c>
      <c r="AG1389" s="21" t="s">
        <v>45</v>
      </c>
      <c r="AH1389" s="21" t="s">
        <v>45</v>
      </c>
      <c r="AI1389" s="21" t="s">
        <v>45</v>
      </c>
      <c r="AJ1389" s="21" t="s">
        <v>45</v>
      </c>
      <c r="AK1389" s="21" t="s">
        <v>45</v>
      </c>
      <c r="AL1389" s="21" t="s">
        <v>45</v>
      </c>
      <c r="AM1389" s="21" t="s">
        <v>45</v>
      </c>
      <c r="AN1389" s="21" t="s">
        <v>45</v>
      </c>
      <c r="AO1389" s="21" t="s">
        <v>45</v>
      </c>
      <c r="AP1389" s="21">
        <v>-0.54231600000000002</v>
      </c>
      <c r="AQ1389" s="21" t="s">
        <v>45</v>
      </c>
      <c r="AR1389" s="21" t="s">
        <v>45</v>
      </c>
      <c r="AS1389" s="21" t="s">
        <v>45</v>
      </c>
      <c r="AT1389" s="21" t="s">
        <v>45</v>
      </c>
      <c r="AU1389" s="21" t="s">
        <v>45</v>
      </c>
      <c r="AV1389" s="21" t="s">
        <v>45</v>
      </c>
      <c r="AW1389" s="21" t="s">
        <v>45</v>
      </c>
      <c r="AX1389" s="21" t="s">
        <v>45</v>
      </c>
      <c r="AY1389" s="21" t="s">
        <v>45</v>
      </c>
      <c r="AZ1389" s="21" t="s">
        <v>45</v>
      </c>
      <c r="BA1389" s="21" t="s">
        <v>45</v>
      </c>
      <c r="BB1389" s="21" t="s">
        <v>45</v>
      </c>
    </row>
    <row r="1390" spans="1:54" x14ac:dyDescent="0.25">
      <c r="A1390" s="1">
        <v>1388</v>
      </c>
      <c r="B1390" s="21">
        <v>515.43843700000002</v>
      </c>
      <c r="C1390" s="21">
        <v>490.170725</v>
      </c>
      <c r="D1390" s="21">
        <v>442.647043</v>
      </c>
      <c r="E1390" s="21">
        <v>348.26594299999999</v>
      </c>
      <c r="F1390" s="21">
        <v>194.59585200000001</v>
      </c>
      <c r="G1390" s="21">
        <v>96.700856999999999</v>
      </c>
      <c r="H1390" s="21">
        <v>66.960871999999995</v>
      </c>
      <c r="I1390" s="21">
        <v>72.856442999999999</v>
      </c>
      <c r="J1390" s="21">
        <v>68.188208000000003</v>
      </c>
      <c r="K1390" s="21">
        <v>512.41642000000002</v>
      </c>
      <c r="L1390" s="21">
        <v>20.22484</v>
      </c>
      <c r="M1390" s="21">
        <v>103.133116</v>
      </c>
      <c r="N1390" s="21">
        <v>494.47616699999998</v>
      </c>
      <c r="O1390" s="21">
        <v>479.02833600000002</v>
      </c>
      <c r="P1390" s="21">
        <v>439.96119399999998</v>
      </c>
      <c r="Q1390" s="21">
        <v>355.378129</v>
      </c>
      <c r="R1390" s="21">
        <v>182.448947</v>
      </c>
      <c r="S1390" s="21">
        <v>106.487047</v>
      </c>
      <c r="T1390" s="21">
        <v>65.940522000000001</v>
      </c>
      <c r="U1390" s="21">
        <v>54.060965000000003</v>
      </c>
      <c r="V1390" s="21">
        <v>41.762762000000002</v>
      </c>
      <c r="W1390" s="21">
        <v>117.908721</v>
      </c>
      <c r="X1390" s="21">
        <v>83.206442999999993</v>
      </c>
      <c r="Y1390" s="21">
        <v>53.734831</v>
      </c>
      <c r="Z1390" s="21">
        <v>228.011743</v>
      </c>
      <c r="AA1390" s="21">
        <v>192.04864499999999</v>
      </c>
      <c r="AB1390" s="21">
        <v>183.484903</v>
      </c>
      <c r="AC1390" s="21">
        <v>113.745457</v>
      </c>
      <c r="AD1390" s="21">
        <v>149.79905600000001</v>
      </c>
      <c r="AE1390" s="21">
        <v>103.493571</v>
      </c>
      <c r="AF1390" s="21" t="s">
        <v>45</v>
      </c>
      <c r="AG1390" s="21" t="s">
        <v>45</v>
      </c>
      <c r="AH1390" s="21" t="s">
        <v>45</v>
      </c>
      <c r="AI1390" s="21" t="s">
        <v>45</v>
      </c>
      <c r="AJ1390" s="21" t="s">
        <v>45</v>
      </c>
      <c r="AK1390" s="21" t="s">
        <v>45</v>
      </c>
      <c r="AL1390" s="21" t="s">
        <v>45</v>
      </c>
      <c r="AM1390" s="21" t="s">
        <v>45</v>
      </c>
      <c r="AN1390" s="21" t="s">
        <v>45</v>
      </c>
      <c r="AO1390" s="21" t="s">
        <v>45</v>
      </c>
      <c r="AP1390" s="21">
        <v>-0.704376</v>
      </c>
      <c r="AQ1390" s="21" t="s">
        <v>45</v>
      </c>
      <c r="AR1390" s="21" t="s">
        <v>45</v>
      </c>
      <c r="AS1390" s="21" t="s">
        <v>45</v>
      </c>
      <c r="AT1390" s="21" t="s">
        <v>45</v>
      </c>
      <c r="AU1390" s="21" t="s">
        <v>45</v>
      </c>
      <c r="AV1390" s="21" t="s">
        <v>45</v>
      </c>
      <c r="AW1390" s="21" t="s">
        <v>45</v>
      </c>
      <c r="AX1390" s="21" t="s">
        <v>45</v>
      </c>
      <c r="AY1390" s="21" t="s">
        <v>45</v>
      </c>
      <c r="AZ1390" s="21" t="s">
        <v>45</v>
      </c>
      <c r="BA1390" s="21" t="s">
        <v>45</v>
      </c>
      <c r="BB1390" s="21" t="s">
        <v>45</v>
      </c>
    </row>
    <row r="1391" spans="1:54" x14ac:dyDescent="0.25">
      <c r="A1391" s="1">
        <v>1389</v>
      </c>
      <c r="B1391" s="21">
        <v>514.34654799999998</v>
      </c>
      <c r="C1391" s="21">
        <v>489.64520599999997</v>
      </c>
      <c r="D1391" s="21">
        <v>442.39529599999997</v>
      </c>
      <c r="E1391" s="21">
        <v>343.51412199999999</v>
      </c>
      <c r="F1391" s="21">
        <v>193.32093599999999</v>
      </c>
      <c r="G1391" s="21">
        <v>96.035197999999994</v>
      </c>
      <c r="H1391" s="21">
        <v>65.606296999999998</v>
      </c>
      <c r="I1391" s="21">
        <v>71.673681999999999</v>
      </c>
      <c r="J1391" s="21">
        <v>66.796829000000002</v>
      </c>
      <c r="K1391" s="21">
        <v>511.61710299999999</v>
      </c>
      <c r="L1391" s="21">
        <v>20.212454000000001</v>
      </c>
      <c r="M1391" s="21">
        <v>103.288427</v>
      </c>
      <c r="N1391" s="21">
        <v>493.97252600000002</v>
      </c>
      <c r="O1391" s="21">
        <v>478.02504900000002</v>
      </c>
      <c r="P1391" s="21">
        <v>438.658456</v>
      </c>
      <c r="Q1391" s="21">
        <v>355.971585</v>
      </c>
      <c r="R1391" s="21">
        <v>180.72564800000001</v>
      </c>
      <c r="S1391" s="21">
        <v>106.958825</v>
      </c>
      <c r="T1391" s="21">
        <v>63.701022000000002</v>
      </c>
      <c r="U1391" s="21">
        <v>55.619598000000003</v>
      </c>
      <c r="V1391" s="21">
        <v>40.532642000000003</v>
      </c>
      <c r="W1391" s="21">
        <v>117.93682200000001</v>
      </c>
      <c r="X1391" s="21">
        <v>83.343610999999996</v>
      </c>
      <c r="Y1391" s="21">
        <v>53.888061</v>
      </c>
      <c r="Z1391" s="21">
        <v>228.564739</v>
      </c>
      <c r="AA1391" s="21">
        <v>192.61892700000001</v>
      </c>
      <c r="AB1391" s="21">
        <v>184.25968</v>
      </c>
      <c r="AC1391" s="21">
        <v>113.693861</v>
      </c>
      <c r="AD1391" s="21">
        <v>149.840587</v>
      </c>
      <c r="AE1391" s="21">
        <v>103.541302</v>
      </c>
      <c r="AF1391" s="21" t="s">
        <v>45</v>
      </c>
      <c r="AG1391" s="21" t="s">
        <v>45</v>
      </c>
      <c r="AH1391" s="21" t="s">
        <v>45</v>
      </c>
      <c r="AI1391" s="21" t="s">
        <v>45</v>
      </c>
      <c r="AJ1391" s="21" t="s">
        <v>45</v>
      </c>
      <c r="AK1391" s="21" t="s">
        <v>45</v>
      </c>
      <c r="AL1391" s="21" t="s">
        <v>45</v>
      </c>
      <c r="AM1391" s="21" t="s">
        <v>45</v>
      </c>
      <c r="AN1391" s="21" t="s">
        <v>45</v>
      </c>
      <c r="AO1391" s="21" t="s">
        <v>45</v>
      </c>
      <c r="AP1391" s="21">
        <v>-0.47966500000000001</v>
      </c>
      <c r="AQ1391" s="21" t="s">
        <v>45</v>
      </c>
      <c r="AR1391" s="21" t="s">
        <v>45</v>
      </c>
      <c r="AS1391" s="21" t="s">
        <v>45</v>
      </c>
      <c r="AT1391" s="21" t="s">
        <v>45</v>
      </c>
      <c r="AU1391" s="21" t="s">
        <v>45</v>
      </c>
      <c r="AV1391" s="21" t="s">
        <v>45</v>
      </c>
      <c r="AW1391" s="21" t="s">
        <v>45</v>
      </c>
      <c r="AX1391" s="21" t="s">
        <v>45</v>
      </c>
      <c r="AY1391" s="21" t="s">
        <v>45</v>
      </c>
      <c r="AZ1391" s="21" t="s">
        <v>45</v>
      </c>
      <c r="BA1391" s="21" t="s">
        <v>45</v>
      </c>
      <c r="BB1391" s="21" t="s">
        <v>45</v>
      </c>
    </row>
    <row r="1392" spans="1:54" x14ac:dyDescent="0.25">
      <c r="A1392" s="1">
        <v>1390</v>
      </c>
      <c r="B1392" s="21">
        <v>513.47453199999995</v>
      </c>
      <c r="C1392" s="21">
        <v>489.34173900000002</v>
      </c>
      <c r="D1392" s="21">
        <v>442.49254500000001</v>
      </c>
      <c r="E1392" s="21">
        <v>339.16394700000001</v>
      </c>
      <c r="F1392" s="21">
        <v>191.273021</v>
      </c>
      <c r="G1392" s="21">
        <v>95.696342999999999</v>
      </c>
      <c r="H1392" s="21">
        <v>65.633773000000005</v>
      </c>
      <c r="I1392" s="21">
        <v>68.113687999999996</v>
      </c>
      <c r="J1392" s="21">
        <v>64.856769</v>
      </c>
      <c r="K1392" s="21">
        <v>510.820808</v>
      </c>
      <c r="L1392" s="21">
        <v>20.224881</v>
      </c>
      <c r="M1392" s="21">
        <v>103.452575</v>
      </c>
      <c r="N1392" s="21">
        <v>493.34321899999998</v>
      </c>
      <c r="O1392" s="21">
        <v>476.644476</v>
      </c>
      <c r="P1392" s="21">
        <v>437.13554499999998</v>
      </c>
      <c r="Q1392" s="21">
        <v>355.36596500000002</v>
      </c>
      <c r="R1392" s="21">
        <v>182.01881900000001</v>
      </c>
      <c r="S1392" s="21">
        <v>105.79038300000001</v>
      </c>
      <c r="T1392" s="21">
        <v>63.507919999999999</v>
      </c>
      <c r="U1392" s="21">
        <v>54.255054000000001</v>
      </c>
      <c r="V1392" s="21">
        <v>41.220323</v>
      </c>
      <c r="W1392" s="21">
        <v>117.57661400000001</v>
      </c>
      <c r="X1392" s="21">
        <v>83.750933000000003</v>
      </c>
      <c r="Y1392" s="21">
        <v>53.935326000000003</v>
      </c>
      <c r="Z1392" s="21">
        <v>229.19023000000001</v>
      </c>
      <c r="AA1392" s="21">
        <v>193.234703</v>
      </c>
      <c r="AB1392" s="21">
        <v>185.06508500000001</v>
      </c>
      <c r="AC1392" s="21">
        <v>114.32509</v>
      </c>
      <c r="AD1392" s="21">
        <v>149.90417600000001</v>
      </c>
      <c r="AE1392" s="21">
        <v>103.63424000000001</v>
      </c>
      <c r="AF1392" s="21" t="s">
        <v>45</v>
      </c>
      <c r="AG1392" s="21" t="s">
        <v>45</v>
      </c>
      <c r="AH1392" s="21" t="s">
        <v>45</v>
      </c>
      <c r="AI1392" s="21" t="s">
        <v>45</v>
      </c>
      <c r="AJ1392" s="21" t="s">
        <v>45</v>
      </c>
      <c r="AK1392" s="21" t="s">
        <v>45</v>
      </c>
      <c r="AL1392" s="21" t="s">
        <v>45</v>
      </c>
      <c r="AM1392" s="21" t="s">
        <v>45</v>
      </c>
      <c r="AN1392" s="21" t="s">
        <v>45</v>
      </c>
      <c r="AO1392" s="21" t="s">
        <v>45</v>
      </c>
      <c r="AP1392" s="21">
        <v>-0.60123499999999996</v>
      </c>
      <c r="AQ1392" s="21" t="s">
        <v>45</v>
      </c>
      <c r="AR1392" s="21" t="s">
        <v>45</v>
      </c>
      <c r="AS1392" s="21" t="s">
        <v>45</v>
      </c>
      <c r="AT1392" s="21" t="s">
        <v>45</v>
      </c>
      <c r="AU1392" s="21" t="s">
        <v>45</v>
      </c>
      <c r="AV1392" s="21" t="s">
        <v>45</v>
      </c>
      <c r="AW1392" s="21" t="s">
        <v>45</v>
      </c>
      <c r="AX1392" s="21" t="s">
        <v>45</v>
      </c>
      <c r="AY1392" s="21" t="s">
        <v>45</v>
      </c>
      <c r="AZ1392" s="21" t="s">
        <v>45</v>
      </c>
      <c r="BA1392" s="21" t="s">
        <v>45</v>
      </c>
      <c r="BB1392" s="21" t="s">
        <v>45</v>
      </c>
    </row>
    <row r="1393" spans="1:54" x14ac:dyDescent="0.25">
      <c r="A1393" s="1">
        <v>1391</v>
      </c>
      <c r="B1393" s="21">
        <v>512.74566900000002</v>
      </c>
      <c r="C1393" s="21">
        <v>489.07089999999999</v>
      </c>
      <c r="D1393" s="21">
        <v>442.84896300000003</v>
      </c>
      <c r="E1393" s="21">
        <v>331.56881399999997</v>
      </c>
      <c r="F1393" s="21">
        <v>190.90531899999999</v>
      </c>
      <c r="G1393" s="21">
        <v>99.494739999999993</v>
      </c>
      <c r="H1393" s="21">
        <v>64.431899000000001</v>
      </c>
      <c r="I1393" s="21">
        <v>64.563220000000001</v>
      </c>
      <c r="J1393" s="21">
        <v>64.287799000000007</v>
      </c>
      <c r="K1393" s="21">
        <v>510.038095</v>
      </c>
      <c r="L1393" s="21">
        <v>20.205423</v>
      </c>
      <c r="M1393" s="21">
        <v>103.598316</v>
      </c>
      <c r="N1393" s="21">
        <v>492.63538999999997</v>
      </c>
      <c r="O1393" s="21">
        <v>475.20974699999999</v>
      </c>
      <c r="P1393" s="21">
        <v>435.73655200000002</v>
      </c>
      <c r="Q1393" s="21">
        <v>353.70292799999999</v>
      </c>
      <c r="R1393" s="21">
        <v>182.870002</v>
      </c>
      <c r="S1393" s="21">
        <v>105.4059</v>
      </c>
      <c r="T1393" s="21">
        <v>63.718538000000002</v>
      </c>
      <c r="U1393" s="21">
        <v>53.132961999999999</v>
      </c>
      <c r="V1393" s="21">
        <v>41.049574</v>
      </c>
      <c r="W1393" s="21">
        <v>117.549592</v>
      </c>
      <c r="X1393" s="21">
        <v>83.806728000000007</v>
      </c>
      <c r="Y1393" s="21">
        <v>53.811532</v>
      </c>
      <c r="Z1393" s="21">
        <v>229.80384900000001</v>
      </c>
      <c r="AA1393" s="21">
        <v>193.79085699999999</v>
      </c>
      <c r="AB1393" s="21">
        <v>185.87520699999999</v>
      </c>
      <c r="AC1393" s="21">
        <v>115.144357</v>
      </c>
      <c r="AD1393" s="21">
        <v>149.95162500000001</v>
      </c>
      <c r="AE1393" s="21">
        <v>103.733549</v>
      </c>
      <c r="AF1393" s="21" t="s">
        <v>45</v>
      </c>
      <c r="AG1393" s="21" t="s">
        <v>45</v>
      </c>
      <c r="AH1393" s="21" t="s">
        <v>45</v>
      </c>
      <c r="AI1393" s="21" t="s">
        <v>45</v>
      </c>
      <c r="AJ1393" s="21" t="s">
        <v>45</v>
      </c>
      <c r="AK1393" s="21" t="s">
        <v>45</v>
      </c>
      <c r="AL1393" s="21" t="s">
        <v>45</v>
      </c>
      <c r="AM1393" s="21" t="s">
        <v>45</v>
      </c>
      <c r="AN1393" s="21" t="s">
        <v>45</v>
      </c>
      <c r="AO1393" s="21" t="s">
        <v>45</v>
      </c>
      <c r="AP1393" s="21">
        <v>-0.54967299999999997</v>
      </c>
      <c r="AQ1393" s="21" t="s">
        <v>45</v>
      </c>
      <c r="AR1393" s="21" t="s">
        <v>45</v>
      </c>
      <c r="AS1393" s="21" t="s">
        <v>45</v>
      </c>
      <c r="AT1393" s="21" t="s">
        <v>45</v>
      </c>
      <c r="AU1393" s="21" t="s">
        <v>45</v>
      </c>
      <c r="AV1393" s="21" t="s">
        <v>45</v>
      </c>
      <c r="AW1393" s="21" t="s">
        <v>45</v>
      </c>
      <c r="AX1393" s="21" t="s">
        <v>45</v>
      </c>
      <c r="AY1393" s="21" t="s">
        <v>45</v>
      </c>
      <c r="AZ1393" s="21" t="s">
        <v>45</v>
      </c>
      <c r="BA1393" s="21" t="s">
        <v>45</v>
      </c>
      <c r="BB1393" s="21" t="s">
        <v>45</v>
      </c>
    </row>
    <row r="1394" spans="1:54" x14ac:dyDescent="0.25">
      <c r="A1394" s="1">
        <v>1392</v>
      </c>
      <c r="B1394" s="21">
        <v>511.84843799999999</v>
      </c>
      <c r="C1394" s="21">
        <v>488.52395200000001</v>
      </c>
      <c r="D1394" s="21">
        <v>442.83189099999998</v>
      </c>
      <c r="E1394" s="21">
        <v>326.222736</v>
      </c>
      <c r="F1394" s="21">
        <v>190.23143999999999</v>
      </c>
      <c r="G1394" s="21">
        <v>101.604916</v>
      </c>
      <c r="H1394" s="21">
        <v>63.936625999999997</v>
      </c>
      <c r="I1394" s="21">
        <v>63.611839000000003</v>
      </c>
      <c r="J1394" s="21">
        <v>64.369175999999996</v>
      </c>
      <c r="K1394" s="21">
        <v>509.27395200000001</v>
      </c>
      <c r="L1394" s="21">
        <v>20.193173000000002</v>
      </c>
      <c r="M1394" s="21">
        <v>103.754699</v>
      </c>
      <c r="N1394" s="21">
        <v>491.85250400000001</v>
      </c>
      <c r="O1394" s="21">
        <v>474.41055899999998</v>
      </c>
      <c r="P1394" s="21">
        <v>434.96587899999997</v>
      </c>
      <c r="Q1394" s="21">
        <v>353.12935700000003</v>
      </c>
      <c r="R1394" s="21">
        <v>185.87088600000001</v>
      </c>
      <c r="S1394" s="21">
        <v>104.860772</v>
      </c>
      <c r="T1394" s="21">
        <v>63.124645999999998</v>
      </c>
      <c r="U1394" s="21">
        <v>52.207574999999999</v>
      </c>
      <c r="V1394" s="21">
        <v>43.582777999999998</v>
      </c>
      <c r="W1394" s="21">
        <v>117.571957</v>
      </c>
      <c r="X1394" s="21">
        <v>83.807258000000004</v>
      </c>
      <c r="Y1394" s="21">
        <v>54.055435000000003</v>
      </c>
      <c r="Z1394" s="21">
        <v>230.45085</v>
      </c>
      <c r="AA1394" s="21">
        <v>194.39991599999999</v>
      </c>
      <c r="AB1394" s="21">
        <v>186.61336700000001</v>
      </c>
      <c r="AC1394" s="21">
        <v>115.671505</v>
      </c>
      <c r="AD1394" s="21">
        <v>150.013003</v>
      </c>
      <c r="AE1394" s="21">
        <v>103.84870600000001</v>
      </c>
      <c r="AF1394" s="21" t="s">
        <v>45</v>
      </c>
      <c r="AG1394" s="21" t="s">
        <v>45</v>
      </c>
      <c r="AH1394" s="21" t="s">
        <v>45</v>
      </c>
      <c r="AI1394" s="21" t="s">
        <v>45</v>
      </c>
      <c r="AJ1394" s="21" t="s">
        <v>45</v>
      </c>
      <c r="AK1394" s="21" t="s">
        <v>45</v>
      </c>
      <c r="AL1394" s="21" t="s">
        <v>45</v>
      </c>
      <c r="AM1394" s="21" t="s">
        <v>45</v>
      </c>
      <c r="AN1394" s="21" t="s">
        <v>45</v>
      </c>
      <c r="AO1394" s="21" t="s">
        <v>45</v>
      </c>
      <c r="AP1394" s="21">
        <v>-0.63070199999999998</v>
      </c>
      <c r="AQ1394" s="21" t="s">
        <v>45</v>
      </c>
      <c r="AR1394" s="21" t="s">
        <v>45</v>
      </c>
      <c r="AS1394" s="21" t="s">
        <v>45</v>
      </c>
      <c r="AT1394" s="21" t="s">
        <v>45</v>
      </c>
      <c r="AU1394" s="21" t="s">
        <v>45</v>
      </c>
      <c r="AV1394" s="21" t="s">
        <v>45</v>
      </c>
      <c r="AW1394" s="21" t="s">
        <v>45</v>
      </c>
      <c r="AX1394" s="21" t="s">
        <v>45</v>
      </c>
      <c r="AY1394" s="21" t="s">
        <v>45</v>
      </c>
      <c r="AZ1394" s="21" t="s">
        <v>45</v>
      </c>
      <c r="BA1394" s="21" t="s">
        <v>45</v>
      </c>
      <c r="BB1394" s="21" t="s">
        <v>45</v>
      </c>
    </row>
    <row r="1395" spans="1:54" x14ac:dyDescent="0.25">
      <c r="A1395" s="1">
        <v>1393</v>
      </c>
      <c r="B1395" s="21">
        <v>510.99425000000002</v>
      </c>
      <c r="C1395" s="21">
        <v>487.98066</v>
      </c>
      <c r="D1395" s="21">
        <v>443.18131</v>
      </c>
      <c r="E1395" s="21">
        <v>323.90466700000002</v>
      </c>
      <c r="F1395" s="21">
        <v>190.46705700000001</v>
      </c>
      <c r="G1395" s="21">
        <v>102.905856</v>
      </c>
      <c r="H1395" s="21">
        <v>62.841790000000003</v>
      </c>
      <c r="I1395" s="21">
        <v>61.755495000000003</v>
      </c>
      <c r="J1395" s="21">
        <v>63.626882999999999</v>
      </c>
      <c r="K1395" s="21">
        <v>508.44448299999999</v>
      </c>
      <c r="L1395" s="21">
        <v>20.188568</v>
      </c>
      <c r="M1395" s="21">
        <v>103.919669</v>
      </c>
      <c r="N1395" s="21">
        <v>490.97186900000003</v>
      </c>
      <c r="O1395" s="21">
        <v>473.93767500000001</v>
      </c>
      <c r="P1395" s="21">
        <v>434.33059600000001</v>
      </c>
      <c r="Q1395" s="21">
        <v>355.49774600000001</v>
      </c>
      <c r="R1395" s="21">
        <v>187.503444</v>
      </c>
      <c r="S1395" s="21">
        <v>107.087433</v>
      </c>
      <c r="T1395" s="21">
        <v>63.202025999999996</v>
      </c>
      <c r="U1395" s="21">
        <v>51.761769999999999</v>
      </c>
      <c r="V1395" s="21">
        <v>45.918258000000002</v>
      </c>
      <c r="W1395" s="21">
        <v>117.83098699999999</v>
      </c>
      <c r="X1395" s="21">
        <v>83.876716000000002</v>
      </c>
      <c r="Y1395" s="21">
        <v>54.250185999999999</v>
      </c>
      <c r="Z1395" s="21">
        <v>231.06856400000001</v>
      </c>
      <c r="AA1395" s="21">
        <v>195.00376700000001</v>
      </c>
      <c r="AB1395" s="21">
        <v>187.33166399999999</v>
      </c>
      <c r="AC1395" s="21">
        <v>115.888908</v>
      </c>
      <c r="AD1395" s="21">
        <v>150.07063199999999</v>
      </c>
      <c r="AE1395" s="21">
        <v>103.92185000000001</v>
      </c>
      <c r="AF1395" s="21" t="s">
        <v>45</v>
      </c>
      <c r="AG1395" s="21" t="s">
        <v>45</v>
      </c>
      <c r="AH1395" s="21" t="s">
        <v>45</v>
      </c>
      <c r="AI1395" s="21" t="s">
        <v>45</v>
      </c>
      <c r="AJ1395" s="21" t="s">
        <v>45</v>
      </c>
      <c r="AK1395" s="21" t="s">
        <v>45</v>
      </c>
      <c r="AL1395" s="21" t="s">
        <v>45</v>
      </c>
      <c r="AM1395" s="21" t="s">
        <v>45</v>
      </c>
      <c r="AN1395" s="21" t="s">
        <v>45</v>
      </c>
      <c r="AO1395" s="21" t="s">
        <v>45</v>
      </c>
      <c r="AP1395" s="21">
        <v>-0.51652100000000001</v>
      </c>
      <c r="AQ1395" s="21" t="s">
        <v>45</v>
      </c>
      <c r="AR1395" s="21" t="s">
        <v>45</v>
      </c>
      <c r="AS1395" s="21" t="s">
        <v>45</v>
      </c>
      <c r="AT1395" s="21" t="s">
        <v>45</v>
      </c>
      <c r="AU1395" s="21" t="s">
        <v>45</v>
      </c>
      <c r="AV1395" s="21" t="s">
        <v>45</v>
      </c>
      <c r="AW1395" s="21" t="s">
        <v>45</v>
      </c>
      <c r="AX1395" s="21" t="s">
        <v>45</v>
      </c>
      <c r="AY1395" s="21" t="s">
        <v>45</v>
      </c>
      <c r="AZ1395" s="21" t="s">
        <v>45</v>
      </c>
      <c r="BA1395" s="21" t="s">
        <v>45</v>
      </c>
      <c r="BB1395" s="21" t="s">
        <v>45</v>
      </c>
    </row>
    <row r="1396" spans="1:54" x14ac:dyDescent="0.25">
      <c r="A1396" s="1">
        <v>1394</v>
      </c>
      <c r="B1396" s="21">
        <v>510.37452400000001</v>
      </c>
      <c r="C1396" s="21">
        <v>487.17472700000002</v>
      </c>
      <c r="D1396" s="21">
        <v>443.08494300000001</v>
      </c>
      <c r="E1396" s="21">
        <v>321.60519199999999</v>
      </c>
      <c r="F1396" s="21">
        <v>188.85640900000001</v>
      </c>
      <c r="G1396" s="21">
        <v>105.23393299999999</v>
      </c>
      <c r="H1396" s="21">
        <v>62.290027000000002</v>
      </c>
      <c r="I1396" s="21">
        <v>61.261172000000002</v>
      </c>
      <c r="J1396" s="21">
        <v>62.569661000000004</v>
      </c>
      <c r="K1396" s="21">
        <v>507.66995800000001</v>
      </c>
      <c r="L1396" s="21">
        <v>20.193282</v>
      </c>
      <c r="M1396" s="21">
        <v>104.076356</v>
      </c>
      <c r="N1396" s="21">
        <v>490.06052699999998</v>
      </c>
      <c r="O1396" s="21">
        <v>472.91225200000002</v>
      </c>
      <c r="P1396" s="21">
        <v>431.62372699999997</v>
      </c>
      <c r="Q1396" s="21">
        <v>352.200084</v>
      </c>
      <c r="R1396" s="21">
        <v>184.16233800000001</v>
      </c>
      <c r="S1396" s="21">
        <v>106.30635700000001</v>
      </c>
      <c r="T1396" s="21">
        <v>62.921466000000002</v>
      </c>
      <c r="U1396" s="21">
        <v>50.518605000000001</v>
      </c>
      <c r="V1396" s="21">
        <v>47.006957</v>
      </c>
      <c r="W1396" s="21">
        <v>118.16216799999999</v>
      </c>
      <c r="X1396" s="21">
        <v>83.722913000000005</v>
      </c>
      <c r="Y1396" s="21">
        <v>54.308081000000001</v>
      </c>
      <c r="Z1396" s="21">
        <v>231.605617</v>
      </c>
      <c r="AA1396" s="21">
        <v>195.544703</v>
      </c>
      <c r="AB1396" s="21">
        <v>188.07513499999999</v>
      </c>
      <c r="AC1396" s="21">
        <v>116.13611</v>
      </c>
      <c r="AD1396" s="21">
        <v>150.11717300000001</v>
      </c>
      <c r="AE1396" s="21">
        <v>103.876542</v>
      </c>
      <c r="AF1396" s="21" t="s">
        <v>45</v>
      </c>
      <c r="AG1396" s="21" t="s">
        <v>45</v>
      </c>
      <c r="AH1396" s="21" t="s">
        <v>45</v>
      </c>
      <c r="AI1396" s="21" t="s">
        <v>45</v>
      </c>
      <c r="AJ1396" s="21" t="s">
        <v>45</v>
      </c>
      <c r="AK1396" s="21" t="s">
        <v>45</v>
      </c>
      <c r="AL1396" s="21" t="s">
        <v>45</v>
      </c>
      <c r="AM1396" s="21" t="s">
        <v>45</v>
      </c>
      <c r="AN1396" s="21" t="s">
        <v>45</v>
      </c>
      <c r="AO1396" s="21" t="s">
        <v>45</v>
      </c>
      <c r="AP1396" s="21">
        <v>-0.66385700000000003</v>
      </c>
      <c r="AQ1396" s="21" t="s">
        <v>45</v>
      </c>
      <c r="AR1396" s="21" t="s">
        <v>45</v>
      </c>
      <c r="AS1396" s="21" t="s">
        <v>45</v>
      </c>
      <c r="AT1396" s="21" t="s">
        <v>45</v>
      </c>
      <c r="AU1396" s="21" t="s">
        <v>45</v>
      </c>
      <c r="AV1396" s="21" t="s">
        <v>45</v>
      </c>
      <c r="AW1396" s="21" t="s">
        <v>45</v>
      </c>
      <c r="AX1396" s="21" t="s">
        <v>45</v>
      </c>
      <c r="AY1396" s="21" t="s">
        <v>45</v>
      </c>
      <c r="AZ1396" s="21" t="s">
        <v>45</v>
      </c>
      <c r="BA1396" s="21" t="s">
        <v>45</v>
      </c>
      <c r="BB1396" s="21" t="s">
        <v>45</v>
      </c>
    </row>
    <row r="1397" spans="1:54" x14ac:dyDescent="0.25">
      <c r="A1397" s="1">
        <v>1395</v>
      </c>
      <c r="B1397" s="21">
        <v>510.360589</v>
      </c>
      <c r="C1397" s="21">
        <v>486.59548000000001</v>
      </c>
      <c r="D1397" s="21">
        <v>442.70844299999999</v>
      </c>
      <c r="E1397" s="21">
        <v>322.753512</v>
      </c>
      <c r="F1397" s="21">
        <v>189.315112</v>
      </c>
      <c r="G1397" s="21">
        <v>105.798833</v>
      </c>
      <c r="H1397" s="21">
        <v>61.328104000000003</v>
      </c>
      <c r="I1397" s="21">
        <v>60.876702000000002</v>
      </c>
      <c r="J1397" s="21">
        <v>62.163846999999997</v>
      </c>
      <c r="K1397" s="21">
        <v>506.95866000000001</v>
      </c>
      <c r="L1397" s="21">
        <v>20.182013000000001</v>
      </c>
      <c r="M1397" s="21">
        <v>104.231928</v>
      </c>
      <c r="N1397" s="21">
        <v>488.99192199999999</v>
      </c>
      <c r="O1397" s="21">
        <v>472.320447</v>
      </c>
      <c r="P1397" s="21">
        <v>431.47188699999998</v>
      </c>
      <c r="Q1397" s="21">
        <v>350.525735</v>
      </c>
      <c r="R1397" s="21">
        <v>182.14516599999999</v>
      </c>
      <c r="S1397" s="21">
        <v>104.642897</v>
      </c>
      <c r="T1397" s="21">
        <v>62.192503000000002</v>
      </c>
      <c r="U1397" s="21">
        <v>48.302788999999997</v>
      </c>
      <c r="V1397" s="21">
        <v>47.963357999999999</v>
      </c>
      <c r="W1397" s="21">
        <v>118.52385099999999</v>
      </c>
      <c r="X1397" s="21">
        <v>83.692457000000005</v>
      </c>
      <c r="Y1397" s="21">
        <v>54.208815000000001</v>
      </c>
      <c r="Z1397" s="21">
        <v>232.228331</v>
      </c>
      <c r="AA1397" s="21">
        <v>196.12911500000001</v>
      </c>
      <c r="AB1397" s="21">
        <v>188.85816199999999</v>
      </c>
      <c r="AC1397" s="21">
        <v>115.43789700000001</v>
      </c>
      <c r="AD1397" s="21">
        <v>150.19304299999999</v>
      </c>
      <c r="AE1397" s="21">
        <v>103.884665</v>
      </c>
      <c r="AF1397" s="21" t="s">
        <v>45</v>
      </c>
      <c r="AG1397" s="21" t="s">
        <v>45</v>
      </c>
      <c r="AH1397" s="21" t="s">
        <v>45</v>
      </c>
      <c r="AI1397" s="21" t="s">
        <v>45</v>
      </c>
      <c r="AJ1397" s="21" t="s">
        <v>45</v>
      </c>
      <c r="AK1397" s="21" t="s">
        <v>45</v>
      </c>
      <c r="AL1397" s="21" t="s">
        <v>45</v>
      </c>
      <c r="AM1397" s="21" t="s">
        <v>45</v>
      </c>
      <c r="AN1397" s="21" t="s">
        <v>45</v>
      </c>
      <c r="AO1397" s="21" t="s">
        <v>45</v>
      </c>
      <c r="AP1397" s="21">
        <v>-0.74491399999999997</v>
      </c>
      <c r="AQ1397" s="21" t="s">
        <v>45</v>
      </c>
      <c r="AR1397" s="21" t="s">
        <v>45</v>
      </c>
      <c r="AS1397" s="21" t="s">
        <v>45</v>
      </c>
      <c r="AT1397" s="21" t="s">
        <v>45</v>
      </c>
      <c r="AU1397" s="21" t="s">
        <v>45</v>
      </c>
      <c r="AV1397" s="21" t="s">
        <v>45</v>
      </c>
      <c r="AW1397" s="21" t="s">
        <v>45</v>
      </c>
      <c r="AX1397" s="21" t="s">
        <v>45</v>
      </c>
      <c r="AY1397" s="21" t="s">
        <v>45</v>
      </c>
      <c r="AZ1397" s="21" t="s">
        <v>45</v>
      </c>
      <c r="BA1397" s="21" t="s">
        <v>45</v>
      </c>
      <c r="BB1397" s="21" t="s">
        <v>45</v>
      </c>
    </row>
    <row r="1398" spans="1:54" x14ac:dyDescent="0.25">
      <c r="A1398" s="1">
        <v>1396</v>
      </c>
      <c r="B1398" s="21">
        <v>510.41227199999997</v>
      </c>
      <c r="C1398" s="21">
        <v>485.32927100000001</v>
      </c>
      <c r="D1398" s="21">
        <v>440.23080299999998</v>
      </c>
      <c r="E1398" s="21">
        <v>320.30038200000001</v>
      </c>
      <c r="F1398" s="21">
        <v>184.94384400000001</v>
      </c>
      <c r="G1398" s="21">
        <v>103.315415</v>
      </c>
      <c r="H1398" s="21">
        <v>61.038260000000001</v>
      </c>
      <c r="I1398" s="21">
        <v>59.861213999999997</v>
      </c>
      <c r="J1398" s="21">
        <v>61.955060000000003</v>
      </c>
      <c r="K1398" s="21">
        <v>506.27593100000001</v>
      </c>
      <c r="L1398" s="21">
        <v>20.172992000000001</v>
      </c>
      <c r="M1398" s="21">
        <v>104.388122</v>
      </c>
      <c r="N1398" s="21">
        <v>488.05401699999999</v>
      </c>
      <c r="O1398" s="21">
        <v>471.90509200000002</v>
      </c>
      <c r="P1398" s="21">
        <v>432.846046</v>
      </c>
      <c r="Q1398" s="21">
        <v>353.84787699999998</v>
      </c>
      <c r="R1398" s="21">
        <v>185.30175</v>
      </c>
      <c r="S1398" s="21">
        <v>103.466954</v>
      </c>
      <c r="T1398" s="21">
        <v>62.406224000000002</v>
      </c>
      <c r="U1398" s="21">
        <v>46.450488</v>
      </c>
      <c r="V1398" s="21">
        <v>47.849673000000003</v>
      </c>
      <c r="W1398" s="21">
        <v>119.509592</v>
      </c>
      <c r="X1398" s="21">
        <v>84.048028000000002</v>
      </c>
      <c r="Y1398" s="21">
        <v>54.323777999999997</v>
      </c>
      <c r="Z1398" s="21">
        <v>232.84137999999999</v>
      </c>
      <c r="AA1398" s="21">
        <v>196.692701</v>
      </c>
      <c r="AB1398" s="21">
        <v>189.62363099999999</v>
      </c>
      <c r="AC1398" s="21">
        <v>115.73103500000001</v>
      </c>
      <c r="AD1398" s="21">
        <v>150.24549200000001</v>
      </c>
      <c r="AE1398" s="21">
        <v>103.869714</v>
      </c>
      <c r="AF1398" s="21" t="s">
        <v>45</v>
      </c>
      <c r="AG1398" s="21" t="s">
        <v>45</v>
      </c>
      <c r="AH1398" s="21" t="s">
        <v>45</v>
      </c>
      <c r="AI1398" s="21" t="s">
        <v>45</v>
      </c>
      <c r="AJ1398" s="21" t="s">
        <v>45</v>
      </c>
      <c r="AK1398" s="21" t="s">
        <v>45</v>
      </c>
      <c r="AL1398" s="21" t="s">
        <v>45</v>
      </c>
      <c r="AM1398" s="21" t="s">
        <v>45</v>
      </c>
      <c r="AN1398" s="21" t="s">
        <v>45</v>
      </c>
      <c r="AO1398" s="21" t="s">
        <v>45</v>
      </c>
      <c r="AP1398" s="21">
        <v>-0.60860800000000004</v>
      </c>
      <c r="AQ1398" s="21" t="s">
        <v>45</v>
      </c>
      <c r="AR1398" s="21" t="s">
        <v>45</v>
      </c>
      <c r="AS1398" s="21" t="s">
        <v>45</v>
      </c>
      <c r="AT1398" s="21" t="s">
        <v>45</v>
      </c>
      <c r="AU1398" s="21" t="s">
        <v>45</v>
      </c>
      <c r="AV1398" s="21" t="s">
        <v>45</v>
      </c>
      <c r="AW1398" s="21" t="s">
        <v>45</v>
      </c>
      <c r="AX1398" s="21" t="s">
        <v>45</v>
      </c>
      <c r="AY1398" s="21" t="s">
        <v>45</v>
      </c>
      <c r="AZ1398" s="21" t="s">
        <v>45</v>
      </c>
      <c r="BA1398" s="21" t="s">
        <v>45</v>
      </c>
      <c r="BB1398" s="21" t="s">
        <v>45</v>
      </c>
    </row>
    <row r="1399" spans="1:54" x14ac:dyDescent="0.25">
      <c r="A1399" s="1">
        <v>1397</v>
      </c>
      <c r="B1399" s="21">
        <v>509.69912699999998</v>
      </c>
      <c r="C1399" s="21">
        <v>483.808989</v>
      </c>
      <c r="D1399" s="21">
        <v>438.41283399999998</v>
      </c>
      <c r="E1399" s="21">
        <v>318.49740200000002</v>
      </c>
      <c r="F1399" s="21">
        <v>180.338357</v>
      </c>
      <c r="G1399" s="21">
        <v>104.38629</v>
      </c>
      <c r="H1399" s="21">
        <v>59.280644000000002</v>
      </c>
      <c r="I1399" s="21">
        <v>60.663299000000002</v>
      </c>
      <c r="J1399" s="21">
        <v>60.409947000000003</v>
      </c>
      <c r="K1399" s="21">
        <v>505.55214100000001</v>
      </c>
      <c r="L1399" s="21">
        <v>20.160223999999999</v>
      </c>
      <c r="M1399" s="21">
        <v>104.535487</v>
      </c>
      <c r="N1399" s="21">
        <v>487.40441700000002</v>
      </c>
      <c r="O1399" s="21">
        <v>471.34897899999999</v>
      </c>
      <c r="P1399" s="21">
        <v>433.66274600000003</v>
      </c>
      <c r="Q1399" s="21">
        <v>353.782399</v>
      </c>
      <c r="R1399" s="21">
        <v>187.553301</v>
      </c>
      <c r="S1399" s="21">
        <v>100.85919699999999</v>
      </c>
      <c r="T1399" s="21">
        <v>62.316343000000003</v>
      </c>
      <c r="U1399" s="21">
        <v>45.365357000000003</v>
      </c>
      <c r="V1399" s="21">
        <v>48.478397000000001</v>
      </c>
      <c r="W1399" s="21">
        <v>120.21094100000001</v>
      </c>
      <c r="X1399" s="21">
        <v>84.284415999999993</v>
      </c>
      <c r="Y1399" s="21">
        <v>54.414144</v>
      </c>
      <c r="Z1399" s="21">
        <v>233.45122699999999</v>
      </c>
      <c r="AA1399" s="21">
        <v>197.27295799999999</v>
      </c>
      <c r="AB1399" s="21">
        <v>190.36291800000001</v>
      </c>
      <c r="AC1399" s="21">
        <v>115.936708</v>
      </c>
      <c r="AD1399" s="21">
        <v>150.28701100000001</v>
      </c>
      <c r="AE1399" s="21">
        <v>103.871854</v>
      </c>
      <c r="AF1399" s="21" t="s">
        <v>45</v>
      </c>
      <c r="AG1399" s="21" t="s">
        <v>45</v>
      </c>
      <c r="AH1399" s="21" t="s">
        <v>45</v>
      </c>
      <c r="AI1399" s="21" t="s">
        <v>45</v>
      </c>
      <c r="AJ1399" s="21" t="s">
        <v>45</v>
      </c>
      <c r="AK1399" s="21" t="s">
        <v>45</v>
      </c>
      <c r="AL1399" s="21" t="s">
        <v>45</v>
      </c>
      <c r="AM1399" s="21" t="s">
        <v>45</v>
      </c>
      <c r="AN1399" s="21" t="s">
        <v>45</v>
      </c>
      <c r="AO1399" s="21" t="s">
        <v>45</v>
      </c>
      <c r="AP1399" s="21">
        <v>-0.60120799999999996</v>
      </c>
      <c r="AQ1399" s="21" t="s">
        <v>45</v>
      </c>
      <c r="AR1399" s="21" t="s">
        <v>45</v>
      </c>
      <c r="AS1399" s="21" t="s">
        <v>45</v>
      </c>
      <c r="AT1399" s="21" t="s">
        <v>45</v>
      </c>
      <c r="AU1399" s="21" t="s">
        <v>45</v>
      </c>
      <c r="AV1399" s="21" t="s">
        <v>45</v>
      </c>
      <c r="AW1399" s="21" t="s">
        <v>45</v>
      </c>
      <c r="AX1399" s="21" t="s">
        <v>45</v>
      </c>
      <c r="AY1399" s="21" t="s">
        <v>45</v>
      </c>
      <c r="AZ1399" s="21" t="s">
        <v>45</v>
      </c>
      <c r="BA1399" s="21" t="s">
        <v>45</v>
      </c>
      <c r="BB1399" s="21" t="s">
        <v>45</v>
      </c>
    </row>
    <row r="1400" spans="1:54" x14ac:dyDescent="0.25">
      <c r="A1400" s="1">
        <v>1398</v>
      </c>
      <c r="B1400" s="21">
        <v>508.49296900000002</v>
      </c>
      <c r="C1400" s="21">
        <v>482.533704</v>
      </c>
      <c r="D1400" s="21">
        <v>437.504234</v>
      </c>
      <c r="E1400" s="21">
        <v>319.23613699999999</v>
      </c>
      <c r="F1400" s="21">
        <v>178.31640100000001</v>
      </c>
      <c r="G1400" s="21">
        <v>105.129852</v>
      </c>
      <c r="H1400" s="21">
        <v>57.881374000000001</v>
      </c>
      <c r="I1400" s="21">
        <v>61.335439999999998</v>
      </c>
      <c r="J1400" s="21">
        <v>58.900218000000002</v>
      </c>
      <c r="K1400" s="21">
        <v>504.84162400000002</v>
      </c>
      <c r="L1400" s="21">
        <v>20.148586999999999</v>
      </c>
      <c r="M1400" s="21">
        <v>104.681707</v>
      </c>
      <c r="N1400" s="21">
        <v>486.85149100000001</v>
      </c>
      <c r="O1400" s="21">
        <v>470.69113099999998</v>
      </c>
      <c r="P1400" s="21">
        <v>434.16156599999999</v>
      </c>
      <c r="Q1400" s="21">
        <v>351.895487</v>
      </c>
      <c r="R1400" s="21">
        <v>191.330466</v>
      </c>
      <c r="S1400" s="21">
        <v>99.544847000000004</v>
      </c>
      <c r="T1400" s="21">
        <v>61.297055</v>
      </c>
      <c r="U1400" s="21">
        <v>44.197575999999998</v>
      </c>
      <c r="V1400" s="21">
        <v>49.469118000000002</v>
      </c>
      <c r="W1400" s="21">
        <v>120.877087</v>
      </c>
      <c r="X1400" s="21">
        <v>84.425449999999998</v>
      </c>
      <c r="Y1400" s="21">
        <v>54.503878</v>
      </c>
      <c r="Z1400" s="21">
        <v>234.006574</v>
      </c>
      <c r="AA1400" s="21">
        <v>197.89490699999999</v>
      </c>
      <c r="AB1400" s="21">
        <v>191.08964399999999</v>
      </c>
      <c r="AC1400" s="21">
        <v>115.56868799999999</v>
      </c>
      <c r="AD1400" s="21">
        <v>150.35055600000001</v>
      </c>
      <c r="AE1400" s="21">
        <v>103.890064</v>
      </c>
      <c r="AF1400" s="21" t="s">
        <v>45</v>
      </c>
      <c r="AG1400" s="21" t="s">
        <v>45</v>
      </c>
      <c r="AH1400" s="21" t="s">
        <v>45</v>
      </c>
      <c r="AI1400" s="21" t="s">
        <v>45</v>
      </c>
      <c r="AJ1400" s="21" t="s">
        <v>45</v>
      </c>
      <c r="AK1400" s="21" t="s">
        <v>45</v>
      </c>
      <c r="AL1400" s="21" t="s">
        <v>45</v>
      </c>
      <c r="AM1400" s="21" t="s">
        <v>45</v>
      </c>
      <c r="AN1400" s="21" t="s">
        <v>45</v>
      </c>
      <c r="AO1400" s="21" t="s">
        <v>45</v>
      </c>
      <c r="AP1400" s="21">
        <v>-0.64177399999999996</v>
      </c>
      <c r="AQ1400" s="21" t="s">
        <v>45</v>
      </c>
      <c r="AR1400" s="21" t="s">
        <v>45</v>
      </c>
      <c r="AS1400" s="21" t="s">
        <v>45</v>
      </c>
      <c r="AT1400" s="21" t="s">
        <v>45</v>
      </c>
      <c r="AU1400" s="21" t="s">
        <v>45</v>
      </c>
      <c r="AV1400" s="21" t="s">
        <v>45</v>
      </c>
      <c r="AW1400" s="21" t="s">
        <v>45</v>
      </c>
      <c r="AX1400" s="21" t="s">
        <v>45</v>
      </c>
      <c r="AY1400" s="21" t="s">
        <v>45</v>
      </c>
      <c r="AZ1400" s="21" t="s">
        <v>45</v>
      </c>
      <c r="BA1400" s="21" t="s">
        <v>45</v>
      </c>
      <c r="BB1400" s="21" t="s">
        <v>45</v>
      </c>
    </row>
    <row r="1401" spans="1:54" x14ac:dyDescent="0.25">
      <c r="A1401" s="1">
        <v>1399</v>
      </c>
      <c r="B1401" s="21">
        <v>507.238135</v>
      </c>
      <c r="C1401" s="21">
        <v>481.19511399999999</v>
      </c>
      <c r="D1401" s="21">
        <v>435.05298800000003</v>
      </c>
      <c r="E1401" s="21">
        <v>318.37181299999997</v>
      </c>
      <c r="F1401" s="21">
        <v>177.528119</v>
      </c>
      <c r="G1401" s="21">
        <v>105.000995</v>
      </c>
      <c r="H1401" s="21">
        <v>57.665525000000002</v>
      </c>
      <c r="I1401" s="21">
        <v>61.584505999999998</v>
      </c>
      <c r="J1401" s="21">
        <v>58.074418999999999</v>
      </c>
      <c r="K1401" s="21">
        <v>504.16446200000001</v>
      </c>
      <c r="L1401" s="21">
        <v>20.153055999999999</v>
      </c>
      <c r="M1401" s="21">
        <v>104.836185</v>
      </c>
      <c r="N1401" s="21">
        <v>486.29962699999999</v>
      </c>
      <c r="O1401" s="21">
        <v>469.91308199999997</v>
      </c>
      <c r="P1401" s="21">
        <v>433.88703800000002</v>
      </c>
      <c r="Q1401" s="21">
        <v>347.66917100000001</v>
      </c>
      <c r="R1401" s="21">
        <v>192.57091600000001</v>
      </c>
      <c r="S1401" s="21">
        <v>100.539801</v>
      </c>
      <c r="T1401" s="21">
        <v>60.495975999999999</v>
      </c>
      <c r="U1401" s="21">
        <v>43.936362000000003</v>
      </c>
      <c r="V1401" s="21">
        <v>48.716123000000003</v>
      </c>
      <c r="W1401" s="21">
        <v>121.460218</v>
      </c>
      <c r="X1401" s="21">
        <v>84.755664999999993</v>
      </c>
      <c r="Y1401" s="21">
        <v>54.588113999999997</v>
      </c>
      <c r="Z1401" s="21">
        <v>234.55409900000001</v>
      </c>
      <c r="AA1401" s="21">
        <v>198.45104799999999</v>
      </c>
      <c r="AB1401" s="21">
        <v>191.81717800000001</v>
      </c>
      <c r="AC1401" s="21">
        <v>115.91285499999999</v>
      </c>
      <c r="AD1401" s="21">
        <v>150.415165</v>
      </c>
      <c r="AE1401" s="21">
        <v>103.922848</v>
      </c>
      <c r="AF1401" s="21" t="s">
        <v>45</v>
      </c>
      <c r="AG1401" s="21" t="s">
        <v>45</v>
      </c>
      <c r="AH1401" s="21" t="s">
        <v>45</v>
      </c>
      <c r="AI1401" s="21" t="s">
        <v>45</v>
      </c>
      <c r="AJ1401" s="21" t="s">
        <v>45</v>
      </c>
      <c r="AK1401" s="21" t="s">
        <v>45</v>
      </c>
      <c r="AL1401" s="21" t="s">
        <v>45</v>
      </c>
      <c r="AM1401" s="21" t="s">
        <v>45</v>
      </c>
      <c r="AN1401" s="21" t="s">
        <v>45</v>
      </c>
      <c r="AO1401" s="21" t="s">
        <v>45</v>
      </c>
      <c r="AP1401" s="21">
        <v>-0.64913399999999999</v>
      </c>
      <c r="AQ1401" s="21" t="s">
        <v>45</v>
      </c>
      <c r="AR1401" s="21" t="s">
        <v>45</v>
      </c>
      <c r="AS1401" s="21" t="s">
        <v>45</v>
      </c>
      <c r="AT1401" s="21" t="s">
        <v>45</v>
      </c>
      <c r="AU1401" s="21" t="s">
        <v>45</v>
      </c>
      <c r="AV1401" s="21" t="s">
        <v>45</v>
      </c>
      <c r="AW1401" s="21" t="s">
        <v>45</v>
      </c>
      <c r="AX1401" s="21" t="s">
        <v>45</v>
      </c>
      <c r="AY1401" s="21" t="s">
        <v>45</v>
      </c>
      <c r="AZ1401" s="21" t="s">
        <v>45</v>
      </c>
      <c r="BA1401" s="21" t="s">
        <v>45</v>
      </c>
      <c r="BB1401" s="21" t="s">
        <v>45</v>
      </c>
    </row>
    <row r="1402" spans="1:54" x14ac:dyDescent="0.25">
      <c r="A1402" s="1">
        <v>1400</v>
      </c>
      <c r="B1402" s="21">
        <v>506.115071</v>
      </c>
      <c r="C1402" s="21">
        <v>480.00200699999999</v>
      </c>
      <c r="D1402" s="21">
        <v>433.23110500000001</v>
      </c>
      <c r="E1402" s="21">
        <v>312.55649599999998</v>
      </c>
      <c r="F1402" s="21">
        <v>176.338188</v>
      </c>
      <c r="G1402" s="21">
        <v>105.746815</v>
      </c>
      <c r="H1402" s="21">
        <v>58.537298</v>
      </c>
      <c r="I1402" s="21">
        <v>60.069429999999997</v>
      </c>
      <c r="J1402" s="21">
        <v>58.148035999999998</v>
      </c>
      <c r="K1402" s="21">
        <v>503.494124</v>
      </c>
      <c r="L1402" s="21">
        <v>20.137930999999998</v>
      </c>
      <c r="M1402" s="21">
        <v>104.98015700000001</v>
      </c>
      <c r="N1402" s="21">
        <v>485.670207</v>
      </c>
      <c r="O1402" s="21">
        <v>469.19670000000002</v>
      </c>
      <c r="P1402" s="21">
        <v>433.95249899999999</v>
      </c>
      <c r="Q1402" s="21">
        <v>344.41991200000001</v>
      </c>
      <c r="R1402" s="21">
        <v>197.47539699999999</v>
      </c>
      <c r="S1402" s="21">
        <v>99.353477999999996</v>
      </c>
      <c r="T1402" s="21">
        <v>60.826141</v>
      </c>
      <c r="U1402" s="21">
        <v>43.714019999999998</v>
      </c>
      <c r="V1402" s="21">
        <v>48.382297999999999</v>
      </c>
      <c r="W1402" s="21">
        <v>120.930516</v>
      </c>
      <c r="X1402" s="21">
        <v>85.328945000000004</v>
      </c>
      <c r="Y1402" s="21">
        <v>54.793852000000001</v>
      </c>
      <c r="Z1402" s="21">
        <v>235.11255600000001</v>
      </c>
      <c r="AA1402" s="21">
        <v>198.99130199999999</v>
      </c>
      <c r="AB1402" s="21">
        <v>192.55771300000001</v>
      </c>
      <c r="AC1402" s="21">
        <v>116.00468100000001</v>
      </c>
      <c r="AD1402" s="21">
        <v>150.471667</v>
      </c>
      <c r="AE1402" s="21">
        <v>103.940729</v>
      </c>
      <c r="AF1402" s="21" t="s">
        <v>45</v>
      </c>
      <c r="AG1402" s="21" t="s">
        <v>45</v>
      </c>
      <c r="AH1402" s="21" t="s">
        <v>45</v>
      </c>
      <c r="AI1402" s="21" t="s">
        <v>45</v>
      </c>
      <c r="AJ1402" s="21" t="s">
        <v>45</v>
      </c>
      <c r="AK1402" s="21" t="s">
        <v>45</v>
      </c>
      <c r="AL1402" s="21" t="s">
        <v>45</v>
      </c>
      <c r="AM1402" s="21" t="s">
        <v>45</v>
      </c>
      <c r="AN1402" s="21" t="s">
        <v>45</v>
      </c>
      <c r="AO1402" s="21" t="s">
        <v>45</v>
      </c>
      <c r="AP1402" s="21">
        <v>-0.461258</v>
      </c>
      <c r="AQ1402" s="21" t="s">
        <v>45</v>
      </c>
      <c r="AR1402" s="21" t="s">
        <v>45</v>
      </c>
      <c r="AS1402" s="21" t="s">
        <v>45</v>
      </c>
      <c r="AT1402" s="21" t="s">
        <v>45</v>
      </c>
      <c r="AU1402" s="21" t="s">
        <v>45</v>
      </c>
      <c r="AV1402" s="21" t="s">
        <v>45</v>
      </c>
      <c r="AW1402" s="21" t="s">
        <v>45</v>
      </c>
      <c r="AX1402" s="21" t="s">
        <v>45</v>
      </c>
      <c r="AY1402" s="21" t="s">
        <v>45</v>
      </c>
      <c r="AZ1402" s="21" t="s">
        <v>45</v>
      </c>
      <c r="BA1402" s="21" t="s">
        <v>45</v>
      </c>
      <c r="BB1402" s="21" t="s">
        <v>45</v>
      </c>
    </row>
    <row r="1403" spans="1:54" x14ac:dyDescent="0.25">
      <c r="A1403" s="1">
        <v>1401</v>
      </c>
      <c r="B1403" s="21">
        <v>505.06619699999999</v>
      </c>
      <c r="C1403" s="21">
        <v>479.31735500000002</v>
      </c>
      <c r="D1403" s="21">
        <v>432.94126599999998</v>
      </c>
      <c r="E1403" s="21">
        <v>311.27390300000002</v>
      </c>
      <c r="F1403" s="21">
        <v>179.23226399999999</v>
      </c>
      <c r="G1403" s="21">
        <v>110.090779</v>
      </c>
      <c r="H1403" s="21">
        <v>59.243782000000003</v>
      </c>
      <c r="I1403" s="21">
        <v>59.518137000000003</v>
      </c>
      <c r="J1403" s="21">
        <v>58.263508999999999</v>
      </c>
      <c r="K1403" s="21">
        <v>502.74009000000001</v>
      </c>
      <c r="L1403" s="21">
        <v>20.145589000000001</v>
      </c>
      <c r="M1403" s="21">
        <v>105.14138</v>
      </c>
      <c r="N1403" s="21">
        <v>485.05985199999998</v>
      </c>
      <c r="O1403" s="21">
        <v>468.38887099999999</v>
      </c>
      <c r="P1403" s="21">
        <v>433.71660000000003</v>
      </c>
      <c r="Q1403" s="21">
        <v>344.37827399999998</v>
      </c>
      <c r="R1403" s="21">
        <v>201.94994299999999</v>
      </c>
      <c r="S1403" s="21">
        <v>98.609446000000005</v>
      </c>
      <c r="T1403" s="21">
        <v>60.766409000000003</v>
      </c>
      <c r="U1403" s="21">
        <v>43.721454999999999</v>
      </c>
      <c r="V1403" s="21">
        <v>47.842587000000002</v>
      </c>
      <c r="W1403" s="21">
        <v>120.48451300000001</v>
      </c>
      <c r="X1403" s="21">
        <v>85.339254999999994</v>
      </c>
      <c r="Y1403" s="21">
        <v>54.920991000000001</v>
      </c>
      <c r="Z1403" s="21">
        <v>235.717837</v>
      </c>
      <c r="AA1403" s="21">
        <v>199.55451400000001</v>
      </c>
      <c r="AB1403" s="21">
        <v>193.37970100000001</v>
      </c>
      <c r="AC1403" s="21">
        <v>118.215046</v>
      </c>
      <c r="AD1403" s="21">
        <v>150.541076</v>
      </c>
      <c r="AE1403" s="21">
        <v>103.977065</v>
      </c>
      <c r="AF1403" s="21" t="s">
        <v>45</v>
      </c>
      <c r="AG1403" s="21" t="s">
        <v>45</v>
      </c>
      <c r="AH1403" s="21" t="s">
        <v>45</v>
      </c>
      <c r="AI1403" s="21" t="s">
        <v>45</v>
      </c>
      <c r="AJ1403" s="21" t="s">
        <v>45</v>
      </c>
      <c r="AK1403" s="21" t="s">
        <v>45</v>
      </c>
      <c r="AL1403" s="21" t="s">
        <v>45</v>
      </c>
      <c r="AM1403" s="21" t="s">
        <v>45</v>
      </c>
      <c r="AN1403" s="21" t="s">
        <v>45</v>
      </c>
      <c r="AO1403" s="21" t="s">
        <v>45</v>
      </c>
      <c r="AP1403" s="21">
        <v>-0.63806799999999997</v>
      </c>
      <c r="AQ1403" s="21" t="s">
        <v>45</v>
      </c>
      <c r="AR1403" s="21" t="s">
        <v>45</v>
      </c>
      <c r="AS1403" s="21" t="s">
        <v>45</v>
      </c>
      <c r="AT1403" s="21" t="s">
        <v>45</v>
      </c>
      <c r="AU1403" s="21" t="s">
        <v>45</v>
      </c>
      <c r="AV1403" s="21" t="s">
        <v>45</v>
      </c>
      <c r="AW1403" s="21" t="s">
        <v>45</v>
      </c>
      <c r="AX1403" s="21" t="s">
        <v>45</v>
      </c>
      <c r="AY1403" s="21" t="s">
        <v>45</v>
      </c>
      <c r="AZ1403" s="21" t="s">
        <v>45</v>
      </c>
      <c r="BA1403" s="21" t="s">
        <v>45</v>
      </c>
      <c r="BB1403" s="21" t="s">
        <v>45</v>
      </c>
    </row>
    <row r="1404" spans="1:54" x14ac:dyDescent="0.25">
      <c r="A1404" s="1">
        <v>1402</v>
      </c>
      <c r="B1404" s="21">
        <v>504.13825900000001</v>
      </c>
      <c r="C1404" s="21">
        <v>478.92239799999999</v>
      </c>
      <c r="D1404" s="21">
        <v>433.00284599999998</v>
      </c>
      <c r="E1404" s="21">
        <v>310.27834000000001</v>
      </c>
      <c r="F1404" s="21">
        <v>179.09448499999999</v>
      </c>
      <c r="G1404" s="21">
        <v>109.51211499999999</v>
      </c>
      <c r="H1404" s="21">
        <v>57.443162999999998</v>
      </c>
      <c r="I1404" s="21">
        <v>59.594610000000003</v>
      </c>
      <c r="J1404" s="21">
        <v>58.870508000000001</v>
      </c>
      <c r="K1404" s="21">
        <v>501.93635599999999</v>
      </c>
      <c r="L1404" s="21">
        <v>20.145969999999998</v>
      </c>
      <c r="M1404" s="21">
        <v>105.290555</v>
      </c>
      <c r="N1404" s="21">
        <v>484.46097099999997</v>
      </c>
      <c r="O1404" s="21">
        <v>467.53585600000002</v>
      </c>
      <c r="P1404" s="21">
        <v>433.50037400000002</v>
      </c>
      <c r="Q1404" s="21">
        <v>343.53625899999997</v>
      </c>
      <c r="R1404" s="21">
        <v>202.41665900000001</v>
      </c>
      <c r="S1404" s="21">
        <v>97.916219999999996</v>
      </c>
      <c r="T1404" s="21">
        <v>60.445404000000003</v>
      </c>
      <c r="U1404" s="21">
        <v>44.554825999999998</v>
      </c>
      <c r="V1404" s="21">
        <v>47.534126000000001</v>
      </c>
      <c r="W1404" s="21">
        <v>120.233932</v>
      </c>
      <c r="X1404" s="21">
        <v>85.700772999999998</v>
      </c>
      <c r="Y1404" s="21">
        <v>54.998550999999999</v>
      </c>
      <c r="Z1404" s="21">
        <v>236.28259199999999</v>
      </c>
      <c r="AA1404" s="21">
        <v>200.09618800000001</v>
      </c>
      <c r="AB1404" s="21">
        <v>194.18595099999999</v>
      </c>
      <c r="AC1404" s="21">
        <v>118.953689</v>
      </c>
      <c r="AD1404" s="21">
        <v>150.602316</v>
      </c>
      <c r="AE1404" s="21">
        <v>103.991666</v>
      </c>
      <c r="AF1404" s="21" t="s">
        <v>45</v>
      </c>
      <c r="AG1404" s="21" t="s">
        <v>45</v>
      </c>
      <c r="AH1404" s="21" t="s">
        <v>45</v>
      </c>
      <c r="AI1404" s="21" t="s">
        <v>45</v>
      </c>
      <c r="AJ1404" s="21" t="s">
        <v>45</v>
      </c>
      <c r="AK1404" s="21" t="s">
        <v>45</v>
      </c>
      <c r="AL1404" s="21" t="s">
        <v>45</v>
      </c>
      <c r="AM1404" s="21" t="s">
        <v>45</v>
      </c>
      <c r="AN1404" s="21" t="s">
        <v>45</v>
      </c>
      <c r="AO1404" s="21" t="s">
        <v>45</v>
      </c>
      <c r="AP1404" s="21">
        <v>-0.50914300000000001</v>
      </c>
      <c r="AQ1404" s="21" t="s">
        <v>45</v>
      </c>
      <c r="AR1404" s="21" t="s">
        <v>45</v>
      </c>
      <c r="AS1404" s="21" t="s">
        <v>45</v>
      </c>
      <c r="AT1404" s="21" t="s">
        <v>45</v>
      </c>
      <c r="AU1404" s="21" t="s">
        <v>45</v>
      </c>
      <c r="AV1404" s="21" t="s">
        <v>45</v>
      </c>
      <c r="AW1404" s="21" t="s">
        <v>45</v>
      </c>
      <c r="AX1404" s="21" t="s">
        <v>45</v>
      </c>
      <c r="AY1404" s="21" t="s">
        <v>45</v>
      </c>
      <c r="AZ1404" s="21" t="s">
        <v>45</v>
      </c>
      <c r="BA1404" s="21" t="s">
        <v>45</v>
      </c>
      <c r="BB1404" s="21" t="s">
        <v>45</v>
      </c>
    </row>
    <row r="1405" spans="1:54" x14ac:dyDescent="0.25">
      <c r="A1405" s="1">
        <v>1403</v>
      </c>
      <c r="B1405" s="21">
        <v>503.500001</v>
      </c>
      <c r="C1405" s="21">
        <v>478.62997899999999</v>
      </c>
      <c r="D1405" s="21">
        <v>433.936891</v>
      </c>
      <c r="E1405" s="21">
        <v>312.539447</v>
      </c>
      <c r="F1405" s="21">
        <v>177.52498</v>
      </c>
      <c r="G1405" s="21">
        <v>109.206401</v>
      </c>
      <c r="H1405" s="21">
        <v>55.596086999999997</v>
      </c>
      <c r="I1405" s="21">
        <v>60.699333000000003</v>
      </c>
      <c r="J1405" s="21">
        <v>59.958734999999997</v>
      </c>
      <c r="K1405" s="21">
        <v>501.16222900000002</v>
      </c>
      <c r="L1405" s="21">
        <v>20.140900999999999</v>
      </c>
      <c r="M1405" s="21">
        <v>105.43849299999999</v>
      </c>
      <c r="N1405" s="21">
        <v>483.89217300000001</v>
      </c>
      <c r="O1405" s="21">
        <v>466.72918900000002</v>
      </c>
      <c r="P1405" s="21">
        <v>433.09121199999998</v>
      </c>
      <c r="Q1405" s="21">
        <v>343.75918899999999</v>
      </c>
      <c r="R1405" s="21">
        <v>202.49559199999999</v>
      </c>
      <c r="S1405" s="21">
        <v>97.315368000000007</v>
      </c>
      <c r="T1405" s="21">
        <v>60.232695</v>
      </c>
      <c r="U1405" s="21">
        <v>46.478394000000002</v>
      </c>
      <c r="V1405" s="21">
        <v>46.860948</v>
      </c>
      <c r="W1405" s="21">
        <v>120.727029</v>
      </c>
      <c r="X1405" s="21">
        <v>85.909361000000004</v>
      </c>
      <c r="Y1405" s="21">
        <v>55.096426000000001</v>
      </c>
      <c r="Z1405" s="21">
        <v>236.84982299999999</v>
      </c>
      <c r="AA1405" s="21">
        <v>200.66628800000001</v>
      </c>
      <c r="AB1405" s="21">
        <v>194.937938</v>
      </c>
      <c r="AC1405" s="21">
        <v>118.57986099999999</v>
      </c>
      <c r="AD1405" s="21">
        <v>150.65992600000001</v>
      </c>
      <c r="AE1405" s="21">
        <v>104.024164</v>
      </c>
      <c r="AF1405" s="21" t="s">
        <v>45</v>
      </c>
      <c r="AG1405" s="21" t="s">
        <v>45</v>
      </c>
      <c r="AH1405" s="21" t="s">
        <v>45</v>
      </c>
      <c r="AI1405" s="21" t="s">
        <v>45</v>
      </c>
      <c r="AJ1405" s="21" t="s">
        <v>45</v>
      </c>
      <c r="AK1405" s="21" t="s">
        <v>45</v>
      </c>
      <c r="AL1405" s="21" t="s">
        <v>45</v>
      </c>
      <c r="AM1405" s="21" t="s">
        <v>45</v>
      </c>
      <c r="AN1405" s="21" t="s">
        <v>45</v>
      </c>
      <c r="AO1405" s="21" t="s">
        <v>45</v>
      </c>
      <c r="AP1405" s="21">
        <v>-0.72279400000000005</v>
      </c>
      <c r="AQ1405" s="21" t="s">
        <v>45</v>
      </c>
      <c r="AR1405" s="21" t="s">
        <v>45</v>
      </c>
      <c r="AS1405" s="21" t="s">
        <v>45</v>
      </c>
      <c r="AT1405" s="21" t="s">
        <v>45</v>
      </c>
      <c r="AU1405" s="21" t="s">
        <v>45</v>
      </c>
      <c r="AV1405" s="21" t="s">
        <v>45</v>
      </c>
      <c r="AW1405" s="21" t="s">
        <v>45</v>
      </c>
      <c r="AX1405" s="21" t="s">
        <v>45</v>
      </c>
      <c r="AY1405" s="21" t="s">
        <v>45</v>
      </c>
      <c r="AZ1405" s="21" t="s">
        <v>45</v>
      </c>
      <c r="BA1405" s="21" t="s">
        <v>45</v>
      </c>
      <c r="BB1405" s="21" t="s">
        <v>45</v>
      </c>
    </row>
    <row r="1406" spans="1:54" x14ac:dyDescent="0.25">
      <c r="A1406" s="1">
        <v>1404</v>
      </c>
      <c r="B1406" s="21">
        <v>503.40355899999997</v>
      </c>
      <c r="C1406" s="21">
        <v>478.175952</v>
      </c>
      <c r="D1406" s="21">
        <v>433.91316999999998</v>
      </c>
      <c r="E1406" s="21">
        <v>314.05340100000001</v>
      </c>
      <c r="F1406" s="21">
        <v>174.487728</v>
      </c>
      <c r="G1406" s="21">
        <v>108.342837</v>
      </c>
      <c r="H1406" s="21">
        <v>57.223156000000003</v>
      </c>
      <c r="I1406" s="21">
        <v>61.175865999999999</v>
      </c>
      <c r="J1406" s="21">
        <v>59.532423999999999</v>
      </c>
      <c r="K1406" s="21">
        <v>500.44715600000001</v>
      </c>
      <c r="L1406" s="21">
        <v>20.134619000000001</v>
      </c>
      <c r="M1406" s="21">
        <v>105.578034</v>
      </c>
      <c r="N1406" s="21">
        <v>483.30351200000001</v>
      </c>
      <c r="O1406" s="21">
        <v>465.686759</v>
      </c>
      <c r="P1406" s="21">
        <v>431.290818</v>
      </c>
      <c r="Q1406" s="21">
        <v>341.25930199999999</v>
      </c>
      <c r="R1406" s="21">
        <v>200.434056</v>
      </c>
      <c r="S1406" s="21">
        <v>97.715933000000007</v>
      </c>
      <c r="T1406" s="21">
        <v>60.166395999999999</v>
      </c>
      <c r="U1406" s="21">
        <v>46.220337999999998</v>
      </c>
      <c r="V1406" s="21">
        <v>45.845747000000003</v>
      </c>
      <c r="W1406" s="21">
        <v>120.82047300000001</v>
      </c>
      <c r="X1406" s="21">
        <v>86.022554999999997</v>
      </c>
      <c r="Y1406" s="21">
        <v>55.216611999999998</v>
      </c>
      <c r="Z1406" s="21">
        <v>237.41973300000001</v>
      </c>
      <c r="AA1406" s="21">
        <v>201.23103</v>
      </c>
      <c r="AB1406" s="21">
        <v>195.77376899999999</v>
      </c>
      <c r="AC1406" s="21">
        <v>119.069568</v>
      </c>
      <c r="AD1406" s="21">
        <v>150.71758399999999</v>
      </c>
      <c r="AE1406" s="21">
        <v>104.047907</v>
      </c>
      <c r="AF1406" s="21" t="s">
        <v>45</v>
      </c>
      <c r="AG1406" s="21" t="s">
        <v>45</v>
      </c>
      <c r="AH1406" s="21" t="s">
        <v>45</v>
      </c>
      <c r="AI1406" s="21" t="s">
        <v>45</v>
      </c>
      <c r="AJ1406" s="21" t="s">
        <v>45</v>
      </c>
      <c r="AK1406" s="21" t="s">
        <v>45</v>
      </c>
      <c r="AL1406" s="21" t="s">
        <v>45</v>
      </c>
      <c r="AM1406" s="21" t="s">
        <v>45</v>
      </c>
      <c r="AN1406" s="21" t="s">
        <v>45</v>
      </c>
      <c r="AO1406" s="21" t="s">
        <v>45</v>
      </c>
      <c r="AP1406" s="21">
        <v>-0.58651200000000003</v>
      </c>
      <c r="AQ1406" s="21" t="s">
        <v>45</v>
      </c>
      <c r="AR1406" s="21" t="s">
        <v>45</v>
      </c>
      <c r="AS1406" s="21" t="s">
        <v>45</v>
      </c>
      <c r="AT1406" s="21" t="s">
        <v>45</v>
      </c>
      <c r="AU1406" s="21" t="s">
        <v>45</v>
      </c>
      <c r="AV1406" s="21" t="s">
        <v>45</v>
      </c>
      <c r="AW1406" s="21" t="s">
        <v>45</v>
      </c>
      <c r="AX1406" s="21" t="s">
        <v>45</v>
      </c>
      <c r="AY1406" s="21" t="s">
        <v>45</v>
      </c>
      <c r="AZ1406" s="21" t="s">
        <v>45</v>
      </c>
      <c r="BA1406" s="21" t="s">
        <v>45</v>
      </c>
      <c r="BB1406" s="21" t="s">
        <v>45</v>
      </c>
    </row>
    <row r="1407" spans="1:54" x14ac:dyDescent="0.25">
      <c r="A1407" s="1">
        <v>1405</v>
      </c>
      <c r="B1407" s="21">
        <v>503.44304</v>
      </c>
      <c r="C1407" s="21">
        <v>477.31085999999999</v>
      </c>
      <c r="D1407" s="21">
        <v>433.21879000000001</v>
      </c>
      <c r="E1407" s="21">
        <v>313.257362</v>
      </c>
      <c r="F1407" s="21">
        <v>175.34175999999999</v>
      </c>
      <c r="G1407" s="21">
        <v>107.118515</v>
      </c>
      <c r="H1407" s="21">
        <v>58.676965000000003</v>
      </c>
      <c r="I1407" s="21">
        <v>60.375978000000003</v>
      </c>
      <c r="J1407" s="21">
        <v>60.275660999999999</v>
      </c>
      <c r="K1407" s="21">
        <v>499.82852100000002</v>
      </c>
      <c r="L1407" s="21">
        <v>20.128405000000001</v>
      </c>
      <c r="M1407" s="21">
        <v>105.734816</v>
      </c>
      <c r="N1407" s="21">
        <v>482.65095200000002</v>
      </c>
      <c r="O1407" s="21">
        <v>464.692746</v>
      </c>
      <c r="P1407" s="21">
        <v>430.05616600000002</v>
      </c>
      <c r="Q1407" s="21">
        <v>340.92233900000002</v>
      </c>
      <c r="R1407" s="21">
        <v>199.48160799999999</v>
      </c>
      <c r="S1407" s="21">
        <v>98.837916000000007</v>
      </c>
      <c r="T1407" s="21">
        <v>59.365189999999998</v>
      </c>
      <c r="U1407" s="21">
        <v>46.205125000000002</v>
      </c>
      <c r="V1407" s="21">
        <v>44.810760999999999</v>
      </c>
      <c r="W1407" s="21">
        <v>121.03461900000001</v>
      </c>
      <c r="X1407" s="21">
        <v>85.954888999999994</v>
      </c>
      <c r="Y1407" s="21">
        <v>55.258004999999997</v>
      </c>
      <c r="Z1407" s="21">
        <v>238.011788</v>
      </c>
      <c r="AA1407" s="21">
        <v>201.81102999999999</v>
      </c>
      <c r="AB1407" s="21">
        <v>196.61716000000001</v>
      </c>
      <c r="AC1407" s="21">
        <v>119.41528</v>
      </c>
      <c r="AD1407" s="21">
        <v>150.77866299999999</v>
      </c>
      <c r="AE1407" s="21">
        <v>104.084463</v>
      </c>
      <c r="AF1407" s="21" t="s">
        <v>45</v>
      </c>
      <c r="AG1407" s="21" t="s">
        <v>45</v>
      </c>
      <c r="AH1407" s="21" t="s">
        <v>45</v>
      </c>
      <c r="AI1407" s="21" t="s">
        <v>45</v>
      </c>
      <c r="AJ1407" s="21" t="s">
        <v>45</v>
      </c>
      <c r="AK1407" s="21" t="s">
        <v>45</v>
      </c>
      <c r="AL1407" s="21" t="s">
        <v>45</v>
      </c>
      <c r="AM1407" s="21" t="s">
        <v>45</v>
      </c>
      <c r="AN1407" s="21" t="s">
        <v>45</v>
      </c>
      <c r="AO1407" s="21" t="s">
        <v>45</v>
      </c>
      <c r="AP1407" s="21">
        <v>-0.57913899999999996</v>
      </c>
      <c r="AQ1407" s="21" t="s">
        <v>45</v>
      </c>
      <c r="AR1407" s="21" t="s">
        <v>45</v>
      </c>
      <c r="AS1407" s="21" t="s">
        <v>45</v>
      </c>
      <c r="AT1407" s="21" t="s">
        <v>45</v>
      </c>
      <c r="AU1407" s="21" t="s">
        <v>45</v>
      </c>
      <c r="AV1407" s="21" t="s">
        <v>45</v>
      </c>
      <c r="AW1407" s="21" t="s">
        <v>45</v>
      </c>
      <c r="AX1407" s="21" t="s">
        <v>45</v>
      </c>
      <c r="AY1407" s="21" t="s">
        <v>45</v>
      </c>
      <c r="AZ1407" s="21" t="s">
        <v>45</v>
      </c>
      <c r="BA1407" s="21" t="s">
        <v>45</v>
      </c>
      <c r="BB1407" s="21" t="s">
        <v>45</v>
      </c>
    </row>
    <row r="1408" spans="1:54" x14ac:dyDescent="0.25">
      <c r="A1408" s="1">
        <v>1406</v>
      </c>
      <c r="B1408" s="21">
        <v>503.01011099999999</v>
      </c>
      <c r="C1408" s="21">
        <v>476.28376400000002</v>
      </c>
      <c r="D1408" s="21">
        <v>431.86321099999998</v>
      </c>
      <c r="E1408" s="21">
        <v>313.23886800000002</v>
      </c>
      <c r="F1408" s="21">
        <v>167.549361</v>
      </c>
      <c r="G1408" s="21">
        <v>106.446049</v>
      </c>
      <c r="H1408" s="21">
        <v>57.137422999999998</v>
      </c>
      <c r="I1408" s="21">
        <v>60.317931999999999</v>
      </c>
      <c r="J1408" s="21">
        <v>60.352941999999999</v>
      </c>
      <c r="K1408" s="21">
        <v>499.17663499999998</v>
      </c>
      <c r="L1408" s="21">
        <v>20.105551999999999</v>
      </c>
      <c r="M1408" s="21">
        <v>105.876744</v>
      </c>
      <c r="N1408" s="21">
        <v>481.87578600000001</v>
      </c>
      <c r="O1408" s="21">
        <v>463.95952299999999</v>
      </c>
      <c r="P1408" s="21">
        <v>429.46913599999999</v>
      </c>
      <c r="Q1408" s="21">
        <v>342.80421699999999</v>
      </c>
      <c r="R1408" s="21">
        <v>197.696067</v>
      </c>
      <c r="S1408" s="21">
        <v>99.250718000000006</v>
      </c>
      <c r="T1408" s="21">
        <v>59.062913999999999</v>
      </c>
      <c r="U1408" s="21">
        <v>44.902678000000002</v>
      </c>
      <c r="V1408" s="21">
        <v>44.092998000000001</v>
      </c>
      <c r="W1408" s="21">
        <v>121.332683</v>
      </c>
      <c r="X1408" s="21">
        <v>85.914146000000002</v>
      </c>
      <c r="Y1408" s="21">
        <v>55.186948999999998</v>
      </c>
      <c r="Z1408" s="21">
        <v>238.53539499999999</v>
      </c>
      <c r="AA1408" s="21">
        <v>202.35145</v>
      </c>
      <c r="AB1408" s="21">
        <v>197.424643</v>
      </c>
      <c r="AC1408" s="21">
        <v>118.41955900000001</v>
      </c>
      <c r="AD1408" s="21">
        <v>150.830758</v>
      </c>
      <c r="AE1408" s="21">
        <v>104.124893</v>
      </c>
      <c r="AF1408" s="21" t="s">
        <v>45</v>
      </c>
      <c r="AG1408" s="21" t="s">
        <v>45</v>
      </c>
      <c r="AH1408" s="21" t="s">
        <v>45</v>
      </c>
      <c r="AI1408" s="21" t="s">
        <v>45</v>
      </c>
      <c r="AJ1408" s="21" t="s">
        <v>45</v>
      </c>
      <c r="AK1408" s="21" t="s">
        <v>45</v>
      </c>
      <c r="AL1408" s="21" t="s">
        <v>45</v>
      </c>
      <c r="AM1408" s="21" t="s">
        <v>45</v>
      </c>
      <c r="AN1408" s="21" t="s">
        <v>45</v>
      </c>
      <c r="AO1408" s="21" t="s">
        <v>45</v>
      </c>
      <c r="AP1408" s="21">
        <v>-0.58280399999999999</v>
      </c>
      <c r="AQ1408" s="21" t="s">
        <v>45</v>
      </c>
      <c r="AR1408" s="21" t="s">
        <v>45</v>
      </c>
      <c r="AS1408" s="21" t="s">
        <v>45</v>
      </c>
      <c r="AT1408" s="21" t="s">
        <v>45</v>
      </c>
      <c r="AU1408" s="21" t="s">
        <v>45</v>
      </c>
      <c r="AV1408" s="21" t="s">
        <v>45</v>
      </c>
      <c r="AW1408" s="21" t="s">
        <v>45</v>
      </c>
      <c r="AX1408" s="21" t="s">
        <v>45</v>
      </c>
      <c r="AY1408" s="21" t="s">
        <v>45</v>
      </c>
      <c r="AZ1408" s="21" t="s">
        <v>45</v>
      </c>
      <c r="BA1408" s="21" t="s">
        <v>45</v>
      </c>
      <c r="BB1408" s="21" t="s">
        <v>45</v>
      </c>
    </row>
    <row r="1409" spans="1:54" x14ac:dyDescent="0.25">
      <c r="A1409" s="1">
        <v>1407</v>
      </c>
      <c r="B1409" s="21">
        <v>501.97879699999999</v>
      </c>
      <c r="C1409" s="21">
        <v>475.59175499999998</v>
      </c>
      <c r="D1409" s="21">
        <v>431.37516199999999</v>
      </c>
      <c r="E1409" s="21">
        <v>313.350776</v>
      </c>
      <c r="F1409" s="21">
        <v>166.50681499999999</v>
      </c>
      <c r="G1409" s="21">
        <v>106.80875899999999</v>
      </c>
      <c r="H1409" s="21">
        <v>61.605153000000001</v>
      </c>
      <c r="I1409" s="21">
        <v>59.931468000000002</v>
      </c>
      <c r="J1409" s="21">
        <v>60.961523999999997</v>
      </c>
      <c r="K1409" s="21">
        <v>498.428383</v>
      </c>
      <c r="L1409" s="21">
        <v>20.109286000000001</v>
      </c>
      <c r="M1409" s="21">
        <v>106.014336</v>
      </c>
      <c r="N1409" s="21">
        <v>481.14563099999998</v>
      </c>
      <c r="O1409" s="21">
        <v>463.23306300000002</v>
      </c>
      <c r="P1409" s="21">
        <v>429.53908699999999</v>
      </c>
      <c r="Q1409" s="21">
        <v>345.46589699999998</v>
      </c>
      <c r="R1409" s="21">
        <v>195.83766499999999</v>
      </c>
      <c r="S1409" s="21">
        <v>99.145729000000003</v>
      </c>
      <c r="T1409" s="21">
        <v>58.050584999999998</v>
      </c>
      <c r="U1409" s="21">
        <v>44.323663000000003</v>
      </c>
      <c r="V1409" s="21">
        <v>44.355620000000002</v>
      </c>
      <c r="W1409" s="21">
        <v>121.914377</v>
      </c>
      <c r="X1409" s="21">
        <v>85.976725000000002</v>
      </c>
      <c r="Y1409" s="21">
        <v>55.731602000000002</v>
      </c>
      <c r="Z1409" s="21">
        <v>239.13047399999999</v>
      </c>
      <c r="AA1409" s="21">
        <v>202.931645</v>
      </c>
      <c r="AB1409" s="21">
        <v>198.25629799999999</v>
      </c>
      <c r="AC1409" s="21">
        <v>118.532236</v>
      </c>
      <c r="AD1409" s="21">
        <v>150.903944</v>
      </c>
      <c r="AE1409" s="21">
        <v>104.186346</v>
      </c>
      <c r="AF1409" s="21" t="s">
        <v>45</v>
      </c>
      <c r="AG1409" s="21" t="s">
        <v>45</v>
      </c>
      <c r="AH1409" s="21" t="s">
        <v>45</v>
      </c>
      <c r="AI1409" s="21" t="s">
        <v>45</v>
      </c>
      <c r="AJ1409" s="21" t="s">
        <v>45</v>
      </c>
      <c r="AK1409" s="21" t="s">
        <v>45</v>
      </c>
      <c r="AL1409" s="21" t="s">
        <v>45</v>
      </c>
      <c r="AM1409" s="21" t="s">
        <v>45</v>
      </c>
      <c r="AN1409" s="21" t="s">
        <v>45</v>
      </c>
      <c r="AO1409" s="21" t="s">
        <v>45</v>
      </c>
      <c r="AP1409" s="21">
        <v>-0.49809700000000001</v>
      </c>
      <c r="AQ1409" s="21" t="s">
        <v>45</v>
      </c>
      <c r="AR1409" s="21" t="s">
        <v>45</v>
      </c>
      <c r="AS1409" s="21" t="s">
        <v>45</v>
      </c>
      <c r="AT1409" s="21" t="s">
        <v>45</v>
      </c>
      <c r="AU1409" s="21" t="s">
        <v>45</v>
      </c>
      <c r="AV1409" s="21" t="s">
        <v>45</v>
      </c>
      <c r="AW1409" s="21" t="s">
        <v>45</v>
      </c>
      <c r="AX1409" s="21" t="s">
        <v>45</v>
      </c>
      <c r="AY1409" s="21" t="s">
        <v>45</v>
      </c>
      <c r="AZ1409" s="21" t="s">
        <v>45</v>
      </c>
      <c r="BA1409" s="21" t="s">
        <v>45</v>
      </c>
      <c r="BB1409" s="21" t="s">
        <v>45</v>
      </c>
    </row>
    <row r="1410" spans="1:54" x14ac:dyDescent="0.25">
      <c r="A1410" s="1">
        <v>1408</v>
      </c>
      <c r="B1410" s="21">
        <v>501.05348099999998</v>
      </c>
      <c r="C1410" s="21">
        <v>475.43748499999998</v>
      </c>
      <c r="D1410" s="21">
        <v>431.30062099999998</v>
      </c>
      <c r="E1410" s="21">
        <v>312.35947599999997</v>
      </c>
      <c r="F1410" s="21">
        <v>168.114926</v>
      </c>
      <c r="G1410" s="21">
        <v>108.280637</v>
      </c>
      <c r="H1410" s="21">
        <v>65.722112999999993</v>
      </c>
      <c r="I1410" s="21">
        <v>61.111252</v>
      </c>
      <c r="J1410" s="21">
        <v>60.006515999999998</v>
      </c>
      <c r="K1410" s="21">
        <v>497.577448</v>
      </c>
      <c r="L1410" s="21">
        <v>20.097321000000001</v>
      </c>
      <c r="M1410" s="21">
        <v>106.163966</v>
      </c>
      <c r="N1410" s="21">
        <v>480.534829</v>
      </c>
      <c r="O1410" s="21">
        <v>462.55423400000001</v>
      </c>
      <c r="P1410" s="21">
        <v>429.77335099999999</v>
      </c>
      <c r="Q1410" s="21">
        <v>347.59998899999999</v>
      </c>
      <c r="R1410" s="21">
        <v>194.040752</v>
      </c>
      <c r="S1410" s="21">
        <v>98.513261</v>
      </c>
      <c r="T1410" s="21">
        <v>58.020301000000003</v>
      </c>
      <c r="U1410" s="21">
        <v>44.720948999999997</v>
      </c>
      <c r="V1410" s="21">
        <v>44.449714</v>
      </c>
      <c r="W1410" s="21">
        <v>122.894025</v>
      </c>
      <c r="X1410" s="21">
        <v>86.048973000000004</v>
      </c>
      <c r="Y1410" s="21">
        <v>55.755994999999999</v>
      </c>
      <c r="Z1410" s="21">
        <v>239.673922</v>
      </c>
      <c r="AA1410" s="21">
        <v>203.50367199999999</v>
      </c>
      <c r="AB1410" s="21">
        <v>199.03620699999999</v>
      </c>
      <c r="AC1410" s="21">
        <v>118.24093999999999</v>
      </c>
      <c r="AD1410" s="21">
        <v>150.95865599999999</v>
      </c>
      <c r="AE1410" s="21">
        <v>104.238131</v>
      </c>
      <c r="AF1410" s="21" t="s">
        <v>45</v>
      </c>
      <c r="AG1410" s="21" t="s">
        <v>45</v>
      </c>
      <c r="AH1410" s="21" t="s">
        <v>45</v>
      </c>
      <c r="AI1410" s="21" t="s">
        <v>45</v>
      </c>
      <c r="AJ1410" s="21" t="s">
        <v>45</v>
      </c>
      <c r="AK1410" s="21" t="s">
        <v>45</v>
      </c>
      <c r="AL1410" s="21" t="s">
        <v>45</v>
      </c>
      <c r="AM1410" s="21" t="s">
        <v>45</v>
      </c>
      <c r="AN1410" s="21" t="s">
        <v>45</v>
      </c>
      <c r="AO1410" s="21" t="s">
        <v>45</v>
      </c>
      <c r="AP1410" s="21">
        <v>-0.81859300000000002</v>
      </c>
      <c r="AQ1410" s="21" t="s">
        <v>45</v>
      </c>
      <c r="AR1410" s="21" t="s">
        <v>45</v>
      </c>
      <c r="AS1410" s="21" t="s">
        <v>45</v>
      </c>
      <c r="AT1410" s="21" t="s">
        <v>45</v>
      </c>
      <c r="AU1410" s="21" t="s">
        <v>45</v>
      </c>
      <c r="AV1410" s="21" t="s">
        <v>45</v>
      </c>
      <c r="AW1410" s="21" t="s">
        <v>45</v>
      </c>
      <c r="AX1410" s="21" t="s">
        <v>45</v>
      </c>
      <c r="AY1410" s="21" t="s">
        <v>45</v>
      </c>
      <c r="AZ1410" s="21" t="s">
        <v>45</v>
      </c>
      <c r="BA1410" s="21" t="s">
        <v>45</v>
      </c>
      <c r="BB1410" s="21" t="s">
        <v>45</v>
      </c>
    </row>
    <row r="1411" spans="1:54" x14ac:dyDescent="0.25">
      <c r="A1411" s="1">
        <v>1409</v>
      </c>
      <c r="B1411" s="21">
        <v>500.04761500000001</v>
      </c>
      <c r="C1411" s="21">
        <v>475.321552</v>
      </c>
      <c r="D1411" s="21">
        <v>431.20262100000002</v>
      </c>
      <c r="E1411" s="21">
        <v>311.00795299999999</v>
      </c>
      <c r="F1411" s="21">
        <v>173.04650100000001</v>
      </c>
      <c r="G1411" s="21">
        <v>109.283871</v>
      </c>
      <c r="H1411" s="21">
        <v>69.045440999999997</v>
      </c>
      <c r="I1411" s="21">
        <v>62.15081</v>
      </c>
      <c r="J1411" s="21">
        <v>59.881822</v>
      </c>
      <c r="K1411" s="21">
        <v>496.82889499999999</v>
      </c>
      <c r="L1411" s="21">
        <v>20.107623</v>
      </c>
      <c r="M1411" s="21">
        <v>106.32492999999999</v>
      </c>
      <c r="N1411" s="21">
        <v>479.915843</v>
      </c>
      <c r="O1411" s="21">
        <v>461.69773600000002</v>
      </c>
      <c r="P1411" s="21">
        <v>428.99689000000001</v>
      </c>
      <c r="Q1411" s="21">
        <v>345.812164</v>
      </c>
      <c r="R1411" s="21">
        <v>190.79159899999999</v>
      </c>
      <c r="S1411" s="21">
        <v>97.416797000000003</v>
      </c>
      <c r="T1411" s="21">
        <v>57.656098</v>
      </c>
      <c r="U1411" s="21">
        <v>45.128925000000002</v>
      </c>
      <c r="V1411" s="21">
        <v>43.605938999999999</v>
      </c>
      <c r="W1411" s="21">
        <v>123.37148000000001</v>
      </c>
      <c r="X1411" s="21">
        <v>86.334453999999994</v>
      </c>
      <c r="Y1411" s="21">
        <v>55.77131</v>
      </c>
      <c r="Z1411" s="21">
        <v>240.23119199999999</v>
      </c>
      <c r="AA1411" s="21">
        <v>204.09230400000001</v>
      </c>
      <c r="AB1411" s="21">
        <v>199.88648599999999</v>
      </c>
      <c r="AC1411" s="21">
        <v>119.81524899999999</v>
      </c>
      <c r="AD1411" s="21">
        <v>151.02069</v>
      </c>
      <c r="AE1411" s="21">
        <v>104.307214</v>
      </c>
      <c r="AF1411" s="21" t="s">
        <v>45</v>
      </c>
      <c r="AG1411" s="21" t="s">
        <v>45</v>
      </c>
      <c r="AH1411" s="21" t="s">
        <v>45</v>
      </c>
      <c r="AI1411" s="21" t="s">
        <v>45</v>
      </c>
      <c r="AJ1411" s="21" t="s">
        <v>45</v>
      </c>
      <c r="AK1411" s="21" t="s">
        <v>45</v>
      </c>
      <c r="AL1411" s="21" t="s">
        <v>45</v>
      </c>
      <c r="AM1411" s="21" t="s">
        <v>45</v>
      </c>
      <c r="AN1411" s="21" t="s">
        <v>45</v>
      </c>
      <c r="AO1411" s="21" t="s">
        <v>45</v>
      </c>
      <c r="AP1411" s="21">
        <v>-0.68594999999999995</v>
      </c>
      <c r="AQ1411" s="21" t="s">
        <v>45</v>
      </c>
      <c r="AR1411" s="21" t="s">
        <v>45</v>
      </c>
      <c r="AS1411" s="21" t="s">
        <v>45</v>
      </c>
      <c r="AT1411" s="21" t="s">
        <v>45</v>
      </c>
      <c r="AU1411" s="21" t="s">
        <v>45</v>
      </c>
      <c r="AV1411" s="21" t="s">
        <v>45</v>
      </c>
      <c r="AW1411" s="21" t="s">
        <v>45</v>
      </c>
      <c r="AX1411" s="21" t="s">
        <v>45</v>
      </c>
      <c r="AY1411" s="21" t="s">
        <v>45</v>
      </c>
      <c r="AZ1411" s="21" t="s">
        <v>45</v>
      </c>
      <c r="BA1411" s="21" t="s">
        <v>45</v>
      </c>
      <c r="BB1411" s="21" t="s">
        <v>45</v>
      </c>
    </row>
    <row r="1412" spans="1:54" x14ac:dyDescent="0.25">
      <c r="A1412" s="1">
        <v>1410</v>
      </c>
      <c r="B1412" s="21">
        <v>499.15461099999999</v>
      </c>
      <c r="C1412" s="21">
        <v>475.34299499999997</v>
      </c>
      <c r="D1412" s="21">
        <v>430.75641400000001</v>
      </c>
      <c r="E1412" s="21">
        <v>314.34610800000002</v>
      </c>
      <c r="F1412" s="21">
        <v>172.962671</v>
      </c>
      <c r="G1412" s="21">
        <v>112.329926</v>
      </c>
      <c r="H1412" s="21">
        <v>69.423969999999997</v>
      </c>
      <c r="I1412" s="21">
        <v>63.057814</v>
      </c>
      <c r="J1412" s="21">
        <v>59.107275999999999</v>
      </c>
      <c r="K1412" s="21">
        <v>496.04093</v>
      </c>
      <c r="L1412" s="21">
        <v>20.097185</v>
      </c>
      <c r="M1412" s="21">
        <v>106.48149600000001</v>
      </c>
      <c r="N1412" s="21">
        <v>479.22655300000002</v>
      </c>
      <c r="O1412" s="21">
        <v>460.73083700000001</v>
      </c>
      <c r="P1412" s="21">
        <v>428.29915599999998</v>
      </c>
      <c r="Q1412" s="21">
        <v>344.28874500000001</v>
      </c>
      <c r="R1412" s="21">
        <v>186.40085099999999</v>
      </c>
      <c r="S1412" s="21">
        <v>97.993620000000007</v>
      </c>
      <c r="T1412" s="21">
        <v>57.537882000000003</v>
      </c>
      <c r="U1412" s="21">
        <v>44.166144000000003</v>
      </c>
      <c r="V1412" s="21">
        <v>42.761572000000001</v>
      </c>
      <c r="W1412" s="21">
        <v>123.30906299999999</v>
      </c>
      <c r="X1412" s="21">
        <v>86.489383000000004</v>
      </c>
      <c r="Y1412" s="21">
        <v>55.845618000000002</v>
      </c>
      <c r="Z1412" s="21">
        <v>240.757599</v>
      </c>
      <c r="AA1412" s="21">
        <v>204.632327</v>
      </c>
      <c r="AB1412" s="21">
        <v>200.703677</v>
      </c>
      <c r="AC1412" s="21">
        <v>120.51009999999999</v>
      </c>
      <c r="AD1412" s="21">
        <v>151.069377</v>
      </c>
      <c r="AE1412" s="21">
        <v>104.38585</v>
      </c>
      <c r="AF1412" s="21" t="s">
        <v>45</v>
      </c>
      <c r="AG1412" s="21" t="s">
        <v>45</v>
      </c>
      <c r="AH1412" s="21" t="s">
        <v>45</v>
      </c>
      <c r="AI1412" s="21" t="s">
        <v>45</v>
      </c>
      <c r="AJ1412" s="21" t="s">
        <v>45</v>
      </c>
      <c r="AK1412" s="21" t="s">
        <v>45</v>
      </c>
      <c r="AL1412" s="21" t="s">
        <v>45</v>
      </c>
      <c r="AM1412" s="21" t="s">
        <v>45</v>
      </c>
      <c r="AN1412" s="21" t="s">
        <v>45</v>
      </c>
      <c r="AO1412" s="21" t="s">
        <v>45</v>
      </c>
      <c r="AP1412" s="21">
        <v>-0.65280800000000005</v>
      </c>
      <c r="AQ1412" s="21" t="s">
        <v>45</v>
      </c>
      <c r="AR1412" s="21" t="s">
        <v>45</v>
      </c>
      <c r="AS1412" s="21" t="s">
        <v>45</v>
      </c>
      <c r="AT1412" s="21" t="s">
        <v>45</v>
      </c>
      <c r="AU1412" s="21" t="s">
        <v>45</v>
      </c>
      <c r="AV1412" s="21" t="s">
        <v>45</v>
      </c>
      <c r="AW1412" s="21" t="s">
        <v>45</v>
      </c>
      <c r="AX1412" s="21" t="s">
        <v>45</v>
      </c>
      <c r="AY1412" s="21" t="s">
        <v>45</v>
      </c>
      <c r="AZ1412" s="21" t="s">
        <v>45</v>
      </c>
      <c r="BA1412" s="21" t="s">
        <v>45</v>
      </c>
      <c r="BB1412" s="21" t="s">
        <v>45</v>
      </c>
    </row>
    <row r="1413" spans="1:54" x14ac:dyDescent="0.25">
      <c r="A1413" s="1">
        <v>1411</v>
      </c>
      <c r="B1413" s="21">
        <v>498.27591000000001</v>
      </c>
      <c r="C1413" s="21">
        <v>474.99652200000003</v>
      </c>
      <c r="D1413" s="21">
        <v>429.95097399999997</v>
      </c>
      <c r="E1413" s="21">
        <v>310.83945</v>
      </c>
      <c r="F1413" s="21">
        <v>168.50710599999999</v>
      </c>
      <c r="G1413" s="21">
        <v>111.71197100000001</v>
      </c>
      <c r="H1413" s="21">
        <v>66.970365000000001</v>
      </c>
      <c r="I1413" s="21">
        <v>63.824578000000002</v>
      </c>
      <c r="J1413" s="21">
        <v>58.001472</v>
      </c>
      <c r="K1413" s="21">
        <v>495.30758500000002</v>
      </c>
      <c r="L1413" s="21">
        <v>20.078296999999999</v>
      </c>
      <c r="M1413" s="21">
        <v>106.610626</v>
      </c>
      <c r="N1413" s="21">
        <v>478.66497900000002</v>
      </c>
      <c r="O1413" s="21">
        <v>460.04503</v>
      </c>
      <c r="P1413" s="21">
        <v>427.84740599999998</v>
      </c>
      <c r="Q1413" s="21">
        <v>346.03060799999997</v>
      </c>
      <c r="R1413" s="21">
        <v>184.32331600000001</v>
      </c>
      <c r="S1413" s="21">
        <v>98.717247999999998</v>
      </c>
      <c r="T1413" s="21">
        <v>56.916369000000003</v>
      </c>
      <c r="U1413" s="21">
        <v>42.408526000000002</v>
      </c>
      <c r="V1413" s="21">
        <v>42.510216999999997</v>
      </c>
      <c r="W1413" s="21">
        <v>123.393688</v>
      </c>
      <c r="X1413" s="21">
        <v>86.620458999999997</v>
      </c>
      <c r="Y1413" s="21">
        <v>55.749346000000003</v>
      </c>
      <c r="Z1413" s="21">
        <v>241.269532</v>
      </c>
      <c r="AA1413" s="21">
        <v>205.224749</v>
      </c>
      <c r="AB1413" s="21">
        <v>201.62655100000001</v>
      </c>
      <c r="AC1413" s="21">
        <v>120.686609</v>
      </c>
      <c r="AD1413" s="21">
        <v>151.125361</v>
      </c>
      <c r="AE1413" s="21">
        <v>104.488533</v>
      </c>
      <c r="AF1413" s="21" t="s">
        <v>45</v>
      </c>
      <c r="AG1413" s="21" t="s">
        <v>45</v>
      </c>
      <c r="AH1413" s="21" t="s">
        <v>45</v>
      </c>
      <c r="AI1413" s="21" t="s">
        <v>45</v>
      </c>
      <c r="AJ1413" s="21" t="s">
        <v>45</v>
      </c>
      <c r="AK1413" s="21" t="s">
        <v>45</v>
      </c>
      <c r="AL1413" s="21" t="s">
        <v>45</v>
      </c>
      <c r="AM1413" s="21" t="s">
        <v>45</v>
      </c>
      <c r="AN1413" s="21" t="s">
        <v>45</v>
      </c>
      <c r="AO1413" s="21" t="s">
        <v>45</v>
      </c>
      <c r="AP1413" s="21">
        <v>-0.72647499999999998</v>
      </c>
      <c r="AQ1413" s="21" t="s">
        <v>45</v>
      </c>
      <c r="AR1413" s="21" t="s">
        <v>45</v>
      </c>
      <c r="AS1413" s="21" t="s">
        <v>45</v>
      </c>
      <c r="AT1413" s="21" t="s">
        <v>45</v>
      </c>
      <c r="AU1413" s="21" t="s">
        <v>45</v>
      </c>
      <c r="AV1413" s="21" t="s">
        <v>45</v>
      </c>
      <c r="AW1413" s="21" t="s">
        <v>45</v>
      </c>
      <c r="AX1413" s="21" t="s">
        <v>45</v>
      </c>
      <c r="AY1413" s="21" t="s">
        <v>45</v>
      </c>
      <c r="AZ1413" s="21" t="s">
        <v>45</v>
      </c>
      <c r="BA1413" s="21" t="s">
        <v>45</v>
      </c>
      <c r="BB1413" s="21" t="s">
        <v>45</v>
      </c>
    </row>
    <row r="1414" spans="1:54" x14ac:dyDescent="0.25">
      <c r="A1414" s="1">
        <v>1412</v>
      </c>
      <c r="B1414" s="21">
        <v>497.62781100000001</v>
      </c>
      <c r="C1414" s="21">
        <v>474.94292100000001</v>
      </c>
      <c r="D1414" s="21">
        <v>430.11037199999998</v>
      </c>
      <c r="E1414" s="21">
        <v>316.16457800000001</v>
      </c>
      <c r="F1414" s="21">
        <v>166.90944400000001</v>
      </c>
      <c r="G1414" s="21">
        <v>111.857951</v>
      </c>
      <c r="H1414" s="21">
        <v>66.261979999999994</v>
      </c>
      <c r="I1414" s="21">
        <v>63.640143000000002</v>
      </c>
      <c r="J1414" s="21">
        <v>57.562942</v>
      </c>
      <c r="K1414" s="21">
        <v>494.60910100000001</v>
      </c>
      <c r="L1414" s="21">
        <v>20.066291</v>
      </c>
      <c r="M1414" s="21">
        <v>106.76772099999999</v>
      </c>
      <c r="N1414" s="21">
        <v>478.19674199999997</v>
      </c>
      <c r="O1414" s="21">
        <v>459.398957</v>
      </c>
      <c r="P1414" s="21">
        <v>426.53382299999998</v>
      </c>
      <c r="Q1414" s="21">
        <v>343.554597</v>
      </c>
      <c r="R1414" s="21">
        <v>185.233833</v>
      </c>
      <c r="S1414" s="21">
        <v>99.020670999999993</v>
      </c>
      <c r="T1414" s="21">
        <v>56.808917000000001</v>
      </c>
      <c r="U1414" s="21">
        <v>42.214874000000002</v>
      </c>
      <c r="V1414" s="21">
        <v>43.355632999999997</v>
      </c>
      <c r="W1414" s="21">
        <v>123.746938</v>
      </c>
      <c r="X1414" s="21">
        <v>86.731877999999995</v>
      </c>
      <c r="Y1414" s="21">
        <v>55.734997</v>
      </c>
      <c r="Z1414" s="21">
        <v>241.79612399999999</v>
      </c>
      <c r="AA1414" s="21">
        <v>205.82088300000001</v>
      </c>
      <c r="AB1414" s="21">
        <v>202.59449000000001</v>
      </c>
      <c r="AC1414" s="21">
        <v>120.951588</v>
      </c>
      <c r="AD1414" s="21">
        <v>151.17770400000001</v>
      </c>
      <c r="AE1414" s="21">
        <v>104.58676800000001</v>
      </c>
      <c r="AF1414" s="21" t="s">
        <v>45</v>
      </c>
      <c r="AG1414" s="21" t="s">
        <v>45</v>
      </c>
      <c r="AH1414" s="21" t="s">
        <v>45</v>
      </c>
      <c r="AI1414" s="21" t="s">
        <v>45</v>
      </c>
      <c r="AJ1414" s="21" t="s">
        <v>45</v>
      </c>
      <c r="AK1414" s="21" t="s">
        <v>45</v>
      </c>
      <c r="AL1414" s="21" t="s">
        <v>45</v>
      </c>
      <c r="AM1414" s="21" t="s">
        <v>45</v>
      </c>
      <c r="AN1414" s="21" t="s">
        <v>45</v>
      </c>
      <c r="AO1414" s="21" t="s">
        <v>45</v>
      </c>
      <c r="AP1414" s="21">
        <v>-0.66385899999999998</v>
      </c>
      <c r="AQ1414" s="21" t="s">
        <v>45</v>
      </c>
      <c r="AR1414" s="21" t="s">
        <v>45</v>
      </c>
      <c r="AS1414" s="21" t="s">
        <v>45</v>
      </c>
      <c r="AT1414" s="21" t="s">
        <v>45</v>
      </c>
      <c r="AU1414" s="21" t="s">
        <v>45</v>
      </c>
      <c r="AV1414" s="21" t="s">
        <v>45</v>
      </c>
      <c r="AW1414" s="21" t="s">
        <v>45</v>
      </c>
      <c r="AX1414" s="21" t="s">
        <v>45</v>
      </c>
      <c r="AY1414" s="21" t="s">
        <v>45</v>
      </c>
      <c r="AZ1414" s="21" t="s">
        <v>45</v>
      </c>
      <c r="BA1414" s="21" t="s">
        <v>45</v>
      </c>
      <c r="BB1414" s="21" t="s">
        <v>45</v>
      </c>
    </row>
    <row r="1415" spans="1:54" x14ac:dyDescent="0.25">
      <c r="A1415" s="1">
        <v>1413</v>
      </c>
      <c r="B1415" s="21">
        <v>497.10591599999998</v>
      </c>
      <c r="C1415" s="21">
        <v>474.56195400000001</v>
      </c>
      <c r="D1415" s="21">
        <v>428.79762899999997</v>
      </c>
      <c r="E1415" s="21">
        <v>317.492366</v>
      </c>
      <c r="F1415" s="21">
        <v>167.245486</v>
      </c>
      <c r="G1415" s="21">
        <v>109.244162</v>
      </c>
      <c r="H1415" s="21">
        <v>66.075377000000003</v>
      </c>
      <c r="I1415" s="21">
        <v>61.757534999999997</v>
      </c>
      <c r="J1415" s="21">
        <v>57.271022000000002</v>
      </c>
      <c r="K1415" s="21">
        <v>493.95819299999999</v>
      </c>
      <c r="L1415" s="21">
        <v>20.068826000000001</v>
      </c>
      <c r="M1415" s="21">
        <v>106.917317</v>
      </c>
      <c r="N1415" s="21">
        <v>477.62444399999998</v>
      </c>
      <c r="O1415" s="21">
        <v>458.64417900000001</v>
      </c>
      <c r="P1415" s="21">
        <v>425.43122899999997</v>
      </c>
      <c r="Q1415" s="21">
        <v>342.75122299999998</v>
      </c>
      <c r="R1415" s="21">
        <v>187.65771599999999</v>
      </c>
      <c r="S1415" s="21">
        <v>98.229240000000004</v>
      </c>
      <c r="T1415" s="21">
        <v>56.368889000000003</v>
      </c>
      <c r="U1415" s="21">
        <v>41.797207</v>
      </c>
      <c r="V1415" s="21">
        <v>44.422733000000001</v>
      </c>
      <c r="W1415" s="21">
        <v>123.982854</v>
      </c>
      <c r="X1415" s="21">
        <v>86.860911999999999</v>
      </c>
      <c r="Y1415" s="21">
        <v>55.797021999999998</v>
      </c>
      <c r="Z1415" s="21">
        <v>242.319289</v>
      </c>
      <c r="AA1415" s="21">
        <v>206.375224</v>
      </c>
      <c r="AB1415" s="21">
        <v>203.510051</v>
      </c>
      <c r="AC1415" s="21">
        <v>122.54907300000001</v>
      </c>
      <c r="AD1415" s="21">
        <v>151.214911</v>
      </c>
      <c r="AE1415" s="21">
        <v>104.66166200000001</v>
      </c>
      <c r="AF1415" s="21" t="s">
        <v>45</v>
      </c>
      <c r="AG1415" s="21" t="s">
        <v>45</v>
      </c>
      <c r="AH1415" s="21" t="s">
        <v>45</v>
      </c>
      <c r="AI1415" s="21" t="s">
        <v>45</v>
      </c>
      <c r="AJ1415" s="21" t="s">
        <v>45</v>
      </c>
      <c r="AK1415" s="21" t="s">
        <v>45</v>
      </c>
      <c r="AL1415" s="21" t="s">
        <v>45</v>
      </c>
      <c r="AM1415" s="21" t="s">
        <v>45</v>
      </c>
      <c r="AN1415" s="21" t="s">
        <v>45</v>
      </c>
      <c r="AO1415" s="21" t="s">
        <v>45</v>
      </c>
      <c r="AP1415" s="21">
        <v>-0.60861200000000004</v>
      </c>
      <c r="AQ1415" s="21" t="s">
        <v>45</v>
      </c>
      <c r="AR1415" s="21" t="s">
        <v>45</v>
      </c>
      <c r="AS1415" s="21" t="s">
        <v>45</v>
      </c>
      <c r="AT1415" s="21" t="s">
        <v>45</v>
      </c>
      <c r="AU1415" s="21" t="s">
        <v>45</v>
      </c>
      <c r="AV1415" s="21" t="s">
        <v>45</v>
      </c>
      <c r="AW1415" s="21" t="s">
        <v>45</v>
      </c>
      <c r="AX1415" s="21" t="s">
        <v>45</v>
      </c>
      <c r="AY1415" s="21" t="s">
        <v>45</v>
      </c>
      <c r="AZ1415" s="21" t="s">
        <v>45</v>
      </c>
      <c r="BA1415" s="21" t="s">
        <v>45</v>
      </c>
      <c r="BB1415" s="21" t="s">
        <v>45</v>
      </c>
    </row>
    <row r="1416" spans="1:54" x14ac:dyDescent="0.25">
      <c r="A1416" s="1">
        <v>1414</v>
      </c>
      <c r="B1416" s="21">
        <v>496.41504800000001</v>
      </c>
      <c r="C1416" s="21">
        <v>473.579925</v>
      </c>
      <c r="D1416" s="21">
        <v>427.309595</v>
      </c>
      <c r="E1416" s="21">
        <v>312.86721299999999</v>
      </c>
      <c r="F1416" s="21">
        <v>165.58516</v>
      </c>
      <c r="G1416" s="21">
        <v>106.280474</v>
      </c>
      <c r="H1416" s="21">
        <v>64.00676</v>
      </c>
      <c r="I1416" s="21">
        <v>58.759726999999998</v>
      </c>
      <c r="J1416" s="21">
        <v>55.970230000000001</v>
      </c>
      <c r="K1416" s="21">
        <v>493.269091</v>
      </c>
      <c r="L1416" s="21">
        <v>20.071536999999999</v>
      </c>
      <c r="M1416" s="21">
        <v>107.05851</v>
      </c>
      <c r="N1416" s="21">
        <v>476.81216599999999</v>
      </c>
      <c r="O1416" s="21">
        <v>458.11735399999998</v>
      </c>
      <c r="P1416" s="21">
        <v>424.33787899999999</v>
      </c>
      <c r="Q1416" s="21">
        <v>342.04651200000001</v>
      </c>
      <c r="R1416" s="21">
        <v>189.575548</v>
      </c>
      <c r="S1416" s="21">
        <v>97.423891999999995</v>
      </c>
      <c r="T1416" s="21">
        <v>56.628227000000003</v>
      </c>
      <c r="U1416" s="21">
        <v>41.350968000000002</v>
      </c>
      <c r="V1416" s="21">
        <v>45.399683000000003</v>
      </c>
      <c r="W1416" s="21">
        <v>124.045794</v>
      </c>
      <c r="X1416" s="21">
        <v>86.901201</v>
      </c>
      <c r="Y1416" s="21">
        <v>55.636384999999997</v>
      </c>
      <c r="Z1416" s="21">
        <v>242.86416</v>
      </c>
      <c r="AA1416" s="21">
        <v>206.9667</v>
      </c>
      <c r="AB1416" s="21">
        <v>204.463142</v>
      </c>
      <c r="AC1416" s="21">
        <v>123.28025</v>
      </c>
      <c r="AD1416" s="21">
        <v>151.28359</v>
      </c>
      <c r="AE1416" s="21">
        <v>104.75032899999999</v>
      </c>
      <c r="AF1416" s="21" t="s">
        <v>45</v>
      </c>
      <c r="AG1416" s="21" t="s">
        <v>45</v>
      </c>
      <c r="AH1416" s="21" t="s">
        <v>45</v>
      </c>
      <c r="AI1416" s="21" t="s">
        <v>45</v>
      </c>
      <c r="AJ1416" s="21" t="s">
        <v>45</v>
      </c>
      <c r="AK1416" s="21" t="s">
        <v>45</v>
      </c>
      <c r="AL1416" s="21" t="s">
        <v>45</v>
      </c>
      <c r="AM1416" s="21" t="s">
        <v>45</v>
      </c>
      <c r="AN1416" s="21" t="s">
        <v>45</v>
      </c>
      <c r="AO1416" s="21" t="s">
        <v>45</v>
      </c>
      <c r="AP1416" s="21">
        <v>-0.58651399999999998</v>
      </c>
      <c r="AQ1416" s="21" t="s">
        <v>45</v>
      </c>
      <c r="AR1416" s="21" t="s">
        <v>45</v>
      </c>
      <c r="AS1416" s="21" t="s">
        <v>45</v>
      </c>
      <c r="AT1416" s="21" t="s">
        <v>45</v>
      </c>
      <c r="AU1416" s="21" t="s">
        <v>45</v>
      </c>
      <c r="AV1416" s="21" t="s">
        <v>45</v>
      </c>
      <c r="AW1416" s="21" t="s">
        <v>45</v>
      </c>
      <c r="AX1416" s="21" t="s">
        <v>45</v>
      </c>
      <c r="AY1416" s="21" t="s">
        <v>45</v>
      </c>
      <c r="AZ1416" s="21" t="s">
        <v>45</v>
      </c>
      <c r="BA1416" s="21" t="s">
        <v>45</v>
      </c>
      <c r="BB1416" s="21" t="s">
        <v>45</v>
      </c>
    </row>
    <row r="1417" spans="1:54" x14ac:dyDescent="0.25">
      <c r="A1417" s="1">
        <v>1415</v>
      </c>
      <c r="B1417" s="21">
        <v>495.471003</v>
      </c>
      <c r="C1417" s="21">
        <v>472.81079199999999</v>
      </c>
      <c r="D1417" s="21">
        <v>426.49075699999997</v>
      </c>
      <c r="E1417" s="21">
        <v>313.00085000000001</v>
      </c>
      <c r="F1417" s="21">
        <v>164.45106999999999</v>
      </c>
      <c r="G1417" s="21">
        <v>104.054607</v>
      </c>
      <c r="H1417" s="21">
        <v>62.115913999999997</v>
      </c>
      <c r="I1417" s="21">
        <v>59.121077</v>
      </c>
      <c r="J1417" s="21">
        <v>56.140721999999997</v>
      </c>
      <c r="K1417" s="21">
        <v>492.51594299999999</v>
      </c>
      <c r="L1417" s="21">
        <v>20.060921</v>
      </c>
      <c r="M1417" s="21">
        <v>107.221745</v>
      </c>
      <c r="N1417" s="21">
        <v>476.020757</v>
      </c>
      <c r="O1417" s="21">
        <v>457.813582</v>
      </c>
      <c r="P1417" s="21">
        <v>423.69682999999998</v>
      </c>
      <c r="Q1417" s="21">
        <v>344.28288600000002</v>
      </c>
      <c r="R1417" s="21">
        <v>189.521951</v>
      </c>
      <c r="S1417" s="21">
        <v>96.793891000000002</v>
      </c>
      <c r="T1417" s="21">
        <v>55.916367000000001</v>
      </c>
      <c r="U1417" s="21">
        <v>40.615063999999997</v>
      </c>
      <c r="V1417" s="21">
        <v>46.995631000000003</v>
      </c>
      <c r="W1417" s="21">
        <v>124.684201</v>
      </c>
      <c r="X1417" s="21">
        <v>87.070109000000002</v>
      </c>
      <c r="Y1417" s="21">
        <v>55.675224</v>
      </c>
      <c r="Z1417" s="21">
        <v>243.310362</v>
      </c>
      <c r="AA1417" s="21">
        <v>207.52855299999999</v>
      </c>
      <c r="AB1417" s="21">
        <v>205.33695700000001</v>
      </c>
      <c r="AC1417" s="21">
        <v>123.765248</v>
      </c>
      <c r="AD1417" s="21">
        <v>151.33419599999999</v>
      </c>
      <c r="AE1417" s="21">
        <v>104.80240499999999</v>
      </c>
      <c r="AF1417" s="21" t="s">
        <v>45</v>
      </c>
      <c r="AG1417" s="21" t="s">
        <v>45</v>
      </c>
      <c r="AH1417" s="21" t="s">
        <v>45</v>
      </c>
      <c r="AI1417" s="21" t="s">
        <v>45</v>
      </c>
      <c r="AJ1417" s="21" t="s">
        <v>45</v>
      </c>
      <c r="AK1417" s="21" t="s">
        <v>45</v>
      </c>
      <c r="AL1417" s="21" t="s">
        <v>45</v>
      </c>
      <c r="AM1417" s="21" t="s">
        <v>45</v>
      </c>
      <c r="AN1417" s="21" t="s">
        <v>45</v>
      </c>
      <c r="AO1417" s="21" t="s">
        <v>45</v>
      </c>
      <c r="AP1417" s="21">
        <v>-0.64546800000000004</v>
      </c>
      <c r="AQ1417" s="21" t="s">
        <v>45</v>
      </c>
      <c r="AR1417" s="21" t="s">
        <v>45</v>
      </c>
      <c r="AS1417" s="21" t="s">
        <v>45</v>
      </c>
      <c r="AT1417" s="21" t="s">
        <v>45</v>
      </c>
      <c r="AU1417" s="21" t="s">
        <v>45</v>
      </c>
      <c r="AV1417" s="21" t="s">
        <v>45</v>
      </c>
      <c r="AW1417" s="21" t="s">
        <v>45</v>
      </c>
      <c r="AX1417" s="21" t="s">
        <v>45</v>
      </c>
      <c r="AY1417" s="21" t="s">
        <v>45</v>
      </c>
      <c r="AZ1417" s="21" t="s">
        <v>45</v>
      </c>
      <c r="BA1417" s="21" t="s">
        <v>45</v>
      </c>
      <c r="BB1417" s="21" t="s">
        <v>45</v>
      </c>
    </row>
    <row r="1418" spans="1:54" x14ac:dyDescent="0.25">
      <c r="A1418" s="1">
        <v>1416</v>
      </c>
      <c r="B1418" s="21">
        <v>494.54208399999999</v>
      </c>
      <c r="C1418" s="21">
        <v>472.36064900000002</v>
      </c>
      <c r="D1418" s="21">
        <v>425.72606000000002</v>
      </c>
      <c r="E1418" s="21">
        <v>313.73010699999998</v>
      </c>
      <c r="F1418" s="21">
        <v>165.19630100000001</v>
      </c>
      <c r="G1418" s="21">
        <v>103.409334</v>
      </c>
      <c r="H1418" s="21">
        <v>61.393695999999998</v>
      </c>
      <c r="I1418" s="21">
        <v>59.005912000000002</v>
      </c>
      <c r="J1418" s="21">
        <v>57.164045999999999</v>
      </c>
      <c r="K1418" s="21">
        <v>491.75583599999999</v>
      </c>
      <c r="L1418" s="21">
        <v>20.048901000000001</v>
      </c>
      <c r="M1418" s="21">
        <v>107.35604600000001</v>
      </c>
      <c r="N1418" s="21">
        <v>475.330286</v>
      </c>
      <c r="O1418" s="21">
        <v>457.26826799999998</v>
      </c>
      <c r="P1418" s="21">
        <v>422.72155600000002</v>
      </c>
      <c r="Q1418" s="21">
        <v>345.41249499999998</v>
      </c>
      <c r="R1418" s="21">
        <v>189.15938700000001</v>
      </c>
      <c r="S1418" s="21">
        <v>95.436211999999998</v>
      </c>
      <c r="T1418" s="21">
        <v>54.731099</v>
      </c>
      <c r="U1418" s="21">
        <v>41.135150000000003</v>
      </c>
      <c r="V1418" s="21">
        <v>48.608021999999998</v>
      </c>
      <c r="W1418" s="21">
        <v>125.14323400000001</v>
      </c>
      <c r="X1418" s="21">
        <v>87.151968999999994</v>
      </c>
      <c r="Y1418" s="21">
        <v>55.788409999999999</v>
      </c>
      <c r="Z1418" s="21">
        <v>243.858789</v>
      </c>
      <c r="AA1418" s="21">
        <v>208.096979</v>
      </c>
      <c r="AB1418" s="21">
        <v>206.204474</v>
      </c>
      <c r="AC1418" s="21">
        <v>124.587456</v>
      </c>
      <c r="AD1418" s="21">
        <v>151.38910200000001</v>
      </c>
      <c r="AE1418" s="21">
        <v>104.871544</v>
      </c>
      <c r="AF1418" s="21" t="s">
        <v>45</v>
      </c>
      <c r="AG1418" s="21" t="s">
        <v>45</v>
      </c>
      <c r="AH1418" s="21" t="s">
        <v>45</v>
      </c>
      <c r="AI1418" s="21" t="s">
        <v>45</v>
      </c>
      <c r="AJ1418" s="21" t="s">
        <v>45</v>
      </c>
      <c r="AK1418" s="21" t="s">
        <v>45</v>
      </c>
      <c r="AL1418" s="21" t="s">
        <v>45</v>
      </c>
      <c r="AM1418" s="21" t="s">
        <v>45</v>
      </c>
      <c r="AN1418" s="21" t="s">
        <v>45</v>
      </c>
      <c r="AO1418" s="21" t="s">
        <v>45</v>
      </c>
      <c r="AP1418" s="21">
        <v>-0.52757799999999999</v>
      </c>
      <c r="AQ1418" s="21" t="s">
        <v>45</v>
      </c>
      <c r="AR1418" s="21" t="s">
        <v>45</v>
      </c>
      <c r="AS1418" s="21" t="s">
        <v>45</v>
      </c>
      <c r="AT1418" s="21" t="s">
        <v>45</v>
      </c>
      <c r="AU1418" s="21" t="s">
        <v>45</v>
      </c>
      <c r="AV1418" s="21" t="s">
        <v>45</v>
      </c>
      <c r="AW1418" s="21" t="s">
        <v>45</v>
      </c>
      <c r="AX1418" s="21" t="s">
        <v>45</v>
      </c>
      <c r="AY1418" s="21" t="s">
        <v>45</v>
      </c>
      <c r="AZ1418" s="21" t="s">
        <v>45</v>
      </c>
      <c r="BA1418" s="21" t="s">
        <v>45</v>
      </c>
      <c r="BB1418" s="21" t="s">
        <v>45</v>
      </c>
    </row>
    <row r="1419" spans="1:54" x14ac:dyDescent="0.25">
      <c r="A1419" s="1">
        <v>1417</v>
      </c>
      <c r="B1419" s="21">
        <v>493.807548</v>
      </c>
      <c r="C1419" s="21">
        <v>472.139929</v>
      </c>
      <c r="D1419" s="21">
        <v>425.68892899999997</v>
      </c>
      <c r="E1419" s="21">
        <v>311.44283000000001</v>
      </c>
      <c r="F1419" s="21">
        <v>166.02277100000001</v>
      </c>
      <c r="G1419" s="21">
        <v>102.90360800000001</v>
      </c>
      <c r="H1419" s="21">
        <v>60.629727000000003</v>
      </c>
      <c r="I1419" s="21">
        <v>59.282752000000002</v>
      </c>
      <c r="J1419" s="21">
        <v>57.716379000000003</v>
      </c>
      <c r="K1419" s="21">
        <v>491.07396499999999</v>
      </c>
      <c r="L1419" s="21">
        <v>20.039389</v>
      </c>
      <c r="M1419" s="21">
        <v>107.50682</v>
      </c>
      <c r="N1419" s="21">
        <v>474.48722500000002</v>
      </c>
      <c r="O1419" s="21">
        <v>456.604263</v>
      </c>
      <c r="P1419" s="21">
        <v>421.94505099999998</v>
      </c>
      <c r="Q1419" s="21">
        <v>343.55030299999999</v>
      </c>
      <c r="R1419" s="21">
        <v>191.915899</v>
      </c>
      <c r="S1419" s="21">
        <v>94.284874000000002</v>
      </c>
      <c r="T1419" s="21">
        <v>54.593668999999998</v>
      </c>
      <c r="U1419" s="21">
        <v>41.195664999999998</v>
      </c>
      <c r="V1419" s="21">
        <v>48.910778999999998</v>
      </c>
      <c r="W1419" s="21">
        <v>125.53830600000001</v>
      </c>
      <c r="X1419" s="21">
        <v>87.379172999999994</v>
      </c>
      <c r="Y1419" s="21">
        <v>55.877856000000001</v>
      </c>
      <c r="Z1419" s="21">
        <v>244.41224800000001</v>
      </c>
      <c r="AA1419" s="21">
        <v>208.645917</v>
      </c>
      <c r="AB1419" s="21">
        <v>207.04125199999999</v>
      </c>
      <c r="AC1419" s="21">
        <v>124.923715</v>
      </c>
      <c r="AD1419" s="21">
        <v>151.44064599999999</v>
      </c>
      <c r="AE1419" s="21">
        <v>104.938984</v>
      </c>
      <c r="AF1419" s="21" t="s">
        <v>45</v>
      </c>
      <c r="AG1419" s="21" t="s">
        <v>45</v>
      </c>
      <c r="AH1419" s="21" t="s">
        <v>45</v>
      </c>
      <c r="AI1419" s="21" t="s">
        <v>45</v>
      </c>
      <c r="AJ1419" s="21" t="s">
        <v>45</v>
      </c>
      <c r="AK1419" s="21" t="s">
        <v>45</v>
      </c>
      <c r="AL1419" s="21" t="s">
        <v>45</v>
      </c>
      <c r="AM1419" s="21" t="s">
        <v>45</v>
      </c>
      <c r="AN1419" s="21" t="s">
        <v>45</v>
      </c>
      <c r="AO1419" s="21" t="s">
        <v>45</v>
      </c>
      <c r="AP1419" s="21">
        <v>-0.475991</v>
      </c>
      <c r="AQ1419" s="21" t="s">
        <v>45</v>
      </c>
      <c r="AR1419" s="21" t="s">
        <v>45</v>
      </c>
      <c r="AS1419" s="21" t="s">
        <v>45</v>
      </c>
      <c r="AT1419" s="21" t="s">
        <v>45</v>
      </c>
      <c r="AU1419" s="21" t="s">
        <v>45</v>
      </c>
      <c r="AV1419" s="21" t="s">
        <v>45</v>
      </c>
      <c r="AW1419" s="21" t="s">
        <v>45</v>
      </c>
      <c r="AX1419" s="21" t="s">
        <v>45</v>
      </c>
      <c r="AY1419" s="21" t="s">
        <v>45</v>
      </c>
      <c r="AZ1419" s="21" t="s">
        <v>45</v>
      </c>
      <c r="BA1419" s="21" t="s">
        <v>45</v>
      </c>
      <c r="BB1419" s="21" t="s">
        <v>45</v>
      </c>
    </row>
    <row r="1420" spans="1:54" x14ac:dyDescent="0.25">
      <c r="A1420" s="1">
        <v>1418</v>
      </c>
      <c r="B1420" s="21">
        <v>493.19044400000001</v>
      </c>
      <c r="C1420" s="21">
        <v>472.33405199999999</v>
      </c>
      <c r="D1420" s="21">
        <v>426.87388700000002</v>
      </c>
      <c r="E1420" s="21">
        <v>310.281813</v>
      </c>
      <c r="F1420" s="21">
        <v>167.81079399999999</v>
      </c>
      <c r="G1420" s="21">
        <v>102.159164</v>
      </c>
      <c r="H1420" s="21">
        <v>59.285128999999998</v>
      </c>
      <c r="I1420" s="21">
        <v>59.660274999999999</v>
      </c>
      <c r="J1420" s="21">
        <v>58.506126000000002</v>
      </c>
      <c r="K1420" s="21">
        <v>490.377906</v>
      </c>
      <c r="L1420" s="21">
        <v>20.039294000000002</v>
      </c>
      <c r="M1420" s="21">
        <v>107.644413</v>
      </c>
      <c r="N1420" s="21">
        <v>473.67176499999999</v>
      </c>
      <c r="O1420" s="21">
        <v>456.14704499999999</v>
      </c>
      <c r="P1420" s="21">
        <v>421.52826700000003</v>
      </c>
      <c r="Q1420" s="21">
        <v>342.57313599999998</v>
      </c>
      <c r="R1420" s="21">
        <v>193.75803400000001</v>
      </c>
      <c r="S1420" s="21">
        <v>92.012440999999995</v>
      </c>
      <c r="T1420" s="21">
        <v>54.665342000000003</v>
      </c>
      <c r="U1420" s="21">
        <v>40.354039</v>
      </c>
      <c r="V1420" s="21">
        <v>47.075688999999997</v>
      </c>
      <c r="W1420" s="21">
        <v>125.62220000000001</v>
      </c>
      <c r="X1420" s="21">
        <v>87.937370999999999</v>
      </c>
      <c r="Y1420" s="21">
        <v>55.905126000000003</v>
      </c>
      <c r="Z1420" s="21">
        <v>244.91750400000001</v>
      </c>
      <c r="AA1420" s="21">
        <v>209.15563700000001</v>
      </c>
      <c r="AB1420" s="21">
        <v>207.94518299999999</v>
      </c>
      <c r="AC1420" s="21">
        <v>124.6943</v>
      </c>
      <c r="AD1420" s="21">
        <v>151.47912299999999</v>
      </c>
      <c r="AE1420" s="21">
        <v>105.00858100000001</v>
      </c>
      <c r="AF1420" s="21" t="s">
        <v>45</v>
      </c>
      <c r="AG1420" s="21" t="s">
        <v>45</v>
      </c>
      <c r="AH1420" s="21" t="s">
        <v>45</v>
      </c>
      <c r="AI1420" s="21" t="s">
        <v>45</v>
      </c>
      <c r="AJ1420" s="21" t="s">
        <v>45</v>
      </c>
      <c r="AK1420" s="21" t="s">
        <v>45</v>
      </c>
      <c r="AL1420" s="21" t="s">
        <v>45</v>
      </c>
      <c r="AM1420" s="21" t="s">
        <v>45</v>
      </c>
      <c r="AN1420" s="21" t="s">
        <v>45</v>
      </c>
      <c r="AO1420" s="21" t="s">
        <v>45</v>
      </c>
      <c r="AP1420" s="21">
        <v>-0.65280099999999996</v>
      </c>
      <c r="AQ1420" s="21" t="s">
        <v>45</v>
      </c>
      <c r="AR1420" s="21" t="s">
        <v>45</v>
      </c>
      <c r="AS1420" s="21" t="s">
        <v>45</v>
      </c>
      <c r="AT1420" s="21" t="s">
        <v>45</v>
      </c>
      <c r="AU1420" s="21" t="s">
        <v>45</v>
      </c>
      <c r="AV1420" s="21" t="s">
        <v>45</v>
      </c>
      <c r="AW1420" s="21" t="s">
        <v>45</v>
      </c>
      <c r="AX1420" s="21" t="s">
        <v>45</v>
      </c>
      <c r="AY1420" s="21" t="s">
        <v>45</v>
      </c>
      <c r="AZ1420" s="21" t="s">
        <v>45</v>
      </c>
      <c r="BA1420" s="21" t="s">
        <v>45</v>
      </c>
      <c r="BB1420" s="21" t="s">
        <v>45</v>
      </c>
    </row>
    <row r="1421" spans="1:54" x14ac:dyDescent="0.25">
      <c r="A1421" s="1">
        <v>1419</v>
      </c>
      <c r="B1421" s="21">
        <v>492.70758000000001</v>
      </c>
      <c r="C1421" s="21">
        <v>472.149652</v>
      </c>
      <c r="D1421" s="21">
        <v>427.30446499999999</v>
      </c>
      <c r="E1421" s="21">
        <v>308.69486899999998</v>
      </c>
      <c r="F1421" s="21">
        <v>170.675839</v>
      </c>
      <c r="G1421" s="21">
        <v>104.92823799999999</v>
      </c>
      <c r="H1421" s="21">
        <v>58.896183000000001</v>
      </c>
      <c r="I1421" s="21">
        <v>57.955070999999997</v>
      </c>
      <c r="J1421" s="21">
        <v>58.029207</v>
      </c>
      <c r="K1421" s="21">
        <v>489.68877099999997</v>
      </c>
      <c r="L1421" s="21">
        <v>20.036009</v>
      </c>
      <c r="M1421" s="21">
        <v>107.78501</v>
      </c>
      <c r="N1421" s="21">
        <v>473.00941899999998</v>
      </c>
      <c r="O1421" s="21">
        <v>455.74751300000003</v>
      </c>
      <c r="P1421" s="21">
        <v>421.036158</v>
      </c>
      <c r="Q1421" s="21">
        <v>342.82673299999999</v>
      </c>
      <c r="R1421" s="21">
        <v>195.568759</v>
      </c>
      <c r="S1421" s="21">
        <v>90.363746000000006</v>
      </c>
      <c r="T1421" s="21">
        <v>54.106003999999999</v>
      </c>
      <c r="U1421" s="21">
        <v>40.819623999999997</v>
      </c>
      <c r="V1421" s="21">
        <v>46.780490999999998</v>
      </c>
      <c r="W1421" s="21">
        <v>126.194762</v>
      </c>
      <c r="X1421" s="21">
        <v>88.030400999999998</v>
      </c>
      <c r="Y1421" s="21">
        <v>55.877912000000002</v>
      </c>
      <c r="Z1421" s="21">
        <v>245.42006799999999</v>
      </c>
      <c r="AA1421" s="21">
        <v>209.70241200000001</v>
      </c>
      <c r="AB1421" s="21">
        <v>208.94345799999999</v>
      </c>
      <c r="AC1421" s="21">
        <v>125.025389</v>
      </c>
      <c r="AD1421" s="21">
        <v>151.54994199999999</v>
      </c>
      <c r="AE1421" s="21">
        <v>105.087829</v>
      </c>
      <c r="AF1421" s="21" t="s">
        <v>45</v>
      </c>
      <c r="AG1421" s="21" t="s">
        <v>45</v>
      </c>
      <c r="AH1421" s="21" t="s">
        <v>45</v>
      </c>
      <c r="AI1421" s="21" t="s">
        <v>45</v>
      </c>
      <c r="AJ1421" s="21" t="s">
        <v>45</v>
      </c>
      <c r="AK1421" s="21" t="s">
        <v>45</v>
      </c>
      <c r="AL1421" s="21" t="s">
        <v>45</v>
      </c>
      <c r="AM1421" s="21" t="s">
        <v>45</v>
      </c>
      <c r="AN1421" s="21" t="s">
        <v>45</v>
      </c>
      <c r="AO1421" s="21" t="s">
        <v>45</v>
      </c>
      <c r="AP1421" s="21">
        <v>-0.59386799999999995</v>
      </c>
      <c r="AQ1421" s="21" t="s">
        <v>45</v>
      </c>
      <c r="AR1421" s="21" t="s">
        <v>45</v>
      </c>
      <c r="AS1421" s="21" t="s">
        <v>45</v>
      </c>
      <c r="AT1421" s="21" t="s">
        <v>45</v>
      </c>
      <c r="AU1421" s="21" t="s">
        <v>45</v>
      </c>
      <c r="AV1421" s="21" t="s">
        <v>45</v>
      </c>
      <c r="AW1421" s="21" t="s">
        <v>45</v>
      </c>
      <c r="AX1421" s="21" t="s">
        <v>45</v>
      </c>
      <c r="AY1421" s="21" t="s">
        <v>45</v>
      </c>
      <c r="AZ1421" s="21" t="s">
        <v>45</v>
      </c>
      <c r="BA1421" s="21" t="s">
        <v>45</v>
      </c>
      <c r="BB1421" s="21" t="s">
        <v>45</v>
      </c>
    </row>
    <row r="1422" spans="1:54" x14ac:dyDescent="0.25">
      <c r="A1422" s="1">
        <v>1420</v>
      </c>
      <c r="B1422" s="21">
        <v>492.22022299999998</v>
      </c>
      <c r="C1422" s="21">
        <v>471.53626200000002</v>
      </c>
      <c r="D1422" s="21">
        <v>426.80809699999998</v>
      </c>
      <c r="E1422" s="21">
        <v>307.735589</v>
      </c>
      <c r="F1422" s="21">
        <v>169.94152</v>
      </c>
      <c r="G1422" s="21">
        <v>106.3169</v>
      </c>
      <c r="H1422" s="21">
        <v>59.551264000000003</v>
      </c>
      <c r="I1422" s="21">
        <v>54.396346000000001</v>
      </c>
      <c r="J1422" s="21">
        <v>56.616481</v>
      </c>
      <c r="K1422" s="21">
        <v>489.07751500000001</v>
      </c>
      <c r="L1422" s="21">
        <v>20.044485000000002</v>
      </c>
      <c r="M1422" s="21">
        <v>107.934382</v>
      </c>
      <c r="N1422" s="21">
        <v>472.48571099999998</v>
      </c>
      <c r="O1422" s="21">
        <v>455.18703699999998</v>
      </c>
      <c r="P1422" s="21">
        <v>420.39063700000003</v>
      </c>
      <c r="Q1422" s="21">
        <v>343.06880200000001</v>
      </c>
      <c r="R1422" s="21">
        <v>196.639984</v>
      </c>
      <c r="S1422" s="21">
        <v>88.361073000000005</v>
      </c>
      <c r="T1422" s="21">
        <v>54.136870999999999</v>
      </c>
      <c r="U1422" s="21">
        <v>41.374139</v>
      </c>
      <c r="V1422" s="21">
        <v>47.328515000000003</v>
      </c>
      <c r="W1422" s="21">
        <v>126.54733400000001</v>
      </c>
      <c r="X1422" s="21">
        <v>88.063743000000002</v>
      </c>
      <c r="Y1422" s="21">
        <v>55.851539000000002</v>
      </c>
      <c r="Z1422" s="21">
        <v>245.94425799999999</v>
      </c>
      <c r="AA1422" s="21">
        <v>210.269499</v>
      </c>
      <c r="AB1422" s="21">
        <v>209.932378</v>
      </c>
      <c r="AC1422" s="21">
        <v>126.058739</v>
      </c>
      <c r="AD1422" s="21">
        <v>151.59663</v>
      </c>
      <c r="AE1422" s="21">
        <v>105.166569</v>
      </c>
      <c r="AF1422" s="21" t="s">
        <v>45</v>
      </c>
      <c r="AG1422" s="21" t="s">
        <v>45</v>
      </c>
      <c r="AH1422" s="21" t="s">
        <v>45</v>
      </c>
      <c r="AI1422" s="21" t="s">
        <v>45</v>
      </c>
      <c r="AJ1422" s="21" t="s">
        <v>45</v>
      </c>
      <c r="AK1422" s="21" t="s">
        <v>45</v>
      </c>
      <c r="AL1422" s="21" t="s">
        <v>45</v>
      </c>
      <c r="AM1422" s="21" t="s">
        <v>45</v>
      </c>
      <c r="AN1422" s="21" t="s">
        <v>45</v>
      </c>
      <c r="AO1422" s="21" t="s">
        <v>45</v>
      </c>
      <c r="AP1422" s="21">
        <v>-0.63807499999999995</v>
      </c>
      <c r="AQ1422" s="21" t="s">
        <v>45</v>
      </c>
      <c r="AR1422" s="21" t="s">
        <v>45</v>
      </c>
      <c r="AS1422" s="21" t="s">
        <v>45</v>
      </c>
      <c r="AT1422" s="21" t="s">
        <v>45</v>
      </c>
      <c r="AU1422" s="21" t="s">
        <v>45</v>
      </c>
      <c r="AV1422" s="21" t="s">
        <v>45</v>
      </c>
      <c r="AW1422" s="21" t="s">
        <v>45</v>
      </c>
      <c r="AX1422" s="21" t="s">
        <v>45</v>
      </c>
      <c r="AY1422" s="21" t="s">
        <v>45</v>
      </c>
      <c r="AZ1422" s="21" t="s">
        <v>45</v>
      </c>
      <c r="BA1422" s="21" t="s">
        <v>45</v>
      </c>
      <c r="BB1422" s="21" t="s">
        <v>45</v>
      </c>
    </row>
    <row r="1423" spans="1:54" x14ac:dyDescent="0.25">
      <c r="A1423" s="1">
        <v>1421</v>
      </c>
      <c r="B1423" s="21">
        <v>491.56321800000001</v>
      </c>
      <c r="C1423" s="21">
        <v>470.95565499999998</v>
      </c>
      <c r="D1423" s="21">
        <v>426.895355</v>
      </c>
      <c r="E1423" s="21">
        <v>309.69836600000002</v>
      </c>
      <c r="F1423" s="21">
        <v>167.79655</v>
      </c>
      <c r="G1423" s="21">
        <v>106.070502</v>
      </c>
      <c r="H1423" s="21">
        <v>58.079963999999997</v>
      </c>
      <c r="I1423" s="21">
        <v>51.036301999999999</v>
      </c>
      <c r="J1423" s="21">
        <v>55.492877999999997</v>
      </c>
      <c r="K1423" s="21">
        <v>488.45038299999999</v>
      </c>
      <c r="L1423" s="21">
        <v>20.039238000000001</v>
      </c>
      <c r="M1423" s="21">
        <v>108.073537</v>
      </c>
      <c r="N1423" s="21">
        <v>471.97453100000001</v>
      </c>
      <c r="O1423" s="21">
        <v>454.50657000000001</v>
      </c>
      <c r="P1423" s="21">
        <v>419.22430600000001</v>
      </c>
      <c r="Q1423" s="21">
        <v>342.75609600000001</v>
      </c>
      <c r="R1423" s="21">
        <v>196.293499</v>
      </c>
      <c r="S1423" s="21">
        <v>88.286050000000003</v>
      </c>
      <c r="T1423" s="21">
        <v>54.423493000000001</v>
      </c>
      <c r="U1423" s="21">
        <v>41.429658000000003</v>
      </c>
      <c r="V1423" s="21">
        <v>46.900036</v>
      </c>
      <c r="W1423" s="21">
        <v>126.323245</v>
      </c>
      <c r="X1423" s="21">
        <v>88.060941999999997</v>
      </c>
      <c r="Y1423" s="21">
        <v>55.857500000000002</v>
      </c>
      <c r="Z1423" s="21">
        <v>246.455207</v>
      </c>
      <c r="AA1423" s="21">
        <v>210.77327199999999</v>
      </c>
      <c r="AB1423" s="21">
        <v>210.904751</v>
      </c>
      <c r="AC1423" s="21">
        <v>126.37238000000001</v>
      </c>
      <c r="AD1423" s="21">
        <v>151.65646100000001</v>
      </c>
      <c r="AE1423" s="21">
        <v>105.208681</v>
      </c>
      <c r="AF1423" s="21" t="s">
        <v>45</v>
      </c>
      <c r="AG1423" s="21" t="s">
        <v>45</v>
      </c>
      <c r="AH1423" s="21" t="s">
        <v>45</v>
      </c>
      <c r="AI1423" s="21" t="s">
        <v>45</v>
      </c>
      <c r="AJ1423" s="21" t="s">
        <v>45</v>
      </c>
      <c r="AK1423" s="21" t="s">
        <v>45</v>
      </c>
      <c r="AL1423" s="21" t="s">
        <v>45</v>
      </c>
      <c r="AM1423" s="21" t="s">
        <v>45</v>
      </c>
      <c r="AN1423" s="21" t="s">
        <v>45</v>
      </c>
      <c r="AO1423" s="21" t="s">
        <v>45</v>
      </c>
      <c r="AP1423" s="21">
        <v>-0.56072500000000003</v>
      </c>
      <c r="AQ1423" s="21" t="s">
        <v>45</v>
      </c>
      <c r="AR1423" s="21" t="s">
        <v>45</v>
      </c>
      <c r="AS1423" s="21" t="s">
        <v>45</v>
      </c>
      <c r="AT1423" s="21" t="s">
        <v>45</v>
      </c>
      <c r="AU1423" s="21" t="s">
        <v>45</v>
      </c>
      <c r="AV1423" s="21" t="s">
        <v>45</v>
      </c>
      <c r="AW1423" s="21" t="s">
        <v>45</v>
      </c>
      <c r="AX1423" s="21" t="s">
        <v>45</v>
      </c>
      <c r="AY1423" s="21" t="s">
        <v>45</v>
      </c>
      <c r="AZ1423" s="21" t="s">
        <v>45</v>
      </c>
      <c r="BA1423" s="21" t="s">
        <v>45</v>
      </c>
      <c r="BB1423" s="21" t="s">
        <v>45</v>
      </c>
    </row>
    <row r="1424" spans="1:54" x14ac:dyDescent="0.25">
      <c r="A1424" s="1">
        <v>1422</v>
      </c>
      <c r="B1424" s="21">
        <v>490.883779</v>
      </c>
      <c r="C1424" s="21">
        <v>470.52347300000002</v>
      </c>
      <c r="D1424" s="21">
        <v>427.12312500000002</v>
      </c>
      <c r="E1424" s="21">
        <v>311.98557699999998</v>
      </c>
      <c r="F1424" s="21">
        <v>165.32637</v>
      </c>
      <c r="G1424" s="21">
        <v>103.340422</v>
      </c>
      <c r="H1424" s="21">
        <v>57.263272999999998</v>
      </c>
      <c r="I1424" s="21">
        <v>47.698926</v>
      </c>
      <c r="J1424" s="21">
        <v>54.021014000000001</v>
      </c>
      <c r="K1424" s="21">
        <v>487.80368299999998</v>
      </c>
      <c r="L1424" s="21">
        <v>20.045316</v>
      </c>
      <c r="M1424" s="21">
        <v>108.22308</v>
      </c>
      <c r="N1424" s="21">
        <v>471.37690199999997</v>
      </c>
      <c r="O1424" s="21">
        <v>453.79086599999999</v>
      </c>
      <c r="P1424" s="21">
        <v>418.16335299999997</v>
      </c>
      <c r="Q1424" s="21">
        <v>341.89519899999999</v>
      </c>
      <c r="R1424" s="21">
        <v>195.169287</v>
      </c>
      <c r="S1424" s="21">
        <v>87.760936000000001</v>
      </c>
      <c r="T1424" s="21">
        <v>54.753546999999998</v>
      </c>
      <c r="U1424" s="21">
        <v>43.380388000000004</v>
      </c>
      <c r="V1424" s="21">
        <v>45.900027000000001</v>
      </c>
      <c r="W1424" s="21">
        <v>126.812091</v>
      </c>
      <c r="X1424" s="21">
        <v>87.945665000000005</v>
      </c>
      <c r="Y1424" s="21">
        <v>55.731502999999996</v>
      </c>
      <c r="Z1424" s="21">
        <v>246.96587600000001</v>
      </c>
      <c r="AA1424" s="21">
        <v>211.286798</v>
      </c>
      <c r="AB1424" s="21">
        <v>211.834217</v>
      </c>
      <c r="AC1424" s="21">
        <v>126.39358199999999</v>
      </c>
      <c r="AD1424" s="21">
        <v>151.71288300000001</v>
      </c>
      <c r="AE1424" s="21">
        <v>105.24814499999999</v>
      </c>
      <c r="AF1424" s="21" t="s">
        <v>45</v>
      </c>
      <c r="AG1424" s="21" t="s">
        <v>45</v>
      </c>
      <c r="AH1424" s="21" t="s">
        <v>45</v>
      </c>
      <c r="AI1424" s="21" t="s">
        <v>45</v>
      </c>
      <c r="AJ1424" s="21" t="s">
        <v>45</v>
      </c>
      <c r="AK1424" s="21" t="s">
        <v>45</v>
      </c>
      <c r="AL1424" s="21" t="s">
        <v>45</v>
      </c>
      <c r="AM1424" s="21" t="s">
        <v>45</v>
      </c>
      <c r="AN1424" s="21" t="s">
        <v>45</v>
      </c>
      <c r="AO1424" s="21" t="s">
        <v>45</v>
      </c>
      <c r="AP1424" s="21">
        <v>-0.67490700000000003</v>
      </c>
      <c r="AQ1424" s="21" t="s">
        <v>45</v>
      </c>
      <c r="AR1424" s="21" t="s">
        <v>45</v>
      </c>
      <c r="AS1424" s="21" t="s">
        <v>45</v>
      </c>
      <c r="AT1424" s="21" t="s">
        <v>45</v>
      </c>
      <c r="AU1424" s="21" t="s">
        <v>45</v>
      </c>
      <c r="AV1424" s="21" t="s">
        <v>45</v>
      </c>
      <c r="AW1424" s="21" t="s">
        <v>45</v>
      </c>
      <c r="AX1424" s="21" t="s">
        <v>45</v>
      </c>
      <c r="AY1424" s="21" t="s">
        <v>45</v>
      </c>
      <c r="AZ1424" s="21" t="s">
        <v>45</v>
      </c>
      <c r="BA1424" s="21" t="s">
        <v>45</v>
      </c>
      <c r="BB1424" s="21" t="s">
        <v>45</v>
      </c>
    </row>
    <row r="1425" spans="1:54" x14ac:dyDescent="0.25">
      <c r="A1425" s="1">
        <v>1423</v>
      </c>
      <c r="B1425" s="21">
        <v>490.34395499999999</v>
      </c>
      <c r="C1425" s="21">
        <v>469.87109800000002</v>
      </c>
      <c r="D1425" s="21">
        <v>426.54967399999998</v>
      </c>
      <c r="E1425" s="21">
        <v>310.44855999999999</v>
      </c>
      <c r="F1425" s="21">
        <v>166.40485200000001</v>
      </c>
      <c r="G1425" s="21">
        <v>102.987109</v>
      </c>
      <c r="H1425" s="21">
        <v>60.199125000000002</v>
      </c>
      <c r="I1425" s="21">
        <v>45.191780000000001</v>
      </c>
      <c r="J1425" s="21">
        <v>53.217281999999997</v>
      </c>
      <c r="K1425" s="21">
        <v>487.17405100000002</v>
      </c>
      <c r="L1425" s="21">
        <v>20.041295000000002</v>
      </c>
      <c r="M1425" s="21">
        <v>108.3673</v>
      </c>
      <c r="N1425" s="21">
        <v>470.69088299999999</v>
      </c>
      <c r="O1425" s="21">
        <v>453.04564800000003</v>
      </c>
      <c r="P1425" s="21">
        <v>417.47901899999999</v>
      </c>
      <c r="Q1425" s="21">
        <v>342.94019600000001</v>
      </c>
      <c r="R1425" s="21">
        <v>196.054416</v>
      </c>
      <c r="S1425" s="21">
        <v>87.151934999999995</v>
      </c>
      <c r="T1425" s="21">
        <v>55.730800000000002</v>
      </c>
      <c r="U1425" s="21">
        <v>44.597546000000001</v>
      </c>
      <c r="V1425" s="21">
        <v>45.758077999999998</v>
      </c>
      <c r="W1425" s="21">
        <v>126.814971</v>
      </c>
      <c r="X1425" s="21">
        <v>87.873616999999996</v>
      </c>
      <c r="Y1425" s="21">
        <v>55.971826</v>
      </c>
      <c r="Z1425" s="21">
        <v>247.477082</v>
      </c>
      <c r="AA1425" s="21">
        <v>211.796966</v>
      </c>
      <c r="AB1425" s="21">
        <v>212.742062</v>
      </c>
      <c r="AC1425" s="21">
        <v>126.026264</v>
      </c>
      <c r="AD1425" s="21">
        <v>151.777367</v>
      </c>
      <c r="AE1425" s="21">
        <v>105.33296</v>
      </c>
      <c r="AF1425" s="21" t="s">
        <v>45</v>
      </c>
      <c r="AG1425" s="21" t="s">
        <v>45</v>
      </c>
      <c r="AH1425" s="21" t="s">
        <v>45</v>
      </c>
      <c r="AI1425" s="21" t="s">
        <v>45</v>
      </c>
      <c r="AJ1425" s="21" t="s">
        <v>45</v>
      </c>
      <c r="AK1425" s="21" t="s">
        <v>45</v>
      </c>
      <c r="AL1425" s="21" t="s">
        <v>45</v>
      </c>
      <c r="AM1425" s="21" t="s">
        <v>45</v>
      </c>
      <c r="AN1425" s="21" t="s">
        <v>45</v>
      </c>
      <c r="AO1425" s="21" t="s">
        <v>45</v>
      </c>
      <c r="AP1425" s="21">
        <v>-0.73752700000000004</v>
      </c>
      <c r="AQ1425" s="21" t="s">
        <v>45</v>
      </c>
      <c r="AR1425" s="21" t="s">
        <v>45</v>
      </c>
      <c r="AS1425" s="21" t="s">
        <v>45</v>
      </c>
      <c r="AT1425" s="21" t="s">
        <v>45</v>
      </c>
      <c r="AU1425" s="21" t="s">
        <v>45</v>
      </c>
      <c r="AV1425" s="21" t="s">
        <v>45</v>
      </c>
      <c r="AW1425" s="21" t="s">
        <v>45</v>
      </c>
      <c r="AX1425" s="21" t="s">
        <v>45</v>
      </c>
      <c r="AY1425" s="21" t="s">
        <v>45</v>
      </c>
      <c r="AZ1425" s="21" t="s">
        <v>45</v>
      </c>
      <c r="BA1425" s="21" t="s">
        <v>45</v>
      </c>
      <c r="BB1425" s="21" t="s">
        <v>45</v>
      </c>
    </row>
    <row r="1426" spans="1:54" x14ac:dyDescent="0.25">
      <c r="A1426" s="1">
        <v>1424</v>
      </c>
      <c r="B1426" s="21">
        <v>489.63506599999999</v>
      </c>
      <c r="C1426" s="21">
        <v>468.67300299999999</v>
      </c>
      <c r="D1426" s="21">
        <v>425.78813700000001</v>
      </c>
      <c r="E1426" s="21">
        <v>305.60720700000002</v>
      </c>
      <c r="F1426" s="21">
        <v>166.35892100000001</v>
      </c>
      <c r="G1426" s="21">
        <v>104.60818999999999</v>
      </c>
      <c r="H1426" s="21">
        <v>58.556012000000003</v>
      </c>
      <c r="I1426" s="21">
        <v>43.757865000000002</v>
      </c>
      <c r="J1426" s="21">
        <v>52.963760999999998</v>
      </c>
      <c r="K1426" s="21">
        <v>486.55830500000002</v>
      </c>
      <c r="L1426" s="21">
        <v>20.01314</v>
      </c>
      <c r="M1426" s="21">
        <v>108.506514</v>
      </c>
      <c r="N1426" s="21">
        <v>469.99795399999999</v>
      </c>
      <c r="O1426" s="21">
        <v>452.42055599999998</v>
      </c>
      <c r="P1426" s="21">
        <v>417.06610899999998</v>
      </c>
      <c r="Q1426" s="21">
        <v>340.90150699999998</v>
      </c>
      <c r="R1426" s="21">
        <v>197.39254399999999</v>
      </c>
      <c r="S1426" s="21">
        <v>88.113416000000001</v>
      </c>
      <c r="T1426" s="21">
        <v>59.113582999999998</v>
      </c>
      <c r="U1426" s="21">
        <v>45.274068</v>
      </c>
      <c r="V1426" s="21">
        <v>47.103355999999998</v>
      </c>
      <c r="W1426" s="21">
        <v>126.645875</v>
      </c>
      <c r="X1426" s="21">
        <v>88.425389999999993</v>
      </c>
      <c r="Y1426" s="21">
        <v>56.112426999999997</v>
      </c>
      <c r="Z1426" s="21">
        <v>247.94615200000001</v>
      </c>
      <c r="AA1426" s="21">
        <v>212.345765</v>
      </c>
      <c r="AB1426" s="21">
        <v>213.590183</v>
      </c>
      <c r="AC1426" s="21">
        <v>126.012612</v>
      </c>
      <c r="AD1426" s="21">
        <v>151.831356</v>
      </c>
      <c r="AE1426" s="21">
        <v>105.40844</v>
      </c>
      <c r="AF1426" s="21" t="s">
        <v>45</v>
      </c>
      <c r="AG1426" s="21" t="s">
        <v>45</v>
      </c>
      <c r="AH1426" s="21" t="s">
        <v>45</v>
      </c>
      <c r="AI1426" s="21" t="s">
        <v>45</v>
      </c>
      <c r="AJ1426" s="21" t="s">
        <v>45</v>
      </c>
      <c r="AK1426" s="21" t="s">
        <v>45</v>
      </c>
      <c r="AL1426" s="21" t="s">
        <v>45</v>
      </c>
      <c r="AM1426" s="21" t="s">
        <v>45</v>
      </c>
      <c r="AN1426" s="21" t="s">
        <v>45</v>
      </c>
      <c r="AO1426" s="21" t="s">
        <v>45</v>
      </c>
      <c r="AP1426" s="21">
        <v>-0.63805400000000001</v>
      </c>
      <c r="AQ1426" s="21" t="s">
        <v>45</v>
      </c>
      <c r="AR1426" s="21" t="s">
        <v>45</v>
      </c>
      <c r="AS1426" s="21" t="s">
        <v>45</v>
      </c>
      <c r="AT1426" s="21" t="s">
        <v>45</v>
      </c>
      <c r="AU1426" s="21" t="s">
        <v>45</v>
      </c>
      <c r="AV1426" s="21" t="s">
        <v>45</v>
      </c>
      <c r="AW1426" s="21" t="s">
        <v>45</v>
      </c>
      <c r="AX1426" s="21" t="s">
        <v>45</v>
      </c>
      <c r="AY1426" s="21" t="s">
        <v>45</v>
      </c>
      <c r="AZ1426" s="21" t="s">
        <v>45</v>
      </c>
      <c r="BA1426" s="21" t="s">
        <v>45</v>
      </c>
      <c r="BB1426" s="21" t="s">
        <v>45</v>
      </c>
    </row>
    <row r="1427" spans="1:54" x14ac:dyDescent="0.25">
      <c r="A1427" s="1">
        <v>1425</v>
      </c>
      <c r="B1427" s="21">
        <v>488.68823300000003</v>
      </c>
      <c r="C1427" s="21">
        <v>467.74928499999999</v>
      </c>
      <c r="D1427" s="21">
        <v>425.701731</v>
      </c>
      <c r="E1427" s="21">
        <v>305.61877399999997</v>
      </c>
      <c r="F1427" s="21">
        <v>165.051299</v>
      </c>
      <c r="G1427" s="21">
        <v>104.845354</v>
      </c>
      <c r="H1427" s="21">
        <v>59.785018000000001</v>
      </c>
      <c r="I1427" s="21">
        <v>42.174515</v>
      </c>
      <c r="J1427" s="21">
        <v>52.375399000000002</v>
      </c>
      <c r="K1427" s="21">
        <v>485.928741</v>
      </c>
      <c r="L1427" s="21">
        <v>20.008410999999999</v>
      </c>
      <c r="M1427" s="21">
        <v>108.659565</v>
      </c>
      <c r="N1427" s="21">
        <v>469.28954399999998</v>
      </c>
      <c r="O1427" s="21">
        <v>452.09125799999998</v>
      </c>
      <c r="P1427" s="21">
        <v>416.72736600000002</v>
      </c>
      <c r="Q1427" s="21">
        <v>338.02759800000001</v>
      </c>
      <c r="R1427" s="21">
        <v>198.72773699999999</v>
      </c>
      <c r="S1427" s="21">
        <v>88.109330999999997</v>
      </c>
      <c r="T1427" s="21">
        <v>62.825057000000001</v>
      </c>
      <c r="U1427" s="21">
        <v>46.411991999999998</v>
      </c>
      <c r="V1427" s="21">
        <v>48.345695999999997</v>
      </c>
      <c r="W1427" s="21">
        <v>127.191631</v>
      </c>
      <c r="X1427" s="21">
        <v>88.887116000000006</v>
      </c>
      <c r="Y1427" s="21">
        <v>56.478982999999999</v>
      </c>
      <c r="Z1427" s="21">
        <v>248.41788299999999</v>
      </c>
      <c r="AA1427" s="21">
        <v>212.860827</v>
      </c>
      <c r="AB1427" s="21">
        <v>214.38937999999999</v>
      </c>
      <c r="AC1427" s="21">
        <v>126.008334</v>
      </c>
      <c r="AD1427" s="21">
        <v>151.89137099999999</v>
      </c>
      <c r="AE1427" s="21">
        <v>105.49386699999999</v>
      </c>
      <c r="AF1427" s="21" t="s">
        <v>45</v>
      </c>
      <c r="AG1427" s="21" t="s">
        <v>45</v>
      </c>
      <c r="AH1427" s="21" t="s">
        <v>45</v>
      </c>
      <c r="AI1427" s="21" t="s">
        <v>45</v>
      </c>
      <c r="AJ1427" s="21" t="s">
        <v>45</v>
      </c>
      <c r="AK1427" s="21" t="s">
        <v>45</v>
      </c>
      <c r="AL1427" s="21" t="s">
        <v>45</v>
      </c>
      <c r="AM1427" s="21" t="s">
        <v>45</v>
      </c>
      <c r="AN1427" s="21" t="s">
        <v>45</v>
      </c>
      <c r="AO1427" s="21" t="s">
        <v>45</v>
      </c>
      <c r="AP1427" s="21">
        <v>-0.67489200000000005</v>
      </c>
      <c r="AQ1427" s="21" t="s">
        <v>45</v>
      </c>
      <c r="AR1427" s="21" t="s">
        <v>45</v>
      </c>
      <c r="AS1427" s="21" t="s">
        <v>45</v>
      </c>
      <c r="AT1427" s="21" t="s">
        <v>45</v>
      </c>
      <c r="AU1427" s="21" t="s">
        <v>45</v>
      </c>
      <c r="AV1427" s="21" t="s">
        <v>45</v>
      </c>
      <c r="AW1427" s="21" t="s">
        <v>45</v>
      </c>
      <c r="AX1427" s="21" t="s">
        <v>45</v>
      </c>
      <c r="AY1427" s="21" t="s">
        <v>45</v>
      </c>
      <c r="AZ1427" s="21" t="s">
        <v>45</v>
      </c>
      <c r="BA1427" s="21" t="s">
        <v>45</v>
      </c>
      <c r="BB1427" s="21" t="s">
        <v>45</v>
      </c>
    </row>
    <row r="1428" spans="1:54" x14ac:dyDescent="0.25">
      <c r="A1428" s="1">
        <v>1426</v>
      </c>
      <c r="B1428" s="21">
        <v>487.75713400000001</v>
      </c>
      <c r="C1428" s="21">
        <v>467.00529599999999</v>
      </c>
      <c r="D1428" s="21">
        <v>425.76331800000003</v>
      </c>
      <c r="E1428" s="21">
        <v>306.97556800000001</v>
      </c>
      <c r="F1428" s="21">
        <v>164.91146000000001</v>
      </c>
      <c r="G1428" s="21">
        <v>104.507065</v>
      </c>
      <c r="H1428" s="21">
        <v>61.324071000000004</v>
      </c>
      <c r="I1428" s="21">
        <v>41.555304</v>
      </c>
      <c r="J1428" s="21">
        <v>52.406139000000003</v>
      </c>
      <c r="K1428" s="21">
        <v>485.25707599999998</v>
      </c>
      <c r="L1428" s="21">
        <v>19.994374000000001</v>
      </c>
      <c r="M1428" s="21">
        <v>108.7963</v>
      </c>
      <c r="N1428" s="21">
        <v>468.55563699999999</v>
      </c>
      <c r="O1428" s="21">
        <v>451.91915499999999</v>
      </c>
      <c r="P1428" s="21">
        <v>416.23015099999998</v>
      </c>
      <c r="Q1428" s="21">
        <v>335.98347200000001</v>
      </c>
      <c r="R1428" s="21">
        <v>196.58419599999999</v>
      </c>
      <c r="S1428" s="21">
        <v>89.181169999999995</v>
      </c>
      <c r="T1428" s="21">
        <v>65.916477999999998</v>
      </c>
      <c r="U1428" s="21">
        <v>47.294024999999998</v>
      </c>
      <c r="V1428" s="21">
        <v>48.709966000000001</v>
      </c>
      <c r="W1428" s="21">
        <v>127.23172</v>
      </c>
      <c r="X1428" s="21">
        <v>88.953789</v>
      </c>
      <c r="Y1428" s="21">
        <v>56.483778999999998</v>
      </c>
      <c r="Z1428" s="21">
        <v>248.87280699999999</v>
      </c>
      <c r="AA1428" s="21">
        <v>213.38093900000001</v>
      </c>
      <c r="AB1428" s="21">
        <v>215.18214800000001</v>
      </c>
      <c r="AC1428" s="21">
        <v>124.98347699999999</v>
      </c>
      <c r="AD1428" s="21">
        <v>151.95001099999999</v>
      </c>
      <c r="AE1428" s="21">
        <v>105.589021</v>
      </c>
      <c r="AF1428" s="21" t="s">
        <v>45</v>
      </c>
      <c r="AG1428" s="21" t="s">
        <v>45</v>
      </c>
      <c r="AH1428" s="21" t="s">
        <v>45</v>
      </c>
      <c r="AI1428" s="21" t="s">
        <v>45</v>
      </c>
      <c r="AJ1428" s="21" t="s">
        <v>45</v>
      </c>
      <c r="AK1428" s="21" t="s">
        <v>45</v>
      </c>
      <c r="AL1428" s="21" t="s">
        <v>45</v>
      </c>
      <c r="AM1428" s="21" t="s">
        <v>45</v>
      </c>
      <c r="AN1428" s="21" t="s">
        <v>45</v>
      </c>
      <c r="AO1428" s="21" t="s">
        <v>45</v>
      </c>
      <c r="AP1428" s="21">
        <v>-0.678589</v>
      </c>
      <c r="AQ1428" s="21" t="s">
        <v>45</v>
      </c>
      <c r="AR1428" s="21" t="s">
        <v>45</v>
      </c>
      <c r="AS1428" s="21" t="s">
        <v>45</v>
      </c>
      <c r="AT1428" s="21" t="s">
        <v>45</v>
      </c>
      <c r="AU1428" s="21" t="s">
        <v>45</v>
      </c>
      <c r="AV1428" s="21" t="s">
        <v>45</v>
      </c>
      <c r="AW1428" s="21" t="s">
        <v>45</v>
      </c>
      <c r="AX1428" s="21" t="s">
        <v>45</v>
      </c>
      <c r="AY1428" s="21" t="s">
        <v>45</v>
      </c>
      <c r="AZ1428" s="21" t="s">
        <v>45</v>
      </c>
      <c r="BA1428" s="21" t="s">
        <v>45</v>
      </c>
      <c r="BB1428" s="21" t="s">
        <v>45</v>
      </c>
    </row>
    <row r="1429" spans="1:54" x14ac:dyDescent="0.25">
      <c r="A1429" s="1">
        <v>1427</v>
      </c>
      <c r="B1429" s="21">
        <v>487.07198799999998</v>
      </c>
      <c r="C1429" s="21">
        <v>466.37065899999999</v>
      </c>
      <c r="D1429" s="21">
        <v>425.954137</v>
      </c>
      <c r="E1429" s="21">
        <v>308.91869000000003</v>
      </c>
      <c r="F1429" s="21">
        <v>162.183007</v>
      </c>
      <c r="G1429" s="21">
        <v>103.650835</v>
      </c>
      <c r="H1429" s="21">
        <v>59.185198999999997</v>
      </c>
      <c r="I1429" s="21">
        <v>42.094419000000002</v>
      </c>
      <c r="J1429" s="21">
        <v>51.437291999999999</v>
      </c>
      <c r="K1429" s="21">
        <v>484.626126</v>
      </c>
      <c r="L1429" s="21">
        <v>19.99804</v>
      </c>
      <c r="M1429" s="21">
        <v>108.94942899999999</v>
      </c>
      <c r="N1429" s="21">
        <v>467.81668000000002</v>
      </c>
      <c r="O1429" s="21">
        <v>451.70345300000002</v>
      </c>
      <c r="P1429" s="21">
        <v>415.65854000000002</v>
      </c>
      <c r="Q1429" s="21">
        <v>328.36897199999999</v>
      </c>
      <c r="R1429" s="21">
        <v>188.283063</v>
      </c>
      <c r="S1429" s="21">
        <v>86.094435000000004</v>
      </c>
      <c r="T1429" s="21">
        <v>65.235954000000007</v>
      </c>
      <c r="U1429" s="21">
        <v>46.711481999999997</v>
      </c>
      <c r="V1429" s="21">
        <v>49.372889000000001</v>
      </c>
      <c r="W1429" s="21">
        <v>127.383567</v>
      </c>
      <c r="X1429" s="21">
        <v>88.867474999999999</v>
      </c>
      <c r="Y1429" s="21">
        <v>56.539101000000002</v>
      </c>
      <c r="Z1429" s="21">
        <v>249.33514099999999</v>
      </c>
      <c r="AA1429" s="21">
        <v>213.918093</v>
      </c>
      <c r="AB1429" s="21">
        <v>215.891862</v>
      </c>
      <c r="AC1429" s="21">
        <v>125.59513699999999</v>
      </c>
      <c r="AD1429" s="21">
        <v>151.994935</v>
      </c>
      <c r="AE1429" s="21">
        <v>105.67328000000001</v>
      </c>
      <c r="AF1429" s="21" t="s">
        <v>45</v>
      </c>
      <c r="AG1429" s="21" t="s">
        <v>45</v>
      </c>
      <c r="AH1429" s="21" t="s">
        <v>45</v>
      </c>
      <c r="AI1429" s="21" t="s">
        <v>45</v>
      </c>
      <c r="AJ1429" s="21" t="s">
        <v>45</v>
      </c>
      <c r="AK1429" s="21" t="s">
        <v>45</v>
      </c>
      <c r="AL1429" s="21" t="s">
        <v>45</v>
      </c>
      <c r="AM1429" s="21" t="s">
        <v>45</v>
      </c>
      <c r="AN1429" s="21" t="s">
        <v>45</v>
      </c>
      <c r="AO1429" s="21" t="s">
        <v>45</v>
      </c>
      <c r="AP1429" s="21">
        <v>-0.51650600000000002</v>
      </c>
      <c r="AQ1429" s="21" t="s">
        <v>45</v>
      </c>
      <c r="AR1429" s="21" t="s">
        <v>45</v>
      </c>
      <c r="AS1429" s="21" t="s">
        <v>45</v>
      </c>
      <c r="AT1429" s="21" t="s">
        <v>45</v>
      </c>
      <c r="AU1429" s="21" t="s">
        <v>45</v>
      </c>
      <c r="AV1429" s="21" t="s">
        <v>45</v>
      </c>
      <c r="AW1429" s="21" t="s">
        <v>45</v>
      </c>
      <c r="AX1429" s="21" t="s">
        <v>45</v>
      </c>
      <c r="AY1429" s="21" t="s">
        <v>45</v>
      </c>
      <c r="AZ1429" s="21" t="s">
        <v>45</v>
      </c>
      <c r="BA1429" s="21" t="s">
        <v>45</v>
      </c>
      <c r="BB1429" s="21" t="s">
        <v>45</v>
      </c>
    </row>
    <row r="1430" spans="1:54" x14ac:dyDescent="0.25">
      <c r="A1430" s="1">
        <v>1428</v>
      </c>
      <c r="B1430" s="21">
        <v>486.62000499999999</v>
      </c>
      <c r="C1430" s="21">
        <v>465.65903700000001</v>
      </c>
      <c r="D1430" s="21">
        <v>424.77646499999997</v>
      </c>
      <c r="E1430" s="21">
        <v>310.32709799999998</v>
      </c>
      <c r="F1430" s="21">
        <v>159.80350799999999</v>
      </c>
      <c r="G1430" s="21">
        <v>103.423941</v>
      </c>
      <c r="H1430" s="21">
        <v>58.021884</v>
      </c>
      <c r="I1430" s="21">
        <v>41.752715999999999</v>
      </c>
      <c r="J1430" s="21">
        <v>50.270969000000001</v>
      </c>
      <c r="K1430" s="21">
        <v>484.030888</v>
      </c>
      <c r="L1430" s="21">
        <v>20.001583</v>
      </c>
      <c r="M1430" s="21">
        <v>109.10086699999999</v>
      </c>
      <c r="N1430" s="21">
        <v>467.12093299999998</v>
      </c>
      <c r="O1430" s="21">
        <v>451.51608800000002</v>
      </c>
      <c r="P1430" s="21">
        <v>416.33860199999998</v>
      </c>
      <c r="Q1430" s="21">
        <v>328.251372</v>
      </c>
      <c r="R1430" s="21">
        <v>181.984217</v>
      </c>
      <c r="S1430" s="21">
        <v>84.872302000000005</v>
      </c>
      <c r="T1430" s="21">
        <v>65.146045000000001</v>
      </c>
      <c r="U1430" s="21">
        <v>45.154760000000003</v>
      </c>
      <c r="V1430" s="21">
        <v>50.336173000000002</v>
      </c>
      <c r="W1430" s="21">
        <v>127.670479</v>
      </c>
      <c r="X1430" s="21">
        <v>89.115840000000006</v>
      </c>
      <c r="Y1430" s="21">
        <v>56.820231</v>
      </c>
      <c r="Z1430" s="21">
        <v>249.79612700000001</v>
      </c>
      <c r="AA1430" s="21">
        <v>214.52189200000001</v>
      </c>
      <c r="AB1430" s="21">
        <v>216.59459200000001</v>
      </c>
      <c r="AC1430" s="21">
        <v>125.822351</v>
      </c>
      <c r="AD1430" s="21">
        <v>152.040211</v>
      </c>
      <c r="AE1430" s="21">
        <v>105.770082</v>
      </c>
      <c r="AF1430" s="21" t="s">
        <v>45</v>
      </c>
      <c r="AG1430" s="21" t="s">
        <v>45</v>
      </c>
      <c r="AH1430" s="21" t="s">
        <v>45</v>
      </c>
      <c r="AI1430" s="21" t="s">
        <v>45</v>
      </c>
      <c r="AJ1430" s="21" t="s">
        <v>45</v>
      </c>
      <c r="AK1430" s="21" t="s">
        <v>45</v>
      </c>
      <c r="AL1430" s="21" t="s">
        <v>45</v>
      </c>
      <c r="AM1430" s="21" t="s">
        <v>45</v>
      </c>
      <c r="AN1430" s="21" t="s">
        <v>45</v>
      </c>
      <c r="AO1430" s="21" t="s">
        <v>45</v>
      </c>
      <c r="AP1430" s="21">
        <v>-0.70805099999999999</v>
      </c>
      <c r="AQ1430" s="21" t="s">
        <v>45</v>
      </c>
      <c r="AR1430" s="21" t="s">
        <v>45</v>
      </c>
      <c r="AS1430" s="21" t="s">
        <v>45</v>
      </c>
      <c r="AT1430" s="21" t="s">
        <v>45</v>
      </c>
      <c r="AU1430" s="21" t="s">
        <v>45</v>
      </c>
      <c r="AV1430" s="21" t="s">
        <v>45</v>
      </c>
      <c r="AW1430" s="21" t="s">
        <v>45</v>
      </c>
      <c r="AX1430" s="21" t="s">
        <v>45</v>
      </c>
      <c r="AY1430" s="21" t="s">
        <v>45</v>
      </c>
      <c r="AZ1430" s="21" t="s">
        <v>45</v>
      </c>
      <c r="BA1430" s="21" t="s">
        <v>45</v>
      </c>
      <c r="BB1430" s="21" t="s">
        <v>45</v>
      </c>
    </row>
    <row r="1431" spans="1:54" x14ac:dyDescent="0.25">
      <c r="A1431" s="1">
        <v>1429</v>
      </c>
      <c r="B1431" s="21">
        <v>486.16106600000001</v>
      </c>
      <c r="C1431" s="21">
        <v>464.69696699999997</v>
      </c>
      <c r="D1431" s="21">
        <v>422.80154299999998</v>
      </c>
      <c r="E1431" s="21">
        <v>309.003353</v>
      </c>
      <c r="F1431" s="21">
        <v>156.43886000000001</v>
      </c>
      <c r="G1431" s="21">
        <v>103.74535899999999</v>
      </c>
      <c r="H1431" s="21">
        <v>60.154738000000002</v>
      </c>
      <c r="I1431" s="21">
        <v>42.107574999999997</v>
      </c>
      <c r="J1431" s="21">
        <v>48.789195999999997</v>
      </c>
      <c r="K1431" s="21">
        <v>483.49694799999997</v>
      </c>
      <c r="L1431" s="21">
        <v>19.9876</v>
      </c>
      <c r="M1431" s="21">
        <v>109.25533900000001</v>
      </c>
      <c r="N1431" s="21">
        <v>466.64766100000003</v>
      </c>
      <c r="O1431" s="21">
        <v>451.14251000000002</v>
      </c>
      <c r="P1431" s="21">
        <v>416.46413000000001</v>
      </c>
      <c r="Q1431" s="21">
        <v>332.12039299999998</v>
      </c>
      <c r="R1431" s="21">
        <v>186.19830400000001</v>
      </c>
      <c r="S1431" s="21">
        <v>84.363572000000005</v>
      </c>
      <c r="T1431" s="21">
        <v>66.705989000000002</v>
      </c>
      <c r="U1431" s="21">
        <v>43.171315</v>
      </c>
      <c r="V1431" s="21">
        <v>48.491236000000001</v>
      </c>
      <c r="W1431" s="21">
        <v>127.785213</v>
      </c>
      <c r="X1431" s="21">
        <v>89.213534999999993</v>
      </c>
      <c r="Y1431" s="21">
        <v>56.875447000000001</v>
      </c>
      <c r="Z1431" s="21">
        <v>250.239633</v>
      </c>
      <c r="AA1431" s="21">
        <v>215.100312</v>
      </c>
      <c r="AB1431" s="21">
        <v>217.305307</v>
      </c>
      <c r="AC1431" s="21">
        <v>126.61248500000001</v>
      </c>
      <c r="AD1431" s="21">
        <v>152.098927</v>
      </c>
      <c r="AE1431" s="21">
        <v>105.85854399999999</v>
      </c>
      <c r="AF1431" s="21" t="s">
        <v>45</v>
      </c>
      <c r="AG1431" s="21" t="s">
        <v>45</v>
      </c>
      <c r="AH1431" s="21" t="s">
        <v>45</v>
      </c>
      <c r="AI1431" s="21" t="s">
        <v>45</v>
      </c>
      <c r="AJ1431" s="21" t="s">
        <v>45</v>
      </c>
      <c r="AK1431" s="21" t="s">
        <v>45</v>
      </c>
      <c r="AL1431" s="21" t="s">
        <v>45</v>
      </c>
      <c r="AM1431" s="21" t="s">
        <v>45</v>
      </c>
      <c r="AN1431" s="21" t="s">
        <v>45</v>
      </c>
      <c r="AO1431" s="21" t="s">
        <v>45</v>
      </c>
      <c r="AP1431" s="21">
        <v>-0.70807900000000001</v>
      </c>
      <c r="AQ1431" s="21" t="s">
        <v>45</v>
      </c>
      <c r="AR1431" s="21" t="s">
        <v>45</v>
      </c>
      <c r="AS1431" s="21" t="s">
        <v>45</v>
      </c>
      <c r="AT1431" s="21" t="s">
        <v>45</v>
      </c>
      <c r="AU1431" s="21" t="s">
        <v>45</v>
      </c>
      <c r="AV1431" s="21" t="s">
        <v>45</v>
      </c>
      <c r="AW1431" s="21" t="s">
        <v>45</v>
      </c>
      <c r="AX1431" s="21" t="s">
        <v>45</v>
      </c>
      <c r="AY1431" s="21" t="s">
        <v>45</v>
      </c>
      <c r="AZ1431" s="21" t="s">
        <v>45</v>
      </c>
      <c r="BA1431" s="21" t="s">
        <v>45</v>
      </c>
      <c r="BB1431" s="21" t="s">
        <v>45</v>
      </c>
    </row>
    <row r="1432" spans="1:54" x14ac:dyDescent="0.25">
      <c r="A1432" s="1">
        <v>1430</v>
      </c>
      <c r="B1432" s="21">
        <v>485.42407100000003</v>
      </c>
      <c r="C1432" s="21">
        <v>463.44078200000001</v>
      </c>
      <c r="D1432" s="21">
        <v>420.92648000000003</v>
      </c>
      <c r="E1432" s="21">
        <v>307.35442399999999</v>
      </c>
      <c r="F1432" s="21">
        <v>155.99155099999999</v>
      </c>
      <c r="G1432" s="21">
        <v>104.34306599999999</v>
      </c>
      <c r="H1432" s="21">
        <v>63.344464000000002</v>
      </c>
      <c r="I1432" s="21">
        <v>42.990864000000002</v>
      </c>
      <c r="J1432" s="21">
        <v>48.554631999999998</v>
      </c>
      <c r="K1432" s="21">
        <v>482.90673700000002</v>
      </c>
      <c r="L1432" s="21">
        <v>19.997017</v>
      </c>
      <c r="M1432" s="21">
        <v>109.390362</v>
      </c>
      <c r="N1432" s="21">
        <v>466.25176099999999</v>
      </c>
      <c r="O1432" s="21">
        <v>450.29732300000001</v>
      </c>
      <c r="P1432" s="21">
        <v>414.725886</v>
      </c>
      <c r="Q1432" s="21">
        <v>333.67582800000002</v>
      </c>
      <c r="R1432" s="21">
        <v>179.105548</v>
      </c>
      <c r="S1432" s="21">
        <v>82.075789999999998</v>
      </c>
      <c r="T1432" s="21">
        <v>67.612532999999999</v>
      </c>
      <c r="U1432" s="21">
        <v>42.376852999999997</v>
      </c>
      <c r="V1432" s="21">
        <v>47.797024999999998</v>
      </c>
      <c r="W1432" s="21">
        <v>128.00451200000001</v>
      </c>
      <c r="X1432" s="21">
        <v>89.136107999999993</v>
      </c>
      <c r="Y1432" s="21">
        <v>56.989345999999998</v>
      </c>
      <c r="Z1432" s="21">
        <v>250.662927</v>
      </c>
      <c r="AA1432" s="21">
        <v>215.668915</v>
      </c>
      <c r="AB1432" s="21">
        <v>218.02586099999999</v>
      </c>
      <c r="AC1432" s="21">
        <v>127.23927500000001</v>
      </c>
      <c r="AD1432" s="21">
        <v>152.156971</v>
      </c>
      <c r="AE1432" s="21">
        <v>105.928056</v>
      </c>
      <c r="AF1432" s="21" t="s">
        <v>45</v>
      </c>
      <c r="AG1432" s="21" t="s">
        <v>45</v>
      </c>
      <c r="AH1432" s="21" t="s">
        <v>45</v>
      </c>
      <c r="AI1432" s="21" t="s">
        <v>45</v>
      </c>
      <c r="AJ1432" s="21" t="s">
        <v>45</v>
      </c>
      <c r="AK1432" s="21" t="s">
        <v>45</v>
      </c>
      <c r="AL1432" s="21" t="s">
        <v>45</v>
      </c>
      <c r="AM1432" s="21" t="s">
        <v>45</v>
      </c>
      <c r="AN1432" s="21" t="s">
        <v>45</v>
      </c>
      <c r="AO1432" s="21" t="s">
        <v>45</v>
      </c>
      <c r="AP1432" s="21">
        <v>-0.62700699999999998</v>
      </c>
      <c r="AQ1432" s="21" t="s">
        <v>45</v>
      </c>
      <c r="AR1432" s="21" t="s">
        <v>45</v>
      </c>
      <c r="AS1432" s="21" t="s">
        <v>45</v>
      </c>
      <c r="AT1432" s="21" t="s">
        <v>45</v>
      </c>
      <c r="AU1432" s="21" t="s">
        <v>45</v>
      </c>
      <c r="AV1432" s="21" t="s">
        <v>45</v>
      </c>
      <c r="AW1432" s="21" t="s">
        <v>45</v>
      </c>
      <c r="AX1432" s="21" t="s">
        <v>45</v>
      </c>
      <c r="AY1432" s="21" t="s">
        <v>45</v>
      </c>
      <c r="AZ1432" s="21" t="s">
        <v>45</v>
      </c>
      <c r="BA1432" s="21" t="s">
        <v>45</v>
      </c>
      <c r="BB1432" s="21" t="s">
        <v>45</v>
      </c>
    </row>
    <row r="1433" spans="1:54" x14ac:dyDescent="0.25">
      <c r="A1433" s="1">
        <v>1431</v>
      </c>
      <c r="B1433" s="21">
        <v>484.39724799999999</v>
      </c>
      <c r="C1433" s="21">
        <v>462.22083300000003</v>
      </c>
      <c r="D1433" s="21">
        <v>420.08138000000002</v>
      </c>
      <c r="E1433" s="21">
        <v>305.80398400000001</v>
      </c>
      <c r="F1433" s="21">
        <v>155.30455799999999</v>
      </c>
      <c r="G1433" s="21">
        <v>104.726169</v>
      </c>
      <c r="H1433" s="21">
        <v>65.106736999999995</v>
      </c>
      <c r="I1433" s="21">
        <v>44.355567000000001</v>
      </c>
      <c r="J1433" s="21">
        <v>48.098934</v>
      </c>
      <c r="K1433" s="21">
        <v>482.25271800000002</v>
      </c>
      <c r="L1433" s="21">
        <v>19.982475000000001</v>
      </c>
      <c r="M1433" s="21">
        <v>109.537297</v>
      </c>
      <c r="N1433" s="21">
        <v>465.81391600000001</v>
      </c>
      <c r="O1433" s="21">
        <v>449.19432399999999</v>
      </c>
      <c r="P1433" s="21">
        <v>413.60143699999998</v>
      </c>
      <c r="Q1433" s="21">
        <v>334.92064099999999</v>
      </c>
      <c r="R1433" s="21">
        <v>174.98679200000001</v>
      </c>
      <c r="S1433" s="21">
        <v>79.461764000000002</v>
      </c>
      <c r="T1433" s="21">
        <v>68.155186999999998</v>
      </c>
      <c r="U1433" s="21">
        <v>42.129058999999998</v>
      </c>
      <c r="V1433" s="21">
        <v>47.890044000000003</v>
      </c>
      <c r="W1433" s="21">
        <v>128.810239</v>
      </c>
      <c r="X1433" s="21">
        <v>89.104370000000003</v>
      </c>
      <c r="Y1433" s="21">
        <v>57.044516999999999</v>
      </c>
      <c r="Z1433" s="21">
        <v>251.07830100000001</v>
      </c>
      <c r="AA1433" s="21">
        <v>216.22715700000001</v>
      </c>
      <c r="AB1433" s="21">
        <v>218.68964</v>
      </c>
      <c r="AC1433" s="21">
        <v>126.587846</v>
      </c>
      <c r="AD1433" s="21">
        <v>152.20499899999999</v>
      </c>
      <c r="AE1433" s="21">
        <v>106.006772</v>
      </c>
      <c r="AF1433" s="21" t="s">
        <v>45</v>
      </c>
      <c r="AG1433" s="21" t="s">
        <v>45</v>
      </c>
      <c r="AH1433" s="21" t="s">
        <v>45</v>
      </c>
      <c r="AI1433" s="21" t="s">
        <v>45</v>
      </c>
      <c r="AJ1433" s="21" t="s">
        <v>45</v>
      </c>
      <c r="AK1433" s="21" t="s">
        <v>45</v>
      </c>
      <c r="AL1433" s="21" t="s">
        <v>45</v>
      </c>
      <c r="AM1433" s="21" t="s">
        <v>45</v>
      </c>
      <c r="AN1433" s="21" t="s">
        <v>45</v>
      </c>
      <c r="AO1433" s="21" t="s">
        <v>45</v>
      </c>
      <c r="AP1433" s="21">
        <v>-0.55334000000000005</v>
      </c>
      <c r="AQ1433" s="21" t="s">
        <v>45</v>
      </c>
      <c r="AR1433" s="21" t="s">
        <v>45</v>
      </c>
      <c r="AS1433" s="21" t="s">
        <v>45</v>
      </c>
      <c r="AT1433" s="21" t="s">
        <v>45</v>
      </c>
      <c r="AU1433" s="21" t="s">
        <v>45</v>
      </c>
      <c r="AV1433" s="21" t="s">
        <v>45</v>
      </c>
      <c r="AW1433" s="21" t="s">
        <v>45</v>
      </c>
      <c r="AX1433" s="21" t="s">
        <v>45</v>
      </c>
      <c r="AY1433" s="21" t="s">
        <v>45</v>
      </c>
      <c r="AZ1433" s="21" t="s">
        <v>45</v>
      </c>
      <c r="BA1433" s="21" t="s">
        <v>45</v>
      </c>
      <c r="BB1433" s="21" t="s">
        <v>45</v>
      </c>
    </row>
    <row r="1434" spans="1:54" x14ac:dyDescent="0.25">
      <c r="A1434" s="1">
        <v>1432</v>
      </c>
      <c r="B1434" s="21">
        <v>483.34846900000002</v>
      </c>
      <c r="C1434" s="21">
        <v>461.32438100000002</v>
      </c>
      <c r="D1434" s="21">
        <v>419.42684000000003</v>
      </c>
      <c r="E1434" s="21">
        <v>305.75881299999998</v>
      </c>
      <c r="F1434" s="21">
        <v>152.416515</v>
      </c>
      <c r="G1434" s="21">
        <v>103.19431299999999</v>
      </c>
      <c r="H1434" s="21">
        <v>64.105621999999997</v>
      </c>
      <c r="I1434" s="21">
        <v>43.872405000000001</v>
      </c>
      <c r="J1434" s="21">
        <v>46.823413000000002</v>
      </c>
      <c r="K1434" s="21">
        <v>481.59674999999999</v>
      </c>
      <c r="L1434" s="21">
        <v>19.977733000000001</v>
      </c>
      <c r="M1434" s="21">
        <v>109.657375</v>
      </c>
      <c r="N1434" s="21">
        <v>465.35271699999998</v>
      </c>
      <c r="O1434" s="21">
        <v>449.00675200000001</v>
      </c>
      <c r="P1434" s="21">
        <v>413.02529800000002</v>
      </c>
      <c r="Q1434" s="21">
        <v>336.88213400000001</v>
      </c>
      <c r="R1434" s="21">
        <v>175.09180000000001</v>
      </c>
      <c r="S1434" s="21">
        <v>79.068983000000003</v>
      </c>
      <c r="T1434" s="21">
        <v>66.632187000000002</v>
      </c>
      <c r="U1434" s="21">
        <v>42.309072</v>
      </c>
      <c r="V1434" s="21">
        <v>47.491250999999998</v>
      </c>
      <c r="W1434" s="21">
        <v>129.02408399999999</v>
      </c>
      <c r="X1434" s="21">
        <v>89.282730999999998</v>
      </c>
      <c r="Y1434" s="21">
        <v>57.063701000000002</v>
      </c>
      <c r="Z1434" s="21">
        <v>251.56245999999999</v>
      </c>
      <c r="AA1434" s="21">
        <v>216.74376799999999</v>
      </c>
      <c r="AB1434" s="21">
        <v>219.34421800000001</v>
      </c>
      <c r="AC1434" s="21">
        <v>127.363167</v>
      </c>
      <c r="AD1434" s="21">
        <v>152.246983</v>
      </c>
      <c r="AE1434" s="21">
        <v>106.09653400000001</v>
      </c>
      <c r="AF1434" s="21" t="s">
        <v>45</v>
      </c>
      <c r="AG1434" s="21" t="s">
        <v>45</v>
      </c>
      <c r="AH1434" s="21" t="s">
        <v>45</v>
      </c>
      <c r="AI1434" s="21" t="s">
        <v>45</v>
      </c>
      <c r="AJ1434" s="21" t="s">
        <v>45</v>
      </c>
      <c r="AK1434" s="21" t="s">
        <v>45</v>
      </c>
      <c r="AL1434" s="21" t="s">
        <v>45</v>
      </c>
      <c r="AM1434" s="21" t="s">
        <v>45</v>
      </c>
      <c r="AN1434" s="21" t="s">
        <v>45</v>
      </c>
      <c r="AO1434" s="21" t="s">
        <v>45</v>
      </c>
      <c r="AP1434" s="21">
        <v>-0.84804400000000002</v>
      </c>
      <c r="AQ1434" s="21" t="s">
        <v>45</v>
      </c>
      <c r="AR1434" s="21" t="s">
        <v>45</v>
      </c>
      <c r="AS1434" s="21" t="s">
        <v>45</v>
      </c>
      <c r="AT1434" s="21" t="s">
        <v>45</v>
      </c>
      <c r="AU1434" s="21" t="s">
        <v>45</v>
      </c>
      <c r="AV1434" s="21" t="s">
        <v>45</v>
      </c>
      <c r="AW1434" s="21" t="s">
        <v>45</v>
      </c>
      <c r="AX1434" s="21" t="s">
        <v>45</v>
      </c>
      <c r="AY1434" s="21" t="s">
        <v>45</v>
      </c>
      <c r="AZ1434" s="21" t="s">
        <v>45</v>
      </c>
      <c r="BA1434" s="21" t="s">
        <v>45</v>
      </c>
      <c r="BB1434" s="21" t="s">
        <v>45</v>
      </c>
    </row>
    <row r="1435" spans="1:54" x14ac:dyDescent="0.25">
      <c r="A1435" s="1">
        <v>1433</v>
      </c>
      <c r="B1435" s="21">
        <v>482.43917499999998</v>
      </c>
      <c r="C1435" s="21">
        <v>460.853431</v>
      </c>
      <c r="D1435" s="21">
        <v>419.60876300000001</v>
      </c>
      <c r="E1435" s="21">
        <v>306.48417000000001</v>
      </c>
      <c r="F1435" s="21">
        <v>150.45456999999999</v>
      </c>
      <c r="G1435" s="21">
        <v>101.85951799999999</v>
      </c>
      <c r="H1435" s="21">
        <v>67.287125000000003</v>
      </c>
      <c r="I1435" s="21">
        <v>43.450291</v>
      </c>
      <c r="J1435" s="21">
        <v>46.005101000000003</v>
      </c>
      <c r="K1435" s="21">
        <v>480.96984900000001</v>
      </c>
      <c r="L1435" s="21">
        <v>19.981794000000001</v>
      </c>
      <c r="M1435" s="21">
        <v>109.803946</v>
      </c>
      <c r="N1435" s="21">
        <v>464.899023</v>
      </c>
      <c r="O1435" s="21">
        <v>448.93164000000002</v>
      </c>
      <c r="P1435" s="21">
        <v>412.891974</v>
      </c>
      <c r="Q1435" s="21">
        <v>335.87332300000003</v>
      </c>
      <c r="R1435" s="21">
        <v>170.28899100000001</v>
      </c>
      <c r="S1435" s="21">
        <v>79.332649000000004</v>
      </c>
      <c r="T1435" s="21">
        <v>68.311257999999995</v>
      </c>
      <c r="U1435" s="21">
        <v>42.306615000000001</v>
      </c>
      <c r="V1435" s="21">
        <v>47.966228000000001</v>
      </c>
      <c r="W1435" s="21">
        <v>129.40627499999999</v>
      </c>
      <c r="X1435" s="21">
        <v>89.324133000000003</v>
      </c>
      <c r="Y1435" s="21">
        <v>56.807377000000002</v>
      </c>
      <c r="Z1435" s="21">
        <v>252.06419600000001</v>
      </c>
      <c r="AA1435" s="21">
        <v>217.29166499999999</v>
      </c>
      <c r="AB1435" s="21">
        <v>219.96489600000001</v>
      </c>
      <c r="AC1435" s="21">
        <v>127.407442</v>
      </c>
      <c r="AD1435" s="21">
        <v>152.30314999999999</v>
      </c>
      <c r="AE1435" s="21">
        <v>106.185683</v>
      </c>
      <c r="AF1435" s="21" t="s">
        <v>45</v>
      </c>
      <c r="AG1435" s="21" t="s">
        <v>45</v>
      </c>
      <c r="AH1435" s="21" t="s">
        <v>45</v>
      </c>
      <c r="AI1435" s="21" t="s">
        <v>45</v>
      </c>
      <c r="AJ1435" s="21" t="s">
        <v>45</v>
      </c>
      <c r="AK1435" s="21" t="s">
        <v>45</v>
      </c>
      <c r="AL1435" s="21" t="s">
        <v>45</v>
      </c>
      <c r="AM1435" s="21" t="s">
        <v>45</v>
      </c>
      <c r="AN1435" s="21" t="s">
        <v>45</v>
      </c>
      <c r="AO1435" s="21" t="s">
        <v>45</v>
      </c>
      <c r="AP1435" s="21">
        <v>-0.58647099999999996</v>
      </c>
      <c r="AQ1435" s="21" t="s">
        <v>45</v>
      </c>
      <c r="AR1435" s="21" t="s">
        <v>45</v>
      </c>
      <c r="AS1435" s="21" t="s">
        <v>45</v>
      </c>
      <c r="AT1435" s="21" t="s">
        <v>45</v>
      </c>
      <c r="AU1435" s="21" t="s">
        <v>45</v>
      </c>
      <c r="AV1435" s="21" t="s">
        <v>45</v>
      </c>
      <c r="AW1435" s="21" t="s">
        <v>45</v>
      </c>
      <c r="AX1435" s="21" t="s">
        <v>45</v>
      </c>
      <c r="AY1435" s="21" t="s">
        <v>45</v>
      </c>
      <c r="AZ1435" s="21" t="s">
        <v>45</v>
      </c>
      <c r="BA1435" s="21" t="s">
        <v>45</v>
      </c>
      <c r="BB1435" s="21" t="s">
        <v>45</v>
      </c>
    </row>
    <row r="1436" spans="1:54" x14ac:dyDescent="0.25">
      <c r="A1436" s="1">
        <v>1434</v>
      </c>
      <c r="B1436" s="21">
        <v>481.63802099999998</v>
      </c>
      <c r="C1436" s="21">
        <v>460.276815</v>
      </c>
      <c r="D1436" s="21">
        <v>420.14119599999998</v>
      </c>
      <c r="E1436" s="21">
        <v>305.88561900000002</v>
      </c>
      <c r="F1436" s="21">
        <v>148.559269</v>
      </c>
      <c r="G1436" s="21">
        <v>101.798895</v>
      </c>
      <c r="H1436" s="21">
        <v>66.877312000000003</v>
      </c>
      <c r="I1436" s="21">
        <v>42.645344000000001</v>
      </c>
      <c r="J1436" s="21">
        <v>45.968446</v>
      </c>
      <c r="K1436" s="21">
        <v>480.39621599999998</v>
      </c>
      <c r="L1436" s="21">
        <v>19.967905999999999</v>
      </c>
      <c r="M1436" s="21">
        <v>109.941819</v>
      </c>
      <c r="N1436" s="21">
        <v>464.42202900000001</v>
      </c>
      <c r="O1436" s="21">
        <v>448.52669400000002</v>
      </c>
      <c r="P1436" s="21">
        <v>412.26204200000001</v>
      </c>
      <c r="Q1436" s="21">
        <v>334.46638400000001</v>
      </c>
      <c r="R1436" s="21">
        <v>171.24176600000001</v>
      </c>
      <c r="S1436" s="21">
        <v>82.091099999999997</v>
      </c>
      <c r="T1436" s="21">
        <v>71.040087</v>
      </c>
      <c r="U1436" s="21">
        <v>42.556486999999997</v>
      </c>
      <c r="V1436" s="21">
        <v>49.665002999999999</v>
      </c>
      <c r="W1436" s="21">
        <v>130.189266</v>
      </c>
      <c r="X1436" s="21">
        <v>89.569801999999996</v>
      </c>
      <c r="Y1436" s="21">
        <v>56.721598999999998</v>
      </c>
      <c r="Z1436" s="21">
        <v>252.46351999999999</v>
      </c>
      <c r="AA1436" s="21">
        <v>217.83803399999999</v>
      </c>
      <c r="AB1436" s="21">
        <v>220.51683600000001</v>
      </c>
      <c r="AC1436" s="21">
        <v>127.306235</v>
      </c>
      <c r="AD1436" s="21">
        <v>152.35139899999999</v>
      </c>
      <c r="AE1436" s="21">
        <v>106.299415</v>
      </c>
      <c r="AF1436" s="21" t="s">
        <v>45</v>
      </c>
      <c r="AG1436" s="21" t="s">
        <v>45</v>
      </c>
      <c r="AH1436" s="21" t="s">
        <v>45</v>
      </c>
      <c r="AI1436" s="21" t="s">
        <v>45</v>
      </c>
      <c r="AJ1436" s="21" t="s">
        <v>45</v>
      </c>
      <c r="AK1436" s="21" t="s">
        <v>45</v>
      </c>
      <c r="AL1436" s="21" t="s">
        <v>45</v>
      </c>
      <c r="AM1436" s="21" t="s">
        <v>45</v>
      </c>
      <c r="AN1436" s="21" t="s">
        <v>45</v>
      </c>
      <c r="AO1436" s="21" t="s">
        <v>45</v>
      </c>
      <c r="AP1436" s="21">
        <v>-0.73748899999999995</v>
      </c>
      <c r="AQ1436" s="21" t="s">
        <v>45</v>
      </c>
      <c r="AR1436" s="21" t="s">
        <v>45</v>
      </c>
      <c r="AS1436" s="21" t="s">
        <v>45</v>
      </c>
      <c r="AT1436" s="21" t="s">
        <v>45</v>
      </c>
      <c r="AU1436" s="21" t="s">
        <v>45</v>
      </c>
      <c r="AV1436" s="21" t="s">
        <v>45</v>
      </c>
      <c r="AW1436" s="21" t="s">
        <v>45</v>
      </c>
      <c r="AX1436" s="21" t="s">
        <v>45</v>
      </c>
      <c r="AY1436" s="21" t="s">
        <v>45</v>
      </c>
      <c r="AZ1436" s="21" t="s">
        <v>45</v>
      </c>
      <c r="BA1436" s="21" t="s">
        <v>45</v>
      </c>
      <c r="BB1436" s="21" t="s">
        <v>45</v>
      </c>
    </row>
    <row r="1437" spans="1:54" x14ac:dyDescent="0.25">
      <c r="A1437" s="1">
        <v>1435</v>
      </c>
      <c r="B1437" s="21">
        <v>481.10162800000001</v>
      </c>
      <c r="C1437" s="21">
        <v>459.60820899999999</v>
      </c>
      <c r="D1437" s="21">
        <v>419.432478</v>
      </c>
      <c r="E1437" s="21">
        <v>304.466613</v>
      </c>
      <c r="F1437" s="21">
        <v>147.95765900000001</v>
      </c>
      <c r="G1437" s="21">
        <v>101.13991300000001</v>
      </c>
      <c r="H1437" s="21">
        <v>64.217601000000002</v>
      </c>
      <c r="I1437" s="21">
        <v>42.451298000000001</v>
      </c>
      <c r="J1437" s="21">
        <v>45.728732000000001</v>
      </c>
      <c r="K1437" s="21">
        <v>479.85495100000003</v>
      </c>
      <c r="L1437" s="21">
        <v>19.954481999999999</v>
      </c>
      <c r="M1437" s="21">
        <v>110.082194</v>
      </c>
      <c r="N1437" s="21">
        <v>463.85557499999999</v>
      </c>
      <c r="O1437" s="21">
        <v>447.39898499999998</v>
      </c>
      <c r="P1437" s="21">
        <v>410.43436000000003</v>
      </c>
      <c r="Q1437" s="21">
        <v>334.59454599999998</v>
      </c>
      <c r="R1437" s="21">
        <v>175.601676</v>
      </c>
      <c r="S1437" s="21">
        <v>81.522548</v>
      </c>
      <c r="T1437" s="21">
        <v>72.553388999999996</v>
      </c>
      <c r="U1437" s="21">
        <v>43.317568999999999</v>
      </c>
      <c r="V1437" s="21">
        <v>50.624392999999998</v>
      </c>
      <c r="W1437" s="21">
        <v>130.46788799999999</v>
      </c>
      <c r="X1437" s="21">
        <v>90.316164000000001</v>
      </c>
      <c r="Y1437" s="21">
        <v>56.770246999999998</v>
      </c>
      <c r="Z1437" s="21">
        <v>252.87009499999999</v>
      </c>
      <c r="AA1437" s="21">
        <v>218.390109</v>
      </c>
      <c r="AB1437" s="21">
        <v>221.09114500000001</v>
      </c>
      <c r="AC1437" s="21">
        <v>127.390936</v>
      </c>
      <c r="AD1437" s="21">
        <v>152.40497400000001</v>
      </c>
      <c r="AE1437" s="21">
        <v>106.394402</v>
      </c>
      <c r="AF1437" s="21" t="s">
        <v>45</v>
      </c>
      <c r="AG1437" s="21" t="s">
        <v>45</v>
      </c>
      <c r="AH1437" s="21" t="s">
        <v>45</v>
      </c>
      <c r="AI1437" s="21" t="s">
        <v>45</v>
      </c>
      <c r="AJ1437" s="21" t="s">
        <v>45</v>
      </c>
      <c r="AK1437" s="21" t="s">
        <v>45</v>
      </c>
      <c r="AL1437" s="21" t="s">
        <v>45</v>
      </c>
      <c r="AM1437" s="21" t="s">
        <v>45</v>
      </c>
      <c r="AN1437" s="21" t="s">
        <v>45</v>
      </c>
      <c r="AO1437" s="21" t="s">
        <v>45</v>
      </c>
      <c r="AP1437" s="21">
        <v>-0.641706</v>
      </c>
      <c r="AQ1437" s="21" t="s">
        <v>45</v>
      </c>
      <c r="AR1437" s="21" t="s">
        <v>45</v>
      </c>
      <c r="AS1437" s="21" t="s">
        <v>45</v>
      </c>
      <c r="AT1437" s="21" t="s">
        <v>45</v>
      </c>
      <c r="AU1437" s="21" t="s">
        <v>45</v>
      </c>
      <c r="AV1437" s="21" t="s">
        <v>45</v>
      </c>
      <c r="AW1437" s="21" t="s">
        <v>45</v>
      </c>
      <c r="AX1437" s="21" t="s">
        <v>45</v>
      </c>
      <c r="AY1437" s="21" t="s">
        <v>45</v>
      </c>
      <c r="AZ1437" s="21" t="s">
        <v>45</v>
      </c>
      <c r="BA1437" s="21" t="s">
        <v>45</v>
      </c>
      <c r="BB1437" s="21" t="s">
        <v>45</v>
      </c>
    </row>
    <row r="1438" spans="1:54" x14ac:dyDescent="0.25">
      <c r="A1438" s="1">
        <v>1436</v>
      </c>
      <c r="B1438" s="21">
        <v>480.451796</v>
      </c>
      <c r="C1438" s="21">
        <v>458.88633499999997</v>
      </c>
      <c r="D1438" s="21">
        <v>418.82434000000001</v>
      </c>
      <c r="E1438" s="21">
        <v>303.00346100000002</v>
      </c>
      <c r="F1438" s="21">
        <v>147.312961</v>
      </c>
      <c r="G1438" s="21">
        <v>101.29965799999999</v>
      </c>
      <c r="H1438" s="21">
        <v>62.975512999999999</v>
      </c>
      <c r="I1438" s="21">
        <v>43.140892999999998</v>
      </c>
      <c r="J1438" s="21">
        <v>45.489839000000003</v>
      </c>
      <c r="K1438" s="21">
        <v>479.27400699999998</v>
      </c>
      <c r="L1438" s="21">
        <v>19.955845</v>
      </c>
      <c r="M1438" s="21">
        <v>110.22095400000001</v>
      </c>
      <c r="N1438" s="21">
        <v>463.15155299999998</v>
      </c>
      <c r="O1438" s="21">
        <v>445.85697800000003</v>
      </c>
      <c r="P1438" s="21">
        <v>408.62502000000001</v>
      </c>
      <c r="Q1438" s="21">
        <v>335.38224300000002</v>
      </c>
      <c r="R1438" s="21">
        <v>182.42175499999999</v>
      </c>
      <c r="S1438" s="21">
        <v>81.148076000000003</v>
      </c>
      <c r="T1438" s="21">
        <v>71.981668999999997</v>
      </c>
      <c r="U1438" s="21">
        <v>42.464655</v>
      </c>
      <c r="V1438" s="21">
        <v>48.328754000000004</v>
      </c>
      <c r="W1438" s="21">
        <v>130.55281299999999</v>
      </c>
      <c r="X1438" s="21">
        <v>90.792850999999999</v>
      </c>
      <c r="Y1438" s="21">
        <v>56.759396000000002</v>
      </c>
      <c r="Z1438" s="21">
        <v>253.33635699999999</v>
      </c>
      <c r="AA1438" s="21">
        <v>218.92014599999999</v>
      </c>
      <c r="AB1438" s="21">
        <v>221.67514700000001</v>
      </c>
      <c r="AC1438" s="21">
        <v>126.134546</v>
      </c>
      <c r="AD1438" s="21">
        <v>152.446585</v>
      </c>
      <c r="AE1438" s="21">
        <v>106.46302799999999</v>
      </c>
      <c r="AF1438" s="21" t="s">
        <v>45</v>
      </c>
      <c r="AG1438" s="21" t="s">
        <v>45</v>
      </c>
      <c r="AH1438" s="21" t="s">
        <v>45</v>
      </c>
      <c r="AI1438" s="21" t="s">
        <v>45</v>
      </c>
      <c r="AJ1438" s="21" t="s">
        <v>45</v>
      </c>
      <c r="AK1438" s="21" t="s">
        <v>45</v>
      </c>
      <c r="AL1438" s="21" t="s">
        <v>45</v>
      </c>
      <c r="AM1438" s="21" t="s">
        <v>45</v>
      </c>
      <c r="AN1438" s="21" t="s">
        <v>45</v>
      </c>
      <c r="AO1438" s="21" t="s">
        <v>45</v>
      </c>
      <c r="AP1438" s="21">
        <v>-0.52755300000000005</v>
      </c>
      <c r="AQ1438" s="21" t="s">
        <v>45</v>
      </c>
      <c r="AR1438" s="21" t="s">
        <v>45</v>
      </c>
      <c r="AS1438" s="21" t="s">
        <v>45</v>
      </c>
      <c r="AT1438" s="21" t="s">
        <v>45</v>
      </c>
      <c r="AU1438" s="21" t="s">
        <v>45</v>
      </c>
      <c r="AV1438" s="21" t="s">
        <v>45</v>
      </c>
      <c r="AW1438" s="21" t="s">
        <v>45</v>
      </c>
      <c r="AX1438" s="21" t="s">
        <v>45</v>
      </c>
      <c r="AY1438" s="21" t="s">
        <v>45</v>
      </c>
      <c r="AZ1438" s="21" t="s">
        <v>45</v>
      </c>
      <c r="BA1438" s="21" t="s">
        <v>45</v>
      </c>
      <c r="BB1438" s="21" t="s">
        <v>45</v>
      </c>
    </row>
    <row r="1439" spans="1:54" x14ac:dyDescent="0.25">
      <c r="A1439" s="1">
        <v>1437</v>
      </c>
      <c r="B1439" s="21">
        <v>479.785347</v>
      </c>
      <c r="C1439" s="21">
        <v>458.21136799999999</v>
      </c>
      <c r="D1439" s="21">
        <v>418.615273</v>
      </c>
      <c r="E1439" s="21">
        <v>301.308739</v>
      </c>
      <c r="F1439" s="21">
        <v>146.40914000000001</v>
      </c>
      <c r="G1439" s="21">
        <v>101.50679599999999</v>
      </c>
      <c r="H1439" s="21">
        <v>66.320079000000007</v>
      </c>
      <c r="I1439" s="21">
        <v>45.006110999999997</v>
      </c>
      <c r="J1439" s="21">
        <v>46.380578</v>
      </c>
      <c r="K1439" s="21">
        <v>478.70075200000002</v>
      </c>
      <c r="L1439" s="21">
        <v>19.955871999999999</v>
      </c>
      <c r="M1439" s="21">
        <v>110.3591</v>
      </c>
      <c r="N1439" s="21">
        <v>462.25644599999998</v>
      </c>
      <c r="O1439" s="21">
        <v>445.46352200000001</v>
      </c>
      <c r="P1439" s="21">
        <v>407.95671299999998</v>
      </c>
      <c r="Q1439" s="21">
        <v>336.96786400000002</v>
      </c>
      <c r="R1439" s="21">
        <v>186.97424100000001</v>
      </c>
      <c r="S1439" s="21">
        <v>81.309156000000002</v>
      </c>
      <c r="T1439" s="21">
        <v>73.692950999999994</v>
      </c>
      <c r="U1439" s="21">
        <v>41.027779000000002</v>
      </c>
      <c r="V1439" s="21">
        <v>48.370013</v>
      </c>
      <c r="W1439" s="21">
        <v>130.648402</v>
      </c>
      <c r="X1439" s="21">
        <v>90.956254000000001</v>
      </c>
      <c r="Y1439" s="21">
        <v>56.779909000000004</v>
      </c>
      <c r="Z1439" s="21">
        <v>253.808134</v>
      </c>
      <c r="AA1439" s="21">
        <v>219.52019999999999</v>
      </c>
      <c r="AB1439" s="21">
        <v>222.24526700000001</v>
      </c>
      <c r="AC1439" s="21">
        <v>125.761036</v>
      </c>
      <c r="AD1439" s="21">
        <v>152.490171</v>
      </c>
      <c r="AE1439" s="21">
        <v>106.54578600000001</v>
      </c>
      <c r="AF1439" s="21" t="s">
        <v>45</v>
      </c>
      <c r="AG1439" s="21" t="s">
        <v>45</v>
      </c>
      <c r="AH1439" s="21" t="s">
        <v>45</v>
      </c>
      <c r="AI1439" s="21" t="s">
        <v>45</v>
      </c>
      <c r="AJ1439" s="21" t="s">
        <v>45</v>
      </c>
      <c r="AK1439" s="21" t="s">
        <v>45</v>
      </c>
      <c r="AL1439" s="21" t="s">
        <v>45</v>
      </c>
      <c r="AM1439" s="21" t="s">
        <v>45</v>
      </c>
      <c r="AN1439" s="21" t="s">
        <v>45</v>
      </c>
      <c r="AO1439" s="21" t="s">
        <v>45</v>
      </c>
      <c r="AP1439" s="21">
        <v>-0.73380999999999996</v>
      </c>
      <c r="AQ1439" s="21" t="s">
        <v>45</v>
      </c>
      <c r="AR1439" s="21" t="s">
        <v>45</v>
      </c>
      <c r="AS1439" s="21" t="s">
        <v>45</v>
      </c>
      <c r="AT1439" s="21" t="s">
        <v>45</v>
      </c>
      <c r="AU1439" s="21" t="s">
        <v>45</v>
      </c>
      <c r="AV1439" s="21" t="s">
        <v>45</v>
      </c>
      <c r="AW1439" s="21" t="s">
        <v>45</v>
      </c>
      <c r="AX1439" s="21" t="s">
        <v>45</v>
      </c>
      <c r="AY1439" s="21" t="s">
        <v>45</v>
      </c>
      <c r="AZ1439" s="21" t="s">
        <v>45</v>
      </c>
      <c r="BA1439" s="21" t="s">
        <v>45</v>
      </c>
      <c r="BB1439" s="21" t="s">
        <v>45</v>
      </c>
    </row>
    <row r="1440" spans="1:54" x14ac:dyDescent="0.25">
      <c r="A1440" s="1">
        <v>1438</v>
      </c>
      <c r="B1440" s="21">
        <v>479.25831099999999</v>
      </c>
      <c r="C1440" s="21">
        <v>457.517785</v>
      </c>
      <c r="D1440" s="21">
        <v>417.8433</v>
      </c>
      <c r="E1440" s="21">
        <v>300.344425</v>
      </c>
      <c r="F1440" s="21">
        <v>146.42442199999999</v>
      </c>
      <c r="G1440" s="21">
        <v>102.23539</v>
      </c>
      <c r="H1440" s="21">
        <v>67.594200000000001</v>
      </c>
      <c r="I1440" s="21">
        <v>46.607556000000002</v>
      </c>
      <c r="J1440" s="21">
        <v>47.544769000000002</v>
      </c>
      <c r="K1440" s="21">
        <v>478.11019499999998</v>
      </c>
      <c r="L1440" s="21">
        <v>19.956375999999999</v>
      </c>
      <c r="M1440" s="21">
        <v>110.495231</v>
      </c>
      <c r="N1440" s="21">
        <v>461.44630899999999</v>
      </c>
      <c r="O1440" s="21">
        <v>445.25065000000001</v>
      </c>
      <c r="P1440" s="21">
        <v>407.490117</v>
      </c>
      <c r="Q1440" s="21">
        <v>332.273977</v>
      </c>
      <c r="R1440" s="21">
        <v>184.383567</v>
      </c>
      <c r="S1440" s="21">
        <v>85.62294</v>
      </c>
      <c r="T1440" s="21">
        <v>76.425543000000005</v>
      </c>
      <c r="U1440" s="21">
        <v>40.411430000000003</v>
      </c>
      <c r="V1440" s="21">
        <v>47.450248000000002</v>
      </c>
      <c r="W1440" s="21">
        <v>131.01331200000001</v>
      </c>
      <c r="X1440" s="21">
        <v>91.091487999999998</v>
      </c>
      <c r="Y1440" s="21">
        <v>56.805463000000003</v>
      </c>
      <c r="Z1440" s="21">
        <v>254.27945299999999</v>
      </c>
      <c r="AA1440" s="21">
        <v>220.08757199999999</v>
      </c>
      <c r="AB1440" s="21">
        <v>222.84685899999999</v>
      </c>
      <c r="AC1440" s="21">
        <v>127.14299699999999</v>
      </c>
      <c r="AD1440" s="21">
        <v>152.55006299999999</v>
      </c>
      <c r="AE1440" s="21">
        <v>106.64762500000001</v>
      </c>
      <c r="AF1440" s="21" t="s">
        <v>45</v>
      </c>
      <c r="AG1440" s="21" t="s">
        <v>45</v>
      </c>
      <c r="AH1440" s="21" t="s">
        <v>45</v>
      </c>
      <c r="AI1440" s="21" t="s">
        <v>45</v>
      </c>
      <c r="AJ1440" s="21" t="s">
        <v>45</v>
      </c>
      <c r="AK1440" s="21" t="s">
        <v>45</v>
      </c>
      <c r="AL1440" s="21" t="s">
        <v>45</v>
      </c>
      <c r="AM1440" s="21" t="s">
        <v>45</v>
      </c>
      <c r="AN1440" s="21" t="s">
        <v>45</v>
      </c>
      <c r="AO1440" s="21" t="s">
        <v>45</v>
      </c>
      <c r="AP1440" s="21">
        <v>-0.53855699999999995</v>
      </c>
      <c r="AQ1440" s="21" t="s">
        <v>45</v>
      </c>
      <c r="AR1440" s="21" t="s">
        <v>45</v>
      </c>
      <c r="AS1440" s="21" t="s">
        <v>45</v>
      </c>
      <c r="AT1440" s="21" t="s">
        <v>45</v>
      </c>
      <c r="AU1440" s="21" t="s">
        <v>45</v>
      </c>
      <c r="AV1440" s="21" t="s">
        <v>45</v>
      </c>
      <c r="AW1440" s="21" t="s">
        <v>45</v>
      </c>
      <c r="AX1440" s="21" t="s">
        <v>45</v>
      </c>
      <c r="AY1440" s="21" t="s">
        <v>45</v>
      </c>
      <c r="AZ1440" s="21" t="s">
        <v>45</v>
      </c>
      <c r="BA1440" s="21" t="s">
        <v>45</v>
      </c>
      <c r="BB1440" s="21" t="s">
        <v>45</v>
      </c>
    </row>
    <row r="1441" spans="1:54" x14ac:dyDescent="0.25">
      <c r="A1441" s="1">
        <v>1439</v>
      </c>
      <c r="B1441" s="21">
        <v>478.58357699999999</v>
      </c>
      <c r="C1441" s="21">
        <v>456.58202599999998</v>
      </c>
      <c r="D1441" s="21">
        <v>416.17879199999999</v>
      </c>
      <c r="E1441" s="21">
        <v>298.81783999999999</v>
      </c>
      <c r="F1441" s="21">
        <v>147.65487300000001</v>
      </c>
      <c r="G1441" s="21">
        <v>101.208125</v>
      </c>
      <c r="H1441" s="21">
        <v>65.689437999999996</v>
      </c>
      <c r="I1441" s="21">
        <v>46.513330000000003</v>
      </c>
      <c r="J1441" s="21">
        <v>48.553753</v>
      </c>
      <c r="K1441" s="21">
        <v>477.450738</v>
      </c>
      <c r="L1441" s="21">
        <v>19.940975000000002</v>
      </c>
      <c r="M1441" s="21">
        <v>110.62194100000001</v>
      </c>
      <c r="N1441" s="21">
        <v>460.66287199999999</v>
      </c>
      <c r="O1441" s="21">
        <v>445.10110800000001</v>
      </c>
      <c r="P1441" s="21">
        <v>407.91471000000001</v>
      </c>
      <c r="Q1441" s="21">
        <v>330.16964999999999</v>
      </c>
      <c r="R1441" s="21">
        <v>186.47511600000001</v>
      </c>
      <c r="S1441" s="21">
        <v>88.046991000000006</v>
      </c>
      <c r="T1441" s="21">
        <v>77.454295999999999</v>
      </c>
      <c r="U1441" s="21">
        <v>39.878011000000001</v>
      </c>
      <c r="V1441" s="21">
        <v>46.112127000000001</v>
      </c>
      <c r="W1441" s="21">
        <v>131.34768199999999</v>
      </c>
      <c r="X1441" s="21">
        <v>91.115521000000001</v>
      </c>
      <c r="Y1441" s="21">
        <v>56.780983999999997</v>
      </c>
      <c r="Z1441" s="21">
        <v>254.73111900000001</v>
      </c>
      <c r="AA1441" s="21">
        <v>220.65100100000001</v>
      </c>
      <c r="AB1441" s="21">
        <v>223.46439599999999</v>
      </c>
      <c r="AC1441" s="21">
        <v>127.387681</v>
      </c>
      <c r="AD1441" s="21">
        <v>152.58597399999999</v>
      </c>
      <c r="AE1441" s="21">
        <v>106.740526</v>
      </c>
      <c r="AF1441" s="21" t="s">
        <v>45</v>
      </c>
      <c r="AG1441" s="21" t="s">
        <v>45</v>
      </c>
      <c r="AH1441" s="21" t="s">
        <v>45</v>
      </c>
      <c r="AI1441" s="21" t="s">
        <v>45</v>
      </c>
      <c r="AJ1441" s="21" t="s">
        <v>45</v>
      </c>
      <c r="AK1441" s="21" t="s">
        <v>45</v>
      </c>
      <c r="AL1441" s="21" t="s">
        <v>45</v>
      </c>
      <c r="AM1441" s="21" t="s">
        <v>45</v>
      </c>
      <c r="AN1441" s="21" t="s">
        <v>45</v>
      </c>
      <c r="AO1441" s="21" t="s">
        <v>45</v>
      </c>
      <c r="AP1441" s="21">
        <v>-0.64907999999999999</v>
      </c>
      <c r="AQ1441" s="21" t="s">
        <v>45</v>
      </c>
      <c r="AR1441" s="21" t="s">
        <v>45</v>
      </c>
      <c r="AS1441" s="21" t="s">
        <v>45</v>
      </c>
      <c r="AT1441" s="21" t="s">
        <v>45</v>
      </c>
      <c r="AU1441" s="21" t="s">
        <v>45</v>
      </c>
      <c r="AV1441" s="21" t="s">
        <v>45</v>
      </c>
      <c r="AW1441" s="21" t="s">
        <v>45</v>
      </c>
      <c r="AX1441" s="21" t="s">
        <v>45</v>
      </c>
      <c r="AY1441" s="21" t="s">
        <v>45</v>
      </c>
      <c r="AZ1441" s="21" t="s">
        <v>45</v>
      </c>
      <c r="BA1441" s="21" t="s">
        <v>45</v>
      </c>
      <c r="BB1441" s="21" t="s">
        <v>45</v>
      </c>
    </row>
    <row r="1442" spans="1:54" x14ac:dyDescent="0.25">
      <c r="A1442" s="1">
        <v>1440</v>
      </c>
      <c r="B1442" s="21">
        <v>477.90582699999999</v>
      </c>
      <c r="C1442" s="21">
        <v>455.43188500000002</v>
      </c>
      <c r="D1442" s="21">
        <v>416.04503099999999</v>
      </c>
      <c r="E1442" s="21">
        <v>297.57785999999999</v>
      </c>
      <c r="F1442" s="21">
        <v>148.618594</v>
      </c>
      <c r="G1442" s="21">
        <v>99.448437999999996</v>
      </c>
      <c r="H1442" s="21">
        <v>65.479048000000006</v>
      </c>
      <c r="I1442" s="21">
        <v>46.112768000000003</v>
      </c>
      <c r="J1442" s="21">
        <v>48.558923</v>
      </c>
      <c r="K1442" s="21">
        <v>476.83599500000003</v>
      </c>
      <c r="L1442" s="21">
        <v>19.962726</v>
      </c>
      <c r="M1442" s="21">
        <v>110.76346100000001</v>
      </c>
      <c r="N1442" s="21">
        <v>460.14745799999997</v>
      </c>
      <c r="O1442" s="21">
        <v>444.78738800000002</v>
      </c>
      <c r="P1442" s="21">
        <v>407.79544499999997</v>
      </c>
      <c r="Q1442" s="21">
        <v>327.21930300000002</v>
      </c>
      <c r="R1442" s="21">
        <v>181.154416</v>
      </c>
      <c r="S1442" s="21">
        <v>89.534854999999993</v>
      </c>
      <c r="T1442" s="21">
        <v>73.853345000000004</v>
      </c>
      <c r="U1442" s="21">
        <v>38.822091999999998</v>
      </c>
      <c r="V1442" s="21">
        <v>45.263700999999998</v>
      </c>
      <c r="W1442" s="21">
        <v>131.68097800000001</v>
      </c>
      <c r="X1442" s="21">
        <v>91.061699000000004</v>
      </c>
      <c r="Y1442" s="21">
        <v>56.845303999999999</v>
      </c>
      <c r="Z1442" s="21">
        <v>255.16534100000001</v>
      </c>
      <c r="AA1442" s="21">
        <v>221.217118</v>
      </c>
      <c r="AB1442" s="21">
        <v>224.10471899999999</v>
      </c>
      <c r="AC1442" s="21">
        <v>127.16660299999999</v>
      </c>
      <c r="AD1442" s="21">
        <v>152.642503</v>
      </c>
      <c r="AE1442" s="21">
        <v>106.807225</v>
      </c>
      <c r="AF1442" s="21" t="s">
        <v>45</v>
      </c>
      <c r="AG1442" s="21" t="s">
        <v>45</v>
      </c>
      <c r="AH1442" s="21" t="s">
        <v>45</v>
      </c>
      <c r="AI1442" s="21" t="s">
        <v>45</v>
      </c>
      <c r="AJ1442" s="21" t="s">
        <v>45</v>
      </c>
      <c r="AK1442" s="21" t="s">
        <v>45</v>
      </c>
      <c r="AL1442" s="21" t="s">
        <v>45</v>
      </c>
      <c r="AM1442" s="21" t="s">
        <v>45</v>
      </c>
      <c r="AN1442" s="21" t="s">
        <v>45</v>
      </c>
      <c r="AO1442" s="21" t="s">
        <v>45</v>
      </c>
      <c r="AP1442" s="21">
        <v>-0.62701700000000005</v>
      </c>
      <c r="AQ1442" s="21" t="s">
        <v>45</v>
      </c>
      <c r="AR1442" s="21" t="s">
        <v>45</v>
      </c>
      <c r="AS1442" s="21" t="s">
        <v>45</v>
      </c>
      <c r="AT1442" s="21" t="s">
        <v>45</v>
      </c>
      <c r="AU1442" s="21" t="s">
        <v>45</v>
      </c>
      <c r="AV1442" s="21" t="s">
        <v>45</v>
      </c>
      <c r="AW1442" s="21" t="s">
        <v>45</v>
      </c>
      <c r="AX1442" s="21" t="s">
        <v>45</v>
      </c>
      <c r="AY1442" s="21" t="s">
        <v>45</v>
      </c>
      <c r="AZ1442" s="21" t="s">
        <v>45</v>
      </c>
      <c r="BA1442" s="21" t="s">
        <v>45</v>
      </c>
      <c r="BB1442" s="21" t="s">
        <v>45</v>
      </c>
    </row>
    <row r="1443" spans="1:54" x14ac:dyDescent="0.25">
      <c r="A1443" s="1">
        <v>1441</v>
      </c>
      <c r="B1443" s="21">
        <v>477.47089099999999</v>
      </c>
      <c r="C1443" s="21">
        <v>454.35229199999998</v>
      </c>
      <c r="D1443" s="21">
        <v>415.54793899999999</v>
      </c>
      <c r="E1443" s="21">
        <v>298.26602300000002</v>
      </c>
      <c r="F1443" s="21">
        <v>149.82306600000001</v>
      </c>
      <c r="G1443" s="21">
        <v>98.388469999999998</v>
      </c>
      <c r="H1443" s="21">
        <v>63.025706999999997</v>
      </c>
      <c r="I1443" s="21">
        <v>45.863146999999998</v>
      </c>
      <c r="J1443" s="21">
        <v>48.783959000000003</v>
      </c>
      <c r="K1443" s="21">
        <v>476.23990600000002</v>
      </c>
      <c r="L1443" s="21">
        <v>19.941915000000002</v>
      </c>
      <c r="M1443" s="21">
        <v>110.88263600000001</v>
      </c>
      <c r="N1443" s="21">
        <v>459.67182100000002</v>
      </c>
      <c r="O1443" s="21">
        <v>444.47533700000002</v>
      </c>
      <c r="P1443" s="21">
        <v>406.79474900000002</v>
      </c>
      <c r="Q1443" s="21">
        <v>326.17434400000002</v>
      </c>
      <c r="R1443" s="21">
        <v>177.657479</v>
      </c>
      <c r="S1443" s="21">
        <v>90.838448</v>
      </c>
      <c r="T1443" s="21">
        <v>69.587710999999999</v>
      </c>
      <c r="U1443" s="21">
        <v>39.096933999999997</v>
      </c>
      <c r="V1443" s="21">
        <v>45.312885000000001</v>
      </c>
      <c r="W1443" s="21">
        <v>131.17947699999999</v>
      </c>
      <c r="X1443" s="21">
        <v>90.860401999999993</v>
      </c>
      <c r="Y1443" s="21">
        <v>56.844380000000001</v>
      </c>
      <c r="Z1443" s="21">
        <v>255.62066799999999</v>
      </c>
      <c r="AA1443" s="21">
        <v>221.79325900000001</v>
      </c>
      <c r="AB1443" s="21">
        <v>224.74252899999999</v>
      </c>
      <c r="AC1443" s="21">
        <v>127.218937</v>
      </c>
      <c r="AD1443" s="21">
        <v>152.68369100000001</v>
      </c>
      <c r="AE1443" s="21">
        <v>106.88562</v>
      </c>
      <c r="AF1443" s="21" t="s">
        <v>45</v>
      </c>
      <c r="AG1443" s="21" t="s">
        <v>45</v>
      </c>
      <c r="AH1443" s="21" t="s">
        <v>45</v>
      </c>
      <c r="AI1443" s="21" t="s">
        <v>45</v>
      </c>
      <c r="AJ1443" s="21" t="s">
        <v>45</v>
      </c>
      <c r="AK1443" s="21" t="s">
        <v>45</v>
      </c>
      <c r="AL1443" s="21" t="s">
        <v>45</v>
      </c>
      <c r="AM1443" s="21" t="s">
        <v>45</v>
      </c>
      <c r="AN1443" s="21" t="s">
        <v>45</v>
      </c>
      <c r="AO1443" s="21" t="s">
        <v>45</v>
      </c>
      <c r="AP1443" s="21">
        <v>-0.59014900000000003</v>
      </c>
      <c r="AQ1443" s="21" t="s">
        <v>45</v>
      </c>
      <c r="AR1443" s="21" t="s">
        <v>45</v>
      </c>
      <c r="AS1443" s="21" t="s">
        <v>45</v>
      </c>
      <c r="AT1443" s="21" t="s">
        <v>45</v>
      </c>
      <c r="AU1443" s="21" t="s">
        <v>45</v>
      </c>
      <c r="AV1443" s="21" t="s">
        <v>45</v>
      </c>
      <c r="AW1443" s="21" t="s">
        <v>45</v>
      </c>
      <c r="AX1443" s="21" t="s">
        <v>45</v>
      </c>
      <c r="AY1443" s="21" t="s">
        <v>45</v>
      </c>
      <c r="AZ1443" s="21" t="s">
        <v>45</v>
      </c>
      <c r="BA1443" s="21" t="s">
        <v>45</v>
      </c>
      <c r="BB1443" s="21" t="s">
        <v>45</v>
      </c>
    </row>
    <row r="1444" spans="1:54" x14ac:dyDescent="0.25">
      <c r="A1444" s="1">
        <v>1442</v>
      </c>
      <c r="B1444" s="21">
        <v>477.14482400000003</v>
      </c>
      <c r="C1444" s="21">
        <v>452.978544</v>
      </c>
      <c r="D1444" s="21">
        <v>414.165774</v>
      </c>
      <c r="E1444" s="21">
        <v>297.84906100000001</v>
      </c>
      <c r="F1444" s="21">
        <v>150.89609899999999</v>
      </c>
      <c r="G1444" s="21">
        <v>95.716588000000002</v>
      </c>
      <c r="H1444" s="21">
        <v>61.176253000000003</v>
      </c>
      <c r="I1444" s="21">
        <v>45.281821999999998</v>
      </c>
      <c r="J1444" s="21">
        <v>48.960028999999999</v>
      </c>
      <c r="K1444" s="21">
        <v>475.71240399999999</v>
      </c>
      <c r="L1444" s="21">
        <v>19.947367</v>
      </c>
      <c r="M1444" s="21">
        <v>111.022285</v>
      </c>
      <c r="N1444" s="21">
        <v>459.07406400000002</v>
      </c>
      <c r="O1444" s="21">
        <v>443.87669099999999</v>
      </c>
      <c r="P1444" s="21">
        <v>406.43380000000002</v>
      </c>
      <c r="Q1444" s="21">
        <v>324.62554299999999</v>
      </c>
      <c r="R1444" s="21">
        <v>175.96928700000001</v>
      </c>
      <c r="S1444" s="21">
        <v>90.716076999999999</v>
      </c>
      <c r="T1444" s="21">
        <v>67.181016</v>
      </c>
      <c r="U1444" s="21">
        <v>39.735891000000002</v>
      </c>
      <c r="V1444" s="21">
        <v>45.092652000000001</v>
      </c>
      <c r="W1444" s="21">
        <v>130.485998</v>
      </c>
      <c r="X1444" s="21">
        <v>90.577762000000007</v>
      </c>
      <c r="Y1444" s="21">
        <v>57.542259000000001</v>
      </c>
      <c r="Z1444" s="21">
        <v>256.09106600000001</v>
      </c>
      <c r="AA1444" s="21">
        <v>222.35942299999999</v>
      </c>
      <c r="AB1444" s="21">
        <v>225.315527</v>
      </c>
      <c r="AC1444" s="21">
        <v>127.788197</v>
      </c>
      <c r="AD1444" s="21">
        <v>152.73677599999999</v>
      </c>
      <c r="AE1444" s="21">
        <v>106.97156200000001</v>
      </c>
      <c r="AF1444" s="21" t="s">
        <v>45</v>
      </c>
      <c r="AG1444" s="21" t="s">
        <v>45</v>
      </c>
      <c r="AH1444" s="21" t="s">
        <v>45</v>
      </c>
      <c r="AI1444" s="21" t="s">
        <v>45</v>
      </c>
      <c r="AJ1444" s="21" t="s">
        <v>45</v>
      </c>
      <c r="AK1444" s="21" t="s">
        <v>45</v>
      </c>
      <c r="AL1444" s="21" t="s">
        <v>45</v>
      </c>
      <c r="AM1444" s="21" t="s">
        <v>45</v>
      </c>
      <c r="AN1444" s="21" t="s">
        <v>45</v>
      </c>
      <c r="AO1444" s="21" t="s">
        <v>45</v>
      </c>
      <c r="AP1444" s="21">
        <v>-0.70068600000000003</v>
      </c>
      <c r="AQ1444" s="21" t="s">
        <v>45</v>
      </c>
      <c r="AR1444" s="21" t="s">
        <v>45</v>
      </c>
      <c r="AS1444" s="21" t="s">
        <v>45</v>
      </c>
      <c r="AT1444" s="21" t="s">
        <v>45</v>
      </c>
      <c r="AU1444" s="21" t="s">
        <v>45</v>
      </c>
      <c r="AV1444" s="21" t="s">
        <v>45</v>
      </c>
      <c r="AW1444" s="21" t="s">
        <v>45</v>
      </c>
      <c r="AX1444" s="21" t="s">
        <v>45</v>
      </c>
      <c r="AY1444" s="21" t="s">
        <v>45</v>
      </c>
      <c r="AZ1444" s="21" t="s">
        <v>45</v>
      </c>
      <c r="BA1444" s="21" t="s">
        <v>45</v>
      </c>
      <c r="BB1444" s="21" t="s">
        <v>45</v>
      </c>
    </row>
    <row r="1445" spans="1:54" x14ac:dyDescent="0.25">
      <c r="A1445" s="1">
        <v>1443</v>
      </c>
      <c r="B1445" s="21">
        <v>476.64780000000002</v>
      </c>
      <c r="C1445" s="21">
        <v>451.12256400000001</v>
      </c>
      <c r="D1445" s="21">
        <v>412.03698900000001</v>
      </c>
      <c r="E1445" s="21">
        <v>296.89393699999999</v>
      </c>
      <c r="F1445" s="21">
        <v>151.989994</v>
      </c>
      <c r="G1445" s="21">
        <v>92.466396000000003</v>
      </c>
      <c r="H1445" s="21">
        <v>59.335614999999997</v>
      </c>
      <c r="I1445" s="21">
        <v>45.889218999999997</v>
      </c>
      <c r="J1445" s="21">
        <v>49.595360999999997</v>
      </c>
      <c r="K1445" s="21">
        <v>475.15273300000001</v>
      </c>
      <c r="L1445" s="21">
        <v>19.930603000000001</v>
      </c>
      <c r="M1445" s="21">
        <v>111.14113</v>
      </c>
      <c r="N1445" s="21">
        <v>458.38922000000002</v>
      </c>
      <c r="O1445" s="21">
        <v>443.17925100000002</v>
      </c>
      <c r="P1445" s="21">
        <v>406.36396200000001</v>
      </c>
      <c r="Q1445" s="21">
        <v>325.04691300000002</v>
      </c>
      <c r="R1445" s="21">
        <v>173.43696700000001</v>
      </c>
      <c r="S1445" s="21">
        <v>91.780430999999993</v>
      </c>
      <c r="T1445" s="21">
        <v>66.422679000000002</v>
      </c>
      <c r="U1445" s="21">
        <v>39.245942999999997</v>
      </c>
      <c r="V1445" s="21">
        <v>44.79318</v>
      </c>
      <c r="W1445" s="21">
        <v>130.56039999999999</v>
      </c>
      <c r="X1445" s="21">
        <v>90.979558999999995</v>
      </c>
      <c r="Y1445" s="21">
        <v>57.744208999999998</v>
      </c>
      <c r="Z1445" s="21">
        <v>256.54162200000002</v>
      </c>
      <c r="AA1445" s="21">
        <v>222.87259499999999</v>
      </c>
      <c r="AB1445" s="21">
        <v>225.938941</v>
      </c>
      <c r="AC1445" s="21">
        <v>127.09799700000001</v>
      </c>
      <c r="AD1445" s="21">
        <v>152.770996</v>
      </c>
      <c r="AE1445" s="21">
        <v>107.029826</v>
      </c>
      <c r="AF1445" s="21" t="s">
        <v>45</v>
      </c>
      <c r="AG1445" s="21" t="s">
        <v>45</v>
      </c>
      <c r="AH1445" s="21" t="s">
        <v>45</v>
      </c>
      <c r="AI1445" s="21" t="s">
        <v>45</v>
      </c>
      <c r="AJ1445" s="21" t="s">
        <v>45</v>
      </c>
      <c r="AK1445" s="21" t="s">
        <v>45</v>
      </c>
      <c r="AL1445" s="21" t="s">
        <v>45</v>
      </c>
      <c r="AM1445" s="21" t="s">
        <v>45</v>
      </c>
      <c r="AN1445" s="21" t="s">
        <v>45</v>
      </c>
      <c r="AO1445" s="21" t="s">
        <v>45</v>
      </c>
      <c r="AP1445" s="21">
        <v>-0.65642999999999996</v>
      </c>
      <c r="AQ1445" s="21" t="s">
        <v>45</v>
      </c>
      <c r="AR1445" s="21" t="s">
        <v>45</v>
      </c>
      <c r="AS1445" s="21" t="s">
        <v>45</v>
      </c>
      <c r="AT1445" s="21" t="s">
        <v>45</v>
      </c>
      <c r="AU1445" s="21" t="s">
        <v>45</v>
      </c>
      <c r="AV1445" s="21" t="s">
        <v>45</v>
      </c>
      <c r="AW1445" s="21" t="s">
        <v>45</v>
      </c>
      <c r="AX1445" s="21" t="s">
        <v>45</v>
      </c>
      <c r="AY1445" s="21" t="s">
        <v>45</v>
      </c>
      <c r="AZ1445" s="21" t="s">
        <v>45</v>
      </c>
      <c r="BA1445" s="21" t="s">
        <v>45</v>
      </c>
      <c r="BB1445" s="21" t="s">
        <v>45</v>
      </c>
    </row>
    <row r="1446" spans="1:54" x14ac:dyDescent="0.25">
      <c r="A1446" s="1">
        <v>1444</v>
      </c>
      <c r="B1446" s="21">
        <v>475.70204999999999</v>
      </c>
      <c r="C1446" s="21">
        <v>449.825402</v>
      </c>
      <c r="D1446" s="21">
        <v>410.989868</v>
      </c>
      <c r="E1446" s="21">
        <v>297.23810500000002</v>
      </c>
      <c r="F1446" s="21">
        <v>152.47477599999999</v>
      </c>
      <c r="G1446" s="21">
        <v>92.376609000000002</v>
      </c>
      <c r="H1446" s="21">
        <v>58.454000000000001</v>
      </c>
      <c r="I1446" s="21">
        <v>45.928393</v>
      </c>
      <c r="J1446" s="21">
        <v>49.351765</v>
      </c>
      <c r="K1446" s="21">
        <v>474.58066100000002</v>
      </c>
      <c r="L1446" s="21">
        <v>19.939188999999999</v>
      </c>
      <c r="M1446" s="21">
        <v>111.276162</v>
      </c>
      <c r="N1446" s="21">
        <v>457.76620300000002</v>
      </c>
      <c r="O1446" s="21">
        <v>442.42134499999997</v>
      </c>
      <c r="P1446" s="21">
        <v>406.736581</v>
      </c>
      <c r="Q1446" s="21">
        <v>323.28070200000002</v>
      </c>
      <c r="R1446" s="21">
        <v>169.88798299999999</v>
      </c>
      <c r="S1446" s="21">
        <v>89.479714000000001</v>
      </c>
      <c r="T1446" s="21">
        <v>66.637776000000002</v>
      </c>
      <c r="U1446" s="21">
        <v>39.573287000000001</v>
      </c>
      <c r="V1446" s="21">
        <v>43.770842000000002</v>
      </c>
      <c r="W1446" s="21">
        <v>130.94784300000001</v>
      </c>
      <c r="X1446" s="21">
        <v>91.283636999999999</v>
      </c>
      <c r="Y1446" s="21">
        <v>58.037643000000003</v>
      </c>
      <c r="Z1446" s="21">
        <v>256.99216000000001</v>
      </c>
      <c r="AA1446" s="21">
        <v>223.42740800000001</v>
      </c>
      <c r="AB1446" s="21">
        <v>226.54726199999999</v>
      </c>
      <c r="AC1446" s="21">
        <v>127.796863</v>
      </c>
      <c r="AD1446" s="21">
        <v>152.82080300000001</v>
      </c>
      <c r="AE1446" s="21">
        <v>107.09991599999999</v>
      </c>
      <c r="AF1446" s="21" t="s">
        <v>45</v>
      </c>
      <c r="AG1446" s="21" t="s">
        <v>45</v>
      </c>
      <c r="AH1446" s="21" t="s">
        <v>45</v>
      </c>
      <c r="AI1446" s="21" t="s">
        <v>45</v>
      </c>
      <c r="AJ1446" s="21" t="s">
        <v>45</v>
      </c>
      <c r="AK1446" s="21" t="s">
        <v>45</v>
      </c>
      <c r="AL1446" s="21" t="s">
        <v>45</v>
      </c>
      <c r="AM1446" s="21" t="s">
        <v>45</v>
      </c>
      <c r="AN1446" s="21" t="s">
        <v>45</v>
      </c>
      <c r="AO1446" s="21" t="s">
        <v>45</v>
      </c>
      <c r="AP1446" s="21">
        <v>-0.59383799999999998</v>
      </c>
      <c r="AQ1446" s="21" t="s">
        <v>45</v>
      </c>
      <c r="AR1446" s="21" t="s">
        <v>45</v>
      </c>
      <c r="AS1446" s="21" t="s">
        <v>45</v>
      </c>
      <c r="AT1446" s="21" t="s">
        <v>45</v>
      </c>
      <c r="AU1446" s="21" t="s">
        <v>45</v>
      </c>
      <c r="AV1446" s="21" t="s">
        <v>45</v>
      </c>
      <c r="AW1446" s="21" t="s">
        <v>45</v>
      </c>
      <c r="AX1446" s="21" t="s">
        <v>45</v>
      </c>
      <c r="AY1446" s="21" t="s">
        <v>45</v>
      </c>
      <c r="AZ1446" s="21" t="s">
        <v>45</v>
      </c>
      <c r="BA1446" s="21" t="s">
        <v>45</v>
      </c>
      <c r="BB1446" s="21" t="s">
        <v>45</v>
      </c>
    </row>
    <row r="1447" spans="1:54" x14ac:dyDescent="0.25">
      <c r="A1447" s="1">
        <v>1445</v>
      </c>
      <c r="B1447" s="21">
        <v>474.78319299999998</v>
      </c>
      <c r="C1447" s="21">
        <v>449.32128599999999</v>
      </c>
      <c r="D1447" s="21">
        <v>410.31642199999999</v>
      </c>
      <c r="E1447" s="21">
        <v>300.09849400000002</v>
      </c>
      <c r="F1447" s="21">
        <v>153.18219500000001</v>
      </c>
      <c r="G1447" s="21">
        <v>92.047758000000002</v>
      </c>
      <c r="H1447" s="21">
        <v>56.446423000000003</v>
      </c>
      <c r="I1447" s="21">
        <v>46.514541000000001</v>
      </c>
      <c r="J1447" s="21">
        <v>48.990465999999998</v>
      </c>
      <c r="K1447" s="21">
        <v>474.01514500000002</v>
      </c>
      <c r="L1447" s="21">
        <v>19.927849999999999</v>
      </c>
      <c r="M1447" s="21">
        <v>111.40508699999999</v>
      </c>
      <c r="N1447" s="21">
        <v>457.34165999999999</v>
      </c>
      <c r="O1447" s="21">
        <v>441.63735800000001</v>
      </c>
      <c r="P1447" s="21">
        <v>406.53910000000002</v>
      </c>
      <c r="Q1447" s="21">
        <v>322.61884099999997</v>
      </c>
      <c r="R1447" s="21">
        <v>168.719176</v>
      </c>
      <c r="S1447" s="21">
        <v>89.709289999999996</v>
      </c>
      <c r="T1447" s="21">
        <v>67.590134000000006</v>
      </c>
      <c r="U1447" s="21">
        <v>41.839409000000003</v>
      </c>
      <c r="V1447" s="21">
        <v>43.179490000000001</v>
      </c>
      <c r="W1447" s="21">
        <v>131.61980700000001</v>
      </c>
      <c r="X1447" s="21">
        <v>91.696822999999995</v>
      </c>
      <c r="Y1447" s="21">
        <v>57.740434</v>
      </c>
      <c r="Z1447" s="21">
        <v>257.44557900000001</v>
      </c>
      <c r="AA1447" s="21">
        <v>223.98258000000001</v>
      </c>
      <c r="AB1447" s="21">
        <v>227.103678</v>
      </c>
      <c r="AC1447" s="21">
        <v>129.33825100000001</v>
      </c>
      <c r="AD1447" s="21">
        <v>152.870611</v>
      </c>
      <c r="AE1447" s="21">
        <v>107.17679</v>
      </c>
      <c r="AF1447" s="21" t="s">
        <v>45</v>
      </c>
      <c r="AG1447" s="21" t="s">
        <v>45</v>
      </c>
      <c r="AH1447" s="21" t="s">
        <v>45</v>
      </c>
      <c r="AI1447" s="21" t="s">
        <v>45</v>
      </c>
      <c r="AJ1447" s="21" t="s">
        <v>45</v>
      </c>
      <c r="AK1447" s="21" t="s">
        <v>45</v>
      </c>
      <c r="AL1447" s="21" t="s">
        <v>45</v>
      </c>
      <c r="AM1447" s="21" t="s">
        <v>45</v>
      </c>
      <c r="AN1447" s="21" t="s">
        <v>45</v>
      </c>
      <c r="AO1447" s="21" t="s">
        <v>45</v>
      </c>
      <c r="AP1447" s="21">
        <v>-0.53121200000000002</v>
      </c>
      <c r="AQ1447" s="21" t="s">
        <v>45</v>
      </c>
      <c r="AR1447" s="21" t="s">
        <v>45</v>
      </c>
      <c r="AS1447" s="21" t="s">
        <v>45</v>
      </c>
      <c r="AT1447" s="21" t="s">
        <v>45</v>
      </c>
      <c r="AU1447" s="21" t="s">
        <v>45</v>
      </c>
      <c r="AV1447" s="21" t="s">
        <v>45</v>
      </c>
      <c r="AW1447" s="21" t="s">
        <v>45</v>
      </c>
      <c r="AX1447" s="21" t="s">
        <v>45</v>
      </c>
      <c r="AY1447" s="21" t="s">
        <v>45</v>
      </c>
      <c r="AZ1447" s="21" t="s">
        <v>45</v>
      </c>
      <c r="BA1447" s="21" t="s">
        <v>45</v>
      </c>
      <c r="BB1447" s="21" t="s">
        <v>45</v>
      </c>
    </row>
    <row r="1448" spans="1:54" x14ac:dyDescent="0.25">
      <c r="A1448" s="1">
        <v>1446</v>
      </c>
      <c r="B1448" s="21">
        <v>473.912125</v>
      </c>
      <c r="C1448" s="21">
        <v>448.85755899999998</v>
      </c>
      <c r="D1448" s="21">
        <v>409.28032100000001</v>
      </c>
      <c r="E1448" s="21">
        <v>297.962602</v>
      </c>
      <c r="F1448" s="21">
        <v>154.957088</v>
      </c>
      <c r="G1448" s="21">
        <v>93.917427000000004</v>
      </c>
      <c r="H1448" s="21">
        <v>58.932701999999999</v>
      </c>
      <c r="I1448" s="21">
        <v>46.833177999999997</v>
      </c>
      <c r="J1448" s="21">
        <v>48.201009999999997</v>
      </c>
      <c r="K1448" s="21">
        <v>473.44533000000001</v>
      </c>
      <c r="L1448" s="21">
        <v>19.931203</v>
      </c>
      <c r="M1448" s="21">
        <v>111.539552</v>
      </c>
      <c r="N1448" s="21">
        <v>456.90479199999999</v>
      </c>
      <c r="O1448" s="21">
        <v>440.91201599999999</v>
      </c>
      <c r="P1448" s="21">
        <v>405.96083900000002</v>
      </c>
      <c r="Q1448" s="21">
        <v>321.85075499999999</v>
      </c>
      <c r="R1448" s="21">
        <v>166.423374</v>
      </c>
      <c r="S1448" s="21">
        <v>92.225612999999996</v>
      </c>
      <c r="T1448" s="21">
        <v>67.402113</v>
      </c>
      <c r="U1448" s="21">
        <v>41.987780000000001</v>
      </c>
      <c r="V1448" s="21">
        <v>43.364440999999999</v>
      </c>
      <c r="W1448" s="21">
        <v>131.61862300000001</v>
      </c>
      <c r="X1448" s="21">
        <v>92.21978</v>
      </c>
      <c r="Y1448" s="21">
        <v>57.622660000000003</v>
      </c>
      <c r="Z1448" s="21">
        <v>257.87283000000002</v>
      </c>
      <c r="AA1448" s="21">
        <v>224.55886899999999</v>
      </c>
      <c r="AB1448" s="21">
        <v>227.637044</v>
      </c>
      <c r="AC1448" s="21">
        <v>131.03444200000001</v>
      </c>
      <c r="AD1448" s="21">
        <v>152.917348</v>
      </c>
      <c r="AE1448" s="21">
        <v>107.23891399999999</v>
      </c>
      <c r="AF1448" s="21" t="s">
        <v>45</v>
      </c>
      <c r="AG1448" s="21" t="s">
        <v>45</v>
      </c>
      <c r="AH1448" s="21" t="s">
        <v>45</v>
      </c>
      <c r="AI1448" s="21" t="s">
        <v>45</v>
      </c>
      <c r="AJ1448" s="21" t="s">
        <v>45</v>
      </c>
      <c r="AK1448" s="21" t="s">
        <v>45</v>
      </c>
      <c r="AL1448" s="21" t="s">
        <v>45</v>
      </c>
      <c r="AM1448" s="21" t="s">
        <v>45</v>
      </c>
      <c r="AN1448" s="21" t="s">
        <v>45</v>
      </c>
      <c r="AO1448" s="21" t="s">
        <v>45</v>
      </c>
      <c r="AP1448" s="21">
        <v>-0.51280499999999996</v>
      </c>
      <c r="AQ1448" s="21" t="s">
        <v>45</v>
      </c>
      <c r="AR1448" s="21" t="s">
        <v>45</v>
      </c>
      <c r="AS1448" s="21" t="s">
        <v>45</v>
      </c>
      <c r="AT1448" s="21" t="s">
        <v>45</v>
      </c>
      <c r="AU1448" s="21" t="s">
        <v>45</v>
      </c>
      <c r="AV1448" s="21" t="s">
        <v>45</v>
      </c>
      <c r="AW1448" s="21" t="s">
        <v>45</v>
      </c>
      <c r="AX1448" s="21" t="s">
        <v>45</v>
      </c>
      <c r="AY1448" s="21" t="s">
        <v>45</v>
      </c>
      <c r="AZ1448" s="21" t="s">
        <v>45</v>
      </c>
      <c r="BA1448" s="21" t="s">
        <v>45</v>
      </c>
      <c r="BB1448" s="21" t="s">
        <v>45</v>
      </c>
    </row>
    <row r="1449" spans="1:54" x14ac:dyDescent="0.25">
      <c r="A1449" s="1">
        <v>1447</v>
      </c>
      <c r="B1449" s="21">
        <v>473.08729599999998</v>
      </c>
      <c r="C1449" s="21">
        <v>447.85092900000001</v>
      </c>
      <c r="D1449" s="21">
        <v>407.92628200000001</v>
      </c>
      <c r="E1449" s="21">
        <v>298.568806</v>
      </c>
      <c r="F1449" s="21">
        <v>154.80825999999999</v>
      </c>
      <c r="G1449" s="21">
        <v>94.385535000000004</v>
      </c>
      <c r="H1449" s="21">
        <v>62.666412000000001</v>
      </c>
      <c r="I1449" s="21">
        <v>45.106068</v>
      </c>
      <c r="J1449" s="21">
        <v>48.682653000000002</v>
      </c>
      <c r="K1449" s="21">
        <v>472.87075399999998</v>
      </c>
      <c r="L1449" s="21">
        <v>19.926514999999998</v>
      </c>
      <c r="M1449" s="21">
        <v>111.670016</v>
      </c>
      <c r="N1449" s="21">
        <v>456.41974599999998</v>
      </c>
      <c r="O1449" s="21">
        <v>440.16273999999999</v>
      </c>
      <c r="P1449" s="21">
        <v>406.38284700000003</v>
      </c>
      <c r="Q1449" s="21">
        <v>321.118292</v>
      </c>
      <c r="R1449" s="21">
        <v>163.98727099999999</v>
      </c>
      <c r="S1449" s="21">
        <v>92.434032999999999</v>
      </c>
      <c r="T1449" s="21">
        <v>66.001956000000007</v>
      </c>
      <c r="U1449" s="21">
        <v>41.604505000000003</v>
      </c>
      <c r="V1449" s="21">
        <v>44.013742000000001</v>
      </c>
      <c r="W1449" s="21">
        <v>131.54070200000001</v>
      </c>
      <c r="X1449" s="21">
        <v>92.319012999999998</v>
      </c>
      <c r="Y1449" s="21">
        <v>57.654801999999997</v>
      </c>
      <c r="Z1449" s="21">
        <v>258.311689</v>
      </c>
      <c r="AA1449" s="21">
        <v>225.11103800000001</v>
      </c>
      <c r="AB1449" s="21">
        <v>228.26208</v>
      </c>
      <c r="AC1449" s="21">
        <v>132.22937300000001</v>
      </c>
      <c r="AD1449" s="21">
        <v>152.96321</v>
      </c>
      <c r="AE1449" s="21">
        <v>107.321433</v>
      </c>
      <c r="AF1449" s="21" t="s">
        <v>45</v>
      </c>
      <c r="AG1449" s="21" t="s">
        <v>45</v>
      </c>
      <c r="AH1449" s="21" t="s">
        <v>45</v>
      </c>
      <c r="AI1449" s="21" t="s">
        <v>45</v>
      </c>
      <c r="AJ1449" s="21" t="s">
        <v>45</v>
      </c>
      <c r="AK1449" s="21" t="s">
        <v>45</v>
      </c>
      <c r="AL1449" s="21" t="s">
        <v>45</v>
      </c>
      <c r="AM1449" s="21" t="s">
        <v>45</v>
      </c>
      <c r="AN1449" s="21" t="s">
        <v>45</v>
      </c>
      <c r="AO1449" s="21" t="s">
        <v>45</v>
      </c>
      <c r="AP1449" s="21">
        <v>-0.71172299999999999</v>
      </c>
      <c r="AQ1449" s="21" t="s">
        <v>45</v>
      </c>
      <c r="AR1449" s="21" t="s">
        <v>45</v>
      </c>
      <c r="AS1449" s="21" t="s">
        <v>45</v>
      </c>
      <c r="AT1449" s="21" t="s">
        <v>45</v>
      </c>
      <c r="AU1449" s="21" t="s">
        <v>45</v>
      </c>
      <c r="AV1449" s="21" t="s">
        <v>45</v>
      </c>
      <c r="AW1449" s="21" t="s">
        <v>45</v>
      </c>
      <c r="AX1449" s="21" t="s">
        <v>45</v>
      </c>
      <c r="AY1449" s="21" t="s">
        <v>45</v>
      </c>
      <c r="AZ1449" s="21" t="s">
        <v>45</v>
      </c>
      <c r="BA1449" s="21" t="s">
        <v>45</v>
      </c>
      <c r="BB1449" s="21" t="s">
        <v>45</v>
      </c>
    </row>
    <row r="1450" spans="1:54" x14ac:dyDescent="0.25">
      <c r="A1450" s="1">
        <v>1448</v>
      </c>
      <c r="B1450" s="21">
        <v>472.49546800000002</v>
      </c>
      <c r="C1450" s="21">
        <v>446.639836</v>
      </c>
      <c r="D1450" s="21">
        <v>406.77819</v>
      </c>
      <c r="E1450" s="21">
        <v>299.56467900000001</v>
      </c>
      <c r="F1450" s="21">
        <v>155.64075099999999</v>
      </c>
      <c r="G1450" s="21">
        <v>95.117604</v>
      </c>
      <c r="H1450" s="21">
        <v>64.523121000000003</v>
      </c>
      <c r="I1450" s="21">
        <v>43.271650000000001</v>
      </c>
      <c r="J1450" s="21">
        <v>49.026201999999998</v>
      </c>
      <c r="K1450" s="21">
        <v>472.29249700000003</v>
      </c>
      <c r="L1450" s="21">
        <v>19.923271</v>
      </c>
      <c r="M1450" s="21">
        <v>111.806434</v>
      </c>
      <c r="N1450" s="21">
        <v>455.98019599999998</v>
      </c>
      <c r="O1450" s="21">
        <v>439.28398800000002</v>
      </c>
      <c r="P1450" s="21">
        <v>406.44655299999999</v>
      </c>
      <c r="Q1450" s="21">
        <v>318.98141399999997</v>
      </c>
      <c r="R1450" s="21">
        <v>165.94057000000001</v>
      </c>
      <c r="S1450" s="21">
        <v>92.754672999999997</v>
      </c>
      <c r="T1450" s="21">
        <v>66.053512999999995</v>
      </c>
      <c r="U1450" s="21">
        <v>41.277399000000003</v>
      </c>
      <c r="V1450" s="21">
        <v>44.408172</v>
      </c>
      <c r="W1450" s="21">
        <v>131.783906</v>
      </c>
      <c r="X1450" s="21">
        <v>92.561695999999998</v>
      </c>
      <c r="Y1450" s="21">
        <v>57.573011999999999</v>
      </c>
      <c r="Z1450" s="21">
        <v>258.745205</v>
      </c>
      <c r="AA1450" s="21">
        <v>225.61845600000001</v>
      </c>
      <c r="AB1450" s="21">
        <v>228.84561299999999</v>
      </c>
      <c r="AC1450" s="21">
        <v>131.84648899999999</v>
      </c>
      <c r="AD1450" s="21">
        <v>153.003038</v>
      </c>
      <c r="AE1450" s="21">
        <v>107.410951</v>
      </c>
      <c r="AF1450" s="21" t="s">
        <v>45</v>
      </c>
      <c r="AG1450" s="21" t="s">
        <v>45</v>
      </c>
      <c r="AH1450" s="21" t="s">
        <v>45</v>
      </c>
      <c r="AI1450" s="21" t="s">
        <v>45</v>
      </c>
      <c r="AJ1450" s="21" t="s">
        <v>45</v>
      </c>
      <c r="AK1450" s="21" t="s">
        <v>45</v>
      </c>
      <c r="AL1450" s="21" t="s">
        <v>45</v>
      </c>
      <c r="AM1450" s="21" t="s">
        <v>45</v>
      </c>
      <c r="AN1450" s="21" t="s">
        <v>45</v>
      </c>
      <c r="AO1450" s="21" t="s">
        <v>45</v>
      </c>
      <c r="AP1450" s="21">
        <v>-0.54594200000000004</v>
      </c>
      <c r="AQ1450" s="21" t="s">
        <v>45</v>
      </c>
      <c r="AR1450" s="21" t="s">
        <v>45</v>
      </c>
      <c r="AS1450" s="21" t="s">
        <v>45</v>
      </c>
      <c r="AT1450" s="21" t="s">
        <v>45</v>
      </c>
      <c r="AU1450" s="21" t="s">
        <v>45</v>
      </c>
      <c r="AV1450" s="21" t="s">
        <v>45</v>
      </c>
      <c r="AW1450" s="21" t="s">
        <v>45</v>
      </c>
      <c r="AX1450" s="21" t="s">
        <v>45</v>
      </c>
      <c r="AY1450" s="21" t="s">
        <v>45</v>
      </c>
      <c r="AZ1450" s="21" t="s">
        <v>45</v>
      </c>
      <c r="BA1450" s="21" t="s">
        <v>45</v>
      </c>
      <c r="BB1450" s="21" t="s">
        <v>45</v>
      </c>
    </row>
    <row r="1451" spans="1:54" x14ac:dyDescent="0.25">
      <c r="A1451" s="1">
        <v>1449</v>
      </c>
      <c r="B1451" s="21">
        <v>472.02396700000003</v>
      </c>
      <c r="C1451" s="21">
        <v>445.31875600000001</v>
      </c>
      <c r="D1451" s="21">
        <v>405.52754499999998</v>
      </c>
      <c r="E1451" s="21">
        <v>292.48912899999999</v>
      </c>
      <c r="F1451" s="21">
        <v>157.41305500000001</v>
      </c>
      <c r="G1451" s="21">
        <v>96.531039000000007</v>
      </c>
      <c r="H1451" s="21">
        <v>64.480226999999999</v>
      </c>
      <c r="I1451" s="21">
        <v>42.328688999999997</v>
      </c>
      <c r="J1451" s="21">
        <v>49.093409000000001</v>
      </c>
      <c r="K1451" s="21">
        <v>471.63816300000002</v>
      </c>
      <c r="L1451" s="21">
        <v>19.909506</v>
      </c>
      <c r="M1451" s="21">
        <v>111.921466</v>
      </c>
      <c r="N1451" s="21">
        <v>455.48163399999999</v>
      </c>
      <c r="O1451" s="21">
        <v>438.32920200000001</v>
      </c>
      <c r="P1451" s="21">
        <v>405.93403499999999</v>
      </c>
      <c r="Q1451" s="21">
        <v>318.74716899999999</v>
      </c>
      <c r="R1451" s="21">
        <v>166.62483</v>
      </c>
      <c r="S1451" s="21">
        <v>93.715091999999999</v>
      </c>
      <c r="T1451" s="21">
        <v>66.350031000000001</v>
      </c>
      <c r="U1451" s="21">
        <v>40.700763999999999</v>
      </c>
      <c r="V1451" s="21">
        <v>45.377938999999998</v>
      </c>
      <c r="W1451" s="21">
        <v>132.18533300000001</v>
      </c>
      <c r="X1451" s="21">
        <v>92.434163999999996</v>
      </c>
      <c r="Y1451" s="21">
        <v>57.590525</v>
      </c>
      <c r="Z1451" s="21">
        <v>259.17657400000002</v>
      </c>
      <c r="AA1451" s="21">
        <v>226.138025</v>
      </c>
      <c r="AB1451" s="21">
        <v>229.348411</v>
      </c>
      <c r="AC1451" s="21">
        <v>131.96339499999999</v>
      </c>
      <c r="AD1451" s="21">
        <v>153.04748699999999</v>
      </c>
      <c r="AE1451" s="21">
        <v>107.48056800000001</v>
      </c>
      <c r="AF1451" s="21" t="s">
        <v>45</v>
      </c>
      <c r="AG1451" s="21" t="s">
        <v>45</v>
      </c>
      <c r="AH1451" s="21" t="s">
        <v>45</v>
      </c>
      <c r="AI1451" s="21" t="s">
        <v>45</v>
      </c>
      <c r="AJ1451" s="21" t="s">
        <v>45</v>
      </c>
      <c r="AK1451" s="21" t="s">
        <v>45</v>
      </c>
      <c r="AL1451" s="21" t="s">
        <v>45</v>
      </c>
      <c r="AM1451" s="21" t="s">
        <v>45</v>
      </c>
      <c r="AN1451" s="21" t="s">
        <v>45</v>
      </c>
      <c r="AO1451" s="21" t="s">
        <v>45</v>
      </c>
      <c r="AP1451" s="21">
        <v>-0.51647699999999996</v>
      </c>
      <c r="AQ1451" s="21" t="s">
        <v>45</v>
      </c>
      <c r="AR1451" s="21" t="s">
        <v>45</v>
      </c>
      <c r="AS1451" s="21" t="s">
        <v>45</v>
      </c>
      <c r="AT1451" s="21" t="s">
        <v>45</v>
      </c>
      <c r="AU1451" s="21" t="s">
        <v>45</v>
      </c>
      <c r="AV1451" s="21" t="s">
        <v>45</v>
      </c>
      <c r="AW1451" s="21" t="s">
        <v>45</v>
      </c>
      <c r="AX1451" s="21" t="s">
        <v>45</v>
      </c>
      <c r="AY1451" s="21" t="s">
        <v>45</v>
      </c>
      <c r="AZ1451" s="21" t="s">
        <v>45</v>
      </c>
      <c r="BA1451" s="21" t="s">
        <v>45</v>
      </c>
      <c r="BB1451" s="21" t="s">
        <v>45</v>
      </c>
    </row>
    <row r="1452" spans="1:54" x14ac:dyDescent="0.25">
      <c r="A1452" s="1">
        <v>1450</v>
      </c>
      <c r="B1452" s="21">
        <v>471.281813</v>
      </c>
      <c r="C1452" s="21">
        <v>444.19479000000001</v>
      </c>
      <c r="D1452" s="21">
        <v>404.33260100000001</v>
      </c>
      <c r="E1452" s="21">
        <v>289.12186700000001</v>
      </c>
      <c r="F1452" s="21">
        <v>157.118167</v>
      </c>
      <c r="G1452" s="21">
        <v>95.354733999999993</v>
      </c>
      <c r="H1452" s="21">
        <v>64.548471000000006</v>
      </c>
      <c r="I1452" s="21">
        <v>42.790917999999998</v>
      </c>
      <c r="J1452" s="21">
        <v>49.111369000000003</v>
      </c>
      <c r="K1452" s="21">
        <v>471.00329499999998</v>
      </c>
      <c r="L1452" s="21">
        <v>19.922139999999999</v>
      </c>
      <c r="M1452" s="21">
        <v>112.05258499999999</v>
      </c>
      <c r="N1452" s="21">
        <v>454.95946800000002</v>
      </c>
      <c r="O1452" s="21">
        <v>437.457719</v>
      </c>
      <c r="P1452" s="21">
        <v>405.49953599999998</v>
      </c>
      <c r="Q1452" s="21">
        <v>315.24615499999999</v>
      </c>
      <c r="R1452" s="21">
        <v>165.38046499999999</v>
      </c>
      <c r="S1452" s="21">
        <v>92.863305999999994</v>
      </c>
      <c r="T1452" s="21">
        <v>66.272093999999996</v>
      </c>
      <c r="U1452" s="21">
        <v>40.415900000000001</v>
      </c>
      <c r="V1452" s="21">
        <v>46.310828999999998</v>
      </c>
      <c r="W1452" s="21">
        <v>131.77377899999999</v>
      </c>
      <c r="X1452" s="21">
        <v>92.387890999999996</v>
      </c>
      <c r="Y1452" s="21">
        <v>57.547131</v>
      </c>
      <c r="Z1452" s="21">
        <v>259.635446</v>
      </c>
      <c r="AA1452" s="21">
        <v>226.64384699999999</v>
      </c>
      <c r="AB1452" s="21">
        <v>229.85479599999999</v>
      </c>
      <c r="AC1452" s="21">
        <v>132.92262199999999</v>
      </c>
      <c r="AD1452" s="21">
        <v>153.095628</v>
      </c>
      <c r="AE1452" s="21">
        <v>107.558539</v>
      </c>
      <c r="AF1452" s="21" t="s">
        <v>45</v>
      </c>
      <c r="AG1452" s="21" t="s">
        <v>45</v>
      </c>
      <c r="AH1452" s="21" t="s">
        <v>45</v>
      </c>
      <c r="AI1452" s="21" t="s">
        <v>45</v>
      </c>
      <c r="AJ1452" s="21" t="s">
        <v>45</v>
      </c>
      <c r="AK1452" s="21" t="s">
        <v>45</v>
      </c>
      <c r="AL1452" s="21" t="s">
        <v>45</v>
      </c>
      <c r="AM1452" s="21" t="s">
        <v>45</v>
      </c>
      <c r="AN1452" s="21" t="s">
        <v>45</v>
      </c>
      <c r="AO1452" s="21" t="s">
        <v>45</v>
      </c>
      <c r="AP1452" s="21">
        <v>-0.60120799999999996</v>
      </c>
      <c r="AQ1452" s="21" t="s">
        <v>45</v>
      </c>
      <c r="AR1452" s="21" t="s">
        <v>45</v>
      </c>
      <c r="AS1452" s="21" t="s">
        <v>45</v>
      </c>
      <c r="AT1452" s="21" t="s">
        <v>45</v>
      </c>
      <c r="AU1452" s="21" t="s">
        <v>45</v>
      </c>
      <c r="AV1452" s="21" t="s">
        <v>45</v>
      </c>
      <c r="AW1452" s="21" t="s">
        <v>45</v>
      </c>
      <c r="AX1452" s="21" t="s">
        <v>45</v>
      </c>
      <c r="AY1452" s="21" t="s">
        <v>45</v>
      </c>
      <c r="AZ1452" s="21" t="s">
        <v>45</v>
      </c>
      <c r="BA1452" s="21" t="s">
        <v>45</v>
      </c>
      <c r="BB1452" s="21" t="s">
        <v>45</v>
      </c>
    </row>
    <row r="1453" spans="1:54" x14ac:dyDescent="0.25">
      <c r="A1453" s="1">
        <v>1451</v>
      </c>
      <c r="B1453" s="21">
        <v>470.49573900000001</v>
      </c>
      <c r="C1453" s="21">
        <v>443.50416100000001</v>
      </c>
      <c r="D1453" s="21">
        <v>403.50784099999998</v>
      </c>
      <c r="E1453" s="21">
        <v>289.60866700000003</v>
      </c>
      <c r="F1453" s="21">
        <v>156.006809</v>
      </c>
      <c r="G1453" s="21">
        <v>96.84554</v>
      </c>
      <c r="H1453" s="21">
        <v>68.131641000000002</v>
      </c>
      <c r="I1453" s="21">
        <v>42.359682999999997</v>
      </c>
      <c r="J1453" s="21">
        <v>49.264474</v>
      </c>
      <c r="K1453" s="21">
        <v>470.37465099999997</v>
      </c>
      <c r="L1453" s="21">
        <v>19.920055000000001</v>
      </c>
      <c r="M1453" s="21">
        <v>112.186086</v>
      </c>
      <c r="N1453" s="21">
        <v>454.388824</v>
      </c>
      <c r="O1453" s="21">
        <v>436.54815200000002</v>
      </c>
      <c r="P1453" s="21">
        <v>405.00765000000001</v>
      </c>
      <c r="Q1453" s="21">
        <v>310.90888200000001</v>
      </c>
      <c r="R1453" s="21">
        <v>163.55290099999999</v>
      </c>
      <c r="S1453" s="21">
        <v>91.777396999999993</v>
      </c>
      <c r="T1453" s="21">
        <v>66.322665000000001</v>
      </c>
      <c r="U1453" s="21">
        <v>40.483606999999999</v>
      </c>
      <c r="V1453" s="21">
        <v>46.525058999999999</v>
      </c>
      <c r="W1453" s="21">
        <v>131.347928</v>
      </c>
      <c r="X1453" s="21">
        <v>92.436179999999993</v>
      </c>
      <c r="Y1453" s="21">
        <v>57.672981999999998</v>
      </c>
      <c r="Z1453" s="21">
        <v>260.05368900000002</v>
      </c>
      <c r="AA1453" s="21">
        <v>227.16649799999999</v>
      </c>
      <c r="AB1453" s="21">
        <v>230.323274</v>
      </c>
      <c r="AC1453" s="21">
        <v>132.80818600000001</v>
      </c>
      <c r="AD1453" s="21">
        <v>153.145903</v>
      </c>
      <c r="AE1453" s="21">
        <v>107.62661300000001</v>
      </c>
      <c r="AF1453" s="21" t="s">
        <v>45</v>
      </c>
      <c r="AG1453" s="21" t="s">
        <v>45</v>
      </c>
      <c r="AH1453" s="21" t="s">
        <v>45</v>
      </c>
      <c r="AI1453" s="21" t="s">
        <v>45</v>
      </c>
      <c r="AJ1453" s="21" t="s">
        <v>45</v>
      </c>
      <c r="AK1453" s="21" t="s">
        <v>45</v>
      </c>
      <c r="AL1453" s="21" t="s">
        <v>45</v>
      </c>
      <c r="AM1453" s="21" t="s">
        <v>45</v>
      </c>
      <c r="AN1453" s="21" t="s">
        <v>45</v>
      </c>
      <c r="AO1453" s="21" t="s">
        <v>45</v>
      </c>
      <c r="AP1453" s="21">
        <v>-0.67118100000000003</v>
      </c>
      <c r="AQ1453" s="21" t="s">
        <v>45</v>
      </c>
      <c r="AR1453" s="21" t="s">
        <v>45</v>
      </c>
      <c r="AS1453" s="21" t="s">
        <v>45</v>
      </c>
      <c r="AT1453" s="21" t="s">
        <v>45</v>
      </c>
      <c r="AU1453" s="21" t="s">
        <v>45</v>
      </c>
      <c r="AV1453" s="21" t="s">
        <v>45</v>
      </c>
      <c r="AW1453" s="21" t="s">
        <v>45</v>
      </c>
      <c r="AX1453" s="21" t="s">
        <v>45</v>
      </c>
      <c r="AY1453" s="21" t="s">
        <v>45</v>
      </c>
      <c r="AZ1453" s="21" t="s">
        <v>45</v>
      </c>
      <c r="BA1453" s="21" t="s">
        <v>45</v>
      </c>
      <c r="BB1453" s="21" t="s">
        <v>45</v>
      </c>
    </row>
    <row r="1454" spans="1:54" x14ac:dyDescent="0.25">
      <c r="A1454" s="1">
        <v>1452</v>
      </c>
      <c r="B1454" s="21">
        <v>469.60324700000001</v>
      </c>
      <c r="C1454" s="21">
        <v>442.836521</v>
      </c>
      <c r="D1454" s="21">
        <v>403.01408800000002</v>
      </c>
      <c r="E1454" s="21">
        <v>287.94104399999998</v>
      </c>
      <c r="F1454" s="21">
        <v>154.67830499999999</v>
      </c>
      <c r="G1454" s="21">
        <v>97.765782999999999</v>
      </c>
      <c r="H1454" s="21">
        <v>71.274412999999996</v>
      </c>
      <c r="I1454" s="21">
        <v>42.141295999999997</v>
      </c>
      <c r="J1454" s="21">
        <v>48.845104999999997</v>
      </c>
      <c r="K1454" s="21">
        <v>469.75170700000001</v>
      </c>
      <c r="L1454" s="21">
        <v>19.916824999999999</v>
      </c>
      <c r="M1454" s="21">
        <v>112.31235700000001</v>
      </c>
      <c r="N1454" s="21">
        <v>453.75375500000001</v>
      </c>
      <c r="O1454" s="21">
        <v>435.68235199999998</v>
      </c>
      <c r="P1454" s="21">
        <v>404.71427399999999</v>
      </c>
      <c r="Q1454" s="21">
        <v>309.23235399999999</v>
      </c>
      <c r="R1454" s="21">
        <v>163.08767</v>
      </c>
      <c r="S1454" s="21">
        <v>91.227269000000007</v>
      </c>
      <c r="T1454" s="21">
        <v>65.784771000000006</v>
      </c>
      <c r="U1454" s="21">
        <v>40.079436999999999</v>
      </c>
      <c r="V1454" s="21">
        <v>47.849966000000002</v>
      </c>
      <c r="W1454" s="21">
        <v>131.32563500000001</v>
      </c>
      <c r="X1454" s="21">
        <v>92.711369000000005</v>
      </c>
      <c r="Y1454" s="21">
        <v>57.652250000000002</v>
      </c>
      <c r="Z1454" s="21">
        <v>260.49753399999997</v>
      </c>
      <c r="AA1454" s="21">
        <v>227.72570899999999</v>
      </c>
      <c r="AB1454" s="21">
        <v>230.78858399999999</v>
      </c>
      <c r="AC1454" s="21">
        <v>134.04299900000001</v>
      </c>
      <c r="AD1454" s="21">
        <v>153.17386200000001</v>
      </c>
      <c r="AE1454" s="21">
        <v>107.692798</v>
      </c>
      <c r="AF1454" s="21" t="s">
        <v>45</v>
      </c>
      <c r="AG1454" s="21" t="s">
        <v>45</v>
      </c>
      <c r="AH1454" s="21" t="s">
        <v>45</v>
      </c>
      <c r="AI1454" s="21" t="s">
        <v>45</v>
      </c>
      <c r="AJ1454" s="21" t="s">
        <v>45</v>
      </c>
      <c r="AK1454" s="21" t="s">
        <v>45</v>
      </c>
      <c r="AL1454" s="21" t="s">
        <v>45</v>
      </c>
      <c r="AM1454" s="21" t="s">
        <v>45</v>
      </c>
      <c r="AN1454" s="21" t="s">
        <v>45</v>
      </c>
      <c r="AO1454" s="21" t="s">
        <v>45</v>
      </c>
      <c r="AP1454" s="21">
        <v>-0.63802499999999995</v>
      </c>
      <c r="AQ1454" s="21" t="s">
        <v>45</v>
      </c>
      <c r="AR1454" s="21" t="s">
        <v>45</v>
      </c>
      <c r="AS1454" s="21" t="s">
        <v>45</v>
      </c>
      <c r="AT1454" s="21" t="s">
        <v>45</v>
      </c>
      <c r="AU1454" s="21" t="s">
        <v>45</v>
      </c>
      <c r="AV1454" s="21" t="s">
        <v>45</v>
      </c>
      <c r="AW1454" s="21" t="s">
        <v>45</v>
      </c>
      <c r="AX1454" s="21" t="s">
        <v>45</v>
      </c>
      <c r="AY1454" s="21" t="s">
        <v>45</v>
      </c>
      <c r="AZ1454" s="21" t="s">
        <v>45</v>
      </c>
      <c r="BA1454" s="21" t="s">
        <v>45</v>
      </c>
      <c r="BB1454" s="21" t="s">
        <v>45</v>
      </c>
    </row>
    <row r="1455" spans="1:54" x14ac:dyDescent="0.25">
      <c r="A1455" s="1">
        <v>1453</v>
      </c>
      <c r="B1455" s="21">
        <v>468.64348999999999</v>
      </c>
      <c r="C1455" s="21">
        <v>442.30319200000002</v>
      </c>
      <c r="D1455" s="21">
        <v>402.52335499999998</v>
      </c>
      <c r="E1455" s="21">
        <v>284.20585599999998</v>
      </c>
      <c r="F1455" s="21">
        <v>155.83340799999999</v>
      </c>
      <c r="G1455" s="21">
        <v>99.392110000000002</v>
      </c>
      <c r="H1455" s="21">
        <v>73.467618000000002</v>
      </c>
      <c r="I1455" s="21">
        <v>41.386789999999998</v>
      </c>
      <c r="J1455" s="21">
        <v>48.741638000000002</v>
      </c>
      <c r="K1455" s="21">
        <v>469.11252500000001</v>
      </c>
      <c r="L1455" s="21">
        <v>19.913336000000001</v>
      </c>
      <c r="M1455" s="21">
        <v>112.43861099999999</v>
      </c>
      <c r="N1455" s="21">
        <v>453.27398599999998</v>
      </c>
      <c r="O1455" s="21">
        <v>435.04176999999999</v>
      </c>
      <c r="P1455" s="21">
        <v>403.69863700000002</v>
      </c>
      <c r="Q1455" s="21">
        <v>309.95685800000001</v>
      </c>
      <c r="R1455" s="21">
        <v>163.743323</v>
      </c>
      <c r="S1455" s="21">
        <v>90.937523999999996</v>
      </c>
      <c r="T1455" s="21">
        <v>65.442851000000005</v>
      </c>
      <c r="U1455" s="21">
        <v>40.189689000000001</v>
      </c>
      <c r="V1455" s="21">
        <v>48.761428000000002</v>
      </c>
      <c r="W1455" s="21">
        <v>131.68662800000001</v>
      </c>
      <c r="X1455" s="21">
        <v>92.820936000000003</v>
      </c>
      <c r="Y1455" s="21">
        <v>57.723922000000002</v>
      </c>
      <c r="Z1455" s="21">
        <v>260.92608300000001</v>
      </c>
      <c r="AA1455" s="21">
        <v>228.26060799999999</v>
      </c>
      <c r="AB1455" s="21">
        <v>231.272334</v>
      </c>
      <c r="AC1455" s="21">
        <v>134.77577700000001</v>
      </c>
      <c r="AD1455" s="21">
        <v>153.21554599999999</v>
      </c>
      <c r="AE1455" s="21">
        <v>107.75927</v>
      </c>
      <c r="AF1455" s="21" t="s">
        <v>45</v>
      </c>
      <c r="AG1455" s="21" t="s">
        <v>45</v>
      </c>
      <c r="AH1455" s="21" t="s">
        <v>45</v>
      </c>
      <c r="AI1455" s="21" t="s">
        <v>45</v>
      </c>
      <c r="AJ1455" s="21" t="s">
        <v>45</v>
      </c>
      <c r="AK1455" s="21" t="s">
        <v>45</v>
      </c>
      <c r="AL1455" s="21" t="s">
        <v>45</v>
      </c>
      <c r="AM1455" s="21" t="s">
        <v>45</v>
      </c>
      <c r="AN1455" s="21" t="s">
        <v>45</v>
      </c>
      <c r="AO1455" s="21" t="s">
        <v>45</v>
      </c>
      <c r="AP1455" s="21">
        <v>-0.50543400000000005</v>
      </c>
      <c r="AQ1455" s="21" t="s">
        <v>45</v>
      </c>
      <c r="AR1455" s="21" t="s">
        <v>45</v>
      </c>
      <c r="AS1455" s="21" t="s">
        <v>45</v>
      </c>
      <c r="AT1455" s="21" t="s">
        <v>45</v>
      </c>
      <c r="AU1455" s="21" t="s">
        <v>45</v>
      </c>
      <c r="AV1455" s="21" t="s">
        <v>45</v>
      </c>
      <c r="AW1455" s="21" t="s">
        <v>45</v>
      </c>
      <c r="AX1455" s="21" t="s">
        <v>45</v>
      </c>
      <c r="AY1455" s="21" t="s">
        <v>45</v>
      </c>
      <c r="AZ1455" s="21" t="s">
        <v>45</v>
      </c>
      <c r="BA1455" s="21" t="s">
        <v>45</v>
      </c>
      <c r="BB1455" s="21" t="s">
        <v>45</v>
      </c>
    </row>
    <row r="1456" spans="1:54" x14ac:dyDescent="0.25">
      <c r="A1456" s="1">
        <v>1454</v>
      </c>
      <c r="B1456" s="21">
        <v>467.85960699999998</v>
      </c>
      <c r="C1456" s="21">
        <v>442.09542199999999</v>
      </c>
      <c r="D1456" s="21">
        <v>401.98545100000001</v>
      </c>
      <c r="E1456" s="21">
        <v>281.14988599999998</v>
      </c>
      <c r="F1456" s="21">
        <v>154.40167700000001</v>
      </c>
      <c r="G1456" s="21">
        <v>100.452652</v>
      </c>
      <c r="H1456" s="21">
        <v>74.544138000000004</v>
      </c>
      <c r="I1456" s="21">
        <v>41.650343999999997</v>
      </c>
      <c r="J1456" s="21">
        <v>48.627825999999999</v>
      </c>
      <c r="K1456" s="21">
        <v>468.40769699999998</v>
      </c>
      <c r="L1456" s="21">
        <v>19.922875999999999</v>
      </c>
      <c r="M1456" s="21">
        <v>112.55064400000001</v>
      </c>
      <c r="N1456" s="21">
        <v>452.73462699999999</v>
      </c>
      <c r="O1456" s="21">
        <v>434.37876699999998</v>
      </c>
      <c r="P1456" s="21">
        <v>402.28556099999997</v>
      </c>
      <c r="Q1456" s="21">
        <v>309.55142999999998</v>
      </c>
      <c r="R1456" s="21">
        <v>164.89184399999999</v>
      </c>
      <c r="S1456" s="21">
        <v>89.235348999999999</v>
      </c>
      <c r="T1456" s="21">
        <v>67.627031000000002</v>
      </c>
      <c r="U1456" s="21">
        <v>40.703054000000002</v>
      </c>
      <c r="V1456" s="21">
        <v>47.778885000000002</v>
      </c>
      <c r="W1456" s="21">
        <v>131.796055</v>
      </c>
      <c r="X1456" s="21">
        <v>92.806421999999998</v>
      </c>
      <c r="Y1456" s="21">
        <v>57.659294000000003</v>
      </c>
      <c r="Z1456" s="21">
        <v>261.402266</v>
      </c>
      <c r="AA1456" s="21">
        <v>228.77054200000001</v>
      </c>
      <c r="AB1456" s="21">
        <v>231.75285099999999</v>
      </c>
      <c r="AC1456" s="21">
        <v>134.64452700000001</v>
      </c>
      <c r="AD1456" s="21">
        <v>153.25639000000001</v>
      </c>
      <c r="AE1456" s="21">
        <v>107.84459699999999</v>
      </c>
      <c r="AF1456" s="21" t="s">
        <v>45</v>
      </c>
      <c r="AG1456" s="21" t="s">
        <v>45</v>
      </c>
      <c r="AH1456" s="21" t="s">
        <v>45</v>
      </c>
      <c r="AI1456" s="21" t="s">
        <v>45</v>
      </c>
      <c r="AJ1456" s="21" t="s">
        <v>45</v>
      </c>
      <c r="AK1456" s="21" t="s">
        <v>45</v>
      </c>
      <c r="AL1456" s="21" t="s">
        <v>45</v>
      </c>
      <c r="AM1456" s="21" t="s">
        <v>45</v>
      </c>
      <c r="AN1456" s="21" t="s">
        <v>45</v>
      </c>
      <c r="AO1456" s="21" t="s">
        <v>45</v>
      </c>
      <c r="AP1456" s="21">
        <v>-0.59015799999999996</v>
      </c>
      <c r="AQ1456" s="21" t="s">
        <v>45</v>
      </c>
      <c r="AR1456" s="21" t="s">
        <v>45</v>
      </c>
      <c r="AS1456" s="21" t="s">
        <v>45</v>
      </c>
      <c r="AT1456" s="21" t="s">
        <v>45</v>
      </c>
      <c r="AU1456" s="21" t="s">
        <v>45</v>
      </c>
      <c r="AV1456" s="21" t="s">
        <v>45</v>
      </c>
      <c r="AW1456" s="21" t="s">
        <v>45</v>
      </c>
      <c r="AX1456" s="21" t="s">
        <v>45</v>
      </c>
      <c r="AY1456" s="21" t="s">
        <v>45</v>
      </c>
      <c r="AZ1456" s="21" t="s">
        <v>45</v>
      </c>
      <c r="BA1456" s="21" t="s">
        <v>45</v>
      </c>
      <c r="BB1456" s="21" t="s">
        <v>45</v>
      </c>
    </row>
    <row r="1457" spans="1:54" x14ac:dyDescent="0.25">
      <c r="A1457" s="1">
        <v>1455</v>
      </c>
      <c r="B1457" s="21">
        <v>467.17144500000001</v>
      </c>
      <c r="C1457" s="21">
        <v>441.953012</v>
      </c>
      <c r="D1457" s="21">
        <v>401.290099</v>
      </c>
      <c r="E1457" s="21">
        <v>280.54385600000001</v>
      </c>
      <c r="F1457" s="21">
        <v>153.589563</v>
      </c>
      <c r="G1457" s="21">
        <v>101.070722</v>
      </c>
      <c r="H1457" s="21">
        <v>76.432440999999997</v>
      </c>
      <c r="I1457" s="21">
        <v>42.426769</v>
      </c>
      <c r="J1457" s="21">
        <v>48.485126000000001</v>
      </c>
      <c r="K1457" s="21">
        <v>467.74888299999998</v>
      </c>
      <c r="L1457" s="21">
        <v>19.914384999999999</v>
      </c>
      <c r="M1457" s="21">
        <v>112.69673299999999</v>
      </c>
      <c r="N1457" s="21">
        <v>452.13311399999998</v>
      </c>
      <c r="O1457" s="21">
        <v>433.85400700000002</v>
      </c>
      <c r="P1457" s="21">
        <v>401.08215100000001</v>
      </c>
      <c r="Q1457" s="21">
        <v>311.43351999999999</v>
      </c>
      <c r="R1457" s="21">
        <v>157.60858999999999</v>
      </c>
      <c r="S1457" s="21">
        <v>87.675582000000006</v>
      </c>
      <c r="T1457" s="21">
        <v>69.909914999999998</v>
      </c>
      <c r="U1457" s="21">
        <v>40.936745999999999</v>
      </c>
      <c r="V1457" s="21">
        <v>48.351812000000002</v>
      </c>
      <c r="W1457" s="21">
        <v>131.522615</v>
      </c>
      <c r="X1457" s="21">
        <v>92.631316999999996</v>
      </c>
      <c r="Y1457" s="21">
        <v>57.97296</v>
      </c>
      <c r="Z1457" s="21">
        <v>261.92203699999999</v>
      </c>
      <c r="AA1457" s="21">
        <v>229.299025</v>
      </c>
      <c r="AB1457" s="21">
        <v>232.24913699999999</v>
      </c>
      <c r="AC1457" s="21">
        <v>135.27650800000001</v>
      </c>
      <c r="AD1457" s="21">
        <v>153.30875399999999</v>
      </c>
      <c r="AE1457" s="21">
        <v>107.923311</v>
      </c>
      <c r="AF1457" s="21" t="s">
        <v>45</v>
      </c>
      <c r="AG1457" s="21" t="s">
        <v>45</v>
      </c>
      <c r="AH1457" s="21" t="s">
        <v>45</v>
      </c>
      <c r="AI1457" s="21" t="s">
        <v>45</v>
      </c>
      <c r="AJ1457" s="21" t="s">
        <v>45</v>
      </c>
      <c r="AK1457" s="21" t="s">
        <v>45</v>
      </c>
      <c r="AL1457" s="21" t="s">
        <v>45</v>
      </c>
      <c r="AM1457" s="21" t="s">
        <v>45</v>
      </c>
      <c r="AN1457" s="21" t="s">
        <v>45</v>
      </c>
      <c r="AO1457" s="21" t="s">
        <v>45</v>
      </c>
      <c r="AP1457" s="21">
        <v>-0.61963100000000004</v>
      </c>
      <c r="AQ1457" s="21" t="s">
        <v>45</v>
      </c>
      <c r="AR1457" s="21" t="s">
        <v>45</v>
      </c>
      <c r="AS1457" s="21" t="s">
        <v>45</v>
      </c>
      <c r="AT1457" s="21" t="s">
        <v>45</v>
      </c>
      <c r="AU1457" s="21" t="s">
        <v>45</v>
      </c>
      <c r="AV1457" s="21" t="s">
        <v>45</v>
      </c>
      <c r="AW1457" s="21" t="s">
        <v>45</v>
      </c>
      <c r="AX1457" s="21" t="s">
        <v>45</v>
      </c>
      <c r="AY1457" s="21" t="s">
        <v>45</v>
      </c>
      <c r="AZ1457" s="21" t="s">
        <v>45</v>
      </c>
      <c r="BA1457" s="21" t="s">
        <v>45</v>
      </c>
      <c r="BB1457" s="21" t="s">
        <v>45</v>
      </c>
    </row>
    <row r="1458" spans="1:54" x14ac:dyDescent="0.25">
      <c r="A1458" s="1">
        <v>1456</v>
      </c>
      <c r="B1458" s="21">
        <v>466.51836400000002</v>
      </c>
      <c r="C1458" s="21">
        <v>441.97221200000001</v>
      </c>
      <c r="D1458" s="21">
        <v>400.46614699999998</v>
      </c>
      <c r="E1458" s="21">
        <v>279.17638799999997</v>
      </c>
      <c r="F1458" s="21">
        <v>152.394329</v>
      </c>
      <c r="G1458" s="21">
        <v>103.343457</v>
      </c>
      <c r="H1458" s="21">
        <v>76.646704999999997</v>
      </c>
      <c r="I1458" s="21">
        <v>42.703349000000003</v>
      </c>
      <c r="J1458" s="21">
        <v>47.445594999999997</v>
      </c>
      <c r="K1458" s="21">
        <v>467.11048</v>
      </c>
      <c r="L1458" s="21">
        <v>19.900852</v>
      </c>
      <c r="M1458" s="21">
        <v>112.81159700000001</v>
      </c>
      <c r="N1458" s="21">
        <v>451.54615100000001</v>
      </c>
      <c r="O1458" s="21">
        <v>433.25823300000002</v>
      </c>
      <c r="P1458" s="21">
        <v>399.326528</v>
      </c>
      <c r="Q1458" s="21">
        <v>311.50797799999998</v>
      </c>
      <c r="R1458" s="21">
        <v>152.472114</v>
      </c>
      <c r="S1458" s="21">
        <v>86.907173999999998</v>
      </c>
      <c r="T1458" s="21">
        <v>68.053967999999998</v>
      </c>
      <c r="U1458" s="21">
        <v>42.240519999999997</v>
      </c>
      <c r="V1458" s="21">
        <v>49.978316999999997</v>
      </c>
      <c r="W1458" s="21">
        <v>131.83788200000001</v>
      </c>
      <c r="X1458" s="21">
        <v>92.482322999999994</v>
      </c>
      <c r="Y1458" s="21">
        <v>58.170727999999997</v>
      </c>
      <c r="Z1458" s="21">
        <v>262.44106599999998</v>
      </c>
      <c r="AA1458" s="21">
        <v>229.822385</v>
      </c>
      <c r="AB1458" s="21">
        <v>232.74977000000001</v>
      </c>
      <c r="AC1458" s="21">
        <v>135.66914499999999</v>
      </c>
      <c r="AD1458" s="21">
        <v>153.35330400000001</v>
      </c>
      <c r="AE1458" s="21">
        <v>108.009775</v>
      </c>
      <c r="AF1458" s="21" t="s">
        <v>45</v>
      </c>
      <c r="AG1458" s="21" t="s">
        <v>45</v>
      </c>
      <c r="AH1458" s="21" t="s">
        <v>45</v>
      </c>
      <c r="AI1458" s="21" t="s">
        <v>45</v>
      </c>
      <c r="AJ1458" s="21" t="s">
        <v>45</v>
      </c>
      <c r="AK1458" s="21" t="s">
        <v>45</v>
      </c>
      <c r="AL1458" s="21" t="s">
        <v>45</v>
      </c>
      <c r="AM1458" s="21" t="s">
        <v>45</v>
      </c>
      <c r="AN1458" s="21" t="s">
        <v>45</v>
      </c>
      <c r="AO1458" s="21" t="s">
        <v>45</v>
      </c>
      <c r="AP1458" s="21">
        <v>-0.76695000000000002</v>
      </c>
      <c r="AQ1458" s="21" t="s">
        <v>45</v>
      </c>
      <c r="AR1458" s="21" t="s">
        <v>45</v>
      </c>
      <c r="AS1458" s="21" t="s">
        <v>45</v>
      </c>
      <c r="AT1458" s="21" t="s">
        <v>45</v>
      </c>
      <c r="AU1458" s="21" t="s">
        <v>45</v>
      </c>
      <c r="AV1458" s="21" t="s">
        <v>45</v>
      </c>
      <c r="AW1458" s="21" t="s">
        <v>45</v>
      </c>
      <c r="AX1458" s="21" t="s">
        <v>45</v>
      </c>
      <c r="AY1458" s="21" t="s">
        <v>45</v>
      </c>
      <c r="AZ1458" s="21" t="s">
        <v>45</v>
      </c>
      <c r="BA1458" s="21" t="s">
        <v>45</v>
      </c>
      <c r="BB1458" s="21" t="s">
        <v>45</v>
      </c>
    </row>
    <row r="1459" spans="1:54" x14ac:dyDescent="0.25">
      <c r="A1459" s="1">
        <v>1457</v>
      </c>
      <c r="B1459" s="21">
        <v>465.93616200000002</v>
      </c>
      <c r="C1459" s="21">
        <v>441.79449399999999</v>
      </c>
      <c r="D1459" s="21">
        <v>399.693849</v>
      </c>
      <c r="E1459" s="21">
        <v>278.23180500000001</v>
      </c>
      <c r="F1459" s="21">
        <v>150.20680400000001</v>
      </c>
      <c r="G1459" s="21">
        <v>104.31964499999999</v>
      </c>
      <c r="H1459" s="21">
        <v>71.183183</v>
      </c>
      <c r="I1459" s="21">
        <v>42.456932000000002</v>
      </c>
      <c r="J1459" s="21">
        <v>47.777535</v>
      </c>
      <c r="K1459" s="21">
        <v>466.46237000000002</v>
      </c>
      <c r="L1459" s="21">
        <v>19.892810999999998</v>
      </c>
      <c r="M1459" s="21">
        <v>112.922546</v>
      </c>
      <c r="N1459" s="21">
        <v>450.752386</v>
      </c>
      <c r="O1459" s="21">
        <v>432.81230699999998</v>
      </c>
      <c r="P1459" s="21">
        <v>398.90955600000001</v>
      </c>
      <c r="Q1459" s="21">
        <v>313.061442</v>
      </c>
      <c r="R1459" s="21">
        <v>152.50908899999999</v>
      </c>
      <c r="S1459" s="21">
        <v>85.185444000000004</v>
      </c>
      <c r="T1459" s="21">
        <v>66.629889000000006</v>
      </c>
      <c r="U1459" s="21">
        <v>41.904401</v>
      </c>
      <c r="V1459" s="21">
        <v>50.719698999999999</v>
      </c>
      <c r="W1459" s="21">
        <v>133.002532</v>
      </c>
      <c r="X1459" s="21">
        <v>92.691282999999999</v>
      </c>
      <c r="Y1459" s="21">
        <v>58.313530999999998</v>
      </c>
      <c r="Z1459" s="21">
        <v>262.93319400000001</v>
      </c>
      <c r="AA1459" s="21">
        <v>230.34480500000001</v>
      </c>
      <c r="AB1459" s="21">
        <v>233.19412600000001</v>
      </c>
      <c r="AC1459" s="21">
        <v>134.92722499999999</v>
      </c>
      <c r="AD1459" s="21">
        <v>153.38520299999999</v>
      </c>
      <c r="AE1459" s="21">
        <v>108.075748</v>
      </c>
      <c r="AF1459" s="21" t="s">
        <v>45</v>
      </c>
      <c r="AG1459" s="21" t="s">
        <v>45</v>
      </c>
      <c r="AH1459" s="21" t="s">
        <v>45</v>
      </c>
      <c r="AI1459" s="21" t="s">
        <v>45</v>
      </c>
      <c r="AJ1459" s="21" t="s">
        <v>45</v>
      </c>
      <c r="AK1459" s="21" t="s">
        <v>45</v>
      </c>
      <c r="AL1459" s="21" t="s">
        <v>45</v>
      </c>
      <c r="AM1459" s="21" t="s">
        <v>45</v>
      </c>
      <c r="AN1459" s="21" t="s">
        <v>45</v>
      </c>
      <c r="AO1459" s="21" t="s">
        <v>45</v>
      </c>
      <c r="AP1459" s="21">
        <v>-0.66751499999999997</v>
      </c>
      <c r="AQ1459" s="21" t="s">
        <v>45</v>
      </c>
      <c r="AR1459" s="21" t="s">
        <v>45</v>
      </c>
      <c r="AS1459" s="21" t="s">
        <v>45</v>
      </c>
      <c r="AT1459" s="21" t="s">
        <v>45</v>
      </c>
      <c r="AU1459" s="21" t="s">
        <v>45</v>
      </c>
      <c r="AV1459" s="21" t="s">
        <v>45</v>
      </c>
      <c r="AW1459" s="21" t="s">
        <v>45</v>
      </c>
      <c r="AX1459" s="21" t="s">
        <v>45</v>
      </c>
      <c r="AY1459" s="21" t="s">
        <v>45</v>
      </c>
      <c r="AZ1459" s="21" t="s">
        <v>45</v>
      </c>
      <c r="BA1459" s="21" t="s">
        <v>45</v>
      </c>
      <c r="BB1459" s="21" t="s">
        <v>45</v>
      </c>
    </row>
    <row r="1460" spans="1:54" x14ac:dyDescent="0.25">
      <c r="A1460" s="1">
        <v>1458</v>
      </c>
      <c r="B1460" s="21">
        <v>465.281137</v>
      </c>
      <c r="C1460" s="21">
        <v>442.06385599999999</v>
      </c>
      <c r="D1460" s="21">
        <v>399.63093600000002</v>
      </c>
      <c r="E1460" s="21">
        <v>276.08094199999999</v>
      </c>
      <c r="F1460" s="21">
        <v>149.916697</v>
      </c>
      <c r="G1460" s="21">
        <v>103.516502</v>
      </c>
      <c r="H1460" s="21">
        <v>65.135138999999995</v>
      </c>
      <c r="I1460" s="21">
        <v>42.077976</v>
      </c>
      <c r="J1460" s="21">
        <v>47.935251999999998</v>
      </c>
      <c r="K1460" s="21">
        <v>465.85421200000002</v>
      </c>
      <c r="L1460" s="21">
        <v>19.898085999999999</v>
      </c>
      <c r="M1460" s="21">
        <v>113.056741</v>
      </c>
      <c r="N1460" s="21">
        <v>450.05353100000002</v>
      </c>
      <c r="O1460" s="21">
        <v>432.40308199999998</v>
      </c>
      <c r="P1460" s="21">
        <v>399.29361</v>
      </c>
      <c r="Q1460" s="21">
        <v>314.90204499999999</v>
      </c>
      <c r="R1460" s="21">
        <v>147.52376100000001</v>
      </c>
      <c r="S1460" s="21">
        <v>82.061063000000004</v>
      </c>
      <c r="T1460" s="21">
        <v>65.819719000000006</v>
      </c>
      <c r="U1460" s="21">
        <v>40.983193</v>
      </c>
      <c r="V1460" s="21">
        <v>50.159033999999998</v>
      </c>
      <c r="W1460" s="21">
        <v>134.26283599999999</v>
      </c>
      <c r="X1460" s="21">
        <v>92.873197000000005</v>
      </c>
      <c r="Y1460" s="21">
        <v>58.394215000000003</v>
      </c>
      <c r="Z1460" s="21">
        <v>263.47086400000001</v>
      </c>
      <c r="AA1460" s="21">
        <v>230.836997</v>
      </c>
      <c r="AB1460" s="21">
        <v>233.64727600000001</v>
      </c>
      <c r="AC1460" s="21">
        <v>134.50158400000001</v>
      </c>
      <c r="AD1460" s="21">
        <v>153.426941</v>
      </c>
      <c r="AE1460" s="21">
        <v>108.14251</v>
      </c>
      <c r="AF1460" s="21" t="s">
        <v>45</v>
      </c>
      <c r="AG1460" s="21" t="s">
        <v>45</v>
      </c>
      <c r="AH1460" s="21" t="s">
        <v>45</v>
      </c>
      <c r="AI1460" s="21" t="s">
        <v>45</v>
      </c>
      <c r="AJ1460" s="21" t="s">
        <v>45</v>
      </c>
      <c r="AK1460" s="21" t="s">
        <v>45</v>
      </c>
      <c r="AL1460" s="21" t="s">
        <v>45</v>
      </c>
      <c r="AM1460" s="21" t="s">
        <v>45</v>
      </c>
      <c r="AN1460" s="21" t="s">
        <v>45</v>
      </c>
      <c r="AO1460" s="21" t="s">
        <v>45</v>
      </c>
      <c r="AP1460" s="21">
        <v>-0.64538799999999996</v>
      </c>
      <c r="AQ1460" s="21" t="s">
        <v>45</v>
      </c>
      <c r="AR1460" s="21" t="s">
        <v>45</v>
      </c>
      <c r="AS1460" s="21" t="s">
        <v>45</v>
      </c>
      <c r="AT1460" s="21" t="s">
        <v>45</v>
      </c>
      <c r="AU1460" s="21" t="s">
        <v>45</v>
      </c>
      <c r="AV1460" s="21" t="s">
        <v>45</v>
      </c>
      <c r="AW1460" s="21" t="s">
        <v>45</v>
      </c>
      <c r="AX1460" s="21" t="s">
        <v>45</v>
      </c>
      <c r="AY1460" s="21" t="s">
        <v>45</v>
      </c>
      <c r="AZ1460" s="21" t="s">
        <v>45</v>
      </c>
      <c r="BA1460" s="21" t="s">
        <v>45</v>
      </c>
      <c r="BB1460" s="21" t="s">
        <v>45</v>
      </c>
    </row>
    <row r="1461" spans="1:54" x14ac:dyDescent="0.25">
      <c r="A1461" s="1">
        <v>1459</v>
      </c>
      <c r="B1461" s="21">
        <v>464.73249399999997</v>
      </c>
      <c r="C1461" s="21">
        <v>442.807524</v>
      </c>
      <c r="D1461" s="21">
        <v>400.67425200000002</v>
      </c>
      <c r="E1461" s="21">
        <v>279.891975</v>
      </c>
      <c r="F1461" s="21">
        <v>150.194164</v>
      </c>
      <c r="G1461" s="21">
        <v>102.323773</v>
      </c>
      <c r="H1461" s="21">
        <v>61.947201</v>
      </c>
      <c r="I1461" s="21">
        <v>42.976703000000001</v>
      </c>
      <c r="J1461" s="21">
        <v>48.101498999999997</v>
      </c>
      <c r="K1461" s="21">
        <v>465.25258000000002</v>
      </c>
      <c r="L1461" s="21">
        <v>19.891735000000001</v>
      </c>
      <c r="M1461" s="21">
        <v>113.177525</v>
      </c>
      <c r="N1461" s="21">
        <v>449.52161899999999</v>
      </c>
      <c r="O1461" s="21">
        <v>431.96752400000003</v>
      </c>
      <c r="P1461" s="21">
        <v>398.49289199999998</v>
      </c>
      <c r="Q1461" s="21">
        <v>312.22381200000001</v>
      </c>
      <c r="R1461" s="21">
        <v>141.55824000000001</v>
      </c>
      <c r="S1461" s="21">
        <v>81.148877999999996</v>
      </c>
      <c r="T1461" s="21">
        <v>65.114714000000006</v>
      </c>
      <c r="U1461" s="21">
        <v>41.623050999999997</v>
      </c>
      <c r="V1461" s="21">
        <v>47.150480999999999</v>
      </c>
      <c r="W1461" s="21">
        <v>134.93938199999999</v>
      </c>
      <c r="X1461" s="21">
        <v>93.240278000000004</v>
      </c>
      <c r="Y1461" s="21">
        <v>58.220073999999997</v>
      </c>
      <c r="Z1461" s="21">
        <v>264.01672400000001</v>
      </c>
      <c r="AA1461" s="21">
        <v>231.285832</v>
      </c>
      <c r="AB1461" s="21">
        <v>234.06081599999999</v>
      </c>
      <c r="AC1461" s="21">
        <v>134.97704200000001</v>
      </c>
      <c r="AD1461" s="21">
        <v>153.47204300000001</v>
      </c>
      <c r="AE1461" s="21">
        <v>108.2302</v>
      </c>
      <c r="AF1461" s="21" t="s">
        <v>45</v>
      </c>
      <c r="AG1461" s="21" t="s">
        <v>45</v>
      </c>
      <c r="AH1461" s="21" t="s">
        <v>45</v>
      </c>
      <c r="AI1461" s="21" t="s">
        <v>45</v>
      </c>
      <c r="AJ1461" s="21" t="s">
        <v>45</v>
      </c>
      <c r="AK1461" s="21" t="s">
        <v>45</v>
      </c>
      <c r="AL1461" s="21" t="s">
        <v>45</v>
      </c>
      <c r="AM1461" s="21" t="s">
        <v>45</v>
      </c>
      <c r="AN1461" s="21" t="s">
        <v>45</v>
      </c>
      <c r="AO1461" s="21" t="s">
        <v>45</v>
      </c>
      <c r="AP1461" s="21">
        <v>-0.72275299999999998</v>
      </c>
      <c r="AQ1461" s="21" t="s">
        <v>45</v>
      </c>
      <c r="AR1461" s="21" t="s">
        <v>45</v>
      </c>
      <c r="AS1461" s="21" t="s">
        <v>45</v>
      </c>
      <c r="AT1461" s="21" t="s">
        <v>45</v>
      </c>
      <c r="AU1461" s="21" t="s">
        <v>45</v>
      </c>
      <c r="AV1461" s="21" t="s">
        <v>45</v>
      </c>
      <c r="AW1461" s="21" t="s">
        <v>45</v>
      </c>
      <c r="AX1461" s="21" t="s">
        <v>45</v>
      </c>
      <c r="AY1461" s="21" t="s">
        <v>45</v>
      </c>
      <c r="AZ1461" s="21" t="s">
        <v>45</v>
      </c>
      <c r="BA1461" s="21" t="s">
        <v>45</v>
      </c>
      <c r="BB1461" s="21" t="s">
        <v>45</v>
      </c>
    </row>
    <row r="1462" spans="1:54" x14ac:dyDescent="0.25">
      <c r="A1462" s="1">
        <v>1460</v>
      </c>
      <c r="B1462" s="21">
        <v>464.24080800000002</v>
      </c>
      <c r="C1462" s="21">
        <v>442.72701499999999</v>
      </c>
      <c r="D1462" s="21">
        <v>399.64445599999999</v>
      </c>
      <c r="E1462" s="21">
        <v>278.24992300000002</v>
      </c>
      <c r="F1462" s="21">
        <v>150.12030799999999</v>
      </c>
      <c r="G1462" s="21">
        <v>103.278571</v>
      </c>
      <c r="H1462" s="21">
        <v>64.678100999999998</v>
      </c>
      <c r="I1462" s="21">
        <v>44.323624000000002</v>
      </c>
      <c r="J1462" s="21">
        <v>48.934641999999997</v>
      </c>
      <c r="K1462" s="21">
        <v>464.70177200000001</v>
      </c>
      <c r="L1462" s="21">
        <v>19.891203999999998</v>
      </c>
      <c r="M1462" s="21">
        <v>113.30174700000001</v>
      </c>
      <c r="N1462" s="21">
        <v>448.89264700000001</v>
      </c>
      <c r="O1462" s="21">
        <v>431.35617000000002</v>
      </c>
      <c r="P1462" s="21">
        <v>398.17592200000001</v>
      </c>
      <c r="Q1462" s="21">
        <v>312.92683099999999</v>
      </c>
      <c r="R1462" s="21">
        <v>137.45672400000001</v>
      </c>
      <c r="S1462" s="21">
        <v>79.006592999999995</v>
      </c>
      <c r="T1462" s="21">
        <v>66.767956999999996</v>
      </c>
      <c r="U1462" s="21">
        <v>43.242474000000001</v>
      </c>
      <c r="V1462" s="21">
        <v>45.082371000000002</v>
      </c>
      <c r="W1462" s="21">
        <v>135.874089</v>
      </c>
      <c r="X1462" s="21">
        <v>93.615872999999993</v>
      </c>
      <c r="Y1462" s="21">
        <v>58.066290000000002</v>
      </c>
      <c r="Z1462" s="21">
        <v>264.48341499999998</v>
      </c>
      <c r="AA1462" s="21">
        <v>231.753207</v>
      </c>
      <c r="AB1462" s="21">
        <v>234.49150299999999</v>
      </c>
      <c r="AC1462" s="21">
        <v>134.39417800000001</v>
      </c>
      <c r="AD1462" s="21">
        <v>153.50688199999999</v>
      </c>
      <c r="AE1462" s="21">
        <v>108.308323</v>
      </c>
      <c r="AF1462" s="21" t="s">
        <v>45</v>
      </c>
      <c r="AG1462" s="21" t="s">
        <v>45</v>
      </c>
      <c r="AH1462" s="21" t="s">
        <v>45</v>
      </c>
      <c r="AI1462" s="21" t="s">
        <v>45</v>
      </c>
      <c r="AJ1462" s="21" t="s">
        <v>45</v>
      </c>
      <c r="AK1462" s="21" t="s">
        <v>45</v>
      </c>
      <c r="AL1462" s="21" t="s">
        <v>45</v>
      </c>
      <c r="AM1462" s="21" t="s">
        <v>45</v>
      </c>
      <c r="AN1462" s="21" t="s">
        <v>45</v>
      </c>
      <c r="AO1462" s="21" t="s">
        <v>45</v>
      </c>
      <c r="AP1462" s="21">
        <v>-0.46489799999999998</v>
      </c>
      <c r="AQ1462" s="21" t="s">
        <v>45</v>
      </c>
      <c r="AR1462" s="21" t="s">
        <v>45</v>
      </c>
      <c r="AS1462" s="21" t="s">
        <v>45</v>
      </c>
      <c r="AT1462" s="21" t="s">
        <v>45</v>
      </c>
      <c r="AU1462" s="21" t="s">
        <v>45</v>
      </c>
      <c r="AV1462" s="21" t="s">
        <v>45</v>
      </c>
      <c r="AW1462" s="21" t="s">
        <v>45</v>
      </c>
      <c r="AX1462" s="21" t="s">
        <v>45</v>
      </c>
      <c r="AY1462" s="21" t="s">
        <v>45</v>
      </c>
      <c r="AZ1462" s="21" t="s">
        <v>45</v>
      </c>
      <c r="BA1462" s="21" t="s">
        <v>45</v>
      </c>
      <c r="BB1462" s="21" t="s">
        <v>45</v>
      </c>
    </row>
    <row r="1463" spans="1:54" x14ac:dyDescent="0.25">
      <c r="A1463" s="1">
        <v>1461</v>
      </c>
      <c r="B1463" s="21">
        <v>463.55352299999998</v>
      </c>
      <c r="C1463" s="21">
        <v>441.61486600000001</v>
      </c>
      <c r="D1463" s="21">
        <v>398.43464899999998</v>
      </c>
      <c r="E1463" s="21">
        <v>279.09311200000002</v>
      </c>
      <c r="F1463" s="21">
        <v>149.62316999999999</v>
      </c>
      <c r="G1463" s="21">
        <v>103.635811</v>
      </c>
      <c r="H1463" s="21">
        <v>63.549764000000003</v>
      </c>
      <c r="I1463" s="21">
        <v>46.165689999999998</v>
      </c>
      <c r="J1463" s="21">
        <v>49.634749999999997</v>
      </c>
      <c r="K1463" s="21">
        <v>464.208733</v>
      </c>
      <c r="L1463" s="21">
        <v>19.903143</v>
      </c>
      <c r="M1463" s="21">
        <v>113.439773</v>
      </c>
      <c r="N1463" s="21">
        <v>448.21387499999997</v>
      </c>
      <c r="O1463" s="21">
        <v>430.686127</v>
      </c>
      <c r="P1463" s="21">
        <v>397.77571899999998</v>
      </c>
      <c r="Q1463" s="21">
        <v>314.13599099999999</v>
      </c>
      <c r="R1463" s="21">
        <v>136.17227099999999</v>
      </c>
      <c r="S1463" s="21">
        <v>76.587456000000003</v>
      </c>
      <c r="T1463" s="21">
        <v>68.858221999999998</v>
      </c>
      <c r="U1463" s="21">
        <v>44.980001000000001</v>
      </c>
      <c r="V1463" s="21">
        <v>43.557076000000002</v>
      </c>
      <c r="W1463" s="21">
        <v>135.90379799999999</v>
      </c>
      <c r="X1463" s="21">
        <v>93.644692000000006</v>
      </c>
      <c r="Y1463" s="21">
        <v>58.403751999999997</v>
      </c>
      <c r="Z1463" s="21">
        <v>265.00892199999998</v>
      </c>
      <c r="AA1463" s="21">
        <v>232.20894000000001</v>
      </c>
      <c r="AB1463" s="21">
        <v>234.92647199999999</v>
      </c>
      <c r="AC1463" s="21">
        <v>135.202957</v>
      </c>
      <c r="AD1463" s="21">
        <v>153.54656</v>
      </c>
      <c r="AE1463" s="21">
        <v>108.381676</v>
      </c>
      <c r="AF1463" s="21" t="s">
        <v>45</v>
      </c>
      <c r="AG1463" s="21" t="s">
        <v>45</v>
      </c>
      <c r="AH1463" s="21" t="s">
        <v>45</v>
      </c>
      <c r="AI1463" s="21" t="s">
        <v>45</v>
      </c>
      <c r="AJ1463" s="21" t="s">
        <v>45</v>
      </c>
      <c r="AK1463" s="21" t="s">
        <v>45</v>
      </c>
      <c r="AL1463" s="21" t="s">
        <v>45</v>
      </c>
      <c r="AM1463" s="21" t="s">
        <v>45</v>
      </c>
      <c r="AN1463" s="21" t="s">
        <v>45</v>
      </c>
      <c r="AO1463" s="21" t="s">
        <v>45</v>
      </c>
      <c r="AP1463" s="21">
        <v>-0.58646100000000001</v>
      </c>
      <c r="AQ1463" s="21" t="s">
        <v>45</v>
      </c>
      <c r="AR1463" s="21" t="s">
        <v>45</v>
      </c>
      <c r="AS1463" s="21" t="s">
        <v>45</v>
      </c>
      <c r="AT1463" s="21" t="s">
        <v>45</v>
      </c>
      <c r="AU1463" s="21" t="s">
        <v>45</v>
      </c>
      <c r="AV1463" s="21" t="s">
        <v>45</v>
      </c>
      <c r="AW1463" s="21" t="s">
        <v>45</v>
      </c>
      <c r="AX1463" s="21" t="s">
        <v>45</v>
      </c>
      <c r="AY1463" s="21" t="s">
        <v>45</v>
      </c>
      <c r="AZ1463" s="21" t="s">
        <v>45</v>
      </c>
      <c r="BA1463" s="21" t="s">
        <v>45</v>
      </c>
      <c r="BB1463" s="21" t="s">
        <v>45</v>
      </c>
    </row>
    <row r="1464" spans="1:54" x14ac:dyDescent="0.25">
      <c r="A1464" s="1">
        <v>1462</v>
      </c>
      <c r="B1464" s="21">
        <v>463.01152400000001</v>
      </c>
      <c r="C1464" s="21">
        <v>440.02102400000001</v>
      </c>
      <c r="D1464" s="21">
        <v>395.83529499999997</v>
      </c>
      <c r="E1464" s="21">
        <v>279.43514800000003</v>
      </c>
      <c r="F1464" s="21">
        <v>147.829038</v>
      </c>
      <c r="G1464" s="21">
        <v>103.14492799999999</v>
      </c>
      <c r="H1464" s="21">
        <v>61.703896</v>
      </c>
      <c r="I1464" s="21">
        <v>46.175874</v>
      </c>
      <c r="J1464" s="21">
        <v>48.867680999999997</v>
      </c>
      <c r="K1464" s="21">
        <v>463.72411499999998</v>
      </c>
      <c r="L1464" s="21">
        <v>19.891095</v>
      </c>
      <c r="M1464" s="21">
        <v>113.54321</v>
      </c>
      <c r="N1464" s="21">
        <v>447.61248599999999</v>
      </c>
      <c r="O1464" s="21">
        <v>430.15920499999999</v>
      </c>
      <c r="P1464" s="21">
        <v>397.659963</v>
      </c>
      <c r="Q1464" s="21">
        <v>316.75943999999998</v>
      </c>
      <c r="R1464" s="21">
        <v>134.545265</v>
      </c>
      <c r="S1464" s="21">
        <v>74.377780000000001</v>
      </c>
      <c r="T1464" s="21">
        <v>68.910239000000004</v>
      </c>
      <c r="U1464" s="21">
        <v>45.258223000000001</v>
      </c>
      <c r="V1464" s="21">
        <v>42.481506000000003</v>
      </c>
      <c r="W1464" s="21">
        <v>136.16267099999999</v>
      </c>
      <c r="X1464" s="21">
        <v>93.689988999999997</v>
      </c>
      <c r="Y1464" s="21">
        <v>58.571232000000002</v>
      </c>
      <c r="Z1464" s="21">
        <v>265.46114299999999</v>
      </c>
      <c r="AA1464" s="21">
        <v>232.638383</v>
      </c>
      <c r="AB1464" s="21">
        <v>235.32320100000001</v>
      </c>
      <c r="AC1464" s="21">
        <v>136.200356</v>
      </c>
      <c r="AD1464" s="21">
        <v>153.58678699999999</v>
      </c>
      <c r="AE1464" s="21">
        <v>108.455793</v>
      </c>
      <c r="AF1464" s="21" t="s">
        <v>45</v>
      </c>
      <c r="AG1464" s="21" t="s">
        <v>45</v>
      </c>
      <c r="AH1464" s="21" t="s">
        <v>45</v>
      </c>
      <c r="AI1464" s="21" t="s">
        <v>45</v>
      </c>
      <c r="AJ1464" s="21" t="s">
        <v>45</v>
      </c>
      <c r="AK1464" s="21" t="s">
        <v>45</v>
      </c>
      <c r="AL1464" s="21" t="s">
        <v>45</v>
      </c>
      <c r="AM1464" s="21" t="s">
        <v>45</v>
      </c>
      <c r="AN1464" s="21" t="s">
        <v>45</v>
      </c>
      <c r="AO1464" s="21" t="s">
        <v>45</v>
      </c>
      <c r="AP1464" s="21">
        <v>-0.68591100000000005</v>
      </c>
      <c r="AQ1464" s="21" t="s">
        <v>45</v>
      </c>
      <c r="AR1464" s="21" t="s">
        <v>45</v>
      </c>
      <c r="AS1464" s="21" t="s">
        <v>45</v>
      </c>
      <c r="AT1464" s="21" t="s">
        <v>45</v>
      </c>
      <c r="AU1464" s="21" t="s">
        <v>45</v>
      </c>
      <c r="AV1464" s="21" t="s">
        <v>45</v>
      </c>
      <c r="AW1464" s="21" t="s">
        <v>45</v>
      </c>
      <c r="AX1464" s="21" t="s">
        <v>45</v>
      </c>
      <c r="AY1464" s="21" t="s">
        <v>45</v>
      </c>
      <c r="AZ1464" s="21" t="s">
        <v>45</v>
      </c>
      <c r="BA1464" s="21" t="s">
        <v>45</v>
      </c>
      <c r="BB1464" s="21" t="s">
        <v>45</v>
      </c>
    </row>
    <row r="1465" spans="1:54" x14ac:dyDescent="0.25">
      <c r="A1465" s="1">
        <v>1463</v>
      </c>
      <c r="B1465" s="21">
        <v>462.39252499999998</v>
      </c>
      <c r="C1465" s="21">
        <v>439.03421500000002</v>
      </c>
      <c r="D1465" s="21">
        <v>394.386056</v>
      </c>
      <c r="E1465" s="21">
        <v>278.39428900000001</v>
      </c>
      <c r="F1465" s="21">
        <v>147.185193</v>
      </c>
      <c r="G1465" s="21">
        <v>102.591795</v>
      </c>
      <c r="H1465" s="21">
        <v>64.566045000000003</v>
      </c>
      <c r="I1465" s="21">
        <v>45.571795000000002</v>
      </c>
      <c r="J1465" s="21">
        <v>48.392015999999998</v>
      </c>
      <c r="K1465" s="21">
        <v>463.216589</v>
      </c>
      <c r="L1465" s="21">
        <v>19.882387000000001</v>
      </c>
      <c r="M1465" s="21">
        <v>113.657409</v>
      </c>
      <c r="N1465" s="21">
        <v>447.10045200000002</v>
      </c>
      <c r="O1465" s="21">
        <v>429.73473300000001</v>
      </c>
      <c r="P1465" s="21">
        <v>397.55631399999999</v>
      </c>
      <c r="Q1465" s="21">
        <v>317.47823199999999</v>
      </c>
      <c r="R1465" s="21">
        <v>131.191169</v>
      </c>
      <c r="S1465" s="21">
        <v>72.072406999999998</v>
      </c>
      <c r="T1465" s="21">
        <v>69.392933999999997</v>
      </c>
      <c r="U1465" s="21">
        <v>45.832940999999998</v>
      </c>
      <c r="V1465" s="21">
        <v>41.400857000000002</v>
      </c>
      <c r="W1465" s="21">
        <v>136.274832</v>
      </c>
      <c r="X1465" s="21">
        <v>93.562663999999998</v>
      </c>
      <c r="Y1465" s="21">
        <v>58.658171000000003</v>
      </c>
      <c r="Z1465" s="21">
        <v>266.00071400000002</v>
      </c>
      <c r="AA1465" s="21">
        <v>233.12965800000001</v>
      </c>
      <c r="AB1465" s="21">
        <v>235.72826000000001</v>
      </c>
      <c r="AC1465" s="21">
        <v>137.35403400000001</v>
      </c>
      <c r="AD1465" s="21">
        <v>153.62780900000001</v>
      </c>
      <c r="AE1465" s="21">
        <v>108.54426100000001</v>
      </c>
      <c r="AF1465" s="21" t="s">
        <v>45</v>
      </c>
      <c r="AG1465" s="21" t="s">
        <v>45</v>
      </c>
      <c r="AH1465" s="21" t="s">
        <v>45</v>
      </c>
      <c r="AI1465" s="21" t="s">
        <v>45</v>
      </c>
      <c r="AJ1465" s="21" t="s">
        <v>45</v>
      </c>
      <c r="AK1465" s="21" t="s">
        <v>45</v>
      </c>
      <c r="AL1465" s="21" t="s">
        <v>45</v>
      </c>
      <c r="AM1465" s="21" t="s">
        <v>45</v>
      </c>
      <c r="AN1465" s="21" t="s">
        <v>45</v>
      </c>
      <c r="AO1465" s="21" t="s">
        <v>45</v>
      </c>
      <c r="AP1465" s="21">
        <v>-0.450154</v>
      </c>
      <c r="AQ1465" s="21" t="s">
        <v>45</v>
      </c>
      <c r="AR1465" s="21" t="s">
        <v>45</v>
      </c>
      <c r="AS1465" s="21" t="s">
        <v>45</v>
      </c>
      <c r="AT1465" s="21" t="s">
        <v>45</v>
      </c>
      <c r="AU1465" s="21" t="s">
        <v>45</v>
      </c>
      <c r="AV1465" s="21" t="s">
        <v>45</v>
      </c>
      <c r="AW1465" s="21" t="s">
        <v>45</v>
      </c>
      <c r="AX1465" s="21" t="s">
        <v>45</v>
      </c>
      <c r="AY1465" s="21" t="s">
        <v>45</v>
      </c>
      <c r="AZ1465" s="21" t="s">
        <v>45</v>
      </c>
      <c r="BA1465" s="21" t="s">
        <v>45</v>
      </c>
      <c r="BB1465" s="21" t="s">
        <v>45</v>
      </c>
    </row>
    <row r="1466" spans="1:54" x14ac:dyDescent="0.25">
      <c r="A1466" s="1">
        <v>1464</v>
      </c>
      <c r="B1466" s="21">
        <v>461.60154299999999</v>
      </c>
      <c r="C1466" s="21">
        <v>438.54919699999999</v>
      </c>
      <c r="D1466" s="21">
        <v>394.20814799999999</v>
      </c>
      <c r="E1466" s="21">
        <v>278.02158800000001</v>
      </c>
      <c r="F1466" s="21">
        <v>146.554857</v>
      </c>
      <c r="G1466" s="21">
        <v>104.114752</v>
      </c>
      <c r="H1466" s="21">
        <v>65.389962999999995</v>
      </c>
      <c r="I1466" s="21">
        <v>43.279285999999999</v>
      </c>
      <c r="J1466" s="21">
        <v>47.442751999999999</v>
      </c>
      <c r="K1466" s="21">
        <v>462.61942699999997</v>
      </c>
      <c r="L1466" s="21">
        <v>19.871756000000001</v>
      </c>
      <c r="M1466" s="21">
        <v>113.76927999999999</v>
      </c>
      <c r="N1466" s="21">
        <v>446.54961300000002</v>
      </c>
      <c r="O1466" s="21">
        <v>429.43975599999999</v>
      </c>
      <c r="P1466" s="21">
        <v>397.06541600000003</v>
      </c>
      <c r="Q1466" s="21">
        <v>318.54756600000002</v>
      </c>
      <c r="R1466" s="21">
        <v>133.65916000000001</v>
      </c>
      <c r="S1466" s="21">
        <v>71.856286999999995</v>
      </c>
      <c r="T1466" s="21">
        <v>69.831945000000005</v>
      </c>
      <c r="U1466" s="21">
        <v>46.457638000000003</v>
      </c>
      <c r="V1466" s="21">
        <v>41.265725000000003</v>
      </c>
      <c r="W1466" s="21">
        <v>136.08269300000001</v>
      </c>
      <c r="X1466" s="21">
        <v>93.590924999999999</v>
      </c>
      <c r="Y1466" s="21">
        <v>58.604232000000003</v>
      </c>
      <c r="Z1466" s="21">
        <v>266.50917399999997</v>
      </c>
      <c r="AA1466" s="21">
        <v>233.605098</v>
      </c>
      <c r="AB1466" s="21">
        <v>236.094954</v>
      </c>
      <c r="AC1466" s="21">
        <v>137.85139100000001</v>
      </c>
      <c r="AD1466" s="21">
        <v>153.66784100000001</v>
      </c>
      <c r="AE1466" s="21">
        <v>108.611633</v>
      </c>
      <c r="AF1466" s="21" t="s">
        <v>45</v>
      </c>
      <c r="AG1466" s="21" t="s">
        <v>45</v>
      </c>
      <c r="AH1466" s="21" t="s">
        <v>45</v>
      </c>
      <c r="AI1466" s="21" t="s">
        <v>45</v>
      </c>
      <c r="AJ1466" s="21" t="s">
        <v>45</v>
      </c>
      <c r="AK1466" s="21" t="s">
        <v>45</v>
      </c>
      <c r="AL1466" s="21" t="s">
        <v>45</v>
      </c>
      <c r="AM1466" s="21" t="s">
        <v>45</v>
      </c>
      <c r="AN1466" s="21" t="s">
        <v>45</v>
      </c>
      <c r="AO1466" s="21" t="s">
        <v>45</v>
      </c>
      <c r="AP1466" s="21">
        <v>-0.62695599999999996</v>
      </c>
      <c r="AQ1466" s="21" t="s">
        <v>45</v>
      </c>
      <c r="AR1466" s="21" t="s">
        <v>45</v>
      </c>
      <c r="AS1466" s="21" t="s">
        <v>45</v>
      </c>
      <c r="AT1466" s="21" t="s">
        <v>45</v>
      </c>
      <c r="AU1466" s="21" t="s">
        <v>45</v>
      </c>
      <c r="AV1466" s="21" t="s">
        <v>45</v>
      </c>
      <c r="AW1466" s="21" t="s">
        <v>45</v>
      </c>
      <c r="AX1466" s="21" t="s">
        <v>45</v>
      </c>
      <c r="AY1466" s="21" t="s">
        <v>45</v>
      </c>
      <c r="AZ1466" s="21" t="s">
        <v>45</v>
      </c>
      <c r="BA1466" s="21" t="s">
        <v>45</v>
      </c>
      <c r="BB1466" s="21" t="s">
        <v>45</v>
      </c>
    </row>
    <row r="1467" spans="1:54" x14ac:dyDescent="0.25">
      <c r="A1467" s="1">
        <v>1465</v>
      </c>
      <c r="B1467" s="21">
        <v>460.81930899999998</v>
      </c>
      <c r="C1467" s="21">
        <v>438.30099100000001</v>
      </c>
      <c r="D1467" s="21">
        <v>394.73048299999999</v>
      </c>
      <c r="E1467" s="21">
        <v>276.68255699999997</v>
      </c>
      <c r="F1467" s="21">
        <v>146.02837</v>
      </c>
      <c r="G1467" s="21">
        <v>104.57927100000001</v>
      </c>
      <c r="H1467" s="21">
        <v>65.608423000000002</v>
      </c>
      <c r="I1467" s="21">
        <v>42.172311999999998</v>
      </c>
      <c r="J1467" s="21">
        <v>46.898899</v>
      </c>
      <c r="K1467" s="21">
        <v>462.04612900000001</v>
      </c>
      <c r="L1467" s="21">
        <v>19.872710999999999</v>
      </c>
      <c r="M1467" s="21">
        <v>113.901805</v>
      </c>
      <c r="N1467" s="21">
        <v>445.97472800000003</v>
      </c>
      <c r="O1467" s="21">
        <v>428.97734400000002</v>
      </c>
      <c r="P1467" s="21">
        <v>396.46024599999998</v>
      </c>
      <c r="Q1467" s="21">
        <v>319.22681899999998</v>
      </c>
      <c r="R1467" s="21">
        <v>130.88476700000001</v>
      </c>
      <c r="S1467" s="21">
        <v>70.813314000000005</v>
      </c>
      <c r="T1467" s="21">
        <v>70.863223000000005</v>
      </c>
      <c r="U1467" s="21">
        <v>47.267786999999998</v>
      </c>
      <c r="V1467" s="21">
        <v>42.355314999999997</v>
      </c>
      <c r="W1467" s="21">
        <v>136.69029499999999</v>
      </c>
      <c r="X1467" s="21">
        <v>93.709947999999997</v>
      </c>
      <c r="Y1467" s="21">
        <v>58.731555999999998</v>
      </c>
      <c r="Z1467" s="21">
        <v>266.98753900000003</v>
      </c>
      <c r="AA1467" s="21">
        <v>234.03067799999999</v>
      </c>
      <c r="AB1467" s="21">
        <v>236.486952</v>
      </c>
      <c r="AC1467" s="21">
        <v>136.62777800000001</v>
      </c>
      <c r="AD1467" s="21">
        <v>153.701412</v>
      </c>
      <c r="AE1467" s="21">
        <v>108.671791</v>
      </c>
      <c r="AF1467" s="21" t="s">
        <v>45</v>
      </c>
      <c r="AG1467" s="21" t="s">
        <v>45</v>
      </c>
      <c r="AH1467" s="21" t="s">
        <v>45</v>
      </c>
      <c r="AI1467" s="21" t="s">
        <v>45</v>
      </c>
      <c r="AJ1467" s="21" t="s">
        <v>45</v>
      </c>
      <c r="AK1467" s="21" t="s">
        <v>45</v>
      </c>
      <c r="AL1467" s="21" t="s">
        <v>45</v>
      </c>
      <c r="AM1467" s="21" t="s">
        <v>45</v>
      </c>
      <c r="AN1467" s="21" t="s">
        <v>45</v>
      </c>
      <c r="AO1467" s="21" t="s">
        <v>45</v>
      </c>
      <c r="AP1467" s="21">
        <v>-0.711669</v>
      </c>
      <c r="AQ1467" s="21" t="s">
        <v>45</v>
      </c>
      <c r="AR1467" s="21" t="s">
        <v>45</v>
      </c>
      <c r="AS1467" s="21" t="s">
        <v>45</v>
      </c>
      <c r="AT1467" s="21" t="s">
        <v>45</v>
      </c>
      <c r="AU1467" s="21" t="s">
        <v>45</v>
      </c>
      <c r="AV1467" s="21" t="s">
        <v>45</v>
      </c>
      <c r="AW1467" s="21" t="s">
        <v>45</v>
      </c>
      <c r="AX1467" s="21" t="s">
        <v>45</v>
      </c>
      <c r="AY1467" s="21" t="s">
        <v>45</v>
      </c>
      <c r="AZ1467" s="21" t="s">
        <v>45</v>
      </c>
      <c r="BA1467" s="21" t="s">
        <v>45</v>
      </c>
      <c r="BB1467" s="21" t="s">
        <v>45</v>
      </c>
    </row>
    <row r="1468" spans="1:54" x14ac:dyDescent="0.25">
      <c r="A1468" s="1">
        <v>1466</v>
      </c>
      <c r="B1468" s="21">
        <v>460.267427</v>
      </c>
      <c r="C1468" s="21">
        <v>438.26744000000002</v>
      </c>
      <c r="D1468" s="21">
        <v>395.966317</v>
      </c>
      <c r="E1468" s="21">
        <v>274.55535200000003</v>
      </c>
      <c r="F1468" s="21">
        <v>145.06157200000001</v>
      </c>
      <c r="G1468" s="21">
        <v>104.501622</v>
      </c>
      <c r="H1468" s="21">
        <v>62.456254999999999</v>
      </c>
      <c r="I1468" s="21">
        <v>41.350361999999997</v>
      </c>
      <c r="J1468" s="21">
        <v>46.849362999999997</v>
      </c>
      <c r="K1468" s="21">
        <v>461.47258099999999</v>
      </c>
      <c r="L1468" s="21">
        <v>19.864833000000001</v>
      </c>
      <c r="M1468" s="21">
        <v>114.018657</v>
      </c>
      <c r="N1468" s="21">
        <v>445.36770100000001</v>
      </c>
      <c r="O1468" s="21">
        <v>428.29501199999999</v>
      </c>
      <c r="P1468" s="21">
        <v>395.36843800000003</v>
      </c>
      <c r="Q1468" s="21">
        <v>319.90115300000002</v>
      </c>
      <c r="R1468" s="21">
        <v>133.54572300000001</v>
      </c>
      <c r="S1468" s="21">
        <v>68.200111000000007</v>
      </c>
      <c r="T1468" s="21">
        <v>72.018675000000002</v>
      </c>
      <c r="U1468" s="21">
        <v>46.932633000000003</v>
      </c>
      <c r="V1468" s="21">
        <v>43.212881000000003</v>
      </c>
      <c r="W1468" s="21">
        <v>137.144293</v>
      </c>
      <c r="X1468" s="21">
        <v>94.076752999999997</v>
      </c>
      <c r="Y1468" s="21">
        <v>58.592534000000001</v>
      </c>
      <c r="Z1468" s="21">
        <v>267.51491600000003</v>
      </c>
      <c r="AA1468" s="21">
        <v>234.45735199999999</v>
      </c>
      <c r="AB1468" s="21">
        <v>236.83284499999999</v>
      </c>
      <c r="AC1468" s="21">
        <v>136.28028900000001</v>
      </c>
      <c r="AD1468" s="21">
        <v>153.74310199999999</v>
      </c>
      <c r="AE1468" s="21">
        <v>108.746668</v>
      </c>
      <c r="AF1468" s="21" t="s">
        <v>45</v>
      </c>
      <c r="AG1468" s="21" t="s">
        <v>45</v>
      </c>
      <c r="AH1468" s="21" t="s">
        <v>45</v>
      </c>
      <c r="AI1468" s="21" t="s">
        <v>45</v>
      </c>
      <c r="AJ1468" s="21" t="s">
        <v>45</v>
      </c>
      <c r="AK1468" s="21" t="s">
        <v>45</v>
      </c>
      <c r="AL1468" s="21" t="s">
        <v>45</v>
      </c>
      <c r="AM1468" s="21" t="s">
        <v>45</v>
      </c>
      <c r="AN1468" s="21" t="s">
        <v>45</v>
      </c>
      <c r="AO1468" s="21" t="s">
        <v>45</v>
      </c>
      <c r="AP1468" s="21">
        <v>-0.49434400000000001</v>
      </c>
      <c r="AQ1468" s="21" t="s">
        <v>45</v>
      </c>
      <c r="AR1468" s="21" t="s">
        <v>45</v>
      </c>
      <c r="AS1468" s="21" t="s">
        <v>45</v>
      </c>
      <c r="AT1468" s="21" t="s">
        <v>45</v>
      </c>
      <c r="AU1468" s="21" t="s">
        <v>45</v>
      </c>
      <c r="AV1468" s="21" t="s">
        <v>45</v>
      </c>
      <c r="AW1468" s="21" t="s">
        <v>45</v>
      </c>
      <c r="AX1468" s="21" t="s">
        <v>45</v>
      </c>
      <c r="AY1468" s="21" t="s">
        <v>45</v>
      </c>
      <c r="AZ1468" s="21" t="s">
        <v>45</v>
      </c>
      <c r="BA1468" s="21" t="s">
        <v>45</v>
      </c>
      <c r="BB1468" s="21" t="s">
        <v>45</v>
      </c>
    </row>
    <row r="1469" spans="1:54" x14ac:dyDescent="0.25">
      <c r="A1469" s="1">
        <v>1467</v>
      </c>
      <c r="B1469" s="21">
        <v>459.90060999999997</v>
      </c>
      <c r="C1469" s="21">
        <v>437.64179799999999</v>
      </c>
      <c r="D1469" s="21">
        <v>395.75489499999998</v>
      </c>
      <c r="E1469" s="21">
        <v>271.73417599999999</v>
      </c>
      <c r="F1469" s="21">
        <v>143.87745100000001</v>
      </c>
      <c r="G1469" s="21">
        <v>103.16494</v>
      </c>
      <c r="H1469" s="21">
        <v>60.698312000000001</v>
      </c>
      <c r="I1469" s="21">
        <v>40.458503</v>
      </c>
      <c r="J1469" s="21">
        <v>47.192250999999999</v>
      </c>
      <c r="K1469" s="21">
        <v>460.926851</v>
      </c>
      <c r="L1469" s="21">
        <v>19.880372000000001</v>
      </c>
      <c r="M1469" s="21">
        <v>114.12872299999999</v>
      </c>
      <c r="N1469" s="21">
        <v>444.75924700000002</v>
      </c>
      <c r="O1469" s="21">
        <v>427.81256100000002</v>
      </c>
      <c r="P1469" s="21">
        <v>394.901295</v>
      </c>
      <c r="Q1469" s="21">
        <v>320.58088400000003</v>
      </c>
      <c r="R1469" s="21">
        <v>139.34802199999999</v>
      </c>
      <c r="S1469" s="21">
        <v>67.475898999999998</v>
      </c>
      <c r="T1469" s="21">
        <v>72.742283</v>
      </c>
      <c r="U1469" s="21">
        <v>47.287621000000001</v>
      </c>
      <c r="V1469" s="21">
        <v>43.900863000000001</v>
      </c>
      <c r="W1469" s="21">
        <v>137.35153800000001</v>
      </c>
      <c r="X1469" s="21">
        <v>94.402141</v>
      </c>
      <c r="Y1469" s="21">
        <v>58.671005999999998</v>
      </c>
      <c r="Z1469" s="21">
        <v>268.09680900000001</v>
      </c>
      <c r="AA1469" s="21">
        <v>234.83819</v>
      </c>
      <c r="AB1469" s="21">
        <v>237.18108899999999</v>
      </c>
      <c r="AC1469" s="21">
        <v>135.68484000000001</v>
      </c>
      <c r="AD1469" s="21">
        <v>153.781879</v>
      </c>
      <c r="AE1469" s="21">
        <v>108.79517300000001</v>
      </c>
      <c r="AF1469" s="21" t="s">
        <v>45</v>
      </c>
      <c r="AG1469" s="21" t="s">
        <v>45</v>
      </c>
      <c r="AH1469" s="21" t="s">
        <v>45</v>
      </c>
      <c r="AI1469" s="21" t="s">
        <v>45</v>
      </c>
      <c r="AJ1469" s="21" t="s">
        <v>45</v>
      </c>
      <c r="AK1469" s="21" t="s">
        <v>45</v>
      </c>
      <c r="AL1469" s="21" t="s">
        <v>45</v>
      </c>
      <c r="AM1469" s="21" t="s">
        <v>45</v>
      </c>
      <c r="AN1469" s="21" t="s">
        <v>45</v>
      </c>
      <c r="AO1469" s="21" t="s">
        <v>45</v>
      </c>
      <c r="AP1469" s="21">
        <v>-0.50540200000000002</v>
      </c>
      <c r="AQ1469" s="21" t="s">
        <v>45</v>
      </c>
      <c r="AR1469" s="21" t="s">
        <v>45</v>
      </c>
      <c r="AS1469" s="21" t="s">
        <v>45</v>
      </c>
      <c r="AT1469" s="21" t="s">
        <v>45</v>
      </c>
      <c r="AU1469" s="21" t="s">
        <v>45</v>
      </c>
      <c r="AV1469" s="21" t="s">
        <v>45</v>
      </c>
      <c r="AW1469" s="21" t="s">
        <v>45</v>
      </c>
      <c r="AX1469" s="21" t="s">
        <v>45</v>
      </c>
      <c r="AY1469" s="21" t="s">
        <v>45</v>
      </c>
      <c r="AZ1469" s="21" t="s">
        <v>45</v>
      </c>
      <c r="BA1469" s="21" t="s">
        <v>45</v>
      </c>
      <c r="BB1469" s="21" t="s">
        <v>45</v>
      </c>
    </row>
    <row r="1470" spans="1:54" x14ac:dyDescent="0.25">
      <c r="A1470" s="1">
        <v>1468</v>
      </c>
      <c r="B1470" s="21">
        <v>459.35425700000002</v>
      </c>
      <c r="C1470" s="21">
        <v>436.61765500000001</v>
      </c>
      <c r="D1470" s="21">
        <v>395.45832000000001</v>
      </c>
      <c r="E1470" s="21">
        <v>271.54976900000003</v>
      </c>
      <c r="F1470" s="21">
        <v>144.36452299999999</v>
      </c>
      <c r="G1470" s="21">
        <v>103.242828</v>
      </c>
      <c r="H1470" s="21">
        <v>62.801425000000002</v>
      </c>
      <c r="I1470" s="21">
        <v>41.231611999999998</v>
      </c>
      <c r="J1470" s="21">
        <v>47.601120999999999</v>
      </c>
      <c r="K1470" s="21">
        <v>460.42518699999999</v>
      </c>
      <c r="L1470" s="21">
        <v>19.879282</v>
      </c>
      <c r="M1470" s="21">
        <v>114.252692</v>
      </c>
      <c r="N1470" s="21">
        <v>444.20792699999998</v>
      </c>
      <c r="O1470" s="21">
        <v>427.37197600000002</v>
      </c>
      <c r="P1470" s="21">
        <v>394.52016800000001</v>
      </c>
      <c r="Q1470" s="21">
        <v>321.02862699999997</v>
      </c>
      <c r="R1470" s="21">
        <v>138.82642200000001</v>
      </c>
      <c r="S1470" s="21">
        <v>67.473094000000003</v>
      </c>
      <c r="T1470" s="21">
        <v>72.562701000000004</v>
      </c>
      <c r="U1470" s="21">
        <v>48.323442999999997</v>
      </c>
      <c r="V1470" s="21">
        <v>44.447242000000003</v>
      </c>
      <c r="W1470" s="21">
        <v>137.290064</v>
      </c>
      <c r="X1470" s="21">
        <v>94.680661000000001</v>
      </c>
      <c r="Y1470" s="21">
        <v>59.057397999999999</v>
      </c>
      <c r="Z1470" s="21">
        <v>268.63158499999997</v>
      </c>
      <c r="AA1470" s="21">
        <v>235.291146</v>
      </c>
      <c r="AB1470" s="21">
        <v>237.52795599999999</v>
      </c>
      <c r="AC1470" s="21">
        <v>136.26467</v>
      </c>
      <c r="AD1470" s="21">
        <v>153.824184</v>
      </c>
      <c r="AE1470" s="21">
        <v>108.84938699999999</v>
      </c>
      <c r="AF1470" s="21" t="s">
        <v>45</v>
      </c>
      <c r="AG1470" s="21" t="s">
        <v>45</v>
      </c>
      <c r="AH1470" s="21" t="s">
        <v>45</v>
      </c>
      <c r="AI1470" s="21" t="s">
        <v>45</v>
      </c>
      <c r="AJ1470" s="21" t="s">
        <v>45</v>
      </c>
      <c r="AK1470" s="21" t="s">
        <v>45</v>
      </c>
      <c r="AL1470" s="21" t="s">
        <v>45</v>
      </c>
      <c r="AM1470" s="21" t="s">
        <v>45</v>
      </c>
      <c r="AN1470" s="21" t="s">
        <v>45</v>
      </c>
      <c r="AO1470" s="21" t="s">
        <v>45</v>
      </c>
      <c r="AP1470" s="21">
        <v>-0.67852100000000004</v>
      </c>
      <c r="AQ1470" s="21" t="s">
        <v>45</v>
      </c>
      <c r="AR1470" s="21" t="s">
        <v>45</v>
      </c>
      <c r="AS1470" s="21" t="s">
        <v>45</v>
      </c>
      <c r="AT1470" s="21" t="s">
        <v>45</v>
      </c>
      <c r="AU1470" s="21" t="s">
        <v>45</v>
      </c>
      <c r="AV1470" s="21" t="s">
        <v>45</v>
      </c>
      <c r="AW1470" s="21" t="s">
        <v>45</v>
      </c>
      <c r="AX1470" s="21" t="s">
        <v>45</v>
      </c>
      <c r="AY1470" s="21" t="s">
        <v>45</v>
      </c>
      <c r="AZ1470" s="21" t="s">
        <v>45</v>
      </c>
      <c r="BA1470" s="21" t="s">
        <v>45</v>
      </c>
      <c r="BB1470" s="21" t="s">
        <v>45</v>
      </c>
    </row>
    <row r="1471" spans="1:54" x14ac:dyDescent="0.25">
      <c r="A1471" s="1">
        <v>1469</v>
      </c>
      <c r="B1471" s="21">
        <v>458.93700899999999</v>
      </c>
      <c r="C1471" s="21">
        <v>435.62071400000002</v>
      </c>
      <c r="D1471" s="21">
        <v>395.65516100000002</v>
      </c>
      <c r="E1471" s="21">
        <v>274.32897500000001</v>
      </c>
      <c r="F1471" s="21">
        <v>146.77665500000001</v>
      </c>
      <c r="G1471" s="21">
        <v>103.495447</v>
      </c>
      <c r="H1471" s="21">
        <v>62.265684</v>
      </c>
      <c r="I1471" s="21">
        <v>39.820571000000001</v>
      </c>
      <c r="J1471" s="21">
        <v>47.649008000000002</v>
      </c>
      <c r="K1471" s="21">
        <v>459.95122700000002</v>
      </c>
      <c r="L1471" s="21">
        <v>19.883644</v>
      </c>
      <c r="M1471" s="21">
        <v>114.360677</v>
      </c>
      <c r="N1471" s="21">
        <v>443.65807799999999</v>
      </c>
      <c r="O1471" s="21">
        <v>426.75696399999998</v>
      </c>
      <c r="P1471" s="21">
        <v>393.750857</v>
      </c>
      <c r="Q1471" s="21">
        <v>321.46802500000001</v>
      </c>
      <c r="R1471" s="21">
        <v>147.66410200000001</v>
      </c>
      <c r="S1471" s="21">
        <v>65.947041999999996</v>
      </c>
      <c r="T1471" s="21">
        <v>71.664968000000002</v>
      </c>
      <c r="U1471" s="21">
        <v>47.718043000000002</v>
      </c>
      <c r="V1471" s="21">
        <v>44.559935000000003</v>
      </c>
      <c r="W1471" s="21">
        <v>136.824039</v>
      </c>
      <c r="X1471" s="21">
        <v>95.065329000000006</v>
      </c>
      <c r="Y1471" s="21">
        <v>59.364519000000001</v>
      </c>
      <c r="Z1471" s="21">
        <v>269.18627800000002</v>
      </c>
      <c r="AA1471" s="21">
        <v>235.70905099999999</v>
      </c>
      <c r="AB1471" s="21">
        <v>237.88403</v>
      </c>
      <c r="AC1471" s="21">
        <v>136.07437300000001</v>
      </c>
      <c r="AD1471" s="21">
        <v>153.85171399999999</v>
      </c>
      <c r="AE1471" s="21">
        <v>108.91089100000001</v>
      </c>
      <c r="AF1471" s="21" t="s">
        <v>45</v>
      </c>
      <c r="AG1471" s="21" t="s">
        <v>45</v>
      </c>
      <c r="AH1471" s="21" t="s">
        <v>45</v>
      </c>
      <c r="AI1471" s="21" t="s">
        <v>45</v>
      </c>
      <c r="AJ1471" s="21" t="s">
        <v>45</v>
      </c>
      <c r="AK1471" s="21" t="s">
        <v>45</v>
      </c>
      <c r="AL1471" s="21" t="s">
        <v>45</v>
      </c>
      <c r="AM1471" s="21" t="s">
        <v>45</v>
      </c>
      <c r="AN1471" s="21" t="s">
        <v>45</v>
      </c>
      <c r="AO1471" s="21" t="s">
        <v>45</v>
      </c>
      <c r="AP1471" s="21">
        <v>-0.64169600000000004</v>
      </c>
      <c r="AQ1471" s="21" t="s">
        <v>45</v>
      </c>
      <c r="AR1471" s="21" t="s">
        <v>45</v>
      </c>
      <c r="AS1471" s="21" t="s">
        <v>45</v>
      </c>
      <c r="AT1471" s="21" t="s">
        <v>45</v>
      </c>
      <c r="AU1471" s="21" t="s">
        <v>45</v>
      </c>
      <c r="AV1471" s="21" t="s">
        <v>45</v>
      </c>
      <c r="AW1471" s="21" t="s">
        <v>45</v>
      </c>
      <c r="AX1471" s="21" t="s">
        <v>45</v>
      </c>
      <c r="AY1471" s="21" t="s">
        <v>45</v>
      </c>
      <c r="AZ1471" s="21" t="s">
        <v>45</v>
      </c>
      <c r="BA1471" s="21" t="s">
        <v>45</v>
      </c>
      <c r="BB1471" s="21" t="s">
        <v>45</v>
      </c>
    </row>
    <row r="1472" spans="1:54" x14ac:dyDescent="0.25">
      <c r="A1472" s="1">
        <v>1470</v>
      </c>
      <c r="B1472" s="21">
        <v>458.50836800000002</v>
      </c>
      <c r="C1472" s="21">
        <v>434.03351300000003</v>
      </c>
      <c r="D1472" s="21">
        <v>393.88187699999997</v>
      </c>
      <c r="E1472" s="21">
        <v>272.35442</v>
      </c>
      <c r="F1472" s="21">
        <v>147.08429799999999</v>
      </c>
      <c r="G1472" s="21">
        <v>102.670102</v>
      </c>
      <c r="H1472" s="21">
        <v>59.739519999999999</v>
      </c>
      <c r="I1472" s="21">
        <v>38.860529</v>
      </c>
      <c r="J1472" s="21">
        <v>47.536383999999998</v>
      </c>
      <c r="K1472" s="21">
        <v>459.49281200000001</v>
      </c>
      <c r="L1472" s="21">
        <v>19.877116000000001</v>
      </c>
      <c r="M1472" s="21">
        <v>114.478881</v>
      </c>
      <c r="N1472" s="21">
        <v>443.05510099999998</v>
      </c>
      <c r="O1472" s="21">
        <v>426.13700799999998</v>
      </c>
      <c r="P1472" s="21">
        <v>393.360727</v>
      </c>
      <c r="Q1472" s="21">
        <v>321.359039</v>
      </c>
      <c r="R1472" s="21">
        <v>152.73448400000001</v>
      </c>
      <c r="S1472" s="21">
        <v>66.384288999999995</v>
      </c>
      <c r="T1472" s="21">
        <v>72.213014999999999</v>
      </c>
      <c r="U1472" s="21">
        <v>48.062964000000001</v>
      </c>
      <c r="V1472" s="21">
        <v>44.997881</v>
      </c>
      <c r="W1472" s="21">
        <v>136.94452799999999</v>
      </c>
      <c r="X1472" s="21">
        <v>95.128290000000007</v>
      </c>
      <c r="Y1472" s="21">
        <v>59.241517999999999</v>
      </c>
      <c r="Z1472" s="21">
        <v>269.74886299999997</v>
      </c>
      <c r="AA1472" s="21">
        <v>236.15598399999999</v>
      </c>
      <c r="AB1472" s="21">
        <v>238.27787000000001</v>
      </c>
      <c r="AC1472" s="21">
        <v>137.41813500000001</v>
      </c>
      <c r="AD1472" s="21">
        <v>153.89576400000001</v>
      </c>
      <c r="AE1472" s="21">
        <v>108.979257</v>
      </c>
      <c r="AF1472" s="21" t="s">
        <v>45</v>
      </c>
      <c r="AG1472" s="21" t="s">
        <v>45</v>
      </c>
      <c r="AH1472" s="21" t="s">
        <v>45</v>
      </c>
      <c r="AI1472" s="21" t="s">
        <v>45</v>
      </c>
      <c r="AJ1472" s="21" t="s">
        <v>45</v>
      </c>
      <c r="AK1472" s="21" t="s">
        <v>45</v>
      </c>
      <c r="AL1472" s="21" t="s">
        <v>45</v>
      </c>
      <c r="AM1472" s="21" t="s">
        <v>45</v>
      </c>
      <c r="AN1472" s="21" t="s">
        <v>45</v>
      </c>
      <c r="AO1472" s="21" t="s">
        <v>45</v>
      </c>
      <c r="AP1472" s="21">
        <v>-0.62327200000000005</v>
      </c>
      <c r="AQ1472" s="21" t="s">
        <v>45</v>
      </c>
      <c r="AR1472" s="21" t="s">
        <v>45</v>
      </c>
      <c r="AS1472" s="21" t="s">
        <v>45</v>
      </c>
      <c r="AT1472" s="21" t="s">
        <v>45</v>
      </c>
      <c r="AU1472" s="21" t="s">
        <v>45</v>
      </c>
      <c r="AV1472" s="21" t="s">
        <v>45</v>
      </c>
      <c r="AW1472" s="21" t="s">
        <v>45</v>
      </c>
      <c r="AX1472" s="21" t="s">
        <v>45</v>
      </c>
      <c r="AY1472" s="21" t="s">
        <v>45</v>
      </c>
      <c r="AZ1472" s="21" t="s">
        <v>45</v>
      </c>
      <c r="BA1472" s="21" t="s">
        <v>45</v>
      </c>
      <c r="BB1472" s="21" t="s">
        <v>45</v>
      </c>
    </row>
    <row r="1473" spans="1:54" x14ac:dyDescent="0.25">
      <c r="A1473" s="1">
        <v>1471</v>
      </c>
      <c r="B1473" s="21">
        <v>457.78233899999998</v>
      </c>
      <c r="C1473" s="21">
        <v>432.78068500000001</v>
      </c>
      <c r="D1473" s="21">
        <v>392.22957600000001</v>
      </c>
      <c r="E1473" s="21">
        <v>269.35558200000003</v>
      </c>
      <c r="F1473" s="21">
        <v>146.52971500000001</v>
      </c>
      <c r="G1473" s="21">
        <v>103.81059999999999</v>
      </c>
      <c r="H1473" s="21">
        <v>58.205143999999997</v>
      </c>
      <c r="I1473" s="21">
        <v>40.435073000000003</v>
      </c>
      <c r="J1473" s="21">
        <v>46.999780999999999</v>
      </c>
      <c r="K1473" s="21">
        <v>458.98997200000002</v>
      </c>
      <c r="L1473" s="21">
        <v>19.863215</v>
      </c>
      <c r="M1473" s="21">
        <v>114.59736100000001</v>
      </c>
      <c r="N1473" s="21">
        <v>442.410686</v>
      </c>
      <c r="O1473" s="21">
        <v>425.96133700000001</v>
      </c>
      <c r="P1473" s="21">
        <v>393.57911799999999</v>
      </c>
      <c r="Q1473" s="21">
        <v>322.53796</v>
      </c>
      <c r="R1473" s="21">
        <v>158.34255300000001</v>
      </c>
      <c r="S1473" s="21">
        <v>67.235373999999993</v>
      </c>
      <c r="T1473" s="21">
        <v>73.008544999999998</v>
      </c>
      <c r="U1473" s="21">
        <v>48.422733999999998</v>
      </c>
      <c r="V1473" s="21">
        <v>44.690936000000001</v>
      </c>
      <c r="W1473" s="21">
        <v>136.79431600000001</v>
      </c>
      <c r="X1473" s="21">
        <v>95.767859000000001</v>
      </c>
      <c r="Y1473" s="21">
        <v>59.021141999999998</v>
      </c>
      <c r="Z1473" s="21">
        <v>270.32116300000001</v>
      </c>
      <c r="AA1473" s="21">
        <v>236.56192799999999</v>
      </c>
      <c r="AB1473" s="21">
        <v>238.63652500000001</v>
      </c>
      <c r="AC1473" s="21">
        <v>137.042811</v>
      </c>
      <c r="AD1473" s="21">
        <v>153.939438</v>
      </c>
      <c r="AE1473" s="21">
        <v>109.02825</v>
      </c>
      <c r="AF1473" s="21" t="s">
        <v>45</v>
      </c>
      <c r="AG1473" s="21" t="s">
        <v>45</v>
      </c>
      <c r="AH1473" s="21" t="s">
        <v>45</v>
      </c>
      <c r="AI1473" s="21" t="s">
        <v>45</v>
      </c>
      <c r="AJ1473" s="21" t="s">
        <v>45</v>
      </c>
      <c r="AK1473" s="21" t="s">
        <v>45</v>
      </c>
      <c r="AL1473" s="21" t="s">
        <v>45</v>
      </c>
      <c r="AM1473" s="21" t="s">
        <v>45</v>
      </c>
      <c r="AN1473" s="21" t="s">
        <v>45</v>
      </c>
      <c r="AO1473" s="21" t="s">
        <v>45</v>
      </c>
      <c r="AP1473" s="21">
        <v>-0.67849400000000004</v>
      </c>
      <c r="AQ1473" s="21" t="s">
        <v>45</v>
      </c>
      <c r="AR1473" s="21" t="s">
        <v>45</v>
      </c>
      <c r="AS1473" s="21" t="s">
        <v>45</v>
      </c>
      <c r="AT1473" s="21" t="s">
        <v>45</v>
      </c>
      <c r="AU1473" s="21" t="s">
        <v>45</v>
      </c>
      <c r="AV1473" s="21" t="s">
        <v>45</v>
      </c>
      <c r="AW1473" s="21" t="s">
        <v>45</v>
      </c>
      <c r="AX1473" s="21" t="s">
        <v>45</v>
      </c>
      <c r="AY1473" s="21" t="s">
        <v>45</v>
      </c>
      <c r="AZ1473" s="21" t="s">
        <v>45</v>
      </c>
      <c r="BA1473" s="21" t="s">
        <v>45</v>
      </c>
      <c r="BB1473" s="21" t="s">
        <v>45</v>
      </c>
    </row>
    <row r="1474" spans="1:54" x14ac:dyDescent="0.25">
      <c r="A1474" s="1">
        <v>1472</v>
      </c>
      <c r="B1474" s="21">
        <v>456.98578199999997</v>
      </c>
      <c r="C1474" s="21">
        <v>432.25010800000001</v>
      </c>
      <c r="D1474" s="21">
        <v>391.65781500000003</v>
      </c>
      <c r="E1474" s="21">
        <v>270.42781400000001</v>
      </c>
      <c r="F1474" s="21">
        <v>145.77302700000001</v>
      </c>
      <c r="G1474" s="21">
        <v>101.503225</v>
      </c>
      <c r="H1474" s="21">
        <v>56.146054999999997</v>
      </c>
      <c r="I1474" s="21">
        <v>40.815201999999999</v>
      </c>
      <c r="J1474" s="21">
        <v>46.718404</v>
      </c>
      <c r="K1474" s="21">
        <v>458.43720400000001</v>
      </c>
      <c r="L1474" s="21">
        <v>19.872033999999999</v>
      </c>
      <c r="M1474" s="21">
        <v>114.717679</v>
      </c>
      <c r="N1474" s="21">
        <v>441.87873400000001</v>
      </c>
      <c r="O1474" s="21">
        <v>425.76945000000001</v>
      </c>
      <c r="P1474" s="21">
        <v>393.58271999999999</v>
      </c>
      <c r="Q1474" s="21">
        <v>321.05247300000002</v>
      </c>
      <c r="R1474" s="21">
        <v>159.622649</v>
      </c>
      <c r="S1474" s="21">
        <v>67.126159000000001</v>
      </c>
      <c r="T1474" s="21">
        <v>73.949743999999995</v>
      </c>
      <c r="U1474" s="21">
        <v>47.432611000000001</v>
      </c>
      <c r="V1474" s="21">
        <v>44.958565</v>
      </c>
      <c r="W1474" s="21">
        <v>136.92190600000001</v>
      </c>
      <c r="X1474" s="21">
        <v>95.935796999999994</v>
      </c>
      <c r="Y1474" s="21">
        <v>58.917186000000001</v>
      </c>
      <c r="Z1474" s="21">
        <v>270.94474200000002</v>
      </c>
      <c r="AA1474" s="21">
        <v>236.987269</v>
      </c>
      <c r="AB1474" s="21">
        <v>238.98857599999999</v>
      </c>
      <c r="AC1474" s="21">
        <v>137.11179200000001</v>
      </c>
      <c r="AD1474" s="21">
        <v>153.989025</v>
      </c>
      <c r="AE1474" s="21">
        <v>109.085509</v>
      </c>
      <c r="AF1474" s="21" t="s">
        <v>45</v>
      </c>
      <c r="AG1474" s="21" t="s">
        <v>45</v>
      </c>
      <c r="AH1474" s="21" t="s">
        <v>45</v>
      </c>
      <c r="AI1474" s="21" t="s">
        <v>45</v>
      </c>
      <c r="AJ1474" s="21" t="s">
        <v>45</v>
      </c>
      <c r="AK1474" s="21" t="s">
        <v>45</v>
      </c>
      <c r="AL1474" s="21" t="s">
        <v>45</v>
      </c>
      <c r="AM1474" s="21" t="s">
        <v>45</v>
      </c>
      <c r="AN1474" s="21" t="s">
        <v>45</v>
      </c>
      <c r="AO1474" s="21" t="s">
        <v>45</v>
      </c>
      <c r="AP1474" s="21">
        <v>-0.68954499999999996</v>
      </c>
      <c r="AQ1474" s="21" t="s">
        <v>45</v>
      </c>
      <c r="AR1474" s="21" t="s">
        <v>45</v>
      </c>
      <c r="AS1474" s="21" t="s">
        <v>45</v>
      </c>
      <c r="AT1474" s="21" t="s">
        <v>45</v>
      </c>
      <c r="AU1474" s="21" t="s">
        <v>45</v>
      </c>
      <c r="AV1474" s="21" t="s">
        <v>45</v>
      </c>
      <c r="AW1474" s="21" t="s">
        <v>45</v>
      </c>
      <c r="AX1474" s="21" t="s">
        <v>45</v>
      </c>
      <c r="AY1474" s="21" t="s">
        <v>45</v>
      </c>
      <c r="AZ1474" s="21" t="s">
        <v>45</v>
      </c>
      <c r="BA1474" s="21" t="s">
        <v>45</v>
      </c>
      <c r="BB1474" s="21" t="s">
        <v>45</v>
      </c>
    </row>
    <row r="1475" spans="1:54" x14ac:dyDescent="0.25">
      <c r="A1475" s="1">
        <v>1473</v>
      </c>
      <c r="B1475" s="21">
        <v>456.14148499999999</v>
      </c>
      <c r="C1475" s="21">
        <v>431.764072</v>
      </c>
      <c r="D1475" s="21">
        <v>391.08470199999999</v>
      </c>
      <c r="E1475" s="21">
        <v>272.97774800000002</v>
      </c>
      <c r="F1475" s="21">
        <v>143.75132300000001</v>
      </c>
      <c r="G1475" s="21">
        <v>99.079830999999999</v>
      </c>
      <c r="H1475" s="21">
        <v>54.014544000000001</v>
      </c>
      <c r="I1475" s="21">
        <v>41.997762999999999</v>
      </c>
      <c r="J1475" s="21">
        <v>46.598995000000002</v>
      </c>
      <c r="K1475" s="21">
        <v>457.88576699999999</v>
      </c>
      <c r="L1475" s="21">
        <v>19.862576000000001</v>
      </c>
      <c r="M1475" s="21">
        <v>114.82214</v>
      </c>
      <c r="N1475" s="21">
        <v>441.42106200000001</v>
      </c>
      <c r="O1475" s="21">
        <v>425.42555399999998</v>
      </c>
      <c r="P1475" s="21">
        <v>393.412105</v>
      </c>
      <c r="Q1475" s="21">
        <v>317.943623</v>
      </c>
      <c r="R1475" s="21">
        <v>157.26936900000001</v>
      </c>
      <c r="S1475" s="21">
        <v>67.405917000000002</v>
      </c>
      <c r="T1475" s="21">
        <v>75.129192000000003</v>
      </c>
      <c r="U1475" s="21">
        <v>48.359824000000003</v>
      </c>
      <c r="V1475" s="21">
        <v>45.089095999999998</v>
      </c>
      <c r="W1475" s="21">
        <v>137.37180000000001</v>
      </c>
      <c r="X1475" s="21">
        <v>96.106634</v>
      </c>
      <c r="Y1475" s="21">
        <v>58.904812</v>
      </c>
      <c r="Z1475" s="21">
        <v>271.58922799999999</v>
      </c>
      <c r="AA1475" s="21">
        <v>237.33422400000001</v>
      </c>
      <c r="AB1475" s="21">
        <v>239.33778000000001</v>
      </c>
      <c r="AC1475" s="21">
        <v>136.841657</v>
      </c>
      <c r="AD1475" s="21">
        <v>154.002206</v>
      </c>
      <c r="AE1475" s="21">
        <v>109.11467500000001</v>
      </c>
      <c r="AF1475" s="21" t="s">
        <v>45</v>
      </c>
      <c r="AG1475" s="21" t="s">
        <v>45</v>
      </c>
      <c r="AH1475" s="21" t="s">
        <v>45</v>
      </c>
      <c r="AI1475" s="21" t="s">
        <v>45</v>
      </c>
      <c r="AJ1475" s="21" t="s">
        <v>45</v>
      </c>
      <c r="AK1475" s="21" t="s">
        <v>45</v>
      </c>
      <c r="AL1475" s="21" t="s">
        <v>45</v>
      </c>
      <c r="AM1475" s="21" t="s">
        <v>45</v>
      </c>
      <c r="AN1475" s="21" t="s">
        <v>45</v>
      </c>
      <c r="AO1475" s="21" t="s">
        <v>45</v>
      </c>
      <c r="AP1475" s="21">
        <v>-0.68220000000000003</v>
      </c>
      <c r="AQ1475" s="21" t="s">
        <v>45</v>
      </c>
      <c r="AR1475" s="21" t="s">
        <v>45</v>
      </c>
      <c r="AS1475" s="21" t="s">
        <v>45</v>
      </c>
      <c r="AT1475" s="21" t="s">
        <v>45</v>
      </c>
      <c r="AU1475" s="21" t="s">
        <v>45</v>
      </c>
      <c r="AV1475" s="21" t="s">
        <v>45</v>
      </c>
      <c r="AW1475" s="21" t="s">
        <v>45</v>
      </c>
      <c r="AX1475" s="21" t="s">
        <v>45</v>
      </c>
      <c r="AY1475" s="21" t="s">
        <v>45</v>
      </c>
      <c r="AZ1475" s="21" t="s">
        <v>45</v>
      </c>
      <c r="BA1475" s="21" t="s">
        <v>45</v>
      </c>
      <c r="BB1475" s="21" t="s">
        <v>45</v>
      </c>
    </row>
    <row r="1476" spans="1:54" x14ac:dyDescent="0.25">
      <c r="A1476" s="1">
        <v>1474</v>
      </c>
      <c r="B1476" s="21">
        <v>455.28279800000001</v>
      </c>
      <c r="C1476" s="21">
        <v>430.88216599999998</v>
      </c>
      <c r="D1476" s="21">
        <v>390.02496600000001</v>
      </c>
      <c r="E1476" s="21">
        <v>274.48211400000002</v>
      </c>
      <c r="F1476" s="21">
        <v>141.164151</v>
      </c>
      <c r="G1476" s="21">
        <v>96.396585000000002</v>
      </c>
      <c r="H1476" s="21">
        <v>51.368727</v>
      </c>
      <c r="I1476" s="21">
        <v>42.915610999999998</v>
      </c>
      <c r="J1476" s="21">
        <v>45.896912999999998</v>
      </c>
      <c r="K1476" s="21">
        <v>457.35762799999998</v>
      </c>
      <c r="L1476" s="21">
        <v>19.865494000000002</v>
      </c>
      <c r="M1476" s="21">
        <v>114.94577200000001</v>
      </c>
      <c r="N1476" s="21">
        <v>440.969876</v>
      </c>
      <c r="O1476" s="21">
        <v>425.01962700000001</v>
      </c>
      <c r="P1476" s="21">
        <v>393.02524599999998</v>
      </c>
      <c r="Q1476" s="21">
        <v>316.58911699999999</v>
      </c>
      <c r="R1476" s="21">
        <v>162.147535</v>
      </c>
      <c r="S1476" s="21">
        <v>66.728903000000003</v>
      </c>
      <c r="T1476" s="21">
        <v>74.692194999999998</v>
      </c>
      <c r="U1476" s="21">
        <v>49.027557999999999</v>
      </c>
      <c r="V1476" s="21">
        <v>44.508415999999997</v>
      </c>
      <c r="W1476" s="21">
        <v>138.24202500000001</v>
      </c>
      <c r="X1476" s="21">
        <v>96.144159000000002</v>
      </c>
      <c r="Y1476" s="21">
        <v>58.994838000000001</v>
      </c>
      <c r="Z1476" s="21">
        <v>272.21721100000002</v>
      </c>
      <c r="AA1476" s="21">
        <v>237.75985900000001</v>
      </c>
      <c r="AB1476" s="21">
        <v>239.64645400000001</v>
      </c>
      <c r="AC1476" s="21">
        <v>136.23213100000001</v>
      </c>
      <c r="AD1476" s="21">
        <v>154.067745</v>
      </c>
      <c r="AE1476" s="21">
        <v>109.172355</v>
      </c>
      <c r="AF1476" s="21" t="s">
        <v>45</v>
      </c>
      <c r="AG1476" s="21" t="s">
        <v>45</v>
      </c>
      <c r="AH1476" s="21" t="s">
        <v>45</v>
      </c>
      <c r="AI1476" s="21" t="s">
        <v>45</v>
      </c>
      <c r="AJ1476" s="21" t="s">
        <v>45</v>
      </c>
      <c r="AK1476" s="21" t="s">
        <v>45</v>
      </c>
      <c r="AL1476" s="21" t="s">
        <v>45</v>
      </c>
      <c r="AM1476" s="21" t="s">
        <v>45</v>
      </c>
      <c r="AN1476" s="21" t="s">
        <v>45</v>
      </c>
      <c r="AO1476" s="21" t="s">
        <v>45</v>
      </c>
      <c r="AP1476" s="21">
        <v>-0.774258</v>
      </c>
      <c r="AQ1476" s="21" t="s">
        <v>45</v>
      </c>
      <c r="AR1476" s="21" t="s">
        <v>45</v>
      </c>
      <c r="AS1476" s="21" t="s">
        <v>45</v>
      </c>
      <c r="AT1476" s="21" t="s">
        <v>45</v>
      </c>
      <c r="AU1476" s="21" t="s">
        <v>45</v>
      </c>
      <c r="AV1476" s="21" t="s">
        <v>45</v>
      </c>
      <c r="AW1476" s="21" t="s">
        <v>45</v>
      </c>
      <c r="AX1476" s="21" t="s">
        <v>45</v>
      </c>
      <c r="AY1476" s="21" t="s">
        <v>45</v>
      </c>
      <c r="AZ1476" s="21" t="s">
        <v>45</v>
      </c>
      <c r="BA1476" s="21" t="s">
        <v>45</v>
      </c>
      <c r="BB1476" s="21" t="s">
        <v>45</v>
      </c>
    </row>
    <row r="1477" spans="1:54" x14ac:dyDescent="0.25">
      <c r="A1477" s="1">
        <v>1475</v>
      </c>
      <c r="B1477" s="21">
        <v>454.51581099999999</v>
      </c>
      <c r="C1477" s="21">
        <v>429.88925899999998</v>
      </c>
      <c r="D1477" s="21">
        <v>389.43030900000002</v>
      </c>
      <c r="E1477" s="21">
        <v>275.11014299999999</v>
      </c>
      <c r="F1477" s="21">
        <v>138.89014700000001</v>
      </c>
      <c r="G1477" s="21">
        <v>96.011077</v>
      </c>
      <c r="H1477" s="21">
        <v>51.844965999999999</v>
      </c>
      <c r="I1477" s="21">
        <v>43.384833999999998</v>
      </c>
      <c r="J1477" s="21">
        <v>46.173580000000001</v>
      </c>
      <c r="K1477" s="21">
        <v>456.83293400000002</v>
      </c>
      <c r="L1477" s="21">
        <v>19.867661999999999</v>
      </c>
      <c r="M1477" s="21">
        <v>115.048698</v>
      </c>
      <c r="N1477" s="21">
        <v>440.60812900000002</v>
      </c>
      <c r="O1477" s="21">
        <v>424.23913800000003</v>
      </c>
      <c r="P1477" s="21">
        <v>391.82612999999998</v>
      </c>
      <c r="Q1477" s="21">
        <v>315.62311</v>
      </c>
      <c r="R1477" s="21">
        <v>165.73325500000001</v>
      </c>
      <c r="S1477" s="21">
        <v>65.667608000000001</v>
      </c>
      <c r="T1477" s="21">
        <v>73.450802999999993</v>
      </c>
      <c r="U1477" s="21">
        <v>49.750743999999997</v>
      </c>
      <c r="V1477" s="21">
        <v>43.106949</v>
      </c>
      <c r="W1477" s="21">
        <v>138.352845</v>
      </c>
      <c r="X1477" s="21">
        <v>96.502503000000004</v>
      </c>
      <c r="Y1477" s="21">
        <v>59.082802000000001</v>
      </c>
      <c r="Z1477" s="21">
        <v>272.82163700000001</v>
      </c>
      <c r="AA1477" s="21">
        <v>238.16305800000001</v>
      </c>
      <c r="AB1477" s="21">
        <v>239.90675400000001</v>
      </c>
      <c r="AC1477" s="21">
        <v>135.92187799999999</v>
      </c>
      <c r="AD1477" s="21">
        <v>154.086218</v>
      </c>
      <c r="AE1477" s="21">
        <v>109.211445</v>
      </c>
      <c r="AF1477" s="21" t="s">
        <v>45</v>
      </c>
      <c r="AG1477" s="21" t="s">
        <v>45</v>
      </c>
      <c r="AH1477" s="21" t="s">
        <v>45</v>
      </c>
      <c r="AI1477" s="21" t="s">
        <v>45</v>
      </c>
      <c r="AJ1477" s="21" t="s">
        <v>45</v>
      </c>
      <c r="AK1477" s="21" t="s">
        <v>45</v>
      </c>
      <c r="AL1477" s="21" t="s">
        <v>45</v>
      </c>
      <c r="AM1477" s="21" t="s">
        <v>45</v>
      </c>
      <c r="AN1477" s="21" t="s">
        <v>45</v>
      </c>
      <c r="AO1477" s="21" t="s">
        <v>45</v>
      </c>
      <c r="AP1477" s="21">
        <v>-0.64903299999999997</v>
      </c>
      <c r="AQ1477" s="21" t="s">
        <v>45</v>
      </c>
      <c r="AR1477" s="21" t="s">
        <v>45</v>
      </c>
      <c r="AS1477" s="21" t="s">
        <v>45</v>
      </c>
      <c r="AT1477" s="21" t="s">
        <v>45</v>
      </c>
      <c r="AU1477" s="21" t="s">
        <v>45</v>
      </c>
      <c r="AV1477" s="21" t="s">
        <v>45</v>
      </c>
      <c r="AW1477" s="21" t="s">
        <v>45</v>
      </c>
      <c r="AX1477" s="21" t="s">
        <v>45</v>
      </c>
      <c r="AY1477" s="21" t="s">
        <v>45</v>
      </c>
      <c r="AZ1477" s="21" t="s">
        <v>45</v>
      </c>
      <c r="BA1477" s="21" t="s">
        <v>45</v>
      </c>
      <c r="BB1477" s="21" t="s">
        <v>45</v>
      </c>
    </row>
    <row r="1478" spans="1:54" x14ac:dyDescent="0.25">
      <c r="A1478" s="1">
        <v>1476</v>
      </c>
      <c r="B1478" s="21">
        <v>453.813986</v>
      </c>
      <c r="C1478" s="21">
        <v>429.15517899999998</v>
      </c>
      <c r="D1478" s="21">
        <v>388.87174099999999</v>
      </c>
      <c r="E1478" s="21">
        <v>272.777242</v>
      </c>
      <c r="F1478" s="21">
        <v>134.57353699999999</v>
      </c>
      <c r="G1478" s="21">
        <v>96.902175</v>
      </c>
      <c r="H1478" s="21">
        <v>52.317137000000002</v>
      </c>
      <c r="I1478" s="21">
        <v>42.351242999999997</v>
      </c>
      <c r="J1478" s="21">
        <v>45.700484000000003</v>
      </c>
      <c r="K1478" s="21">
        <v>456.29368599999998</v>
      </c>
      <c r="L1478" s="21">
        <v>19.86093</v>
      </c>
      <c r="M1478" s="21">
        <v>115.17447</v>
      </c>
      <c r="N1478" s="21">
        <v>440.14985899999999</v>
      </c>
      <c r="O1478" s="21">
        <v>423.18937099999999</v>
      </c>
      <c r="P1478" s="21">
        <v>390.52424100000002</v>
      </c>
      <c r="Q1478" s="21">
        <v>314.17095799999998</v>
      </c>
      <c r="R1478" s="21">
        <v>166.938379</v>
      </c>
      <c r="S1478" s="21">
        <v>64.419307000000003</v>
      </c>
      <c r="T1478" s="21">
        <v>72.988461000000001</v>
      </c>
      <c r="U1478" s="21">
        <v>49.184226000000002</v>
      </c>
      <c r="V1478" s="21">
        <v>42.405906999999999</v>
      </c>
      <c r="W1478" s="21">
        <v>138.42745400000001</v>
      </c>
      <c r="X1478" s="21">
        <v>96.641542999999999</v>
      </c>
      <c r="Y1478" s="21">
        <v>59.203673999999999</v>
      </c>
      <c r="Z1478" s="21">
        <v>273.41969499999999</v>
      </c>
      <c r="AA1478" s="21">
        <v>238.60659200000001</v>
      </c>
      <c r="AB1478" s="21">
        <v>240.23039800000001</v>
      </c>
      <c r="AC1478" s="21">
        <v>136.48102499999999</v>
      </c>
      <c r="AD1478" s="21">
        <v>154.121273</v>
      </c>
      <c r="AE1478" s="21">
        <v>109.25157</v>
      </c>
      <c r="AF1478" s="21" t="s">
        <v>45</v>
      </c>
      <c r="AG1478" s="21" t="s">
        <v>45</v>
      </c>
      <c r="AH1478" s="21" t="s">
        <v>45</v>
      </c>
      <c r="AI1478" s="21" t="s">
        <v>45</v>
      </c>
      <c r="AJ1478" s="21" t="s">
        <v>45</v>
      </c>
      <c r="AK1478" s="21" t="s">
        <v>45</v>
      </c>
      <c r="AL1478" s="21" t="s">
        <v>45</v>
      </c>
      <c r="AM1478" s="21" t="s">
        <v>45</v>
      </c>
      <c r="AN1478" s="21" t="s">
        <v>45</v>
      </c>
      <c r="AO1478" s="21" t="s">
        <v>45</v>
      </c>
      <c r="AP1478" s="21">
        <v>-0.61957700000000004</v>
      </c>
      <c r="AQ1478" s="21" t="s">
        <v>45</v>
      </c>
      <c r="AR1478" s="21" t="s">
        <v>45</v>
      </c>
      <c r="AS1478" s="21" t="s">
        <v>45</v>
      </c>
      <c r="AT1478" s="21" t="s">
        <v>45</v>
      </c>
      <c r="AU1478" s="21" t="s">
        <v>45</v>
      </c>
      <c r="AV1478" s="21" t="s">
        <v>45</v>
      </c>
      <c r="AW1478" s="21" t="s">
        <v>45</v>
      </c>
      <c r="AX1478" s="21" t="s">
        <v>45</v>
      </c>
      <c r="AY1478" s="21" t="s">
        <v>45</v>
      </c>
      <c r="AZ1478" s="21" t="s">
        <v>45</v>
      </c>
      <c r="BA1478" s="21" t="s">
        <v>45</v>
      </c>
      <c r="BB1478" s="21" t="s">
        <v>45</v>
      </c>
    </row>
    <row r="1479" spans="1:54" x14ac:dyDescent="0.25">
      <c r="A1479" s="1">
        <v>1477</v>
      </c>
      <c r="B1479" s="21">
        <v>453.19486599999999</v>
      </c>
      <c r="C1479" s="21">
        <v>429.14587</v>
      </c>
      <c r="D1479" s="21">
        <v>389.29631699999999</v>
      </c>
      <c r="E1479" s="21">
        <v>273.42004300000002</v>
      </c>
      <c r="F1479" s="21">
        <v>135.93264300000001</v>
      </c>
      <c r="G1479" s="21">
        <v>98.068038999999999</v>
      </c>
      <c r="H1479" s="21">
        <v>53.272261</v>
      </c>
      <c r="I1479" s="21">
        <v>43.383141999999999</v>
      </c>
      <c r="J1479" s="21">
        <v>45.607114000000003</v>
      </c>
      <c r="K1479" s="21">
        <v>455.74865599999998</v>
      </c>
      <c r="L1479" s="21">
        <v>19.857593000000001</v>
      </c>
      <c r="M1479" s="21">
        <v>115.28359500000001</v>
      </c>
      <c r="N1479" s="21">
        <v>439.54252300000002</v>
      </c>
      <c r="O1479" s="21">
        <v>422.44999100000001</v>
      </c>
      <c r="P1479" s="21">
        <v>390.12882200000001</v>
      </c>
      <c r="Q1479" s="21">
        <v>313.74341800000002</v>
      </c>
      <c r="R1479" s="21">
        <v>163.15035</v>
      </c>
      <c r="S1479" s="21">
        <v>63.951351000000003</v>
      </c>
      <c r="T1479" s="21">
        <v>71.040447999999998</v>
      </c>
      <c r="U1479" s="21">
        <v>48.035024999999997</v>
      </c>
      <c r="V1479" s="21">
        <v>43.598419999999997</v>
      </c>
      <c r="W1479" s="21">
        <v>139.161959</v>
      </c>
      <c r="X1479" s="21">
        <v>96.363872000000001</v>
      </c>
      <c r="Y1479" s="21">
        <v>59.287905000000002</v>
      </c>
      <c r="Z1479" s="21">
        <v>273.99694099999999</v>
      </c>
      <c r="AA1479" s="21">
        <v>238.99157</v>
      </c>
      <c r="AB1479" s="21">
        <v>240.49348800000001</v>
      </c>
      <c r="AC1479" s="21">
        <v>136.654123</v>
      </c>
      <c r="AD1479" s="21">
        <v>154.16856899999999</v>
      </c>
      <c r="AE1479" s="21">
        <v>109.2989</v>
      </c>
      <c r="AF1479" s="21" t="s">
        <v>45</v>
      </c>
      <c r="AG1479" s="21" t="s">
        <v>45</v>
      </c>
      <c r="AH1479" s="21" t="s">
        <v>45</v>
      </c>
      <c r="AI1479" s="21" t="s">
        <v>45</v>
      </c>
      <c r="AJ1479" s="21" t="s">
        <v>45</v>
      </c>
      <c r="AK1479" s="21" t="s">
        <v>45</v>
      </c>
      <c r="AL1479" s="21" t="s">
        <v>45</v>
      </c>
      <c r="AM1479" s="21" t="s">
        <v>45</v>
      </c>
      <c r="AN1479" s="21" t="s">
        <v>45</v>
      </c>
      <c r="AO1479" s="21" t="s">
        <v>45</v>
      </c>
      <c r="AP1479" s="21">
        <v>-0.58641699999999997</v>
      </c>
      <c r="AQ1479" s="21" t="s">
        <v>45</v>
      </c>
      <c r="AR1479" s="21" t="s">
        <v>45</v>
      </c>
      <c r="AS1479" s="21" t="s">
        <v>45</v>
      </c>
      <c r="AT1479" s="21" t="s">
        <v>45</v>
      </c>
      <c r="AU1479" s="21" t="s">
        <v>45</v>
      </c>
      <c r="AV1479" s="21" t="s">
        <v>45</v>
      </c>
      <c r="AW1479" s="21" t="s">
        <v>45</v>
      </c>
      <c r="AX1479" s="21" t="s">
        <v>45</v>
      </c>
      <c r="AY1479" s="21" t="s">
        <v>45</v>
      </c>
      <c r="AZ1479" s="21" t="s">
        <v>45</v>
      </c>
      <c r="BA1479" s="21" t="s">
        <v>45</v>
      </c>
      <c r="BB1479" s="21" t="s">
        <v>45</v>
      </c>
    </row>
    <row r="1480" spans="1:54" x14ac:dyDescent="0.25">
      <c r="A1480" s="1">
        <v>1478</v>
      </c>
      <c r="B1480" s="21">
        <v>452.64149800000001</v>
      </c>
      <c r="C1480" s="21">
        <v>429.30432999999999</v>
      </c>
      <c r="D1480" s="21">
        <v>389.61553400000003</v>
      </c>
      <c r="E1480" s="21">
        <v>269.68705399999999</v>
      </c>
      <c r="F1480" s="21">
        <v>135.36909900000001</v>
      </c>
      <c r="G1480" s="21">
        <v>97.711828999999994</v>
      </c>
      <c r="H1480" s="21">
        <v>51.407449</v>
      </c>
      <c r="I1480" s="21">
        <v>44.067213000000002</v>
      </c>
      <c r="J1480" s="21">
        <v>45.215319999999998</v>
      </c>
      <c r="K1480" s="21">
        <v>455.25360699999999</v>
      </c>
      <c r="L1480" s="21">
        <v>19.855467999999998</v>
      </c>
      <c r="M1480" s="21">
        <v>115.40436099999999</v>
      </c>
      <c r="N1480" s="21">
        <v>439.00063399999999</v>
      </c>
      <c r="O1480" s="21">
        <v>421.73747800000001</v>
      </c>
      <c r="P1480" s="21">
        <v>390.116151</v>
      </c>
      <c r="Q1480" s="21">
        <v>314.34067599999997</v>
      </c>
      <c r="R1480" s="21">
        <v>165.61618000000001</v>
      </c>
      <c r="S1480" s="21">
        <v>64.140658999999999</v>
      </c>
      <c r="T1480" s="21">
        <v>70.141307999999995</v>
      </c>
      <c r="U1480" s="21">
        <v>46.551563000000002</v>
      </c>
      <c r="V1480" s="21">
        <v>43.821012000000003</v>
      </c>
      <c r="W1480" s="21">
        <v>139.66974999999999</v>
      </c>
      <c r="X1480" s="21">
        <v>96.196849999999998</v>
      </c>
      <c r="Y1480" s="21">
        <v>59.053975000000001</v>
      </c>
      <c r="Z1480" s="21">
        <v>274.58697100000001</v>
      </c>
      <c r="AA1480" s="21">
        <v>239.35026300000001</v>
      </c>
      <c r="AB1480" s="21">
        <v>240.81517600000001</v>
      </c>
      <c r="AC1480" s="21">
        <v>136.75552099999999</v>
      </c>
      <c r="AD1480" s="21">
        <v>154.19617299999999</v>
      </c>
      <c r="AE1480" s="21">
        <v>109.333558</v>
      </c>
      <c r="AF1480" s="21" t="s">
        <v>45</v>
      </c>
      <c r="AG1480" s="21" t="s">
        <v>45</v>
      </c>
      <c r="AH1480" s="21" t="s">
        <v>45</v>
      </c>
      <c r="AI1480" s="21" t="s">
        <v>45</v>
      </c>
      <c r="AJ1480" s="21" t="s">
        <v>45</v>
      </c>
      <c r="AK1480" s="21" t="s">
        <v>45</v>
      </c>
      <c r="AL1480" s="21" t="s">
        <v>45</v>
      </c>
      <c r="AM1480" s="21" t="s">
        <v>45</v>
      </c>
      <c r="AN1480" s="21" t="s">
        <v>45</v>
      </c>
      <c r="AO1480" s="21" t="s">
        <v>45</v>
      </c>
      <c r="AP1480" s="21">
        <v>-0.619564</v>
      </c>
      <c r="AQ1480" s="21" t="s">
        <v>45</v>
      </c>
      <c r="AR1480" s="21" t="s">
        <v>45</v>
      </c>
      <c r="AS1480" s="21" t="s">
        <v>45</v>
      </c>
      <c r="AT1480" s="21" t="s">
        <v>45</v>
      </c>
      <c r="AU1480" s="21" t="s">
        <v>45</v>
      </c>
      <c r="AV1480" s="21" t="s">
        <v>45</v>
      </c>
      <c r="AW1480" s="21" t="s">
        <v>45</v>
      </c>
      <c r="AX1480" s="21" t="s">
        <v>45</v>
      </c>
      <c r="AY1480" s="21" t="s">
        <v>45</v>
      </c>
      <c r="AZ1480" s="21" t="s">
        <v>45</v>
      </c>
      <c r="BA1480" s="21" t="s">
        <v>45</v>
      </c>
      <c r="BB1480" s="21" t="s">
        <v>45</v>
      </c>
    </row>
    <row r="1481" spans="1:54" x14ac:dyDescent="0.25">
      <c r="A1481" s="1">
        <v>1479</v>
      </c>
      <c r="B1481" s="21">
        <v>452.09875899999997</v>
      </c>
      <c r="C1481" s="21">
        <v>428.92134199999998</v>
      </c>
      <c r="D1481" s="21">
        <v>389.18987700000002</v>
      </c>
      <c r="E1481" s="21">
        <v>264.57105799999999</v>
      </c>
      <c r="F1481" s="21">
        <v>136.356875</v>
      </c>
      <c r="G1481" s="21">
        <v>98.601895999999996</v>
      </c>
      <c r="H1481" s="21">
        <v>50.196677000000001</v>
      </c>
      <c r="I1481" s="21">
        <v>44.065494000000001</v>
      </c>
      <c r="J1481" s="21">
        <v>44.977812</v>
      </c>
      <c r="K1481" s="21">
        <v>454.70260400000001</v>
      </c>
      <c r="L1481" s="21">
        <v>19.847918</v>
      </c>
      <c r="M1481" s="21">
        <v>115.50255900000001</v>
      </c>
      <c r="N1481" s="21">
        <v>438.60757899999999</v>
      </c>
      <c r="O1481" s="21">
        <v>420.840013</v>
      </c>
      <c r="P1481" s="21">
        <v>389.505628</v>
      </c>
      <c r="Q1481" s="21">
        <v>313.75732299999999</v>
      </c>
      <c r="R1481" s="21">
        <v>169.895377</v>
      </c>
      <c r="S1481" s="21">
        <v>63.155836000000001</v>
      </c>
      <c r="T1481" s="21">
        <v>69.574893000000003</v>
      </c>
      <c r="U1481" s="21">
        <v>45.446885999999999</v>
      </c>
      <c r="V1481" s="21">
        <v>43.646756000000003</v>
      </c>
      <c r="W1481" s="21">
        <v>140.33066400000001</v>
      </c>
      <c r="X1481" s="21">
        <v>96.254536000000002</v>
      </c>
      <c r="Y1481" s="21">
        <v>59.096316999999999</v>
      </c>
      <c r="Z1481" s="21">
        <v>275.16948000000002</v>
      </c>
      <c r="AA1481" s="21">
        <v>239.79042100000001</v>
      </c>
      <c r="AB1481" s="21">
        <v>241.11508000000001</v>
      </c>
      <c r="AC1481" s="21">
        <v>136.345405</v>
      </c>
      <c r="AD1481" s="21">
        <v>154.23151999999999</v>
      </c>
      <c r="AE1481" s="21">
        <v>109.365596</v>
      </c>
      <c r="AF1481" s="21" t="s">
        <v>45</v>
      </c>
      <c r="AG1481" s="21" t="s">
        <v>45</v>
      </c>
      <c r="AH1481" s="21" t="s">
        <v>45</v>
      </c>
      <c r="AI1481" s="21" t="s">
        <v>45</v>
      </c>
      <c r="AJ1481" s="21" t="s">
        <v>45</v>
      </c>
      <c r="AK1481" s="21" t="s">
        <v>45</v>
      </c>
      <c r="AL1481" s="21" t="s">
        <v>45</v>
      </c>
      <c r="AM1481" s="21" t="s">
        <v>45</v>
      </c>
      <c r="AN1481" s="21" t="s">
        <v>45</v>
      </c>
      <c r="AO1481" s="21" t="s">
        <v>45</v>
      </c>
      <c r="AP1481" s="21">
        <v>-0.70794500000000005</v>
      </c>
      <c r="AQ1481" s="21" t="s">
        <v>45</v>
      </c>
      <c r="AR1481" s="21" t="s">
        <v>45</v>
      </c>
      <c r="AS1481" s="21" t="s">
        <v>45</v>
      </c>
      <c r="AT1481" s="21" t="s">
        <v>45</v>
      </c>
      <c r="AU1481" s="21" t="s">
        <v>45</v>
      </c>
      <c r="AV1481" s="21" t="s">
        <v>45</v>
      </c>
      <c r="AW1481" s="21" t="s">
        <v>45</v>
      </c>
      <c r="AX1481" s="21" t="s">
        <v>45</v>
      </c>
      <c r="AY1481" s="21" t="s">
        <v>45</v>
      </c>
      <c r="AZ1481" s="21" t="s">
        <v>45</v>
      </c>
      <c r="BA1481" s="21" t="s">
        <v>45</v>
      </c>
      <c r="BB1481" s="21" t="s">
        <v>45</v>
      </c>
    </row>
    <row r="1482" spans="1:54" x14ac:dyDescent="0.25">
      <c r="A1482" s="1">
        <v>1480</v>
      </c>
      <c r="B1482" s="21">
        <v>451.61386700000003</v>
      </c>
      <c r="C1482" s="21">
        <v>427.98815500000001</v>
      </c>
      <c r="D1482" s="21">
        <v>388.11963900000001</v>
      </c>
      <c r="E1482" s="21">
        <v>263.07415700000001</v>
      </c>
      <c r="F1482" s="21">
        <v>136.37331499999999</v>
      </c>
      <c r="G1482" s="21">
        <v>99.079217</v>
      </c>
      <c r="H1482" s="21">
        <v>49.381256</v>
      </c>
      <c r="I1482" s="21">
        <v>45.521704</v>
      </c>
      <c r="J1482" s="21">
        <v>45.218707000000002</v>
      </c>
      <c r="K1482" s="21">
        <v>454.20769100000001</v>
      </c>
      <c r="L1482" s="21">
        <v>19.848274</v>
      </c>
      <c r="M1482" s="21">
        <v>115.626681</v>
      </c>
      <c r="N1482" s="21">
        <v>438.201549</v>
      </c>
      <c r="O1482" s="21">
        <v>419.99691999999999</v>
      </c>
      <c r="P1482" s="21">
        <v>388.52955100000003</v>
      </c>
      <c r="Q1482" s="21">
        <v>312.25742500000001</v>
      </c>
      <c r="R1482" s="21">
        <v>169.27932200000001</v>
      </c>
      <c r="S1482" s="21">
        <v>64.650026999999994</v>
      </c>
      <c r="T1482" s="21">
        <v>69.582372000000007</v>
      </c>
      <c r="U1482" s="21">
        <v>45.093907999999999</v>
      </c>
      <c r="V1482" s="21">
        <v>44.04748</v>
      </c>
      <c r="W1482" s="21">
        <v>140.333898</v>
      </c>
      <c r="X1482" s="21">
        <v>96.153371000000007</v>
      </c>
      <c r="Y1482" s="21">
        <v>59.449278</v>
      </c>
      <c r="Z1482" s="21">
        <v>275.72500300000002</v>
      </c>
      <c r="AA1482" s="21">
        <v>240.27614</v>
      </c>
      <c r="AB1482" s="21">
        <v>241.45481799999999</v>
      </c>
      <c r="AC1482" s="21">
        <v>137.06277299999999</v>
      </c>
      <c r="AD1482" s="21">
        <v>154.266515</v>
      </c>
      <c r="AE1482" s="21">
        <v>109.39118000000001</v>
      </c>
      <c r="AF1482" s="21" t="s">
        <v>45</v>
      </c>
      <c r="AG1482" s="21" t="s">
        <v>45</v>
      </c>
      <c r="AH1482" s="21" t="s">
        <v>45</v>
      </c>
      <c r="AI1482" s="21" t="s">
        <v>45</v>
      </c>
      <c r="AJ1482" s="21" t="s">
        <v>45</v>
      </c>
      <c r="AK1482" s="21" t="s">
        <v>45</v>
      </c>
      <c r="AL1482" s="21" t="s">
        <v>45</v>
      </c>
      <c r="AM1482" s="21" t="s">
        <v>45</v>
      </c>
      <c r="AN1482" s="21" t="s">
        <v>45</v>
      </c>
      <c r="AO1482" s="21" t="s">
        <v>45</v>
      </c>
      <c r="AP1482" s="21">
        <v>-0.61958599999999997</v>
      </c>
      <c r="AQ1482" s="21" t="s">
        <v>45</v>
      </c>
      <c r="AR1482" s="21" t="s">
        <v>45</v>
      </c>
      <c r="AS1482" s="21" t="s">
        <v>45</v>
      </c>
      <c r="AT1482" s="21" t="s">
        <v>45</v>
      </c>
      <c r="AU1482" s="21" t="s">
        <v>45</v>
      </c>
      <c r="AV1482" s="21" t="s">
        <v>45</v>
      </c>
      <c r="AW1482" s="21" t="s">
        <v>45</v>
      </c>
      <c r="AX1482" s="21" t="s">
        <v>45</v>
      </c>
      <c r="AY1482" s="21" t="s">
        <v>45</v>
      </c>
      <c r="AZ1482" s="21" t="s">
        <v>45</v>
      </c>
      <c r="BA1482" s="21" t="s">
        <v>45</v>
      </c>
      <c r="BB1482" s="21" t="s">
        <v>45</v>
      </c>
    </row>
    <row r="1483" spans="1:54" x14ac:dyDescent="0.25">
      <c r="A1483" s="1">
        <v>1481</v>
      </c>
      <c r="B1483" s="21">
        <v>451.222262</v>
      </c>
      <c r="C1483" s="21">
        <v>427.16395799999998</v>
      </c>
      <c r="D1483" s="21">
        <v>387.311982</v>
      </c>
      <c r="E1483" s="21">
        <v>260.72388999999998</v>
      </c>
      <c r="F1483" s="21">
        <v>135.798517</v>
      </c>
      <c r="G1483" s="21">
        <v>99.093494000000007</v>
      </c>
      <c r="H1483" s="21">
        <v>48.113894000000002</v>
      </c>
      <c r="I1483" s="21">
        <v>45.601498999999997</v>
      </c>
      <c r="J1483" s="21">
        <v>45.361930000000001</v>
      </c>
      <c r="K1483" s="21">
        <v>453.71098999999998</v>
      </c>
      <c r="L1483" s="21">
        <v>19.850688000000002</v>
      </c>
      <c r="M1483" s="21">
        <v>115.73284099999999</v>
      </c>
      <c r="N1483" s="21">
        <v>437.69752599999998</v>
      </c>
      <c r="O1483" s="21">
        <v>419.40351399999997</v>
      </c>
      <c r="P1483" s="21">
        <v>388.019453</v>
      </c>
      <c r="Q1483" s="21">
        <v>312.64968399999998</v>
      </c>
      <c r="R1483" s="21">
        <v>172.16583700000001</v>
      </c>
      <c r="S1483" s="21">
        <v>66.846474000000001</v>
      </c>
      <c r="T1483" s="21">
        <v>68.267286999999996</v>
      </c>
      <c r="U1483" s="21">
        <v>44.052840000000003</v>
      </c>
      <c r="V1483" s="21">
        <v>44.137619000000001</v>
      </c>
      <c r="W1483" s="21">
        <v>140.09308999999999</v>
      </c>
      <c r="X1483" s="21">
        <v>96.174774999999997</v>
      </c>
      <c r="Y1483" s="21">
        <v>60.244840000000003</v>
      </c>
      <c r="Z1483" s="21">
        <v>276.33569799999998</v>
      </c>
      <c r="AA1483" s="21">
        <v>240.73719600000001</v>
      </c>
      <c r="AB1483" s="21">
        <v>241.76283000000001</v>
      </c>
      <c r="AC1483" s="21">
        <v>136.593898</v>
      </c>
      <c r="AD1483" s="21">
        <v>154.29065700000001</v>
      </c>
      <c r="AE1483" s="21">
        <v>109.41793</v>
      </c>
      <c r="AF1483" s="21" t="s">
        <v>45</v>
      </c>
      <c r="AG1483" s="21" t="s">
        <v>45</v>
      </c>
      <c r="AH1483" s="21" t="s">
        <v>45</v>
      </c>
      <c r="AI1483" s="21" t="s">
        <v>45</v>
      </c>
      <c r="AJ1483" s="21" t="s">
        <v>45</v>
      </c>
      <c r="AK1483" s="21" t="s">
        <v>45</v>
      </c>
      <c r="AL1483" s="21" t="s">
        <v>45</v>
      </c>
      <c r="AM1483" s="21" t="s">
        <v>45</v>
      </c>
      <c r="AN1483" s="21" t="s">
        <v>45</v>
      </c>
      <c r="AO1483" s="21" t="s">
        <v>45</v>
      </c>
      <c r="AP1483" s="21">
        <v>-0.57537199999999999</v>
      </c>
      <c r="AQ1483" s="21" t="s">
        <v>45</v>
      </c>
      <c r="AR1483" s="21" t="s">
        <v>45</v>
      </c>
      <c r="AS1483" s="21" t="s">
        <v>45</v>
      </c>
      <c r="AT1483" s="21" t="s">
        <v>45</v>
      </c>
      <c r="AU1483" s="21" t="s">
        <v>45</v>
      </c>
      <c r="AV1483" s="21" t="s">
        <v>45</v>
      </c>
      <c r="AW1483" s="21" t="s">
        <v>45</v>
      </c>
      <c r="AX1483" s="21" t="s">
        <v>45</v>
      </c>
      <c r="AY1483" s="21" t="s">
        <v>45</v>
      </c>
      <c r="AZ1483" s="21" t="s">
        <v>45</v>
      </c>
      <c r="BA1483" s="21" t="s">
        <v>45</v>
      </c>
      <c r="BB1483" s="21" t="s">
        <v>45</v>
      </c>
    </row>
    <row r="1484" spans="1:54" x14ac:dyDescent="0.25">
      <c r="A1484" s="1">
        <v>1482</v>
      </c>
      <c r="B1484" s="21">
        <v>450.70535000000001</v>
      </c>
      <c r="C1484" s="21">
        <v>426.52151800000001</v>
      </c>
      <c r="D1484" s="21">
        <v>386.65321299999999</v>
      </c>
      <c r="E1484" s="21">
        <v>261.46950900000002</v>
      </c>
      <c r="F1484" s="21">
        <v>135.23539099999999</v>
      </c>
      <c r="G1484" s="21">
        <v>97.927786999999995</v>
      </c>
      <c r="H1484" s="21">
        <v>46.966174000000002</v>
      </c>
      <c r="I1484" s="21">
        <v>45.384231</v>
      </c>
      <c r="J1484" s="21">
        <v>45.648474</v>
      </c>
      <c r="K1484" s="21">
        <v>453.22852899999998</v>
      </c>
      <c r="L1484" s="21">
        <v>19.854970000000002</v>
      </c>
      <c r="M1484" s="21">
        <v>115.840839</v>
      </c>
      <c r="N1484" s="21">
        <v>437.11393500000003</v>
      </c>
      <c r="O1484" s="21">
        <v>418.98777000000001</v>
      </c>
      <c r="P1484" s="21">
        <v>388.144744</v>
      </c>
      <c r="Q1484" s="21">
        <v>312.992074</v>
      </c>
      <c r="R1484" s="21">
        <v>175.70916</v>
      </c>
      <c r="S1484" s="21">
        <v>69.314336999999995</v>
      </c>
      <c r="T1484" s="21">
        <v>68.074279000000004</v>
      </c>
      <c r="U1484" s="21">
        <v>43.055894000000002</v>
      </c>
      <c r="V1484" s="21">
        <v>43.330609000000003</v>
      </c>
      <c r="W1484" s="21">
        <v>140.28215800000001</v>
      </c>
      <c r="X1484" s="21">
        <v>96.148044999999996</v>
      </c>
      <c r="Y1484" s="21">
        <v>60.276733</v>
      </c>
      <c r="Z1484" s="21">
        <v>276.95301599999999</v>
      </c>
      <c r="AA1484" s="21">
        <v>241.17446799999999</v>
      </c>
      <c r="AB1484" s="21">
        <v>242.05285900000001</v>
      </c>
      <c r="AC1484" s="21">
        <v>136.81940499999999</v>
      </c>
      <c r="AD1484" s="21">
        <v>154.33400700000001</v>
      </c>
      <c r="AE1484" s="21">
        <v>109.453487</v>
      </c>
      <c r="AF1484" s="21" t="s">
        <v>45</v>
      </c>
      <c r="AG1484" s="21" t="s">
        <v>45</v>
      </c>
      <c r="AH1484" s="21" t="s">
        <v>45</v>
      </c>
      <c r="AI1484" s="21" t="s">
        <v>45</v>
      </c>
      <c r="AJ1484" s="21" t="s">
        <v>45</v>
      </c>
      <c r="AK1484" s="21" t="s">
        <v>45</v>
      </c>
      <c r="AL1484" s="21" t="s">
        <v>45</v>
      </c>
      <c r="AM1484" s="21" t="s">
        <v>45</v>
      </c>
      <c r="AN1484" s="21" t="s">
        <v>45</v>
      </c>
      <c r="AO1484" s="21" t="s">
        <v>45</v>
      </c>
      <c r="AP1484" s="21">
        <v>-0.51273999999999997</v>
      </c>
      <c r="AQ1484" s="21" t="s">
        <v>45</v>
      </c>
      <c r="AR1484" s="21" t="s">
        <v>45</v>
      </c>
      <c r="AS1484" s="21" t="s">
        <v>45</v>
      </c>
      <c r="AT1484" s="21" t="s">
        <v>45</v>
      </c>
      <c r="AU1484" s="21" t="s">
        <v>45</v>
      </c>
      <c r="AV1484" s="21" t="s">
        <v>45</v>
      </c>
      <c r="AW1484" s="21" t="s">
        <v>45</v>
      </c>
      <c r="AX1484" s="21" t="s">
        <v>45</v>
      </c>
      <c r="AY1484" s="21" t="s">
        <v>45</v>
      </c>
      <c r="AZ1484" s="21" t="s">
        <v>45</v>
      </c>
      <c r="BA1484" s="21" t="s">
        <v>45</v>
      </c>
      <c r="BB1484" s="21" t="s">
        <v>45</v>
      </c>
    </row>
    <row r="1485" spans="1:54" x14ac:dyDescent="0.25">
      <c r="A1485" s="1">
        <v>1483</v>
      </c>
      <c r="B1485" s="21">
        <v>450.16453100000001</v>
      </c>
      <c r="C1485" s="21">
        <v>426.00638900000001</v>
      </c>
      <c r="D1485" s="21">
        <v>386.35335300000003</v>
      </c>
      <c r="E1485" s="21">
        <v>262.534921</v>
      </c>
      <c r="F1485" s="21">
        <v>134.223837</v>
      </c>
      <c r="G1485" s="21">
        <v>97.937781000000001</v>
      </c>
      <c r="H1485" s="21">
        <v>48.562387999999999</v>
      </c>
      <c r="I1485" s="21">
        <v>44.661738</v>
      </c>
      <c r="J1485" s="21">
        <v>45.467658</v>
      </c>
      <c r="K1485" s="21">
        <v>452.71537899999998</v>
      </c>
      <c r="L1485" s="21">
        <v>19.849737999999999</v>
      </c>
      <c r="M1485" s="21">
        <v>115.949966</v>
      </c>
      <c r="N1485" s="21">
        <v>436.61631899999998</v>
      </c>
      <c r="O1485" s="21">
        <v>418.65734300000003</v>
      </c>
      <c r="P1485" s="21">
        <v>388.45767699999999</v>
      </c>
      <c r="Q1485" s="21">
        <v>312.54272700000001</v>
      </c>
      <c r="R1485" s="21">
        <v>173.83775700000001</v>
      </c>
      <c r="S1485" s="21">
        <v>68.815374000000006</v>
      </c>
      <c r="T1485" s="21">
        <v>68.240887999999998</v>
      </c>
      <c r="U1485" s="21">
        <v>41.977327000000002</v>
      </c>
      <c r="V1485" s="21">
        <v>43.992105000000002</v>
      </c>
      <c r="W1485" s="21">
        <v>140.50010399999999</v>
      </c>
      <c r="X1485" s="21">
        <v>95.949625999999995</v>
      </c>
      <c r="Y1485" s="21">
        <v>60.426068999999998</v>
      </c>
      <c r="Z1485" s="21">
        <v>277.539244</v>
      </c>
      <c r="AA1485" s="21">
        <v>241.59403599999999</v>
      </c>
      <c r="AB1485" s="21">
        <v>242.315124</v>
      </c>
      <c r="AC1485" s="21">
        <v>136.90087600000001</v>
      </c>
      <c r="AD1485" s="21">
        <v>154.37650500000001</v>
      </c>
      <c r="AE1485" s="21">
        <v>109.482326</v>
      </c>
      <c r="AF1485" s="21" t="s">
        <v>45</v>
      </c>
      <c r="AG1485" s="21" t="s">
        <v>45</v>
      </c>
      <c r="AH1485" s="21" t="s">
        <v>45</v>
      </c>
      <c r="AI1485" s="21" t="s">
        <v>45</v>
      </c>
      <c r="AJ1485" s="21" t="s">
        <v>45</v>
      </c>
      <c r="AK1485" s="21" t="s">
        <v>45</v>
      </c>
      <c r="AL1485" s="21" t="s">
        <v>45</v>
      </c>
      <c r="AM1485" s="21" t="s">
        <v>45</v>
      </c>
      <c r="AN1485" s="21" t="s">
        <v>45</v>
      </c>
      <c r="AO1485" s="21" t="s">
        <v>45</v>
      </c>
      <c r="AP1485" s="21">
        <v>-0.53114399999999995</v>
      </c>
      <c r="AQ1485" s="21" t="s">
        <v>45</v>
      </c>
      <c r="AR1485" s="21" t="s">
        <v>45</v>
      </c>
      <c r="AS1485" s="21" t="s">
        <v>45</v>
      </c>
      <c r="AT1485" s="21" t="s">
        <v>45</v>
      </c>
      <c r="AU1485" s="21" t="s">
        <v>45</v>
      </c>
      <c r="AV1485" s="21" t="s">
        <v>45</v>
      </c>
      <c r="AW1485" s="21" t="s">
        <v>45</v>
      </c>
      <c r="AX1485" s="21" t="s">
        <v>45</v>
      </c>
      <c r="AY1485" s="21" t="s">
        <v>45</v>
      </c>
      <c r="AZ1485" s="21" t="s">
        <v>45</v>
      </c>
      <c r="BA1485" s="21" t="s">
        <v>45</v>
      </c>
      <c r="BB1485" s="21" t="s">
        <v>45</v>
      </c>
    </row>
    <row r="1486" spans="1:54" x14ac:dyDescent="0.25">
      <c r="A1486" s="1">
        <v>1484</v>
      </c>
      <c r="B1486" s="21">
        <v>449.71916900000002</v>
      </c>
      <c r="C1486" s="21">
        <v>425.27460200000002</v>
      </c>
      <c r="D1486" s="21">
        <v>385.17355900000001</v>
      </c>
      <c r="E1486" s="21">
        <v>265.17679800000002</v>
      </c>
      <c r="F1486" s="21">
        <v>134.337737</v>
      </c>
      <c r="G1486" s="21">
        <v>96.795997</v>
      </c>
      <c r="H1486" s="21">
        <v>49.912323999999998</v>
      </c>
      <c r="I1486" s="21">
        <v>44.271773000000003</v>
      </c>
      <c r="J1486" s="21">
        <v>45.731926000000001</v>
      </c>
      <c r="K1486" s="21">
        <v>452.21968900000002</v>
      </c>
      <c r="L1486" s="21">
        <v>19.847695000000002</v>
      </c>
      <c r="M1486" s="21">
        <v>116.057457</v>
      </c>
      <c r="N1486" s="21">
        <v>436.16617100000002</v>
      </c>
      <c r="O1486" s="21">
        <v>418.05018100000001</v>
      </c>
      <c r="P1486" s="21">
        <v>387.99774100000002</v>
      </c>
      <c r="Q1486" s="21">
        <v>310.77486800000003</v>
      </c>
      <c r="R1486" s="21">
        <v>167.29745399999999</v>
      </c>
      <c r="S1486" s="21">
        <v>66.793563000000006</v>
      </c>
      <c r="T1486" s="21">
        <v>67.809794999999994</v>
      </c>
      <c r="U1486" s="21">
        <v>41.139712000000003</v>
      </c>
      <c r="V1486" s="21">
        <v>44.770961999999997</v>
      </c>
      <c r="W1486" s="21">
        <v>140.913949</v>
      </c>
      <c r="X1486" s="21">
        <v>95.952736000000002</v>
      </c>
      <c r="Y1486" s="21">
        <v>60.395063</v>
      </c>
      <c r="Z1486" s="21">
        <v>278.112076</v>
      </c>
      <c r="AA1486" s="21">
        <v>241.98122499999999</v>
      </c>
      <c r="AB1486" s="21">
        <v>242.55149499999999</v>
      </c>
      <c r="AC1486" s="21">
        <v>137.46985599999999</v>
      </c>
      <c r="AD1486" s="21">
        <v>154.398246</v>
      </c>
      <c r="AE1486" s="21">
        <v>109.521669</v>
      </c>
      <c r="AF1486" s="21" t="s">
        <v>45</v>
      </c>
      <c r="AG1486" s="21" t="s">
        <v>45</v>
      </c>
      <c r="AH1486" s="21" t="s">
        <v>45</v>
      </c>
      <c r="AI1486" s="21" t="s">
        <v>45</v>
      </c>
      <c r="AJ1486" s="21" t="s">
        <v>45</v>
      </c>
      <c r="AK1486" s="21" t="s">
        <v>45</v>
      </c>
      <c r="AL1486" s="21" t="s">
        <v>45</v>
      </c>
      <c r="AM1486" s="21" t="s">
        <v>45</v>
      </c>
      <c r="AN1486" s="21" t="s">
        <v>45</v>
      </c>
      <c r="AO1486" s="21" t="s">
        <v>45</v>
      </c>
      <c r="AP1486" s="21">
        <v>-0.65269500000000003</v>
      </c>
      <c r="AQ1486" s="21" t="s">
        <v>45</v>
      </c>
      <c r="AR1486" s="21" t="s">
        <v>45</v>
      </c>
      <c r="AS1486" s="21" t="s">
        <v>45</v>
      </c>
      <c r="AT1486" s="21" t="s">
        <v>45</v>
      </c>
      <c r="AU1486" s="21" t="s">
        <v>45</v>
      </c>
      <c r="AV1486" s="21" t="s">
        <v>45</v>
      </c>
      <c r="AW1486" s="21" t="s">
        <v>45</v>
      </c>
      <c r="AX1486" s="21" t="s">
        <v>45</v>
      </c>
      <c r="AY1486" s="21" t="s">
        <v>45</v>
      </c>
      <c r="AZ1486" s="21" t="s">
        <v>45</v>
      </c>
      <c r="BA1486" s="21" t="s">
        <v>45</v>
      </c>
      <c r="BB1486" s="21" t="s">
        <v>45</v>
      </c>
    </row>
    <row r="1487" spans="1:54" x14ac:dyDescent="0.25">
      <c r="A1487" s="1">
        <v>1485</v>
      </c>
      <c r="B1487" s="21">
        <v>449.13523600000002</v>
      </c>
      <c r="C1487" s="21">
        <v>424.28584699999999</v>
      </c>
      <c r="D1487" s="21">
        <v>383.51579900000002</v>
      </c>
      <c r="E1487" s="21">
        <v>265.628782</v>
      </c>
      <c r="F1487" s="21">
        <v>133.794399</v>
      </c>
      <c r="G1487" s="21">
        <v>95.866433999999998</v>
      </c>
      <c r="H1487" s="21">
        <v>50.178355000000003</v>
      </c>
      <c r="I1487" s="21">
        <v>45.155579000000003</v>
      </c>
      <c r="J1487" s="21">
        <v>45.811109000000002</v>
      </c>
      <c r="K1487" s="21">
        <v>451.74712</v>
      </c>
      <c r="L1487" s="21">
        <v>19.855983999999999</v>
      </c>
      <c r="M1487" s="21">
        <v>116.15759</v>
      </c>
      <c r="N1487" s="21">
        <v>435.71705900000001</v>
      </c>
      <c r="O1487" s="21">
        <v>417.05234899999999</v>
      </c>
      <c r="P1487" s="21">
        <v>387.06786</v>
      </c>
      <c r="Q1487" s="21">
        <v>309.00347399999998</v>
      </c>
      <c r="R1487" s="21">
        <v>163.61144400000001</v>
      </c>
      <c r="S1487" s="21">
        <v>66.422101999999995</v>
      </c>
      <c r="T1487" s="21">
        <v>66.538347000000002</v>
      </c>
      <c r="U1487" s="21">
        <v>40.075394000000003</v>
      </c>
      <c r="V1487" s="21">
        <v>45.019812999999999</v>
      </c>
      <c r="W1487" s="21">
        <v>141.31840700000001</v>
      </c>
      <c r="X1487" s="21">
        <v>95.988192999999995</v>
      </c>
      <c r="Y1487" s="21">
        <v>60.332835000000003</v>
      </c>
      <c r="Z1487" s="21">
        <v>278.71416799999997</v>
      </c>
      <c r="AA1487" s="21">
        <v>242.40347700000001</v>
      </c>
      <c r="AB1487" s="21">
        <v>242.81101699999999</v>
      </c>
      <c r="AC1487" s="21">
        <v>138.546673</v>
      </c>
      <c r="AD1487" s="21">
        <v>154.434325</v>
      </c>
      <c r="AE1487" s="21">
        <v>109.57298299999999</v>
      </c>
      <c r="AF1487" s="21" t="s">
        <v>45</v>
      </c>
      <c r="AG1487" s="21" t="s">
        <v>45</v>
      </c>
      <c r="AH1487" s="21" t="s">
        <v>45</v>
      </c>
      <c r="AI1487" s="21" t="s">
        <v>45</v>
      </c>
      <c r="AJ1487" s="21" t="s">
        <v>45</v>
      </c>
      <c r="AK1487" s="21" t="s">
        <v>45</v>
      </c>
      <c r="AL1487" s="21" t="s">
        <v>45</v>
      </c>
      <c r="AM1487" s="21" t="s">
        <v>45</v>
      </c>
      <c r="AN1487" s="21" t="s">
        <v>45</v>
      </c>
      <c r="AO1487" s="21" t="s">
        <v>45</v>
      </c>
      <c r="AP1487" s="21">
        <v>-0.71160100000000004</v>
      </c>
      <c r="AQ1487" s="21" t="s">
        <v>45</v>
      </c>
      <c r="AR1487" s="21" t="s">
        <v>45</v>
      </c>
      <c r="AS1487" s="21" t="s">
        <v>45</v>
      </c>
      <c r="AT1487" s="21" t="s">
        <v>45</v>
      </c>
      <c r="AU1487" s="21" t="s">
        <v>45</v>
      </c>
      <c r="AV1487" s="21" t="s">
        <v>45</v>
      </c>
      <c r="AW1487" s="21" t="s">
        <v>45</v>
      </c>
      <c r="AX1487" s="21" t="s">
        <v>45</v>
      </c>
      <c r="AY1487" s="21" t="s">
        <v>45</v>
      </c>
      <c r="AZ1487" s="21" t="s">
        <v>45</v>
      </c>
      <c r="BA1487" s="21" t="s">
        <v>45</v>
      </c>
      <c r="BB1487" s="21" t="s">
        <v>45</v>
      </c>
    </row>
    <row r="1488" spans="1:54" x14ac:dyDescent="0.25">
      <c r="A1488" s="1">
        <v>1486</v>
      </c>
      <c r="B1488" s="21">
        <v>448.47222399999998</v>
      </c>
      <c r="C1488" s="21">
        <v>423.47670799999997</v>
      </c>
      <c r="D1488" s="21">
        <v>382.99762399999997</v>
      </c>
      <c r="E1488" s="21">
        <v>265.67039799999998</v>
      </c>
      <c r="F1488" s="21">
        <v>134.847365</v>
      </c>
      <c r="G1488" s="21">
        <v>96.057737000000003</v>
      </c>
      <c r="H1488" s="21">
        <v>49.005547</v>
      </c>
      <c r="I1488" s="21">
        <v>46.458151000000001</v>
      </c>
      <c r="J1488" s="21">
        <v>46.054656999999999</v>
      </c>
      <c r="K1488" s="21">
        <v>451.22944899999999</v>
      </c>
      <c r="L1488" s="21">
        <v>19.847398999999999</v>
      </c>
      <c r="M1488" s="21">
        <v>116.258224</v>
      </c>
      <c r="N1488" s="21">
        <v>435.22015499999998</v>
      </c>
      <c r="O1488" s="21">
        <v>416.19342</v>
      </c>
      <c r="P1488" s="21">
        <v>386.49842100000001</v>
      </c>
      <c r="Q1488" s="21">
        <v>308.62168000000003</v>
      </c>
      <c r="R1488" s="21">
        <v>170.824164</v>
      </c>
      <c r="S1488" s="21">
        <v>66.026019000000005</v>
      </c>
      <c r="T1488" s="21">
        <v>64.842647999999997</v>
      </c>
      <c r="U1488" s="21">
        <v>39.529547999999998</v>
      </c>
      <c r="V1488" s="21">
        <v>45.112617999999998</v>
      </c>
      <c r="W1488" s="21">
        <v>141.586691</v>
      </c>
      <c r="X1488" s="21">
        <v>96.325529000000003</v>
      </c>
      <c r="Y1488" s="21">
        <v>60.367263000000001</v>
      </c>
      <c r="Z1488" s="21">
        <v>279.31944199999998</v>
      </c>
      <c r="AA1488" s="21">
        <v>242.810652</v>
      </c>
      <c r="AB1488" s="21">
        <v>243.050228</v>
      </c>
      <c r="AC1488" s="21">
        <v>138.28634700000001</v>
      </c>
      <c r="AD1488" s="21">
        <v>154.46546699999999</v>
      </c>
      <c r="AE1488" s="21">
        <v>109.59729299999999</v>
      </c>
      <c r="AF1488" s="21" t="s">
        <v>45</v>
      </c>
      <c r="AG1488" s="21" t="s">
        <v>45</v>
      </c>
      <c r="AH1488" s="21" t="s">
        <v>45</v>
      </c>
      <c r="AI1488" s="21" t="s">
        <v>45</v>
      </c>
      <c r="AJ1488" s="21" t="s">
        <v>45</v>
      </c>
      <c r="AK1488" s="21" t="s">
        <v>45</v>
      </c>
      <c r="AL1488" s="21" t="s">
        <v>45</v>
      </c>
      <c r="AM1488" s="21" t="s">
        <v>45</v>
      </c>
      <c r="AN1488" s="21" t="s">
        <v>45</v>
      </c>
      <c r="AO1488" s="21" t="s">
        <v>45</v>
      </c>
      <c r="AP1488" s="21">
        <v>-0.56798400000000004</v>
      </c>
      <c r="AQ1488" s="21" t="s">
        <v>45</v>
      </c>
      <c r="AR1488" s="21" t="s">
        <v>45</v>
      </c>
      <c r="AS1488" s="21" t="s">
        <v>45</v>
      </c>
      <c r="AT1488" s="21" t="s">
        <v>45</v>
      </c>
      <c r="AU1488" s="21" t="s">
        <v>45</v>
      </c>
      <c r="AV1488" s="21" t="s">
        <v>45</v>
      </c>
      <c r="AW1488" s="21" t="s">
        <v>45</v>
      </c>
      <c r="AX1488" s="21" t="s">
        <v>45</v>
      </c>
      <c r="AY1488" s="21" t="s">
        <v>45</v>
      </c>
      <c r="AZ1488" s="21" t="s">
        <v>45</v>
      </c>
      <c r="BA1488" s="21" t="s">
        <v>45</v>
      </c>
      <c r="BB1488" s="21" t="s">
        <v>45</v>
      </c>
    </row>
    <row r="1489" spans="1:54" x14ac:dyDescent="0.25">
      <c r="A1489" s="1">
        <v>1487</v>
      </c>
      <c r="B1489" s="21">
        <v>447.81633900000003</v>
      </c>
      <c r="C1489" s="21">
        <v>422.85394400000001</v>
      </c>
      <c r="D1489" s="21">
        <v>381.59366199999999</v>
      </c>
      <c r="E1489" s="21">
        <v>263.49855200000002</v>
      </c>
      <c r="F1489" s="21">
        <v>136.40314900000001</v>
      </c>
      <c r="G1489" s="21">
        <v>96.205357000000006</v>
      </c>
      <c r="H1489" s="21">
        <v>48.259740999999998</v>
      </c>
      <c r="I1489" s="21">
        <v>46.684306999999997</v>
      </c>
      <c r="J1489" s="21">
        <v>46.45082</v>
      </c>
      <c r="K1489" s="21">
        <v>450.64946900000001</v>
      </c>
      <c r="L1489" s="21">
        <v>19.839891000000001</v>
      </c>
      <c r="M1489" s="21">
        <v>116.35537600000001</v>
      </c>
      <c r="N1489" s="21">
        <v>434.62455299999999</v>
      </c>
      <c r="O1489" s="21">
        <v>415.78273799999999</v>
      </c>
      <c r="P1489" s="21">
        <v>386.33284700000002</v>
      </c>
      <c r="Q1489" s="21">
        <v>309.36247100000003</v>
      </c>
      <c r="R1489" s="21">
        <v>172.75317799999999</v>
      </c>
      <c r="S1489" s="21">
        <v>67.842522000000002</v>
      </c>
      <c r="T1489" s="21">
        <v>63.636454000000001</v>
      </c>
      <c r="U1489" s="21">
        <v>39.314701999999997</v>
      </c>
      <c r="V1489" s="21">
        <v>44.652954000000001</v>
      </c>
      <c r="W1489" s="21">
        <v>141.73137299999999</v>
      </c>
      <c r="X1489" s="21">
        <v>96.410270999999995</v>
      </c>
      <c r="Y1489" s="21">
        <v>60.083554999999997</v>
      </c>
      <c r="Z1489" s="21">
        <v>279.94390399999997</v>
      </c>
      <c r="AA1489" s="21">
        <v>243.21855600000001</v>
      </c>
      <c r="AB1489" s="21">
        <v>243.29871</v>
      </c>
      <c r="AC1489" s="21">
        <v>139.444444</v>
      </c>
      <c r="AD1489" s="21">
        <v>154.50923299999999</v>
      </c>
      <c r="AE1489" s="21">
        <v>109.642988</v>
      </c>
      <c r="AF1489" s="21" t="s">
        <v>45</v>
      </c>
      <c r="AG1489" s="21" t="s">
        <v>45</v>
      </c>
      <c r="AH1489" s="21" t="s">
        <v>45</v>
      </c>
      <c r="AI1489" s="21" t="s">
        <v>45</v>
      </c>
      <c r="AJ1489" s="21" t="s">
        <v>45</v>
      </c>
      <c r="AK1489" s="21" t="s">
        <v>45</v>
      </c>
      <c r="AL1489" s="21" t="s">
        <v>45</v>
      </c>
      <c r="AM1489" s="21" t="s">
        <v>45</v>
      </c>
      <c r="AN1489" s="21" t="s">
        <v>45</v>
      </c>
      <c r="AO1489" s="21" t="s">
        <v>45</v>
      </c>
      <c r="AP1489" s="21">
        <v>-0.68215899999999996</v>
      </c>
      <c r="AQ1489" s="21" t="s">
        <v>45</v>
      </c>
      <c r="AR1489" s="21" t="s">
        <v>45</v>
      </c>
      <c r="AS1489" s="21" t="s">
        <v>45</v>
      </c>
      <c r="AT1489" s="21" t="s">
        <v>45</v>
      </c>
      <c r="AU1489" s="21" t="s">
        <v>45</v>
      </c>
      <c r="AV1489" s="21" t="s">
        <v>45</v>
      </c>
      <c r="AW1489" s="21" t="s">
        <v>45</v>
      </c>
      <c r="AX1489" s="21" t="s">
        <v>45</v>
      </c>
      <c r="AY1489" s="21" t="s">
        <v>45</v>
      </c>
      <c r="AZ1489" s="21" t="s">
        <v>45</v>
      </c>
      <c r="BA1489" s="21" t="s">
        <v>45</v>
      </c>
      <c r="BB1489" s="21" t="s">
        <v>45</v>
      </c>
    </row>
    <row r="1490" spans="1:54" x14ac:dyDescent="0.25">
      <c r="A1490" s="1">
        <v>1488</v>
      </c>
      <c r="B1490" s="21">
        <v>447.162012</v>
      </c>
      <c r="C1490" s="21">
        <v>422.82094899999998</v>
      </c>
      <c r="D1490" s="21">
        <v>382.25722400000001</v>
      </c>
      <c r="E1490" s="21">
        <v>262.41883100000001</v>
      </c>
      <c r="F1490" s="21">
        <v>137.33384799999999</v>
      </c>
      <c r="G1490" s="21">
        <v>95.728046000000006</v>
      </c>
      <c r="H1490" s="21">
        <v>51.791310000000003</v>
      </c>
      <c r="I1490" s="21">
        <v>46.135779999999997</v>
      </c>
      <c r="J1490" s="21">
        <v>45.782218</v>
      </c>
      <c r="K1490" s="21">
        <v>450.07456200000001</v>
      </c>
      <c r="L1490" s="21">
        <v>19.827572</v>
      </c>
      <c r="M1490" s="21">
        <v>116.456677</v>
      </c>
      <c r="N1490" s="21">
        <v>433.98782</v>
      </c>
      <c r="O1490" s="21">
        <v>415.71623299999999</v>
      </c>
      <c r="P1490" s="21">
        <v>386.35686700000002</v>
      </c>
      <c r="Q1490" s="21">
        <v>309.38009</v>
      </c>
      <c r="R1490" s="21">
        <v>175.883984</v>
      </c>
      <c r="S1490" s="21">
        <v>69.457736999999995</v>
      </c>
      <c r="T1490" s="21">
        <v>63.804938999999997</v>
      </c>
      <c r="U1490" s="21">
        <v>40.001091000000002</v>
      </c>
      <c r="V1490" s="21">
        <v>43.428275999999997</v>
      </c>
      <c r="W1490" s="21">
        <v>142.25964200000001</v>
      </c>
      <c r="X1490" s="21">
        <v>96.253821000000002</v>
      </c>
      <c r="Y1490" s="21">
        <v>60.042299</v>
      </c>
      <c r="Z1490" s="21">
        <v>280.563084</v>
      </c>
      <c r="AA1490" s="21">
        <v>243.61819299999999</v>
      </c>
      <c r="AB1490" s="21">
        <v>243.514397</v>
      </c>
      <c r="AC1490" s="21">
        <v>139.40466799999999</v>
      </c>
      <c r="AD1490" s="21">
        <v>154.52526399999999</v>
      </c>
      <c r="AE1490" s="21">
        <v>109.667929</v>
      </c>
      <c r="AF1490" s="21" t="s">
        <v>45</v>
      </c>
      <c r="AG1490" s="21" t="s">
        <v>45</v>
      </c>
      <c r="AH1490" s="21" t="s">
        <v>45</v>
      </c>
      <c r="AI1490" s="21" t="s">
        <v>45</v>
      </c>
      <c r="AJ1490" s="21" t="s">
        <v>45</v>
      </c>
      <c r="AK1490" s="21" t="s">
        <v>45</v>
      </c>
      <c r="AL1490" s="21" t="s">
        <v>45</v>
      </c>
      <c r="AM1490" s="21" t="s">
        <v>45</v>
      </c>
      <c r="AN1490" s="21" t="s">
        <v>45</v>
      </c>
      <c r="AO1490" s="21" t="s">
        <v>45</v>
      </c>
      <c r="AP1490" s="21">
        <v>-0.67107899999999998</v>
      </c>
      <c r="AQ1490" s="21" t="s">
        <v>45</v>
      </c>
      <c r="AR1490" s="21" t="s">
        <v>45</v>
      </c>
      <c r="AS1490" s="21" t="s">
        <v>45</v>
      </c>
      <c r="AT1490" s="21" t="s">
        <v>45</v>
      </c>
      <c r="AU1490" s="21" t="s">
        <v>45</v>
      </c>
      <c r="AV1490" s="21" t="s">
        <v>45</v>
      </c>
      <c r="AW1490" s="21" t="s">
        <v>45</v>
      </c>
      <c r="AX1490" s="21" t="s">
        <v>45</v>
      </c>
      <c r="AY1490" s="21" t="s">
        <v>45</v>
      </c>
      <c r="AZ1490" s="21" t="s">
        <v>45</v>
      </c>
      <c r="BA1490" s="21" t="s">
        <v>45</v>
      </c>
      <c r="BB1490" s="21" t="s">
        <v>45</v>
      </c>
    </row>
    <row r="1491" spans="1:54" x14ac:dyDescent="0.25">
      <c r="A1491" s="1">
        <v>1489</v>
      </c>
      <c r="B1491" s="21">
        <v>446.68989699999997</v>
      </c>
      <c r="C1491" s="21">
        <v>422.78589799999997</v>
      </c>
      <c r="D1491" s="21">
        <v>382.57339999999999</v>
      </c>
      <c r="E1491" s="21">
        <v>262.92138199999999</v>
      </c>
      <c r="F1491" s="21">
        <v>138.684776</v>
      </c>
      <c r="G1491" s="21">
        <v>96.810756999999995</v>
      </c>
      <c r="H1491" s="21">
        <v>51.053646999999998</v>
      </c>
      <c r="I1491" s="21">
        <v>43.743706000000003</v>
      </c>
      <c r="J1491" s="21">
        <v>45.285774000000004</v>
      </c>
      <c r="K1491" s="21">
        <v>449.60318999999998</v>
      </c>
      <c r="L1491" s="21">
        <v>19.827684000000001</v>
      </c>
      <c r="M1491" s="21">
        <v>116.574946</v>
      </c>
      <c r="N1491" s="21">
        <v>433.46933899999999</v>
      </c>
      <c r="O1491" s="21">
        <v>415.82464199999998</v>
      </c>
      <c r="P1491" s="21">
        <v>386.13025399999998</v>
      </c>
      <c r="Q1491" s="21">
        <v>308.85275000000001</v>
      </c>
      <c r="R1491" s="21">
        <v>173.371444</v>
      </c>
      <c r="S1491" s="21">
        <v>71.083554000000007</v>
      </c>
      <c r="T1491" s="21">
        <v>65.760890000000003</v>
      </c>
      <c r="U1491" s="21">
        <v>41.503162000000003</v>
      </c>
      <c r="V1491" s="21">
        <v>42.680683000000002</v>
      </c>
      <c r="W1491" s="21">
        <v>142.62568400000001</v>
      </c>
      <c r="X1491" s="21">
        <v>96.272918000000004</v>
      </c>
      <c r="Y1491" s="21">
        <v>59.933872000000001</v>
      </c>
      <c r="Z1491" s="21">
        <v>281.17889500000001</v>
      </c>
      <c r="AA1491" s="21">
        <v>243.969719</v>
      </c>
      <c r="AB1491" s="21">
        <v>243.72748100000001</v>
      </c>
      <c r="AC1491" s="21">
        <v>138.03378499999999</v>
      </c>
      <c r="AD1491" s="21">
        <v>154.56533400000001</v>
      </c>
      <c r="AE1491" s="21">
        <v>109.70616699999999</v>
      </c>
      <c r="AF1491" s="21" t="s">
        <v>45</v>
      </c>
      <c r="AG1491" s="21" t="s">
        <v>45</v>
      </c>
      <c r="AH1491" s="21" t="s">
        <v>45</v>
      </c>
      <c r="AI1491" s="21" t="s">
        <v>45</v>
      </c>
      <c r="AJ1491" s="21" t="s">
        <v>45</v>
      </c>
      <c r="AK1491" s="21" t="s">
        <v>45</v>
      </c>
      <c r="AL1491" s="21" t="s">
        <v>45</v>
      </c>
      <c r="AM1491" s="21" t="s">
        <v>45</v>
      </c>
      <c r="AN1491" s="21" t="s">
        <v>45</v>
      </c>
      <c r="AO1491" s="21" t="s">
        <v>45</v>
      </c>
      <c r="AP1491" s="21">
        <v>-0.68951300000000004</v>
      </c>
      <c r="AQ1491" s="21" t="s">
        <v>45</v>
      </c>
      <c r="AR1491" s="21" t="s">
        <v>45</v>
      </c>
      <c r="AS1491" s="21" t="s">
        <v>45</v>
      </c>
      <c r="AT1491" s="21" t="s">
        <v>45</v>
      </c>
      <c r="AU1491" s="21" t="s">
        <v>45</v>
      </c>
      <c r="AV1491" s="21" t="s">
        <v>45</v>
      </c>
      <c r="AW1491" s="21" t="s">
        <v>45</v>
      </c>
      <c r="AX1491" s="21" t="s">
        <v>45</v>
      </c>
      <c r="AY1491" s="21" t="s">
        <v>45</v>
      </c>
      <c r="AZ1491" s="21" t="s">
        <v>45</v>
      </c>
      <c r="BA1491" s="21" t="s">
        <v>45</v>
      </c>
      <c r="BB1491" s="21" t="s">
        <v>45</v>
      </c>
    </row>
    <row r="1492" spans="1:54" x14ac:dyDescent="0.25">
      <c r="A1492" s="1">
        <v>1490</v>
      </c>
      <c r="B1492" s="21">
        <v>446.20521200000002</v>
      </c>
      <c r="C1492" s="21">
        <v>421.88521100000003</v>
      </c>
      <c r="D1492" s="21">
        <v>381.89151600000002</v>
      </c>
      <c r="E1492" s="21">
        <v>261.08970199999999</v>
      </c>
      <c r="F1492" s="21">
        <v>139.74050099999999</v>
      </c>
      <c r="G1492" s="21">
        <v>96.674519000000004</v>
      </c>
      <c r="H1492" s="21">
        <v>48.992243999999999</v>
      </c>
      <c r="I1492" s="21">
        <v>43.804516</v>
      </c>
      <c r="J1492" s="21">
        <v>45.503210000000003</v>
      </c>
      <c r="K1492" s="21">
        <v>449.12494900000002</v>
      </c>
      <c r="L1492" s="21">
        <v>19.826336999999999</v>
      </c>
      <c r="M1492" s="21">
        <v>116.676113</v>
      </c>
      <c r="N1492" s="21">
        <v>433.02404899999999</v>
      </c>
      <c r="O1492" s="21">
        <v>415.73391400000003</v>
      </c>
      <c r="P1492" s="21">
        <v>385.58456799999999</v>
      </c>
      <c r="Q1492" s="21">
        <v>308.27373999999998</v>
      </c>
      <c r="R1492" s="21">
        <v>170.24816300000001</v>
      </c>
      <c r="S1492" s="21">
        <v>70.937309999999997</v>
      </c>
      <c r="T1492" s="21">
        <v>66.748591000000005</v>
      </c>
      <c r="U1492" s="21">
        <v>42.652211000000001</v>
      </c>
      <c r="V1492" s="21">
        <v>41.186794999999996</v>
      </c>
      <c r="W1492" s="21">
        <v>142.83688799999999</v>
      </c>
      <c r="X1492" s="21">
        <v>96.249334000000005</v>
      </c>
      <c r="Y1492" s="21">
        <v>60.004151</v>
      </c>
      <c r="Z1492" s="21">
        <v>281.819007</v>
      </c>
      <c r="AA1492" s="21">
        <v>244.325594</v>
      </c>
      <c r="AB1492" s="21">
        <v>243.928415</v>
      </c>
      <c r="AC1492" s="21">
        <v>138.21437399999999</v>
      </c>
      <c r="AD1492" s="21">
        <v>154.586444</v>
      </c>
      <c r="AE1492" s="21">
        <v>109.737201</v>
      </c>
      <c r="AF1492" s="21" t="s">
        <v>45</v>
      </c>
      <c r="AG1492" s="21" t="s">
        <v>45</v>
      </c>
      <c r="AH1492" s="21" t="s">
        <v>45</v>
      </c>
      <c r="AI1492" s="21" t="s">
        <v>45</v>
      </c>
      <c r="AJ1492" s="21" t="s">
        <v>45</v>
      </c>
      <c r="AK1492" s="21" t="s">
        <v>45</v>
      </c>
      <c r="AL1492" s="21" t="s">
        <v>45</v>
      </c>
      <c r="AM1492" s="21" t="s">
        <v>45</v>
      </c>
      <c r="AN1492" s="21" t="s">
        <v>45</v>
      </c>
      <c r="AO1492" s="21" t="s">
        <v>45</v>
      </c>
      <c r="AP1492" s="21">
        <v>-0.60847700000000005</v>
      </c>
      <c r="AQ1492" s="21" t="s">
        <v>45</v>
      </c>
      <c r="AR1492" s="21" t="s">
        <v>45</v>
      </c>
      <c r="AS1492" s="21" t="s">
        <v>45</v>
      </c>
      <c r="AT1492" s="21" t="s">
        <v>45</v>
      </c>
      <c r="AU1492" s="21" t="s">
        <v>45</v>
      </c>
      <c r="AV1492" s="21" t="s">
        <v>45</v>
      </c>
      <c r="AW1492" s="21" t="s">
        <v>45</v>
      </c>
      <c r="AX1492" s="21" t="s">
        <v>45</v>
      </c>
      <c r="AY1492" s="21" t="s">
        <v>45</v>
      </c>
      <c r="AZ1492" s="21" t="s">
        <v>45</v>
      </c>
      <c r="BA1492" s="21" t="s">
        <v>45</v>
      </c>
      <c r="BB1492" s="21" t="s">
        <v>45</v>
      </c>
    </row>
    <row r="1493" spans="1:54" x14ac:dyDescent="0.25">
      <c r="A1493" s="1">
        <v>1491</v>
      </c>
      <c r="B1493" s="21">
        <v>445.623312</v>
      </c>
      <c r="C1493" s="21">
        <v>421.35967199999999</v>
      </c>
      <c r="D1493" s="21">
        <v>382.39044999999999</v>
      </c>
      <c r="E1493" s="21">
        <v>263.10739999999998</v>
      </c>
      <c r="F1493" s="21">
        <v>142.26508200000001</v>
      </c>
      <c r="G1493" s="21">
        <v>95.341514000000004</v>
      </c>
      <c r="H1493" s="21">
        <v>49.607021000000003</v>
      </c>
      <c r="I1493" s="21">
        <v>42.532235999999997</v>
      </c>
      <c r="J1493" s="21">
        <v>45.720714000000001</v>
      </c>
      <c r="K1493" s="21">
        <v>448.65643699999998</v>
      </c>
      <c r="L1493" s="21">
        <v>19.818842</v>
      </c>
      <c r="M1493" s="21">
        <v>116.77239299999999</v>
      </c>
      <c r="N1493" s="21">
        <v>432.61696599999999</v>
      </c>
      <c r="O1493" s="21">
        <v>414.733791</v>
      </c>
      <c r="P1493" s="21">
        <v>384.24423000000002</v>
      </c>
      <c r="Q1493" s="21">
        <v>307.720237</v>
      </c>
      <c r="R1493" s="21">
        <v>165.83037200000001</v>
      </c>
      <c r="S1493" s="21">
        <v>70.518958999999995</v>
      </c>
      <c r="T1493" s="21">
        <v>67.084699999999998</v>
      </c>
      <c r="U1493" s="21">
        <v>42.485567000000003</v>
      </c>
      <c r="V1493" s="21">
        <v>41.151069</v>
      </c>
      <c r="W1493" s="21">
        <v>142.86326700000001</v>
      </c>
      <c r="X1493" s="21">
        <v>96.708139000000003</v>
      </c>
      <c r="Y1493" s="21">
        <v>59.931069999999998</v>
      </c>
      <c r="Z1493" s="21">
        <v>282.46558399999998</v>
      </c>
      <c r="AA1493" s="21">
        <v>244.61239599999999</v>
      </c>
      <c r="AB1493" s="21">
        <v>244.14960600000001</v>
      </c>
      <c r="AC1493" s="21">
        <v>137.96076199999999</v>
      </c>
      <c r="AD1493" s="21">
        <v>154.62430699999999</v>
      </c>
      <c r="AE1493" s="21">
        <v>109.790035</v>
      </c>
      <c r="AF1493" s="21" t="s">
        <v>45</v>
      </c>
      <c r="AG1493" s="21" t="s">
        <v>45</v>
      </c>
      <c r="AH1493" s="21" t="s">
        <v>45</v>
      </c>
      <c r="AI1493" s="21" t="s">
        <v>45</v>
      </c>
      <c r="AJ1493" s="21" t="s">
        <v>45</v>
      </c>
      <c r="AK1493" s="21" t="s">
        <v>45</v>
      </c>
      <c r="AL1493" s="21" t="s">
        <v>45</v>
      </c>
      <c r="AM1493" s="21" t="s">
        <v>45</v>
      </c>
      <c r="AN1493" s="21" t="s">
        <v>45</v>
      </c>
      <c r="AO1493" s="21" t="s">
        <v>45</v>
      </c>
      <c r="AP1493" s="21">
        <v>-0.64160499999999998</v>
      </c>
      <c r="AQ1493" s="21" t="s">
        <v>45</v>
      </c>
      <c r="AR1493" s="21" t="s">
        <v>45</v>
      </c>
      <c r="AS1493" s="21" t="s">
        <v>45</v>
      </c>
      <c r="AT1493" s="21" t="s">
        <v>45</v>
      </c>
      <c r="AU1493" s="21" t="s">
        <v>45</v>
      </c>
      <c r="AV1493" s="21" t="s">
        <v>45</v>
      </c>
      <c r="AW1493" s="21" t="s">
        <v>45</v>
      </c>
      <c r="AX1493" s="21" t="s">
        <v>45</v>
      </c>
      <c r="AY1493" s="21" t="s">
        <v>45</v>
      </c>
      <c r="AZ1493" s="21" t="s">
        <v>45</v>
      </c>
      <c r="BA1493" s="21" t="s">
        <v>45</v>
      </c>
      <c r="BB1493" s="21" t="s">
        <v>45</v>
      </c>
    </row>
    <row r="1494" spans="1:54" x14ac:dyDescent="0.25">
      <c r="A1494" s="1">
        <v>1492</v>
      </c>
      <c r="B1494" s="21">
        <v>445.28740800000003</v>
      </c>
      <c r="C1494" s="21">
        <v>420.53111699999999</v>
      </c>
      <c r="D1494" s="21">
        <v>381.50836399999997</v>
      </c>
      <c r="E1494" s="21">
        <v>264.408053</v>
      </c>
      <c r="F1494" s="21">
        <v>142.79603700000001</v>
      </c>
      <c r="G1494" s="21">
        <v>95.77628</v>
      </c>
      <c r="H1494" s="21">
        <v>51.135083999999999</v>
      </c>
      <c r="I1494" s="21">
        <v>42.527298999999999</v>
      </c>
      <c r="J1494" s="21">
        <v>45.678434000000003</v>
      </c>
      <c r="K1494" s="21">
        <v>448.21302100000003</v>
      </c>
      <c r="L1494" s="21">
        <v>19.823302000000002</v>
      </c>
      <c r="M1494" s="21">
        <v>116.871994</v>
      </c>
      <c r="N1494" s="21">
        <v>432.19708400000002</v>
      </c>
      <c r="O1494" s="21">
        <v>412.85607499999998</v>
      </c>
      <c r="P1494" s="21">
        <v>382.844067</v>
      </c>
      <c r="Q1494" s="21">
        <v>306.59684099999998</v>
      </c>
      <c r="R1494" s="21">
        <v>161.159626</v>
      </c>
      <c r="S1494" s="21">
        <v>69.880731999999995</v>
      </c>
      <c r="T1494" s="21">
        <v>67.298687999999999</v>
      </c>
      <c r="U1494" s="21">
        <v>42.439611999999997</v>
      </c>
      <c r="V1494" s="21">
        <v>41.367958000000002</v>
      </c>
      <c r="W1494" s="21">
        <v>143.21470400000001</v>
      </c>
      <c r="X1494" s="21">
        <v>97.245699999999999</v>
      </c>
      <c r="Y1494" s="21">
        <v>59.855232999999998</v>
      </c>
      <c r="Z1494" s="21">
        <v>283.08935500000001</v>
      </c>
      <c r="AA1494" s="21">
        <v>244.97896900000001</v>
      </c>
      <c r="AB1494" s="21">
        <v>244.36245099999999</v>
      </c>
      <c r="AC1494" s="21">
        <v>138.450065</v>
      </c>
      <c r="AD1494" s="21">
        <v>154.66535400000001</v>
      </c>
      <c r="AE1494" s="21">
        <v>109.81519400000001</v>
      </c>
      <c r="AF1494" s="21" t="s">
        <v>45</v>
      </c>
      <c r="AG1494" s="21" t="s">
        <v>45</v>
      </c>
      <c r="AH1494" s="21" t="s">
        <v>45</v>
      </c>
      <c r="AI1494" s="21" t="s">
        <v>45</v>
      </c>
      <c r="AJ1494" s="21" t="s">
        <v>45</v>
      </c>
      <c r="AK1494" s="21" t="s">
        <v>45</v>
      </c>
      <c r="AL1494" s="21" t="s">
        <v>45</v>
      </c>
      <c r="AM1494" s="21" t="s">
        <v>45</v>
      </c>
      <c r="AN1494" s="21" t="s">
        <v>45</v>
      </c>
      <c r="AO1494" s="21" t="s">
        <v>45</v>
      </c>
      <c r="AP1494" s="21">
        <v>-0.63423700000000005</v>
      </c>
      <c r="AQ1494" s="21" t="s">
        <v>45</v>
      </c>
      <c r="AR1494" s="21" t="s">
        <v>45</v>
      </c>
      <c r="AS1494" s="21" t="s">
        <v>45</v>
      </c>
      <c r="AT1494" s="21" t="s">
        <v>45</v>
      </c>
      <c r="AU1494" s="21" t="s">
        <v>45</v>
      </c>
      <c r="AV1494" s="21" t="s">
        <v>45</v>
      </c>
      <c r="AW1494" s="21" t="s">
        <v>45</v>
      </c>
      <c r="AX1494" s="21" t="s">
        <v>45</v>
      </c>
      <c r="AY1494" s="21" t="s">
        <v>45</v>
      </c>
      <c r="AZ1494" s="21" t="s">
        <v>45</v>
      </c>
      <c r="BA1494" s="21" t="s">
        <v>45</v>
      </c>
      <c r="BB1494" s="21" t="s">
        <v>45</v>
      </c>
    </row>
    <row r="1495" spans="1:54" x14ac:dyDescent="0.25">
      <c r="A1495" s="1">
        <v>1493</v>
      </c>
      <c r="B1495" s="21">
        <v>444.79694899999998</v>
      </c>
      <c r="C1495" s="21">
        <v>419.753198</v>
      </c>
      <c r="D1495" s="21">
        <v>380.457087</v>
      </c>
      <c r="E1495" s="21">
        <v>264.70596899999998</v>
      </c>
      <c r="F1495" s="21">
        <v>142.15705600000001</v>
      </c>
      <c r="G1495" s="21">
        <v>96.371172000000001</v>
      </c>
      <c r="H1495" s="21">
        <v>53.010100999999999</v>
      </c>
      <c r="I1495" s="21">
        <v>43.480007000000001</v>
      </c>
      <c r="J1495" s="21">
        <v>45.348542000000002</v>
      </c>
      <c r="K1495" s="21">
        <v>447.75070899999997</v>
      </c>
      <c r="L1495" s="21">
        <v>19.814513000000002</v>
      </c>
      <c r="M1495" s="21">
        <v>116.981334</v>
      </c>
      <c r="N1495" s="21">
        <v>431.60862200000003</v>
      </c>
      <c r="O1495" s="21">
        <v>412.14639299999999</v>
      </c>
      <c r="P1495" s="21">
        <v>382.09193399999998</v>
      </c>
      <c r="Q1495" s="21">
        <v>307.54724199999998</v>
      </c>
      <c r="R1495" s="21">
        <v>166.40212600000001</v>
      </c>
      <c r="S1495" s="21">
        <v>70.245678999999996</v>
      </c>
      <c r="T1495" s="21">
        <v>67.438080999999997</v>
      </c>
      <c r="U1495" s="21">
        <v>43.3825</v>
      </c>
      <c r="V1495" s="21">
        <v>40.821303</v>
      </c>
      <c r="W1495" s="21">
        <v>142.808751</v>
      </c>
      <c r="X1495" s="21">
        <v>97.036613000000003</v>
      </c>
      <c r="Y1495" s="21">
        <v>60.038482999999999</v>
      </c>
      <c r="Z1495" s="21">
        <v>283.76182</v>
      </c>
      <c r="AA1495" s="21">
        <v>245.345776</v>
      </c>
      <c r="AB1495" s="21">
        <v>244.60081600000001</v>
      </c>
      <c r="AC1495" s="21">
        <v>138.98304300000001</v>
      </c>
      <c r="AD1495" s="21">
        <v>154.698815</v>
      </c>
      <c r="AE1495" s="21">
        <v>109.852863</v>
      </c>
      <c r="AF1495" s="21" t="s">
        <v>45</v>
      </c>
      <c r="AG1495" s="21" t="s">
        <v>45</v>
      </c>
      <c r="AH1495" s="21" t="s">
        <v>45</v>
      </c>
      <c r="AI1495" s="21" t="s">
        <v>45</v>
      </c>
      <c r="AJ1495" s="21" t="s">
        <v>45</v>
      </c>
      <c r="AK1495" s="21" t="s">
        <v>45</v>
      </c>
      <c r="AL1495" s="21" t="s">
        <v>45</v>
      </c>
      <c r="AM1495" s="21" t="s">
        <v>45</v>
      </c>
      <c r="AN1495" s="21" t="s">
        <v>45</v>
      </c>
      <c r="AO1495" s="21" t="s">
        <v>45</v>
      </c>
      <c r="AP1495" s="21">
        <v>-0.53850399999999998</v>
      </c>
      <c r="AQ1495" s="21" t="s">
        <v>45</v>
      </c>
      <c r="AR1495" s="21" t="s">
        <v>45</v>
      </c>
      <c r="AS1495" s="21" t="s">
        <v>45</v>
      </c>
      <c r="AT1495" s="21" t="s">
        <v>45</v>
      </c>
      <c r="AU1495" s="21" t="s">
        <v>45</v>
      </c>
      <c r="AV1495" s="21" t="s">
        <v>45</v>
      </c>
      <c r="AW1495" s="21" t="s">
        <v>45</v>
      </c>
      <c r="AX1495" s="21" t="s">
        <v>45</v>
      </c>
      <c r="AY1495" s="21" t="s">
        <v>45</v>
      </c>
      <c r="AZ1495" s="21" t="s">
        <v>45</v>
      </c>
      <c r="BA1495" s="21" t="s">
        <v>45</v>
      </c>
      <c r="BB1495" s="21" t="s">
        <v>45</v>
      </c>
    </row>
    <row r="1496" spans="1:54" x14ac:dyDescent="0.25">
      <c r="A1496" s="1">
        <v>1494</v>
      </c>
      <c r="B1496" s="21">
        <v>444.23308900000001</v>
      </c>
      <c r="C1496" s="21">
        <v>419.637181</v>
      </c>
      <c r="D1496" s="21">
        <v>381.02240999999998</v>
      </c>
      <c r="E1496" s="21">
        <v>264.18939899999998</v>
      </c>
      <c r="F1496" s="21">
        <v>140.16487000000001</v>
      </c>
      <c r="G1496" s="21">
        <v>96.002054999999999</v>
      </c>
      <c r="H1496" s="21">
        <v>53.604505000000003</v>
      </c>
      <c r="I1496" s="21">
        <v>43.338760999999998</v>
      </c>
      <c r="J1496" s="21">
        <v>45.047145999999998</v>
      </c>
      <c r="K1496" s="21">
        <v>447.25511599999999</v>
      </c>
      <c r="L1496" s="21">
        <v>19.810631999999998</v>
      </c>
      <c r="M1496" s="21">
        <v>117.089358</v>
      </c>
      <c r="N1496" s="21">
        <v>430.92188299999998</v>
      </c>
      <c r="O1496" s="21">
        <v>412.18070499999999</v>
      </c>
      <c r="P1496" s="21">
        <v>382.12685900000002</v>
      </c>
      <c r="Q1496" s="21">
        <v>306.09208899999999</v>
      </c>
      <c r="R1496" s="21">
        <v>163.539503</v>
      </c>
      <c r="S1496" s="21">
        <v>71.074207000000001</v>
      </c>
      <c r="T1496" s="21">
        <v>67.891050000000007</v>
      </c>
      <c r="U1496" s="21">
        <v>43.106864999999999</v>
      </c>
      <c r="V1496" s="21">
        <v>40.772862000000003</v>
      </c>
      <c r="W1496" s="21">
        <v>142.59399400000001</v>
      </c>
      <c r="X1496" s="21">
        <v>97.085526000000002</v>
      </c>
      <c r="Y1496" s="21">
        <v>60.136448000000001</v>
      </c>
      <c r="Z1496" s="21">
        <v>284.41855299999997</v>
      </c>
      <c r="AA1496" s="21">
        <v>245.67537300000001</v>
      </c>
      <c r="AB1496" s="21">
        <v>244.81186</v>
      </c>
      <c r="AC1496" s="21">
        <v>140.45162999999999</v>
      </c>
      <c r="AD1496" s="21">
        <v>154.72511</v>
      </c>
      <c r="AE1496" s="21">
        <v>109.86791100000001</v>
      </c>
      <c r="AF1496" s="21" t="s">
        <v>45</v>
      </c>
      <c r="AG1496" s="21" t="s">
        <v>45</v>
      </c>
      <c r="AH1496" s="21" t="s">
        <v>45</v>
      </c>
      <c r="AI1496" s="21" t="s">
        <v>45</v>
      </c>
      <c r="AJ1496" s="21" t="s">
        <v>45</v>
      </c>
      <c r="AK1496" s="21" t="s">
        <v>45</v>
      </c>
      <c r="AL1496" s="21" t="s">
        <v>45</v>
      </c>
      <c r="AM1496" s="21" t="s">
        <v>45</v>
      </c>
      <c r="AN1496" s="21" t="s">
        <v>45</v>
      </c>
      <c r="AO1496" s="21" t="s">
        <v>45</v>
      </c>
      <c r="AP1496" s="21">
        <v>-0.57166399999999995</v>
      </c>
      <c r="AQ1496" s="21" t="s">
        <v>45</v>
      </c>
      <c r="AR1496" s="21" t="s">
        <v>45</v>
      </c>
      <c r="AS1496" s="21" t="s">
        <v>45</v>
      </c>
      <c r="AT1496" s="21" t="s">
        <v>45</v>
      </c>
      <c r="AU1496" s="21" t="s">
        <v>45</v>
      </c>
      <c r="AV1496" s="21" t="s">
        <v>45</v>
      </c>
      <c r="AW1496" s="21" t="s">
        <v>45</v>
      </c>
      <c r="AX1496" s="21" t="s">
        <v>45</v>
      </c>
      <c r="AY1496" s="21" t="s">
        <v>45</v>
      </c>
      <c r="AZ1496" s="21" t="s">
        <v>45</v>
      </c>
      <c r="BA1496" s="21" t="s">
        <v>45</v>
      </c>
      <c r="BB1496" s="21" t="s">
        <v>45</v>
      </c>
    </row>
    <row r="1497" spans="1:54" x14ac:dyDescent="0.25">
      <c r="A1497" s="1">
        <v>1495</v>
      </c>
      <c r="B1497" s="21">
        <v>443.714136</v>
      </c>
      <c r="C1497" s="21">
        <v>419.19249400000001</v>
      </c>
      <c r="D1497" s="21">
        <v>379.80934600000001</v>
      </c>
      <c r="E1497" s="21">
        <v>262.44072899999998</v>
      </c>
      <c r="F1497" s="21">
        <v>139.739228</v>
      </c>
      <c r="G1497" s="21">
        <v>96.655061000000003</v>
      </c>
      <c r="H1497" s="21">
        <v>55.780228999999999</v>
      </c>
      <c r="I1497" s="21">
        <v>42.730780000000003</v>
      </c>
      <c r="J1497" s="21">
        <v>44.813192999999998</v>
      </c>
      <c r="K1497" s="21">
        <v>446.74635799999999</v>
      </c>
      <c r="L1497" s="21">
        <v>19.814397</v>
      </c>
      <c r="M1497" s="21">
        <v>117.195115</v>
      </c>
      <c r="N1497" s="21">
        <v>430.31500499999999</v>
      </c>
      <c r="O1497" s="21">
        <v>412.12524200000001</v>
      </c>
      <c r="P1497" s="21">
        <v>382.58272299999999</v>
      </c>
      <c r="Q1497" s="21">
        <v>303.16568999999998</v>
      </c>
      <c r="R1497" s="21">
        <v>160.664444</v>
      </c>
      <c r="S1497" s="21">
        <v>69.860894000000002</v>
      </c>
      <c r="T1497" s="21">
        <v>66.311992000000004</v>
      </c>
      <c r="U1497" s="21">
        <v>41.920909000000002</v>
      </c>
      <c r="V1497" s="21">
        <v>40.897196999999998</v>
      </c>
      <c r="W1497" s="21">
        <v>142.086184</v>
      </c>
      <c r="X1497" s="21">
        <v>97.448561999999995</v>
      </c>
      <c r="Y1497" s="21">
        <v>60.115338999999999</v>
      </c>
      <c r="Z1497" s="21">
        <v>285.09870799999999</v>
      </c>
      <c r="AA1497" s="21">
        <v>246.03003799999999</v>
      </c>
      <c r="AB1497" s="21">
        <v>244.96906200000001</v>
      </c>
      <c r="AC1497" s="21">
        <v>140.80652699999999</v>
      </c>
      <c r="AD1497" s="21">
        <v>154.75336799999999</v>
      </c>
      <c r="AE1497" s="21">
        <v>109.88782</v>
      </c>
      <c r="AF1497" s="21" t="s">
        <v>45</v>
      </c>
      <c r="AG1497" s="21" t="s">
        <v>45</v>
      </c>
      <c r="AH1497" s="21" t="s">
        <v>45</v>
      </c>
      <c r="AI1497" s="21" t="s">
        <v>45</v>
      </c>
      <c r="AJ1497" s="21" t="s">
        <v>45</v>
      </c>
      <c r="AK1497" s="21" t="s">
        <v>45</v>
      </c>
      <c r="AL1497" s="21" t="s">
        <v>45</v>
      </c>
      <c r="AM1497" s="21" t="s">
        <v>45</v>
      </c>
      <c r="AN1497" s="21" t="s">
        <v>45</v>
      </c>
      <c r="AO1497" s="21" t="s">
        <v>45</v>
      </c>
      <c r="AP1497" s="21">
        <v>-0.68582200000000004</v>
      </c>
      <c r="AQ1497" s="21" t="s">
        <v>45</v>
      </c>
      <c r="AR1497" s="21" t="s">
        <v>45</v>
      </c>
      <c r="AS1497" s="21" t="s">
        <v>45</v>
      </c>
      <c r="AT1497" s="21" t="s">
        <v>45</v>
      </c>
      <c r="AU1497" s="21" t="s">
        <v>45</v>
      </c>
      <c r="AV1497" s="21" t="s">
        <v>45</v>
      </c>
      <c r="AW1497" s="21" t="s">
        <v>45</v>
      </c>
      <c r="AX1497" s="21" t="s">
        <v>45</v>
      </c>
      <c r="AY1497" s="21" t="s">
        <v>45</v>
      </c>
      <c r="AZ1497" s="21" t="s">
        <v>45</v>
      </c>
      <c r="BA1497" s="21" t="s">
        <v>45</v>
      </c>
      <c r="BB1497" s="21" t="s">
        <v>45</v>
      </c>
    </row>
    <row r="1498" spans="1:54" x14ac:dyDescent="0.25">
      <c r="A1498" s="1">
        <v>1496</v>
      </c>
      <c r="B1498" s="21">
        <v>443.12206800000001</v>
      </c>
      <c r="C1498" s="21">
        <v>419.20783499999999</v>
      </c>
      <c r="D1498" s="21">
        <v>380.57153299999999</v>
      </c>
      <c r="E1498" s="21">
        <v>262.63838700000002</v>
      </c>
      <c r="F1498" s="21">
        <v>139.28917200000001</v>
      </c>
      <c r="G1498" s="21">
        <v>96.768351999999993</v>
      </c>
      <c r="H1498" s="21">
        <v>54.482478999999998</v>
      </c>
      <c r="I1498" s="21">
        <v>42.757734999999997</v>
      </c>
      <c r="J1498" s="21">
        <v>44.610587000000002</v>
      </c>
      <c r="K1498" s="21">
        <v>446.23068699999999</v>
      </c>
      <c r="L1498" s="21">
        <v>19.799748000000001</v>
      </c>
      <c r="M1498" s="21">
        <v>117.29168</v>
      </c>
      <c r="N1498" s="21">
        <v>429.80767800000001</v>
      </c>
      <c r="O1498" s="21">
        <v>411.86897900000002</v>
      </c>
      <c r="P1498" s="21">
        <v>382.52361000000002</v>
      </c>
      <c r="Q1498" s="21">
        <v>302.220214</v>
      </c>
      <c r="R1498" s="21">
        <v>160.34097700000001</v>
      </c>
      <c r="S1498" s="21">
        <v>68.964759999999998</v>
      </c>
      <c r="T1498" s="21">
        <v>63.164230000000003</v>
      </c>
      <c r="U1498" s="21">
        <v>41.073726999999998</v>
      </c>
      <c r="V1498" s="21">
        <v>40.491129999999998</v>
      </c>
      <c r="W1498" s="21">
        <v>142.286598</v>
      </c>
      <c r="X1498" s="21">
        <v>97.647098999999997</v>
      </c>
      <c r="Y1498" s="21">
        <v>60.099072999999997</v>
      </c>
      <c r="Z1498" s="21">
        <v>285.76934599999998</v>
      </c>
      <c r="AA1498" s="21">
        <v>246.40702999999999</v>
      </c>
      <c r="AB1498" s="21">
        <v>245.12546900000001</v>
      </c>
      <c r="AC1498" s="21">
        <v>141.15954500000001</v>
      </c>
      <c r="AD1498" s="21">
        <v>154.79450600000001</v>
      </c>
      <c r="AE1498" s="21">
        <v>109.92099</v>
      </c>
      <c r="AF1498" s="21" t="s">
        <v>45</v>
      </c>
      <c r="AG1498" s="21" t="s">
        <v>45</v>
      </c>
      <c r="AH1498" s="21" t="s">
        <v>45</v>
      </c>
      <c r="AI1498" s="21" t="s">
        <v>45</v>
      </c>
      <c r="AJ1498" s="21" t="s">
        <v>45</v>
      </c>
      <c r="AK1498" s="21" t="s">
        <v>45</v>
      </c>
      <c r="AL1498" s="21" t="s">
        <v>45</v>
      </c>
      <c r="AM1498" s="21" t="s">
        <v>45</v>
      </c>
      <c r="AN1498" s="21" t="s">
        <v>45</v>
      </c>
      <c r="AO1498" s="21" t="s">
        <v>45</v>
      </c>
      <c r="AP1498" s="21">
        <v>-0.56423999999999996</v>
      </c>
      <c r="AQ1498" s="21" t="s">
        <v>45</v>
      </c>
      <c r="AR1498" s="21" t="s">
        <v>45</v>
      </c>
      <c r="AS1498" s="21" t="s">
        <v>45</v>
      </c>
      <c r="AT1498" s="21" t="s">
        <v>45</v>
      </c>
      <c r="AU1498" s="21" t="s">
        <v>45</v>
      </c>
      <c r="AV1498" s="21" t="s">
        <v>45</v>
      </c>
      <c r="AW1498" s="21" t="s">
        <v>45</v>
      </c>
      <c r="AX1498" s="21" t="s">
        <v>45</v>
      </c>
      <c r="AY1498" s="21" t="s">
        <v>45</v>
      </c>
      <c r="AZ1498" s="21" t="s">
        <v>45</v>
      </c>
      <c r="BA1498" s="21" t="s">
        <v>45</v>
      </c>
      <c r="BB1498" s="21" t="s">
        <v>45</v>
      </c>
    </row>
    <row r="1499" spans="1:54" x14ac:dyDescent="0.25">
      <c r="A1499" s="1">
        <v>1497</v>
      </c>
      <c r="B1499" s="21">
        <v>442.57377100000002</v>
      </c>
      <c r="C1499" s="21">
        <v>418.74011000000002</v>
      </c>
      <c r="D1499" s="21">
        <v>380.40838400000001</v>
      </c>
      <c r="E1499" s="21">
        <v>264.79127599999998</v>
      </c>
      <c r="F1499" s="21">
        <v>138.08642599999999</v>
      </c>
      <c r="G1499" s="21">
        <v>96.792775000000006</v>
      </c>
      <c r="H1499" s="21">
        <v>56.988565999999999</v>
      </c>
      <c r="I1499" s="21">
        <v>42.148859999999999</v>
      </c>
      <c r="J1499" s="21">
        <v>44.132527000000003</v>
      </c>
      <c r="K1499" s="21">
        <v>445.76185500000003</v>
      </c>
      <c r="L1499" s="21">
        <v>19.816801999999999</v>
      </c>
      <c r="M1499" s="21">
        <v>117.382525</v>
      </c>
      <c r="N1499" s="21">
        <v>429.42431699999997</v>
      </c>
      <c r="O1499" s="21">
        <v>411.398934</v>
      </c>
      <c r="P1499" s="21">
        <v>382.01434799999998</v>
      </c>
      <c r="Q1499" s="21">
        <v>301.48299700000001</v>
      </c>
      <c r="R1499" s="21">
        <v>160.36293900000001</v>
      </c>
      <c r="S1499" s="21">
        <v>68.104733999999993</v>
      </c>
      <c r="T1499" s="21">
        <v>62.289225000000002</v>
      </c>
      <c r="U1499" s="21">
        <v>41.748384999999999</v>
      </c>
      <c r="V1499" s="21">
        <v>40.257736999999999</v>
      </c>
      <c r="W1499" s="21">
        <v>142.40563599999999</v>
      </c>
      <c r="X1499" s="21">
        <v>97.673741000000007</v>
      </c>
      <c r="Y1499" s="21">
        <v>60.480021000000001</v>
      </c>
      <c r="Z1499" s="21">
        <v>286.46393599999999</v>
      </c>
      <c r="AA1499" s="21">
        <v>246.78485499999999</v>
      </c>
      <c r="AB1499" s="21">
        <v>245.272662</v>
      </c>
      <c r="AC1499" s="21">
        <v>141.69002499999999</v>
      </c>
      <c r="AD1499" s="21">
        <v>154.82171600000001</v>
      </c>
      <c r="AE1499" s="21">
        <v>109.94349800000001</v>
      </c>
      <c r="AF1499" s="21" t="s">
        <v>45</v>
      </c>
      <c r="AG1499" s="21" t="s">
        <v>45</v>
      </c>
      <c r="AH1499" s="21" t="s">
        <v>45</v>
      </c>
      <c r="AI1499" s="21" t="s">
        <v>45</v>
      </c>
      <c r="AJ1499" s="21" t="s">
        <v>45</v>
      </c>
      <c r="AK1499" s="21" t="s">
        <v>45</v>
      </c>
      <c r="AL1499" s="21" t="s">
        <v>45</v>
      </c>
      <c r="AM1499" s="21" t="s">
        <v>45</v>
      </c>
      <c r="AN1499" s="21" t="s">
        <v>45</v>
      </c>
      <c r="AO1499" s="21" t="s">
        <v>45</v>
      </c>
      <c r="AP1499" s="21">
        <v>-0.62688299999999997</v>
      </c>
      <c r="AQ1499" s="21" t="s">
        <v>45</v>
      </c>
      <c r="AR1499" s="21" t="s">
        <v>45</v>
      </c>
      <c r="AS1499" s="21" t="s">
        <v>45</v>
      </c>
      <c r="AT1499" s="21" t="s">
        <v>45</v>
      </c>
      <c r="AU1499" s="21" t="s">
        <v>45</v>
      </c>
      <c r="AV1499" s="21" t="s">
        <v>45</v>
      </c>
      <c r="AW1499" s="21" t="s">
        <v>45</v>
      </c>
      <c r="AX1499" s="21" t="s">
        <v>45</v>
      </c>
      <c r="AY1499" s="21" t="s">
        <v>45</v>
      </c>
      <c r="AZ1499" s="21" t="s">
        <v>45</v>
      </c>
      <c r="BA1499" s="21" t="s">
        <v>45</v>
      </c>
      <c r="BB1499" s="21" t="s">
        <v>45</v>
      </c>
    </row>
    <row r="1500" spans="1:54" x14ac:dyDescent="0.25">
      <c r="A1500" s="1">
        <v>1498</v>
      </c>
      <c r="B1500" s="21">
        <v>442.088414</v>
      </c>
      <c r="C1500" s="21">
        <v>417.50584600000002</v>
      </c>
      <c r="D1500" s="21">
        <v>378.64407699999998</v>
      </c>
      <c r="E1500" s="21">
        <v>263.79251299999999</v>
      </c>
      <c r="F1500" s="21">
        <v>137.73403999999999</v>
      </c>
      <c r="G1500" s="21">
        <v>96.410906999999995</v>
      </c>
      <c r="H1500" s="21">
        <v>57.352387999999998</v>
      </c>
      <c r="I1500" s="21">
        <v>42.386516999999998</v>
      </c>
      <c r="J1500" s="21">
        <v>44.016879000000003</v>
      </c>
      <c r="K1500" s="21">
        <v>445.309057</v>
      </c>
      <c r="L1500" s="21">
        <v>19.794751000000002</v>
      </c>
      <c r="M1500" s="21">
        <v>117.482068</v>
      </c>
      <c r="N1500" s="21">
        <v>429.08564200000001</v>
      </c>
      <c r="O1500" s="21">
        <v>410.64301599999999</v>
      </c>
      <c r="P1500" s="21">
        <v>381.05854099999999</v>
      </c>
      <c r="Q1500" s="21">
        <v>302.67350900000002</v>
      </c>
      <c r="R1500" s="21">
        <v>163.97255899999999</v>
      </c>
      <c r="S1500" s="21">
        <v>67.335628</v>
      </c>
      <c r="T1500" s="21">
        <v>64.200675000000004</v>
      </c>
      <c r="U1500" s="21">
        <v>42.522224000000001</v>
      </c>
      <c r="V1500" s="21">
        <v>39.915028</v>
      </c>
      <c r="W1500" s="21">
        <v>143.06168600000001</v>
      </c>
      <c r="X1500" s="21">
        <v>97.782098000000005</v>
      </c>
      <c r="Y1500" s="21">
        <v>60.391294000000002</v>
      </c>
      <c r="Z1500" s="21">
        <v>287.115543</v>
      </c>
      <c r="AA1500" s="21">
        <v>247.15876800000001</v>
      </c>
      <c r="AB1500" s="21">
        <v>245.42310499999999</v>
      </c>
      <c r="AC1500" s="21">
        <v>142.96507399999999</v>
      </c>
      <c r="AD1500" s="21">
        <v>154.86287799999999</v>
      </c>
      <c r="AE1500" s="21">
        <v>109.973296</v>
      </c>
      <c r="AF1500" s="21" t="s">
        <v>45</v>
      </c>
      <c r="AG1500" s="21" t="s">
        <v>45</v>
      </c>
      <c r="AH1500" s="21" t="s">
        <v>45</v>
      </c>
      <c r="AI1500" s="21" t="s">
        <v>45</v>
      </c>
      <c r="AJ1500" s="21" t="s">
        <v>45</v>
      </c>
      <c r="AK1500" s="21" t="s">
        <v>45</v>
      </c>
      <c r="AL1500" s="21" t="s">
        <v>45</v>
      </c>
      <c r="AM1500" s="21" t="s">
        <v>45</v>
      </c>
      <c r="AN1500" s="21" t="s">
        <v>45</v>
      </c>
      <c r="AO1500" s="21" t="s">
        <v>45</v>
      </c>
      <c r="AP1500" s="21">
        <v>-0.65635399999999999</v>
      </c>
      <c r="AQ1500" s="21" t="s">
        <v>45</v>
      </c>
      <c r="AR1500" s="21" t="s">
        <v>45</v>
      </c>
      <c r="AS1500" s="21" t="s">
        <v>45</v>
      </c>
      <c r="AT1500" s="21" t="s">
        <v>45</v>
      </c>
      <c r="AU1500" s="21" t="s">
        <v>45</v>
      </c>
      <c r="AV1500" s="21" t="s">
        <v>45</v>
      </c>
      <c r="AW1500" s="21" t="s">
        <v>45</v>
      </c>
      <c r="AX1500" s="21" t="s">
        <v>45</v>
      </c>
      <c r="AY1500" s="21" t="s">
        <v>45</v>
      </c>
      <c r="AZ1500" s="21" t="s">
        <v>45</v>
      </c>
      <c r="BA1500" s="21" t="s">
        <v>45</v>
      </c>
      <c r="BB1500" s="21" t="s">
        <v>45</v>
      </c>
    </row>
    <row r="1501" spans="1:54" x14ac:dyDescent="0.25">
      <c r="A1501" s="1">
        <v>1499</v>
      </c>
      <c r="B1501" s="21">
        <v>441.68000799999999</v>
      </c>
      <c r="C1501" s="21">
        <v>416.73390799999999</v>
      </c>
      <c r="D1501" s="21">
        <v>378.67350199999998</v>
      </c>
      <c r="E1501" s="21">
        <v>263.00674299999997</v>
      </c>
      <c r="F1501" s="21">
        <v>137.19918799999999</v>
      </c>
      <c r="G1501" s="21">
        <v>95.876705999999999</v>
      </c>
      <c r="H1501" s="21">
        <v>56.675623999999999</v>
      </c>
      <c r="I1501" s="21">
        <v>41.492013</v>
      </c>
      <c r="J1501" s="21">
        <v>43.635503999999997</v>
      </c>
      <c r="K1501" s="21">
        <v>444.903389</v>
      </c>
      <c r="L1501" s="21">
        <v>19.804241000000001</v>
      </c>
      <c r="M1501" s="21">
        <v>117.586191</v>
      </c>
      <c r="N1501" s="21">
        <v>428.61472199999997</v>
      </c>
      <c r="O1501" s="21">
        <v>409.70087999999998</v>
      </c>
      <c r="P1501" s="21">
        <v>380.27732400000002</v>
      </c>
      <c r="Q1501" s="21">
        <v>303.40722699999998</v>
      </c>
      <c r="R1501" s="21">
        <v>163.49455</v>
      </c>
      <c r="S1501" s="21">
        <v>66.328686000000005</v>
      </c>
      <c r="T1501" s="21">
        <v>65.861198000000002</v>
      </c>
      <c r="U1501" s="21">
        <v>43.332925000000003</v>
      </c>
      <c r="V1501" s="21">
        <v>39.383040999999999</v>
      </c>
      <c r="W1501" s="21">
        <v>143.27305699999999</v>
      </c>
      <c r="X1501" s="21">
        <v>97.965613000000005</v>
      </c>
      <c r="Y1501" s="21">
        <v>60.216833000000001</v>
      </c>
      <c r="Z1501" s="21">
        <v>287.81999200000001</v>
      </c>
      <c r="AA1501" s="21">
        <v>247.44871599999999</v>
      </c>
      <c r="AB1501" s="21">
        <v>245.62401800000001</v>
      </c>
      <c r="AC1501" s="21">
        <v>142.10421099999999</v>
      </c>
      <c r="AD1501" s="21">
        <v>154.89871199999999</v>
      </c>
      <c r="AE1501" s="21">
        <v>109.993815</v>
      </c>
      <c r="AF1501" s="21" t="s">
        <v>45</v>
      </c>
      <c r="AG1501" s="21" t="s">
        <v>45</v>
      </c>
      <c r="AH1501" s="21" t="s">
        <v>45</v>
      </c>
      <c r="AI1501" s="21" t="s">
        <v>45</v>
      </c>
      <c r="AJ1501" s="21" t="s">
        <v>45</v>
      </c>
      <c r="AK1501" s="21" t="s">
        <v>45</v>
      </c>
      <c r="AL1501" s="21" t="s">
        <v>45</v>
      </c>
      <c r="AM1501" s="21" t="s">
        <v>45</v>
      </c>
      <c r="AN1501" s="21" t="s">
        <v>45</v>
      </c>
      <c r="AO1501" s="21" t="s">
        <v>45</v>
      </c>
      <c r="AP1501" s="21">
        <v>-0.54584299999999997</v>
      </c>
      <c r="AQ1501" s="21" t="s">
        <v>45</v>
      </c>
      <c r="AR1501" s="21" t="s">
        <v>45</v>
      </c>
      <c r="AS1501" s="21" t="s">
        <v>45</v>
      </c>
      <c r="AT1501" s="21" t="s">
        <v>45</v>
      </c>
      <c r="AU1501" s="21" t="s">
        <v>45</v>
      </c>
      <c r="AV1501" s="21" t="s">
        <v>45</v>
      </c>
      <c r="AW1501" s="21" t="s">
        <v>45</v>
      </c>
      <c r="AX1501" s="21" t="s">
        <v>45</v>
      </c>
      <c r="AY1501" s="21" t="s">
        <v>45</v>
      </c>
      <c r="AZ1501" s="21" t="s">
        <v>45</v>
      </c>
      <c r="BA1501" s="21" t="s">
        <v>45</v>
      </c>
      <c r="BB1501" s="21" t="s">
        <v>45</v>
      </c>
    </row>
    <row r="1502" spans="1:54" x14ac:dyDescent="0.25">
      <c r="A1502" s="1">
        <v>1500</v>
      </c>
      <c r="B1502" s="21">
        <v>441.24176</v>
      </c>
      <c r="C1502" s="21">
        <v>415.83933999999999</v>
      </c>
      <c r="D1502" s="21">
        <v>377.12944499999998</v>
      </c>
      <c r="E1502" s="21">
        <v>261.70374900000002</v>
      </c>
      <c r="F1502" s="21">
        <v>135.92383100000001</v>
      </c>
      <c r="G1502" s="21">
        <v>96.744579000000002</v>
      </c>
      <c r="H1502" s="21">
        <v>54.245536999999999</v>
      </c>
      <c r="I1502" s="21">
        <v>40.569986999999998</v>
      </c>
      <c r="J1502" s="21">
        <v>43.165981000000002</v>
      </c>
      <c r="K1502" s="21">
        <v>444.466793</v>
      </c>
      <c r="L1502" s="21">
        <v>19.794948999999999</v>
      </c>
      <c r="M1502" s="21">
        <v>117.681212</v>
      </c>
      <c r="N1502" s="21">
        <v>427.94610399999999</v>
      </c>
      <c r="O1502" s="21">
        <v>409.12651799999998</v>
      </c>
      <c r="P1502" s="21">
        <v>380.01417099999998</v>
      </c>
      <c r="Q1502" s="21">
        <v>302.90724499999999</v>
      </c>
      <c r="R1502" s="21">
        <v>161.81558100000001</v>
      </c>
      <c r="S1502" s="21">
        <v>65.941094000000007</v>
      </c>
      <c r="T1502" s="21">
        <v>66.841959000000003</v>
      </c>
      <c r="U1502" s="21">
        <v>44.394379999999998</v>
      </c>
      <c r="V1502" s="21">
        <v>39.355880999999997</v>
      </c>
      <c r="W1502" s="21">
        <v>143.83964800000001</v>
      </c>
      <c r="X1502" s="21">
        <v>98.179970999999995</v>
      </c>
      <c r="Y1502" s="21">
        <v>60.590179999999997</v>
      </c>
      <c r="Z1502" s="21">
        <v>288.529898</v>
      </c>
      <c r="AA1502" s="21">
        <v>247.737022</v>
      </c>
      <c r="AB1502" s="21">
        <v>245.73727299999999</v>
      </c>
      <c r="AC1502" s="21">
        <v>142.25071500000001</v>
      </c>
      <c r="AD1502" s="21">
        <v>154.93454600000001</v>
      </c>
      <c r="AE1502" s="21">
        <v>110.012522</v>
      </c>
      <c r="AF1502" s="21" t="s">
        <v>45</v>
      </c>
      <c r="AG1502" s="21" t="s">
        <v>45</v>
      </c>
      <c r="AH1502" s="21" t="s">
        <v>45</v>
      </c>
      <c r="AI1502" s="21" t="s">
        <v>45</v>
      </c>
      <c r="AJ1502" s="21" t="s">
        <v>45</v>
      </c>
      <c r="AK1502" s="21" t="s">
        <v>45</v>
      </c>
      <c r="AL1502" s="21" t="s">
        <v>45</v>
      </c>
      <c r="AM1502" s="21" t="s">
        <v>45</v>
      </c>
      <c r="AN1502" s="21" t="s">
        <v>45</v>
      </c>
      <c r="AO1502" s="21" t="s">
        <v>45</v>
      </c>
      <c r="AP1502" s="21">
        <v>-0.575295</v>
      </c>
      <c r="AQ1502" s="21" t="s">
        <v>45</v>
      </c>
      <c r="AR1502" s="21" t="s">
        <v>45</v>
      </c>
      <c r="AS1502" s="21" t="s">
        <v>45</v>
      </c>
      <c r="AT1502" s="21" t="s">
        <v>45</v>
      </c>
      <c r="AU1502" s="21" t="s">
        <v>45</v>
      </c>
      <c r="AV1502" s="21" t="s">
        <v>45</v>
      </c>
      <c r="AW1502" s="21" t="s">
        <v>45</v>
      </c>
      <c r="AX1502" s="21" t="s">
        <v>45</v>
      </c>
      <c r="AY1502" s="21" t="s">
        <v>45</v>
      </c>
      <c r="AZ1502" s="21" t="s">
        <v>45</v>
      </c>
      <c r="BA1502" s="21" t="s">
        <v>45</v>
      </c>
      <c r="BB1502" s="21" t="s">
        <v>45</v>
      </c>
    </row>
    <row r="1503" spans="1:54" x14ac:dyDescent="0.25">
      <c r="A1503" s="1">
        <v>1501</v>
      </c>
      <c r="B1503" s="21">
        <v>440.64877799999999</v>
      </c>
      <c r="C1503" s="21">
        <v>415.40316999999999</v>
      </c>
      <c r="D1503" s="21">
        <v>376.95217500000001</v>
      </c>
      <c r="E1503" s="21">
        <v>261.808832</v>
      </c>
      <c r="F1503" s="21">
        <v>135.57031699999999</v>
      </c>
      <c r="G1503" s="21">
        <v>95.716897000000003</v>
      </c>
      <c r="H1503" s="21">
        <v>52.221232000000001</v>
      </c>
      <c r="I1503" s="21">
        <v>39.670957000000001</v>
      </c>
      <c r="J1503" s="21">
        <v>42.750582999999999</v>
      </c>
      <c r="K1503" s="21">
        <v>443.971947</v>
      </c>
      <c r="L1503" s="21">
        <v>19.783176000000001</v>
      </c>
      <c r="M1503" s="21">
        <v>117.77767</v>
      </c>
      <c r="N1503" s="21">
        <v>427.28934800000002</v>
      </c>
      <c r="O1503" s="21">
        <v>408.87017800000001</v>
      </c>
      <c r="P1503" s="21">
        <v>379.75041099999999</v>
      </c>
      <c r="Q1503" s="21">
        <v>303.098862</v>
      </c>
      <c r="R1503" s="21">
        <v>153.50111100000001</v>
      </c>
      <c r="S1503" s="21">
        <v>64.488557999999998</v>
      </c>
      <c r="T1503" s="21">
        <v>65.462125999999998</v>
      </c>
      <c r="U1503" s="21">
        <v>43.132992000000002</v>
      </c>
      <c r="V1503" s="21">
        <v>41.288330999999999</v>
      </c>
      <c r="W1503" s="21">
        <v>143.39837800000001</v>
      </c>
      <c r="X1503" s="21">
        <v>98.327546999999996</v>
      </c>
      <c r="Y1503" s="21">
        <v>60.357869000000001</v>
      </c>
      <c r="Z1503" s="21">
        <v>289.23650700000002</v>
      </c>
      <c r="AA1503" s="21">
        <v>247.97490500000001</v>
      </c>
      <c r="AB1503" s="21">
        <v>245.83449999999999</v>
      </c>
      <c r="AC1503" s="21">
        <v>141.599626</v>
      </c>
      <c r="AD1503" s="21">
        <v>154.95558700000001</v>
      </c>
      <c r="AE1503" s="21">
        <v>110.036925</v>
      </c>
      <c r="AF1503" s="21" t="s">
        <v>45</v>
      </c>
      <c r="AG1503" s="21" t="s">
        <v>45</v>
      </c>
      <c r="AH1503" s="21" t="s">
        <v>45</v>
      </c>
      <c r="AI1503" s="21" t="s">
        <v>45</v>
      </c>
      <c r="AJ1503" s="21" t="s">
        <v>45</v>
      </c>
      <c r="AK1503" s="21" t="s">
        <v>45</v>
      </c>
      <c r="AL1503" s="21" t="s">
        <v>45</v>
      </c>
      <c r="AM1503" s="21" t="s">
        <v>45</v>
      </c>
      <c r="AN1503" s="21" t="s">
        <v>45</v>
      </c>
      <c r="AO1503" s="21" t="s">
        <v>45</v>
      </c>
      <c r="AP1503" s="21">
        <v>-0.60476099999999999</v>
      </c>
      <c r="AQ1503" s="21" t="s">
        <v>45</v>
      </c>
      <c r="AR1503" s="21" t="s">
        <v>45</v>
      </c>
      <c r="AS1503" s="21" t="s">
        <v>45</v>
      </c>
      <c r="AT1503" s="21" t="s">
        <v>45</v>
      </c>
      <c r="AU1503" s="21" t="s">
        <v>45</v>
      </c>
      <c r="AV1503" s="21" t="s">
        <v>45</v>
      </c>
      <c r="AW1503" s="21" t="s">
        <v>45</v>
      </c>
      <c r="AX1503" s="21" t="s">
        <v>45</v>
      </c>
      <c r="AY1503" s="21" t="s">
        <v>45</v>
      </c>
      <c r="AZ1503" s="21" t="s">
        <v>45</v>
      </c>
      <c r="BA1503" s="21" t="s">
        <v>45</v>
      </c>
      <c r="BB1503" s="21" t="s">
        <v>45</v>
      </c>
    </row>
    <row r="1504" spans="1:54" x14ac:dyDescent="0.25">
      <c r="A1504" s="1">
        <v>1502</v>
      </c>
      <c r="B1504" s="21">
        <v>439.97830099999999</v>
      </c>
      <c r="C1504" s="21">
        <v>415.464742</v>
      </c>
      <c r="D1504" s="21">
        <v>377.94402300000002</v>
      </c>
      <c r="E1504" s="21">
        <v>263.16682800000001</v>
      </c>
      <c r="F1504" s="21">
        <v>134.940991</v>
      </c>
      <c r="G1504" s="21">
        <v>95.320606999999995</v>
      </c>
      <c r="H1504" s="21">
        <v>54.830703999999997</v>
      </c>
      <c r="I1504" s="21">
        <v>39.429954000000002</v>
      </c>
      <c r="J1504" s="21">
        <v>42.932091999999997</v>
      </c>
      <c r="K1504" s="21">
        <v>443.45509700000002</v>
      </c>
      <c r="L1504" s="21">
        <v>19.788481999999998</v>
      </c>
      <c r="M1504" s="21">
        <v>117.882481</v>
      </c>
      <c r="N1504" s="21">
        <v>426.83623999999998</v>
      </c>
      <c r="O1504" s="21">
        <v>408.47499499999998</v>
      </c>
      <c r="P1504" s="21">
        <v>379.28009800000001</v>
      </c>
      <c r="Q1504" s="21">
        <v>303.08867299999997</v>
      </c>
      <c r="R1504" s="21">
        <v>147.994552</v>
      </c>
      <c r="S1504" s="21">
        <v>63.517310000000002</v>
      </c>
      <c r="T1504" s="21">
        <v>63.700223000000001</v>
      </c>
      <c r="U1504" s="21">
        <v>42.264617000000001</v>
      </c>
      <c r="V1504" s="21">
        <v>41.578350999999998</v>
      </c>
      <c r="W1504" s="21">
        <v>143.470054</v>
      </c>
      <c r="X1504" s="21">
        <v>98.723158999999995</v>
      </c>
      <c r="Y1504" s="21">
        <v>60.342112</v>
      </c>
      <c r="Z1504" s="21">
        <v>289.899001</v>
      </c>
      <c r="AA1504" s="21">
        <v>248.23590899999999</v>
      </c>
      <c r="AB1504" s="21">
        <v>245.950075</v>
      </c>
      <c r="AC1504" s="21">
        <v>141.70903000000001</v>
      </c>
      <c r="AD1504" s="21">
        <v>154.993775</v>
      </c>
      <c r="AE1504" s="21">
        <v>110.063592</v>
      </c>
      <c r="AF1504" s="21" t="s">
        <v>45</v>
      </c>
      <c r="AG1504" s="21" t="s">
        <v>45</v>
      </c>
      <c r="AH1504" s="21" t="s">
        <v>45</v>
      </c>
      <c r="AI1504" s="21" t="s">
        <v>45</v>
      </c>
      <c r="AJ1504" s="21" t="s">
        <v>45</v>
      </c>
      <c r="AK1504" s="21" t="s">
        <v>45</v>
      </c>
      <c r="AL1504" s="21" t="s">
        <v>45</v>
      </c>
      <c r="AM1504" s="21" t="s">
        <v>45</v>
      </c>
      <c r="AN1504" s="21" t="s">
        <v>45</v>
      </c>
      <c r="AO1504" s="21" t="s">
        <v>45</v>
      </c>
      <c r="AP1504" s="21">
        <v>-0.60477300000000001</v>
      </c>
      <c r="AQ1504" s="21" t="s">
        <v>45</v>
      </c>
      <c r="AR1504" s="21" t="s">
        <v>45</v>
      </c>
      <c r="AS1504" s="21" t="s">
        <v>45</v>
      </c>
      <c r="AT1504" s="21" t="s">
        <v>45</v>
      </c>
      <c r="AU1504" s="21" t="s">
        <v>45</v>
      </c>
      <c r="AV1504" s="21" t="s">
        <v>45</v>
      </c>
      <c r="AW1504" s="21" t="s">
        <v>45</v>
      </c>
      <c r="AX1504" s="21" t="s">
        <v>45</v>
      </c>
      <c r="AY1504" s="21" t="s">
        <v>45</v>
      </c>
      <c r="AZ1504" s="21" t="s">
        <v>45</v>
      </c>
      <c r="BA1504" s="21" t="s">
        <v>45</v>
      </c>
      <c r="BB1504" s="21" t="s">
        <v>45</v>
      </c>
    </row>
    <row r="1505" spans="1:54" x14ac:dyDescent="0.25">
      <c r="A1505" s="1">
        <v>1503</v>
      </c>
      <c r="B1505" s="21">
        <v>439.34011700000002</v>
      </c>
      <c r="C1505" s="21">
        <v>415.80204600000002</v>
      </c>
      <c r="D1505" s="21">
        <v>378.83845400000001</v>
      </c>
      <c r="E1505" s="21">
        <v>262.74811</v>
      </c>
      <c r="F1505" s="21">
        <v>132.724602</v>
      </c>
      <c r="G1505" s="21">
        <v>94.143950000000004</v>
      </c>
      <c r="H1505" s="21">
        <v>54.231459000000001</v>
      </c>
      <c r="I1505" s="21">
        <v>38.285648999999999</v>
      </c>
      <c r="J1505" s="21">
        <v>42.573849000000003</v>
      </c>
      <c r="K1505" s="21">
        <v>442.94797399999999</v>
      </c>
      <c r="L1505" s="21">
        <v>19.762383</v>
      </c>
      <c r="M1505" s="21">
        <v>117.975351</v>
      </c>
      <c r="N1505" s="21">
        <v>426.43465200000003</v>
      </c>
      <c r="O1505" s="21">
        <v>407.89294999999998</v>
      </c>
      <c r="P1505" s="21">
        <v>378.47949499999999</v>
      </c>
      <c r="Q1505" s="21">
        <v>303.55093299999999</v>
      </c>
      <c r="R1505" s="21">
        <v>150.41040100000001</v>
      </c>
      <c r="S1505" s="21">
        <v>63.581491</v>
      </c>
      <c r="T1505" s="21">
        <v>61.593432999999997</v>
      </c>
      <c r="U1505" s="21">
        <v>41.613630999999998</v>
      </c>
      <c r="V1505" s="21">
        <v>42.148673000000002</v>
      </c>
      <c r="W1505" s="21">
        <v>143.446348</v>
      </c>
      <c r="X1505" s="21">
        <v>98.841153000000006</v>
      </c>
      <c r="Y1505" s="21">
        <v>60.063411000000002</v>
      </c>
      <c r="Z1505" s="21">
        <v>290.568421</v>
      </c>
      <c r="AA1505" s="21">
        <v>248.504773</v>
      </c>
      <c r="AB1505" s="21">
        <v>246.07170600000001</v>
      </c>
      <c r="AC1505" s="21">
        <v>140.592939</v>
      </c>
      <c r="AD1505" s="21">
        <v>155.02325500000001</v>
      </c>
      <c r="AE1505" s="21">
        <v>110.091486</v>
      </c>
      <c r="AF1505" s="21" t="s">
        <v>45</v>
      </c>
      <c r="AG1505" s="21" t="s">
        <v>45</v>
      </c>
      <c r="AH1505" s="21" t="s">
        <v>45</v>
      </c>
      <c r="AI1505" s="21" t="s">
        <v>45</v>
      </c>
      <c r="AJ1505" s="21" t="s">
        <v>45</v>
      </c>
      <c r="AK1505" s="21" t="s">
        <v>45</v>
      </c>
      <c r="AL1505" s="21" t="s">
        <v>45</v>
      </c>
      <c r="AM1505" s="21" t="s">
        <v>45</v>
      </c>
      <c r="AN1505" s="21" t="s">
        <v>45</v>
      </c>
      <c r="AO1505" s="21" t="s">
        <v>45</v>
      </c>
      <c r="AP1505" s="21">
        <v>-0.60475100000000004</v>
      </c>
      <c r="AQ1505" s="21" t="s">
        <v>45</v>
      </c>
      <c r="AR1505" s="21" t="s">
        <v>45</v>
      </c>
      <c r="AS1505" s="21" t="s">
        <v>45</v>
      </c>
      <c r="AT1505" s="21" t="s">
        <v>45</v>
      </c>
      <c r="AU1505" s="21" t="s">
        <v>45</v>
      </c>
      <c r="AV1505" s="21" t="s">
        <v>45</v>
      </c>
      <c r="AW1505" s="21" t="s">
        <v>45</v>
      </c>
      <c r="AX1505" s="21" t="s">
        <v>45</v>
      </c>
      <c r="AY1505" s="21" t="s">
        <v>45</v>
      </c>
      <c r="AZ1505" s="21" t="s">
        <v>45</v>
      </c>
      <c r="BA1505" s="21" t="s">
        <v>45</v>
      </c>
      <c r="BB1505" s="21" t="s">
        <v>45</v>
      </c>
    </row>
    <row r="1506" spans="1:54" x14ac:dyDescent="0.25">
      <c r="A1506" s="1">
        <v>1504</v>
      </c>
      <c r="B1506" s="21">
        <v>438.85791599999999</v>
      </c>
      <c r="C1506" s="21">
        <v>416.08423800000003</v>
      </c>
      <c r="D1506" s="21">
        <v>379.656319</v>
      </c>
      <c r="E1506" s="21">
        <v>263.10768200000001</v>
      </c>
      <c r="F1506" s="21">
        <v>131.91558499999999</v>
      </c>
      <c r="G1506" s="21">
        <v>92.828965999999994</v>
      </c>
      <c r="H1506" s="21">
        <v>54.353884000000001</v>
      </c>
      <c r="I1506" s="21">
        <v>37.446057000000003</v>
      </c>
      <c r="J1506" s="21">
        <v>42.482810000000001</v>
      </c>
      <c r="K1506" s="21">
        <v>442.46067299999999</v>
      </c>
      <c r="L1506" s="21">
        <v>19.760968999999999</v>
      </c>
      <c r="M1506" s="21">
        <v>118.07880900000001</v>
      </c>
      <c r="N1506" s="21">
        <v>425.94741199999999</v>
      </c>
      <c r="O1506" s="21">
        <v>407.31946399999998</v>
      </c>
      <c r="P1506" s="21">
        <v>377.66199899999998</v>
      </c>
      <c r="Q1506" s="21">
        <v>303.61339700000002</v>
      </c>
      <c r="R1506" s="21">
        <v>150.46648500000001</v>
      </c>
      <c r="S1506" s="21">
        <v>64.361790999999997</v>
      </c>
      <c r="T1506" s="21">
        <v>59.31955</v>
      </c>
      <c r="U1506" s="21">
        <v>42.456606000000001</v>
      </c>
      <c r="V1506" s="21">
        <v>43.181842000000003</v>
      </c>
      <c r="W1506" s="21">
        <v>144.093568</v>
      </c>
      <c r="X1506" s="21">
        <v>98.785542000000007</v>
      </c>
      <c r="Y1506" s="21">
        <v>59.954538999999997</v>
      </c>
      <c r="Z1506" s="21">
        <v>291.26420200000001</v>
      </c>
      <c r="AA1506" s="21">
        <v>248.755672</v>
      </c>
      <c r="AB1506" s="21">
        <v>246.12101200000001</v>
      </c>
      <c r="AC1506" s="21">
        <v>140.36723900000001</v>
      </c>
      <c r="AD1506" s="21">
        <v>155.05638200000001</v>
      </c>
      <c r="AE1506" s="21">
        <v>110.11366099999999</v>
      </c>
      <c r="AF1506" s="21" t="s">
        <v>45</v>
      </c>
      <c r="AG1506" s="21" t="s">
        <v>45</v>
      </c>
      <c r="AH1506" s="21" t="s">
        <v>45</v>
      </c>
      <c r="AI1506" s="21" t="s">
        <v>45</v>
      </c>
      <c r="AJ1506" s="21" t="s">
        <v>45</v>
      </c>
      <c r="AK1506" s="21" t="s">
        <v>45</v>
      </c>
      <c r="AL1506" s="21" t="s">
        <v>45</v>
      </c>
      <c r="AM1506" s="21" t="s">
        <v>45</v>
      </c>
      <c r="AN1506" s="21" t="s">
        <v>45</v>
      </c>
      <c r="AO1506" s="21" t="s">
        <v>45</v>
      </c>
      <c r="AP1506" s="21">
        <v>-0.52003600000000005</v>
      </c>
      <c r="AQ1506" s="21" t="s">
        <v>45</v>
      </c>
      <c r="AR1506" s="21" t="s">
        <v>45</v>
      </c>
      <c r="AS1506" s="21" t="s">
        <v>45</v>
      </c>
      <c r="AT1506" s="21" t="s">
        <v>45</v>
      </c>
      <c r="AU1506" s="21" t="s">
        <v>45</v>
      </c>
      <c r="AV1506" s="21" t="s">
        <v>45</v>
      </c>
      <c r="AW1506" s="21" t="s">
        <v>45</v>
      </c>
      <c r="AX1506" s="21" t="s">
        <v>45</v>
      </c>
      <c r="AY1506" s="21" t="s">
        <v>45</v>
      </c>
      <c r="AZ1506" s="21" t="s">
        <v>45</v>
      </c>
      <c r="BA1506" s="21" t="s">
        <v>45</v>
      </c>
      <c r="BB1506" s="21" t="s">
        <v>45</v>
      </c>
    </row>
    <row r="1507" spans="1:54" x14ac:dyDescent="0.25">
      <c r="A1507" s="1">
        <v>1505</v>
      </c>
      <c r="B1507" s="21">
        <v>438.59781500000003</v>
      </c>
      <c r="C1507" s="21">
        <v>415.580915</v>
      </c>
      <c r="D1507" s="21">
        <v>379.04044299999998</v>
      </c>
      <c r="E1507" s="21">
        <v>262.83345600000001</v>
      </c>
      <c r="F1507" s="21">
        <v>132.576842</v>
      </c>
      <c r="G1507" s="21">
        <v>92.812764000000001</v>
      </c>
      <c r="H1507" s="21">
        <v>56.349659000000003</v>
      </c>
      <c r="I1507" s="21">
        <v>36.836227999999998</v>
      </c>
      <c r="J1507" s="21">
        <v>42.442596999999999</v>
      </c>
      <c r="K1507" s="21">
        <v>442.00929000000002</v>
      </c>
      <c r="L1507" s="21">
        <v>19.765798</v>
      </c>
      <c r="M1507" s="21">
        <v>118.17066</v>
      </c>
      <c r="N1507" s="21">
        <v>425.42278599999997</v>
      </c>
      <c r="O1507" s="21">
        <v>406.94417700000002</v>
      </c>
      <c r="P1507" s="21">
        <v>377.33957700000002</v>
      </c>
      <c r="Q1507" s="21">
        <v>303.14322299999998</v>
      </c>
      <c r="R1507" s="21">
        <v>156.14993100000001</v>
      </c>
      <c r="S1507" s="21">
        <v>65.163632000000007</v>
      </c>
      <c r="T1507" s="21">
        <v>57.606566000000001</v>
      </c>
      <c r="U1507" s="21">
        <v>42.863612000000003</v>
      </c>
      <c r="V1507" s="21">
        <v>43.689970000000002</v>
      </c>
      <c r="W1507" s="21">
        <v>144.410336</v>
      </c>
      <c r="X1507" s="21">
        <v>98.946262000000004</v>
      </c>
      <c r="Y1507" s="21">
        <v>60.789605000000002</v>
      </c>
      <c r="Z1507" s="21">
        <v>291.92290200000002</v>
      </c>
      <c r="AA1507" s="21">
        <v>248.966005</v>
      </c>
      <c r="AB1507" s="21">
        <v>246.25359499999999</v>
      </c>
      <c r="AC1507" s="21">
        <v>140.862863</v>
      </c>
      <c r="AD1507" s="21">
        <v>155.085351</v>
      </c>
      <c r="AE1507" s="21">
        <v>110.14513100000001</v>
      </c>
      <c r="AF1507" s="21" t="s">
        <v>45</v>
      </c>
      <c r="AG1507" s="21" t="s">
        <v>45</v>
      </c>
      <c r="AH1507" s="21" t="s">
        <v>45</v>
      </c>
      <c r="AI1507" s="21" t="s">
        <v>45</v>
      </c>
      <c r="AJ1507" s="21" t="s">
        <v>45</v>
      </c>
      <c r="AK1507" s="21" t="s">
        <v>45</v>
      </c>
      <c r="AL1507" s="21" t="s">
        <v>45</v>
      </c>
      <c r="AM1507" s="21" t="s">
        <v>45</v>
      </c>
      <c r="AN1507" s="21" t="s">
        <v>45</v>
      </c>
      <c r="AO1507" s="21" t="s">
        <v>45</v>
      </c>
      <c r="AP1507" s="21">
        <v>-0.65262799999999999</v>
      </c>
      <c r="AQ1507" s="21" t="s">
        <v>45</v>
      </c>
      <c r="AR1507" s="21" t="s">
        <v>45</v>
      </c>
      <c r="AS1507" s="21" t="s">
        <v>45</v>
      </c>
      <c r="AT1507" s="21" t="s">
        <v>45</v>
      </c>
      <c r="AU1507" s="21" t="s">
        <v>45</v>
      </c>
      <c r="AV1507" s="21" t="s">
        <v>45</v>
      </c>
      <c r="AW1507" s="21" t="s">
        <v>45</v>
      </c>
      <c r="AX1507" s="21" t="s">
        <v>45</v>
      </c>
      <c r="AY1507" s="21" t="s">
        <v>45</v>
      </c>
      <c r="AZ1507" s="21" t="s">
        <v>45</v>
      </c>
      <c r="BA1507" s="21" t="s">
        <v>45</v>
      </c>
      <c r="BB1507" s="21" t="s">
        <v>45</v>
      </c>
    </row>
    <row r="1508" spans="1:54" x14ac:dyDescent="0.25">
      <c r="A1508" s="1">
        <v>1506</v>
      </c>
      <c r="B1508" s="21">
        <v>438.36577599999998</v>
      </c>
      <c r="C1508" s="21">
        <v>414.118515</v>
      </c>
      <c r="D1508" s="21">
        <v>377.48251399999998</v>
      </c>
      <c r="E1508" s="21">
        <v>263.35284899999999</v>
      </c>
      <c r="F1508" s="21">
        <v>133.54510200000001</v>
      </c>
      <c r="G1508" s="21">
        <v>93.923711999999995</v>
      </c>
      <c r="H1508" s="21">
        <v>53.920029</v>
      </c>
      <c r="I1508" s="21">
        <v>36.526603999999999</v>
      </c>
      <c r="J1508" s="21">
        <v>42.954996000000001</v>
      </c>
      <c r="K1508" s="21">
        <v>441.569726</v>
      </c>
      <c r="L1508" s="21">
        <v>19.768772999999999</v>
      </c>
      <c r="M1508" s="21">
        <v>118.257057</v>
      </c>
      <c r="N1508" s="21">
        <v>424.967737</v>
      </c>
      <c r="O1508" s="21">
        <v>406.672394</v>
      </c>
      <c r="P1508" s="21">
        <v>377.39276799999999</v>
      </c>
      <c r="Q1508" s="21">
        <v>303.55790999999999</v>
      </c>
      <c r="R1508" s="21">
        <v>156.29745399999999</v>
      </c>
      <c r="S1508" s="21">
        <v>66.345850999999996</v>
      </c>
      <c r="T1508" s="21">
        <v>57.127752000000001</v>
      </c>
      <c r="U1508" s="21">
        <v>43.472104000000002</v>
      </c>
      <c r="V1508" s="21">
        <v>43.689357000000001</v>
      </c>
      <c r="W1508" s="21">
        <v>144.29458399999999</v>
      </c>
      <c r="X1508" s="21">
        <v>99.001482999999993</v>
      </c>
      <c r="Y1508" s="21">
        <v>61.298521999999998</v>
      </c>
      <c r="Z1508" s="21">
        <v>292.60133500000001</v>
      </c>
      <c r="AA1508" s="21">
        <v>249.15760499999999</v>
      </c>
      <c r="AB1508" s="21">
        <v>246.32614799999999</v>
      </c>
      <c r="AC1508" s="21">
        <v>140.892878</v>
      </c>
      <c r="AD1508" s="21">
        <v>155.11717300000001</v>
      </c>
      <c r="AE1508" s="21">
        <v>110.161503</v>
      </c>
      <c r="AF1508" s="21" t="s">
        <v>45</v>
      </c>
      <c r="AG1508" s="21" t="s">
        <v>45</v>
      </c>
      <c r="AH1508" s="21" t="s">
        <v>45</v>
      </c>
      <c r="AI1508" s="21" t="s">
        <v>45</v>
      </c>
      <c r="AJ1508" s="21" t="s">
        <v>45</v>
      </c>
      <c r="AK1508" s="21" t="s">
        <v>45</v>
      </c>
      <c r="AL1508" s="21" t="s">
        <v>45</v>
      </c>
      <c r="AM1508" s="21" t="s">
        <v>45</v>
      </c>
      <c r="AN1508" s="21" t="s">
        <v>45</v>
      </c>
      <c r="AO1508" s="21" t="s">
        <v>45</v>
      </c>
      <c r="AP1508" s="21">
        <v>-0.57530400000000004</v>
      </c>
      <c r="AQ1508" s="21" t="s">
        <v>45</v>
      </c>
      <c r="AR1508" s="21" t="s">
        <v>45</v>
      </c>
      <c r="AS1508" s="21" t="s">
        <v>45</v>
      </c>
      <c r="AT1508" s="21" t="s">
        <v>45</v>
      </c>
      <c r="AU1508" s="21" t="s">
        <v>45</v>
      </c>
      <c r="AV1508" s="21" t="s">
        <v>45</v>
      </c>
      <c r="AW1508" s="21" t="s">
        <v>45</v>
      </c>
      <c r="AX1508" s="21" t="s">
        <v>45</v>
      </c>
      <c r="AY1508" s="21" t="s">
        <v>45</v>
      </c>
      <c r="AZ1508" s="21" t="s">
        <v>45</v>
      </c>
      <c r="BA1508" s="21" t="s">
        <v>45</v>
      </c>
      <c r="BB1508" s="21" t="s">
        <v>45</v>
      </c>
    </row>
    <row r="1509" spans="1:54" x14ac:dyDescent="0.25">
      <c r="A1509" s="1">
        <v>1507</v>
      </c>
      <c r="B1509" s="21">
        <v>437.937746</v>
      </c>
      <c r="C1509" s="21">
        <v>413.07485300000002</v>
      </c>
      <c r="D1509" s="21">
        <v>377.54695600000002</v>
      </c>
      <c r="E1509" s="21">
        <v>263.368135</v>
      </c>
      <c r="F1509" s="21">
        <v>134.258893</v>
      </c>
      <c r="G1509" s="21">
        <v>93.830973999999998</v>
      </c>
      <c r="H1509" s="21">
        <v>52.120710000000003</v>
      </c>
      <c r="I1509" s="21">
        <v>36.272419999999997</v>
      </c>
      <c r="J1509" s="21">
        <v>43.304394000000002</v>
      </c>
      <c r="K1509" s="21">
        <v>441.14029499999998</v>
      </c>
      <c r="L1509" s="21">
        <v>19.762084000000002</v>
      </c>
      <c r="M1509" s="21">
        <v>118.37400700000001</v>
      </c>
      <c r="N1509" s="21">
        <v>424.57513899999998</v>
      </c>
      <c r="O1509" s="21">
        <v>406.12926199999998</v>
      </c>
      <c r="P1509" s="21">
        <v>377.00289700000002</v>
      </c>
      <c r="Q1509" s="21">
        <v>302.685474</v>
      </c>
      <c r="R1509" s="21">
        <v>158.850696</v>
      </c>
      <c r="S1509" s="21">
        <v>67.417659</v>
      </c>
      <c r="T1509" s="21">
        <v>56.206910999999998</v>
      </c>
      <c r="U1509" s="21">
        <v>44.208010999999999</v>
      </c>
      <c r="V1509" s="21">
        <v>44.598264</v>
      </c>
      <c r="W1509" s="21">
        <v>144.30023</v>
      </c>
      <c r="X1509" s="21">
        <v>99.035580999999993</v>
      </c>
      <c r="Y1509" s="21">
        <v>61.319267000000004</v>
      </c>
      <c r="Z1509" s="21">
        <v>293.275149</v>
      </c>
      <c r="AA1509" s="21">
        <v>249.33364900000001</v>
      </c>
      <c r="AB1509" s="21">
        <v>246.37832299999999</v>
      </c>
      <c r="AC1509" s="21">
        <v>141.33598000000001</v>
      </c>
      <c r="AD1509" s="21">
        <v>155.15250900000001</v>
      </c>
      <c r="AE1509" s="21">
        <v>110.197609</v>
      </c>
      <c r="AF1509" s="21" t="s">
        <v>45</v>
      </c>
      <c r="AG1509" s="21" t="s">
        <v>45</v>
      </c>
      <c r="AH1509" s="21" t="s">
        <v>45</v>
      </c>
      <c r="AI1509" s="21" t="s">
        <v>45</v>
      </c>
      <c r="AJ1509" s="21" t="s">
        <v>45</v>
      </c>
      <c r="AK1509" s="21" t="s">
        <v>45</v>
      </c>
      <c r="AL1509" s="21" t="s">
        <v>45</v>
      </c>
      <c r="AM1509" s="21" t="s">
        <v>45</v>
      </c>
      <c r="AN1509" s="21" t="s">
        <v>45</v>
      </c>
      <c r="AO1509" s="21" t="s">
        <v>45</v>
      </c>
      <c r="AP1509" s="21">
        <v>-0.71522200000000002</v>
      </c>
      <c r="AQ1509" s="21" t="s">
        <v>45</v>
      </c>
      <c r="AR1509" s="21" t="s">
        <v>45</v>
      </c>
      <c r="AS1509" s="21" t="s">
        <v>45</v>
      </c>
      <c r="AT1509" s="21" t="s">
        <v>45</v>
      </c>
      <c r="AU1509" s="21" t="s">
        <v>45</v>
      </c>
      <c r="AV1509" s="21" t="s">
        <v>45</v>
      </c>
      <c r="AW1509" s="21" t="s">
        <v>45</v>
      </c>
      <c r="AX1509" s="21" t="s">
        <v>45</v>
      </c>
      <c r="AY1509" s="21" t="s">
        <v>45</v>
      </c>
      <c r="AZ1509" s="21" t="s">
        <v>45</v>
      </c>
      <c r="BA1509" s="21" t="s">
        <v>45</v>
      </c>
      <c r="BB1509" s="21" t="s">
        <v>45</v>
      </c>
    </row>
    <row r="1510" spans="1:54" x14ac:dyDescent="0.25">
      <c r="A1510" s="1">
        <v>1508</v>
      </c>
      <c r="B1510" s="21">
        <v>437.45564400000001</v>
      </c>
      <c r="C1510" s="21">
        <v>412.35049299999997</v>
      </c>
      <c r="D1510" s="21">
        <v>377.785932</v>
      </c>
      <c r="E1510" s="21">
        <v>263.22961800000002</v>
      </c>
      <c r="F1510" s="21">
        <v>132.688909</v>
      </c>
      <c r="G1510" s="21">
        <v>93.005786000000001</v>
      </c>
      <c r="H1510" s="21">
        <v>52.466330999999997</v>
      </c>
      <c r="I1510" s="21">
        <v>37.236859000000003</v>
      </c>
      <c r="J1510" s="21">
        <v>43.216078000000003</v>
      </c>
      <c r="K1510" s="21">
        <v>440.72302100000002</v>
      </c>
      <c r="L1510" s="21">
        <v>19.754359999999998</v>
      </c>
      <c r="M1510" s="21">
        <v>118.45969100000001</v>
      </c>
      <c r="N1510" s="21">
        <v>424.159513</v>
      </c>
      <c r="O1510" s="21">
        <v>405.50615499999998</v>
      </c>
      <c r="P1510" s="21">
        <v>376.46739600000001</v>
      </c>
      <c r="Q1510" s="21">
        <v>300.778167</v>
      </c>
      <c r="R1510" s="21">
        <v>151.891122</v>
      </c>
      <c r="S1510" s="21">
        <v>67.238063999999994</v>
      </c>
      <c r="T1510" s="21">
        <v>55.056888999999998</v>
      </c>
      <c r="U1510" s="21">
        <v>43.872053000000001</v>
      </c>
      <c r="V1510" s="21">
        <v>45.639485999999998</v>
      </c>
      <c r="W1510" s="21">
        <v>144.438703</v>
      </c>
      <c r="X1510" s="21">
        <v>99.278080000000003</v>
      </c>
      <c r="Y1510" s="21">
        <v>61.307189999999999</v>
      </c>
      <c r="Z1510" s="21">
        <v>294.00297</v>
      </c>
      <c r="AA1510" s="21">
        <v>249.51739699999999</v>
      </c>
      <c r="AB1510" s="21">
        <v>246.44028800000001</v>
      </c>
      <c r="AC1510" s="21">
        <v>141.718963</v>
      </c>
      <c r="AD1510" s="21">
        <v>155.18360300000001</v>
      </c>
      <c r="AE1510" s="21">
        <v>110.209873</v>
      </c>
      <c r="AF1510" s="21" t="s">
        <v>45</v>
      </c>
      <c r="AG1510" s="21" t="s">
        <v>45</v>
      </c>
      <c r="AH1510" s="21" t="s">
        <v>45</v>
      </c>
      <c r="AI1510" s="21" t="s">
        <v>45</v>
      </c>
      <c r="AJ1510" s="21" t="s">
        <v>45</v>
      </c>
      <c r="AK1510" s="21" t="s">
        <v>45</v>
      </c>
      <c r="AL1510" s="21" t="s">
        <v>45</v>
      </c>
      <c r="AM1510" s="21" t="s">
        <v>45</v>
      </c>
      <c r="AN1510" s="21" t="s">
        <v>45</v>
      </c>
      <c r="AO1510" s="21" t="s">
        <v>45</v>
      </c>
      <c r="AP1510" s="21">
        <v>-0.60840000000000005</v>
      </c>
      <c r="AQ1510" s="21" t="s">
        <v>45</v>
      </c>
      <c r="AR1510" s="21" t="s">
        <v>45</v>
      </c>
      <c r="AS1510" s="21" t="s">
        <v>45</v>
      </c>
      <c r="AT1510" s="21" t="s">
        <v>45</v>
      </c>
      <c r="AU1510" s="21" t="s">
        <v>45</v>
      </c>
      <c r="AV1510" s="21" t="s">
        <v>45</v>
      </c>
      <c r="AW1510" s="21" t="s">
        <v>45</v>
      </c>
      <c r="AX1510" s="21" t="s">
        <v>45</v>
      </c>
      <c r="AY1510" s="21" t="s">
        <v>45</v>
      </c>
      <c r="AZ1510" s="21" t="s">
        <v>45</v>
      </c>
      <c r="BA1510" s="21" t="s">
        <v>45</v>
      </c>
      <c r="BB1510" s="21" t="s">
        <v>45</v>
      </c>
    </row>
    <row r="1511" spans="1:54" x14ac:dyDescent="0.25">
      <c r="A1511" s="1">
        <v>1509</v>
      </c>
      <c r="B1511" s="21">
        <v>436.84713599999998</v>
      </c>
      <c r="C1511" s="21">
        <v>411.795704</v>
      </c>
      <c r="D1511" s="21">
        <v>377.60563300000001</v>
      </c>
      <c r="E1511" s="21">
        <v>262.52918399999999</v>
      </c>
      <c r="F1511" s="21">
        <v>131.75394600000001</v>
      </c>
      <c r="G1511" s="21">
        <v>92.038482999999999</v>
      </c>
      <c r="H1511" s="21">
        <v>51.669229999999999</v>
      </c>
      <c r="I1511" s="21">
        <v>37.166266</v>
      </c>
      <c r="J1511" s="21">
        <v>43.199160999999997</v>
      </c>
      <c r="K1511" s="21">
        <v>440.19978200000003</v>
      </c>
      <c r="L1511" s="21">
        <v>19.753299999999999</v>
      </c>
      <c r="M1511" s="21">
        <v>118.556929</v>
      </c>
      <c r="N1511" s="21">
        <v>423.69250199999999</v>
      </c>
      <c r="O1511" s="21">
        <v>405.15143799999998</v>
      </c>
      <c r="P1511" s="21">
        <v>376.58721600000001</v>
      </c>
      <c r="Q1511" s="21">
        <v>301.18123300000002</v>
      </c>
      <c r="R1511" s="21">
        <v>153.190067</v>
      </c>
      <c r="S1511" s="21">
        <v>67.434957999999995</v>
      </c>
      <c r="T1511" s="21">
        <v>54.561219000000001</v>
      </c>
      <c r="U1511" s="21">
        <v>43.768943</v>
      </c>
      <c r="V1511" s="21">
        <v>47.408405000000002</v>
      </c>
      <c r="W1511" s="21">
        <v>144.75428299999999</v>
      </c>
      <c r="X1511" s="21">
        <v>99.268315999999999</v>
      </c>
      <c r="Y1511" s="21">
        <v>61.617347000000002</v>
      </c>
      <c r="Z1511" s="21">
        <v>294.696302</v>
      </c>
      <c r="AA1511" s="21">
        <v>249.72001900000001</v>
      </c>
      <c r="AB1511" s="21">
        <v>246.49203800000001</v>
      </c>
      <c r="AC1511" s="21">
        <v>140.87681599999999</v>
      </c>
      <c r="AD1511" s="21">
        <v>155.225234</v>
      </c>
      <c r="AE1511" s="21">
        <v>110.230619</v>
      </c>
      <c r="AF1511" s="21" t="s">
        <v>45</v>
      </c>
      <c r="AG1511" s="21" t="s">
        <v>45</v>
      </c>
      <c r="AH1511" s="21" t="s">
        <v>45</v>
      </c>
      <c r="AI1511" s="21" t="s">
        <v>45</v>
      </c>
      <c r="AJ1511" s="21" t="s">
        <v>45</v>
      </c>
      <c r="AK1511" s="21" t="s">
        <v>45</v>
      </c>
      <c r="AL1511" s="21" t="s">
        <v>45</v>
      </c>
      <c r="AM1511" s="21" t="s">
        <v>45</v>
      </c>
      <c r="AN1511" s="21" t="s">
        <v>45</v>
      </c>
      <c r="AO1511" s="21" t="s">
        <v>45</v>
      </c>
      <c r="AP1511" s="21">
        <v>-0.49059999999999998</v>
      </c>
      <c r="AQ1511" s="21" t="s">
        <v>45</v>
      </c>
      <c r="AR1511" s="21" t="s">
        <v>45</v>
      </c>
      <c r="AS1511" s="21" t="s">
        <v>45</v>
      </c>
      <c r="AT1511" s="21" t="s">
        <v>45</v>
      </c>
      <c r="AU1511" s="21" t="s">
        <v>45</v>
      </c>
      <c r="AV1511" s="21" t="s">
        <v>45</v>
      </c>
      <c r="AW1511" s="21" t="s">
        <v>45</v>
      </c>
      <c r="AX1511" s="21" t="s">
        <v>45</v>
      </c>
      <c r="AY1511" s="21" t="s">
        <v>45</v>
      </c>
      <c r="AZ1511" s="21" t="s">
        <v>45</v>
      </c>
      <c r="BA1511" s="21" t="s">
        <v>45</v>
      </c>
      <c r="BB1511" s="21" t="s">
        <v>45</v>
      </c>
    </row>
    <row r="1512" spans="1:54" x14ac:dyDescent="0.25">
      <c r="A1512" s="1">
        <v>1510</v>
      </c>
      <c r="B1512" s="21">
        <v>436.18901799999998</v>
      </c>
      <c r="C1512" s="21">
        <v>411.446687</v>
      </c>
      <c r="D1512" s="21">
        <v>377.96806099999998</v>
      </c>
      <c r="E1512" s="21">
        <v>264.25404300000002</v>
      </c>
      <c r="F1512" s="21">
        <v>132.44532000000001</v>
      </c>
      <c r="G1512" s="21">
        <v>91.791228000000004</v>
      </c>
      <c r="H1512" s="21">
        <v>53.798599000000003</v>
      </c>
      <c r="I1512" s="21">
        <v>36.974794000000003</v>
      </c>
      <c r="J1512" s="21">
        <v>43.153888999999999</v>
      </c>
      <c r="K1512" s="21">
        <v>439.68112300000001</v>
      </c>
      <c r="L1512" s="21">
        <v>19.742508999999998</v>
      </c>
      <c r="M1512" s="21">
        <v>118.63984000000001</v>
      </c>
      <c r="N1512" s="21">
        <v>423.28789999999998</v>
      </c>
      <c r="O1512" s="21">
        <v>404.57460099999997</v>
      </c>
      <c r="P1512" s="21">
        <v>376.17022100000003</v>
      </c>
      <c r="Q1512" s="21">
        <v>301.376643</v>
      </c>
      <c r="R1512" s="21">
        <v>143.142044</v>
      </c>
      <c r="S1512" s="21">
        <v>66.796132999999998</v>
      </c>
      <c r="T1512" s="21">
        <v>54.479619999999997</v>
      </c>
      <c r="U1512" s="21">
        <v>43.052776000000001</v>
      </c>
      <c r="V1512" s="21">
        <v>47.641823000000002</v>
      </c>
      <c r="W1512" s="21">
        <v>145.107226</v>
      </c>
      <c r="X1512" s="21">
        <v>99.446028999999996</v>
      </c>
      <c r="Y1512" s="21">
        <v>61.575696000000001</v>
      </c>
      <c r="Z1512" s="21">
        <v>295.35499299999998</v>
      </c>
      <c r="AA1512" s="21">
        <v>249.88957199999999</v>
      </c>
      <c r="AB1512" s="21">
        <v>246.51687999999999</v>
      </c>
      <c r="AC1512" s="21">
        <v>141.320109</v>
      </c>
      <c r="AD1512" s="21">
        <v>155.23782299999999</v>
      </c>
      <c r="AE1512" s="21">
        <v>110.239974</v>
      </c>
      <c r="AF1512" s="21" t="s">
        <v>45</v>
      </c>
      <c r="AG1512" s="21" t="s">
        <v>45</v>
      </c>
      <c r="AH1512" s="21" t="s">
        <v>45</v>
      </c>
      <c r="AI1512" s="21" t="s">
        <v>45</v>
      </c>
      <c r="AJ1512" s="21" t="s">
        <v>45</v>
      </c>
      <c r="AK1512" s="21" t="s">
        <v>45</v>
      </c>
      <c r="AL1512" s="21" t="s">
        <v>45</v>
      </c>
      <c r="AM1512" s="21" t="s">
        <v>45</v>
      </c>
      <c r="AN1512" s="21" t="s">
        <v>45</v>
      </c>
      <c r="AO1512" s="21" t="s">
        <v>45</v>
      </c>
      <c r="AP1512" s="21">
        <v>-0.53844199999999998</v>
      </c>
      <c r="AQ1512" s="21" t="s">
        <v>45</v>
      </c>
      <c r="AR1512" s="21" t="s">
        <v>45</v>
      </c>
      <c r="AS1512" s="21" t="s">
        <v>45</v>
      </c>
      <c r="AT1512" s="21" t="s">
        <v>45</v>
      </c>
      <c r="AU1512" s="21" t="s">
        <v>45</v>
      </c>
      <c r="AV1512" s="21" t="s">
        <v>45</v>
      </c>
      <c r="AW1512" s="21" t="s">
        <v>45</v>
      </c>
      <c r="AX1512" s="21" t="s">
        <v>45</v>
      </c>
      <c r="AY1512" s="21" t="s">
        <v>45</v>
      </c>
      <c r="AZ1512" s="21" t="s">
        <v>45</v>
      </c>
      <c r="BA1512" s="21" t="s">
        <v>45</v>
      </c>
      <c r="BB1512" s="21" t="s">
        <v>45</v>
      </c>
    </row>
    <row r="1513" spans="1:54" x14ac:dyDescent="0.25">
      <c r="A1513" s="1">
        <v>1511</v>
      </c>
      <c r="B1513" s="21">
        <v>435.60083900000001</v>
      </c>
      <c r="C1513" s="21">
        <v>411.06486100000001</v>
      </c>
      <c r="D1513" s="21">
        <v>378.000925</v>
      </c>
      <c r="E1513" s="21">
        <v>265.45060999999998</v>
      </c>
      <c r="F1513" s="21">
        <v>132.74082300000001</v>
      </c>
      <c r="G1513" s="21">
        <v>91.050532000000004</v>
      </c>
      <c r="H1513" s="21">
        <v>57.229917999999998</v>
      </c>
      <c r="I1513" s="21">
        <v>38.447091</v>
      </c>
      <c r="J1513" s="21">
        <v>43.274000000000001</v>
      </c>
      <c r="K1513" s="21">
        <v>439.20717999999999</v>
      </c>
      <c r="L1513" s="21">
        <v>19.744243999999998</v>
      </c>
      <c r="M1513" s="21">
        <v>118.732778</v>
      </c>
      <c r="N1513" s="21">
        <v>422.894183</v>
      </c>
      <c r="O1513" s="21">
        <v>403.55394200000001</v>
      </c>
      <c r="P1513" s="21">
        <v>374.494754</v>
      </c>
      <c r="Q1513" s="21">
        <v>298.06778100000002</v>
      </c>
      <c r="R1513" s="21">
        <v>138.31479200000001</v>
      </c>
      <c r="S1513" s="21">
        <v>68.725425999999999</v>
      </c>
      <c r="T1513" s="21">
        <v>54.234977000000001</v>
      </c>
      <c r="U1513" s="21">
        <v>42.635271000000003</v>
      </c>
      <c r="V1513" s="21">
        <v>48.567276</v>
      </c>
      <c r="W1513" s="21">
        <v>145.48362499999999</v>
      </c>
      <c r="X1513" s="21">
        <v>99.248052000000001</v>
      </c>
      <c r="Y1513" s="21">
        <v>61.314059999999998</v>
      </c>
      <c r="Z1513" s="21">
        <v>295.99113799999998</v>
      </c>
      <c r="AA1513" s="21">
        <v>250.05736300000001</v>
      </c>
      <c r="AB1513" s="21">
        <v>246.50992600000001</v>
      </c>
      <c r="AC1513" s="21">
        <v>142.41375099999999</v>
      </c>
      <c r="AD1513" s="21">
        <v>155.26996299999999</v>
      </c>
      <c r="AE1513" s="21">
        <v>110.24375000000001</v>
      </c>
      <c r="AF1513" s="21" t="s">
        <v>45</v>
      </c>
      <c r="AG1513" s="21" t="s">
        <v>45</v>
      </c>
      <c r="AH1513" s="21" t="s">
        <v>45</v>
      </c>
      <c r="AI1513" s="21" t="s">
        <v>45</v>
      </c>
      <c r="AJ1513" s="21" t="s">
        <v>45</v>
      </c>
      <c r="AK1513" s="21" t="s">
        <v>45</v>
      </c>
      <c r="AL1513" s="21" t="s">
        <v>45</v>
      </c>
      <c r="AM1513" s="21" t="s">
        <v>45</v>
      </c>
      <c r="AN1513" s="21" t="s">
        <v>45</v>
      </c>
      <c r="AO1513" s="21" t="s">
        <v>45</v>
      </c>
      <c r="AP1513" s="21">
        <v>-0.63050399999999995</v>
      </c>
      <c r="AQ1513" s="21" t="s">
        <v>45</v>
      </c>
      <c r="AR1513" s="21" t="s">
        <v>45</v>
      </c>
      <c r="AS1513" s="21" t="s">
        <v>45</v>
      </c>
      <c r="AT1513" s="21" t="s">
        <v>45</v>
      </c>
      <c r="AU1513" s="21" t="s">
        <v>45</v>
      </c>
      <c r="AV1513" s="21" t="s">
        <v>45</v>
      </c>
      <c r="AW1513" s="21" t="s">
        <v>45</v>
      </c>
      <c r="AX1513" s="21" t="s">
        <v>45</v>
      </c>
      <c r="AY1513" s="21" t="s">
        <v>45</v>
      </c>
      <c r="AZ1513" s="21" t="s">
        <v>45</v>
      </c>
      <c r="BA1513" s="21" t="s">
        <v>45</v>
      </c>
      <c r="BB1513" s="21" t="s">
        <v>45</v>
      </c>
    </row>
    <row r="1514" spans="1:54" x14ac:dyDescent="0.25">
      <c r="A1514" s="1">
        <v>1512</v>
      </c>
      <c r="B1514" s="21">
        <v>435.08986399999998</v>
      </c>
      <c r="C1514" s="21">
        <v>410.48951799999998</v>
      </c>
      <c r="D1514" s="21">
        <v>376.59611899999999</v>
      </c>
      <c r="E1514" s="21">
        <v>265.89704499999999</v>
      </c>
      <c r="F1514" s="21">
        <v>135.01647299999999</v>
      </c>
      <c r="G1514" s="21">
        <v>91.386823000000007</v>
      </c>
      <c r="H1514" s="21">
        <v>59.562887000000003</v>
      </c>
      <c r="I1514" s="21">
        <v>38.722577999999999</v>
      </c>
      <c r="J1514" s="21">
        <v>43.244422999999998</v>
      </c>
      <c r="K1514" s="21">
        <v>438.76021300000002</v>
      </c>
      <c r="L1514" s="21">
        <v>19.736274000000002</v>
      </c>
      <c r="M1514" s="21">
        <v>118.821653</v>
      </c>
      <c r="N1514" s="21">
        <v>422.32596799999999</v>
      </c>
      <c r="O1514" s="21">
        <v>402.88296400000002</v>
      </c>
      <c r="P1514" s="21">
        <v>373.76949400000001</v>
      </c>
      <c r="Q1514" s="21">
        <v>296.64208200000002</v>
      </c>
      <c r="R1514" s="21">
        <v>138.10065499999999</v>
      </c>
      <c r="S1514" s="21">
        <v>70.297751000000005</v>
      </c>
      <c r="T1514" s="21">
        <v>54.202356999999999</v>
      </c>
      <c r="U1514" s="21">
        <v>42.703828999999999</v>
      </c>
      <c r="V1514" s="21">
        <v>48.897320000000001</v>
      </c>
      <c r="W1514" s="21">
        <v>145.81119200000001</v>
      </c>
      <c r="X1514" s="21">
        <v>99.438952999999998</v>
      </c>
      <c r="Y1514" s="21">
        <v>61.292051000000001</v>
      </c>
      <c r="Z1514" s="21">
        <v>296.68318199999999</v>
      </c>
      <c r="AA1514" s="21">
        <v>250.196798</v>
      </c>
      <c r="AB1514" s="21">
        <v>246.53627700000001</v>
      </c>
      <c r="AC1514" s="21">
        <v>142.16709399999999</v>
      </c>
      <c r="AD1514" s="21">
        <v>155.30910800000001</v>
      </c>
      <c r="AE1514" s="21">
        <v>110.26795300000001</v>
      </c>
      <c r="AF1514" s="21" t="s">
        <v>45</v>
      </c>
      <c r="AG1514" s="21" t="s">
        <v>45</v>
      </c>
      <c r="AH1514" s="21" t="s">
        <v>45</v>
      </c>
      <c r="AI1514" s="21" t="s">
        <v>45</v>
      </c>
      <c r="AJ1514" s="21" t="s">
        <v>45</v>
      </c>
      <c r="AK1514" s="21" t="s">
        <v>45</v>
      </c>
      <c r="AL1514" s="21" t="s">
        <v>45</v>
      </c>
      <c r="AM1514" s="21" t="s">
        <v>45</v>
      </c>
      <c r="AN1514" s="21" t="s">
        <v>45</v>
      </c>
      <c r="AO1514" s="21" t="s">
        <v>45</v>
      </c>
      <c r="AP1514" s="21">
        <v>-0.63788599999999995</v>
      </c>
      <c r="AQ1514" s="21" t="s">
        <v>45</v>
      </c>
      <c r="AR1514" s="21" t="s">
        <v>45</v>
      </c>
      <c r="AS1514" s="21" t="s">
        <v>45</v>
      </c>
      <c r="AT1514" s="21" t="s">
        <v>45</v>
      </c>
      <c r="AU1514" s="21" t="s">
        <v>45</v>
      </c>
      <c r="AV1514" s="21" t="s">
        <v>45</v>
      </c>
      <c r="AW1514" s="21" t="s">
        <v>45</v>
      </c>
      <c r="AX1514" s="21" t="s">
        <v>45</v>
      </c>
      <c r="AY1514" s="21" t="s">
        <v>45</v>
      </c>
      <c r="AZ1514" s="21" t="s">
        <v>45</v>
      </c>
      <c r="BA1514" s="21" t="s">
        <v>45</v>
      </c>
      <c r="BB1514" s="21" t="s">
        <v>45</v>
      </c>
    </row>
    <row r="1515" spans="1:54" x14ac:dyDescent="0.25">
      <c r="A1515" s="1">
        <v>1513</v>
      </c>
      <c r="B1515" s="21">
        <v>434.56010800000001</v>
      </c>
      <c r="C1515" s="21">
        <v>409.95210700000001</v>
      </c>
      <c r="D1515" s="21">
        <v>376.180609</v>
      </c>
      <c r="E1515" s="21">
        <v>265.42347999999998</v>
      </c>
      <c r="F1515" s="21">
        <v>135.608847</v>
      </c>
      <c r="G1515" s="21">
        <v>90.996622000000002</v>
      </c>
      <c r="H1515" s="21">
        <v>59.956426</v>
      </c>
      <c r="I1515" s="21">
        <v>39.081896</v>
      </c>
      <c r="J1515" s="21">
        <v>43.591242999999999</v>
      </c>
      <c r="K1515" s="21">
        <v>438.30786000000001</v>
      </c>
      <c r="L1515" s="21">
        <v>19.74766</v>
      </c>
      <c r="M1515" s="21">
        <v>118.925899</v>
      </c>
      <c r="N1515" s="21">
        <v>421.691552</v>
      </c>
      <c r="O1515" s="21">
        <v>402.701549</v>
      </c>
      <c r="P1515" s="21">
        <v>374.45470599999999</v>
      </c>
      <c r="Q1515" s="21">
        <v>297.61205000000001</v>
      </c>
      <c r="R1515" s="21">
        <v>133.735151</v>
      </c>
      <c r="S1515" s="21">
        <v>72.334086999999997</v>
      </c>
      <c r="T1515" s="21">
        <v>53.670155000000001</v>
      </c>
      <c r="U1515" s="21">
        <v>41.954248999999997</v>
      </c>
      <c r="V1515" s="21">
        <v>48.772201000000003</v>
      </c>
      <c r="W1515" s="21">
        <v>145.86211800000001</v>
      </c>
      <c r="X1515" s="21">
        <v>99.479611000000006</v>
      </c>
      <c r="Y1515" s="21">
        <v>61.330092999999998</v>
      </c>
      <c r="Z1515" s="21">
        <v>297.30307299999998</v>
      </c>
      <c r="AA1515" s="21">
        <v>250.31119200000001</v>
      </c>
      <c r="AB1515" s="21">
        <v>246.493979</v>
      </c>
      <c r="AC1515" s="21">
        <v>143.650688</v>
      </c>
      <c r="AD1515" s="21">
        <v>155.335431</v>
      </c>
      <c r="AE1515" s="21">
        <v>110.271253</v>
      </c>
      <c r="AF1515" s="21" t="s">
        <v>45</v>
      </c>
      <c r="AG1515" s="21" t="s">
        <v>45</v>
      </c>
      <c r="AH1515" s="21" t="s">
        <v>45</v>
      </c>
      <c r="AI1515" s="21" t="s">
        <v>45</v>
      </c>
      <c r="AJ1515" s="21" t="s">
        <v>45</v>
      </c>
      <c r="AK1515" s="21" t="s">
        <v>45</v>
      </c>
      <c r="AL1515" s="21" t="s">
        <v>45</v>
      </c>
      <c r="AM1515" s="21" t="s">
        <v>45</v>
      </c>
      <c r="AN1515" s="21" t="s">
        <v>45</v>
      </c>
      <c r="AO1515" s="21" t="s">
        <v>45</v>
      </c>
      <c r="AP1515" s="21">
        <v>-0.53844999999999998</v>
      </c>
      <c r="AQ1515" s="21" t="s">
        <v>45</v>
      </c>
      <c r="AR1515" s="21" t="s">
        <v>45</v>
      </c>
      <c r="AS1515" s="21" t="s">
        <v>45</v>
      </c>
      <c r="AT1515" s="21" t="s">
        <v>45</v>
      </c>
      <c r="AU1515" s="21" t="s">
        <v>45</v>
      </c>
      <c r="AV1515" s="21" t="s">
        <v>45</v>
      </c>
      <c r="AW1515" s="21" t="s">
        <v>45</v>
      </c>
      <c r="AX1515" s="21" t="s">
        <v>45</v>
      </c>
      <c r="AY1515" s="21" t="s">
        <v>45</v>
      </c>
      <c r="AZ1515" s="21" t="s">
        <v>45</v>
      </c>
      <c r="BA1515" s="21" t="s">
        <v>45</v>
      </c>
      <c r="BB1515" s="21" t="s">
        <v>45</v>
      </c>
    </row>
    <row r="1516" spans="1:54" x14ac:dyDescent="0.25">
      <c r="A1516" s="1">
        <v>1514</v>
      </c>
      <c r="B1516" s="21">
        <v>434.118425</v>
      </c>
      <c r="C1516" s="21">
        <v>409.46432199999998</v>
      </c>
      <c r="D1516" s="21">
        <v>375.81856199999999</v>
      </c>
      <c r="E1516" s="21">
        <v>262.99388599999997</v>
      </c>
      <c r="F1516" s="21">
        <v>135.59017700000001</v>
      </c>
      <c r="G1516" s="21">
        <v>91.614357999999996</v>
      </c>
      <c r="H1516" s="21">
        <v>58.838520000000003</v>
      </c>
      <c r="I1516" s="21">
        <v>40.539214000000001</v>
      </c>
      <c r="J1516" s="21">
        <v>43.560564999999997</v>
      </c>
      <c r="K1516" s="21">
        <v>437.86219299999999</v>
      </c>
      <c r="L1516" s="21">
        <v>19.748522999999999</v>
      </c>
      <c r="M1516" s="21">
        <v>119.00161199999999</v>
      </c>
      <c r="N1516" s="21">
        <v>421.30309099999999</v>
      </c>
      <c r="O1516" s="21">
        <v>402.26072399999998</v>
      </c>
      <c r="P1516" s="21">
        <v>374.41383300000001</v>
      </c>
      <c r="Q1516" s="21">
        <v>296.87734799999998</v>
      </c>
      <c r="R1516" s="21">
        <v>128.27031600000001</v>
      </c>
      <c r="S1516" s="21">
        <v>73.881731000000002</v>
      </c>
      <c r="T1516" s="21">
        <v>53.475020000000001</v>
      </c>
      <c r="U1516" s="21">
        <v>41.285623000000001</v>
      </c>
      <c r="V1516" s="21">
        <v>48.964737999999997</v>
      </c>
      <c r="W1516" s="21">
        <v>146.132983</v>
      </c>
      <c r="X1516" s="21">
        <v>99.732729000000006</v>
      </c>
      <c r="Y1516" s="21">
        <v>61.263711000000001</v>
      </c>
      <c r="Z1516" s="21">
        <v>297.94700699999999</v>
      </c>
      <c r="AA1516" s="21">
        <v>250.379908</v>
      </c>
      <c r="AB1516" s="21">
        <v>246.42909399999999</v>
      </c>
      <c r="AC1516" s="21">
        <v>145.811578</v>
      </c>
      <c r="AD1516" s="21">
        <v>155.36488900000001</v>
      </c>
      <c r="AE1516" s="21">
        <v>110.287351</v>
      </c>
      <c r="AF1516" s="21" t="s">
        <v>45</v>
      </c>
      <c r="AG1516" s="21" t="s">
        <v>45</v>
      </c>
      <c r="AH1516" s="21" t="s">
        <v>45</v>
      </c>
      <c r="AI1516" s="21" t="s">
        <v>45</v>
      </c>
      <c r="AJ1516" s="21" t="s">
        <v>45</v>
      </c>
      <c r="AK1516" s="21" t="s">
        <v>45</v>
      </c>
      <c r="AL1516" s="21" t="s">
        <v>45</v>
      </c>
      <c r="AM1516" s="21" t="s">
        <v>45</v>
      </c>
      <c r="AN1516" s="21" t="s">
        <v>45</v>
      </c>
      <c r="AO1516" s="21" t="s">
        <v>45</v>
      </c>
      <c r="AP1516" s="21">
        <v>-0.61946100000000004</v>
      </c>
      <c r="AQ1516" s="21" t="s">
        <v>45</v>
      </c>
      <c r="AR1516" s="21" t="s">
        <v>45</v>
      </c>
      <c r="AS1516" s="21" t="s">
        <v>45</v>
      </c>
      <c r="AT1516" s="21" t="s">
        <v>45</v>
      </c>
      <c r="AU1516" s="21" t="s">
        <v>45</v>
      </c>
      <c r="AV1516" s="21" t="s">
        <v>45</v>
      </c>
      <c r="AW1516" s="21" t="s">
        <v>45</v>
      </c>
      <c r="AX1516" s="21" t="s">
        <v>45</v>
      </c>
      <c r="AY1516" s="21" t="s">
        <v>45</v>
      </c>
      <c r="AZ1516" s="21" t="s">
        <v>45</v>
      </c>
      <c r="BA1516" s="21" t="s">
        <v>45</v>
      </c>
      <c r="BB1516" s="21" t="s">
        <v>45</v>
      </c>
    </row>
    <row r="1517" spans="1:54" x14ac:dyDescent="0.25">
      <c r="A1517" s="1">
        <v>1515</v>
      </c>
      <c r="B1517" s="21">
        <v>433.637562</v>
      </c>
      <c r="C1517" s="21">
        <v>409.36154399999998</v>
      </c>
      <c r="D1517" s="21">
        <v>376.55939499999999</v>
      </c>
      <c r="E1517" s="21">
        <v>264.21016200000003</v>
      </c>
      <c r="F1517" s="21">
        <v>135.89049399999999</v>
      </c>
      <c r="G1517" s="21">
        <v>91.550004000000001</v>
      </c>
      <c r="H1517" s="21">
        <v>55.918532999999996</v>
      </c>
      <c r="I1517" s="21">
        <v>41.824500999999998</v>
      </c>
      <c r="J1517" s="21">
        <v>43.589877999999999</v>
      </c>
      <c r="K1517" s="21">
        <v>437.41135800000001</v>
      </c>
      <c r="L1517" s="21">
        <v>19.727958000000001</v>
      </c>
      <c r="M1517" s="21">
        <v>119.090193</v>
      </c>
      <c r="N1517" s="21">
        <v>420.95592699999997</v>
      </c>
      <c r="O1517" s="21">
        <v>401.49662699999999</v>
      </c>
      <c r="P1517" s="21">
        <v>373.86803200000003</v>
      </c>
      <c r="Q1517" s="21">
        <v>296.81809600000003</v>
      </c>
      <c r="R1517" s="21">
        <v>130.768698</v>
      </c>
      <c r="S1517" s="21">
        <v>75.154300000000006</v>
      </c>
      <c r="T1517" s="21">
        <v>52.960017999999998</v>
      </c>
      <c r="U1517" s="21">
        <v>40.893714000000003</v>
      </c>
      <c r="V1517" s="21">
        <v>49.145054000000002</v>
      </c>
      <c r="W1517" s="21">
        <v>145.379694</v>
      </c>
      <c r="X1517" s="21">
        <v>100.076887</v>
      </c>
      <c r="Y1517" s="21">
        <v>61.258595999999997</v>
      </c>
      <c r="Z1517" s="21">
        <v>298.63464599999998</v>
      </c>
      <c r="AA1517" s="21">
        <v>250.46718899999999</v>
      </c>
      <c r="AB1517" s="21">
        <v>246.336476</v>
      </c>
      <c r="AC1517" s="21">
        <v>145.22619599999999</v>
      </c>
      <c r="AD1517" s="21">
        <v>155.38996700000001</v>
      </c>
      <c r="AE1517" s="21">
        <v>110.314115</v>
      </c>
      <c r="AF1517" s="21" t="s">
        <v>45</v>
      </c>
      <c r="AG1517" s="21" t="s">
        <v>45</v>
      </c>
      <c r="AH1517" s="21" t="s">
        <v>45</v>
      </c>
      <c r="AI1517" s="21" t="s">
        <v>45</v>
      </c>
      <c r="AJ1517" s="21" t="s">
        <v>45</v>
      </c>
      <c r="AK1517" s="21" t="s">
        <v>45</v>
      </c>
      <c r="AL1517" s="21" t="s">
        <v>45</v>
      </c>
      <c r="AM1517" s="21" t="s">
        <v>45</v>
      </c>
      <c r="AN1517" s="21" t="s">
        <v>45</v>
      </c>
      <c r="AO1517" s="21" t="s">
        <v>45</v>
      </c>
      <c r="AP1517" s="21">
        <v>-0.60839600000000005</v>
      </c>
      <c r="AQ1517" s="21" t="s">
        <v>45</v>
      </c>
      <c r="AR1517" s="21" t="s">
        <v>45</v>
      </c>
      <c r="AS1517" s="21" t="s">
        <v>45</v>
      </c>
      <c r="AT1517" s="21" t="s">
        <v>45</v>
      </c>
      <c r="AU1517" s="21" t="s">
        <v>45</v>
      </c>
      <c r="AV1517" s="21" t="s">
        <v>45</v>
      </c>
      <c r="AW1517" s="21" t="s">
        <v>45</v>
      </c>
      <c r="AX1517" s="21" t="s">
        <v>45</v>
      </c>
      <c r="AY1517" s="21" t="s">
        <v>45</v>
      </c>
      <c r="AZ1517" s="21" t="s">
        <v>45</v>
      </c>
      <c r="BA1517" s="21" t="s">
        <v>45</v>
      </c>
      <c r="BB1517" s="21" t="s">
        <v>45</v>
      </c>
    </row>
    <row r="1518" spans="1:54" x14ac:dyDescent="0.25">
      <c r="A1518" s="1">
        <v>1516</v>
      </c>
      <c r="B1518" s="21">
        <v>433.16895899999997</v>
      </c>
      <c r="C1518" s="21">
        <v>408.97336799999999</v>
      </c>
      <c r="D1518" s="21">
        <v>376.30641100000003</v>
      </c>
      <c r="E1518" s="21">
        <v>263.47969999999998</v>
      </c>
      <c r="F1518" s="21">
        <v>134.75730899999999</v>
      </c>
      <c r="G1518" s="21">
        <v>92.503145000000004</v>
      </c>
      <c r="H1518" s="21">
        <v>53.767632999999996</v>
      </c>
      <c r="I1518" s="21">
        <v>42.930065999999997</v>
      </c>
      <c r="J1518" s="21">
        <v>43.686084999999999</v>
      </c>
      <c r="K1518" s="21">
        <v>436.97190699999999</v>
      </c>
      <c r="L1518" s="21">
        <v>19.739604</v>
      </c>
      <c r="M1518" s="21">
        <v>119.185835</v>
      </c>
      <c r="N1518" s="21">
        <v>420.53813700000001</v>
      </c>
      <c r="O1518" s="21">
        <v>400.85719599999999</v>
      </c>
      <c r="P1518" s="21">
        <v>373.37772799999999</v>
      </c>
      <c r="Q1518" s="21">
        <v>297.63970799999998</v>
      </c>
      <c r="R1518" s="21">
        <v>126.70168700000001</v>
      </c>
      <c r="S1518" s="21">
        <v>76.450526999999994</v>
      </c>
      <c r="T1518" s="21">
        <v>52.309821999999997</v>
      </c>
      <c r="U1518" s="21">
        <v>40.198729999999998</v>
      </c>
      <c r="V1518" s="21">
        <v>48.076548000000003</v>
      </c>
      <c r="W1518" s="21">
        <v>145.366972</v>
      </c>
      <c r="X1518" s="21">
        <v>100.174386</v>
      </c>
      <c r="Y1518" s="21">
        <v>61.037135999999997</v>
      </c>
      <c r="Z1518" s="21">
        <v>299.32858199999998</v>
      </c>
      <c r="AA1518" s="21">
        <v>250.55462499999999</v>
      </c>
      <c r="AB1518" s="21">
        <v>246.24883</v>
      </c>
      <c r="AC1518" s="21">
        <v>146.21821</v>
      </c>
      <c r="AD1518" s="21">
        <v>155.40964099999999</v>
      </c>
      <c r="AE1518" s="21">
        <v>110.317711</v>
      </c>
      <c r="AF1518" s="21" t="s">
        <v>45</v>
      </c>
      <c r="AG1518" s="21" t="s">
        <v>45</v>
      </c>
      <c r="AH1518" s="21" t="s">
        <v>45</v>
      </c>
      <c r="AI1518" s="21" t="s">
        <v>45</v>
      </c>
      <c r="AJ1518" s="21" t="s">
        <v>45</v>
      </c>
      <c r="AK1518" s="21" t="s">
        <v>45</v>
      </c>
      <c r="AL1518" s="21" t="s">
        <v>45</v>
      </c>
      <c r="AM1518" s="21" t="s">
        <v>45</v>
      </c>
      <c r="AN1518" s="21" t="s">
        <v>45</v>
      </c>
      <c r="AO1518" s="21" t="s">
        <v>45</v>
      </c>
      <c r="AP1518" s="21">
        <v>-0.64522800000000002</v>
      </c>
      <c r="AQ1518" s="21" t="s">
        <v>45</v>
      </c>
      <c r="AR1518" s="21" t="s">
        <v>45</v>
      </c>
      <c r="AS1518" s="21" t="s">
        <v>45</v>
      </c>
      <c r="AT1518" s="21" t="s">
        <v>45</v>
      </c>
      <c r="AU1518" s="21" t="s">
        <v>45</v>
      </c>
      <c r="AV1518" s="21" t="s">
        <v>45</v>
      </c>
      <c r="AW1518" s="21" t="s">
        <v>45</v>
      </c>
      <c r="AX1518" s="21" t="s">
        <v>45</v>
      </c>
      <c r="AY1518" s="21" t="s">
        <v>45</v>
      </c>
      <c r="AZ1518" s="21" t="s">
        <v>45</v>
      </c>
      <c r="BA1518" s="21" t="s">
        <v>45</v>
      </c>
      <c r="BB1518" s="21" t="s">
        <v>45</v>
      </c>
    </row>
    <row r="1519" spans="1:54" x14ac:dyDescent="0.25">
      <c r="A1519" s="1">
        <v>1517</v>
      </c>
      <c r="B1519" s="21">
        <v>432.63067899999999</v>
      </c>
      <c r="C1519" s="21">
        <v>408.23203100000001</v>
      </c>
      <c r="D1519" s="21">
        <v>374.341049</v>
      </c>
      <c r="E1519" s="21">
        <v>264.11253599999998</v>
      </c>
      <c r="F1519" s="21">
        <v>135.64378099999999</v>
      </c>
      <c r="G1519" s="21">
        <v>93.908429999999996</v>
      </c>
      <c r="H1519" s="21">
        <v>52.902777</v>
      </c>
      <c r="I1519" s="21">
        <v>43.264431999999999</v>
      </c>
      <c r="J1519" s="21">
        <v>44.015484999999998</v>
      </c>
      <c r="K1519" s="21">
        <v>436.52313199999998</v>
      </c>
      <c r="L1519" s="21">
        <v>19.736785999999999</v>
      </c>
      <c r="M1519" s="21">
        <v>119.28297999999999</v>
      </c>
      <c r="N1519" s="21">
        <v>420.006191</v>
      </c>
      <c r="O1519" s="21">
        <v>400.477891</v>
      </c>
      <c r="P1519" s="21">
        <v>373.20740699999999</v>
      </c>
      <c r="Q1519" s="21">
        <v>299.09575799999999</v>
      </c>
      <c r="R1519" s="21">
        <v>121.75472600000001</v>
      </c>
      <c r="S1519" s="21">
        <v>76.073508000000004</v>
      </c>
      <c r="T1519" s="21">
        <v>51.847557000000002</v>
      </c>
      <c r="U1519" s="21">
        <v>40.002901999999999</v>
      </c>
      <c r="V1519" s="21">
        <v>46.636651999999998</v>
      </c>
      <c r="W1519" s="21">
        <v>145.64684099999999</v>
      </c>
      <c r="X1519" s="21">
        <v>100.092709</v>
      </c>
      <c r="Y1519" s="21">
        <v>61.021287999999998</v>
      </c>
      <c r="Z1519" s="21">
        <v>300.01551599999999</v>
      </c>
      <c r="AA1519" s="21">
        <v>250.61354900000001</v>
      </c>
      <c r="AB1519" s="21">
        <v>246.156702</v>
      </c>
      <c r="AC1519" s="21">
        <v>146.03264200000001</v>
      </c>
      <c r="AD1519" s="21">
        <v>155.44750500000001</v>
      </c>
      <c r="AE1519" s="21">
        <v>110.351079</v>
      </c>
      <c r="AF1519" s="21" t="s">
        <v>45</v>
      </c>
      <c r="AG1519" s="21" t="s">
        <v>45</v>
      </c>
      <c r="AH1519" s="21" t="s">
        <v>45</v>
      </c>
      <c r="AI1519" s="21" t="s">
        <v>45</v>
      </c>
      <c r="AJ1519" s="21" t="s">
        <v>45</v>
      </c>
      <c r="AK1519" s="21" t="s">
        <v>45</v>
      </c>
      <c r="AL1519" s="21" t="s">
        <v>45</v>
      </c>
      <c r="AM1519" s="21" t="s">
        <v>45</v>
      </c>
      <c r="AN1519" s="21" t="s">
        <v>45</v>
      </c>
      <c r="AO1519" s="21" t="s">
        <v>45</v>
      </c>
      <c r="AP1519" s="21">
        <v>-0.59735099999999997</v>
      </c>
      <c r="AQ1519" s="21" t="s">
        <v>45</v>
      </c>
      <c r="AR1519" s="21" t="s">
        <v>45</v>
      </c>
      <c r="AS1519" s="21" t="s">
        <v>45</v>
      </c>
      <c r="AT1519" s="21" t="s">
        <v>45</v>
      </c>
      <c r="AU1519" s="21" t="s">
        <v>45</v>
      </c>
      <c r="AV1519" s="21" t="s">
        <v>45</v>
      </c>
      <c r="AW1519" s="21" t="s">
        <v>45</v>
      </c>
      <c r="AX1519" s="21" t="s">
        <v>45</v>
      </c>
      <c r="AY1519" s="21" t="s">
        <v>45</v>
      </c>
      <c r="AZ1519" s="21" t="s">
        <v>45</v>
      </c>
      <c r="BA1519" s="21" t="s">
        <v>45</v>
      </c>
      <c r="BB1519" s="21" t="s">
        <v>45</v>
      </c>
    </row>
    <row r="1520" spans="1:54" x14ac:dyDescent="0.25">
      <c r="A1520" s="1">
        <v>1518</v>
      </c>
      <c r="B1520" s="21">
        <v>432.10572500000001</v>
      </c>
      <c r="C1520" s="21">
        <v>407.81591200000003</v>
      </c>
      <c r="D1520" s="21">
        <v>374.31219900000002</v>
      </c>
      <c r="E1520" s="21">
        <v>262.97614099999998</v>
      </c>
      <c r="F1520" s="21">
        <v>136.58649500000001</v>
      </c>
      <c r="G1520" s="21">
        <v>93.435803000000007</v>
      </c>
      <c r="H1520" s="21">
        <v>53.123918000000003</v>
      </c>
      <c r="I1520" s="21">
        <v>43.536771000000002</v>
      </c>
      <c r="J1520" s="21">
        <v>43.762628999999997</v>
      </c>
      <c r="K1520" s="21">
        <v>436.03088100000002</v>
      </c>
      <c r="L1520" s="21">
        <v>19.733941999999999</v>
      </c>
      <c r="M1520" s="21">
        <v>119.361441</v>
      </c>
      <c r="N1520" s="21">
        <v>419.58292399999999</v>
      </c>
      <c r="O1520" s="21">
        <v>399.67587700000001</v>
      </c>
      <c r="P1520" s="21">
        <v>371.73823499999997</v>
      </c>
      <c r="Q1520" s="21">
        <v>296.379412</v>
      </c>
      <c r="R1520" s="21">
        <v>119.51443399999999</v>
      </c>
      <c r="S1520" s="21">
        <v>73.699862999999993</v>
      </c>
      <c r="T1520" s="21">
        <v>51.068216999999997</v>
      </c>
      <c r="U1520" s="21">
        <v>39.56212</v>
      </c>
      <c r="V1520" s="21">
        <v>46.530217999999998</v>
      </c>
      <c r="W1520" s="21">
        <v>145.842521</v>
      </c>
      <c r="X1520" s="21">
        <v>100.010633</v>
      </c>
      <c r="Y1520" s="21">
        <v>60.980134999999997</v>
      </c>
      <c r="Z1520" s="21">
        <v>300.67361199999999</v>
      </c>
      <c r="AA1520" s="21">
        <v>250.70663200000001</v>
      </c>
      <c r="AB1520" s="21">
        <v>246.029292</v>
      </c>
      <c r="AC1520" s="21">
        <v>145.51077100000001</v>
      </c>
      <c r="AD1520" s="21">
        <v>155.480784</v>
      </c>
      <c r="AE1520" s="21">
        <v>110.357776</v>
      </c>
      <c r="AF1520" s="21" t="s">
        <v>45</v>
      </c>
      <c r="AG1520" s="21" t="s">
        <v>45</v>
      </c>
      <c r="AH1520" s="21" t="s">
        <v>45</v>
      </c>
      <c r="AI1520" s="21" t="s">
        <v>45</v>
      </c>
      <c r="AJ1520" s="21" t="s">
        <v>45</v>
      </c>
      <c r="AK1520" s="21" t="s">
        <v>45</v>
      </c>
      <c r="AL1520" s="21" t="s">
        <v>45</v>
      </c>
      <c r="AM1520" s="21" t="s">
        <v>45</v>
      </c>
      <c r="AN1520" s="21" t="s">
        <v>45</v>
      </c>
      <c r="AO1520" s="21" t="s">
        <v>45</v>
      </c>
      <c r="AP1520" s="21">
        <v>-0.70046799999999998</v>
      </c>
      <c r="AQ1520" s="21" t="s">
        <v>45</v>
      </c>
      <c r="AR1520" s="21" t="s">
        <v>45</v>
      </c>
      <c r="AS1520" s="21" t="s">
        <v>45</v>
      </c>
      <c r="AT1520" s="21" t="s">
        <v>45</v>
      </c>
      <c r="AU1520" s="21" t="s">
        <v>45</v>
      </c>
      <c r="AV1520" s="21" t="s">
        <v>45</v>
      </c>
      <c r="AW1520" s="21" t="s">
        <v>45</v>
      </c>
      <c r="AX1520" s="21" t="s">
        <v>45</v>
      </c>
      <c r="AY1520" s="21" t="s">
        <v>45</v>
      </c>
      <c r="AZ1520" s="21" t="s">
        <v>45</v>
      </c>
      <c r="BA1520" s="21" t="s">
        <v>45</v>
      </c>
      <c r="BB1520" s="21" t="s">
        <v>45</v>
      </c>
    </row>
    <row r="1521" spans="1:54" x14ac:dyDescent="0.25">
      <c r="A1521" s="1">
        <v>1519</v>
      </c>
      <c r="B1521" s="21">
        <v>431.64816000000002</v>
      </c>
      <c r="C1521" s="21">
        <v>407.73594700000001</v>
      </c>
      <c r="D1521" s="21">
        <v>375.16871700000002</v>
      </c>
      <c r="E1521" s="21">
        <v>264.48391299999997</v>
      </c>
      <c r="F1521" s="21">
        <v>137.93608900000001</v>
      </c>
      <c r="G1521" s="21">
        <v>95.308828000000005</v>
      </c>
      <c r="H1521" s="21">
        <v>53.072552000000002</v>
      </c>
      <c r="I1521" s="21">
        <v>42.701901999999997</v>
      </c>
      <c r="J1521" s="21">
        <v>43.895257999999998</v>
      </c>
      <c r="K1521" s="21">
        <v>435.57133599999997</v>
      </c>
      <c r="L1521" s="21">
        <v>19.713771999999999</v>
      </c>
      <c r="M1521" s="21">
        <v>119.44610400000001</v>
      </c>
      <c r="N1521" s="21">
        <v>419.14979099999999</v>
      </c>
      <c r="O1521" s="21">
        <v>398.81976500000002</v>
      </c>
      <c r="P1521" s="21">
        <v>370.80524000000003</v>
      </c>
      <c r="Q1521" s="21">
        <v>295.848704</v>
      </c>
      <c r="R1521" s="21">
        <v>120.060333</v>
      </c>
      <c r="S1521" s="21">
        <v>73.965868</v>
      </c>
      <c r="T1521" s="21">
        <v>50.459795999999997</v>
      </c>
      <c r="U1521" s="21">
        <v>39.220700000000001</v>
      </c>
      <c r="V1521" s="21">
        <v>46.903669000000001</v>
      </c>
      <c r="W1521" s="21">
        <v>146.16391999999999</v>
      </c>
      <c r="X1521" s="21">
        <v>99.954093999999998</v>
      </c>
      <c r="Y1521" s="21">
        <v>60.847745000000003</v>
      </c>
      <c r="Z1521" s="21">
        <v>301.33906899999999</v>
      </c>
      <c r="AA1521" s="21">
        <v>250.80849699999999</v>
      </c>
      <c r="AB1521" s="21">
        <v>245.96298400000001</v>
      </c>
      <c r="AC1521" s="21">
        <v>144.93971999999999</v>
      </c>
      <c r="AD1521" s="21">
        <v>155.49583899999999</v>
      </c>
      <c r="AE1521" s="21">
        <v>110.35731199999999</v>
      </c>
      <c r="AF1521" s="21" t="s">
        <v>45</v>
      </c>
      <c r="AG1521" s="21" t="s">
        <v>45</v>
      </c>
      <c r="AH1521" s="21" t="s">
        <v>45</v>
      </c>
      <c r="AI1521" s="21" t="s">
        <v>45</v>
      </c>
      <c r="AJ1521" s="21" t="s">
        <v>45</v>
      </c>
      <c r="AK1521" s="21" t="s">
        <v>45</v>
      </c>
      <c r="AL1521" s="21" t="s">
        <v>45</v>
      </c>
      <c r="AM1521" s="21" t="s">
        <v>45</v>
      </c>
      <c r="AN1521" s="21" t="s">
        <v>45</v>
      </c>
      <c r="AO1521" s="21" t="s">
        <v>45</v>
      </c>
      <c r="AP1521" s="21">
        <v>-0.58630700000000002</v>
      </c>
      <c r="AQ1521" s="21" t="s">
        <v>45</v>
      </c>
      <c r="AR1521" s="21" t="s">
        <v>45</v>
      </c>
      <c r="AS1521" s="21" t="s">
        <v>45</v>
      </c>
      <c r="AT1521" s="21" t="s">
        <v>45</v>
      </c>
      <c r="AU1521" s="21" t="s">
        <v>45</v>
      </c>
      <c r="AV1521" s="21" t="s">
        <v>45</v>
      </c>
      <c r="AW1521" s="21" t="s">
        <v>45</v>
      </c>
      <c r="AX1521" s="21" t="s">
        <v>45</v>
      </c>
      <c r="AY1521" s="21" t="s">
        <v>45</v>
      </c>
      <c r="AZ1521" s="21" t="s">
        <v>45</v>
      </c>
      <c r="BA1521" s="21" t="s">
        <v>45</v>
      </c>
      <c r="BB1521" s="21" t="s">
        <v>45</v>
      </c>
    </row>
    <row r="1522" spans="1:54" x14ac:dyDescent="0.25">
      <c r="A1522" s="1">
        <v>1520</v>
      </c>
      <c r="B1522" s="21">
        <v>431.235367</v>
      </c>
      <c r="C1522" s="21">
        <v>407.84190999999998</v>
      </c>
      <c r="D1522" s="21">
        <v>375.87925100000001</v>
      </c>
      <c r="E1522" s="21">
        <v>264.43568199999999</v>
      </c>
      <c r="F1522" s="21">
        <v>137.35039499999999</v>
      </c>
      <c r="G1522" s="21">
        <v>96.593182999999996</v>
      </c>
      <c r="H1522" s="21">
        <v>54.069676000000001</v>
      </c>
      <c r="I1522" s="21">
        <v>41.009776000000002</v>
      </c>
      <c r="J1522" s="21">
        <v>43.885980000000004</v>
      </c>
      <c r="K1522" s="21">
        <v>435.1028</v>
      </c>
      <c r="L1522" s="21">
        <v>19.713557999999999</v>
      </c>
      <c r="M1522" s="21">
        <v>119.54513900000001</v>
      </c>
      <c r="N1522" s="21">
        <v>418.599784</v>
      </c>
      <c r="O1522" s="21">
        <v>398.31400300000001</v>
      </c>
      <c r="P1522" s="21">
        <v>370.62496900000002</v>
      </c>
      <c r="Q1522" s="21">
        <v>296.84371900000002</v>
      </c>
      <c r="R1522" s="21">
        <v>126.21231299999999</v>
      </c>
      <c r="S1522" s="21">
        <v>74.361326000000005</v>
      </c>
      <c r="T1522" s="21">
        <v>50.092751</v>
      </c>
      <c r="U1522" s="21">
        <v>38.871108999999997</v>
      </c>
      <c r="V1522" s="21">
        <v>47.655403999999997</v>
      </c>
      <c r="W1522" s="21">
        <v>146.564311</v>
      </c>
      <c r="X1522" s="21">
        <v>100.038951</v>
      </c>
      <c r="Y1522" s="21">
        <v>60.742237000000003</v>
      </c>
      <c r="Z1522" s="21">
        <v>302.03398499999997</v>
      </c>
      <c r="AA1522" s="21">
        <v>250.898415</v>
      </c>
      <c r="AB1522" s="21">
        <v>245.81725800000001</v>
      </c>
      <c r="AC1522" s="21">
        <v>144.47468699999999</v>
      </c>
      <c r="AD1522" s="21">
        <v>155.53612000000001</v>
      </c>
      <c r="AE1522" s="21">
        <v>110.40006</v>
      </c>
      <c r="AF1522" s="21" t="s">
        <v>45</v>
      </c>
      <c r="AG1522" s="21" t="s">
        <v>45</v>
      </c>
      <c r="AH1522" s="21" t="s">
        <v>45</v>
      </c>
      <c r="AI1522" s="21" t="s">
        <v>45</v>
      </c>
      <c r="AJ1522" s="21" t="s">
        <v>45</v>
      </c>
      <c r="AK1522" s="21" t="s">
        <v>45</v>
      </c>
      <c r="AL1522" s="21" t="s">
        <v>45</v>
      </c>
      <c r="AM1522" s="21" t="s">
        <v>45</v>
      </c>
      <c r="AN1522" s="21" t="s">
        <v>45</v>
      </c>
      <c r="AO1522" s="21" t="s">
        <v>45</v>
      </c>
      <c r="AP1522" s="21">
        <v>-0.70046200000000003</v>
      </c>
      <c r="AQ1522" s="21" t="s">
        <v>45</v>
      </c>
      <c r="AR1522" s="21" t="s">
        <v>45</v>
      </c>
      <c r="AS1522" s="21" t="s">
        <v>45</v>
      </c>
      <c r="AT1522" s="21" t="s">
        <v>45</v>
      </c>
      <c r="AU1522" s="21" t="s">
        <v>45</v>
      </c>
      <c r="AV1522" s="21" t="s">
        <v>45</v>
      </c>
      <c r="AW1522" s="21" t="s">
        <v>45</v>
      </c>
      <c r="AX1522" s="21" t="s">
        <v>45</v>
      </c>
      <c r="AY1522" s="21" t="s">
        <v>45</v>
      </c>
      <c r="AZ1522" s="21" t="s">
        <v>45</v>
      </c>
      <c r="BA1522" s="21" t="s">
        <v>45</v>
      </c>
      <c r="BB1522" s="21" t="s">
        <v>45</v>
      </c>
    </row>
    <row r="1523" spans="1:54" x14ac:dyDescent="0.25">
      <c r="A1523" s="1">
        <v>1521</v>
      </c>
      <c r="B1523" s="21">
        <v>430.83964600000002</v>
      </c>
      <c r="C1523" s="21">
        <v>407.52119399999998</v>
      </c>
      <c r="D1523" s="21">
        <v>375.64433100000002</v>
      </c>
      <c r="E1523" s="21">
        <v>262.84245800000002</v>
      </c>
      <c r="F1523" s="21">
        <v>135.578937</v>
      </c>
      <c r="G1523" s="21">
        <v>96.728999000000002</v>
      </c>
      <c r="H1523" s="21">
        <v>54.608513000000002</v>
      </c>
      <c r="I1523" s="21">
        <v>41.114531999999997</v>
      </c>
      <c r="J1523" s="21">
        <v>43.433351000000002</v>
      </c>
      <c r="K1523" s="21">
        <v>434.65790600000003</v>
      </c>
      <c r="L1523" s="21">
        <v>19.710768000000002</v>
      </c>
      <c r="M1523" s="21">
        <v>119.630949</v>
      </c>
      <c r="N1523" s="21">
        <v>418.05881699999998</v>
      </c>
      <c r="O1523" s="21">
        <v>397.906452</v>
      </c>
      <c r="P1523" s="21">
        <v>370.10507799999999</v>
      </c>
      <c r="Q1523" s="21">
        <v>296.71034300000002</v>
      </c>
      <c r="R1523" s="21">
        <v>122.79039400000001</v>
      </c>
      <c r="S1523" s="21">
        <v>74.572931999999994</v>
      </c>
      <c r="T1523" s="21">
        <v>51.145330999999999</v>
      </c>
      <c r="U1523" s="21">
        <v>38.562710000000003</v>
      </c>
      <c r="V1523" s="21">
        <v>48.223776000000001</v>
      </c>
      <c r="W1523" s="21">
        <v>146.275283</v>
      </c>
      <c r="X1523" s="21">
        <v>100.132751</v>
      </c>
      <c r="Y1523" s="21">
        <v>60.532533000000001</v>
      </c>
      <c r="Z1523" s="21">
        <v>302.71275500000002</v>
      </c>
      <c r="AA1523" s="21">
        <v>250.97292100000001</v>
      </c>
      <c r="AB1523" s="21">
        <v>245.703113</v>
      </c>
      <c r="AC1523" s="21">
        <v>145.24743900000001</v>
      </c>
      <c r="AD1523" s="21">
        <v>155.56033500000001</v>
      </c>
      <c r="AE1523" s="21">
        <v>110.41533800000001</v>
      </c>
      <c r="AF1523" s="21" t="s">
        <v>45</v>
      </c>
      <c r="AG1523" s="21" t="s">
        <v>45</v>
      </c>
      <c r="AH1523" s="21" t="s">
        <v>45</v>
      </c>
      <c r="AI1523" s="21" t="s">
        <v>45</v>
      </c>
      <c r="AJ1523" s="21" t="s">
        <v>45</v>
      </c>
      <c r="AK1523" s="21" t="s">
        <v>45</v>
      </c>
      <c r="AL1523" s="21" t="s">
        <v>45</v>
      </c>
      <c r="AM1523" s="21" t="s">
        <v>45</v>
      </c>
      <c r="AN1523" s="21" t="s">
        <v>45</v>
      </c>
      <c r="AO1523" s="21" t="s">
        <v>45</v>
      </c>
      <c r="AP1523" s="21">
        <v>-0.62314099999999994</v>
      </c>
      <c r="AQ1523" s="21" t="s">
        <v>45</v>
      </c>
      <c r="AR1523" s="21" t="s">
        <v>45</v>
      </c>
      <c r="AS1523" s="21" t="s">
        <v>45</v>
      </c>
      <c r="AT1523" s="21" t="s">
        <v>45</v>
      </c>
      <c r="AU1523" s="21" t="s">
        <v>45</v>
      </c>
      <c r="AV1523" s="21" t="s">
        <v>45</v>
      </c>
      <c r="AW1523" s="21" t="s">
        <v>45</v>
      </c>
      <c r="AX1523" s="21" t="s">
        <v>45</v>
      </c>
      <c r="AY1523" s="21" t="s">
        <v>45</v>
      </c>
      <c r="AZ1523" s="21" t="s">
        <v>45</v>
      </c>
      <c r="BA1523" s="21" t="s">
        <v>45</v>
      </c>
      <c r="BB1523" s="21" t="s">
        <v>45</v>
      </c>
    </row>
    <row r="1524" spans="1:54" x14ac:dyDescent="0.25">
      <c r="A1524" s="1">
        <v>1522</v>
      </c>
      <c r="B1524" s="21">
        <v>430.34030300000001</v>
      </c>
      <c r="C1524" s="21">
        <v>406.902627</v>
      </c>
      <c r="D1524" s="21">
        <v>375.37574499999999</v>
      </c>
      <c r="E1524" s="21">
        <v>261.52844700000003</v>
      </c>
      <c r="F1524" s="21">
        <v>134.624258</v>
      </c>
      <c r="G1524" s="21">
        <v>97.902506000000002</v>
      </c>
      <c r="H1524" s="21">
        <v>55.064166</v>
      </c>
      <c r="I1524" s="21">
        <v>41.944356999999997</v>
      </c>
      <c r="J1524" s="21">
        <v>43.314942000000002</v>
      </c>
      <c r="K1524" s="21">
        <v>434.23295300000001</v>
      </c>
      <c r="L1524" s="21">
        <v>19.708209</v>
      </c>
      <c r="M1524" s="21">
        <v>119.726325</v>
      </c>
      <c r="N1524" s="21">
        <v>417.59448800000001</v>
      </c>
      <c r="O1524" s="21">
        <v>397.536539</v>
      </c>
      <c r="P1524" s="21">
        <v>369.65112199999999</v>
      </c>
      <c r="Q1524" s="21">
        <v>295.35810099999998</v>
      </c>
      <c r="R1524" s="21">
        <v>122.18007299999999</v>
      </c>
      <c r="S1524" s="21">
        <v>73.942942000000002</v>
      </c>
      <c r="T1524" s="21">
        <v>53.033256999999999</v>
      </c>
      <c r="U1524" s="21">
        <v>38.466692000000002</v>
      </c>
      <c r="V1524" s="21">
        <v>48.668514999999999</v>
      </c>
      <c r="W1524" s="21">
        <v>146.86893599999999</v>
      </c>
      <c r="X1524" s="21">
        <v>100.324974</v>
      </c>
      <c r="Y1524" s="21">
        <v>60.441740000000003</v>
      </c>
      <c r="Z1524" s="21">
        <v>303.37724100000003</v>
      </c>
      <c r="AA1524" s="21">
        <v>251.007352</v>
      </c>
      <c r="AB1524" s="21">
        <v>245.719268</v>
      </c>
      <c r="AC1524" s="21">
        <v>145.18128999999999</v>
      </c>
      <c r="AD1524" s="21">
        <v>155.56808000000001</v>
      </c>
      <c r="AE1524" s="21">
        <v>110.4143</v>
      </c>
      <c r="AF1524" s="21" t="s">
        <v>45</v>
      </c>
      <c r="AG1524" s="21" t="s">
        <v>45</v>
      </c>
      <c r="AH1524" s="21" t="s">
        <v>45</v>
      </c>
      <c r="AI1524" s="21" t="s">
        <v>45</v>
      </c>
      <c r="AJ1524" s="21" t="s">
        <v>45</v>
      </c>
      <c r="AK1524" s="21" t="s">
        <v>45</v>
      </c>
      <c r="AL1524" s="21" t="s">
        <v>45</v>
      </c>
      <c r="AM1524" s="21" t="s">
        <v>45</v>
      </c>
      <c r="AN1524" s="21" t="s">
        <v>45</v>
      </c>
      <c r="AO1524" s="21" t="s">
        <v>45</v>
      </c>
      <c r="AP1524" s="21">
        <v>-0.53471999999999997</v>
      </c>
      <c r="AQ1524" s="21" t="s">
        <v>45</v>
      </c>
      <c r="AR1524" s="21" t="s">
        <v>45</v>
      </c>
      <c r="AS1524" s="21" t="s">
        <v>45</v>
      </c>
      <c r="AT1524" s="21" t="s">
        <v>45</v>
      </c>
      <c r="AU1524" s="21" t="s">
        <v>45</v>
      </c>
      <c r="AV1524" s="21" t="s">
        <v>45</v>
      </c>
      <c r="AW1524" s="21" t="s">
        <v>45</v>
      </c>
      <c r="AX1524" s="21" t="s">
        <v>45</v>
      </c>
      <c r="AY1524" s="21" t="s">
        <v>45</v>
      </c>
      <c r="AZ1524" s="21" t="s">
        <v>45</v>
      </c>
      <c r="BA1524" s="21" t="s">
        <v>45</v>
      </c>
      <c r="BB1524" s="21" t="s">
        <v>45</v>
      </c>
    </row>
    <row r="1525" spans="1:54" x14ac:dyDescent="0.25">
      <c r="A1525" s="1">
        <v>1523</v>
      </c>
      <c r="B1525" s="21">
        <v>429.95179300000001</v>
      </c>
      <c r="C1525" s="21">
        <v>405.99494499999997</v>
      </c>
      <c r="D1525" s="21">
        <v>375.42601200000001</v>
      </c>
      <c r="E1525" s="21">
        <v>264.66006099999998</v>
      </c>
      <c r="F1525" s="21">
        <v>133.923214</v>
      </c>
      <c r="G1525" s="21">
        <v>97.032831999999999</v>
      </c>
      <c r="H1525" s="21">
        <v>54.734755</v>
      </c>
      <c r="I1525" s="21">
        <v>42.905456000000001</v>
      </c>
      <c r="J1525" s="21">
        <v>43.180658000000001</v>
      </c>
      <c r="K1525" s="21">
        <v>433.82708000000002</v>
      </c>
      <c r="L1525" s="21">
        <v>19.704042999999999</v>
      </c>
      <c r="M1525" s="21">
        <v>119.803962</v>
      </c>
      <c r="N1525" s="21">
        <v>417.05071900000002</v>
      </c>
      <c r="O1525" s="21">
        <v>397.34532100000001</v>
      </c>
      <c r="P1525" s="21">
        <v>369.75026000000003</v>
      </c>
      <c r="Q1525" s="21">
        <v>291.80020100000002</v>
      </c>
      <c r="R1525" s="21">
        <v>127.37688799999999</v>
      </c>
      <c r="S1525" s="21">
        <v>72.480964999999998</v>
      </c>
      <c r="T1525" s="21">
        <v>54.610061999999999</v>
      </c>
      <c r="U1525" s="21">
        <v>38.313702999999997</v>
      </c>
      <c r="V1525" s="21">
        <v>49.137264999999999</v>
      </c>
      <c r="W1525" s="21">
        <v>147.497905</v>
      </c>
      <c r="X1525" s="21">
        <v>100.373085</v>
      </c>
      <c r="Y1525" s="21">
        <v>60.172786000000002</v>
      </c>
      <c r="Z1525" s="21">
        <v>304.01561800000002</v>
      </c>
      <c r="AA1525" s="21">
        <v>251.017101</v>
      </c>
      <c r="AB1525" s="21">
        <v>245.826314</v>
      </c>
      <c r="AC1525" s="21">
        <v>145.06025299999999</v>
      </c>
      <c r="AD1525" s="21">
        <v>155.613416</v>
      </c>
      <c r="AE1525" s="21">
        <v>110.449984</v>
      </c>
      <c r="AF1525" s="21" t="s">
        <v>45</v>
      </c>
      <c r="AG1525" s="21" t="s">
        <v>45</v>
      </c>
      <c r="AH1525" s="21" t="s">
        <v>45</v>
      </c>
      <c r="AI1525" s="21" t="s">
        <v>45</v>
      </c>
      <c r="AJ1525" s="21" t="s">
        <v>45</v>
      </c>
      <c r="AK1525" s="21" t="s">
        <v>45</v>
      </c>
      <c r="AL1525" s="21" t="s">
        <v>45</v>
      </c>
      <c r="AM1525" s="21" t="s">
        <v>45</v>
      </c>
      <c r="AN1525" s="21" t="s">
        <v>45</v>
      </c>
      <c r="AO1525" s="21" t="s">
        <v>45</v>
      </c>
      <c r="AP1525" s="21">
        <v>-0.64889200000000002</v>
      </c>
      <c r="AQ1525" s="21" t="s">
        <v>45</v>
      </c>
      <c r="AR1525" s="21" t="s">
        <v>45</v>
      </c>
      <c r="AS1525" s="21" t="s">
        <v>45</v>
      </c>
      <c r="AT1525" s="21" t="s">
        <v>45</v>
      </c>
      <c r="AU1525" s="21" t="s">
        <v>45</v>
      </c>
      <c r="AV1525" s="21" t="s">
        <v>45</v>
      </c>
      <c r="AW1525" s="21" t="s">
        <v>45</v>
      </c>
      <c r="AX1525" s="21" t="s">
        <v>45</v>
      </c>
      <c r="AY1525" s="21" t="s">
        <v>45</v>
      </c>
      <c r="AZ1525" s="21" t="s">
        <v>45</v>
      </c>
      <c r="BA1525" s="21" t="s">
        <v>45</v>
      </c>
      <c r="BB1525" s="21" t="s">
        <v>45</v>
      </c>
    </row>
    <row r="1526" spans="1:54" x14ac:dyDescent="0.25">
      <c r="A1526" s="1">
        <v>1524</v>
      </c>
      <c r="B1526" s="21">
        <v>429.77861799999999</v>
      </c>
      <c r="C1526" s="21">
        <v>405.00361900000001</v>
      </c>
      <c r="D1526" s="21">
        <v>374.38218899999998</v>
      </c>
      <c r="E1526" s="21">
        <v>264.11885899999999</v>
      </c>
      <c r="F1526" s="21">
        <v>134.177773</v>
      </c>
      <c r="G1526" s="21">
        <v>97.869454000000005</v>
      </c>
      <c r="H1526" s="21">
        <v>54.080035000000002</v>
      </c>
      <c r="I1526" s="21">
        <v>43.234439000000002</v>
      </c>
      <c r="J1526" s="21">
        <v>43.020735000000002</v>
      </c>
      <c r="K1526" s="21">
        <v>433.48109799999997</v>
      </c>
      <c r="L1526" s="21">
        <v>19.69595</v>
      </c>
      <c r="M1526" s="21">
        <v>119.901425</v>
      </c>
      <c r="N1526" s="21">
        <v>416.61156899999997</v>
      </c>
      <c r="O1526" s="21">
        <v>397.22092900000001</v>
      </c>
      <c r="P1526" s="21">
        <v>370.04459700000001</v>
      </c>
      <c r="Q1526" s="21">
        <v>288.21564000000001</v>
      </c>
      <c r="R1526" s="21">
        <v>129.538522</v>
      </c>
      <c r="S1526" s="21">
        <v>71.650129000000007</v>
      </c>
      <c r="T1526" s="21">
        <v>54.969709999999999</v>
      </c>
      <c r="U1526" s="21">
        <v>39.436729999999997</v>
      </c>
      <c r="V1526" s="21">
        <v>48.094302999999996</v>
      </c>
      <c r="W1526" s="21">
        <v>147.180271</v>
      </c>
      <c r="X1526" s="21">
        <v>100.401505</v>
      </c>
      <c r="Y1526" s="21">
        <v>60.136688999999997</v>
      </c>
      <c r="Z1526" s="21">
        <v>304.673745</v>
      </c>
      <c r="AA1526" s="21">
        <v>251.043463</v>
      </c>
      <c r="AB1526" s="21">
        <v>245.971799</v>
      </c>
      <c r="AC1526" s="21">
        <v>145.82991000000001</v>
      </c>
      <c r="AD1526" s="21">
        <v>155.639184</v>
      </c>
      <c r="AE1526" s="21">
        <v>110.463382</v>
      </c>
      <c r="AF1526" s="21" t="s">
        <v>45</v>
      </c>
      <c r="AG1526" s="21" t="s">
        <v>45</v>
      </c>
      <c r="AH1526" s="21" t="s">
        <v>45</v>
      </c>
      <c r="AI1526" s="21" t="s">
        <v>45</v>
      </c>
      <c r="AJ1526" s="21" t="s">
        <v>45</v>
      </c>
      <c r="AK1526" s="21" t="s">
        <v>45</v>
      </c>
      <c r="AL1526" s="21" t="s">
        <v>45</v>
      </c>
      <c r="AM1526" s="21" t="s">
        <v>45</v>
      </c>
      <c r="AN1526" s="21" t="s">
        <v>45</v>
      </c>
      <c r="AO1526" s="21" t="s">
        <v>45</v>
      </c>
      <c r="AP1526" s="21">
        <v>-0.63048499999999996</v>
      </c>
      <c r="AQ1526" s="21" t="s">
        <v>45</v>
      </c>
      <c r="AR1526" s="21" t="s">
        <v>45</v>
      </c>
      <c r="AS1526" s="21" t="s">
        <v>45</v>
      </c>
      <c r="AT1526" s="21" t="s">
        <v>45</v>
      </c>
      <c r="AU1526" s="21" t="s">
        <v>45</v>
      </c>
      <c r="AV1526" s="21" t="s">
        <v>45</v>
      </c>
      <c r="AW1526" s="21" t="s">
        <v>45</v>
      </c>
      <c r="AX1526" s="21" t="s">
        <v>45</v>
      </c>
      <c r="AY1526" s="21" t="s">
        <v>45</v>
      </c>
      <c r="AZ1526" s="21" t="s">
        <v>45</v>
      </c>
      <c r="BA1526" s="21" t="s">
        <v>45</v>
      </c>
      <c r="BB1526" s="21" t="s">
        <v>45</v>
      </c>
    </row>
    <row r="1527" spans="1:54" x14ac:dyDescent="0.25">
      <c r="A1527" s="1">
        <v>1525</v>
      </c>
      <c r="B1527" s="21">
        <v>429.37263300000001</v>
      </c>
      <c r="C1527" s="21">
        <v>404.30535800000001</v>
      </c>
      <c r="D1527" s="21">
        <v>373.20984700000002</v>
      </c>
      <c r="E1527" s="21">
        <v>262.83803999999998</v>
      </c>
      <c r="F1527" s="21">
        <v>136.525496</v>
      </c>
      <c r="G1527" s="21">
        <v>96.778834000000003</v>
      </c>
      <c r="H1527" s="21">
        <v>51.962519</v>
      </c>
      <c r="I1527" s="21">
        <v>42.403809000000003</v>
      </c>
      <c r="J1527" s="21">
        <v>42.987279999999998</v>
      </c>
      <c r="K1527" s="21">
        <v>433.07267100000001</v>
      </c>
      <c r="L1527" s="21">
        <v>19.697929999999999</v>
      </c>
      <c r="M1527" s="21">
        <v>119.987842</v>
      </c>
      <c r="N1527" s="21">
        <v>416.26649500000002</v>
      </c>
      <c r="O1527" s="21">
        <v>396.91952900000001</v>
      </c>
      <c r="P1527" s="21">
        <v>369.92850399999998</v>
      </c>
      <c r="Q1527" s="21">
        <v>288.68886700000002</v>
      </c>
      <c r="R1527" s="21">
        <v>134.69366299999999</v>
      </c>
      <c r="S1527" s="21">
        <v>71.754435999999998</v>
      </c>
      <c r="T1527" s="21">
        <v>56.816085999999999</v>
      </c>
      <c r="U1527" s="21">
        <v>40.458798000000002</v>
      </c>
      <c r="V1527" s="21">
        <v>45.879371999999996</v>
      </c>
      <c r="W1527" s="21">
        <v>147.11882199999999</v>
      </c>
      <c r="X1527" s="21">
        <v>100.327848</v>
      </c>
      <c r="Y1527" s="21">
        <v>60.660254999999999</v>
      </c>
      <c r="Z1527" s="21">
        <v>305.23753099999999</v>
      </c>
      <c r="AA1527" s="21">
        <v>251.03224800000001</v>
      </c>
      <c r="AB1527" s="21">
        <v>245.948859</v>
      </c>
      <c r="AC1527" s="21">
        <v>146.99477200000001</v>
      </c>
      <c r="AD1527" s="21">
        <v>155.66329200000001</v>
      </c>
      <c r="AE1527" s="21">
        <v>110.48716</v>
      </c>
      <c r="AF1527" s="21" t="s">
        <v>45</v>
      </c>
      <c r="AG1527" s="21" t="s">
        <v>45</v>
      </c>
      <c r="AH1527" s="21" t="s">
        <v>45</v>
      </c>
      <c r="AI1527" s="21" t="s">
        <v>45</v>
      </c>
      <c r="AJ1527" s="21" t="s">
        <v>45</v>
      </c>
      <c r="AK1527" s="21" t="s">
        <v>45</v>
      </c>
      <c r="AL1527" s="21" t="s">
        <v>45</v>
      </c>
      <c r="AM1527" s="21" t="s">
        <v>45</v>
      </c>
      <c r="AN1527" s="21" t="s">
        <v>45</v>
      </c>
      <c r="AO1527" s="21" t="s">
        <v>45</v>
      </c>
      <c r="AP1527" s="21">
        <v>-0.63780300000000001</v>
      </c>
      <c r="AQ1527" s="21" t="s">
        <v>45</v>
      </c>
      <c r="AR1527" s="21" t="s">
        <v>45</v>
      </c>
      <c r="AS1527" s="21" t="s">
        <v>45</v>
      </c>
      <c r="AT1527" s="21" t="s">
        <v>45</v>
      </c>
      <c r="AU1527" s="21" t="s">
        <v>45</v>
      </c>
      <c r="AV1527" s="21" t="s">
        <v>45</v>
      </c>
      <c r="AW1527" s="21" t="s">
        <v>45</v>
      </c>
      <c r="AX1527" s="21" t="s">
        <v>45</v>
      </c>
      <c r="AY1527" s="21" t="s">
        <v>45</v>
      </c>
      <c r="AZ1527" s="21" t="s">
        <v>45</v>
      </c>
      <c r="BA1527" s="21" t="s">
        <v>45</v>
      </c>
      <c r="BB1527" s="21" t="s">
        <v>45</v>
      </c>
    </row>
    <row r="1528" spans="1:54" x14ac:dyDescent="0.25">
      <c r="A1528" s="1">
        <v>1526</v>
      </c>
      <c r="B1528" s="21">
        <v>428.83933400000001</v>
      </c>
      <c r="C1528" s="21">
        <v>403.873313</v>
      </c>
      <c r="D1528" s="21">
        <v>372.55702600000001</v>
      </c>
      <c r="E1528" s="21">
        <v>264.03583800000001</v>
      </c>
      <c r="F1528" s="21">
        <v>138.00471300000001</v>
      </c>
      <c r="G1528" s="21">
        <v>97.936340000000001</v>
      </c>
      <c r="H1528" s="21">
        <v>51.109302999999997</v>
      </c>
      <c r="I1528" s="21">
        <v>42.422815</v>
      </c>
      <c r="J1528" s="21">
        <v>43.466310999999997</v>
      </c>
      <c r="K1528" s="21">
        <v>432.61928</v>
      </c>
      <c r="L1528" s="21">
        <v>19.691842000000001</v>
      </c>
      <c r="M1528" s="21">
        <v>120.067018</v>
      </c>
      <c r="N1528" s="21">
        <v>415.87490500000001</v>
      </c>
      <c r="O1528" s="21">
        <v>396.43773399999998</v>
      </c>
      <c r="P1528" s="21">
        <v>369.73188499999998</v>
      </c>
      <c r="Q1528" s="21">
        <v>288.80286599999999</v>
      </c>
      <c r="R1528" s="21">
        <v>140.488868</v>
      </c>
      <c r="S1528" s="21">
        <v>73.093433000000005</v>
      </c>
      <c r="T1528" s="21">
        <v>58.229194</v>
      </c>
      <c r="U1528" s="21">
        <v>39.648997999999999</v>
      </c>
      <c r="V1528" s="21">
        <v>45.522959999999998</v>
      </c>
      <c r="W1528" s="21">
        <v>147.351719</v>
      </c>
      <c r="X1528" s="21">
        <v>100.204663</v>
      </c>
      <c r="Y1528" s="21">
        <v>60.812637000000002</v>
      </c>
      <c r="Z1528" s="21">
        <v>305.83622700000001</v>
      </c>
      <c r="AA1528" s="21">
        <v>251.05447599999999</v>
      </c>
      <c r="AB1528" s="21">
        <v>245.90667199999999</v>
      </c>
      <c r="AC1528" s="21">
        <v>146.389196</v>
      </c>
      <c r="AD1528" s="21">
        <v>155.692059</v>
      </c>
      <c r="AE1528" s="21">
        <v>110.51390499999999</v>
      </c>
      <c r="AF1528" s="21" t="s">
        <v>45</v>
      </c>
      <c r="AG1528" s="21" t="s">
        <v>45</v>
      </c>
      <c r="AH1528" s="21" t="s">
        <v>45</v>
      </c>
      <c r="AI1528" s="21" t="s">
        <v>45</v>
      </c>
      <c r="AJ1528" s="21" t="s">
        <v>45</v>
      </c>
      <c r="AK1528" s="21" t="s">
        <v>45</v>
      </c>
      <c r="AL1528" s="21" t="s">
        <v>45</v>
      </c>
      <c r="AM1528" s="21" t="s">
        <v>45</v>
      </c>
      <c r="AN1528" s="21" t="s">
        <v>45</v>
      </c>
      <c r="AO1528" s="21" t="s">
        <v>45</v>
      </c>
      <c r="AP1528" s="21">
        <v>-0.46845100000000001</v>
      </c>
      <c r="AQ1528" s="21" t="s">
        <v>45</v>
      </c>
      <c r="AR1528" s="21" t="s">
        <v>45</v>
      </c>
      <c r="AS1528" s="21" t="s">
        <v>45</v>
      </c>
      <c r="AT1528" s="21" t="s">
        <v>45</v>
      </c>
      <c r="AU1528" s="21" t="s">
        <v>45</v>
      </c>
      <c r="AV1528" s="21" t="s">
        <v>45</v>
      </c>
      <c r="AW1528" s="21" t="s">
        <v>45</v>
      </c>
      <c r="AX1528" s="21" t="s">
        <v>45</v>
      </c>
      <c r="AY1528" s="21" t="s">
        <v>45</v>
      </c>
      <c r="AZ1528" s="21" t="s">
        <v>45</v>
      </c>
      <c r="BA1528" s="21" t="s">
        <v>45</v>
      </c>
      <c r="BB1528" s="21" t="s">
        <v>45</v>
      </c>
    </row>
    <row r="1529" spans="1:54" x14ac:dyDescent="0.25">
      <c r="A1529" s="1">
        <v>1527</v>
      </c>
      <c r="B1529" s="21">
        <v>428.24315100000001</v>
      </c>
      <c r="C1529" s="21">
        <v>403.483947</v>
      </c>
      <c r="D1529" s="21">
        <v>372.16726399999999</v>
      </c>
      <c r="E1529" s="21">
        <v>263.96538299999997</v>
      </c>
      <c r="F1529" s="21">
        <v>138.900668</v>
      </c>
      <c r="G1529" s="21">
        <v>99.259860000000003</v>
      </c>
      <c r="H1529" s="21">
        <v>49.468722999999997</v>
      </c>
      <c r="I1529" s="21">
        <v>41.993828000000001</v>
      </c>
      <c r="J1529" s="21">
        <v>43.781179000000002</v>
      </c>
      <c r="K1529" s="21">
        <v>432.18336599999998</v>
      </c>
      <c r="L1529" s="21">
        <v>19.677354999999999</v>
      </c>
      <c r="M1529" s="21">
        <v>120.154341</v>
      </c>
      <c r="N1529" s="21">
        <v>415.455716</v>
      </c>
      <c r="O1529" s="21">
        <v>396.17166500000002</v>
      </c>
      <c r="P1529" s="21">
        <v>369.77185600000001</v>
      </c>
      <c r="Q1529" s="21">
        <v>288.90979499999997</v>
      </c>
      <c r="R1529" s="21">
        <v>141.74790300000001</v>
      </c>
      <c r="S1529" s="21">
        <v>73.138492999999997</v>
      </c>
      <c r="T1529" s="21">
        <v>59.762965000000001</v>
      </c>
      <c r="U1529" s="21">
        <v>39.091259000000001</v>
      </c>
      <c r="V1529" s="21">
        <v>45.362723000000003</v>
      </c>
      <c r="W1529" s="21">
        <v>147.88079099999999</v>
      </c>
      <c r="X1529" s="21">
        <v>100.126448</v>
      </c>
      <c r="Y1529" s="21">
        <v>60.927233000000001</v>
      </c>
      <c r="Z1529" s="21">
        <v>306.452</v>
      </c>
      <c r="AA1529" s="21">
        <v>251.05967999999999</v>
      </c>
      <c r="AB1529" s="21">
        <v>245.83687</v>
      </c>
      <c r="AC1529" s="21">
        <v>145.66295400000001</v>
      </c>
      <c r="AD1529" s="21">
        <v>155.699184</v>
      </c>
      <c r="AE1529" s="21">
        <v>110.532641</v>
      </c>
      <c r="AF1529" s="21" t="s">
        <v>45</v>
      </c>
      <c r="AG1529" s="21" t="s">
        <v>45</v>
      </c>
      <c r="AH1529" s="21" t="s">
        <v>45</v>
      </c>
      <c r="AI1529" s="21" t="s">
        <v>45</v>
      </c>
      <c r="AJ1529" s="21" t="s">
        <v>45</v>
      </c>
      <c r="AK1529" s="21" t="s">
        <v>45</v>
      </c>
      <c r="AL1529" s="21" t="s">
        <v>45</v>
      </c>
      <c r="AM1529" s="21" t="s">
        <v>45</v>
      </c>
      <c r="AN1529" s="21" t="s">
        <v>45</v>
      </c>
      <c r="AO1529" s="21" t="s">
        <v>45</v>
      </c>
      <c r="AP1529" s="21">
        <v>-0.65994900000000001</v>
      </c>
      <c r="AQ1529" s="21" t="s">
        <v>45</v>
      </c>
      <c r="AR1529" s="21" t="s">
        <v>45</v>
      </c>
      <c r="AS1529" s="21" t="s">
        <v>45</v>
      </c>
      <c r="AT1529" s="21" t="s">
        <v>45</v>
      </c>
      <c r="AU1529" s="21" t="s">
        <v>45</v>
      </c>
      <c r="AV1529" s="21" t="s">
        <v>45</v>
      </c>
      <c r="AW1529" s="21" t="s">
        <v>45</v>
      </c>
      <c r="AX1529" s="21" t="s">
        <v>45</v>
      </c>
      <c r="AY1529" s="21" t="s">
        <v>45</v>
      </c>
      <c r="AZ1529" s="21" t="s">
        <v>45</v>
      </c>
      <c r="BA1529" s="21" t="s">
        <v>45</v>
      </c>
      <c r="BB1529" s="21" t="s">
        <v>45</v>
      </c>
    </row>
    <row r="1530" spans="1:54" x14ac:dyDescent="0.25">
      <c r="A1530" s="1">
        <v>1528</v>
      </c>
      <c r="B1530" s="21">
        <v>427.65234600000002</v>
      </c>
      <c r="C1530" s="21">
        <v>403.11675500000001</v>
      </c>
      <c r="D1530" s="21">
        <v>372.11680100000001</v>
      </c>
      <c r="E1530" s="21">
        <v>263.15536100000003</v>
      </c>
      <c r="F1530" s="21">
        <v>138.72560799999999</v>
      </c>
      <c r="G1530" s="21">
        <v>99.411878000000002</v>
      </c>
      <c r="H1530" s="21">
        <v>50.95722</v>
      </c>
      <c r="I1530" s="21">
        <v>40.938178999999998</v>
      </c>
      <c r="J1530" s="21">
        <v>43.428818</v>
      </c>
      <c r="K1530" s="21">
        <v>431.730029</v>
      </c>
      <c r="L1530" s="21">
        <v>19.670449000000001</v>
      </c>
      <c r="M1530" s="21">
        <v>120.245474</v>
      </c>
      <c r="N1530" s="21">
        <v>415.01988699999998</v>
      </c>
      <c r="O1530" s="21">
        <v>395.89112799999998</v>
      </c>
      <c r="P1530" s="21">
        <v>369.25968999999998</v>
      </c>
      <c r="Q1530" s="21">
        <v>288.78263299999998</v>
      </c>
      <c r="R1530" s="21">
        <v>147.26964599999999</v>
      </c>
      <c r="S1530" s="21">
        <v>73.996797999999998</v>
      </c>
      <c r="T1530" s="21">
        <v>61.637272000000003</v>
      </c>
      <c r="U1530" s="21">
        <v>39.047519999999999</v>
      </c>
      <c r="V1530" s="21">
        <v>45.734934000000003</v>
      </c>
      <c r="W1530" s="21">
        <v>148.74663699999999</v>
      </c>
      <c r="X1530" s="21">
        <v>100.36252399999999</v>
      </c>
      <c r="Y1530" s="21">
        <v>61.172705000000001</v>
      </c>
      <c r="Z1530" s="21">
        <v>307.08231899999998</v>
      </c>
      <c r="AA1530" s="21">
        <v>251.08350999999999</v>
      </c>
      <c r="AB1530" s="21">
        <v>245.839417</v>
      </c>
      <c r="AC1530" s="21">
        <v>148.05899199999999</v>
      </c>
      <c r="AD1530" s="21">
        <v>155.720765</v>
      </c>
      <c r="AE1530" s="21">
        <v>110.54670400000001</v>
      </c>
      <c r="AF1530" s="21" t="s">
        <v>45</v>
      </c>
      <c r="AG1530" s="21" t="s">
        <v>45</v>
      </c>
      <c r="AH1530" s="21" t="s">
        <v>45</v>
      </c>
      <c r="AI1530" s="21" t="s">
        <v>45</v>
      </c>
      <c r="AJ1530" s="21" t="s">
        <v>45</v>
      </c>
      <c r="AK1530" s="21" t="s">
        <v>45</v>
      </c>
      <c r="AL1530" s="21" t="s">
        <v>45</v>
      </c>
      <c r="AM1530" s="21" t="s">
        <v>45</v>
      </c>
      <c r="AN1530" s="21" t="s">
        <v>45</v>
      </c>
      <c r="AO1530" s="21" t="s">
        <v>45</v>
      </c>
      <c r="AP1530" s="21">
        <v>-0.575237</v>
      </c>
      <c r="AQ1530" s="21" t="s">
        <v>45</v>
      </c>
      <c r="AR1530" s="21" t="s">
        <v>45</v>
      </c>
      <c r="AS1530" s="21" t="s">
        <v>45</v>
      </c>
      <c r="AT1530" s="21" t="s">
        <v>45</v>
      </c>
      <c r="AU1530" s="21" t="s">
        <v>45</v>
      </c>
      <c r="AV1530" s="21" t="s">
        <v>45</v>
      </c>
      <c r="AW1530" s="21" t="s">
        <v>45</v>
      </c>
      <c r="AX1530" s="21" t="s">
        <v>45</v>
      </c>
      <c r="AY1530" s="21" t="s">
        <v>45</v>
      </c>
      <c r="AZ1530" s="21" t="s">
        <v>45</v>
      </c>
      <c r="BA1530" s="21" t="s">
        <v>45</v>
      </c>
      <c r="BB1530" s="21" t="s">
        <v>45</v>
      </c>
    </row>
    <row r="1531" spans="1:54" x14ac:dyDescent="0.25">
      <c r="A1531" s="1">
        <v>1529</v>
      </c>
      <c r="B1531" s="21">
        <v>427.01735400000001</v>
      </c>
      <c r="C1531" s="21">
        <v>402.593459</v>
      </c>
      <c r="D1531" s="21">
        <v>370.881955</v>
      </c>
      <c r="E1531" s="21">
        <v>260.26643200000001</v>
      </c>
      <c r="F1531" s="21">
        <v>137.523346</v>
      </c>
      <c r="G1531" s="21">
        <v>99.641816000000006</v>
      </c>
      <c r="H1531" s="21">
        <v>54.629714</v>
      </c>
      <c r="I1531" s="21">
        <v>40.084018</v>
      </c>
      <c r="J1531" s="21">
        <v>43.627527999999998</v>
      </c>
      <c r="K1531" s="21">
        <v>431.26942100000002</v>
      </c>
      <c r="L1531" s="21">
        <v>19.664469</v>
      </c>
      <c r="M1531" s="21">
        <v>120.322947</v>
      </c>
      <c r="N1531" s="21">
        <v>414.60673300000002</v>
      </c>
      <c r="O1531" s="21">
        <v>395.40380900000002</v>
      </c>
      <c r="P1531" s="21">
        <v>368.67239699999999</v>
      </c>
      <c r="Q1531" s="21">
        <v>289.012564</v>
      </c>
      <c r="R1531" s="21">
        <v>148.14819800000001</v>
      </c>
      <c r="S1531" s="21">
        <v>75.180453999999997</v>
      </c>
      <c r="T1531" s="21">
        <v>62.417997</v>
      </c>
      <c r="U1531" s="21">
        <v>39.286321000000001</v>
      </c>
      <c r="V1531" s="21">
        <v>44.445683000000002</v>
      </c>
      <c r="W1531" s="21">
        <v>149.18448599999999</v>
      </c>
      <c r="X1531" s="21">
        <v>100.442905</v>
      </c>
      <c r="Y1531" s="21">
        <v>61.471483999999997</v>
      </c>
      <c r="Z1531" s="21">
        <v>307.76199300000002</v>
      </c>
      <c r="AA1531" s="21">
        <v>251.09812199999999</v>
      </c>
      <c r="AB1531" s="21">
        <v>245.85910999999999</v>
      </c>
      <c r="AC1531" s="21">
        <v>147.90989500000001</v>
      </c>
      <c r="AD1531" s="21">
        <v>155.75874400000001</v>
      </c>
      <c r="AE1531" s="21">
        <v>110.55844399999999</v>
      </c>
      <c r="AF1531" s="21" t="s">
        <v>45</v>
      </c>
      <c r="AG1531" s="21" t="s">
        <v>45</v>
      </c>
      <c r="AH1531" s="21" t="s">
        <v>45</v>
      </c>
      <c r="AI1531" s="21" t="s">
        <v>45</v>
      </c>
      <c r="AJ1531" s="21" t="s">
        <v>45</v>
      </c>
      <c r="AK1531" s="21" t="s">
        <v>45</v>
      </c>
      <c r="AL1531" s="21" t="s">
        <v>45</v>
      </c>
      <c r="AM1531" s="21" t="s">
        <v>45</v>
      </c>
      <c r="AN1531" s="21" t="s">
        <v>45</v>
      </c>
      <c r="AO1531" s="21" t="s">
        <v>45</v>
      </c>
      <c r="AP1531" s="21">
        <v>-0.61941800000000002</v>
      </c>
      <c r="AQ1531" s="21" t="s">
        <v>45</v>
      </c>
      <c r="AR1531" s="21" t="s">
        <v>45</v>
      </c>
      <c r="AS1531" s="21" t="s">
        <v>45</v>
      </c>
      <c r="AT1531" s="21" t="s">
        <v>45</v>
      </c>
      <c r="AU1531" s="21" t="s">
        <v>45</v>
      </c>
      <c r="AV1531" s="21" t="s">
        <v>45</v>
      </c>
      <c r="AW1531" s="21" t="s">
        <v>45</v>
      </c>
      <c r="AX1531" s="21" t="s">
        <v>45</v>
      </c>
      <c r="AY1531" s="21" t="s">
        <v>45</v>
      </c>
      <c r="AZ1531" s="21" t="s">
        <v>45</v>
      </c>
      <c r="BA1531" s="21" t="s">
        <v>45</v>
      </c>
      <c r="BB1531" s="21" t="s">
        <v>45</v>
      </c>
    </row>
    <row r="1532" spans="1:54" x14ac:dyDescent="0.25">
      <c r="A1532" s="1">
        <v>1530</v>
      </c>
      <c r="B1532" s="21">
        <v>426.42998599999999</v>
      </c>
      <c r="C1532" s="21">
        <v>402.28223600000001</v>
      </c>
      <c r="D1532" s="21">
        <v>370.85632199999998</v>
      </c>
      <c r="E1532" s="21">
        <v>260.54806100000002</v>
      </c>
      <c r="F1532" s="21">
        <v>138.58307400000001</v>
      </c>
      <c r="G1532" s="21">
        <v>98.472853999999998</v>
      </c>
      <c r="H1532" s="21">
        <v>58.496386999999999</v>
      </c>
      <c r="I1532" s="21">
        <v>40.703035</v>
      </c>
      <c r="J1532" s="21">
        <v>43.752541999999998</v>
      </c>
      <c r="K1532" s="21">
        <v>430.79718100000002</v>
      </c>
      <c r="L1532" s="21">
        <v>19.672651999999999</v>
      </c>
      <c r="M1532" s="21">
        <v>120.417531</v>
      </c>
      <c r="N1532" s="21">
        <v>414.18275999999997</v>
      </c>
      <c r="O1532" s="21">
        <v>395.06919099999999</v>
      </c>
      <c r="P1532" s="21">
        <v>368.27056599999997</v>
      </c>
      <c r="Q1532" s="21">
        <v>288.813311</v>
      </c>
      <c r="R1532" s="21">
        <v>145.954117</v>
      </c>
      <c r="S1532" s="21">
        <v>75.071270999999996</v>
      </c>
      <c r="T1532" s="21">
        <v>61.991005999999999</v>
      </c>
      <c r="U1532" s="21">
        <v>39.440862000000003</v>
      </c>
      <c r="V1532" s="21">
        <v>43.183906999999998</v>
      </c>
      <c r="W1532" s="21">
        <v>149.41166100000001</v>
      </c>
      <c r="X1532" s="21">
        <v>100.351781</v>
      </c>
      <c r="Y1532" s="21">
        <v>61.522734999999997</v>
      </c>
      <c r="Z1532" s="21">
        <v>308.35609699999998</v>
      </c>
      <c r="AA1532" s="21">
        <v>251.077629</v>
      </c>
      <c r="AB1532" s="21">
        <v>245.81195700000001</v>
      </c>
      <c r="AC1532" s="21">
        <v>148.251814</v>
      </c>
      <c r="AD1532" s="21">
        <v>155.784583</v>
      </c>
      <c r="AE1532" s="21">
        <v>110.57326999999999</v>
      </c>
      <c r="AF1532" s="21" t="s">
        <v>45</v>
      </c>
      <c r="AG1532" s="21" t="s">
        <v>45</v>
      </c>
      <c r="AH1532" s="21" t="s">
        <v>45</v>
      </c>
      <c r="AI1532" s="21" t="s">
        <v>45</v>
      </c>
      <c r="AJ1532" s="21" t="s">
        <v>45</v>
      </c>
      <c r="AK1532" s="21" t="s">
        <v>45</v>
      </c>
      <c r="AL1532" s="21" t="s">
        <v>45</v>
      </c>
      <c r="AM1532" s="21" t="s">
        <v>45</v>
      </c>
      <c r="AN1532" s="21" t="s">
        <v>45</v>
      </c>
      <c r="AO1532" s="21" t="s">
        <v>45</v>
      </c>
      <c r="AP1532" s="21">
        <v>-0.54208400000000001</v>
      </c>
      <c r="AQ1532" s="21" t="s">
        <v>45</v>
      </c>
      <c r="AR1532" s="21" t="s">
        <v>45</v>
      </c>
      <c r="AS1532" s="21" t="s">
        <v>45</v>
      </c>
      <c r="AT1532" s="21" t="s">
        <v>45</v>
      </c>
      <c r="AU1532" s="21" t="s">
        <v>45</v>
      </c>
      <c r="AV1532" s="21" t="s">
        <v>45</v>
      </c>
      <c r="AW1532" s="21" t="s">
        <v>45</v>
      </c>
      <c r="AX1532" s="21" t="s">
        <v>45</v>
      </c>
      <c r="AY1532" s="21" t="s">
        <v>45</v>
      </c>
      <c r="AZ1532" s="21" t="s">
        <v>45</v>
      </c>
      <c r="BA1532" s="21" t="s">
        <v>45</v>
      </c>
      <c r="BB1532" s="21" t="s">
        <v>45</v>
      </c>
    </row>
    <row r="1533" spans="1:54" x14ac:dyDescent="0.25">
      <c r="A1533" s="1">
        <v>1531</v>
      </c>
      <c r="B1533" s="21">
        <v>425.90050000000002</v>
      </c>
      <c r="C1533" s="21">
        <v>402.28533900000002</v>
      </c>
      <c r="D1533" s="21">
        <v>371.47270600000002</v>
      </c>
      <c r="E1533" s="21">
        <v>261.72250500000001</v>
      </c>
      <c r="F1533" s="21">
        <v>137.60621800000001</v>
      </c>
      <c r="G1533" s="21">
        <v>97.395785000000004</v>
      </c>
      <c r="H1533" s="21">
        <v>61.524082</v>
      </c>
      <c r="I1533" s="21">
        <v>39.633898000000002</v>
      </c>
      <c r="J1533" s="21">
        <v>43.500619</v>
      </c>
      <c r="K1533" s="21">
        <v>430.34241900000001</v>
      </c>
      <c r="L1533" s="21">
        <v>19.662704999999999</v>
      </c>
      <c r="M1533" s="21">
        <v>120.49179599999999</v>
      </c>
      <c r="N1533" s="21">
        <v>413.86564700000002</v>
      </c>
      <c r="O1533" s="21">
        <v>394.63759499999998</v>
      </c>
      <c r="P1533" s="21">
        <v>367.70662600000003</v>
      </c>
      <c r="Q1533" s="21">
        <v>288.38968</v>
      </c>
      <c r="R1533" s="21">
        <v>142.672337</v>
      </c>
      <c r="S1533" s="21">
        <v>74.750144000000006</v>
      </c>
      <c r="T1533" s="21">
        <v>60.245485000000002</v>
      </c>
      <c r="U1533" s="21">
        <v>40.289813000000002</v>
      </c>
      <c r="V1533" s="21">
        <v>43.397762999999998</v>
      </c>
      <c r="W1533" s="21">
        <v>149.497342</v>
      </c>
      <c r="X1533" s="21">
        <v>100.389292</v>
      </c>
      <c r="Y1533" s="21">
        <v>61.415402</v>
      </c>
      <c r="Z1533" s="21">
        <v>309.03613999999999</v>
      </c>
      <c r="AA1533" s="21">
        <v>251.06905</v>
      </c>
      <c r="AB1533" s="21">
        <v>245.68405799999999</v>
      </c>
      <c r="AC1533" s="21">
        <v>148.01596699999999</v>
      </c>
      <c r="AD1533" s="21">
        <v>155.81576699999999</v>
      </c>
      <c r="AE1533" s="21">
        <v>110.59558199999999</v>
      </c>
      <c r="AF1533" s="21" t="s">
        <v>45</v>
      </c>
      <c r="AG1533" s="21" t="s">
        <v>45</v>
      </c>
      <c r="AH1533" s="21" t="s">
        <v>45</v>
      </c>
      <c r="AI1533" s="21" t="s">
        <v>45</v>
      </c>
      <c r="AJ1533" s="21" t="s">
        <v>45</v>
      </c>
      <c r="AK1533" s="21" t="s">
        <v>45</v>
      </c>
      <c r="AL1533" s="21" t="s">
        <v>45</v>
      </c>
      <c r="AM1533" s="21" t="s">
        <v>45</v>
      </c>
      <c r="AN1533" s="21" t="s">
        <v>45</v>
      </c>
      <c r="AO1533" s="21" t="s">
        <v>45</v>
      </c>
      <c r="AP1533" s="21">
        <v>-0.72619500000000003</v>
      </c>
      <c r="AQ1533" s="21" t="s">
        <v>45</v>
      </c>
      <c r="AR1533" s="21" t="s">
        <v>45</v>
      </c>
      <c r="AS1533" s="21" t="s">
        <v>45</v>
      </c>
      <c r="AT1533" s="21" t="s">
        <v>45</v>
      </c>
      <c r="AU1533" s="21" t="s">
        <v>45</v>
      </c>
      <c r="AV1533" s="21" t="s">
        <v>45</v>
      </c>
      <c r="AW1533" s="21" t="s">
        <v>45</v>
      </c>
      <c r="AX1533" s="21" t="s">
        <v>45</v>
      </c>
      <c r="AY1533" s="21" t="s">
        <v>45</v>
      </c>
      <c r="AZ1533" s="21" t="s">
        <v>45</v>
      </c>
      <c r="BA1533" s="21" t="s">
        <v>45</v>
      </c>
      <c r="BB1533" s="21" t="s">
        <v>45</v>
      </c>
    </row>
    <row r="1534" spans="1:54" x14ac:dyDescent="0.25">
      <c r="A1534" s="1">
        <v>1532</v>
      </c>
      <c r="B1534" s="21">
        <v>425.46569199999999</v>
      </c>
      <c r="C1534" s="21">
        <v>402.33060399999999</v>
      </c>
      <c r="D1534" s="21">
        <v>371.35203300000001</v>
      </c>
      <c r="E1534" s="21">
        <v>261.53162800000001</v>
      </c>
      <c r="F1534" s="21">
        <v>138.46629100000001</v>
      </c>
      <c r="G1534" s="21">
        <v>97.646011999999999</v>
      </c>
      <c r="H1534" s="21">
        <v>62.918390000000002</v>
      </c>
      <c r="I1534" s="21">
        <v>38.658096</v>
      </c>
      <c r="J1534" s="21">
        <v>43.224198000000001</v>
      </c>
      <c r="K1534" s="21">
        <v>429.94804699999997</v>
      </c>
      <c r="L1534" s="21">
        <v>19.657215999999998</v>
      </c>
      <c r="M1534" s="21">
        <v>120.583202</v>
      </c>
      <c r="N1534" s="21">
        <v>413.58609100000001</v>
      </c>
      <c r="O1534" s="21">
        <v>393.84009400000002</v>
      </c>
      <c r="P1534" s="21">
        <v>367.02708699999999</v>
      </c>
      <c r="Q1534" s="21">
        <v>287.76794999999998</v>
      </c>
      <c r="R1534" s="21">
        <v>145.47860900000001</v>
      </c>
      <c r="S1534" s="21">
        <v>73.859063000000006</v>
      </c>
      <c r="T1534" s="21">
        <v>58.589621000000001</v>
      </c>
      <c r="U1534" s="21">
        <v>39.855735000000003</v>
      </c>
      <c r="V1534" s="21">
        <v>43.594517000000003</v>
      </c>
      <c r="W1534" s="21">
        <v>149.45609400000001</v>
      </c>
      <c r="X1534" s="21">
        <v>100.596003</v>
      </c>
      <c r="Y1534" s="21">
        <v>61.744835000000002</v>
      </c>
      <c r="Z1534" s="21">
        <v>309.67016799999999</v>
      </c>
      <c r="AA1534" s="21">
        <v>251.08063799999999</v>
      </c>
      <c r="AB1534" s="21">
        <v>245.538737</v>
      </c>
      <c r="AC1534" s="21">
        <v>147.25452300000001</v>
      </c>
      <c r="AD1534" s="21">
        <v>155.82843</v>
      </c>
      <c r="AE1534" s="21">
        <v>110.59595</v>
      </c>
      <c r="AF1534" s="21" t="s">
        <v>45</v>
      </c>
      <c r="AG1534" s="21" t="s">
        <v>45</v>
      </c>
      <c r="AH1534" s="21" t="s">
        <v>45</v>
      </c>
      <c r="AI1534" s="21" t="s">
        <v>45</v>
      </c>
      <c r="AJ1534" s="21" t="s">
        <v>45</v>
      </c>
      <c r="AK1534" s="21" t="s">
        <v>45</v>
      </c>
      <c r="AL1534" s="21" t="s">
        <v>45</v>
      </c>
      <c r="AM1534" s="21" t="s">
        <v>45</v>
      </c>
      <c r="AN1534" s="21" t="s">
        <v>45</v>
      </c>
      <c r="AO1534" s="21" t="s">
        <v>45</v>
      </c>
      <c r="AP1534" s="21">
        <v>-0.63043099999999996</v>
      </c>
      <c r="AQ1534" s="21" t="s">
        <v>45</v>
      </c>
      <c r="AR1534" s="21" t="s">
        <v>45</v>
      </c>
      <c r="AS1534" s="21" t="s">
        <v>45</v>
      </c>
      <c r="AT1534" s="21" t="s">
        <v>45</v>
      </c>
      <c r="AU1534" s="21" t="s">
        <v>45</v>
      </c>
      <c r="AV1534" s="21" t="s">
        <v>45</v>
      </c>
      <c r="AW1534" s="21" t="s">
        <v>45</v>
      </c>
      <c r="AX1534" s="21" t="s">
        <v>45</v>
      </c>
      <c r="AY1534" s="21" t="s">
        <v>45</v>
      </c>
      <c r="AZ1534" s="21" t="s">
        <v>45</v>
      </c>
      <c r="BA1534" s="21" t="s">
        <v>45</v>
      </c>
      <c r="BB1534" s="21" t="s">
        <v>45</v>
      </c>
    </row>
    <row r="1535" spans="1:54" x14ac:dyDescent="0.25">
      <c r="A1535" s="1">
        <v>1533</v>
      </c>
      <c r="B1535" s="21">
        <v>425.02862099999999</v>
      </c>
      <c r="C1535" s="21">
        <v>402.19989600000002</v>
      </c>
      <c r="D1535" s="21">
        <v>370.64461899999998</v>
      </c>
      <c r="E1535" s="21">
        <v>258.60804200000001</v>
      </c>
      <c r="F1535" s="21">
        <v>138.28573299999999</v>
      </c>
      <c r="G1535" s="21">
        <v>96.430608000000007</v>
      </c>
      <c r="H1535" s="21">
        <v>63.552188999999998</v>
      </c>
      <c r="I1535" s="21">
        <v>38.274101000000002</v>
      </c>
      <c r="J1535" s="21">
        <v>43.120328999999998</v>
      </c>
      <c r="K1535" s="21">
        <v>429.55844400000001</v>
      </c>
      <c r="L1535" s="21">
        <v>19.655625000000001</v>
      </c>
      <c r="M1535" s="21">
        <v>120.665915</v>
      </c>
      <c r="N1535" s="21">
        <v>413.23245400000002</v>
      </c>
      <c r="O1535" s="21">
        <v>392.90611999999999</v>
      </c>
      <c r="P1535" s="21">
        <v>366.22519</v>
      </c>
      <c r="Q1535" s="21">
        <v>287.36427300000003</v>
      </c>
      <c r="R1535" s="21">
        <v>148.446665</v>
      </c>
      <c r="S1535" s="21">
        <v>72.506860000000003</v>
      </c>
      <c r="T1535" s="21">
        <v>57.518492999999999</v>
      </c>
      <c r="U1535" s="21">
        <v>39.383808999999999</v>
      </c>
      <c r="V1535" s="21">
        <v>43.355465000000002</v>
      </c>
      <c r="W1535" s="21">
        <v>149.611615</v>
      </c>
      <c r="X1535" s="21">
        <v>100.489116</v>
      </c>
      <c r="Y1535" s="21">
        <v>61.764913999999997</v>
      </c>
      <c r="Z1535" s="21">
        <v>310.30025999999998</v>
      </c>
      <c r="AA1535" s="21">
        <v>251.03749500000001</v>
      </c>
      <c r="AB1535" s="21">
        <v>245.45786100000001</v>
      </c>
      <c r="AC1535" s="21">
        <v>147.437623</v>
      </c>
      <c r="AD1535" s="21">
        <v>155.864946</v>
      </c>
      <c r="AE1535" s="21">
        <v>110.630717</v>
      </c>
      <c r="AF1535" s="21" t="s">
        <v>45</v>
      </c>
      <c r="AG1535" s="21" t="s">
        <v>45</v>
      </c>
      <c r="AH1535" s="21" t="s">
        <v>45</v>
      </c>
      <c r="AI1535" s="21" t="s">
        <v>45</v>
      </c>
      <c r="AJ1535" s="21" t="s">
        <v>45</v>
      </c>
      <c r="AK1535" s="21" t="s">
        <v>45</v>
      </c>
      <c r="AL1535" s="21" t="s">
        <v>45</v>
      </c>
      <c r="AM1535" s="21" t="s">
        <v>45</v>
      </c>
      <c r="AN1535" s="21" t="s">
        <v>45</v>
      </c>
      <c r="AO1535" s="21" t="s">
        <v>45</v>
      </c>
      <c r="AP1535" s="21">
        <v>-0.56417300000000004</v>
      </c>
      <c r="AQ1535" s="21" t="s">
        <v>45</v>
      </c>
      <c r="AR1535" s="21" t="s">
        <v>45</v>
      </c>
      <c r="AS1535" s="21" t="s">
        <v>45</v>
      </c>
      <c r="AT1535" s="21" t="s">
        <v>45</v>
      </c>
      <c r="AU1535" s="21" t="s">
        <v>45</v>
      </c>
      <c r="AV1535" s="21" t="s">
        <v>45</v>
      </c>
      <c r="AW1535" s="21" t="s">
        <v>45</v>
      </c>
      <c r="AX1535" s="21" t="s">
        <v>45</v>
      </c>
      <c r="AY1535" s="21" t="s">
        <v>45</v>
      </c>
      <c r="AZ1535" s="21" t="s">
        <v>45</v>
      </c>
      <c r="BA1535" s="21" t="s">
        <v>45</v>
      </c>
      <c r="BB1535" s="21" t="s">
        <v>45</v>
      </c>
    </row>
    <row r="1536" spans="1:54" x14ac:dyDescent="0.25">
      <c r="A1536" s="1">
        <v>1534</v>
      </c>
      <c r="B1536" s="21">
        <v>424.60457300000002</v>
      </c>
      <c r="C1536" s="21">
        <v>401.89642099999998</v>
      </c>
      <c r="D1536" s="21">
        <v>370.89887800000002</v>
      </c>
      <c r="E1536" s="21">
        <v>257.22191299999997</v>
      </c>
      <c r="F1536" s="21">
        <v>136.99646799999999</v>
      </c>
      <c r="G1536" s="21">
        <v>95.25076</v>
      </c>
      <c r="H1536" s="21">
        <v>61.036366999999998</v>
      </c>
      <c r="I1536" s="21">
        <v>37.521279</v>
      </c>
      <c r="J1536" s="21">
        <v>42.98274</v>
      </c>
      <c r="K1536" s="21">
        <v>429.13532300000003</v>
      </c>
      <c r="L1536" s="21">
        <v>19.635358</v>
      </c>
      <c r="M1536" s="21">
        <v>120.75487699999999</v>
      </c>
      <c r="N1536" s="21">
        <v>412.81288899999998</v>
      </c>
      <c r="O1536" s="21">
        <v>392.08828199999999</v>
      </c>
      <c r="P1536" s="21">
        <v>365.58119399999998</v>
      </c>
      <c r="Q1536" s="21">
        <v>285.65930200000003</v>
      </c>
      <c r="R1536" s="21">
        <v>147.923292</v>
      </c>
      <c r="S1536" s="21">
        <v>71.542253000000002</v>
      </c>
      <c r="T1536" s="21">
        <v>59.217145000000002</v>
      </c>
      <c r="U1536" s="21">
        <v>39.716377000000001</v>
      </c>
      <c r="V1536" s="21">
        <v>42.637253000000001</v>
      </c>
      <c r="W1536" s="21">
        <v>149.696865</v>
      </c>
      <c r="X1536" s="21">
        <v>100.15363499999999</v>
      </c>
      <c r="Y1536" s="21">
        <v>61.566768000000003</v>
      </c>
      <c r="Z1536" s="21">
        <v>310.92109399999998</v>
      </c>
      <c r="AA1536" s="21">
        <v>250.957291</v>
      </c>
      <c r="AB1536" s="21">
        <v>245.35566600000001</v>
      </c>
      <c r="AC1536" s="21">
        <v>146.99374399999999</v>
      </c>
      <c r="AD1536" s="21">
        <v>155.87784099999999</v>
      </c>
      <c r="AE1536" s="21">
        <v>110.65848800000001</v>
      </c>
      <c r="AF1536" s="21" t="s">
        <v>45</v>
      </c>
      <c r="AG1536" s="21" t="s">
        <v>45</v>
      </c>
      <c r="AH1536" s="21" t="s">
        <v>45</v>
      </c>
      <c r="AI1536" s="21" t="s">
        <v>45</v>
      </c>
      <c r="AJ1536" s="21" t="s">
        <v>45</v>
      </c>
      <c r="AK1536" s="21" t="s">
        <v>45</v>
      </c>
      <c r="AL1536" s="21" t="s">
        <v>45</v>
      </c>
      <c r="AM1536" s="21" t="s">
        <v>45</v>
      </c>
      <c r="AN1536" s="21" t="s">
        <v>45</v>
      </c>
      <c r="AO1536" s="21" t="s">
        <v>45</v>
      </c>
      <c r="AP1536" s="21">
        <v>-0.66727499999999995</v>
      </c>
      <c r="AQ1536" s="21" t="s">
        <v>45</v>
      </c>
      <c r="AR1536" s="21" t="s">
        <v>45</v>
      </c>
      <c r="AS1536" s="21" t="s">
        <v>45</v>
      </c>
      <c r="AT1536" s="21" t="s">
        <v>45</v>
      </c>
      <c r="AU1536" s="21" t="s">
        <v>45</v>
      </c>
      <c r="AV1536" s="21" t="s">
        <v>45</v>
      </c>
      <c r="AW1536" s="21" t="s">
        <v>45</v>
      </c>
      <c r="AX1536" s="21" t="s">
        <v>45</v>
      </c>
      <c r="AY1536" s="21" t="s">
        <v>45</v>
      </c>
      <c r="AZ1536" s="21" t="s">
        <v>45</v>
      </c>
      <c r="BA1536" s="21" t="s">
        <v>45</v>
      </c>
      <c r="BB1536" s="21" t="s">
        <v>45</v>
      </c>
    </row>
    <row r="1537" spans="1:54" x14ac:dyDescent="0.25">
      <c r="A1537" s="1">
        <v>1535</v>
      </c>
      <c r="B1537" s="21">
        <v>424.309619</v>
      </c>
      <c r="C1537" s="21">
        <v>401.38098100000002</v>
      </c>
      <c r="D1537" s="21">
        <v>370.31931200000002</v>
      </c>
      <c r="E1537" s="21">
        <v>257.05235399999998</v>
      </c>
      <c r="F1537" s="21">
        <v>135.81874999999999</v>
      </c>
      <c r="G1537" s="21">
        <v>94.167125999999996</v>
      </c>
      <c r="H1537" s="21">
        <v>56.605601999999998</v>
      </c>
      <c r="I1537" s="21">
        <v>36.955618999999999</v>
      </c>
      <c r="J1537" s="21">
        <v>43.269111000000002</v>
      </c>
      <c r="K1537" s="21">
        <v>428.66668199999998</v>
      </c>
      <c r="L1537" s="21">
        <v>19.646322000000001</v>
      </c>
      <c r="M1537" s="21">
        <v>120.847207</v>
      </c>
      <c r="N1537" s="21">
        <v>412.25482899999997</v>
      </c>
      <c r="O1537" s="21">
        <v>391.592332</v>
      </c>
      <c r="P1537" s="21">
        <v>365.600346</v>
      </c>
      <c r="Q1537" s="21">
        <v>284.86739699999998</v>
      </c>
      <c r="R1537" s="21">
        <v>152.434876</v>
      </c>
      <c r="S1537" s="21">
        <v>71.437155000000004</v>
      </c>
      <c r="T1537" s="21">
        <v>61.06259</v>
      </c>
      <c r="U1537" s="21">
        <v>40.571621999999998</v>
      </c>
      <c r="V1537" s="21">
        <v>41.417744999999996</v>
      </c>
      <c r="W1537" s="21">
        <v>149.649565</v>
      </c>
      <c r="X1537" s="21">
        <v>100.442733</v>
      </c>
      <c r="Y1537" s="21">
        <v>61.333126999999998</v>
      </c>
      <c r="Z1537" s="21">
        <v>311.527018</v>
      </c>
      <c r="AA1537" s="21">
        <v>250.90131400000001</v>
      </c>
      <c r="AB1537" s="21">
        <v>245.20386500000001</v>
      </c>
      <c r="AC1537" s="21">
        <v>147.33876100000001</v>
      </c>
      <c r="AD1537" s="21">
        <v>155.88838200000001</v>
      </c>
      <c r="AE1537" s="21">
        <v>110.68781</v>
      </c>
      <c r="AF1537" s="21" t="s">
        <v>45</v>
      </c>
      <c r="AG1537" s="21" t="s">
        <v>45</v>
      </c>
      <c r="AH1537" s="21" t="s">
        <v>45</v>
      </c>
      <c r="AI1537" s="21" t="s">
        <v>45</v>
      </c>
      <c r="AJ1537" s="21" t="s">
        <v>45</v>
      </c>
      <c r="AK1537" s="21" t="s">
        <v>45</v>
      </c>
      <c r="AL1537" s="21" t="s">
        <v>45</v>
      </c>
      <c r="AM1537" s="21" t="s">
        <v>45</v>
      </c>
      <c r="AN1537" s="21" t="s">
        <v>45</v>
      </c>
      <c r="AO1537" s="21" t="s">
        <v>45</v>
      </c>
      <c r="AP1537" s="21">
        <v>-0.56044300000000002</v>
      </c>
      <c r="AQ1537" s="21" t="s">
        <v>45</v>
      </c>
      <c r="AR1537" s="21" t="s">
        <v>45</v>
      </c>
      <c r="AS1537" s="21" t="s">
        <v>45</v>
      </c>
      <c r="AT1537" s="21" t="s">
        <v>45</v>
      </c>
      <c r="AU1537" s="21" t="s">
        <v>45</v>
      </c>
      <c r="AV1537" s="21" t="s">
        <v>45</v>
      </c>
      <c r="AW1537" s="21" t="s">
        <v>45</v>
      </c>
      <c r="AX1537" s="21" t="s">
        <v>45</v>
      </c>
      <c r="AY1537" s="21" t="s">
        <v>45</v>
      </c>
      <c r="AZ1537" s="21" t="s">
        <v>45</v>
      </c>
      <c r="BA1537" s="21" t="s">
        <v>45</v>
      </c>
      <c r="BB1537" s="21" t="s">
        <v>45</v>
      </c>
    </row>
    <row r="1538" spans="1:54" x14ac:dyDescent="0.25">
      <c r="A1538" s="1">
        <v>1536</v>
      </c>
      <c r="B1538" s="21">
        <v>423.93159700000001</v>
      </c>
      <c r="C1538" s="21">
        <v>400.68244900000002</v>
      </c>
      <c r="D1538" s="21">
        <v>369.67364700000002</v>
      </c>
      <c r="E1538" s="21">
        <v>257.45032700000002</v>
      </c>
      <c r="F1538" s="21">
        <v>134.10755900000001</v>
      </c>
      <c r="G1538" s="21">
        <v>94.719874000000004</v>
      </c>
      <c r="H1538" s="21">
        <v>53.120798999999998</v>
      </c>
      <c r="I1538" s="21">
        <v>38.009377000000001</v>
      </c>
      <c r="J1538" s="21">
        <v>44.723463000000002</v>
      </c>
      <c r="K1538" s="21">
        <v>428.23312700000002</v>
      </c>
      <c r="L1538" s="21">
        <v>19.636416000000001</v>
      </c>
      <c r="M1538" s="21">
        <v>120.92471999999999</v>
      </c>
      <c r="N1538" s="21">
        <v>411.68623200000002</v>
      </c>
      <c r="O1538" s="21">
        <v>391.54478899999998</v>
      </c>
      <c r="P1538" s="21">
        <v>366.00892800000003</v>
      </c>
      <c r="Q1538" s="21">
        <v>285.72409299999998</v>
      </c>
      <c r="R1538" s="21">
        <v>151.515376</v>
      </c>
      <c r="S1538" s="21">
        <v>70.103416999999993</v>
      </c>
      <c r="T1538" s="21">
        <v>63.162384000000003</v>
      </c>
      <c r="U1538" s="21">
        <v>40.910722</v>
      </c>
      <c r="V1538" s="21">
        <v>40.386029000000001</v>
      </c>
      <c r="W1538" s="21">
        <v>149.87509399999999</v>
      </c>
      <c r="X1538" s="21">
        <v>100.61668</v>
      </c>
      <c r="Y1538" s="21">
        <v>61.423569000000001</v>
      </c>
      <c r="Z1538" s="21">
        <v>312.17374000000001</v>
      </c>
      <c r="AA1538" s="21">
        <v>250.885785</v>
      </c>
      <c r="AB1538" s="21">
        <v>245.108666</v>
      </c>
      <c r="AC1538" s="21">
        <v>147.044479</v>
      </c>
      <c r="AD1538" s="21">
        <v>155.92110600000001</v>
      </c>
      <c r="AE1538" s="21">
        <v>110.715024</v>
      </c>
      <c r="AF1538" s="21" t="s">
        <v>45</v>
      </c>
      <c r="AG1538" s="21" t="s">
        <v>45</v>
      </c>
      <c r="AH1538" s="21" t="s">
        <v>45</v>
      </c>
      <c r="AI1538" s="21" t="s">
        <v>45</v>
      </c>
      <c r="AJ1538" s="21" t="s">
        <v>45</v>
      </c>
      <c r="AK1538" s="21" t="s">
        <v>45</v>
      </c>
      <c r="AL1538" s="21" t="s">
        <v>45</v>
      </c>
      <c r="AM1538" s="21" t="s">
        <v>45</v>
      </c>
      <c r="AN1538" s="21" t="s">
        <v>45</v>
      </c>
      <c r="AO1538" s="21" t="s">
        <v>45</v>
      </c>
      <c r="AP1538" s="21">
        <v>-0.56046899999999999</v>
      </c>
      <c r="AQ1538" s="21" t="s">
        <v>45</v>
      </c>
      <c r="AR1538" s="21" t="s">
        <v>45</v>
      </c>
      <c r="AS1538" s="21" t="s">
        <v>45</v>
      </c>
      <c r="AT1538" s="21" t="s">
        <v>45</v>
      </c>
      <c r="AU1538" s="21" t="s">
        <v>45</v>
      </c>
      <c r="AV1538" s="21" t="s">
        <v>45</v>
      </c>
      <c r="AW1538" s="21" t="s">
        <v>45</v>
      </c>
      <c r="AX1538" s="21" t="s">
        <v>45</v>
      </c>
      <c r="AY1538" s="21" t="s">
        <v>45</v>
      </c>
      <c r="AZ1538" s="21" t="s">
        <v>45</v>
      </c>
      <c r="BA1538" s="21" t="s">
        <v>45</v>
      </c>
      <c r="BB1538" s="21" t="s">
        <v>45</v>
      </c>
    </row>
    <row r="1539" spans="1:54" x14ac:dyDescent="0.25">
      <c r="A1539" s="1">
        <v>1537</v>
      </c>
      <c r="B1539" s="21">
        <v>423.498085</v>
      </c>
      <c r="C1539" s="21">
        <v>400.015489</v>
      </c>
      <c r="D1539" s="21">
        <v>368.97817199999997</v>
      </c>
      <c r="E1539" s="21">
        <v>257.90540800000002</v>
      </c>
      <c r="F1539" s="21">
        <v>132.95356100000001</v>
      </c>
      <c r="G1539" s="21">
        <v>94.682074999999998</v>
      </c>
      <c r="H1539" s="21">
        <v>50.815100999999999</v>
      </c>
      <c r="I1539" s="21">
        <v>38.689756000000003</v>
      </c>
      <c r="J1539" s="21">
        <v>44.629609000000002</v>
      </c>
      <c r="K1539" s="21">
        <v>427.837647</v>
      </c>
      <c r="L1539" s="21">
        <v>19.635438000000001</v>
      </c>
      <c r="M1539" s="21">
        <v>121.006002</v>
      </c>
      <c r="N1539" s="21">
        <v>411.218209</v>
      </c>
      <c r="O1539" s="21">
        <v>391.61719900000003</v>
      </c>
      <c r="P1539" s="21">
        <v>366.54455000000002</v>
      </c>
      <c r="Q1539" s="21">
        <v>287.12800900000002</v>
      </c>
      <c r="R1539" s="21">
        <v>150.04521800000001</v>
      </c>
      <c r="S1539" s="21">
        <v>68.894604999999999</v>
      </c>
      <c r="T1539" s="21">
        <v>63.796967000000002</v>
      </c>
      <c r="U1539" s="21">
        <v>41.319502999999997</v>
      </c>
      <c r="V1539" s="21">
        <v>40.156081999999998</v>
      </c>
      <c r="W1539" s="21">
        <v>150.374392</v>
      </c>
      <c r="X1539" s="21">
        <v>100.90091</v>
      </c>
      <c r="Y1539" s="21">
        <v>61.142378000000001</v>
      </c>
      <c r="Z1539" s="21">
        <v>312.81507900000003</v>
      </c>
      <c r="AA1539" s="21">
        <v>250.855929</v>
      </c>
      <c r="AB1539" s="21">
        <v>244.94402099999999</v>
      </c>
      <c r="AC1539" s="21">
        <v>147.62635800000001</v>
      </c>
      <c r="AD1539" s="21">
        <v>155.94882699999999</v>
      </c>
      <c r="AE1539" s="21">
        <v>110.731915</v>
      </c>
      <c r="AF1539" s="21" t="s">
        <v>45</v>
      </c>
      <c r="AG1539" s="21" t="s">
        <v>45</v>
      </c>
      <c r="AH1539" s="21" t="s">
        <v>45</v>
      </c>
      <c r="AI1539" s="21" t="s">
        <v>45</v>
      </c>
      <c r="AJ1539" s="21" t="s">
        <v>45</v>
      </c>
      <c r="AK1539" s="21" t="s">
        <v>45</v>
      </c>
      <c r="AL1539" s="21" t="s">
        <v>45</v>
      </c>
      <c r="AM1539" s="21" t="s">
        <v>45</v>
      </c>
      <c r="AN1539" s="21" t="s">
        <v>45</v>
      </c>
      <c r="AO1539" s="21" t="s">
        <v>45</v>
      </c>
      <c r="AP1539" s="21">
        <v>-0.61939999999999995</v>
      </c>
      <c r="AQ1539" s="21" t="s">
        <v>45</v>
      </c>
      <c r="AR1539" s="21" t="s">
        <v>45</v>
      </c>
      <c r="AS1539" s="21" t="s">
        <v>45</v>
      </c>
      <c r="AT1539" s="21" t="s">
        <v>45</v>
      </c>
      <c r="AU1539" s="21" t="s">
        <v>45</v>
      </c>
      <c r="AV1539" s="21" t="s">
        <v>45</v>
      </c>
      <c r="AW1539" s="21" t="s">
        <v>45</v>
      </c>
      <c r="AX1539" s="21" t="s">
        <v>45</v>
      </c>
      <c r="AY1539" s="21" t="s">
        <v>45</v>
      </c>
      <c r="AZ1539" s="21" t="s">
        <v>45</v>
      </c>
      <c r="BA1539" s="21" t="s">
        <v>45</v>
      </c>
      <c r="BB1539" s="21" t="s">
        <v>45</v>
      </c>
    </row>
    <row r="1540" spans="1:54" x14ac:dyDescent="0.25">
      <c r="A1540" s="1">
        <v>1538</v>
      </c>
      <c r="B1540" s="21">
        <v>423.12560000000002</v>
      </c>
      <c r="C1540" s="21">
        <v>399.51760899999999</v>
      </c>
      <c r="D1540" s="21">
        <v>368.41780599999998</v>
      </c>
      <c r="E1540" s="21">
        <v>257.96467000000001</v>
      </c>
      <c r="F1540" s="21">
        <v>132.10197199999999</v>
      </c>
      <c r="G1540" s="21">
        <v>95.435058999999995</v>
      </c>
      <c r="H1540" s="21">
        <v>49.211269000000001</v>
      </c>
      <c r="I1540" s="21">
        <v>38.386989</v>
      </c>
      <c r="J1540" s="21">
        <v>44.427174000000001</v>
      </c>
      <c r="K1540" s="21">
        <v>427.45222100000001</v>
      </c>
      <c r="L1540" s="21">
        <v>19.635591999999999</v>
      </c>
      <c r="M1540" s="21">
        <v>121.09159099999999</v>
      </c>
      <c r="N1540" s="21">
        <v>410.80698100000001</v>
      </c>
      <c r="O1540" s="21">
        <v>391.14277299999998</v>
      </c>
      <c r="P1540" s="21">
        <v>365.992931</v>
      </c>
      <c r="Q1540" s="21">
        <v>287.65213499999999</v>
      </c>
      <c r="R1540" s="21">
        <v>151.18463800000001</v>
      </c>
      <c r="S1540" s="21">
        <v>67.789026000000007</v>
      </c>
      <c r="T1540" s="21">
        <v>64.022446000000002</v>
      </c>
      <c r="U1540" s="21">
        <v>40.230677</v>
      </c>
      <c r="V1540" s="21">
        <v>39.123292999999997</v>
      </c>
      <c r="W1540" s="21">
        <v>150.90726799999999</v>
      </c>
      <c r="X1540" s="21">
        <v>101.12358999999999</v>
      </c>
      <c r="Y1540" s="21">
        <v>61.037663000000002</v>
      </c>
      <c r="Z1540" s="21">
        <v>313.56856699999997</v>
      </c>
      <c r="AA1540" s="21">
        <v>250.81661399999999</v>
      </c>
      <c r="AB1540" s="21">
        <v>244.85572099999999</v>
      </c>
      <c r="AC1540" s="21">
        <v>146.89106100000001</v>
      </c>
      <c r="AD1540" s="21">
        <v>155.97183899999999</v>
      </c>
      <c r="AE1540" s="21">
        <v>110.740807</v>
      </c>
      <c r="AF1540" s="21" t="s">
        <v>45</v>
      </c>
      <c r="AG1540" s="21" t="s">
        <v>45</v>
      </c>
      <c r="AH1540" s="21" t="s">
        <v>45</v>
      </c>
      <c r="AI1540" s="21" t="s">
        <v>45</v>
      </c>
      <c r="AJ1540" s="21" t="s">
        <v>45</v>
      </c>
      <c r="AK1540" s="21" t="s">
        <v>45</v>
      </c>
      <c r="AL1540" s="21" t="s">
        <v>45</v>
      </c>
      <c r="AM1540" s="21" t="s">
        <v>45</v>
      </c>
      <c r="AN1540" s="21" t="s">
        <v>45</v>
      </c>
      <c r="AO1540" s="21" t="s">
        <v>45</v>
      </c>
      <c r="AP1540" s="21">
        <v>-0.61938599999999999</v>
      </c>
      <c r="AQ1540" s="21" t="s">
        <v>45</v>
      </c>
      <c r="AR1540" s="21" t="s">
        <v>45</v>
      </c>
      <c r="AS1540" s="21" t="s">
        <v>45</v>
      </c>
      <c r="AT1540" s="21" t="s">
        <v>45</v>
      </c>
      <c r="AU1540" s="21" t="s">
        <v>45</v>
      </c>
      <c r="AV1540" s="21" t="s">
        <v>45</v>
      </c>
      <c r="AW1540" s="21" t="s">
        <v>45</v>
      </c>
      <c r="AX1540" s="21" t="s">
        <v>45</v>
      </c>
      <c r="AY1540" s="21" t="s">
        <v>45</v>
      </c>
      <c r="AZ1540" s="21" t="s">
        <v>45</v>
      </c>
      <c r="BA1540" s="21" t="s">
        <v>45</v>
      </c>
      <c r="BB1540" s="21" t="s">
        <v>45</v>
      </c>
    </row>
    <row r="1541" spans="1:54" x14ac:dyDescent="0.25">
      <c r="A1541" s="1">
        <v>1539</v>
      </c>
      <c r="B1541" s="21">
        <v>422.71020900000002</v>
      </c>
      <c r="C1541" s="21">
        <v>399.238248</v>
      </c>
      <c r="D1541" s="21">
        <v>368.00941399999999</v>
      </c>
      <c r="E1541" s="21">
        <v>258.203034</v>
      </c>
      <c r="F1541" s="21">
        <v>131.526914</v>
      </c>
      <c r="G1541" s="21">
        <v>96.064582999999999</v>
      </c>
      <c r="H1541" s="21">
        <v>47.889299999999999</v>
      </c>
      <c r="I1541" s="21">
        <v>37.611663</v>
      </c>
      <c r="J1541" s="21">
        <v>44.253225999999998</v>
      </c>
      <c r="K1541" s="21">
        <v>427.02171900000002</v>
      </c>
      <c r="L1541" s="21">
        <v>19.631302000000002</v>
      </c>
      <c r="M1541" s="21">
        <v>121.17395399999999</v>
      </c>
      <c r="N1541" s="21">
        <v>410.40366899999998</v>
      </c>
      <c r="O1541" s="21">
        <v>390.209518</v>
      </c>
      <c r="P1541" s="21">
        <v>364.77604400000001</v>
      </c>
      <c r="Q1541" s="21">
        <v>287.42618700000003</v>
      </c>
      <c r="R1541" s="21">
        <v>151.12102100000001</v>
      </c>
      <c r="S1541" s="21">
        <v>67.606998000000004</v>
      </c>
      <c r="T1541" s="21">
        <v>64.856791999999999</v>
      </c>
      <c r="U1541" s="21">
        <v>39.084612999999997</v>
      </c>
      <c r="V1541" s="21">
        <v>38.516716000000002</v>
      </c>
      <c r="W1541" s="21">
        <v>151.39066199999999</v>
      </c>
      <c r="X1541" s="21">
        <v>101.396255</v>
      </c>
      <c r="Y1541" s="21">
        <v>61.206367</v>
      </c>
      <c r="Z1541" s="21">
        <v>314.29992399999998</v>
      </c>
      <c r="AA1541" s="21">
        <v>250.76028700000001</v>
      </c>
      <c r="AB1541" s="21">
        <v>244.76780600000001</v>
      </c>
      <c r="AC1541" s="21">
        <v>148.498377</v>
      </c>
      <c r="AD1541" s="21">
        <v>156.00312500000001</v>
      </c>
      <c r="AE1541" s="21">
        <v>110.773411</v>
      </c>
      <c r="AF1541" s="21" t="s">
        <v>45</v>
      </c>
      <c r="AG1541" s="21" t="s">
        <v>45</v>
      </c>
      <c r="AH1541" s="21" t="s">
        <v>45</v>
      </c>
      <c r="AI1541" s="21" t="s">
        <v>45</v>
      </c>
      <c r="AJ1541" s="21" t="s">
        <v>45</v>
      </c>
      <c r="AK1541" s="21" t="s">
        <v>45</v>
      </c>
      <c r="AL1541" s="21" t="s">
        <v>45</v>
      </c>
      <c r="AM1541" s="21" t="s">
        <v>45</v>
      </c>
      <c r="AN1541" s="21" t="s">
        <v>45</v>
      </c>
      <c r="AO1541" s="21" t="s">
        <v>45</v>
      </c>
      <c r="AP1541" s="21">
        <v>-0.66726300000000005</v>
      </c>
      <c r="AQ1541" s="21" t="s">
        <v>45</v>
      </c>
      <c r="AR1541" s="21" t="s">
        <v>45</v>
      </c>
      <c r="AS1541" s="21" t="s">
        <v>45</v>
      </c>
      <c r="AT1541" s="21" t="s">
        <v>45</v>
      </c>
      <c r="AU1541" s="21" t="s">
        <v>45</v>
      </c>
      <c r="AV1541" s="21" t="s">
        <v>45</v>
      </c>
      <c r="AW1541" s="21" t="s">
        <v>45</v>
      </c>
      <c r="AX1541" s="21" t="s">
        <v>45</v>
      </c>
      <c r="AY1541" s="21" t="s">
        <v>45</v>
      </c>
      <c r="AZ1541" s="21" t="s">
        <v>45</v>
      </c>
      <c r="BA1541" s="21" t="s">
        <v>45</v>
      </c>
      <c r="BB1541" s="21" t="s">
        <v>45</v>
      </c>
    </row>
    <row r="1542" spans="1:54" x14ac:dyDescent="0.25">
      <c r="A1542" s="1">
        <v>1540</v>
      </c>
      <c r="B1542" s="21">
        <v>422.20644199999998</v>
      </c>
      <c r="C1542" s="21">
        <v>398.97672799999998</v>
      </c>
      <c r="D1542" s="21">
        <v>367.42054400000001</v>
      </c>
      <c r="E1542" s="21">
        <v>257.55701099999999</v>
      </c>
      <c r="F1542" s="21">
        <v>131.236861</v>
      </c>
      <c r="G1542" s="21">
        <v>96.633318000000003</v>
      </c>
      <c r="H1542" s="21">
        <v>46.481881999999999</v>
      </c>
      <c r="I1542" s="21">
        <v>37.250405000000001</v>
      </c>
      <c r="J1542" s="21">
        <v>43.807186999999999</v>
      </c>
      <c r="K1542" s="21">
        <v>426.63817399999999</v>
      </c>
      <c r="L1542" s="21">
        <v>19.635805000000001</v>
      </c>
      <c r="M1542" s="21">
        <v>121.26246</v>
      </c>
      <c r="N1542" s="21">
        <v>409.88272799999999</v>
      </c>
      <c r="O1542" s="21">
        <v>389.60926899999998</v>
      </c>
      <c r="P1542" s="21">
        <v>364.389723</v>
      </c>
      <c r="Q1542" s="21">
        <v>288.67147899999998</v>
      </c>
      <c r="R1542" s="21">
        <v>150.86532800000001</v>
      </c>
      <c r="S1542" s="21">
        <v>67.810534000000004</v>
      </c>
      <c r="T1542" s="21">
        <v>64.751244999999997</v>
      </c>
      <c r="U1542" s="21">
        <v>39.278771999999996</v>
      </c>
      <c r="V1542" s="21">
        <v>38.390065</v>
      </c>
      <c r="W1542" s="21">
        <v>151.62439000000001</v>
      </c>
      <c r="X1542" s="21">
        <v>101.605384</v>
      </c>
      <c r="Y1542" s="21">
        <v>61.478686000000003</v>
      </c>
      <c r="Z1542" s="21">
        <v>315.01100700000001</v>
      </c>
      <c r="AA1542" s="21">
        <v>250.72134500000001</v>
      </c>
      <c r="AB1542" s="21">
        <v>244.66564500000001</v>
      </c>
      <c r="AC1542" s="21">
        <v>147.98525599999999</v>
      </c>
      <c r="AD1542" s="21">
        <v>156.02999399999999</v>
      </c>
      <c r="AE1542" s="21">
        <v>110.80555</v>
      </c>
      <c r="AF1542" s="21" t="s">
        <v>45</v>
      </c>
      <c r="AG1542" s="21" t="s">
        <v>45</v>
      </c>
      <c r="AH1542" s="21" t="s">
        <v>45</v>
      </c>
      <c r="AI1542" s="21" t="s">
        <v>45</v>
      </c>
      <c r="AJ1542" s="21" t="s">
        <v>45</v>
      </c>
      <c r="AK1542" s="21" t="s">
        <v>45</v>
      </c>
      <c r="AL1542" s="21" t="s">
        <v>45</v>
      </c>
      <c r="AM1542" s="21" t="s">
        <v>45</v>
      </c>
      <c r="AN1542" s="21" t="s">
        <v>45</v>
      </c>
      <c r="AO1542" s="21" t="s">
        <v>45</v>
      </c>
      <c r="AP1542" s="21">
        <v>-0.63412100000000005</v>
      </c>
      <c r="AQ1542" s="21" t="s">
        <v>45</v>
      </c>
      <c r="AR1542" s="21" t="s">
        <v>45</v>
      </c>
      <c r="AS1542" s="21" t="s">
        <v>45</v>
      </c>
      <c r="AT1542" s="21" t="s">
        <v>45</v>
      </c>
      <c r="AU1542" s="21" t="s">
        <v>45</v>
      </c>
      <c r="AV1542" s="21" t="s">
        <v>45</v>
      </c>
      <c r="AW1542" s="21" t="s">
        <v>45</v>
      </c>
      <c r="AX1542" s="21" t="s">
        <v>45</v>
      </c>
      <c r="AY1542" s="21" t="s">
        <v>45</v>
      </c>
      <c r="AZ1542" s="21" t="s">
        <v>45</v>
      </c>
      <c r="BA1542" s="21" t="s">
        <v>45</v>
      </c>
      <c r="BB1542" s="21" t="s">
        <v>45</v>
      </c>
    </row>
    <row r="1543" spans="1:54" x14ac:dyDescent="0.25">
      <c r="A1543" s="1">
        <v>1541</v>
      </c>
      <c r="B1543" s="21">
        <v>421.61739299999999</v>
      </c>
      <c r="C1543" s="21">
        <v>398.55264</v>
      </c>
      <c r="D1543" s="21">
        <v>366.33127100000002</v>
      </c>
      <c r="E1543" s="21">
        <v>258.17724299999998</v>
      </c>
      <c r="F1543" s="21">
        <v>129.99349000000001</v>
      </c>
      <c r="G1543" s="21">
        <v>95.205918999999994</v>
      </c>
      <c r="H1543" s="21">
        <v>44.947954000000003</v>
      </c>
      <c r="I1543" s="21">
        <v>37.258738999999998</v>
      </c>
      <c r="J1543" s="21">
        <v>43.705956999999998</v>
      </c>
      <c r="K1543" s="21">
        <v>426.25331799999998</v>
      </c>
      <c r="L1543" s="21">
        <v>19.628285000000002</v>
      </c>
      <c r="M1543" s="21">
        <v>121.34757999999999</v>
      </c>
      <c r="N1543" s="21">
        <v>409.33396599999998</v>
      </c>
      <c r="O1543" s="21">
        <v>389.67882600000002</v>
      </c>
      <c r="P1543" s="21">
        <v>364.63074699999999</v>
      </c>
      <c r="Q1543" s="21">
        <v>289.492548</v>
      </c>
      <c r="R1543" s="21">
        <v>151.98679899999999</v>
      </c>
      <c r="S1543" s="21">
        <v>67.575380999999993</v>
      </c>
      <c r="T1543" s="21">
        <v>64.349185000000006</v>
      </c>
      <c r="U1543" s="21">
        <v>40.015720999999999</v>
      </c>
      <c r="V1543" s="21">
        <v>38.518948999999999</v>
      </c>
      <c r="W1543" s="21">
        <v>152.16060300000001</v>
      </c>
      <c r="X1543" s="21">
        <v>101.71481900000001</v>
      </c>
      <c r="Y1543" s="21">
        <v>61.628872000000001</v>
      </c>
      <c r="Z1543" s="21">
        <v>315.72412200000002</v>
      </c>
      <c r="AA1543" s="21">
        <v>250.64225200000001</v>
      </c>
      <c r="AB1543" s="21">
        <v>244.595069</v>
      </c>
      <c r="AC1543" s="21">
        <v>148.03968699999999</v>
      </c>
      <c r="AD1543" s="21">
        <v>156.04472200000001</v>
      </c>
      <c r="AE1543" s="21">
        <v>110.821071</v>
      </c>
      <c r="AF1543" s="21" t="s">
        <v>45</v>
      </c>
      <c r="AG1543" s="21" t="s">
        <v>45</v>
      </c>
      <c r="AH1543" s="21" t="s">
        <v>45</v>
      </c>
      <c r="AI1543" s="21" t="s">
        <v>45</v>
      </c>
      <c r="AJ1543" s="21" t="s">
        <v>45</v>
      </c>
      <c r="AK1543" s="21" t="s">
        <v>45</v>
      </c>
      <c r="AL1543" s="21" t="s">
        <v>45</v>
      </c>
      <c r="AM1543" s="21" t="s">
        <v>45</v>
      </c>
      <c r="AN1543" s="21" t="s">
        <v>45</v>
      </c>
      <c r="AO1543" s="21" t="s">
        <v>45</v>
      </c>
      <c r="AP1543" s="21">
        <v>-0.63040799999999997</v>
      </c>
      <c r="AQ1543" s="21" t="s">
        <v>45</v>
      </c>
      <c r="AR1543" s="21" t="s">
        <v>45</v>
      </c>
      <c r="AS1543" s="21" t="s">
        <v>45</v>
      </c>
      <c r="AT1543" s="21" t="s">
        <v>45</v>
      </c>
      <c r="AU1543" s="21" t="s">
        <v>45</v>
      </c>
      <c r="AV1543" s="21" t="s">
        <v>45</v>
      </c>
      <c r="AW1543" s="21" t="s">
        <v>45</v>
      </c>
      <c r="AX1543" s="21" t="s">
        <v>45</v>
      </c>
      <c r="AY1543" s="21" t="s">
        <v>45</v>
      </c>
      <c r="AZ1543" s="21" t="s">
        <v>45</v>
      </c>
      <c r="BA1543" s="21" t="s">
        <v>45</v>
      </c>
      <c r="BB1543" s="21" t="s">
        <v>45</v>
      </c>
    </row>
    <row r="1544" spans="1:54" x14ac:dyDescent="0.25">
      <c r="A1544" s="1">
        <v>1542</v>
      </c>
      <c r="B1544" s="21">
        <v>421.05211700000001</v>
      </c>
      <c r="C1544" s="21">
        <v>398.17052899999999</v>
      </c>
      <c r="D1544" s="21">
        <v>365.92463500000002</v>
      </c>
      <c r="E1544" s="21">
        <v>257.77099900000002</v>
      </c>
      <c r="F1544" s="21">
        <v>131.05525600000001</v>
      </c>
      <c r="G1544" s="21">
        <v>94.067413000000002</v>
      </c>
      <c r="H1544" s="21">
        <v>47.091406999999997</v>
      </c>
      <c r="I1544" s="21">
        <v>37.809947000000001</v>
      </c>
      <c r="J1544" s="21">
        <v>43.580772000000003</v>
      </c>
      <c r="K1544" s="21">
        <v>425.78572800000001</v>
      </c>
      <c r="L1544" s="21">
        <v>19.629201999999999</v>
      </c>
      <c r="M1544" s="21">
        <v>121.43051800000001</v>
      </c>
      <c r="N1544" s="21">
        <v>408.86635200000001</v>
      </c>
      <c r="O1544" s="21">
        <v>389.49225899999999</v>
      </c>
      <c r="P1544" s="21">
        <v>364.55413800000002</v>
      </c>
      <c r="Q1544" s="21">
        <v>287.94966099999999</v>
      </c>
      <c r="R1544" s="21">
        <v>148.94573500000001</v>
      </c>
      <c r="S1544" s="21">
        <v>66.438271999999998</v>
      </c>
      <c r="T1544" s="21">
        <v>63.814995000000003</v>
      </c>
      <c r="U1544" s="21">
        <v>41.479315999999997</v>
      </c>
      <c r="V1544" s="21">
        <v>38.565080999999999</v>
      </c>
      <c r="W1544" s="21">
        <v>152.87561299999999</v>
      </c>
      <c r="X1544" s="21">
        <v>101.73289800000001</v>
      </c>
      <c r="Y1544" s="21">
        <v>61.993620999999997</v>
      </c>
      <c r="Z1544" s="21">
        <v>316.46722899999997</v>
      </c>
      <c r="AA1544" s="21">
        <v>250.57636199999999</v>
      </c>
      <c r="AB1544" s="21">
        <v>244.509727</v>
      </c>
      <c r="AC1544" s="21">
        <v>147.66329500000001</v>
      </c>
      <c r="AD1544" s="21">
        <v>156.07699400000001</v>
      </c>
      <c r="AE1544" s="21">
        <v>110.861886</v>
      </c>
      <c r="AF1544" s="21" t="s">
        <v>45</v>
      </c>
      <c r="AG1544" s="21" t="s">
        <v>45</v>
      </c>
      <c r="AH1544" s="21" t="s">
        <v>45</v>
      </c>
      <c r="AI1544" s="21" t="s">
        <v>45</v>
      </c>
      <c r="AJ1544" s="21" t="s">
        <v>45</v>
      </c>
      <c r="AK1544" s="21" t="s">
        <v>45</v>
      </c>
      <c r="AL1544" s="21" t="s">
        <v>45</v>
      </c>
      <c r="AM1544" s="21" t="s">
        <v>45</v>
      </c>
      <c r="AN1544" s="21" t="s">
        <v>45</v>
      </c>
      <c r="AO1544" s="21" t="s">
        <v>45</v>
      </c>
      <c r="AP1544" s="21">
        <v>-0.65618799999999999</v>
      </c>
      <c r="AQ1544" s="21" t="s">
        <v>45</v>
      </c>
      <c r="AR1544" s="21" t="s">
        <v>45</v>
      </c>
      <c r="AS1544" s="21" t="s">
        <v>45</v>
      </c>
      <c r="AT1544" s="21" t="s">
        <v>45</v>
      </c>
      <c r="AU1544" s="21" t="s">
        <v>45</v>
      </c>
      <c r="AV1544" s="21" t="s">
        <v>45</v>
      </c>
      <c r="AW1544" s="21" t="s">
        <v>45</v>
      </c>
      <c r="AX1544" s="21" t="s">
        <v>45</v>
      </c>
      <c r="AY1544" s="21" t="s">
        <v>45</v>
      </c>
      <c r="AZ1544" s="21" t="s">
        <v>45</v>
      </c>
      <c r="BA1544" s="21" t="s">
        <v>45</v>
      </c>
      <c r="BB1544" s="21" t="s">
        <v>45</v>
      </c>
    </row>
    <row r="1545" spans="1:54" x14ac:dyDescent="0.25">
      <c r="A1545" s="1">
        <v>1543</v>
      </c>
      <c r="B1545" s="21">
        <v>420.62193200000002</v>
      </c>
      <c r="C1545" s="21">
        <v>398.02089799999999</v>
      </c>
      <c r="D1545" s="21">
        <v>366.43918400000001</v>
      </c>
      <c r="E1545" s="21">
        <v>259.33410500000002</v>
      </c>
      <c r="F1545" s="21">
        <v>132.11761000000001</v>
      </c>
      <c r="G1545" s="21">
        <v>91.160562999999996</v>
      </c>
      <c r="H1545" s="21">
        <v>46.958821999999998</v>
      </c>
      <c r="I1545" s="21">
        <v>36.853183000000001</v>
      </c>
      <c r="J1545" s="21">
        <v>43.531737</v>
      </c>
      <c r="K1545" s="21">
        <v>425.32707399999998</v>
      </c>
      <c r="L1545" s="21">
        <v>19.631931999999999</v>
      </c>
      <c r="M1545" s="21">
        <v>121.508633</v>
      </c>
      <c r="N1545" s="21">
        <v>408.49539900000002</v>
      </c>
      <c r="O1545" s="21">
        <v>389.09071899999998</v>
      </c>
      <c r="P1545" s="21">
        <v>364.50126999999998</v>
      </c>
      <c r="Q1545" s="21">
        <v>286.82125300000001</v>
      </c>
      <c r="R1545" s="21">
        <v>140.05438100000001</v>
      </c>
      <c r="S1545" s="21">
        <v>65.889392999999998</v>
      </c>
      <c r="T1545" s="21">
        <v>62.807447000000003</v>
      </c>
      <c r="U1545" s="21">
        <v>41.214765</v>
      </c>
      <c r="V1545" s="21">
        <v>38.427419999999998</v>
      </c>
      <c r="W1545" s="21">
        <v>152.937963</v>
      </c>
      <c r="X1545" s="21">
        <v>101.77983999999999</v>
      </c>
      <c r="Y1545" s="21">
        <v>62.122413000000002</v>
      </c>
      <c r="Z1545" s="21">
        <v>317.23972700000002</v>
      </c>
      <c r="AA1545" s="21">
        <v>250.50315499999999</v>
      </c>
      <c r="AB1545" s="21">
        <v>244.40143800000001</v>
      </c>
      <c r="AC1545" s="21">
        <v>147.19040799999999</v>
      </c>
      <c r="AD1545" s="21">
        <v>156.11785599999999</v>
      </c>
      <c r="AE1545" s="21">
        <v>110.882103</v>
      </c>
      <c r="AF1545" s="21" t="s">
        <v>45</v>
      </c>
      <c r="AG1545" s="21" t="s">
        <v>45</v>
      </c>
      <c r="AH1545" s="21" t="s">
        <v>45</v>
      </c>
      <c r="AI1545" s="21" t="s">
        <v>45</v>
      </c>
      <c r="AJ1545" s="21" t="s">
        <v>45</v>
      </c>
      <c r="AK1545" s="21" t="s">
        <v>45</v>
      </c>
      <c r="AL1545" s="21" t="s">
        <v>45</v>
      </c>
      <c r="AM1545" s="21" t="s">
        <v>45</v>
      </c>
      <c r="AN1545" s="21" t="s">
        <v>45</v>
      </c>
      <c r="AO1545" s="21" t="s">
        <v>45</v>
      </c>
      <c r="AP1545" s="21">
        <v>-0.73718300000000003</v>
      </c>
      <c r="AQ1545" s="21" t="s">
        <v>45</v>
      </c>
      <c r="AR1545" s="21" t="s">
        <v>45</v>
      </c>
      <c r="AS1545" s="21" t="s">
        <v>45</v>
      </c>
      <c r="AT1545" s="21" t="s">
        <v>45</v>
      </c>
      <c r="AU1545" s="21" t="s">
        <v>45</v>
      </c>
      <c r="AV1545" s="21" t="s">
        <v>45</v>
      </c>
      <c r="AW1545" s="21" t="s">
        <v>45</v>
      </c>
      <c r="AX1545" s="21" t="s">
        <v>45</v>
      </c>
      <c r="AY1545" s="21" t="s">
        <v>45</v>
      </c>
      <c r="AZ1545" s="21" t="s">
        <v>45</v>
      </c>
      <c r="BA1545" s="21" t="s">
        <v>45</v>
      </c>
      <c r="BB1545" s="21" t="s">
        <v>45</v>
      </c>
    </row>
    <row r="1546" spans="1:54" x14ac:dyDescent="0.25">
      <c r="A1546" s="1">
        <v>1544</v>
      </c>
      <c r="B1546" s="21">
        <v>420.20441599999998</v>
      </c>
      <c r="C1546" s="21">
        <v>397.88952399999999</v>
      </c>
      <c r="D1546" s="21">
        <v>366.820851</v>
      </c>
      <c r="E1546" s="21">
        <v>257.74916200000001</v>
      </c>
      <c r="F1546" s="21">
        <v>131.03493700000001</v>
      </c>
      <c r="G1546" s="21">
        <v>87.882851000000002</v>
      </c>
      <c r="H1546" s="21">
        <v>47.558644000000001</v>
      </c>
      <c r="I1546" s="21">
        <v>35.803291000000002</v>
      </c>
      <c r="J1546" s="21">
        <v>43.716223999999997</v>
      </c>
      <c r="K1546" s="21">
        <v>424.89030400000001</v>
      </c>
      <c r="L1546" s="21">
        <v>19.629508999999999</v>
      </c>
      <c r="M1546" s="21">
        <v>121.58259700000001</v>
      </c>
      <c r="N1546" s="21">
        <v>408.153818</v>
      </c>
      <c r="O1546" s="21">
        <v>388.649924</v>
      </c>
      <c r="P1546" s="21">
        <v>363.88873799999999</v>
      </c>
      <c r="Q1546" s="21">
        <v>285.01743800000003</v>
      </c>
      <c r="R1546" s="21">
        <v>141.66813400000001</v>
      </c>
      <c r="S1546" s="21">
        <v>65.115144999999998</v>
      </c>
      <c r="T1546" s="21">
        <v>62.852978</v>
      </c>
      <c r="U1546" s="21">
        <v>40.571325999999999</v>
      </c>
      <c r="V1546" s="21">
        <v>38.625815000000003</v>
      </c>
      <c r="W1546" s="21">
        <v>153.06206</v>
      </c>
      <c r="X1546" s="21">
        <v>101.788381</v>
      </c>
      <c r="Y1546" s="21">
        <v>62.234071999999998</v>
      </c>
      <c r="Z1546" s="21">
        <v>317.98071299999998</v>
      </c>
      <c r="AA1546" s="21">
        <v>250.41360399999999</v>
      </c>
      <c r="AB1546" s="21">
        <v>244.24714499999999</v>
      </c>
      <c r="AC1546" s="21">
        <v>146.46348</v>
      </c>
      <c r="AD1546" s="21">
        <v>156.144724</v>
      </c>
      <c r="AE1546" s="21">
        <v>110.904501</v>
      </c>
      <c r="AF1546" s="21" t="s">
        <v>45</v>
      </c>
      <c r="AG1546" s="21" t="s">
        <v>45</v>
      </c>
      <c r="AH1546" s="21" t="s">
        <v>45</v>
      </c>
      <c r="AI1546" s="21" t="s">
        <v>45</v>
      </c>
      <c r="AJ1546" s="21" t="s">
        <v>45</v>
      </c>
      <c r="AK1546" s="21" t="s">
        <v>45</v>
      </c>
      <c r="AL1546" s="21" t="s">
        <v>45</v>
      </c>
      <c r="AM1546" s="21" t="s">
        <v>45</v>
      </c>
      <c r="AN1546" s="21" t="s">
        <v>45</v>
      </c>
      <c r="AO1546" s="21" t="s">
        <v>45</v>
      </c>
      <c r="AP1546" s="21">
        <v>-0.59727200000000003</v>
      </c>
      <c r="AQ1546" s="21" t="s">
        <v>45</v>
      </c>
      <c r="AR1546" s="21" t="s">
        <v>45</v>
      </c>
      <c r="AS1546" s="21" t="s">
        <v>45</v>
      </c>
      <c r="AT1546" s="21" t="s">
        <v>45</v>
      </c>
      <c r="AU1546" s="21" t="s">
        <v>45</v>
      </c>
      <c r="AV1546" s="21" t="s">
        <v>45</v>
      </c>
      <c r="AW1546" s="21" t="s">
        <v>45</v>
      </c>
      <c r="AX1546" s="21" t="s">
        <v>45</v>
      </c>
      <c r="AY1546" s="21" t="s">
        <v>45</v>
      </c>
      <c r="AZ1546" s="21" t="s">
        <v>45</v>
      </c>
      <c r="BA1546" s="21" t="s">
        <v>45</v>
      </c>
      <c r="BB1546" s="21" t="s">
        <v>45</v>
      </c>
    </row>
    <row r="1547" spans="1:54" x14ac:dyDescent="0.25">
      <c r="A1547" s="1">
        <v>1545</v>
      </c>
      <c r="B1547" s="21">
        <v>419.80019299999998</v>
      </c>
      <c r="C1547" s="21">
        <v>397.53124000000003</v>
      </c>
      <c r="D1547" s="21">
        <v>366.84526799999998</v>
      </c>
      <c r="E1547" s="21">
        <v>255.70596599999999</v>
      </c>
      <c r="F1547" s="21">
        <v>131.73353299999999</v>
      </c>
      <c r="G1547" s="21">
        <v>85.996326999999994</v>
      </c>
      <c r="H1547" s="21">
        <v>50.282789000000001</v>
      </c>
      <c r="I1547" s="21">
        <v>35.747152999999997</v>
      </c>
      <c r="J1547" s="21">
        <v>44.093062000000003</v>
      </c>
      <c r="K1547" s="21">
        <v>424.45407599999999</v>
      </c>
      <c r="L1547" s="21">
        <v>19.600804</v>
      </c>
      <c r="M1547" s="21">
        <v>121.666043</v>
      </c>
      <c r="N1547" s="21">
        <v>407.80627399999997</v>
      </c>
      <c r="O1547" s="21">
        <v>388.19031699999999</v>
      </c>
      <c r="P1547" s="21">
        <v>363.29744899999997</v>
      </c>
      <c r="Q1547" s="21">
        <v>282.46129400000001</v>
      </c>
      <c r="R1547" s="21">
        <v>137.73238900000001</v>
      </c>
      <c r="S1547" s="21">
        <v>63.707126000000002</v>
      </c>
      <c r="T1547" s="21">
        <v>61.969239999999999</v>
      </c>
      <c r="U1547" s="21">
        <v>40.269154999999998</v>
      </c>
      <c r="V1547" s="21">
        <v>38.715105000000001</v>
      </c>
      <c r="W1547" s="21">
        <v>153.104705</v>
      </c>
      <c r="X1547" s="21">
        <v>101.751898</v>
      </c>
      <c r="Y1547" s="21">
        <v>62.392653000000003</v>
      </c>
      <c r="Z1547" s="21">
        <v>318.73146400000002</v>
      </c>
      <c r="AA1547" s="21">
        <v>250.284955</v>
      </c>
      <c r="AB1547" s="21">
        <v>244.11058</v>
      </c>
      <c r="AC1547" s="21">
        <v>146.51894200000001</v>
      </c>
      <c r="AD1547" s="21">
        <v>156.163073</v>
      </c>
      <c r="AE1547" s="21">
        <v>110.907253</v>
      </c>
      <c r="AF1547" s="21" t="s">
        <v>45</v>
      </c>
      <c r="AG1547" s="21" t="s">
        <v>45</v>
      </c>
      <c r="AH1547" s="21" t="s">
        <v>45</v>
      </c>
      <c r="AI1547" s="21" t="s">
        <v>45</v>
      </c>
      <c r="AJ1547" s="21" t="s">
        <v>45</v>
      </c>
      <c r="AK1547" s="21" t="s">
        <v>45</v>
      </c>
      <c r="AL1547" s="21" t="s">
        <v>45</v>
      </c>
      <c r="AM1547" s="21" t="s">
        <v>45</v>
      </c>
      <c r="AN1547" s="21" t="s">
        <v>45</v>
      </c>
      <c r="AO1547" s="21" t="s">
        <v>45</v>
      </c>
      <c r="AP1547" s="21">
        <v>-0.59728800000000004</v>
      </c>
      <c r="AQ1547" s="21" t="s">
        <v>45</v>
      </c>
      <c r="AR1547" s="21" t="s">
        <v>45</v>
      </c>
      <c r="AS1547" s="21" t="s">
        <v>45</v>
      </c>
      <c r="AT1547" s="21" t="s">
        <v>45</v>
      </c>
      <c r="AU1547" s="21" t="s">
        <v>45</v>
      </c>
      <c r="AV1547" s="21" t="s">
        <v>45</v>
      </c>
      <c r="AW1547" s="21" t="s">
        <v>45</v>
      </c>
      <c r="AX1547" s="21" t="s">
        <v>45</v>
      </c>
      <c r="AY1547" s="21" t="s">
        <v>45</v>
      </c>
      <c r="AZ1547" s="21" t="s">
        <v>45</v>
      </c>
      <c r="BA1547" s="21" t="s">
        <v>45</v>
      </c>
      <c r="BB1547" s="21" t="s">
        <v>45</v>
      </c>
    </row>
    <row r="1548" spans="1:54" x14ac:dyDescent="0.25">
      <c r="A1548" s="1">
        <v>1546</v>
      </c>
      <c r="B1548" s="21">
        <v>419.44054599999998</v>
      </c>
      <c r="C1548" s="21">
        <v>396.891121</v>
      </c>
      <c r="D1548" s="21">
        <v>366.41473000000002</v>
      </c>
      <c r="E1548" s="21">
        <v>257.12988799999999</v>
      </c>
      <c r="F1548" s="21">
        <v>131.15985900000001</v>
      </c>
      <c r="G1548" s="21">
        <v>83.314542000000003</v>
      </c>
      <c r="H1548" s="21">
        <v>51.930039999999998</v>
      </c>
      <c r="I1548" s="21">
        <v>35.761085000000001</v>
      </c>
      <c r="J1548" s="21">
        <v>43.957954000000001</v>
      </c>
      <c r="K1548" s="21">
        <v>424.04679099999998</v>
      </c>
      <c r="L1548" s="21">
        <v>19.609846000000001</v>
      </c>
      <c r="M1548" s="21">
        <v>121.747186</v>
      </c>
      <c r="N1548" s="21">
        <v>407.37236999999999</v>
      </c>
      <c r="O1548" s="21">
        <v>387.49244499999998</v>
      </c>
      <c r="P1548" s="21">
        <v>362.64068200000003</v>
      </c>
      <c r="Q1548" s="21">
        <v>282.77106400000002</v>
      </c>
      <c r="R1548" s="21">
        <v>139.04255000000001</v>
      </c>
      <c r="S1548" s="21">
        <v>63.149867999999998</v>
      </c>
      <c r="T1548" s="21">
        <v>59.40558</v>
      </c>
      <c r="U1548" s="21">
        <v>39.862499999999997</v>
      </c>
      <c r="V1548" s="21">
        <v>38.839463000000002</v>
      </c>
      <c r="W1548" s="21">
        <v>152.69175200000001</v>
      </c>
      <c r="X1548" s="21">
        <v>101.992346</v>
      </c>
      <c r="Y1548" s="21">
        <v>62.118535000000001</v>
      </c>
      <c r="Z1548" s="21">
        <v>319.50343099999998</v>
      </c>
      <c r="AA1548" s="21">
        <v>250.21503899999999</v>
      </c>
      <c r="AB1548" s="21">
        <v>243.97412800000001</v>
      </c>
      <c r="AC1548" s="21">
        <v>147.077606</v>
      </c>
      <c r="AD1548" s="21">
        <v>156.19452699999999</v>
      </c>
      <c r="AE1548" s="21">
        <v>110.934359</v>
      </c>
      <c r="AF1548" s="21" t="s">
        <v>45</v>
      </c>
      <c r="AG1548" s="21" t="s">
        <v>45</v>
      </c>
      <c r="AH1548" s="21" t="s">
        <v>45</v>
      </c>
      <c r="AI1548" s="21" t="s">
        <v>45</v>
      </c>
      <c r="AJ1548" s="21" t="s">
        <v>45</v>
      </c>
      <c r="AK1548" s="21" t="s">
        <v>45</v>
      </c>
      <c r="AL1548" s="21" t="s">
        <v>45</v>
      </c>
      <c r="AM1548" s="21" t="s">
        <v>45</v>
      </c>
      <c r="AN1548" s="21" t="s">
        <v>45</v>
      </c>
      <c r="AO1548" s="21" t="s">
        <v>45</v>
      </c>
      <c r="AP1548" s="21">
        <v>-0.70774700000000001</v>
      </c>
      <c r="AQ1548" s="21" t="s">
        <v>45</v>
      </c>
      <c r="AR1548" s="21" t="s">
        <v>45</v>
      </c>
      <c r="AS1548" s="21" t="s">
        <v>45</v>
      </c>
      <c r="AT1548" s="21" t="s">
        <v>45</v>
      </c>
      <c r="AU1548" s="21" t="s">
        <v>45</v>
      </c>
      <c r="AV1548" s="21" t="s">
        <v>45</v>
      </c>
      <c r="AW1548" s="21" t="s">
        <v>45</v>
      </c>
      <c r="AX1548" s="21" t="s">
        <v>45</v>
      </c>
      <c r="AY1548" s="21" t="s">
        <v>45</v>
      </c>
      <c r="AZ1548" s="21" t="s">
        <v>45</v>
      </c>
      <c r="BA1548" s="21" t="s">
        <v>45</v>
      </c>
      <c r="BB1548" s="21" t="s">
        <v>45</v>
      </c>
    </row>
    <row r="1549" spans="1:54" x14ac:dyDescent="0.25">
      <c r="A1549" s="1">
        <v>1547</v>
      </c>
      <c r="B1549" s="21">
        <v>419.16134499999998</v>
      </c>
      <c r="C1549" s="21">
        <v>396.09821599999998</v>
      </c>
      <c r="D1549" s="21">
        <v>364.62400200000002</v>
      </c>
      <c r="E1549" s="21">
        <v>255.41925800000001</v>
      </c>
      <c r="F1549" s="21">
        <v>130.56758500000001</v>
      </c>
      <c r="G1549" s="21">
        <v>82.456315000000004</v>
      </c>
      <c r="H1549" s="21">
        <v>53.113449000000003</v>
      </c>
      <c r="I1549" s="21">
        <v>35.265720000000002</v>
      </c>
      <c r="J1549" s="21">
        <v>43.527137000000003</v>
      </c>
      <c r="K1549" s="21">
        <v>423.67419599999999</v>
      </c>
      <c r="L1549" s="21">
        <v>19.604752000000001</v>
      </c>
      <c r="M1549" s="21">
        <v>121.826511</v>
      </c>
      <c r="N1549" s="21">
        <v>406.85835300000002</v>
      </c>
      <c r="O1549" s="21">
        <v>386.87549899999999</v>
      </c>
      <c r="P1549" s="21">
        <v>361.71041700000001</v>
      </c>
      <c r="Q1549" s="21">
        <v>281.13555100000002</v>
      </c>
      <c r="R1549" s="21">
        <v>133.250192</v>
      </c>
      <c r="S1549" s="21">
        <v>63.594765000000002</v>
      </c>
      <c r="T1549" s="21">
        <v>57.300376999999997</v>
      </c>
      <c r="U1549" s="21">
        <v>39.470146</v>
      </c>
      <c r="V1549" s="21">
        <v>38.864192000000003</v>
      </c>
      <c r="W1549" s="21">
        <v>152.51286899999999</v>
      </c>
      <c r="X1549" s="21">
        <v>101.945098</v>
      </c>
      <c r="Y1549" s="21">
        <v>62.016357999999997</v>
      </c>
      <c r="Z1549" s="21">
        <v>320.29374899999999</v>
      </c>
      <c r="AA1549" s="21">
        <v>250.10979699999999</v>
      </c>
      <c r="AB1549" s="21">
        <v>243.868145</v>
      </c>
      <c r="AC1549" s="21">
        <v>148.464169</v>
      </c>
      <c r="AD1549" s="21">
        <v>156.223139</v>
      </c>
      <c r="AE1549" s="21">
        <v>110.947363</v>
      </c>
      <c r="AF1549" s="21" t="s">
        <v>45</v>
      </c>
      <c r="AG1549" s="21" t="s">
        <v>45</v>
      </c>
      <c r="AH1549" s="21" t="s">
        <v>45</v>
      </c>
      <c r="AI1549" s="21" t="s">
        <v>45</v>
      </c>
      <c r="AJ1549" s="21" t="s">
        <v>45</v>
      </c>
      <c r="AK1549" s="21" t="s">
        <v>45</v>
      </c>
      <c r="AL1549" s="21" t="s">
        <v>45</v>
      </c>
      <c r="AM1549" s="21" t="s">
        <v>45</v>
      </c>
      <c r="AN1549" s="21" t="s">
        <v>45</v>
      </c>
      <c r="AO1549" s="21" t="s">
        <v>45</v>
      </c>
      <c r="AP1549" s="21">
        <v>-0.472082</v>
      </c>
      <c r="AQ1549" s="21" t="s">
        <v>45</v>
      </c>
      <c r="AR1549" s="21" t="s">
        <v>45</v>
      </c>
      <c r="AS1549" s="21" t="s">
        <v>45</v>
      </c>
      <c r="AT1549" s="21" t="s">
        <v>45</v>
      </c>
      <c r="AU1549" s="21" t="s">
        <v>45</v>
      </c>
      <c r="AV1549" s="21" t="s">
        <v>45</v>
      </c>
      <c r="AW1549" s="21" t="s">
        <v>45</v>
      </c>
      <c r="AX1549" s="21" t="s">
        <v>45</v>
      </c>
      <c r="AY1549" s="21" t="s">
        <v>45</v>
      </c>
      <c r="AZ1549" s="21" t="s">
        <v>45</v>
      </c>
      <c r="BA1549" s="21" t="s">
        <v>45</v>
      </c>
      <c r="BB1549" s="21" t="s">
        <v>45</v>
      </c>
    </row>
    <row r="1550" spans="1:54" x14ac:dyDescent="0.25">
      <c r="A1550" s="1">
        <v>1548</v>
      </c>
      <c r="B1550" s="21">
        <v>418.813627</v>
      </c>
      <c r="C1550" s="21">
        <v>395.50196099999999</v>
      </c>
      <c r="D1550" s="21">
        <v>363.322227</v>
      </c>
      <c r="E1550" s="21">
        <v>251.82129800000001</v>
      </c>
      <c r="F1550" s="21">
        <v>132.35359099999999</v>
      </c>
      <c r="G1550" s="21">
        <v>82.836365000000001</v>
      </c>
      <c r="H1550" s="21">
        <v>56.163820000000001</v>
      </c>
      <c r="I1550" s="21">
        <v>35.579419999999999</v>
      </c>
      <c r="J1550" s="21">
        <v>42.940621999999998</v>
      </c>
      <c r="K1550" s="21">
        <v>423.337264</v>
      </c>
      <c r="L1550" s="21">
        <v>19.595814000000001</v>
      </c>
      <c r="M1550" s="21">
        <v>121.905478</v>
      </c>
      <c r="N1550" s="21">
        <v>406.37567799999999</v>
      </c>
      <c r="O1550" s="21">
        <v>386.70797199999998</v>
      </c>
      <c r="P1550" s="21">
        <v>361.82490899999999</v>
      </c>
      <c r="Q1550" s="21">
        <v>280.72208699999999</v>
      </c>
      <c r="R1550" s="21">
        <v>128.43919199999999</v>
      </c>
      <c r="S1550" s="21">
        <v>63.013258999999998</v>
      </c>
      <c r="T1550" s="21">
        <v>56.679146000000003</v>
      </c>
      <c r="U1550" s="21">
        <v>39.529100999999997</v>
      </c>
      <c r="V1550" s="21">
        <v>38.826410000000003</v>
      </c>
      <c r="W1550" s="21">
        <v>152.46831499999999</v>
      </c>
      <c r="X1550" s="21">
        <v>101.98039300000001</v>
      </c>
      <c r="Y1550" s="21">
        <v>62.189846000000003</v>
      </c>
      <c r="Z1550" s="21">
        <v>321.02968800000002</v>
      </c>
      <c r="AA1550" s="21">
        <v>250.002982</v>
      </c>
      <c r="AB1550" s="21">
        <v>243.72361799999999</v>
      </c>
      <c r="AC1550" s="21">
        <v>148.223457</v>
      </c>
      <c r="AD1550" s="21">
        <v>156.249932</v>
      </c>
      <c r="AE1550" s="21">
        <v>110.959722</v>
      </c>
      <c r="AF1550" s="21" t="s">
        <v>45</v>
      </c>
      <c r="AG1550" s="21" t="s">
        <v>45</v>
      </c>
      <c r="AH1550" s="21" t="s">
        <v>45</v>
      </c>
      <c r="AI1550" s="21" t="s">
        <v>45</v>
      </c>
      <c r="AJ1550" s="21" t="s">
        <v>45</v>
      </c>
      <c r="AK1550" s="21" t="s">
        <v>45</v>
      </c>
      <c r="AL1550" s="21" t="s">
        <v>45</v>
      </c>
      <c r="AM1550" s="21" t="s">
        <v>45</v>
      </c>
      <c r="AN1550" s="21" t="s">
        <v>45</v>
      </c>
      <c r="AO1550" s="21" t="s">
        <v>45</v>
      </c>
      <c r="AP1550" s="21">
        <v>-0.65986800000000001</v>
      </c>
      <c r="AQ1550" s="21" t="s">
        <v>45</v>
      </c>
      <c r="AR1550" s="21" t="s">
        <v>45</v>
      </c>
      <c r="AS1550" s="21" t="s">
        <v>45</v>
      </c>
      <c r="AT1550" s="21" t="s">
        <v>45</v>
      </c>
      <c r="AU1550" s="21" t="s">
        <v>45</v>
      </c>
      <c r="AV1550" s="21" t="s">
        <v>45</v>
      </c>
      <c r="AW1550" s="21" t="s">
        <v>45</v>
      </c>
      <c r="AX1550" s="21" t="s">
        <v>45</v>
      </c>
      <c r="AY1550" s="21" t="s">
        <v>45</v>
      </c>
      <c r="AZ1550" s="21" t="s">
        <v>45</v>
      </c>
      <c r="BA1550" s="21" t="s">
        <v>45</v>
      </c>
      <c r="BB1550" s="21" t="s">
        <v>45</v>
      </c>
    </row>
    <row r="1551" spans="1:54" x14ac:dyDescent="0.25">
      <c r="A1551" s="1">
        <v>1549</v>
      </c>
      <c r="B1551" s="21">
        <v>418.347399</v>
      </c>
      <c r="C1551" s="21">
        <v>395.081819</v>
      </c>
      <c r="D1551" s="21">
        <v>362.578821</v>
      </c>
      <c r="E1551" s="21">
        <v>250.92103399999999</v>
      </c>
      <c r="F1551" s="21">
        <v>131.048033</v>
      </c>
      <c r="G1551" s="21">
        <v>82.468625000000003</v>
      </c>
      <c r="H1551" s="21">
        <v>58.644167000000003</v>
      </c>
      <c r="I1551" s="21">
        <v>36.045552000000001</v>
      </c>
      <c r="J1551" s="21">
        <v>41.966282</v>
      </c>
      <c r="K1551" s="21">
        <v>422.97243500000002</v>
      </c>
      <c r="L1551" s="21">
        <v>19.596636</v>
      </c>
      <c r="M1551" s="21">
        <v>121.99176799999999</v>
      </c>
      <c r="N1551" s="21">
        <v>405.91818699999999</v>
      </c>
      <c r="O1551" s="21">
        <v>386.77749799999998</v>
      </c>
      <c r="P1551" s="21">
        <v>362.09501799999998</v>
      </c>
      <c r="Q1551" s="21">
        <v>280.30278600000003</v>
      </c>
      <c r="R1551" s="21">
        <v>138.23755299999999</v>
      </c>
      <c r="S1551" s="21">
        <v>63.469372</v>
      </c>
      <c r="T1551" s="21">
        <v>57.937973</v>
      </c>
      <c r="U1551" s="21">
        <v>40.879444999999997</v>
      </c>
      <c r="V1551" s="21">
        <v>39.002305999999997</v>
      </c>
      <c r="W1551" s="21">
        <v>151.76638800000001</v>
      </c>
      <c r="X1551" s="21">
        <v>101.90754099999999</v>
      </c>
      <c r="Y1551" s="21">
        <v>62.125667</v>
      </c>
      <c r="Z1551" s="21">
        <v>321.72492199999999</v>
      </c>
      <c r="AA1551" s="21">
        <v>249.91889399999999</v>
      </c>
      <c r="AB1551" s="21">
        <v>243.516909</v>
      </c>
      <c r="AC1551" s="21">
        <v>147.44004100000001</v>
      </c>
      <c r="AD1551" s="21">
        <v>156.28721999999999</v>
      </c>
      <c r="AE1551" s="21">
        <v>110.995019</v>
      </c>
      <c r="AF1551" s="21" t="s">
        <v>45</v>
      </c>
      <c r="AG1551" s="21" t="s">
        <v>45</v>
      </c>
      <c r="AH1551" s="21" t="s">
        <v>45</v>
      </c>
      <c r="AI1551" s="21" t="s">
        <v>45</v>
      </c>
      <c r="AJ1551" s="21" t="s">
        <v>45</v>
      </c>
      <c r="AK1551" s="21" t="s">
        <v>45</v>
      </c>
      <c r="AL1551" s="21" t="s">
        <v>45</v>
      </c>
      <c r="AM1551" s="21" t="s">
        <v>45</v>
      </c>
      <c r="AN1551" s="21" t="s">
        <v>45</v>
      </c>
      <c r="AO1551" s="21" t="s">
        <v>45</v>
      </c>
      <c r="AP1551" s="21">
        <v>-0.52362299999999995</v>
      </c>
      <c r="AQ1551" s="21" t="s">
        <v>45</v>
      </c>
      <c r="AR1551" s="21" t="s">
        <v>45</v>
      </c>
      <c r="AS1551" s="21" t="s">
        <v>45</v>
      </c>
      <c r="AT1551" s="21" t="s">
        <v>45</v>
      </c>
      <c r="AU1551" s="21" t="s">
        <v>45</v>
      </c>
      <c r="AV1551" s="21" t="s">
        <v>45</v>
      </c>
      <c r="AW1551" s="21" t="s">
        <v>45</v>
      </c>
      <c r="AX1551" s="21" t="s">
        <v>45</v>
      </c>
      <c r="AY1551" s="21" t="s">
        <v>45</v>
      </c>
      <c r="AZ1551" s="21" t="s">
        <v>45</v>
      </c>
      <c r="BA1551" s="21" t="s">
        <v>45</v>
      </c>
      <c r="BB1551" s="21" t="s">
        <v>45</v>
      </c>
    </row>
    <row r="1552" spans="1:54" x14ac:dyDescent="0.25">
      <c r="A1552" s="1">
        <v>1550</v>
      </c>
      <c r="B1552" s="21">
        <v>417.76296300000001</v>
      </c>
      <c r="C1552" s="21">
        <v>394.63506799999999</v>
      </c>
      <c r="D1552" s="21">
        <v>361.49735900000002</v>
      </c>
      <c r="E1552" s="21">
        <v>249.41292300000001</v>
      </c>
      <c r="F1552" s="21">
        <v>131.00613200000001</v>
      </c>
      <c r="G1552" s="21">
        <v>84.320089999999993</v>
      </c>
      <c r="H1552" s="21">
        <v>60.353110000000001</v>
      </c>
      <c r="I1552" s="21">
        <v>36.362153999999997</v>
      </c>
      <c r="J1552" s="21">
        <v>41.437550000000002</v>
      </c>
      <c r="K1552" s="21">
        <v>422.45478000000003</v>
      </c>
      <c r="L1552" s="21">
        <v>19.586703</v>
      </c>
      <c r="M1552" s="21">
        <v>122.05836499999999</v>
      </c>
      <c r="N1552" s="21">
        <v>405.56973199999999</v>
      </c>
      <c r="O1552" s="21">
        <v>386.58996000000002</v>
      </c>
      <c r="P1552" s="21">
        <v>362.08449100000001</v>
      </c>
      <c r="Q1552" s="21">
        <v>280.18125199999997</v>
      </c>
      <c r="R1552" s="21">
        <v>143.55873199999999</v>
      </c>
      <c r="S1552" s="21">
        <v>64.576465999999996</v>
      </c>
      <c r="T1552" s="21">
        <v>59.009681999999998</v>
      </c>
      <c r="U1552" s="21">
        <v>42.142401999999997</v>
      </c>
      <c r="V1552" s="21">
        <v>40.172249999999998</v>
      </c>
      <c r="W1552" s="21">
        <v>151.65289799999999</v>
      </c>
      <c r="X1552" s="21">
        <v>101.859677</v>
      </c>
      <c r="Y1552" s="21">
        <v>62.324961000000002</v>
      </c>
      <c r="Z1552" s="21">
        <v>322.43252100000001</v>
      </c>
      <c r="AA1552" s="21">
        <v>249.81323900000001</v>
      </c>
      <c r="AB1552" s="21">
        <v>243.415558</v>
      </c>
      <c r="AC1552" s="21">
        <v>148.97576799999999</v>
      </c>
      <c r="AD1552" s="21">
        <v>156.31102300000001</v>
      </c>
      <c r="AE1552" s="21">
        <v>111.02054</v>
      </c>
      <c r="AF1552" s="21" t="s">
        <v>45</v>
      </c>
      <c r="AG1552" s="21" t="s">
        <v>45</v>
      </c>
      <c r="AH1552" s="21" t="s">
        <v>45</v>
      </c>
      <c r="AI1552" s="21" t="s">
        <v>45</v>
      </c>
      <c r="AJ1552" s="21" t="s">
        <v>45</v>
      </c>
      <c r="AK1552" s="21" t="s">
        <v>45</v>
      </c>
      <c r="AL1552" s="21" t="s">
        <v>45</v>
      </c>
      <c r="AM1552" s="21" t="s">
        <v>45</v>
      </c>
      <c r="AN1552" s="21" t="s">
        <v>45</v>
      </c>
      <c r="AO1552" s="21" t="s">
        <v>45</v>
      </c>
      <c r="AP1552" s="21">
        <v>-0.57149000000000005</v>
      </c>
      <c r="AQ1552" s="21" t="s">
        <v>45</v>
      </c>
      <c r="AR1552" s="21" t="s">
        <v>45</v>
      </c>
      <c r="AS1552" s="21" t="s">
        <v>45</v>
      </c>
      <c r="AT1552" s="21" t="s">
        <v>45</v>
      </c>
      <c r="AU1552" s="21" t="s">
        <v>45</v>
      </c>
      <c r="AV1552" s="21" t="s">
        <v>45</v>
      </c>
      <c r="AW1552" s="21" t="s">
        <v>45</v>
      </c>
      <c r="AX1552" s="21" t="s">
        <v>45</v>
      </c>
      <c r="AY1552" s="21" t="s">
        <v>45</v>
      </c>
      <c r="AZ1552" s="21" t="s">
        <v>45</v>
      </c>
      <c r="BA1552" s="21" t="s">
        <v>45</v>
      </c>
      <c r="BB1552" s="21" t="s">
        <v>45</v>
      </c>
    </row>
    <row r="1553" spans="1:54" x14ac:dyDescent="0.25">
      <c r="A1553" s="1">
        <v>1551</v>
      </c>
      <c r="B1553" s="21">
        <v>417.16336100000001</v>
      </c>
      <c r="C1553" s="21">
        <v>394.36738700000001</v>
      </c>
      <c r="D1553" s="21">
        <v>360.75528800000001</v>
      </c>
      <c r="E1553" s="21">
        <v>246.89238499999999</v>
      </c>
      <c r="F1553" s="21">
        <v>131.287407</v>
      </c>
      <c r="G1553" s="21">
        <v>86.172568999999996</v>
      </c>
      <c r="H1553" s="21">
        <v>60.862366000000002</v>
      </c>
      <c r="I1553" s="21">
        <v>35.759160000000001</v>
      </c>
      <c r="J1553" s="21">
        <v>41.064554000000001</v>
      </c>
      <c r="K1553" s="21">
        <v>421.97406699999999</v>
      </c>
      <c r="L1553" s="21">
        <v>19.590973999999999</v>
      </c>
      <c r="M1553" s="21">
        <v>122.13323699999999</v>
      </c>
      <c r="N1553" s="21">
        <v>405.21097600000002</v>
      </c>
      <c r="O1553" s="21">
        <v>386.19161300000002</v>
      </c>
      <c r="P1553" s="21">
        <v>361.69312600000001</v>
      </c>
      <c r="Q1553" s="21">
        <v>278.70302099999998</v>
      </c>
      <c r="R1553" s="21">
        <v>138.63265999999999</v>
      </c>
      <c r="S1553" s="21">
        <v>65.665137999999999</v>
      </c>
      <c r="T1553" s="21">
        <v>59.830240000000003</v>
      </c>
      <c r="U1553" s="21">
        <v>43.128722000000003</v>
      </c>
      <c r="V1553" s="21">
        <v>40.595396000000001</v>
      </c>
      <c r="W1553" s="21">
        <v>152.078666</v>
      </c>
      <c r="X1553" s="21">
        <v>101.959631</v>
      </c>
      <c r="Y1553" s="21">
        <v>62.181077999999999</v>
      </c>
      <c r="Z1553" s="21">
        <v>323.09016800000001</v>
      </c>
      <c r="AA1553" s="21">
        <v>249.69446400000001</v>
      </c>
      <c r="AB1553" s="21">
        <v>243.277627</v>
      </c>
      <c r="AC1553" s="21">
        <v>150.168677</v>
      </c>
      <c r="AD1553" s="21">
        <v>156.324333</v>
      </c>
      <c r="AE1553" s="21">
        <v>111.041246</v>
      </c>
      <c r="AF1553" s="21" t="s">
        <v>45</v>
      </c>
      <c r="AG1553" s="21" t="s">
        <v>45</v>
      </c>
      <c r="AH1553" s="21" t="s">
        <v>45</v>
      </c>
      <c r="AI1553" s="21" t="s">
        <v>45</v>
      </c>
      <c r="AJ1553" s="21" t="s">
        <v>45</v>
      </c>
      <c r="AK1553" s="21" t="s">
        <v>45</v>
      </c>
      <c r="AL1553" s="21" t="s">
        <v>45</v>
      </c>
      <c r="AM1553" s="21" t="s">
        <v>45</v>
      </c>
      <c r="AN1553" s="21" t="s">
        <v>45</v>
      </c>
      <c r="AO1553" s="21" t="s">
        <v>45</v>
      </c>
      <c r="AP1553" s="21">
        <v>-0.61933199999999999</v>
      </c>
      <c r="AQ1553" s="21" t="s">
        <v>45</v>
      </c>
      <c r="AR1553" s="21" t="s">
        <v>45</v>
      </c>
      <c r="AS1553" s="21" t="s">
        <v>45</v>
      </c>
      <c r="AT1553" s="21" t="s">
        <v>45</v>
      </c>
      <c r="AU1553" s="21" t="s">
        <v>45</v>
      </c>
      <c r="AV1553" s="21" t="s">
        <v>45</v>
      </c>
      <c r="AW1553" s="21" t="s">
        <v>45</v>
      </c>
      <c r="AX1553" s="21" t="s">
        <v>45</v>
      </c>
      <c r="AY1553" s="21" t="s">
        <v>45</v>
      </c>
      <c r="AZ1553" s="21" t="s">
        <v>45</v>
      </c>
      <c r="BA1553" s="21" t="s">
        <v>45</v>
      </c>
      <c r="BB1553" s="21" t="s">
        <v>45</v>
      </c>
    </row>
    <row r="1554" spans="1:54" x14ac:dyDescent="0.25">
      <c r="A1554" s="1">
        <v>1552</v>
      </c>
      <c r="B1554" s="21">
        <v>416.60036700000001</v>
      </c>
      <c r="C1554" s="21">
        <v>394.27425599999998</v>
      </c>
      <c r="D1554" s="21">
        <v>360.84717799999999</v>
      </c>
      <c r="E1554" s="21">
        <v>246.99377100000001</v>
      </c>
      <c r="F1554" s="21">
        <v>129.25420399999999</v>
      </c>
      <c r="G1554" s="21">
        <v>84.894732000000005</v>
      </c>
      <c r="H1554" s="21">
        <v>61.464773999999998</v>
      </c>
      <c r="I1554" s="21">
        <v>35.447012999999998</v>
      </c>
      <c r="J1554" s="21">
        <v>40.474024999999997</v>
      </c>
      <c r="K1554" s="21">
        <v>421.583799</v>
      </c>
      <c r="L1554" s="21">
        <v>19.592859000000001</v>
      </c>
      <c r="M1554" s="21">
        <v>122.224234</v>
      </c>
      <c r="N1554" s="21">
        <v>404.84644400000002</v>
      </c>
      <c r="O1554" s="21">
        <v>385.87257799999998</v>
      </c>
      <c r="P1554" s="21">
        <v>361.27309200000002</v>
      </c>
      <c r="Q1554" s="21">
        <v>275.99428799999998</v>
      </c>
      <c r="R1554" s="21">
        <v>134.50346400000001</v>
      </c>
      <c r="S1554" s="21">
        <v>65.662400000000005</v>
      </c>
      <c r="T1554" s="21">
        <v>61.389986</v>
      </c>
      <c r="U1554" s="21">
        <v>43.799092000000002</v>
      </c>
      <c r="V1554" s="21">
        <v>40.581932999999999</v>
      </c>
      <c r="W1554" s="21">
        <v>152.71507199999999</v>
      </c>
      <c r="X1554" s="21">
        <v>102.26777800000001</v>
      </c>
      <c r="Y1554" s="21">
        <v>62.072046</v>
      </c>
      <c r="Z1554" s="21">
        <v>323.74335600000001</v>
      </c>
      <c r="AA1554" s="21">
        <v>249.57142999999999</v>
      </c>
      <c r="AB1554" s="21">
        <v>243.091094</v>
      </c>
      <c r="AC1554" s="21">
        <v>150.641255</v>
      </c>
      <c r="AD1554" s="21">
        <v>156.35837799999999</v>
      </c>
      <c r="AE1554" s="21">
        <v>111.059104</v>
      </c>
      <c r="AF1554" s="21" t="s">
        <v>45</v>
      </c>
      <c r="AG1554" s="21" t="s">
        <v>45</v>
      </c>
      <c r="AH1554" s="21" t="s">
        <v>45</v>
      </c>
      <c r="AI1554" s="21" t="s">
        <v>45</v>
      </c>
      <c r="AJ1554" s="21" t="s">
        <v>45</v>
      </c>
      <c r="AK1554" s="21" t="s">
        <v>45</v>
      </c>
      <c r="AL1554" s="21" t="s">
        <v>45</v>
      </c>
      <c r="AM1554" s="21" t="s">
        <v>45</v>
      </c>
      <c r="AN1554" s="21" t="s">
        <v>45</v>
      </c>
      <c r="AO1554" s="21" t="s">
        <v>45</v>
      </c>
      <c r="AP1554" s="21">
        <v>-0.63775000000000004</v>
      </c>
      <c r="AQ1554" s="21" t="s">
        <v>45</v>
      </c>
      <c r="AR1554" s="21" t="s">
        <v>45</v>
      </c>
      <c r="AS1554" s="21" t="s">
        <v>45</v>
      </c>
      <c r="AT1554" s="21" t="s">
        <v>45</v>
      </c>
      <c r="AU1554" s="21" t="s">
        <v>45</v>
      </c>
      <c r="AV1554" s="21" t="s">
        <v>45</v>
      </c>
      <c r="AW1554" s="21" t="s">
        <v>45</v>
      </c>
      <c r="AX1554" s="21" t="s">
        <v>45</v>
      </c>
      <c r="AY1554" s="21" t="s">
        <v>45</v>
      </c>
      <c r="AZ1554" s="21" t="s">
        <v>45</v>
      </c>
      <c r="BA1554" s="21" t="s">
        <v>45</v>
      </c>
      <c r="BB1554" s="21" t="s">
        <v>45</v>
      </c>
    </row>
    <row r="1555" spans="1:54" x14ac:dyDescent="0.25">
      <c r="A1555" s="1">
        <v>1553</v>
      </c>
      <c r="B1555" s="21">
        <v>416.07925799999998</v>
      </c>
      <c r="C1555" s="21">
        <v>394.09582899999998</v>
      </c>
      <c r="D1555" s="21">
        <v>360.10755799999998</v>
      </c>
      <c r="E1555" s="21">
        <v>246.38805099999999</v>
      </c>
      <c r="F1555" s="21">
        <v>126.005205</v>
      </c>
      <c r="G1555" s="21">
        <v>83.352493999999993</v>
      </c>
      <c r="H1555" s="21">
        <v>60.196088000000003</v>
      </c>
      <c r="I1555" s="21">
        <v>35.304433000000003</v>
      </c>
      <c r="J1555" s="21">
        <v>40.421225</v>
      </c>
      <c r="K1555" s="21">
        <v>421.20354099999997</v>
      </c>
      <c r="L1555" s="21">
        <v>19.585625</v>
      </c>
      <c r="M1555" s="21">
        <v>122.296914</v>
      </c>
      <c r="N1555" s="21">
        <v>404.51773900000001</v>
      </c>
      <c r="O1555" s="21">
        <v>385.23421400000001</v>
      </c>
      <c r="P1555" s="21">
        <v>360.55296800000002</v>
      </c>
      <c r="Q1555" s="21">
        <v>274.73538200000002</v>
      </c>
      <c r="R1555" s="21">
        <v>129.978421</v>
      </c>
      <c r="S1555" s="21">
        <v>65.219353999999996</v>
      </c>
      <c r="T1555" s="21">
        <v>62.066355999999999</v>
      </c>
      <c r="U1555" s="21">
        <v>44.238534000000001</v>
      </c>
      <c r="V1555" s="21">
        <v>40.963918999999997</v>
      </c>
      <c r="W1555" s="21">
        <v>152.69295199999999</v>
      </c>
      <c r="X1555" s="21">
        <v>102.251651</v>
      </c>
      <c r="Y1555" s="21">
        <v>62.210524999999997</v>
      </c>
      <c r="Z1555" s="21">
        <v>324.44748600000003</v>
      </c>
      <c r="AA1555" s="21">
        <v>249.46044499999999</v>
      </c>
      <c r="AB1555" s="21">
        <v>242.97681700000001</v>
      </c>
      <c r="AC1555" s="21">
        <v>152.16531499999999</v>
      </c>
      <c r="AD1555" s="21">
        <v>156.38909200000001</v>
      </c>
      <c r="AE1555" s="21">
        <v>111.071669</v>
      </c>
      <c r="AF1555" s="21" t="s">
        <v>45</v>
      </c>
      <c r="AG1555" s="21" t="s">
        <v>45</v>
      </c>
      <c r="AH1555" s="21" t="s">
        <v>45</v>
      </c>
      <c r="AI1555" s="21" t="s">
        <v>45</v>
      </c>
      <c r="AJ1555" s="21" t="s">
        <v>45</v>
      </c>
      <c r="AK1555" s="21" t="s">
        <v>45</v>
      </c>
      <c r="AL1555" s="21" t="s">
        <v>45</v>
      </c>
      <c r="AM1555" s="21" t="s">
        <v>45</v>
      </c>
      <c r="AN1555" s="21" t="s">
        <v>45</v>
      </c>
      <c r="AO1555" s="21" t="s">
        <v>45</v>
      </c>
      <c r="AP1555" s="21">
        <v>-0.68191800000000002</v>
      </c>
      <c r="AQ1555" s="21" t="s">
        <v>45</v>
      </c>
      <c r="AR1555" s="21" t="s">
        <v>45</v>
      </c>
      <c r="AS1555" s="21" t="s">
        <v>45</v>
      </c>
      <c r="AT1555" s="21" t="s">
        <v>45</v>
      </c>
      <c r="AU1555" s="21" t="s">
        <v>45</v>
      </c>
      <c r="AV1555" s="21" t="s">
        <v>45</v>
      </c>
      <c r="AW1555" s="21" t="s">
        <v>45</v>
      </c>
      <c r="AX1555" s="21" t="s">
        <v>45</v>
      </c>
      <c r="AY1555" s="21" t="s">
        <v>45</v>
      </c>
      <c r="AZ1555" s="21" t="s">
        <v>45</v>
      </c>
      <c r="BA1555" s="21" t="s">
        <v>45</v>
      </c>
      <c r="BB1555" s="21" t="s">
        <v>45</v>
      </c>
    </row>
    <row r="1556" spans="1:54" x14ac:dyDescent="0.25">
      <c r="A1556" s="1">
        <v>1554</v>
      </c>
      <c r="B1556" s="21">
        <v>415.56007099999999</v>
      </c>
      <c r="C1556" s="21">
        <v>393.78293000000002</v>
      </c>
      <c r="D1556" s="21">
        <v>359.74600400000003</v>
      </c>
      <c r="E1556" s="21">
        <v>246.864327</v>
      </c>
      <c r="F1556" s="21">
        <v>124.691367</v>
      </c>
      <c r="G1556" s="21">
        <v>83.230395000000001</v>
      </c>
      <c r="H1556" s="21">
        <v>56.799785</v>
      </c>
      <c r="I1556" s="21">
        <v>35.211852</v>
      </c>
      <c r="J1556" s="21">
        <v>40.658070000000002</v>
      </c>
      <c r="K1556" s="21">
        <v>420.77994799999999</v>
      </c>
      <c r="L1556" s="21">
        <v>19.577449999999999</v>
      </c>
      <c r="M1556" s="21">
        <v>122.35727300000001</v>
      </c>
      <c r="N1556" s="21">
        <v>404.19309299999998</v>
      </c>
      <c r="O1556" s="21">
        <v>384.26953400000002</v>
      </c>
      <c r="P1556" s="21">
        <v>359.46804700000001</v>
      </c>
      <c r="Q1556" s="21">
        <v>274.68166200000002</v>
      </c>
      <c r="R1556" s="21">
        <v>122.91723500000001</v>
      </c>
      <c r="S1556" s="21">
        <v>64.345661000000007</v>
      </c>
      <c r="T1556" s="21">
        <v>62.954780999999997</v>
      </c>
      <c r="U1556" s="21">
        <v>45.109946999999998</v>
      </c>
      <c r="V1556" s="21">
        <v>41.200477999999997</v>
      </c>
      <c r="W1556" s="21">
        <v>152.715034</v>
      </c>
      <c r="X1556" s="21">
        <v>102.905226</v>
      </c>
      <c r="Y1556" s="21">
        <v>62.234378999999997</v>
      </c>
      <c r="Z1556" s="21">
        <v>325.084541</v>
      </c>
      <c r="AA1556" s="21">
        <v>249.35928100000001</v>
      </c>
      <c r="AB1556" s="21">
        <v>242.85630900000001</v>
      </c>
      <c r="AC1556" s="21">
        <v>151.58093600000001</v>
      </c>
      <c r="AD1556" s="21">
        <v>156.41444899999999</v>
      </c>
      <c r="AE1556" s="21">
        <v>111.099614</v>
      </c>
      <c r="AF1556" s="21" t="s">
        <v>45</v>
      </c>
      <c r="AG1556" s="21" t="s">
        <v>45</v>
      </c>
      <c r="AH1556" s="21" t="s">
        <v>45</v>
      </c>
      <c r="AI1556" s="21" t="s">
        <v>45</v>
      </c>
      <c r="AJ1556" s="21" t="s">
        <v>45</v>
      </c>
      <c r="AK1556" s="21" t="s">
        <v>45</v>
      </c>
      <c r="AL1556" s="21" t="s">
        <v>45</v>
      </c>
      <c r="AM1556" s="21" t="s">
        <v>45</v>
      </c>
      <c r="AN1556" s="21" t="s">
        <v>45</v>
      </c>
      <c r="AO1556" s="21" t="s">
        <v>45</v>
      </c>
      <c r="AP1556" s="21">
        <v>-0.68925999999999998</v>
      </c>
      <c r="AQ1556" s="21" t="s">
        <v>45</v>
      </c>
      <c r="AR1556" s="21" t="s">
        <v>45</v>
      </c>
      <c r="AS1556" s="21" t="s">
        <v>45</v>
      </c>
      <c r="AT1556" s="21" t="s">
        <v>45</v>
      </c>
      <c r="AU1556" s="21" t="s">
        <v>45</v>
      </c>
      <c r="AV1556" s="21" t="s">
        <v>45</v>
      </c>
      <c r="AW1556" s="21" t="s">
        <v>45</v>
      </c>
      <c r="AX1556" s="21" t="s">
        <v>45</v>
      </c>
      <c r="AY1556" s="21" t="s">
        <v>45</v>
      </c>
      <c r="AZ1556" s="21" t="s">
        <v>45</v>
      </c>
      <c r="BA1556" s="21" t="s">
        <v>45</v>
      </c>
      <c r="BB1556" s="21" t="s">
        <v>45</v>
      </c>
    </row>
    <row r="1557" spans="1:54" x14ac:dyDescent="0.25">
      <c r="A1557" s="1">
        <v>1555</v>
      </c>
      <c r="B1557" s="21">
        <v>415.21695099999999</v>
      </c>
      <c r="C1557" s="21">
        <v>393.33036800000002</v>
      </c>
      <c r="D1557" s="21">
        <v>359.03189500000002</v>
      </c>
      <c r="E1557" s="21">
        <v>247.35828100000001</v>
      </c>
      <c r="F1557" s="21">
        <v>124.228233</v>
      </c>
      <c r="G1557" s="21">
        <v>82.193352000000004</v>
      </c>
      <c r="H1557" s="21">
        <v>55.173287000000002</v>
      </c>
      <c r="I1557" s="21">
        <v>34.254277999999999</v>
      </c>
      <c r="J1557" s="21">
        <v>40.842253999999997</v>
      </c>
      <c r="K1557" s="21">
        <v>420.36479600000001</v>
      </c>
      <c r="L1557" s="21">
        <v>19.586779</v>
      </c>
      <c r="M1557" s="21">
        <v>122.451044</v>
      </c>
      <c r="N1557" s="21">
        <v>403.76334600000001</v>
      </c>
      <c r="O1557" s="21">
        <v>383.53984100000002</v>
      </c>
      <c r="P1557" s="21">
        <v>358.12442299999998</v>
      </c>
      <c r="Q1557" s="21">
        <v>274.48475999999999</v>
      </c>
      <c r="R1557" s="21">
        <v>125.615082</v>
      </c>
      <c r="S1557" s="21">
        <v>63.204352</v>
      </c>
      <c r="T1557" s="21">
        <v>64.263902999999999</v>
      </c>
      <c r="U1557" s="21">
        <v>46.012732</v>
      </c>
      <c r="V1557" s="21">
        <v>41.108942999999996</v>
      </c>
      <c r="W1557" s="21">
        <v>152.83821900000001</v>
      </c>
      <c r="X1557" s="21">
        <v>102.849294</v>
      </c>
      <c r="Y1557" s="21">
        <v>62.169342</v>
      </c>
      <c r="Z1557" s="21">
        <v>325.74106799999998</v>
      </c>
      <c r="AA1557" s="21">
        <v>249.263755</v>
      </c>
      <c r="AB1557" s="21">
        <v>242.707684</v>
      </c>
      <c r="AC1557" s="21">
        <v>150.35342600000001</v>
      </c>
      <c r="AD1557" s="21">
        <v>156.449691</v>
      </c>
      <c r="AE1557" s="21">
        <v>111.112526</v>
      </c>
      <c r="AF1557" s="21" t="s">
        <v>45</v>
      </c>
      <c r="AG1557" s="21" t="s">
        <v>45</v>
      </c>
      <c r="AH1557" s="21" t="s">
        <v>45</v>
      </c>
      <c r="AI1557" s="21" t="s">
        <v>45</v>
      </c>
      <c r="AJ1557" s="21" t="s">
        <v>45</v>
      </c>
      <c r="AK1557" s="21" t="s">
        <v>45</v>
      </c>
      <c r="AL1557" s="21" t="s">
        <v>45</v>
      </c>
      <c r="AM1557" s="21" t="s">
        <v>45</v>
      </c>
      <c r="AN1557" s="21" t="s">
        <v>45</v>
      </c>
      <c r="AO1557" s="21" t="s">
        <v>45</v>
      </c>
      <c r="AP1557" s="21">
        <v>-0.66351499999999997</v>
      </c>
      <c r="AQ1557" s="21" t="s">
        <v>45</v>
      </c>
      <c r="AR1557" s="21" t="s">
        <v>45</v>
      </c>
      <c r="AS1557" s="21" t="s">
        <v>45</v>
      </c>
      <c r="AT1557" s="21" t="s">
        <v>45</v>
      </c>
      <c r="AU1557" s="21" t="s">
        <v>45</v>
      </c>
      <c r="AV1557" s="21" t="s">
        <v>45</v>
      </c>
      <c r="AW1557" s="21" t="s">
        <v>45</v>
      </c>
      <c r="AX1557" s="21" t="s">
        <v>45</v>
      </c>
      <c r="AY1557" s="21" t="s">
        <v>45</v>
      </c>
      <c r="AZ1557" s="21" t="s">
        <v>45</v>
      </c>
      <c r="BA1557" s="21" t="s">
        <v>45</v>
      </c>
      <c r="BB1557" s="21" t="s">
        <v>45</v>
      </c>
    </row>
    <row r="1558" spans="1:54" x14ac:dyDescent="0.25">
      <c r="A1558" s="1">
        <v>1556</v>
      </c>
      <c r="B1558" s="21">
        <v>414.97070400000001</v>
      </c>
      <c r="C1558" s="21">
        <v>392.82972699999999</v>
      </c>
      <c r="D1558" s="21">
        <v>357.78974099999999</v>
      </c>
      <c r="E1558" s="21">
        <v>247.98379600000001</v>
      </c>
      <c r="F1558" s="21">
        <v>123.157518</v>
      </c>
      <c r="G1558" s="21">
        <v>81.038838999999996</v>
      </c>
      <c r="H1558" s="21">
        <v>54.726354000000001</v>
      </c>
      <c r="I1558" s="21">
        <v>33.633913999999997</v>
      </c>
      <c r="J1558" s="21">
        <v>41.411195999999997</v>
      </c>
      <c r="K1558" s="21">
        <v>419.92245100000002</v>
      </c>
      <c r="L1558" s="21">
        <v>19.579518</v>
      </c>
      <c r="M1558" s="21">
        <v>122.52302400000001</v>
      </c>
      <c r="N1558" s="21">
        <v>403.23691700000001</v>
      </c>
      <c r="O1558" s="21">
        <v>383.13042799999999</v>
      </c>
      <c r="P1558" s="21">
        <v>357.025756</v>
      </c>
      <c r="Q1558" s="21">
        <v>272.93919199999999</v>
      </c>
      <c r="R1558" s="21">
        <v>124.832337</v>
      </c>
      <c r="S1558" s="21">
        <v>62.710141999999998</v>
      </c>
      <c r="T1558" s="21">
        <v>65.233436999999995</v>
      </c>
      <c r="U1558" s="21">
        <v>47.204956000000003</v>
      </c>
      <c r="V1558" s="21">
        <v>40.588822999999998</v>
      </c>
      <c r="W1558" s="21">
        <v>152.97774100000001</v>
      </c>
      <c r="X1558" s="21">
        <v>102.966915</v>
      </c>
      <c r="Y1558" s="21">
        <v>62.111373</v>
      </c>
      <c r="Z1558" s="21">
        <v>326.38803100000001</v>
      </c>
      <c r="AA1558" s="21">
        <v>249.20018999999999</v>
      </c>
      <c r="AB1558" s="21">
        <v>242.521264</v>
      </c>
      <c r="AC1558" s="21">
        <v>149.79911200000001</v>
      </c>
      <c r="AD1558" s="21">
        <v>156.47694000000001</v>
      </c>
      <c r="AE1558" s="21">
        <v>111.131899</v>
      </c>
      <c r="AF1558" s="21" t="s">
        <v>45</v>
      </c>
      <c r="AG1558" s="21" t="s">
        <v>45</v>
      </c>
      <c r="AH1558" s="21" t="s">
        <v>45</v>
      </c>
      <c r="AI1558" s="21" t="s">
        <v>45</v>
      </c>
      <c r="AJ1558" s="21" t="s">
        <v>45</v>
      </c>
      <c r="AK1558" s="21" t="s">
        <v>45</v>
      </c>
      <c r="AL1558" s="21" t="s">
        <v>45</v>
      </c>
      <c r="AM1558" s="21" t="s">
        <v>45</v>
      </c>
      <c r="AN1558" s="21" t="s">
        <v>45</v>
      </c>
      <c r="AO1558" s="21" t="s">
        <v>45</v>
      </c>
      <c r="AP1558" s="21">
        <v>-0.57146600000000003</v>
      </c>
      <c r="AQ1558" s="21" t="s">
        <v>45</v>
      </c>
      <c r="AR1558" s="21" t="s">
        <v>45</v>
      </c>
      <c r="AS1558" s="21" t="s">
        <v>45</v>
      </c>
      <c r="AT1558" s="21" t="s">
        <v>45</v>
      </c>
      <c r="AU1558" s="21" t="s">
        <v>45</v>
      </c>
      <c r="AV1558" s="21" t="s">
        <v>45</v>
      </c>
      <c r="AW1558" s="21" t="s">
        <v>45</v>
      </c>
      <c r="AX1558" s="21" t="s">
        <v>45</v>
      </c>
      <c r="AY1558" s="21" t="s">
        <v>45</v>
      </c>
      <c r="AZ1558" s="21" t="s">
        <v>45</v>
      </c>
      <c r="BA1558" s="21" t="s">
        <v>45</v>
      </c>
      <c r="BB1558" s="21" t="s">
        <v>45</v>
      </c>
    </row>
    <row r="1559" spans="1:54" x14ac:dyDescent="0.25">
      <c r="A1559" s="1">
        <v>1557</v>
      </c>
      <c r="B1559" s="21">
        <v>414.60276699999997</v>
      </c>
      <c r="C1559" s="21">
        <v>392.50525199999998</v>
      </c>
      <c r="D1559" s="21">
        <v>358.22871199999997</v>
      </c>
      <c r="E1559" s="21">
        <v>248.08271999999999</v>
      </c>
      <c r="F1559" s="21">
        <v>124.67573299999999</v>
      </c>
      <c r="G1559" s="21">
        <v>79.960143000000002</v>
      </c>
      <c r="H1559" s="21">
        <v>55.797330000000002</v>
      </c>
      <c r="I1559" s="21">
        <v>34.256855999999999</v>
      </c>
      <c r="J1559" s="21">
        <v>41.629868000000002</v>
      </c>
      <c r="K1559" s="21">
        <v>419.49940600000002</v>
      </c>
      <c r="L1559" s="21">
        <v>19.585450999999999</v>
      </c>
      <c r="M1559" s="21">
        <v>122.58381799999999</v>
      </c>
      <c r="N1559" s="21">
        <v>402.63638099999997</v>
      </c>
      <c r="O1559" s="21">
        <v>382.97622999999999</v>
      </c>
      <c r="P1559" s="21">
        <v>356.995071</v>
      </c>
      <c r="Q1559" s="21">
        <v>272.85137500000002</v>
      </c>
      <c r="R1559" s="21">
        <v>124.022116</v>
      </c>
      <c r="S1559" s="21">
        <v>61.280529999999999</v>
      </c>
      <c r="T1559" s="21">
        <v>64.945920000000001</v>
      </c>
      <c r="U1559" s="21">
        <v>47.001592000000002</v>
      </c>
      <c r="V1559" s="21">
        <v>40.180610000000001</v>
      </c>
      <c r="W1559" s="21">
        <v>153.554621</v>
      </c>
      <c r="X1559" s="21">
        <v>102.890885</v>
      </c>
      <c r="Y1559" s="21">
        <v>62.263401000000002</v>
      </c>
      <c r="Z1559" s="21">
        <v>327.01759399999997</v>
      </c>
      <c r="AA1559" s="21">
        <v>249.08607699999999</v>
      </c>
      <c r="AB1559" s="21">
        <v>242.36524199999999</v>
      </c>
      <c r="AC1559" s="21">
        <v>149.14674299999999</v>
      </c>
      <c r="AD1559" s="21">
        <v>156.51957899999999</v>
      </c>
      <c r="AE1559" s="21">
        <v>111.158379</v>
      </c>
      <c r="AF1559" s="21" t="s">
        <v>45</v>
      </c>
      <c r="AG1559" s="21" t="s">
        <v>45</v>
      </c>
      <c r="AH1559" s="21" t="s">
        <v>45</v>
      </c>
      <c r="AI1559" s="21" t="s">
        <v>45</v>
      </c>
      <c r="AJ1559" s="21" t="s">
        <v>45</v>
      </c>
      <c r="AK1559" s="21" t="s">
        <v>45</v>
      </c>
      <c r="AL1559" s="21" t="s">
        <v>45</v>
      </c>
      <c r="AM1559" s="21" t="s">
        <v>45</v>
      </c>
      <c r="AN1559" s="21" t="s">
        <v>45</v>
      </c>
      <c r="AO1559" s="21" t="s">
        <v>45</v>
      </c>
      <c r="AP1559" s="21">
        <v>-0.59721800000000003</v>
      </c>
      <c r="AQ1559" s="21" t="s">
        <v>45</v>
      </c>
      <c r="AR1559" s="21" t="s">
        <v>45</v>
      </c>
      <c r="AS1559" s="21" t="s">
        <v>45</v>
      </c>
      <c r="AT1559" s="21" t="s">
        <v>45</v>
      </c>
      <c r="AU1559" s="21" t="s">
        <v>45</v>
      </c>
      <c r="AV1559" s="21" t="s">
        <v>45</v>
      </c>
      <c r="AW1559" s="21" t="s">
        <v>45</v>
      </c>
      <c r="AX1559" s="21" t="s">
        <v>45</v>
      </c>
      <c r="AY1559" s="21" t="s">
        <v>45</v>
      </c>
      <c r="AZ1559" s="21" t="s">
        <v>45</v>
      </c>
      <c r="BA1559" s="21" t="s">
        <v>45</v>
      </c>
      <c r="BB1559" s="21" t="s">
        <v>45</v>
      </c>
    </row>
    <row r="1560" spans="1:54" x14ac:dyDescent="0.25">
      <c r="A1560" s="1">
        <v>1558</v>
      </c>
      <c r="B1560" s="21">
        <v>414.19704200000001</v>
      </c>
      <c r="C1560" s="21">
        <v>392.186802</v>
      </c>
      <c r="D1560" s="21">
        <v>359.144026</v>
      </c>
      <c r="E1560" s="21">
        <v>248.54037299999999</v>
      </c>
      <c r="F1560" s="21">
        <v>124.014881</v>
      </c>
      <c r="G1560" s="21">
        <v>79.767212999999998</v>
      </c>
      <c r="H1560" s="21">
        <v>54.213332000000001</v>
      </c>
      <c r="I1560" s="21">
        <v>34.402259999999998</v>
      </c>
      <c r="J1560" s="21">
        <v>41.897860000000001</v>
      </c>
      <c r="K1560" s="21">
        <v>419.07619199999999</v>
      </c>
      <c r="L1560" s="21">
        <v>19.582661000000002</v>
      </c>
      <c r="M1560" s="21">
        <v>122.671834</v>
      </c>
      <c r="N1560" s="21">
        <v>402.16313300000002</v>
      </c>
      <c r="O1560" s="21">
        <v>382.63704300000001</v>
      </c>
      <c r="P1560" s="21">
        <v>357.28664199999997</v>
      </c>
      <c r="Q1560" s="21">
        <v>273.05307399999998</v>
      </c>
      <c r="R1560" s="21">
        <v>126.224867</v>
      </c>
      <c r="S1560" s="21">
        <v>60.195706999999999</v>
      </c>
      <c r="T1560" s="21">
        <v>62.606586999999998</v>
      </c>
      <c r="U1560" s="21">
        <v>46.734994999999998</v>
      </c>
      <c r="V1560" s="21">
        <v>39.993737000000003</v>
      </c>
      <c r="W1560" s="21">
        <v>154.24173200000001</v>
      </c>
      <c r="X1560" s="21">
        <v>102.92384800000001</v>
      </c>
      <c r="Y1560" s="21">
        <v>62.504503</v>
      </c>
      <c r="Z1560" s="21">
        <v>327.70000099999999</v>
      </c>
      <c r="AA1560" s="21">
        <v>248.961479</v>
      </c>
      <c r="AB1560" s="21">
        <v>242.274294</v>
      </c>
      <c r="AC1560" s="21">
        <v>149.24828400000001</v>
      </c>
      <c r="AD1560" s="21">
        <v>156.48553100000001</v>
      </c>
      <c r="AE1560" s="21">
        <v>111.163172</v>
      </c>
      <c r="AF1560" s="21" t="s">
        <v>45</v>
      </c>
      <c r="AG1560" s="21" t="s">
        <v>45</v>
      </c>
      <c r="AH1560" s="21" t="s">
        <v>45</v>
      </c>
      <c r="AI1560" s="21" t="s">
        <v>45</v>
      </c>
      <c r="AJ1560" s="21" t="s">
        <v>45</v>
      </c>
      <c r="AK1560" s="21" t="s">
        <v>45</v>
      </c>
      <c r="AL1560" s="21" t="s">
        <v>45</v>
      </c>
      <c r="AM1560" s="21" t="s">
        <v>45</v>
      </c>
      <c r="AN1560" s="21" t="s">
        <v>45</v>
      </c>
      <c r="AO1560" s="21" t="s">
        <v>45</v>
      </c>
      <c r="AP1560" s="21">
        <v>-0.59720399999999996</v>
      </c>
      <c r="AQ1560" s="21" t="s">
        <v>45</v>
      </c>
      <c r="AR1560" s="21" t="s">
        <v>45</v>
      </c>
      <c r="AS1560" s="21" t="s">
        <v>45</v>
      </c>
      <c r="AT1560" s="21" t="s">
        <v>45</v>
      </c>
      <c r="AU1560" s="21" t="s">
        <v>45</v>
      </c>
      <c r="AV1560" s="21" t="s">
        <v>45</v>
      </c>
      <c r="AW1560" s="21" t="s">
        <v>45</v>
      </c>
      <c r="AX1560" s="21" t="s">
        <v>45</v>
      </c>
      <c r="AY1560" s="21" t="s">
        <v>45</v>
      </c>
      <c r="AZ1560" s="21" t="s">
        <v>45</v>
      </c>
      <c r="BA1560" s="21" t="s">
        <v>45</v>
      </c>
      <c r="BB1560" s="21" t="s">
        <v>45</v>
      </c>
    </row>
    <row r="1561" spans="1:54" x14ac:dyDescent="0.25">
      <c r="A1561" s="1">
        <v>1559</v>
      </c>
      <c r="B1561" s="21">
        <v>413.798292</v>
      </c>
      <c r="C1561" s="21">
        <v>391.64280400000001</v>
      </c>
      <c r="D1561" s="21">
        <v>357.81379099999998</v>
      </c>
      <c r="E1561" s="21">
        <v>246.62359499999999</v>
      </c>
      <c r="F1561" s="21">
        <v>121.802228</v>
      </c>
      <c r="G1561" s="21">
        <v>79.833186999999995</v>
      </c>
      <c r="H1561" s="21">
        <v>52.489736999999998</v>
      </c>
      <c r="I1561" s="21">
        <v>34.139949000000001</v>
      </c>
      <c r="J1561" s="21">
        <v>42.121251999999998</v>
      </c>
      <c r="K1561" s="21">
        <v>418.660167</v>
      </c>
      <c r="L1561" s="21">
        <v>19.571255000000001</v>
      </c>
      <c r="M1561" s="21">
        <v>122.735184</v>
      </c>
      <c r="N1561" s="21">
        <v>401.79910000000001</v>
      </c>
      <c r="O1561" s="21">
        <v>382.13802900000002</v>
      </c>
      <c r="P1561" s="21">
        <v>357.35610300000002</v>
      </c>
      <c r="Q1561" s="21">
        <v>274.08986900000002</v>
      </c>
      <c r="R1561" s="21">
        <v>128.23536799999999</v>
      </c>
      <c r="S1561" s="21">
        <v>58.927281000000001</v>
      </c>
      <c r="T1561" s="21">
        <v>61.213515999999998</v>
      </c>
      <c r="U1561" s="21">
        <v>46.391753000000001</v>
      </c>
      <c r="V1561" s="21">
        <v>39.658152000000001</v>
      </c>
      <c r="W1561" s="21">
        <v>154.84443300000001</v>
      </c>
      <c r="X1561" s="21">
        <v>102.91598999999999</v>
      </c>
      <c r="Y1561" s="21">
        <v>63.066203999999999</v>
      </c>
      <c r="Z1561" s="21">
        <v>328.29355299999997</v>
      </c>
      <c r="AA1561" s="21">
        <v>248.87307699999999</v>
      </c>
      <c r="AB1561" s="21">
        <v>242.16082499999999</v>
      </c>
      <c r="AC1561" s="21">
        <v>150.360534</v>
      </c>
      <c r="AD1561" s="21">
        <v>156.468873</v>
      </c>
      <c r="AE1561" s="21">
        <v>111.181783</v>
      </c>
      <c r="AF1561" s="21" t="s">
        <v>45</v>
      </c>
      <c r="AG1561" s="21" t="s">
        <v>45</v>
      </c>
      <c r="AH1561" s="21" t="s">
        <v>45</v>
      </c>
      <c r="AI1561" s="21" t="s">
        <v>45</v>
      </c>
      <c r="AJ1561" s="21" t="s">
        <v>45</v>
      </c>
      <c r="AK1561" s="21" t="s">
        <v>45</v>
      </c>
      <c r="AL1561" s="21" t="s">
        <v>45</v>
      </c>
      <c r="AM1561" s="21" t="s">
        <v>45</v>
      </c>
      <c r="AN1561" s="21" t="s">
        <v>45</v>
      </c>
      <c r="AO1561" s="21" t="s">
        <v>45</v>
      </c>
      <c r="AP1561" s="21">
        <v>-0.57145699999999999</v>
      </c>
      <c r="AQ1561" s="21" t="s">
        <v>45</v>
      </c>
      <c r="AR1561" s="21" t="s">
        <v>45</v>
      </c>
      <c r="AS1561" s="21" t="s">
        <v>45</v>
      </c>
      <c r="AT1561" s="21" t="s">
        <v>45</v>
      </c>
      <c r="AU1561" s="21" t="s">
        <v>45</v>
      </c>
      <c r="AV1561" s="21" t="s">
        <v>45</v>
      </c>
      <c r="AW1561" s="21" t="s">
        <v>45</v>
      </c>
      <c r="AX1561" s="21" t="s">
        <v>45</v>
      </c>
      <c r="AY1561" s="21" t="s">
        <v>45</v>
      </c>
      <c r="AZ1561" s="21" t="s">
        <v>45</v>
      </c>
      <c r="BA1561" s="21" t="s">
        <v>45</v>
      </c>
      <c r="BB1561" s="21" t="s">
        <v>45</v>
      </c>
    </row>
    <row r="1562" spans="1:54" x14ac:dyDescent="0.25">
      <c r="A1562" s="1">
        <v>1560</v>
      </c>
      <c r="B1562" s="21">
        <v>413.34051499999998</v>
      </c>
      <c r="C1562" s="21">
        <v>391.21380799999997</v>
      </c>
      <c r="D1562" s="21">
        <v>357.61104899999998</v>
      </c>
      <c r="E1562" s="21">
        <v>246.90696600000001</v>
      </c>
      <c r="F1562" s="21">
        <v>121.952822</v>
      </c>
      <c r="G1562" s="21">
        <v>82.262012999999996</v>
      </c>
      <c r="H1562" s="21">
        <v>52.274009</v>
      </c>
      <c r="I1562" s="21">
        <v>33.710101000000002</v>
      </c>
      <c r="J1562" s="21">
        <v>42.418349999999997</v>
      </c>
      <c r="K1562" s="21">
        <v>418.29818</v>
      </c>
      <c r="L1562" s="21">
        <v>19.584388000000001</v>
      </c>
      <c r="M1562" s="21">
        <v>122.813789</v>
      </c>
      <c r="N1562" s="21">
        <v>401.48461800000001</v>
      </c>
      <c r="O1562" s="21">
        <v>381.58894500000002</v>
      </c>
      <c r="P1562" s="21">
        <v>356.80747700000001</v>
      </c>
      <c r="Q1562" s="21">
        <v>275.09605399999998</v>
      </c>
      <c r="R1562" s="21">
        <v>129.878953</v>
      </c>
      <c r="S1562" s="21">
        <v>58.644258000000001</v>
      </c>
      <c r="T1562" s="21">
        <v>61.888646000000001</v>
      </c>
      <c r="U1562" s="21">
        <v>46.952513000000003</v>
      </c>
      <c r="V1562" s="21">
        <v>38.993499</v>
      </c>
      <c r="W1562" s="21">
        <v>155.082662</v>
      </c>
      <c r="X1562" s="21">
        <v>103.08785399999999</v>
      </c>
      <c r="Y1562" s="21">
        <v>63.140411</v>
      </c>
      <c r="Z1562" s="21">
        <v>328.86715400000003</v>
      </c>
      <c r="AA1562" s="21">
        <v>248.753243</v>
      </c>
      <c r="AB1562" s="21">
        <v>242.02249699999999</v>
      </c>
      <c r="AC1562" s="21">
        <v>150.49609599999999</v>
      </c>
      <c r="AD1562" s="21">
        <v>156.46771200000001</v>
      </c>
      <c r="AE1562" s="21">
        <v>111.211911</v>
      </c>
      <c r="AF1562" s="21" t="s">
        <v>45</v>
      </c>
      <c r="AG1562" s="21" t="s">
        <v>45</v>
      </c>
      <c r="AH1562" s="21" t="s">
        <v>45</v>
      </c>
      <c r="AI1562" s="21" t="s">
        <v>45</v>
      </c>
      <c r="AJ1562" s="21" t="s">
        <v>45</v>
      </c>
      <c r="AK1562" s="21" t="s">
        <v>45</v>
      </c>
      <c r="AL1562" s="21" t="s">
        <v>45</v>
      </c>
      <c r="AM1562" s="21" t="s">
        <v>45</v>
      </c>
      <c r="AN1562" s="21" t="s">
        <v>45</v>
      </c>
      <c r="AO1562" s="21" t="s">
        <v>45</v>
      </c>
      <c r="AP1562" s="21">
        <v>-0.57142499999999996</v>
      </c>
      <c r="AQ1562" s="21" t="s">
        <v>45</v>
      </c>
      <c r="AR1562" s="21" t="s">
        <v>45</v>
      </c>
      <c r="AS1562" s="21" t="s">
        <v>45</v>
      </c>
      <c r="AT1562" s="21" t="s">
        <v>45</v>
      </c>
      <c r="AU1562" s="21" t="s">
        <v>45</v>
      </c>
      <c r="AV1562" s="21" t="s">
        <v>45</v>
      </c>
      <c r="AW1562" s="21" t="s">
        <v>45</v>
      </c>
      <c r="AX1562" s="21" t="s">
        <v>45</v>
      </c>
      <c r="AY1562" s="21" t="s">
        <v>45</v>
      </c>
      <c r="AZ1562" s="21" t="s">
        <v>45</v>
      </c>
      <c r="BA1562" s="21" t="s">
        <v>45</v>
      </c>
      <c r="BB1562" s="21" t="s">
        <v>45</v>
      </c>
    </row>
    <row r="1563" spans="1:54" x14ac:dyDescent="0.25">
      <c r="A1563" s="1">
        <v>1561</v>
      </c>
      <c r="B1563" s="21">
        <v>413.03560299999998</v>
      </c>
      <c r="C1563" s="21">
        <v>390.68047000000001</v>
      </c>
      <c r="D1563" s="21">
        <v>357.86975200000001</v>
      </c>
      <c r="E1563" s="21">
        <v>246.714664</v>
      </c>
      <c r="F1563" s="21">
        <v>122.387455</v>
      </c>
      <c r="G1563" s="21">
        <v>84.297121000000004</v>
      </c>
      <c r="H1563" s="21">
        <v>54.620235999999998</v>
      </c>
      <c r="I1563" s="21">
        <v>34.126023000000004</v>
      </c>
      <c r="J1563" s="21">
        <v>42.648826999999997</v>
      </c>
      <c r="K1563" s="21">
        <v>417.93194199999999</v>
      </c>
      <c r="L1563" s="21">
        <v>19.574059999999999</v>
      </c>
      <c r="M1563" s="21">
        <v>122.896907</v>
      </c>
      <c r="N1563" s="21">
        <v>401.02018800000002</v>
      </c>
      <c r="O1563" s="21">
        <v>381.11858799999999</v>
      </c>
      <c r="P1563" s="21">
        <v>355.66065900000001</v>
      </c>
      <c r="Q1563" s="21">
        <v>276.08599600000002</v>
      </c>
      <c r="R1563" s="21">
        <v>126.192055</v>
      </c>
      <c r="S1563" s="21">
        <v>58.386147000000001</v>
      </c>
      <c r="T1563" s="21">
        <v>62.264705999999997</v>
      </c>
      <c r="U1563" s="21">
        <v>46.526045000000003</v>
      </c>
      <c r="V1563" s="21">
        <v>38.702229000000003</v>
      </c>
      <c r="W1563" s="21">
        <v>155.155237</v>
      </c>
      <c r="X1563" s="21">
        <v>103.106837</v>
      </c>
      <c r="Y1563" s="21">
        <v>62.885306</v>
      </c>
      <c r="Z1563" s="21">
        <v>329.45968099999999</v>
      </c>
      <c r="AA1563" s="21">
        <v>248.63710599999999</v>
      </c>
      <c r="AB1563" s="21">
        <v>241.89959400000001</v>
      </c>
      <c r="AC1563" s="21">
        <v>149.705298</v>
      </c>
      <c r="AD1563" s="21">
        <v>156.42902799999999</v>
      </c>
      <c r="AE1563" s="21">
        <v>111.21489200000001</v>
      </c>
      <c r="AF1563" s="21" t="s">
        <v>45</v>
      </c>
      <c r="AG1563" s="21" t="s">
        <v>45</v>
      </c>
      <c r="AH1563" s="21" t="s">
        <v>45</v>
      </c>
      <c r="AI1563" s="21" t="s">
        <v>45</v>
      </c>
      <c r="AJ1563" s="21" t="s">
        <v>45</v>
      </c>
      <c r="AK1563" s="21" t="s">
        <v>45</v>
      </c>
      <c r="AL1563" s="21" t="s">
        <v>45</v>
      </c>
      <c r="AM1563" s="21" t="s">
        <v>45</v>
      </c>
      <c r="AN1563" s="21" t="s">
        <v>45</v>
      </c>
      <c r="AO1563" s="21" t="s">
        <v>45</v>
      </c>
      <c r="AP1563" s="21">
        <v>-0.49044399999999999</v>
      </c>
      <c r="AQ1563" s="21" t="s">
        <v>45</v>
      </c>
      <c r="AR1563" s="21" t="s">
        <v>45</v>
      </c>
      <c r="AS1563" s="21" t="s">
        <v>45</v>
      </c>
      <c r="AT1563" s="21" t="s">
        <v>45</v>
      </c>
      <c r="AU1563" s="21" t="s">
        <v>45</v>
      </c>
      <c r="AV1563" s="21" t="s">
        <v>45</v>
      </c>
      <c r="AW1563" s="21" t="s">
        <v>45</v>
      </c>
      <c r="AX1563" s="21" t="s">
        <v>45</v>
      </c>
      <c r="AY1563" s="21" t="s">
        <v>45</v>
      </c>
      <c r="AZ1563" s="21" t="s">
        <v>45</v>
      </c>
      <c r="BA1563" s="21" t="s">
        <v>45</v>
      </c>
      <c r="BB1563" s="21" t="s">
        <v>45</v>
      </c>
    </row>
    <row r="1564" spans="1:54" x14ac:dyDescent="0.25">
      <c r="A1564" s="1">
        <v>1562</v>
      </c>
      <c r="B1564" s="21">
        <v>412.797797</v>
      </c>
      <c r="C1564" s="21">
        <v>390.00415199999998</v>
      </c>
      <c r="D1564" s="21">
        <v>357.29712499999999</v>
      </c>
      <c r="E1564" s="21">
        <v>247.38110399999999</v>
      </c>
      <c r="F1564" s="21">
        <v>124.065848</v>
      </c>
      <c r="G1564" s="21">
        <v>87.556963999999994</v>
      </c>
      <c r="H1564" s="21">
        <v>57.102950999999997</v>
      </c>
      <c r="I1564" s="21">
        <v>34.827942</v>
      </c>
      <c r="J1564" s="21">
        <v>42.235118999999997</v>
      </c>
      <c r="K1564" s="21">
        <v>417.54193199999997</v>
      </c>
      <c r="L1564" s="21">
        <v>19.570913999999998</v>
      </c>
      <c r="M1564" s="21">
        <v>122.975921</v>
      </c>
      <c r="N1564" s="21">
        <v>400.37895400000002</v>
      </c>
      <c r="O1564" s="21">
        <v>380.966882</v>
      </c>
      <c r="P1564" s="21">
        <v>355.19840099999999</v>
      </c>
      <c r="Q1564" s="21">
        <v>276.45612299999999</v>
      </c>
      <c r="R1564" s="21">
        <v>128.409199</v>
      </c>
      <c r="S1564" s="21">
        <v>58.499183000000002</v>
      </c>
      <c r="T1564" s="21">
        <v>62.720869</v>
      </c>
      <c r="U1564" s="21">
        <v>46.231034999999999</v>
      </c>
      <c r="V1564" s="21">
        <v>38.481600999999998</v>
      </c>
      <c r="W1564" s="21">
        <v>155.42551599999999</v>
      </c>
      <c r="X1564" s="21">
        <v>102.850656</v>
      </c>
      <c r="Y1564" s="21">
        <v>62.876148999999998</v>
      </c>
      <c r="Z1564" s="21">
        <v>330.03185500000001</v>
      </c>
      <c r="AA1564" s="21">
        <v>248.529214</v>
      </c>
      <c r="AB1564" s="21">
        <v>241.77507800000001</v>
      </c>
      <c r="AC1564" s="21">
        <v>148.62440100000001</v>
      </c>
      <c r="AD1564" s="21">
        <v>156.435789</v>
      </c>
      <c r="AE1564" s="21">
        <v>111.234185</v>
      </c>
      <c r="AF1564" s="21" t="s">
        <v>45</v>
      </c>
      <c r="AG1564" s="21" t="s">
        <v>45</v>
      </c>
      <c r="AH1564" s="21" t="s">
        <v>45</v>
      </c>
      <c r="AI1564" s="21" t="s">
        <v>45</v>
      </c>
      <c r="AJ1564" s="21" t="s">
        <v>45</v>
      </c>
      <c r="AK1564" s="21" t="s">
        <v>45</v>
      </c>
      <c r="AL1564" s="21" t="s">
        <v>45</v>
      </c>
      <c r="AM1564" s="21" t="s">
        <v>45</v>
      </c>
      <c r="AN1564" s="21" t="s">
        <v>45</v>
      </c>
      <c r="AO1564" s="21" t="s">
        <v>45</v>
      </c>
      <c r="AP1564" s="21">
        <v>-0.63402999999999998</v>
      </c>
      <c r="AQ1564" s="21" t="s">
        <v>45</v>
      </c>
      <c r="AR1564" s="21" t="s">
        <v>45</v>
      </c>
      <c r="AS1564" s="21" t="s">
        <v>45</v>
      </c>
      <c r="AT1564" s="21" t="s">
        <v>45</v>
      </c>
      <c r="AU1564" s="21" t="s">
        <v>45</v>
      </c>
      <c r="AV1564" s="21" t="s">
        <v>45</v>
      </c>
      <c r="AW1564" s="21" t="s">
        <v>45</v>
      </c>
      <c r="AX1564" s="21" t="s">
        <v>45</v>
      </c>
      <c r="AY1564" s="21" t="s">
        <v>45</v>
      </c>
      <c r="AZ1564" s="21" t="s">
        <v>45</v>
      </c>
      <c r="BA1564" s="21" t="s">
        <v>45</v>
      </c>
      <c r="BB1564" s="21" t="s">
        <v>45</v>
      </c>
    </row>
    <row r="1565" spans="1:54" x14ac:dyDescent="0.25">
      <c r="A1565" s="1">
        <v>1563</v>
      </c>
      <c r="B1565" s="21">
        <v>412.48293999999999</v>
      </c>
      <c r="C1565" s="21">
        <v>389.523279</v>
      </c>
      <c r="D1565" s="21">
        <v>356.88695200000001</v>
      </c>
      <c r="E1565" s="21">
        <v>246.956322</v>
      </c>
      <c r="F1565" s="21">
        <v>124.711956</v>
      </c>
      <c r="G1565" s="21">
        <v>89.768967000000004</v>
      </c>
      <c r="H1565" s="21">
        <v>57.689776000000002</v>
      </c>
      <c r="I1565" s="21">
        <v>35.580319000000003</v>
      </c>
      <c r="J1565" s="21">
        <v>42.068551999999997</v>
      </c>
      <c r="K1565" s="21">
        <v>417.18311399999999</v>
      </c>
      <c r="L1565" s="21">
        <v>19.564048</v>
      </c>
      <c r="M1565" s="21">
        <v>123.037136</v>
      </c>
      <c r="N1565" s="21">
        <v>399.82162099999999</v>
      </c>
      <c r="O1565" s="21">
        <v>381.08545400000003</v>
      </c>
      <c r="P1565" s="21">
        <v>355.805926</v>
      </c>
      <c r="Q1565" s="21">
        <v>276.72672599999999</v>
      </c>
      <c r="R1565" s="21">
        <v>131.975033</v>
      </c>
      <c r="S1565" s="21">
        <v>57.282612999999998</v>
      </c>
      <c r="T1565" s="21">
        <v>63.701676999999997</v>
      </c>
      <c r="U1565" s="21">
        <v>46.662295</v>
      </c>
      <c r="V1565" s="21">
        <v>39.322206000000001</v>
      </c>
      <c r="W1565" s="21">
        <v>155.922945</v>
      </c>
      <c r="X1565" s="21">
        <v>102.889886</v>
      </c>
      <c r="Y1565" s="21">
        <v>62.664923000000002</v>
      </c>
      <c r="Z1565" s="21">
        <v>330.54595499999999</v>
      </c>
      <c r="AA1565" s="21">
        <v>248.43639300000001</v>
      </c>
      <c r="AB1565" s="21">
        <v>241.62821199999999</v>
      </c>
      <c r="AC1565" s="21">
        <v>148.339844</v>
      </c>
      <c r="AD1565" s="21">
        <v>156.47843900000001</v>
      </c>
      <c r="AE1565" s="21">
        <v>111.259319</v>
      </c>
      <c r="AF1565" s="21" t="s">
        <v>45</v>
      </c>
      <c r="AG1565" s="21" t="s">
        <v>45</v>
      </c>
      <c r="AH1565" s="21" t="s">
        <v>45</v>
      </c>
      <c r="AI1565" s="21" t="s">
        <v>45</v>
      </c>
      <c r="AJ1565" s="21" t="s">
        <v>45</v>
      </c>
      <c r="AK1565" s="21" t="s">
        <v>45</v>
      </c>
      <c r="AL1565" s="21" t="s">
        <v>45</v>
      </c>
      <c r="AM1565" s="21" t="s">
        <v>45</v>
      </c>
      <c r="AN1565" s="21" t="s">
        <v>45</v>
      </c>
      <c r="AO1565" s="21" t="s">
        <v>45</v>
      </c>
      <c r="AP1565" s="21">
        <v>-0.57513400000000003</v>
      </c>
      <c r="AQ1565" s="21" t="s">
        <v>45</v>
      </c>
      <c r="AR1565" s="21" t="s">
        <v>45</v>
      </c>
      <c r="AS1565" s="21" t="s">
        <v>45</v>
      </c>
      <c r="AT1565" s="21" t="s">
        <v>45</v>
      </c>
      <c r="AU1565" s="21" t="s">
        <v>45</v>
      </c>
      <c r="AV1565" s="21" t="s">
        <v>45</v>
      </c>
      <c r="AW1565" s="21" t="s">
        <v>45</v>
      </c>
      <c r="AX1565" s="21" t="s">
        <v>45</v>
      </c>
      <c r="AY1565" s="21" t="s">
        <v>45</v>
      </c>
      <c r="AZ1565" s="21" t="s">
        <v>45</v>
      </c>
      <c r="BA1565" s="21" t="s">
        <v>45</v>
      </c>
      <c r="BB1565" s="21" t="s">
        <v>45</v>
      </c>
    </row>
    <row r="1566" spans="1:54" x14ac:dyDescent="0.25">
      <c r="A1566" s="1">
        <v>1564</v>
      </c>
      <c r="B1566" s="21">
        <v>412.08152699999999</v>
      </c>
      <c r="C1566" s="21">
        <v>389.15832899999998</v>
      </c>
      <c r="D1566" s="21">
        <v>356.38080200000002</v>
      </c>
      <c r="E1566" s="21">
        <v>245.734757</v>
      </c>
      <c r="F1566" s="21">
        <v>123.395331</v>
      </c>
      <c r="G1566" s="21">
        <v>90.172768000000005</v>
      </c>
      <c r="H1566" s="21">
        <v>55.406376000000002</v>
      </c>
      <c r="I1566" s="21">
        <v>34.906914</v>
      </c>
      <c r="J1566" s="21">
        <v>42.030904999999997</v>
      </c>
      <c r="K1566" s="21">
        <v>416.819839</v>
      </c>
      <c r="L1566" s="21">
        <v>19.553664999999999</v>
      </c>
      <c r="M1566" s="21">
        <v>123.109718</v>
      </c>
      <c r="N1566" s="21">
        <v>399.42661500000003</v>
      </c>
      <c r="O1566" s="21">
        <v>381.022875</v>
      </c>
      <c r="P1566" s="21">
        <v>355.885222</v>
      </c>
      <c r="Q1566" s="21">
        <v>277.30863699999998</v>
      </c>
      <c r="R1566" s="21">
        <v>127.880533</v>
      </c>
      <c r="S1566" s="21">
        <v>56.792893999999997</v>
      </c>
      <c r="T1566" s="21">
        <v>64.458125999999993</v>
      </c>
      <c r="U1566" s="21">
        <v>46.924273999999997</v>
      </c>
      <c r="V1566" s="21">
        <v>40.245916000000001</v>
      </c>
      <c r="W1566" s="21">
        <v>155.93612200000001</v>
      </c>
      <c r="X1566" s="21">
        <v>102.805503</v>
      </c>
      <c r="Y1566" s="21">
        <v>62.850765000000003</v>
      </c>
      <c r="Z1566" s="21">
        <v>331.139118</v>
      </c>
      <c r="AA1566" s="21">
        <v>248.310543</v>
      </c>
      <c r="AB1566" s="21">
        <v>241.49349599999999</v>
      </c>
      <c r="AC1566" s="21">
        <v>148.18148500000001</v>
      </c>
      <c r="AD1566" s="21">
        <v>156.541934</v>
      </c>
      <c r="AE1566" s="21">
        <v>111.277407</v>
      </c>
      <c r="AF1566" s="21" t="s">
        <v>45</v>
      </c>
      <c r="AG1566" s="21" t="s">
        <v>45</v>
      </c>
      <c r="AH1566" s="21" t="s">
        <v>45</v>
      </c>
      <c r="AI1566" s="21" t="s">
        <v>45</v>
      </c>
      <c r="AJ1566" s="21" t="s">
        <v>45</v>
      </c>
      <c r="AK1566" s="21" t="s">
        <v>45</v>
      </c>
      <c r="AL1566" s="21" t="s">
        <v>45</v>
      </c>
      <c r="AM1566" s="21" t="s">
        <v>45</v>
      </c>
      <c r="AN1566" s="21" t="s">
        <v>45</v>
      </c>
      <c r="AO1566" s="21" t="s">
        <v>45</v>
      </c>
      <c r="AP1566" s="21">
        <v>-0.641405</v>
      </c>
      <c r="AQ1566" s="21" t="s">
        <v>45</v>
      </c>
      <c r="AR1566" s="21" t="s">
        <v>45</v>
      </c>
      <c r="AS1566" s="21" t="s">
        <v>45</v>
      </c>
      <c r="AT1566" s="21" t="s">
        <v>45</v>
      </c>
      <c r="AU1566" s="21" t="s">
        <v>45</v>
      </c>
      <c r="AV1566" s="21" t="s">
        <v>45</v>
      </c>
      <c r="AW1566" s="21" t="s">
        <v>45</v>
      </c>
      <c r="AX1566" s="21" t="s">
        <v>45</v>
      </c>
      <c r="AY1566" s="21" t="s">
        <v>45</v>
      </c>
      <c r="AZ1566" s="21" t="s">
        <v>45</v>
      </c>
      <c r="BA1566" s="21" t="s">
        <v>45</v>
      </c>
      <c r="BB1566" s="21" t="s">
        <v>45</v>
      </c>
    </row>
    <row r="1567" spans="1:54" x14ac:dyDescent="0.25">
      <c r="A1567" s="1">
        <v>1565</v>
      </c>
      <c r="B1567" s="21">
        <v>411.57601</v>
      </c>
      <c r="C1567" s="21">
        <v>388.94784600000003</v>
      </c>
      <c r="D1567" s="21">
        <v>356.58048100000002</v>
      </c>
      <c r="E1567" s="21">
        <v>247.255222</v>
      </c>
      <c r="F1567" s="21">
        <v>126.436756</v>
      </c>
      <c r="G1567" s="21">
        <v>89.820909</v>
      </c>
      <c r="H1567" s="21">
        <v>55.003759000000002</v>
      </c>
      <c r="I1567" s="21">
        <v>34.065964999999998</v>
      </c>
      <c r="J1567" s="21">
        <v>42.098427999999998</v>
      </c>
      <c r="K1567" s="21">
        <v>416.364643</v>
      </c>
      <c r="L1567" s="21">
        <v>19.556301999999999</v>
      </c>
      <c r="M1567" s="21">
        <v>123.175043</v>
      </c>
      <c r="N1567" s="21">
        <v>399.13591400000001</v>
      </c>
      <c r="O1567" s="21">
        <v>380.82776899999999</v>
      </c>
      <c r="P1567" s="21">
        <v>355.72182199999997</v>
      </c>
      <c r="Q1567" s="21">
        <v>277.609737</v>
      </c>
      <c r="R1567" s="21">
        <v>129.017054</v>
      </c>
      <c r="S1567" s="21">
        <v>56.991166999999997</v>
      </c>
      <c r="T1567" s="21">
        <v>65.553151999999997</v>
      </c>
      <c r="U1567" s="21">
        <v>46.460532999999998</v>
      </c>
      <c r="V1567" s="21">
        <v>40.677494000000003</v>
      </c>
      <c r="W1567" s="21">
        <v>155.68510800000001</v>
      </c>
      <c r="X1567" s="21">
        <v>103.163251</v>
      </c>
      <c r="Y1567" s="21">
        <v>62.899903000000002</v>
      </c>
      <c r="Z1567" s="21">
        <v>331.66675800000002</v>
      </c>
      <c r="AA1567" s="21">
        <v>248.12883600000001</v>
      </c>
      <c r="AB1567" s="21">
        <v>241.43975</v>
      </c>
      <c r="AC1567" s="21">
        <v>147.85266200000001</v>
      </c>
      <c r="AD1567" s="21">
        <v>156.57907</v>
      </c>
      <c r="AE1567" s="21">
        <v>111.29715299999999</v>
      </c>
      <c r="AF1567" s="21" t="s">
        <v>45</v>
      </c>
      <c r="AG1567" s="21" t="s">
        <v>45</v>
      </c>
      <c r="AH1567" s="21" t="s">
        <v>45</v>
      </c>
      <c r="AI1567" s="21" t="s">
        <v>45</v>
      </c>
      <c r="AJ1567" s="21" t="s">
        <v>45</v>
      </c>
      <c r="AK1567" s="21" t="s">
        <v>45</v>
      </c>
      <c r="AL1567" s="21" t="s">
        <v>45</v>
      </c>
      <c r="AM1567" s="21" t="s">
        <v>45</v>
      </c>
      <c r="AN1567" s="21" t="s">
        <v>45</v>
      </c>
      <c r="AO1567" s="21" t="s">
        <v>45</v>
      </c>
      <c r="AP1567" s="21">
        <v>-0.58615099999999998</v>
      </c>
      <c r="AQ1567" s="21" t="s">
        <v>45</v>
      </c>
      <c r="AR1567" s="21" t="s">
        <v>45</v>
      </c>
      <c r="AS1567" s="21" t="s">
        <v>45</v>
      </c>
      <c r="AT1567" s="21" t="s">
        <v>45</v>
      </c>
      <c r="AU1567" s="21" t="s">
        <v>45</v>
      </c>
      <c r="AV1567" s="21" t="s">
        <v>45</v>
      </c>
      <c r="AW1567" s="21" t="s">
        <v>45</v>
      </c>
      <c r="AX1567" s="21" t="s">
        <v>45</v>
      </c>
      <c r="AY1567" s="21" t="s">
        <v>45</v>
      </c>
      <c r="AZ1567" s="21" t="s">
        <v>45</v>
      </c>
      <c r="BA1567" s="21" t="s">
        <v>45</v>
      </c>
      <c r="BB1567" s="21" t="s">
        <v>45</v>
      </c>
    </row>
    <row r="1568" spans="1:54" x14ac:dyDescent="0.25">
      <c r="A1568" s="1">
        <v>1566</v>
      </c>
      <c r="B1568" s="21">
        <v>411.01828799999998</v>
      </c>
      <c r="C1568" s="21">
        <v>388.72852899999998</v>
      </c>
      <c r="D1568" s="21">
        <v>356.85387400000002</v>
      </c>
      <c r="E1568" s="21">
        <v>248.38012000000001</v>
      </c>
      <c r="F1568" s="21">
        <v>128.83732900000001</v>
      </c>
      <c r="G1568" s="21">
        <v>88.683117999999993</v>
      </c>
      <c r="H1568" s="21">
        <v>55.448847000000001</v>
      </c>
      <c r="I1568" s="21">
        <v>33.835056999999999</v>
      </c>
      <c r="J1568" s="21">
        <v>41.980677999999997</v>
      </c>
      <c r="K1568" s="21">
        <v>415.94880000000001</v>
      </c>
      <c r="L1568" s="21">
        <v>19.544118000000001</v>
      </c>
      <c r="M1568" s="21">
        <v>123.26616199999999</v>
      </c>
      <c r="N1568" s="21">
        <v>398.82821000000001</v>
      </c>
      <c r="O1568" s="21">
        <v>380.52070400000002</v>
      </c>
      <c r="P1568" s="21">
        <v>355.02747499999998</v>
      </c>
      <c r="Q1568" s="21">
        <v>277.26362699999999</v>
      </c>
      <c r="R1568" s="21">
        <v>123.642921</v>
      </c>
      <c r="S1568" s="21">
        <v>56.790238000000002</v>
      </c>
      <c r="T1568" s="21">
        <v>63.734921</v>
      </c>
      <c r="U1568" s="21">
        <v>45.413654999999999</v>
      </c>
      <c r="V1568" s="21">
        <v>41.246837999999997</v>
      </c>
      <c r="W1568" s="21">
        <v>155.42591999999999</v>
      </c>
      <c r="X1568" s="21">
        <v>103.257042</v>
      </c>
      <c r="Y1568" s="21">
        <v>62.606577999999999</v>
      </c>
      <c r="Z1568" s="21">
        <v>332.21365500000002</v>
      </c>
      <c r="AA1568" s="21">
        <v>248.033444</v>
      </c>
      <c r="AB1568" s="21">
        <v>241.42177599999999</v>
      </c>
      <c r="AC1568" s="21">
        <v>149.10890900000001</v>
      </c>
      <c r="AD1568" s="21">
        <v>156.59919600000001</v>
      </c>
      <c r="AE1568" s="21">
        <v>111.32633300000001</v>
      </c>
      <c r="AF1568" s="21" t="s">
        <v>45</v>
      </c>
      <c r="AG1568" s="21" t="s">
        <v>45</v>
      </c>
      <c r="AH1568" s="21" t="s">
        <v>45</v>
      </c>
      <c r="AI1568" s="21" t="s">
        <v>45</v>
      </c>
      <c r="AJ1568" s="21" t="s">
        <v>45</v>
      </c>
      <c r="AK1568" s="21" t="s">
        <v>45</v>
      </c>
      <c r="AL1568" s="21" t="s">
        <v>45</v>
      </c>
      <c r="AM1568" s="21" t="s">
        <v>45</v>
      </c>
      <c r="AN1568" s="21" t="s">
        <v>45</v>
      </c>
      <c r="AO1568" s="21" t="s">
        <v>45</v>
      </c>
      <c r="AP1568" s="21">
        <v>-0.71133000000000002</v>
      </c>
      <c r="AQ1568" s="21" t="s">
        <v>45</v>
      </c>
      <c r="AR1568" s="21" t="s">
        <v>45</v>
      </c>
      <c r="AS1568" s="21" t="s">
        <v>45</v>
      </c>
      <c r="AT1568" s="21" t="s">
        <v>45</v>
      </c>
      <c r="AU1568" s="21" t="s">
        <v>45</v>
      </c>
      <c r="AV1568" s="21" t="s">
        <v>45</v>
      </c>
      <c r="AW1568" s="21" t="s">
        <v>45</v>
      </c>
      <c r="AX1568" s="21" t="s">
        <v>45</v>
      </c>
      <c r="AY1568" s="21" t="s">
        <v>45</v>
      </c>
      <c r="AZ1568" s="21" t="s">
        <v>45</v>
      </c>
      <c r="BA1568" s="21" t="s">
        <v>45</v>
      </c>
      <c r="BB1568" s="21" t="s">
        <v>45</v>
      </c>
    </row>
    <row r="1569" spans="1:54" x14ac:dyDescent="0.25">
      <c r="A1569" s="1">
        <v>1567</v>
      </c>
      <c r="B1569" s="21">
        <v>410.62510400000002</v>
      </c>
      <c r="C1569" s="21">
        <v>388.47132699999997</v>
      </c>
      <c r="D1569" s="21">
        <v>355.50815899999998</v>
      </c>
      <c r="E1569" s="21">
        <v>246.01001299999999</v>
      </c>
      <c r="F1569" s="21">
        <v>128.82634899999999</v>
      </c>
      <c r="G1569" s="21">
        <v>88.290090000000006</v>
      </c>
      <c r="H1569" s="21">
        <v>52.197218999999997</v>
      </c>
      <c r="I1569" s="21">
        <v>33.556187000000001</v>
      </c>
      <c r="J1569" s="21">
        <v>41.823534000000002</v>
      </c>
      <c r="K1569" s="21">
        <v>415.56539500000002</v>
      </c>
      <c r="L1569" s="21">
        <v>19.556173999999999</v>
      </c>
      <c r="M1569" s="21">
        <v>123.327534</v>
      </c>
      <c r="N1569" s="21">
        <v>398.42270500000001</v>
      </c>
      <c r="O1569" s="21">
        <v>380.11909200000002</v>
      </c>
      <c r="P1569" s="21">
        <v>354.59617400000002</v>
      </c>
      <c r="Q1569" s="21">
        <v>278.96955700000001</v>
      </c>
      <c r="R1569" s="21">
        <v>131.77355600000001</v>
      </c>
      <c r="S1569" s="21">
        <v>56.744345000000003</v>
      </c>
      <c r="T1569" s="21">
        <v>62.160733999999998</v>
      </c>
      <c r="U1569" s="21">
        <v>45.579819999999998</v>
      </c>
      <c r="V1569" s="21">
        <v>40.788409000000001</v>
      </c>
      <c r="W1569" s="21">
        <v>155.37550400000001</v>
      </c>
      <c r="X1569" s="21">
        <v>103.51906</v>
      </c>
      <c r="Y1569" s="21">
        <v>62.485821999999999</v>
      </c>
      <c r="Z1569" s="21">
        <v>332.734801</v>
      </c>
      <c r="AA1569" s="21">
        <v>247.88433800000001</v>
      </c>
      <c r="AB1569" s="21">
        <v>241.53243800000001</v>
      </c>
      <c r="AC1569" s="21">
        <v>149.382327</v>
      </c>
      <c r="AD1569" s="21">
        <v>156.550614</v>
      </c>
      <c r="AE1569" s="21">
        <v>111.338449</v>
      </c>
      <c r="AF1569" s="21" t="s">
        <v>45</v>
      </c>
      <c r="AG1569" s="21" t="s">
        <v>45</v>
      </c>
      <c r="AH1569" s="21" t="s">
        <v>45</v>
      </c>
      <c r="AI1569" s="21" t="s">
        <v>45</v>
      </c>
      <c r="AJ1569" s="21" t="s">
        <v>45</v>
      </c>
      <c r="AK1569" s="21" t="s">
        <v>45</v>
      </c>
      <c r="AL1569" s="21" t="s">
        <v>45</v>
      </c>
      <c r="AM1569" s="21" t="s">
        <v>45</v>
      </c>
      <c r="AN1569" s="21" t="s">
        <v>45</v>
      </c>
      <c r="AO1569" s="21" t="s">
        <v>45</v>
      </c>
      <c r="AP1569" s="21">
        <v>-0.65977699999999995</v>
      </c>
      <c r="AQ1569" s="21" t="s">
        <v>45</v>
      </c>
      <c r="AR1569" s="21" t="s">
        <v>45</v>
      </c>
      <c r="AS1569" s="21" t="s">
        <v>45</v>
      </c>
      <c r="AT1569" s="21" t="s">
        <v>45</v>
      </c>
      <c r="AU1569" s="21" t="s">
        <v>45</v>
      </c>
      <c r="AV1569" s="21" t="s">
        <v>45</v>
      </c>
      <c r="AW1569" s="21" t="s">
        <v>45</v>
      </c>
      <c r="AX1569" s="21" t="s">
        <v>45</v>
      </c>
      <c r="AY1569" s="21" t="s">
        <v>45</v>
      </c>
      <c r="AZ1569" s="21" t="s">
        <v>45</v>
      </c>
      <c r="BA1569" s="21" t="s">
        <v>45</v>
      </c>
      <c r="BB1569" s="21" t="s">
        <v>45</v>
      </c>
    </row>
    <row r="1570" spans="1:54" x14ac:dyDescent="0.25">
      <c r="A1570" s="1">
        <v>1568</v>
      </c>
      <c r="B1570" s="21">
        <v>410.30477100000002</v>
      </c>
      <c r="C1570" s="21">
        <v>388.18582900000001</v>
      </c>
      <c r="D1570" s="21">
        <v>354.77358099999998</v>
      </c>
      <c r="E1570" s="21">
        <v>246.01758799999999</v>
      </c>
      <c r="F1570" s="21">
        <v>127.10457700000001</v>
      </c>
      <c r="G1570" s="21">
        <v>87.989912000000004</v>
      </c>
      <c r="H1570" s="21">
        <v>49.93806</v>
      </c>
      <c r="I1570" s="21">
        <v>33.392814000000001</v>
      </c>
      <c r="J1570" s="21">
        <v>41.505316000000001</v>
      </c>
      <c r="K1570" s="21">
        <v>415.20792499999999</v>
      </c>
      <c r="L1570" s="21">
        <v>19.546908999999999</v>
      </c>
      <c r="M1570" s="21">
        <v>123.39506799999999</v>
      </c>
      <c r="N1570" s="21">
        <v>397.92590100000001</v>
      </c>
      <c r="O1570" s="21">
        <v>379.77085</v>
      </c>
      <c r="P1570" s="21">
        <v>354.602868</v>
      </c>
      <c r="Q1570" s="21">
        <v>279.23699099999999</v>
      </c>
      <c r="R1570" s="21">
        <v>138.24160900000001</v>
      </c>
      <c r="S1570" s="21">
        <v>57.875433999999998</v>
      </c>
      <c r="T1570" s="21">
        <v>60.217686999999998</v>
      </c>
      <c r="U1570" s="21">
        <v>45.835453999999999</v>
      </c>
      <c r="V1570" s="21">
        <v>41.708454000000003</v>
      </c>
      <c r="W1570" s="21">
        <v>155.646278</v>
      </c>
      <c r="X1570" s="21">
        <v>103.58137499999999</v>
      </c>
      <c r="Y1570" s="21">
        <v>62.625568000000001</v>
      </c>
      <c r="Z1570" s="21">
        <v>333.28525000000002</v>
      </c>
      <c r="AA1570" s="21">
        <v>247.77871500000001</v>
      </c>
      <c r="AB1570" s="21">
        <v>241.53662299999999</v>
      </c>
      <c r="AC1570" s="21">
        <v>151.227191</v>
      </c>
      <c r="AD1570" s="21">
        <v>156.56573399999999</v>
      </c>
      <c r="AE1570" s="21">
        <v>111.368402</v>
      </c>
      <c r="AF1570" s="21" t="s">
        <v>45</v>
      </c>
      <c r="AG1570" s="21" t="s">
        <v>45</v>
      </c>
      <c r="AH1570" s="21" t="s">
        <v>45</v>
      </c>
      <c r="AI1570" s="21" t="s">
        <v>45</v>
      </c>
      <c r="AJ1570" s="21" t="s">
        <v>45</v>
      </c>
      <c r="AK1570" s="21" t="s">
        <v>45</v>
      </c>
      <c r="AL1570" s="21" t="s">
        <v>45</v>
      </c>
      <c r="AM1570" s="21" t="s">
        <v>45</v>
      </c>
      <c r="AN1570" s="21" t="s">
        <v>45</v>
      </c>
      <c r="AO1570" s="21" t="s">
        <v>45</v>
      </c>
      <c r="AP1570" s="21">
        <v>-0.64141499999999996</v>
      </c>
      <c r="AQ1570" s="21" t="s">
        <v>45</v>
      </c>
      <c r="AR1570" s="21" t="s">
        <v>45</v>
      </c>
      <c r="AS1570" s="21" t="s">
        <v>45</v>
      </c>
      <c r="AT1570" s="21" t="s">
        <v>45</v>
      </c>
      <c r="AU1570" s="21" t="s">
        <v>45</v>
      </c>
      <c r="AV1570" s="21" t="s">
        <v>45</v>
      </c>
      <c r="AW1570" s="21" t="s">
        <v>45</v>
      </c>
      <c r="AX1570" s="21" t="s">
        <v>45</v>
      </c>
      <c r="AY1570" s="21" t="s">
        <v>45</v>
      </c>
      <c r="AZ1570" s="21" t="s">
        <v>45</v>
      </c>
      <c r="BA1570" s="21" t="s">
        <v>45</v>
      </c>
      <c r="BB1570" s="21" t="s">
        <v>45</v>
      </c>
    </row>
    <row r="1571" spans="1:54" x14ac:dyDescent="0.25">
      <c r="A1571" s="1">
        <v>1569</v>
      </c>
      <c r="B1571" s="21">
        <v>409.90676000000002</v>
      </c>
      <c r="C1571" s="21">
        <v>387.92822799999999</v>
      </c>
      <c r="D1571" s="21">
        <v>354.50604499999997</v>
      </c>
      <c r="E1571" s="21">
        <v>247.74944400000001</v>
      </c>
      <c r="F1571" s="21">
        <v>125.66873099999999</v>
      </c>
      <c r="G1571" s="21">
        <v>86.780766999999997</v>
      </c>
      <c r="H1571" s="21">
        <v>47.650179999999999</v>
      </c>
      <c r="I1571" s="21">
        <v>32.935110000000002</v>
      </c>
      <c r="J1571" s="21">
        <v>41.211391999999996</v>
      </c>
      <c r="K1571" s="21">
        <v>414.849177</v>
      </c>
      <c r="L1571" s="21">
        <v>19.542345000000001</v>
      </c>
      <c r="M1571" s="21">
        <v>123.467006</v>
      </c>
      <c r="N1571" s="21">
        <v>397.59012899999999</v>
      </c>
      <c r="O1571" s="21">
        <v>379.507565</v>
      </c>
      <c r="P1571" s="21">
        <v>354.905147</v>
      </c>
      <c r="Q1571" s="21">
        <v>280.26000099999999</v>
      </c>
      <c r="R1571" s="21">
        <v>144.02841799999999</v>
      </c>
      <c r="S1571" s="21">
        <v>59.298713999999997</v>
      </c>
      <c r="T1571" s="21">
        <v>59.386499999999998</v>
      </c>
      <c r="U1571" s="21">
        <v>44.655768999999999</v>
      </c>
      <c r="V1571" s="21">
        <v>42.127245000000002</v>
      </c>
      <c r="W1571" s="21">
        <v>155.487953</v>
      </c>
      <c r="X1571" s="21">
        <v>103.45795699999999</v>
      </c>
      <c r="Y1571" s="21">
        <v>62.676904</v>
      </c>
      <c r="Z1571" s="21">
        <v>333.76763199999999</v>
      </c>
      <c r="AA1571" s="21">
        <v>247.68196699999999</v>
      </c>
      <c r="AB1571" s="21">
        <v>241.50765200000001</v>
      </c>
      <c r="AC1571" s="21">
        <v>149.62471099999999</v>
      </c>
      <c r="AD1571" s="21">
        <v>156.024584</v>
      </c>
      <c r="AE1571" s="21">
        <v>111.397164</v>
      </c>
      <c r="AF1571" s="21" t="s">
        <v>45</v>
      </c>
      <c r="AG1571" s="21" t="s">
        <v>45</v>
      </c>
      <c r="AH1571" s="21" t="s">
        <v>45</v>
      </c>
      <c r="AI1571" s="21" t="s">
        <v>45</v>
      </c>
      <c r="AJ1571" s="21" t="s">
        <v>45</v>
      </c>
      <c r="AK1571" s="21" t="s">
        <v>45</v>
      </c>
      <c r="AL1571" s="21" t="s">
        <v>45</v>
      </c>
      <c r="AM1571" s="21" t="s">
        <v>45</v>
      </c>
      <c r="AN1571" s="21" t="s">
        <v>45</v>
      </c>
      <c r="AO1571" s="21" t="s">
        <v>45</v>
      </c>
      <c r="AP1571" s="21">
        <v>-0.62297800000000003</v>
      </c>
      <c r="AQ1571" s="21" t="s">
        <v>45</v>
      </c>
      <c r="AR1571" s="21" t="s">
        <v>45</v>
      </c>
      <c r="AS1571" s="21" t="s">
        <v>45</v>
      </c>
      <c r="AT1571" s="21" t="s">
        <v>45</v>
      </c>
      <c r="AU1571" s="21" t="s">
        <v>45</v>
      </c>
      <c r="AV1571" s="21" t="s">
        <v>45</v>
      </c>
      <c r="AW1571" s="21" t="s">
        <v>45</v>
      </c>
      <c r="AX1571" s="21" t="s">
        <v>45</v>
      </c>
      <c r="AY1571" s="21" t="s">
        <v>45</v>
      </c>
      <c r="AZ1571" s="21" t="s">
        <v>45</v>
      </c>
      <c r="BA1571" s="21" t="s">
        <v>45</v>
      </c>
      <c r="BB1571" s="21" t="s">
        <v>45</v>
      </c>
    </row>
    <row r="1572" spans="1:54" x14ac:dyDescent="0.25">
      <c r="A1572" s="1">
        <v>1570</v>
      </c>
      <c r="B1572" s="21">
        <v>409.43231500000002</v>
      </c>
      <c r="C1572" s="21">
        <v>387.72188899999998</v>
      </c>
      <c r="D1572" s="21">
        <v>354.67556300000001</v>
      </c>
      <c r="E1572" s="21">
        <v>248.05804000000001</v>
      </c>
      <c r="F1572" s="21">
        <v>123.54396800000001</v>
      </c>
      <c r="G1572" s="21">
        <v>86.118680999999995</v>
      </c>
      <c r="H1572" s="21">
        <v>46.843862999999999</v>
      </c>
      <c r="I1572" s="21">
        <v>32.323515999999998</v>
      </c>
      <c r="J1572" s="21">
        <v>40.961261</v>
      </c>
      <c r="K1572" s="21">
        <v>414.47611000000001</v>
      </c>
      <c r="L1572" s="21">
        <v>19.547749</v>
      </c>
      <c r="M1572" s="21">
        <v>123.539177</v>
      </c>
      <c r="N1572" s="21">
        <v>397.383441</v>
      </c>
      <c r="O1572" s="21">
        <v>379.076774</v>
      </c>
      <c r="P1572" s="21">
        <v>354.10459600000002</v>
      </c>
      <c r="Q1572" s="21">
        <v>279.89800500000001</v>
      </c>
      <c r="R1572" s="21">
        <v>149.20102299999999</v>
      </c>
      <c r="S1572" s="21">
        <v>59.265542000000003</v>
      </c>
      <c r="T1572" s="21">
        <v>60.033289000000003</v>
      </c>
      <c r="U1572" s="21">
        <v>43.569346000000003</v>
      </c>
      <c r="V1572" s="21">
        <v>42.906968999999997</v>
      </c>
      <c r="W1572" s="21">
        <v>155.69887199999999</v>
      </c>
      <c r="X1572" s="21">
        <v>103.406283</v>
      </c>
      <c r="Y1572" s="21">
        <v>62.566346000000003</v>
      </c>
      <c r="Z1572" s="21">
        <v>334.24150700000001</v>
      </c>
      <c r="AA1572" s="21">
        <v>247.508645</v>
      </c>
      <c r="AB1572" s="21">
        <v>241.46948599999999</v>
      </c>
      <c r="AC1572" s="21">
        <v>149.74935099999999</v>
      </c>
      <c r="AD1572" s="21">
        <v>156.01854399999999</v>
      </c>
      <c r="AE1572" s="21">
        <v>111.391713</v>
      </c>
      <c r="AF1572" s="21" t="s">
        <v>45</v>
      </c>
      <c r="AG1572" s="21" t="s">
        <v>45</v>
      </c>
      <c r="AH1572" s="21" t="s">
        <v>45</v>
      </c>
      <c r="AI1572" s="21" t="s">
        <v>45</v>
      </c>
      <c r="AJ1572" s="21" t="s">
        <v>45</v>
      </c>
      <c r="AK1572" s="21" t="s">
        <v>45</v>
      </c>
      <c r="AL1572" s="21" t="s">
        <v>45</v>
      </c>
      <c r="AM1572" s="21" t="s">
        <v>45</v>
      </c>
      <c r="AN1572" s="21" t="s">
        <v>45</v>
      </c>
      <c r="AO1572" s="21" t="s">
        <v>45</v>
      </c>
      <c r="AP1572" s="21">
        <v>-0.630324</v>
      </c>
      <c r="AQ1572" s="21" t="s">
        <v>45</v>
      </c>
      <c r="AR1572" s="21" t="s">
        <v>45</v>
      </c>
      <c r="AS1572" s="21" t="s">
        <v>45</v>
      </c>
      <c r="AT1572" s="21" t="s">
        <v>45</v>
      </c>
      <c r="AU1572" s="21" t="s">
        <v>45</v>
      </c>
      <c r="AV1572" s="21" t="s">
        <v>45</v>
      </c>
      <c r="AW1572" s="21" t="s">
        <v>45</v>
      </c>
      <c r="AX1572" s="21" t="s">
        <v>45</v>
      </c>
      <c r="AY1572" s="21" t="s">
        <v>45</v>
      </c>
      <c r="AZ1572" s="21" t="s">
        <v>45</v>
      </c>
      <c r="BA1572" s="21" t="s">
        <v>45</v>
      </c>
      <c r="BB1572" s="21" t="s">
        <v>45</v>
      </c>
    </row>
    <row r="1573" spans="1:54" x14ac:dyDescent="0.25">
      <c r="A1573" s="1">
        <v>1571</v>
      </c>
      <c r="B1573" s="21">
        <v>408.92889100000002</v>
      </c>
      <c r="C1573" s="21">
        <v>387.43964499999998</v>
      </c>
      <c r="D1573" s="21">
        <v>354.927594</v>
      </c>
      <c r="E1573" s="21">
        <v>248.105232</v>
      </c>
      <c r="F1573" s="21">
        <v>122.55240000000001</v>
      </c>
      <c r="G1573" s="21">
        <v>86.543502000000004</v>
      </c>
      <c r="H1573" s="21">
        <v>48.462018</v>
      </c>
      <c r="I1573" s="21">
        <v>31.916588000000001</v>
      </c>
      <c r="J1573" s="21">
        <v>40.908735999999998</v>
      </c>
      <c r="K1573" s="21">
        <v>414.09038600000002</v>
      </c>
      <c r="L1573" s="21">
        <v>19.545407999999998</v>
      </c>
      <c r="M1573" s="21">
        <v>123.60692</v>
      </c>
      <c r="N1573" s="21">
        <v>397.11559899999997</v>
      </c>
      <c r="O1573" s="21">
        <v>378.51712400000002</v>
      </c>
      <c r="P1573" s="21">
        <v>353.21196900000001</v>
      </c>
      <c r="Q1573" s="21">
        <v>277.15304200000003</v>
      </c>
      <c r="R1573" s="21">
        <v>148.01935900000001</v>
      </c>
      <c r="S1573" s="21">
        <v>59.860038000000003</v>
      </c>
      <c r="T1573" s="21">
        <v>58.856229999999996</v>
      </c>
      <c r="U1573" s="21">
        <v>42.962817999999999</v>
      </c>
      <c r="V1573" s="21">
        <v>43.031792000000003</v>
      </c>
      <c r="W1573" s="21">
        <v>155.40133800000001</v>
      </c>
      <c r="X1573" s="21">
        <v>103.89596</v>
      </c>
      <c r="Y1573" s="21">
        <v>62.383671</v>
      </c>
      <c r="Z1573" s="21">
        <v>334.72523699999999</v>
      </c>
      <c r="AA1573" s="21">
        <v>247.39478600000001</v>
      </c>
      <c r="AB1573" s="21">
        <v>241.36522099999999</v>
      </c>
      <c r="AC1573" s="21">
        <v>150.16391100000001</v>
      </c>
      <c r="AD1573" s="21">
        <v>156.04899800000001</v>
      </c>
      <c r="AE1573" s="21">
        <v>111.399046</v>
      </c>
      <c r="AF1573" s="21" t="s">
        <v>45</v>
      </c>
      <c r="AG1573" s="21" t="s">
        <v>45</v>
      </c>
      <c r="AH1573" s="21" t="s">
        <v>45</v>
      </c>
      <c r="AI1573" s="21" t="s">
        <v>45</v>
      </c>
      <c r="AJ1573" s="21" t="s">
        <v>45</v>
      </c>
      <c r="AK1573" s="21" t="s">
        <v>45</v>
      </c>
      <c r="AL1573" s="21" t="s">
        <v>45</v>
      </c>
      <c r="AM1573" s="21" t="s">
        <v>45</v>
      </c>
      <c r="AN1573" s="21" t="s">
        <v>45</v>
      </c>
      <c r="AO1573" s="21" t="s">
        <v>45</v>
      </c>
      <c r="AP1573" s="21">
        <v>-0.72601899999999997</v>
      </c>
      <c r="AQ1573" s="21" t="s">
        <v>45</v>
      </c>
      <c r="AR1573" s="21" t="s">
        <v>45</v>
      </c>
      <c r="AS1573" s="21" t="s">
        <v>45</v>
      </c>
      <c r="AT1573" s="21" t="s">
        <v>45</v>
      </c>
      <c r="AU1573" s="21" t="s">
        <v>45</v>
      </c>
      <c r="AV1573" s="21" t="s">
        <v>45</v>
      </c>
      <c r="AW1573" s="21" t="s">
        <v>45</v>
      </c>
      <c r="AX1573" s="21" t="s">
        <v>45</v>
      </c>
      <c r="AY1573" s="21" t="s">
        <v>45</v>
      </c>
      <c r="AZ1573" s="21" t="s">
        <v>45</v>
      </c>
      <c r="BA1573" s="21" t="s">
        <v>45</v>
      </c>
      <c r="BB1573" s="21" t="s">
        <v>45</v>
      </c>
    </row>
    <row r="1574" spans="1:54" x14ac:dyDescent="0.25">
      <c r="A1574" s="1">
        <v>1572</v>
      </c>
      <c r="B1574" s="21">
        <v>408.44958600000001</v>
      </c>
      <c r="C1574" s="21">
        <v>387.12284499999998</v>
      </c>
      <c r="D1574" s="21">
        <v>354.237281</v>
      </c>
      <c r="E1574" s="21">
        <v>248.351056</v>
      </c>
      <c r="F1574" s="21">
        <v>122.278693</v>
      </c>
      <c r="G1574" s="21">
        <v>86.675627000000006</v>
      </c>
      <c r="H1574" s="21">
        <v>51.007531</v>
      </c>
      <c r="I1574" s="21">
        <v>32.543514999999999</v>
      </c>
      <c r="J1574" s="21">
        <v>40.510145999999999</v>
      </c>
      <c r="K1574" s="21">
        <v>413.69313</v>
      </c>
      <c r="L1574" s="21">
        <v>19.539755</v>
      </c>
      <c r="M1574" s="21">
        <v>123.67688</v>
      </c>
      <c r="N1574" s="21">
        <v>396.70552900000001</v>
      </c>
      <c r="O1574" s="21">
        <v>378.06954000000002</v>
      </c>
      <c r="P1574" s="21">
        <v>352.74253399999998</v>
      </c>
      <c r="Q1574" s="21">
        <v>273.72948600000001</v>
      </c>
      <c r="R1574" s="21">
        <v>145.69211000000001</v>
      </c>
      <c r="S1574" s="21">
        <v>63.038688</v>
      </c>
      <c r="T1574" s="21">
        <v>56.872557</v>
      </c>
      <c r="U1574" s="21">
        <v>42.642783999999999</v>
      </c>
      <c r="V1574" s="21">
        <v>43.451148000000003</v>
      </c>
      <c r="W1574" s="21">
        <v>155.882293</v>
      </c>
      <c r="X1574" s="21">
        <v>104.037874</v>
      </c>
      <c r="Y1574" s="21">
        <v>62.521107999999998</v>
      </c>
      <c r="Z1574" s="21">
        <v>335.29948000000002</v>
      </c>
      <c r="AA1574" s="21">
        <v>247.27577099999999</v>
      </c>
      <c r="AB1574" s="21">
        <v>241.15395599999999</v>
      </c>
      <c r="AC1574" s="21">
        <v>152.189156</v>
      </c>
      <c r="AD1574" s="21">
        <v>156.073779</v>
      </c>
      <c r="AE1574" s="21">
        <v>111.406499</v>
      </c>
      <c r="AF1574" s="21" t="s">
        <v>45</v>
      </c>
      <c r="AG1574" s="21" t="s">
        <v>45</v>
      </c>
      <c r="AH1574" s="21" t="s">
        <v>45</v>
      </c>
      <c r="AI1574" s="21" t="s">
        <v>45</v>
      </c>
      <c r="AJ1574" s="21" t="s">
        <v>45</v>
      </c>
      <c r="AK1574" s="21" t="s">
        <v>45</v>
      </c>
      <c r="AL1574" s="21" t="s">
        <v>45</v>
      </c>
      <c r="AM1574" s="21" t="s">
        <v>45</v>
      </c>
      <c r="AN1574" s="21" t="s">
        <v>45</v>
      </c>
      <c r="AO1574" s="21" t="s">
        <v>45</v>
      </c>
      <c r="AP1574" s="21">
        <v>-0.57877900000000004</v>
      </c>
      <c r="AQ1574" s="21" t="s">
        <v>45</v>
      </c>
      <c r="AR1574" s="21" t="s">
        <v>45</v>
      </c>
      <c r="AS1574" s="21" t="s">
        <v>45</v>
      </c>
      <c r="AT1574" s="21" t="s">
        <v>45</v>
      </c>
      <c r="AU1574" s="21" t="s">
        <v>45</v>
      </c>
      <c r="AV1574" s="21" t="s">
        <v>45</v>
      </c>
      <c r="AW1574" s="21" t="s">
        <v>45</v>
      </c>
      <c r="AX1574" s="21" t="s">
        <v>45</v>
      </c>
      <c r="AY1574" s="21" t="s">
        <v>45</v>
      </c>
      <c r="AZ1574" s="21" t="s">
        <v>45</v>
      </c>
      <c r="BA1574" s="21" t="s">
        <v>45</v>
      </c>
      <c r="BB1574" s="21" t="s">
        <v>45</v>
      </c>
    </row>
    <row r="1575" spans="1:54" x14ac:dyDescent="0.25">
      <c r="A1575" s="1">
        <v>1573</v>
      </c>
      <c r="B1575" s="21">
        <v>408.02559200000002</v>
      </c>
      <c r="C1575" s="21">
        <v>386.89671700000002</v>
      </c>
      <c r="D1575" s="21">
        <v>353.95941800000003</v>
      </c>
      <c r="E1575" s="21">
        <v>248.02031600000001</v>
      </c>
      <c r="F1575" s="21">
        <v>120.869777</v>
      </c>
      <c r="G1575" s="21">
        <v>85.911297000000005</v>
      </c>
      <c r="H1575" s="21">
        <v>53.079087999999999</v>
      </c>
      <c r="I1575" s="21">
        <v>33.453462999999999</v>
      </c>
      <c r="J1575" s="21">
        <v>40.369377999999998</v>
      </c>
      <c r="K1575" s="21">
        <v>413.265986</v>
      </c>
      <c r="L1575" s="21">
        <v>19.533242999999999</v>
      </c>
      <c r="M1575" s="21">
        <v>123.73641499999999</v>
      </c>
      <c r="N1575" s="21">
        <v>396.24433800000003</v>
      </c>
      <c r="O1575" s="21">
        <v>377.624909</v>
      </c>
      <c r="P1575" s="21">
        <v>352.77455700000002</v>
      </c>
      <c r="Q1575" s="21">
        <v>272.15859</v>
      </c>
      <c r="R1575" s="21">
        <v>142.202673</v>
      </c>
      <c r="S1575" s="21">
        <v>65.571849999999998</v>
      </c>
      <c r="T1575" s="21">
        <v>56.811002999999999</v>
      </c>
      <c r="U1575" s="21">
        <v>41.714677000000002</v>
      </c>
      <c r="V1575" s="21">
        <v>43.023814000000002</v>
      </c>
      <c r="W1575" s="21">
        <v>156.210172</v>
      </c>
      <c r="X1575" s="21">
        <v>104.39723499999999</v>
      </c>
      <c r="Y1575" s="21">
        <v>62.304780000000001</v>
      </c>
      <c r="Z1575" s="21">
        <v>335.84168599999998</v>
      </c>
      <c r="AA1575" s="21">
        <v>247.11809500000001</v>
      </c>
      <c r="AB1575" s="21">
        <v>240.871962</v>
      </c>
      <c r="AC1575" s="21">
        <v>152.588133</v>
      </c>
      <c r="AD1575" s="21">
        <v>156.08868899999999</v>
      </c>
      <c r="AE1575" s="21">
        <v>111.407928</v>
      </c>
      <c r="AF1575" s="21" t="s">
        <v>45</v>
      </c>
      <c r="AG1575" s="21" t="s">
        <v>45</v>
      </c>
      <c r="AH1575" s="21" t="s">
        <v>45</v>
      </c>
      <c r="AI1575" s="21" t="s">
        <v>45</v>
      </c>
      <c r="AJ1575" s="21" t="s">
        <v>45</v>
      </c>
      <c r="AK1575" s="21" t="s">
        <v>45</v>
      </c>
      <c r="AL1575" s="21" t="s">
        <v>45</v>
      </c>
      <c r="AM1575" s="21" t="s">
        <v>45</v>
      </c>
      <c r="AN1575" s="21" t="s">
        <v>45</v>
      </c>
      <c r="AO1575" s="21" t="s">
        <v>45</v>
      </c>
      <c r="AP1575" s="21">
        <v>-0.611931</v>
      </c>
      <c r="AQ1575" s="21" t="s">
        <v>45</v>
      </c>
      <c r="AR1575" s="21" t="s">
        <v>45</v>
      </c>
      <c r="AS1575" s="21" t="s">
        <v>45</v>
      </c>
      <c r="AT1575" s="21" t="s">
        <v>45</v>
      </c>
      <c r="AU1575" s="21" t="s">
        <v>45</v>
      </c>
      <c r="AV1575" s="21" t="s">
        <v>45</v>
      </c>
      <c r="AW1575" s="21" t="s">
        <v>45</v>
      </c>
      <c r="AX1575" s="21" t="s">
        <v>45</v>
      </c>
      <c r="AY1575" s="21" t="s">
        <v>45</v>
      </c>
      <c r="AZ1575" s="21" t="s">
        <v>45</v>
      </c>
      <c r="BA1575" s="21" t="s">
        <v>45</v>
      </c>
      <c r="BB1575" s="21" t="s">
        <v>45</v>
      </c>
    </row>
    <row r="1576" spans="1:54" x14ac:dyDescent="0.25">
      <c r="A1576" s="1">
        <v>1574</v>
      </c>
      <c r="B1576" s="21">
        <v>407.611557</v>
      </c>
      <c r="C1576" s="21">
        <v>386.75332500000002</v>
      </c>
      <c r="D1576" s="21">
        <v>354.16091699999998</v>
      </c>
      <c r="E1576" s="21">
        <v>247.86955399999999</v>
      </c>
      <c r="F1576" s="21">
        <v>120.624047</v>
      </c>
      <c r="G1576" s="21">
        <v>85.477615999999998</v>
      </c>
      <c r="H1576" s="21">
        <v>55.333748</v>
      </c>
      <c r="I1576" s="21">
        <v>34.162416</v>
      </c>
      <c r="J1576" s="21">
        <v>40.404454000000001</v>
      </c>
      <c r="K1576" s="21">
        <v>412.87079999999997</v>
      </c>
      <c r="L1576" s="21">
        <v>19.538865000000001</v>
      </c>
      <c r="M1576" s="21">
        <v>123.80287800000001</v>
      </c>
      <c r="N1576" s="21">
        <v>395.90586200000001</v>
      </c>
      <c r="O1576" s="21">
        <v>377.25377800000001</v>
      </c>
      <c r="P1576" s="21">
        <v>352.94212099999999</v>
      </c>
      <c r="Q1576" s="21">
        <v>270.19601699999998</v>
      </c>
      <c r="R1576" s="21">
        <v>139.44429600000001</v>
      </c>
      <c r="S1576" s="21">
        <v>67.179244999999995</v>
      </c>
      <c r="T1576" s="21">
        <v>55.254499000000003</v>
      </c>
      <c r="U1576" s="21">
        <v>40.690860000000001</v>
      </c>
      <c r="V1576" s="21">
        <v>43.641758000000003</v>
      </c>
      <c r="W1576" s="21">
        <v>156.16028900000001</v>
      </c>
      <c r="X1576" s="21">
        <v>104.345062</v>
      </c>
      <c r="Y1576" s="21">
        <v>62.048408999999999</v>
      </c>
      <c r="Z1576" s="21">
        <v>336.37304699999999</v>
      </c>
      <c r="AA1576" s="21">
        <v>246.927279</v>
      </c>
      <c r="AB1576" s="21">
        <v>240.647077</v>
      </c>
      <c r="AC1576" s="21">
        <v>151.42049700000001</v>
      </c>
      <c r="AD1576" s="21">
        <v>156.13826399999999</v>
      </c>
      <c r="AE1576" s="21">
        <v>111.416501</v>
      </c>
      <c r="AF1576" s="21" t="s">
        <v>45</v>
      </c>
      <c r="AG1576" s="21" t="s">
        <v>45</v>
      </c>
      <c r="AH1576" s="21" t="s">
        <v>45</v>
      </c>
      <c r="AI1576" s="21" t="s">
        <v>45</v>
      </c>
      <c r="AJ1576" s="21" t="s">
        <v>45</v>
      </c>
      <c r="AK1576" s="21" t="s">
        <v>45</v>
      </c>
      <c r="AL1576" s="21" t="s">
        <v>45</v>
      </c>
      <c r="AM1576" s="21" t="s">
        <v>45</v>
      </c>
      <c r="AN1576" s="21" t="s">
        <v>45</v>
      </c>
      <c r="AO1576" s="21" t="s">
        <v>45</v>
      </c>
      <c r="AP1576" s="21">
        <v>-0.58979800000000004</v>
      </c>
      <c r="AQ1576" s="21" t="s">
        <v>45</v>
      </c>
      <c r="AR1576" s="21" t="s">
        <v>45</v>
      </c>
      <c r="AS1576" s="21" t="s">
        <v>45</v>
      </c>
      <c r="AT1576" s="21" t="s">
        <v>45</v>
      </c>
      <c r="AU1576" s="21" t="s">
        <v>45</v>
      </c>
      <c r="AV1576" s="21" t="s">
        <v>45</v>
      </c>
      <c r="AW1576" s="21" t="s">
        <v>45</v>
      </c>
      <c r="AX1576" s="21" t="s">
        <v>45</v>
      </c>
      <c r="AY1576" s="21" t="s">
        <v>45</v>
      </c>
      <c r="AZ1576" s="21" t="s">
        <v>45</v>
      </c>
      <c r="BA1576" s="21" t="s">
        <v>45</v>
      </c>
      <c r="BB1576" s="21" t="s">
        <v>45</v>
      </c>
    </row>
    <row r="1577" spans="1:54" x14ac:dyDescent="0.25">
      <c r="A1577" s="1">
        <v>1575</v>
      </c>
      <c r="B1577" s="21">
        <v>407.168272</v>
      </c>
      <c r="C1577" s="21">
        <v>386.43096500000001</v>
      </c>
      <c r="D1577" s="21">
        <v>354.63387299999999</v>
      </c>
      <c r="E1577" s="21">
        <v>247.107877</v>
      </c>
      <c r="F1577" s="21">
        <v>120.912119</v>
      </c>
      <c r="G1577" s="21">
        <v>85.224609000000001</v>
      </c>
      <c r="H1577" s="21">
        <v>57.185057</v>
      </c>
      <c r="I1577" s="21">
        <v>34.518540000000002</v>
      </c>
      <c r="J1577" s="21">
        <v>40.358659000000003</v>
      </c>
      <c r="K1577" s="21">
        <v>412.52056399999998</v>
      </c>
      <c r="L1577" s="21">
        <v>19.520232</v>
      </c>
      <c r="M1577" s="21">
        <v>123.87033700000001</v>
      </c>
      <c r="N1577" s="21">
        <v>395.62748699999997</v>
      </c>
      <c r="O1577" s="21">
        <v>376.87917099999999</v>
      </c>
      <c r="P1577" s="21">
        <v>352.72925300000003</v>
      </c>
      <c r="Q1577" s="21">
        <v>270.94098500000001</v>
      </c>
      <c r="R1577" s="21">
        <v>139.77640099999999</v>
      </c>
      <c r="S1577" s="21">
        <v>68.235634000000005</v>
      </c>
      <c r="T1577" s="21">
        <v>53.546796000000001</v>
      </c>
      <c r="U1577" s="21">
        <v>40.422972999999999</v>
      </c>
      <c r="V1577" s="21">
        <v>43.921267</v>
      </c>
      <c r="W1577" s="21">
        <v>155.63148699999999</v>
      </c>
      <c r="X1577" s="21">
        <v>104.165162</v>
      </c>
      <c r="Y1577" s="21">
        <v>61.987603999999997</v>
      </c>
      <c r="Z1577" s="21">
        <v>336.81284799999997</v>
      </c>
      <c r="AA1577" s="21">
        <v>246.77108799999999</v>
      </c>
      <c r="AB1577" s="21">
        <v>240.38608099999999</v>
      </c>
      <c r="AC1577" s="21">
        <v>150.84242699999999</v>
      </c>
      <c r="AD1577" s="21">
        <v>156.188084</v>
      </c>
      <c r="AE1577" s="21">
        <v>111.429164</v>
      </c>
      <c r="AF1577" s="21" t="s">
        <v>45</v>
      </c>
      <c r="AG1577" s="21" t="s">
        <v>45</v>
      </c>
      <c r="AH1577" s="21" t="s">
        <v>45</v>
      </c>
      <c r="AI1577" s="21" t="s">
        <v>45</v>
      </c>
      <c r="AJ1577" s="21" t="s">
        <v>45</v>
      </c>
      <c r="AK1577" s="21" t="s">
        <v>45</v>
      </c>
      <c r="AL1577" s="21" t="s">
        <v>45</v>
      </c>
      <c r="AM1577" s="21" t="s">
        <v>45</v>
      </c>
      <c r="AN1577" s="21" t="s">
        <v>45</v>
      </c>
      <c r="AO1577" s="21" t="s">
        <v>45</v>
      </c>
      <c r="AP1577" s="21">
        <v>-0.50512999999999997</v>
      </c>
      <c r="AQ1577" s="21" t="s">
        <v>45</v>
      </c>
      <c r="AR1577" s="21" t="s">
        <v>45</v>
      </c>
      <c r="AS1577" s="21" t="s">
        <v>45</v>
      </c>
      <c r="AT1577" s="21" t="s">
        <v>45</v>
      </c>
      <c r="AU1577" s="21" t="s">
        <v>45</v>
      </c>
      <c r="AV1577" s="21" t="s">
        <v>45</v>
      </c>
      <c r="AW1577" s="21" t="s">
        <v>45</v>
      </c>
      <c r="AX1577" s="21" t="s">
        <v>45</v>
      </c>
      <c r="AY1577" s="21" t="s">
        <v>45</v>
      </c>
      <c r="AZ1577" s="21" t="s">
        <v>45</v>
      </c>
      <c r="BA1577" s="21" t="s">
        <v>45</v>
      </c>
      <c r="BB1577" s="21" t="s">
        <v>45</v>
      </c>
    </row>
    <row r="1578" spans="1:54" x14ac:dyDescent="0.25">
      <c r="A1578" s="1">
        <v>1576</v>
      </c>
      <c r="B1578" s="21">
        <v>406.87731200000002</v>
      </c>
      <c r="C1578" s="21">
        <v>386.03400099999999</v>
      </c>
      <c r="D1578" s="21">
        <v>354.78937000000002</v>
      </c>
      <c r="E1578" s="21">
        <v>246.79056</v>
      </c>
      <c r="F1578" s="21">
        <v>120.099059</v>
      </c>
      <c r="G1578" s="21">
        <v>85.434782999999996</v>
      </c>
      <c r="H1578" s="21">
        <v>58.421486000000002</v>
      </c>
      <c r="I1578" s="21">
        <v>34.529786000000001</v>
      </c>
      <c r="J1578" s="21">
        <v>40.825448999999999</v>
      </c>
      <c r="K1578" s="21">
        <v>412.18760500000002</v>
      </c>
      <c r="L1578" s="21">
        <v>19.529084999999998</v>
      </c>
      <c r="M1578" s="21">
        <v>123.936791</v>
      </c>
      <c r="N1578" s="21">
        <v>395.298112</v>
      </c>
      <c r="O1578" s="21">
        <v>376.403592</v>
      </c>
      <c r="P1578" s="21">
        <v>351.82191399999999</v>
      </c>
      <c r="Q1578" s="21">
        <v>271.00197600000001</v>
      </c>
      <c r="R1578" s="21">
        <v>136.54912400000001</v>
      </c>
      <c r="S1578" s="21">
        <v>68.799761000000004</v>
      </c>
      <c r="T1578" s="21">
        <v>53.010257000000003</v>
      </c>
      <c r="U1578" s="21">
        <v>40.863263000000003</v>
      </c>
      <c r="V1578" s="21">
        <v>43.201625999999997</v>
      </c>
      <c r="W1578" s="21">
        <v>155.53663399999999</v>
      </c>
      <c r="X1578" s="21">
        <v>104.250873</v>
      </c>
      <c r="Y1578" s="21">
        <v>62.061343999999998</v>
      </c>
      <c r="Z1578" s="21">
        <v>337.28198500000002</v>
      </c>
      <c r="AA1578" s="21">
        <v>246.58917600000001</v>
      </c>
      <c r="AB1578" s="21">
        <v>240.155619</v>
      </c>
      <c r="AC1578" s="21">
        <v>149.63096100000001</v>
      </c>
      <c r="AD1578" s="21">
        <v>156.23277999999999</v>
      </c>
      <c r="AE1578" s="21">
        <v>111.454038</v>
      </c>
      <c r="AF1578" s="21" t="s">
        <v>45</v>
      </c>
      <c r="AG1578" s="21" t="s">
        <v>45</v>
      </c>
      <c r="AH1578" s="21" t="s">
        <v>45</v>
      </c>
      <c r="AI1578" s="21" t="s">
        <v>45</v>
      </c>
      <c r="AJ1578" s="21" t="s">
        <v>45</v>
      </c>
      <c r="AK1578" s="21" t="s">
        <v>45</v>
      </c>
      <c r="AL1578" s="21" t="s">
        <v>45</v>
      </c>
      <c r="AM1578" s="21" t="s">
        <v>45</v>
      </c>
      <c r="AN1578" s="21" t="s">
        <v>45</v>
      </c>
      <c r="AO1578" s="21" t="s">
        <v>45</v>
      </c>
      <c r="AP1578" s="21">
        <v>-0.63030299999999995</v>
      </c>
      <c r="AQ1578" s="21" t="s">
        <v>45</v>
      </c>
      <c r="AR1578" s="21" t="s">
        <v>45</v>
      </c>
      <c r="AS1578" s="21" t="s">
        <v>45</v>
      </c>
      <c r="AT1578" s="21" t="s">
        <v>45</v>
      </c>
      <c r="AU1578" s="21" t="s">
        <v>45</v>
      </c>
      <c r="AV1578" s="21" t="s">
        <v>45</v>
      </c>
      <c r="AW1578" s="21" t="s">
        <v>45</v>
      </c>
      <c r="AX1578" s="21" t="s">
        <v>45</v>
      </c>
      <c r="AY1578" s="21" t="s">
        <v>45</v>
      </c>
      <c r="AZ1578" s="21" t="s">
        <v>45</v>
      </c>
      <c r="BA1578" s="21" t="s">
        <v>45</v>
      </c>
      <c r="BB1578" s="21" t="s">
        <v>45</v>
      </c>
    </row>
    <row r="1579" spans="1:54" x14ac:dyDescent="0.25">
      <c r="A1579" s="1">
        <v>1577</v>
      </c>
      <c r="B1579" s="21">
        <v>406.68464499999999</v>
      </c>
      <c r="C1579" s="21">
        <v>385.63153899999998</v>
      </c>
      <c r="D1579" s="21">
        <v>354.29711300000002</v>
      </c>
      <c r="E1579" s="21">
        <v>247.92897600000001</v>
      </c>
      <c r="F1579" s="21">
        <v>119.42459700000001</v>
      </c>
      <c r="G1579" s="21">
        <v>83.436126999999999</v>
      </c>
      <c r="H1579" s="21">
        <v>57.857740999999997</v>
      </c>
      <c r="I1579" s="21">
        <v>35.948067999999999</v>
      </c>
      <c r="J1579" s="21">
        <v>41.410021999999998</v>
      </c>
      <c r="K1579" s="21">
        <v>411.81616000000002</v>
      </c>
      <c r="L1579" s="21">
        <v>19.522697000000001</v>
      </c>
      <c r="M1579" s="21">
        <v>124.000793</v>
      </c>
      <c r="N1579" s="21">
        <v>394.849942</v>
      </c>
      <c r="O1579" s="21">
        <v>376.00877100000002</v>
      </c>
      <c r="P1579" s="21">
        <v>351.96202</v>
      </c>
      <c r="Q1579" s="21">
        <v>273.08113600000001</v>
      </c>
      <c r="R1579" s="21">
        <v>135.301016</v>
      </c>
      <c r="S1579" s="21">
        <v>68.676547999999997</v>
      </c>
      <c r="T1579" s="21">
        <v>52.113405999999998</v>
      </c>
      <c r="U1579" s="21">
        <v>40.892274</v>
      </c>
      <c r="V1579" s="21">
        <v>42.962421999999997</v>
      </c>
      <c r="W1579" s="21">
        <v>155.59002799999999</v>
      </c>
      <c r="X1579" s="21">
        <v>104.66604</v>
      </c>
      <c r="Y1579" s="21">
        <v>62.059627999999996</v>
      </c>
      <c r="Z1579" s="21">
        <v>337.76657399999999</v>
      </c>
      <c r="AA1579" s="21">
        <v>246.44476599999999</v>
      </c>
      <c r="AB1579" s="21">
        <v>239.866389</v>
      </c>
      <c r="AC1579" s="21">
        <v>148.98799199999999</v>
      </c>
      <c r="AD1579" s="21">
        <v>156.293374</v>
      </c>
      <c r="AE1579" s="21">
        <v>111.476096</v>
      </c>
      <c r="AF1579" s="21" t="s">
        <v>45</v>
      </c>
      <c r="AG1579" s="21" t="s">
        <v>45</v>
      </c>
      <c r="AH1579" s="21" t="s">
        <v>45</v>
      </c>
      <c r="AI1579" s="21" t="s">
        <v>45</v>
      </c>
      <c r="AJ1579" s="21" t="s">
        <v>45</v>
      </c>
      <c r="AK1579" s="21" t="s">
        <v>45</v>
      </c>
      <c r="AL1579" s="21" t="s">
        <v>45</v>
      </c>
      <c r="AM1579" s="21" t="s">
        <v>45</v>
      </c>
      <c r="AN1579" s="21" t="s">
        <v>45</v>
      </c>
      <c r="AO1579" s="21" t="s">
        <v>45</v>
      </c>
      <c r="AP1579" s="21">
        <v>-0.58244700000000005</v>
      </c>
      <c r="AQ1579" s="21" t="s">
        <v>45</v>
      </c>
      <c r="AR1579" s="21" t="s">
        <v>45</v>
      </c>
      <c r="AS1579" s="21" t="s">
        <v>45</v>
      </c>
      <c r="AT1579" s="21" t="s">
        <v>45</v>
      </c>
      <c r="AU1579" s="21" t="s">
        <v>45</v>
      </c>
      <c r="AV1579" s="21" t="s">
        <v>45</v>
      </c>
      <c r="AW1579" s="21" t="s">
        <v>45</v>
      </c>
      <c r="AX1579" s="21" t="s">
        <v>45</v>
      </c>
      <c r="AY1579" s="21" t="s">
        <v>45</v>
      </c>
      <c r="AZ1579" s="21" t="s">
        <v>45</v>
      </c>
      <c r="BA1579" s="21" t="s">
        <v>45</v>
      </c>
      <c r="BB1579" s="21" t="s">
        <v>45</v>
      </c>
    </row>
    <row r="1580" spans="1:54" x14ac:dyDescent="0.25">
      <c r="A1580" s="1">
        <v>1578</v>
      </c>
      <c r="B1580" s="21">
        <v>406.35936800000002</v>
      </c>
      <c r="C1580" s="21">
        <v>385.12693300000001</v>
      </c>
      <c r="D1580" s="21">
        <v>353.98452500000002</v>
      </c>
      <c r="E1580" s="21">
        <v>249.45653100000001</v>
      </c>
      <c r="F1580" s="21">
        <v>119.54649999999999</v>
      </c>
      <c r="G1580" s="21">
        <v>83.195531000000003</v>
      </c>
      <c r="H1580" s="21">
        <v>57.693849</v>
      </c>
      <c r="I1580" s="21">
        <v>36.891097000000002</v>
      </c>
      <c r="J1580" s="21">
        <v>41.726349999999996</v>
      </c>
      <c r="K1580" s="21">
        <v>411.43855300000001</v>
      </c>
      <c r="L1580" s="21">
        <v>19.528617000000001</v>
      </c>
      <c r="M1580" s="21">
        <v>124.085362</v>
      </c>
      <c r="N1580" s="21">
        <v>394.42609499999998</v>
      </c>
      <c r="O1580" s="21">
        <v>375.82079499999998</v>
      </c>
      <c r="P1580" s="21">
        <v>351.870926</v>
      </c>
      <c r="Q1580" s="21">
        <v>274.90596299999999</v>
      </c>
      <c r="R1580" s="21">
        <v>134.24433099999999</v>
      </c>
      <c r="S1580" s="21">
        <v>67.544270999999995</v>
      </c>
      <c r="T1580" s="21">
        <v>51.128176000000003</v>
      </c>
      <c r="U1580" s="21">
        <v>40.540143</v>
      </c>
      <c r="V1580" s="21">
        <v>43.488466000000003</v>
      </c>
      <c r="W1580" s="21">
        <v>155.61291</v>
      </c>
      <c r="X1580" s="21">
        <v>104.85989499999999</v>
      </c>
      <c r="Y1580" s="21">
        <v>62.481169999999999</v>
      </c>
      <c r="Z1580" s="21">
        <v>338.26166899999998</v>
      </c>
      <c r="AA1580" s="21">
        <v>246.32841500000001</v>
      </c>
      <c r="AB1580" s="21">
        <v>239.58686900000001</v>
      </c>
      <c r="AC1580" s="21">
        <v>148.94099499999999</v>
      </c>
      <c r="AD1580" s="21">
        <v>156.36958799999999</v>
      </c>
      <c r="AE1580" s="21">
        <v>111.483509</v>
      </c>
      <c r="AF1580" s="21" t="s">
        <v>45</v>
      </c>
      <c r="AG1580" s="21" t="s">
        <v>45</v>
      </c>
      <c r="AH1580" s="21" t="s">
        <v>45</v>
      </c>
      <c r="AI1580" s="21" t="s">
        <v>45</v>
      </c>
      <c r="AJ1580" s="21" t="s">
        <v>45</v>
      </c>
      <c r="AK1580" s="21" t="s">
        <v>45</v>
      </c>
      <c r="AL1580" s="21" t="s">
        <v>45</v>
      </c>
      <c r="AM1580" s="21" t="s">
        <v>45</v>
      </c>
      <c r="AN1580" s="21" t="s">
        <v>45</v>
      </c>
      <c r="AO1580" s="21" t="s">
        <v>45</v>
      </c>
      <c r="AP1580" s="21">
        <v>-0.54932300000000001</v>
      </c>
      <c r="AQ1580" s="21" t="s">
        <v>45</v>
      </c>
      <c r="AR1580" s="21" t="s">
        <v>45</v>
      </c>
      <c r="AS1580" s="21" t="s">
        <v>45</v>
      </c>
      <c r="AT1580" s="21" t="s">
        <v>45</v>
      </c>
      <c r="AU1580" s="21" t="s">
        <v>45</v>
      </c>
      <c r="AV1580" s="21" t="s">
        <v>45</v>
      </c>
      <c r="AW1580" s="21" t="s">
        <v>45</v>
      </c>
      <c r="AX1580" s="21" t="s">
        <v>45</v>
      </c>
      <c r="AY1580" s="21" t="s">
        <v>45</v>
      </c>
      <c r="AZ1580" s="21" t="s">
        <v>45</v>
      </c>
      <c r="BA1580" s="21" t="s">
        <v>45</v>
      </c>
      <c r="BB1580" s="21" t="s">
        <v>45</v>
      </c>
    </row>
    <row r="1581" spans="1:54" x14ac:dyDescent="0.25">
      <c r="A1581" s="1">
        <v>1579</v>
      </c>
      <c r="B1581" s="21">
        <v>405.91749399999998</v>
      </c>
      <c r="C1581" s="21">
        <v>384.78278299999999</v>
      </c>
      <c r="D1581" s="21">
        <v>353.29963299999997</v>
      </c>
      <c r="E1581" s="21">
        <v>250.821899</v>
      </c>
      <c r="F1581" s="21">
        <v>120.226446</v>
      </c>
      <c r="G1581" s="21">
        <v>83.687376</v>
      </c>
      <c r="H1581" s="21">
        <v>55.89723</v>
      </c>
      <c r="I1581" s="21">
        <v>37.307850000000002</v>
      </c>
      <c r="J1581" s="21">
        <v>41.983981999999997</v>
      </c>
      <c r="K1581" s="21">
        <v>411.04020400000002</v>
      </c>
      <c r="L1581" s="21">
        <v>19.525936000000002</v>
      </c>
      <c r="M1581" s="21">
        <v>124.142977</v>
      </c>
      <c r="N1581" s="21">
        <v>394.10468600000002</v>
      </c>
      <c r="O1581" s="21">
        <v>375.38308699999999</v>
      </c>
      <c r="P1581" s="21">
        <v>349.74181099999998</v>
      </c>
      <c r="Q1581" s="21">
        <v>272.66385700000001</v>
      </c>
      <c r="R1581" s="21">
        <v>134.87089499999999</v>
      </c>
      <c r="S1581" s="21">
        <v>66.264374000000004</v>
      </c>
      <c r="T1581" s="21">
        <v>50.877622000000002</v>
      </c>
      <c r="U1581" s="21">
        <v>39.371862</v>
      </c>
      <c r="V1581" s="21">
        <v>44.034944000000003</v>
      </c>
      <c r="W1581" s="21">
        <v>155.91571999999999</v>
      </c>
      <c r="X1581" s="21">
        <v>105.19931099999999</v>
      </c>
      <c r="Y1581" s="21">
        <v>62.650534999999998</v>
      </c>
      <c r="Z1581" s="21">
        <v>338.77533099999999</v>
      </c>
      <c r="AA1581" s="21">
        <v>246.21150299999999</v>
      </c>
      <c r="AB1581" s="21">
        <v>239.291808</v>
      </c>
      <c r="AC1581" s="21">
        <v>148.986379</v>
      </c>
      <c r="AD1581" s="21">
        <v>156.427391</v>
      </c>
      <c r="AE1581" s="21">
        <v>111.507822</v>
      </c>
      <c r="AF1581" s="21" t="s">
        <v>45</v>
      </c>
      <c r="AG1581" s="21" t="s">
        <v>45</v>
      </c>
      <c r="AH1581" s="21" t="s">
        <v>45</v>
      </c>
      <c r="AI1581" s="21" t="s">
        <v>45</v>
      </c>
      <c r="AJ1581" s="21" t="s">
        <v>45</v>
      </c>
      <c r="AK1581" s="21" t="s">
        <v>45</v>
      </c>
      <c r="AL1581" s="21" t="s">
        <v>45</v>
      </c>
      <c r="AM1581" s="21" t="s">
        <v>45</v>
      </c>
      <c r="AN1581" s="21" t="s">
        <v>45</v>
      </c>
      <c r="AO1581" s="21" t="s">
        <v>45</v>
      </c>
      <c r="AP1581" s="21">
        <v>-0.56034700000000004</v>
      </c>
      <c r="AQ1581" s="21" t="s">
        <v>45</v>
      </c>
      <c r="AR1581" s="21" t="s">
        <v>45</v>
      </c>
      <c r="AS1581" s="21" t="s">
        <v>45</v>
      </c>
      <c r="AT1581" s="21" t="s">
        <v>45</v>
      </c>
      <c r="AU1581" s="21" t="s">
        <v>45</v>
      </c>
      <c r="AV1581" s="21" t="s">
        <v>45</v>
      </c>
      <c r="AW1581" s="21" t="s">
        <v>45</v>
      </c>
      <c r="AX1581" s="21" t="s">
        <v>45</v>
      </c>
      <c r="AY1581" s="21" t="s">
        <v>45</v>
      </c>
      <c r="AZ1581" s="21" t="s">
        <v>45</v>
      </c>
      <c r="BA1581" s="21" t="s">
        <v>45</v>
      </c>
      <c r="BB1581" s="21" t="s">
        <v>45</v>
      </c>
    </row>
    <row r="1582" spans="1:54" x14ac:dyDescent="0.25">
      <c r="A1582" s="1">
        <v>1580</v>
      </c>
      <c r="B1582" s="21">
        <v>405.48240500000003</v>
      </c>
      <c r="C1582" s="21">
        <v>384.684032</v>
      </c>
      <c r="D1582" s="21">
        <v>352.97008</v>
      </c>
      <c r="E1582" s="21">
        <v>250.617085</v>
      </c>
      <c r="F1582" s="21">
        <v>122.152331</v>
      </c>
      <c r="G1582" s="21">
        <v>84.299301</v>
      </c>
      <c r="H1582" s="21">
        <v>54.953439000000003</v>
      </c>
      <c r="I1582" s="21">
        <v>37.18047</v>
      </c>
      <c r="J1582" s="21">
        <v>41.902997999999997</v>
      </c>
      <c r="K1582" s="21">
        <v>410.64952099999999</v>
      </c>
      <c r="L1582" s="21">
        <v>19.515825</v>
      </c>
      <c r="M1582" s="21">
        <v>124.210396</v>
      </c>
      <c r="N1582" s="21">
        <v>393.70684</v>
      </c>
      <c r="O1582" s="21">
        <v>375.031902</v>
      </c>
      <c r="P1582" s="21">
        <v>349.16996499999999</v>
      </c>
      <c r="Q1582" s="21">
        <v>271.729896</v>
      </c>
      <c r="R1582" s="21">
        <v>138.246636</v>
      </c>
      <c r="S1582" s="21">
        <v>64.359525000000005</v>
      </c>
      <c r="T1582" s="21">
        <v>51.493495000000003</v>
      </c>
      <c r="U1582" s="21">
        <v>38.576602999999999</v>
      </c>
      <c r="V1582" s="21">
        <v>43.966473000000001</v>
      </c>
      <c r="W1582" s="21">
        <v>156.020905</v>
      </c>
      <c r="X1582" s="21">
        <v>105.514267</v>
      </c>
      <c r="Y1582" s="21">
        <v>62.570647999999998</v>
      </c>
      <c r="Z1582" s="21">
        <v>339.28014000000002</v>
      </c>
      <c r="AA1582" s="21">
        <v>246.08573699999999</v>
      </c>
      <c r="AB1582" s="21">
        <v>238.978633</v>
      </c>
      <c r="AC1582" s="21">
        <v>149.074173</v>
      </c>
      <c r="AD1582" s="21">
        <v>156.46489</v>
      </c>
      <c r="AE1582" s="21">
        <v>111.528605</v>
      </c>
      <c r="AF1582" s="21" t="s">
        <v>45</v>
      </c>
      <c r="AG1582" s="21" t="s">
        <v>45</v>
      </c>
      <c r="AH1582" s="21" t="s">
        <v>45</v>
      </c>
      <c r="AI1582" s="21" t="s">
        <v>45</v>
      </c>
      <c r="AJ1582" s="21" t="s">
        <v>45</v>
      </c>
      <c r="AK1582" s="21" t="s">
        <v>45</v>
      </c>
      <c r="AL1582" s="21" t="s">
        <v>45</v>
      </c>
      <c r="AM1582" s="21" t="s">
        <v>45</v>
      </c>
      <c r="AN1582" s="21" t="s">
        <v>45</v>
      </c>
      <c r="AO1582" s="21" t="s">
        <v>45</v>
      </c>
      <c r="AP1582" s="21">
        <v>-0.57508000000000004</v>
      </c>
      <c r="AQ1582" s="21" t="s">
        <v>45</v>
      </c>
      <c r="AR1582" s="21" t="s">
        <v>45</v>
      </c>
      <c r="AS1582" s="21" t="s">
        <v>45</v>
      </c>
      <c r="AT1582" s="21" t="s">
        <v>45</v>
      </c>
      <c r="AU1582" s="21" t="s">
        <v>45</v>
      </c>
      <c r="AV1582" s="21" t="s">
        <v>45</v>
      </c>
      <c r="AW1582" s="21" t="s">
        <v>45</v>
      </c>
      <c r="AX1582" s="21" t="s">
        <v>45</v>
      </c>
      <c r="AY1582" s="21" t="s">
        <v>45</v>
      </c>
      <c r="AZ1582" s="21" t="s">
        <v>45</v>
      </c>
      <c r="BA1582" s="21" t="s">
        <v>45</v>
      </c>
      <c r="BB1582" s="21" t="s">
        <v>45</v>
      </c>
    </row>
    <row r="1583" spans="1:54" x14ac:dyDescent="0.25">
      <c r="A1583" s="1">
        <v>1581</v>
      </c>
      <c r="B1583" s="21">
        <v>404.990092</v>
      </c>
      <c r="C1583" s="21">
        <v>384.69991700000003</v>
      </c>
      <c r="D1583" s="21">
        <v>353.21083199999998</v>
      </c>
      <c r="E1583" s="21">
        <v>248.90892700000001</v>
      </c>
      <c r="F1583" s="21">
        <v>122.881529</v>
      </c>
      <c r="G1583" s="21">
        <v>83.436394000000007</v>
      </c>
      <c r="H1583" s="21">
        <v>51.444474999999997</v>
      </c>
      <c r="I1583" s="21">
        <v>37.832428</v>
      </c>
      <c r="J1583" s="21">
        <v>42.543419999999998</v>
      </c>
      <c r="K1583" s="21">
        <v>410.26618100000002</v>
      </c>
      <c r="L1583" s="21">
        <v>19.516483999999998</v>
      </c>
      <c r="M1583" s="21">
        <v>124.286142</v>
      </c>
      <c r="N1583" s="21">
        <v>393.29492599999998</v>
      </c>
      <c r="O1583" s="21">
        <v>375.06298500000003</v>
      </c>
      <c r="P1583" s="21">
        <v>350.38900899999999</v>
      </c>
      <c r="Q1583" s="21">
        <v>273.43338</v>
      </c>
      <c r="R1583" s="21">
        <v>139.31459699999999</v>
      </c>
      <c r="S1583" s="21">
        <v>64.028363999999996</v>
      </c>
      <c r="T1583" s="21">
        <v>50.544060000000002</v>
      </c>
      <c r="U1583" s="21">
        <v>38.324995000000001</v>
      </c>
      <c r="V1583" s="21">
        <v>43.417350999999996</v>
      </c>
      <c r="W1583" s="21">
        <v>155.74008900000001</v>
      </c>
      <c r="X1583" s="21">
        <v>105.350458</v>
      </c>
      <c r="Y1583" s="21">
        <v>62.404178000000002</v>
      </c>
      <c r="Z1583" s="21">
        <v>339.690066</v>
      </c>
      <c r="AA1583" s="21">
        <v>245.91589400000001</v>
      </c>
      <c r="AB1583" s="21">
        <v>238.661024</v>
      </c>
      <c r="AC1583" s="21">
        <v>148.40830399999999</v>
      </c>
      <c r="AD1583" s="21">
        <v>156.521378</v>
      </c>
      <c r="AE1583" s="21">
        <v>111.529201</v>
      </c>
      <c r="AF1583" s="21" t="s">
        <v>45</v>
      </c>
      <c r="AG1583" s="21" t="s">
        <v>45</v>
      </c>
      <c r="AH1583" s="21" t="s">
        <v>45</v>
      </c>
      <c r="AI1583" s="21" t="s">
        <v>45</v>
      </c>
      <c r="AJ1583" s="21" t="s">
        <v>45</v>
      </c>
      <c r="AK1583" s="21" t="s">
        <v>45</v>
      </c>
      <c r="AL1583" s="21" t="s">
        <v>45</v>
      </c>
      <c r="AM1583" s="21" t="s">
        <v>45</v>
      </c>
      <c r="AN1583" s="21" t="s">
        <v>45</v>
      </c>
      <c r="AO1583" s="21" t="s">
        <v>45</v>
      </c>
      <c r="AP1583" s="21">
        <v>-0.65977200000000003</v>
      </c>
      <c r="AQ1583" s="21" t="s">
        <v>45</v>
      </c>
      <c r="AR1583" s="21" t="s">
        <v>45</v>
      </c>
      <c r="AS1583" s="21" t="s">
        <v>45</v>
      </c>
      <c r="AT1583" s="21" t="s">
        <v>45</v>
      </c>
      <c r="AU1583" s="21" t="s">
        <v>45</v>
      </c>
      <c r="AV1583" s="21" t="s">
        <v>45</v>
      </c>
      <c r="AW1583" s="21" t="s">
        <v>45</v>
      </c>
      <c r="AX1583" s="21" t="s">
        <v>45</v>
      </c>
      <c r="AY1583" s="21" t="s">
        <v>45</v>
      </c>
      <c r="AZ1583" s="21" t="s">
        <v>45</v>
      </c>
      <c r="BA1583" s="21" t="s">
        <v>45</v>
      </c>
      <c r="BB1583" s="21" t="s">
        <v>45</v>
      </c>
    </row>
    <row r="1584" spans="1:54" x14ac:dyDescent="0.25">
      <c r="A1584" s="1">
        <v>1582</v>
      </c>
      <c r="B1584" s="21">
        <v>404.57771200000002</v>
      </c>
      <c r="C1584" s="21">
        <v>384.65873199999999</v>
      </c>
      <c r="D1584" s="21">
        <v>353.10348499999998</v>
      </c>
      <c r="E1584" s="21">
        <v>246.43103500000001</v>
      </c>
      <c r="F1584" s="21">
        <v>121.935895</v>
      </c>
      <c r="G1584" s="21">
        <v>82.938788000000002</v>
      </c>
      <c r="H1584" s="21">
        <v>48.935253000000003</v>
      </c>
      <c r="I1584" s="21">
        <v>38.063890999999998</v>
      </c>
      <c r="J1584" s="21">
        <v>42.532237000000002</v>
      </c>
      <c r="K1584" s="21">
        <v>409.83303000000001</v>
      </c>
      <c r="L1584" s="21">
        <v>19.517579999999999</v>
      </c>
      <c r="M1584" s="21">
        <v>124.349082</v>
      </c>
      <c r="N1584" s="21">
        <v>392.98327399999999</v>
      </c>
      <c r="O1584" s="21">
        <v>375.01926600000002</v>
      </c>
      <c r="P1584" s="21">
        <v>350.95287100000002</v>
      </c>
      <c r="Q1584" s="21">
        <v>273.18113499999998</v>
      </c>
      <c r="R1584" s="21">
        <v>139.292171</v>
      </c>
      <c r="S1584" s="21">
        <v>64.092590000000001</v>
      </c>
      <c r="T1584" s="21">
        <v>49.483669999999996</v>
      </c>
      <c r="U1584" s="21">
        <v>37.775758000000003</v>
      </c>
      <c r="V1584" s="21">
        <v>43.176130999999998</v>
      </c>
      <c r="W1584" s="21">
        <v>155.22710000000001</v>
      </c>
      <c r="X1584" s="21">
        <v>105.588887</v>
      </c>
      <c r="Y1584" s="21">
        <v>62.387757999999998</v>
      </c>
      <c r="Z1584" s="21">
        <v>340.12470400000001</v>
      </c>
      <c r="AA1584" s="21">
        <v>245.76718199999999</v>
      </c>
      <c r="AB1584" s="21">
        <v>238.354455</v>
      </c>
      <c r="AC1584" s="21">
        <v>149.10085599999999</v>
      </c>
      <c r="AD1584" s="21">
        <v>156.59343899999999</v>
      </c>
      <c r="AE1584" s="21">
        <v>111.548411</v>
      </c>
      <c r="AF1584" s="21" t="s">
        <v>45</v>
      </c>
      <c r="AG1584" s="21" t="s">
        <v>45</v>
      </c>
      <c r="AH1584" s="21" t="s">
        <v>45</v>
      </c>
      <c r="AI1584" s="21" t="s">
        <v>45</v>
      </c>
      <c r="AJ1584" s="21" t="s">
        <v>45</v>
      </c>
      <c r="AK1584" s="21" t="s">
        <v>45</v>
      </c>
      <c r="AL1584" s="21" t="s">
        <v>45</v>
      </c>
      <c r="AM1584" s="21" t="s">
        <v>45</v>
      </c>
      <c r="AN1584" s="21" t="s">
        <v>45</v>
      </c>
      <c r="AO1584" s="21" t="s">
        <v>45</v>
      </c>
      <c r="AP1584" s="21">
        <v>-0.65605999999999998</v>
      </c>
      <c r="AQ1584" s="21" t="s">
        <v>45</v>
      </c>
      <c r="AR1584" s="21" t="s">
        <v>45</v>
      </c>
      <c r="AS1584" s="21" t="s">
        <v>45</v>
      </c>
      <c r="AT1584" s="21" t="s">
        <v>45</v>
      </c>
      <c r="AU1584" s="21" t="s">
        <v>45</v>
      </c>
      <c r="AV1584" s="21" t="s">
        <v>45</v>
      </c>
      <c r="AW1584" s="21" t="s">
        <v>45</v>
      </c>
      <c r="AX1584" s="21" t="s">
        <v>45</v>
      </c>
      <c r="AY1584" s="21" t="s">
        <v>45</v>
      </c>
      <c r="AZ1584" s="21" t="s">
        <v>45</v>
      </c>
      <c r="BA1584" s="21" t="s">
        <v>45</v>
      </c>
      <c r="BB1584" s="21" t="s">
        <v>45</v>
      </c>
    </row>
    <row r="1585" spans="1:54" x14ac:dyDescent="0.25">
      <c r="A1585" s="1">
        <v>1583</v>
      </c>
      <c r="B1585" s="21">
        <v>404.20913400000001</v>
      </c>
      <c r="C1585" s="21">
        <v>384.39596499999999</v>
      </c>
      <c r="D1585" s="21">
        <v>352.51740000000001</v>
      </c>
      <c r="E1585" s="21">
        <v>246.18941599999999</v>
      </c>
      <c r="F1585" s="21">
        <v>120.81214799999999</v>
      </c>
      <c r="G1585" s="21">
        <v>83.613600000000005</v>
      </c>
      <c r="H1585" s="21">
        <v>52.635745999999997</v>
      </c>
      <c r="I1585" s="21">
        <v>39.823286000000003</v>
      </c>
      <c r="J1585" s="21">
        <v>43.131889999999999</v>
      </c>
      <c r="K1585" s="21">
        <v>409.424263</v>
      </c>
      <c r="L1585" s="21">
        <v>19.505203999999999</v>
      </c>
      <c r="M1585" s="21">
        <v>124.41359300000001</v>
      </c>
      <c r="N1585" s="21">
        <v>392.61476299999998</v>
      </c>
      <c r="O1585" s="21">
        <v>374.68404399999997</v>
      </c>
      <c r="P1585" s="21">
        <v>351.082221</v>
      </c>
      <c r="Q1585" s="21">
        <v>271.44491599999998</v>
      </c>
      <c r="R1585" s="21">
        <v>144.22492199999999</v>
      </c>
      <c r="S1585" s="21">
        <v>64.362904999999998</v>
      </c>
      <c r="T1585" s="21">
        <v>49.643765999999999</v>
      </c>
      <c r="U1585" s="21">
        <v>36.988522000000003</v>
      </c>
      <c r="V1585" s="21">
        <v>41.797924999999999</v>
      </c>
      <c r="W1585" s="21">
        <v>155.28616199999999</v>
      </c>
      <c r="X1585" s="21">
        <v>105.704938</v>
      </c>
      <c r="Y1585" s="21">
        <v>62.193291000000002</v>
      </c>
      <c r="Z1585" s="21">
        <v>340.56243799999999</v>
      </c>
      <c r="AA1585" s="21">
        <v>245.60493600000001</v>
      </c>
      <c r="AB1585" s="21">
        <v>238.018168</v>
      </c>
      <c r="AC1585" s="21">
        <v>148.67612399999999</v>
      </c>
      <c r="AD1585" s="21">
        <v>156.64232699999999</v>
      </c>
      <c r="AE1585" s="21">
        <v>111.55834299999999</v>
      </c>
      <c r="AF1585" s="21" t="s">
        <v>45</v>
      </c>
      <c r="AG1585" s="21" t="s">
        <v>45</v>
      </c>
      <c r="AH1585" s="21" t="s">
        <v>45</v>
      </c>
      <c r="AI1585" s="21" t="s">
        <v>45</v>
      </c>
      <c r="AJ1585" s="21" t="s">
        <v>45</v>
      </c>
      <c r="AK1585" s="21" t="s">
        <v>45</v>
      </c>
      <c r="AL1585" s="21" t="s">
        <v>45</v>
      </c>
      <c r="AM1585" s="21" t="s">
        <v>45</v>
      </c>
      <c r="AN1585" s="21" t="s">
        <v>45</v>
      </c>
      <c r="AO1585" s="21" t="s">
        <v>45</v>
      </c>
      <c r="AP1585" s="21">
        <v>-0.60451699999999997</v>
      </c>
      <c r="AQ1585" s="21" t="s">
        <v>45</v>
      </c>
      <c r="AR1585" s="21" t="s">
        <v>45</v>
      </c>
      <c r="AS1585" s="21" t="s">
        <v>45</v>
      </c>
      <c r="AT1585" s="21" t="s">
        <v>45</v>
      </c>
      <c r="AU1585" s="21" t="s">
        <v>45</v>
      </c>
      <c r="AV1585" s="21" t="s">
        <v>45</v>
      </c>
      <c r="AW1585" s="21" t="s">
        <v>45</v>
      </c>
      <c r="AX1585" s="21" t="s">
        <v>45</v>
      </c>
      <c r="AY1585" s="21" t="s">
        <v>45</v>
      </c>
      <c r="AZ1585" s="21" t="s">
        <v>45</v>
      </c>
      <c r="BA1585" s="21" t="s">
        <v>45</v>
      </c>
      <c r="BB1585" s="21" t="s">
        <v>45</v>
      </c>
    </row>
    <row r="1586" spans="1:54" x14ac:dyDescent="0.25">
      <c r="A1586" s="1">
        <v>1584</v>
      </c>
      <c r="B1586" s="21">
        <v>403.90059000000002</v>
      </c>
      <c r="C1586" s="21">
        <v>383.96435300000002</v>
      </c>
      <c r="D1586" s="21">
        <v>351.87516299999999</v>
      </c>
      <c r="E1586" s="21">
        <v>247.53644199999999</v>
      </c>
      <c r="F1586" s="21">
        <v>120.79120899999999</v>
      </c>
      <c r="G1586" s="21">
        <v>85.392228000000003</v>
      </c>
      <c r="H1586" s="21">
        <v>52.298893999999997</v>
      </c>
      <c r="I1586" s="21">
        <v>42.710326999999999</v>
      </c>
      <c r="J1586" s="21">
        <v>43.000095000000002</v>
      </c>
      <c r="K1586" s="21">
        <v>409.08846299999999</v>
      </c>
      <c r="L1586" s="21">
        <v>19.503601</v>
      </c>
      <c r="M1586" s="21">
        <v>124.495566</v>
      </c>
      <c r="N1586" s="21">
        <v>392.20913200000001</v>
      </c>
      <c r="O1586" s="21">
        <v>374.10255000000001</v>
      </c>
      <c r="P1586" s="21">
        <v>350.52519599999999</v>
      </c>
      <c r="Q1586" s="21">
        <v>270.03762</v>
      </c>
      <c r="R1586" s="21">
        <v>146.40579500000001</v>
      </c>
      <c r="S1586" s="21">
        <v>65.056028999999995</v>
      </c>
      <c r="T1586" s="21">
        <v>50.643520000000002</v>
      </c>
      <c r="U1586" s="21">
        <v>38.109898999999999</v>
      </c>
      <c r="V1586" s="21">
        <v>40.812784000000001</v>
      </c>
      <c r="W1586" s="21">
        <v>155.69613699999999</v>
      </c>
      <c r="X1586" s="21">
        <v>105.672364</v>
      </c>
      <c r="Y1586" s="21">
        <v>62.099722</v>
      </c>
      <c r="Z1586" s="21">
        <v>340.98677700000002</v>
      </c>
      <c r="AA1586" s="21">
        <v>245.45207300000001</v>
      </c>
      <c r="AB1586" s="21">
        <v>237.73085499999999</v>
      </c>
      <c r="AC1586" s="21">
        <v>148.88898800000001</v>
      </c>
      <c r="AD1586" s="21">
        <v>156.68563700000001</v>
      </c>
      <c r="AE1586" s="21">
        <v>111.55738599999999</v>
      </c>
      <c r="AF1586" s="21" t="s">
        <v>45</v>
      </c>
      <c r="AG1586" s="21" t="s">
        <v>45</v>
      </c>
      <c r="AH1586" s="21" t="s">
        <v>45</v>
      </c>
      <c r="AI1586" s="21" t="s">
        <v>45</v>
      </c>
      <c r="AJ1586" s="21" t="s">
        <v>45</v>
      </c>
      <c r="AK1586" s="21" t="s">
        <v>45</v>
      </c>
      <c r="AL1586" s="21" t="s">
        <v>45</v>
      </c>
      <c r="AM1586" s="21" t="s">
        <v>45</v>
      </c>
      <c r="AN1586" s="21" t="s">
        <v>45</v>
      </c>
      <c r="AO1586" s="21" t="s">
        <v>45</v>
      </c>
      <c r="AP1586" s="21">
        <v>-0.56768099999999999</v>
      </c>
      <c r="AQ1586" s="21" t="s">
        <v>45</v>
      </c>
      <c r="AR1586" s="21" t="s">
        <v>45</v>
      </c>
      <c r="AS1586" s="21" t="s">
        <v>45</v>
      </c>
      <c r="AT1586" s="21" t="s">
        <v>45</v>
      </c>
      <c r="AU1586" s="21" t="s">
        <v>45</v>
      </c>
      <c r="AV1586" s="21" t="s">
        <v>45</v>
      </c>
      <c r="AW1586" s="21" t="s">
        <v>45</v>
      </c>
      <c r="AX1586" s="21" t="s">
        <v>45</v>
      </c>
      <c r="AY1586" s="21" t="s">
        <v>45</v>
      </c>
      <c r="AZ1586" s="21" t="s">
        <v>45</v>
      </c>
      <c r="BA1586" s="21" t="s">
        <v>45</v>
      </c>
      <c r="BB1586" s="21" t="s">
        <v>45</v>
      </c>
    </row>
    <row r="1587" spans="1:54" x14ac:dyDescent="0.25">
      <c r="A1587" s="1">
        <v>1585</v>
      </c>
      <c r="B1587" s="21">
        <v>403.624393</v>
      </c>
      <c r="C1587" s="21">
        <v>383.592602</v>
      </c>
      <c r="D1587" s="21">
        <v>350.926423</v>
      </c>
      <c r="E1587" s="21">
        <v>245.63814199999999</v>
      </c>
      <c r="F1587" s="21">
        <v>120.216776</v>
      </c>
      <c r="G1587" s="21">
        <v>87.426619000000002</v>
      </c>
      <c r="H1587" s="21">
        <v>52.097842999999997</v>
      </c>
      <c r="I1587" s="21">
        <v>44.350662</v>
      </c>
      <c r="J1587" s="21">
        <v>42.588886000000002</v>
      </c>
      <c r="K1587" s="21">
        <v>408.75811199999998</v>
      </c>
      <c r="L1587" s="21">
        <v>19.508445999999999</v>
      </c>
      <c r="M1587" s="21">
        <v>124.55604200000001</v>
      </c>
      <c r="N1587" s="21">
        <v>391.79881</v>
      </c>
      <c r="O1587" s="21">
        <v>373.60026900000003</v>
      </c>
      <c r="P1587" s="21">
        <v>350.05965800000001</v>
      </c>
      <c r="Q1587" s="21">
        <v>268.955243</v>
      </c>
      <c r="R1587" s="21">
        <v>145.00329199999999</v>
      </c>
      <c r="S1587" s="21">
        <v>64.740547000000007</v>
      </c>
      <c r="T1587" s="21">
        <v>49.999093000000002</v>
      </c>
      <c r="U1587" s="21">
        <v>38.543415000000003</v>
      </c>
      <c r="V1587" s="21">
        <v>40.962350000000001</v>
      </c>
      <c r="W1587" s="21">
        <v>155.12828999999999</v>
      </c>
      <c r="X1587" s="21">
        <v>105.380363</v>
      </c>
      <c r="Y1587" s="21">
        <v>62.010916999999999</v>
      </c>
      <c r="Z1587" s="21">
        <v>341.40892000000002</v>
      </c>
      <c r="AA1587" s="21">
        <v>245.31142199999999</v>
      </c>
      <c r="AB1587" s="21">
        <v>237.43412799999999</v>
      </c>
      <c r="AC1587" s="21">
        <v>148.55356499999999</v>
      </c>
      <c r="AD1587" s="21">
        <v>156.73225299999999</v>
      </c>
      <c r="AE1587" s="21">
        <v>111.56759099999999</v>
      </c>
      <c r="AF1587" s="21" t="s">
        <v>45</v>
      </c>
      <c r="AG1587" s="21" t="s">
        <v>45</v>
      </c>
      <c r="AH1587" s="21" t="s">
        <v>45</v>
      </c>
      <c r="AI1587" s="21" t="s">
        <v>45</v>
      </c>
      <c r="AJ1587" s="21" t="s">
        <v>45</v>
      </c>
      <c r="AK1587" s="21" t="s">
        <v>45</v>
      </c>
      <c r="AL1587" s="21" t="s">
        <v>45</v>
      </c>
      <c r="AM1587" s="21" t="s">
        <v>45</v>
      </c>
      <c r="AN1587" s="21" t="s">
        <v>45</v>
      </c>
      <c r="AO1587" s="21" t="s">
        <v>45</v>
      </c>
      <c r="AP1587" s="21">
        <v>-0.64131000000000005</v>
      </c>
      <c r="AQ1587" s="21" t="s">
        <v>45</v>
      </c>
      <c r="AR1587" s="21" t="s">
        <v>45</v>
      </c>
      <c r="AS1587" s="21" t="s">
        <v>45</v>
      </c>
      <c r="AT1587" s="21" t="s">
        <v>45</v>
      </c>
      <c r="AU1587" s="21" t="s">
        <v>45</v>
      </c>
      <c r="AV1587" s="21" t="s">
        <v>45</v>
      </c>
      <c r="AW1587" s="21" t="s">
        <v>45</v>
      </c>
      <c r="AX1587" s="21" t="s">
        <v>45</v>
      </c>
      <c r="AY1587" s="21" t="s">
        <v>45</v>
      </c>
      <c r="AZ1587" s="21" t="s">
        <v>45</v>
      </c>
      <c r="BA1587" s="21" t="s">
        <v>45</v>
      </c>
      <c r="BB1587" s="21" t="s">
        <v>45</v>
      </c>
    </row>
    <row r="1588" spans="1:54" x14ac:dyDescent="0.25">
      <c r="A1588" s="1">
        <v>1586</v>
      </c>
      <c r="B1588" s="21">
        <v>403.22894200000002</v>
      </c>
      <c r="C1588" s="21">
        <v>383.27789999999999</v>
      </c>
      <c r="D1588" s="21">
        <v>350.585554</v>
      </c>
      <c r="E1588" s="21">
        <v>243.52614600000001</v>
      </c>
      <c r="F1588" s="21">
        <v>120.035509</v>
      </c>
      <c r="G1588" s="21">
        <v>85.526837999999998</v>
      </c>
      <c r="H1588" s="21">
        <v>49.884794999999997</v>
      </c>
      <c r="I1588" s="21">
        <v>44.228262000000001</v>
      </c>
      <c r="J1588" s="21">
        <v>41.508043999999998</v>
      </c>
      <c r="K1588" s="21">
        <v>408.36432500000001</v>
      </c>
      <c r="L1588" s="21">
        <v>19.496848</v>
      </c>
      <c r="M1588" s="21">
        <v>124.612424</v>
      </c>
      <c r="N1588" s="21">
        <v>391.49532799999997</v>
      </c>
      <c r="O1588" s="21">
        <v>373.40778</v>
      </c>
      <c r="P1588" s="21">
        <v>349.90696400000002</v>
      </c>
      <c r="Q1588" s="21">
        <v>270.03442799999999</v>
      </c>
      <c r="R1588" s="21">
        <v>142.65600800000001</v>
      </c>
      <c r="S1588" s="21">
        <v>64.312950999999998</v>
      </c>
      <c r="T1588" s="21">
        <v>48.919412000000001</v>
      </c>
      <c r="U1588" s="21">
        <v>38.426774000000002</v>
      </c>
      <c r="V1588" s="21">
        <v>41.197077999999998</v>
      </c>
      <c r="W1588" s="21">
        <v>154.933572</v>
      </c>
      <c r="X1588" s="21">
        <v>105.073672</v>
      </c>
      <c r="Y1588" s="21">
        <v>61.737011000000003</v>
      </c>
      <c r="Z1588" s="21">
        <v>341.89149900000001</v>
      </c>
      <c r="AA1588" s="21">
        <v>245.15601699999999</v>
      </c>
      <c r="AB1588" s="21">
        <v>237.145827</v>
      </c>
      <c r="AC1588" s="21">
        <v>148.05958699999999</v>
      </c>
      <c r="AD1588" s="21">
        <v>156.75585599999999</v>
      </c>
      <c r="AE1588" s="21">
        <v>111.583629</v>
      </c>
      <c r="AF1588" s="21" t="s">
        <v>45</v>
      </c>
      <c r="AG1588" s="21" t="s">
        <v>45</v>
      </c>
      <c r="AH1588" s="21" t="s">
        <v>45</v>
      </c>
      <c r="AI1588" s="21" t="s">
        <v>45</v>
      </c>
      <c r="AJ1588" s="21" t="s">
        <v>45</v>
      </c>
      <c r="AK1588" s="21" t="s">
        <v>45</v>
      </c>
      <c r="AL1588" s="21" t="s">
        <v>45</v>
      </c>
      <c r="AM1588" s="21" t="s">
        <v>45</v>
      </c>
      <c r="AN1588" s="21" t="s">
        <v>45</v>
      </c>
      <c r="AO1588" s="21" t="s">
        <v>45</v>
      </c>
      <c r="AP1588" s="21">
        <v>-0.59346100000000002</v>
      </c>
      <c r="AQ1588" s="21" t="s">
        <v>45</v>
      </c>
      <c r="AR1588" s="21" t="s">
        <v>45</v>
      </c>
      <c r="AS1588" s="21" t="s">
        <v>45</v>
      </c>
      <c r="AT1588" s="21" t="s">
        <v>45</v>
      </c>
      <c r="AU1588" s="21" t="s">
        <v>45</v>
      </c>
      <c r="AV1588" s="21" t="s">
        <v>45</v>
      </c>
      <c r="AW1588" s="21" t="s">
        <v>45</v>
      </c>
      <c r="AX1588" s="21" t="s">
        <v>45</v>
      </c>
      <c r="AY1588" s="21" t="s">
        <v>45</v>
      </c>
      <c r="AZ1588" s="21" t="s">
        <v>45</v>
      </c>
      <c r="BA1588" s="21" t="s">
        <v>45</v>
      </c>
      <c r="BB1588" s="21" t="s">
        <v>45</v>
      </c>
    </row>
    <row r="1589" spans="1:54" x14ac:dyDescent="0.25">
      <c r="A1589" s="1">
        <v>1587</v>
      </c>
      <c r="B1589" s="21">
        <v>402.86834800000003</v>
      </c>
      <c r="C1589" s="21">
        <v>383.09947099999999</v>
      </c>
      <c r="D1589" s="21">
        <v>351.21153199999998</v>
      </c>
      <c r="E1589" s="21">
        <v>241.83060800000001</v>
      </c>
      <c r="F1589" s="21">
        <v>121.43191299999999</v>
      </c>
      <c r="G1589" s="21">
        <v>85.20026</v>
      </c>
      <c r="H1589" s="21">
        <v>46.861863999999997</v>
      </c>
      <c r="I1589" s="21">
        <v>44.035178999999999</v>
      </c>
      <c r="J1589" s="21">
        <v>40.865023000000001</v>
      </c>
      <c r="K1589" s="21">
        <v>408.02056299999998</v>
      </c>
      <c r="L1589" s="21">
        <v>19.507324000000001</v>
      </c>
      <c r="M1589" s="21">
        <v>124.68826900000001</v>
      </c>
      <c r="N1589" s="21">
        <v>391.21930600000002</v>
      </c>
      <c r="O1589" s="21">
        <v>373.06010700000002</v>
      </c>
      <c r="P1589" s="21">
        <v>349.173404</v>
      </c>
      <c r="Q1589" s="21">
        <v>269.36004500000001</v>
      </c>
      <c r="R1589" s="21">
        <v>139.94719499999999</v>
      </c>
      <c r="S1589" s="21">
        <v>65.189841999999999</v>
      </c>
      <c r="T1589" s="21">
        <v>47.610233999999998</v>
      </c>
      <c r="U1589" s="21">
        <v>37.583731</v>
      </c>
      <c r="V1589" s="21">
        <v>41.350059999999999</v>
      </c>
      <c r="W1589" s="21">
        <v>154.75210000000001</v>
      </c>
      <c r="X1589" s="21">
        <v>104.832522</v>
      </c>
      <c r="Y1589" s="21">
        <v>61.440441999999997</v>
      </c>
      <c r="Z1589" s="21">
        <v>342.29908499999999</v>
      </c>
      <c r="AA1589" s="21">
        <v>245.00177299999999</v>
      </c>
      <c r="AB1589" s="21">
        <v>236.87363400000001</v>
      </c>
      <c r="AC1589" s="21">
        <v>147.81714099999999</v>
      </c>
      <c r="AD1589" s="21">
        <v>156.78481500000001</v>
      </c>
      <c r="AE1589" s="21">
        <v>111.60580899999999</v>
      </c>
      <c r="AF1589" s="21" t="s">
        <v>45</v>
      </c>
      <c r="AG1589" s="21" t="s">
        <v>45</v>
      </c>
      <c r="AH1589" s="21" t="s">
        <v>45</v>
      </c>
      <c r="AI1589" s="21" t="s">
        <v>45</v>
      </c>
      <c r="AJ1589" s="21" t="s">
        <v>45</v>
      </c>
      <c r="AK1589" s="21" t="s">
        <v>45</v>
      </c>
      <c r="AL1589" s="21" t="s">
        <v>45</v>
      </c>
      <c r="AM1589" s="21" t="s">
        <v>45</v>
      </c>
      <c r="AN1589" s="21" t="s">
        <v>45</v>
      </c>
      <c r="AO1589" s="21" t="s">
        <v>45</v>
      </c>
      <c r="AP1589" s="21">
        <v>-0.59714900000000004</v>
      </c>
      <c r="AQ1589" s="21" t="s">
        <v>45</v>
      </c>
      <c r="AR1589" s="21" t="s">
        <v>45</v>
      </c>
      <c r="AS1589" s="21" t="s">
        <v>45</v>
      </c>
      <c r="AT1589" s="21" t="s">
        <v>45</v>
      </c>
      <c r="AU1589" s="21" t="s">
        <v>45</v>
      </c>
      <c r="AV1589" s="21" t="s">
        <v>45</v>
      </c>
      <c r="AW1589" s="21" t="s">
        <v>45</v>
      </c>
      <c r="AX1589" s="21" t="s">
        <v>45</v>
      </c>
      <c r="AY1589" s="21" t="s">
        <v>45</v>
      </c>
      <c r="AZ1589" s="21" t="s">
        <v>45</v>
      </c>
      <c r="BA1589" s="21" t="s">
        <v>45</v>
      </c>
      <c r="BB1589" s="21" t="s">
        <v>45</v>
      </c>
    </row>
    <row r="1590" spans="1:54" x14ac:dyDescent="0.25">
      <c r="A1590" s="1">
        <v>1588</v>
      </c>
      <c r="B1590" s="21">
        <v>402.48379199999999</v>
      </c>
      <c r="C1590" s="21">
        <v>382.91161699999998</v>
      </c>
      <c r="D1590" s="21">
        <v>351.71646099999998</v>
      </c>
      <c r="E1590" s="21">
        <v>240.50510199999999</v>
      </c>
      <c r="F1590" s="21">
        <v>122.35522899999999</v>
      </c>
      <c r="G1590" s="21">
        <v>85.401787999999996</v>
      </c>
      <c r="H1590" s="21">
        <v>45.376859000000003</v>
      </c>
      <c r="I1590" s="21">
        <v>43.545786</v>
      </c>
      <c r="J1590" s="21">
        <v>40.413440000000001</v>
      </c>
      <c r="K1590" s="21">
        <v>407.67907300000002</v>
      </c>
      <c r="L1590" s="21">
        <v>19.503060999999999</v>
      </c>
      <c r="M1590" s="21">
        <v>124.75279399999999</v>
      </c>
      <c r="N1590" s="21">
        <v>390.84171500000002</v>
      </c>
      <c r="O1590" s="21">
        <v>372.59551199999999</v>
      </c>
      <c r="P1590" s="21">
        <v>348.61030099999999</v>
      </c>
      <c r="Q1590" s="21">
        <v>268.03069599999998</v>
      </c>
      <c r="R1590" s="21">
        <v>140.062895</v>
      </c>
      <c r="S1590" s="21">
        <v>65.954797999999997</v>
      </c>
      <c r="T1590" s="21">
        <v>46.495583000000003</v>
      </c>
      <c r="U1590" s="21">
        <v>36.969799000000002</v>
      </c>
      <c r="V1590" s="21">
        <v>41.906686999999998</v>
      </c>
      <c r="W1590" s="21">
        <v>154.76149000000001</v>
      </c>
      <c r="X1590" s="21">
        <v>104.77936200000001</v>
      </c>
      <c r="Y1590" s="21">
        <v>61.461421999999999</v>
      </c>
      <c r="Z1590" s="21">
        <v>342.70856700000002</v>
      </c>
      <c r="AA1590" s="21">
        <v>244.83343500000001</v>
      </c>
      <c r="AB1590" s="21">
        <v>236.49377799999999</v>
      </c>
      <c r="AC1590" s="21">
        <v>148.921638</v>
      </c>
      <c r="AD1590" s="21">
        <v>156.81322599999999</v>
      </c>
      <c r="AE1590" s="21">
        <v>111.613178</v>
      </c>
      <c r="AF1590" s="21" t="s">
        <v>45</v>
      </c>
      <c r="AG1590" s="21" t="s">
        <v>45</v>
      </c>
      <c r="AH1590" s="21" t="s">
        <v>45</v>
      </c>
      <c r="AI1590" s="21" t="s">
        <v>45</v>
      </c>
      <c r="AJ1590" s="21" t="s">
        <v>45</v>
      </c>
      <c r="AK1590" s="21" t="s">
        <v>45</v>
      </c>
      <c r="AL1590" s="21" t="s">
        <v>45</v>
      </c>
      <c r="AM1590" s="21" t="s">
        <v>45</v>
      </c>
      <c r="AN1590" s="21" t="s">
        <v>45</v>
      </c>
      <c r="AO1590" s="21" t="s">
        <v>45</v>
      </c>
      <c r="AP1590" s="21">
        <v>-0.68178899999999998</v>
      </c>
      <c r="AQ1590" s="21" t="s">
        <v>45</v>
      </c>
      <c r="AR1590" s="21" t="s">
        <v>45</v>
      </c>
      <c r="AS1590" s="21" t="s">
        <v>45</v>
      </c>
      <c r="AT1590" s="21" t="s">
        <v>45</v>
      </c>
      <c r="AU1590" s="21" t="s">
        <v>45</v>
      </c>
      <c r="AV1590" s="21" t="s">
        <v>45</v>
      </c>
      <c r="AW1590" s="21" t="s">
        <v>45</v>
      </c>
      <c r="AX1590" s="21" t="s">
        <v>45</v>
      </c>
      <c r="AY1590" s="21" t="s">
        <v>45</v>
      </c>
      <c r="AZ1590" s="21" t="s">
        <v>45</v>
      </c>
      <c r="BA1590" s="21" t="s">
        <v>45</v>
      </c>
      <c r="BB1590" s="21" t="s">
        <v>45</v>
      </c>
    </row>
    <row r="1591" spans="1:54" x14ac:dyDescent="0.25">
      <c r="A1591" s="1">
        <v>1589</v>
      </c>
      <c r="B1591" s="21">
        <v>402.03107199999999</v>
      </c>
      <c r="C1591" s="21">
        <v>382.55100900000002</v>
      </c>
      <c r="D1591" s="21">
        <v>351.88165600000002</v>
      </c>
      <c r="E1591" s="21">
        <v>237.353835</v>
      </c>
      <c r="F1591" s="21">
        <v>119.189448</v>
      </c>
      <c r="G1591" s="21">
        <v>83.718919999999997</v>
      </c>
      <c r="H1591" s="21">
        <v>44.331470000000003</v>
      </c>
      <c r="I1591" s="21">
        <v>43.717122000000003</v>
      </c>
      <c r="J1591" s="21">
        <v>41.123465000000003</v>
      </c>
      <c r="K1591" s="21">
        <v>407.34283900000003</v>
      </c>
      <c r="L1591" s="21">
        <v>19.518255</v>
      </c>
      <c r="M1591" s="21">
        <v>124.81890799999999</v>
      </c>
      <c r="N1591" s="21">
        <v>390.400308</v>
      </c>
      <c r="O1591" s="21">
        <v>372.20093500000002</v>
      </c>
      <c r="P1591" s="21">
        <v>348.18390900000003</v>
      </c>
      <c r="Q1591" s="21">
        <v>268.25446199999999</v>
      </c>
      <c r="R1591" s="21">
        <v>144.80238299999999</v>
      </c>
      <c r="S1591" s="21">
        <v>64.184208999999996</v>
      </c>
      <c r="T1591" s="21">
        <v>45.308933000000003</v>
      </c>
      <c r="U1591" s="21">
        <v>36.617981999999998</v>
      </c>
      <c r="V1591" s="21">
        <v>42.735455000000002</v>
      </c>
      <c r="W1591" s="21">
        <v>154.62921399999999</v>
      </c>
      <c r="X1591" s="21">
        <v>104.71550999999999</v>
      </c>
      <c r="Y1591" s="21">
        <v>61.763154</v>
      </c>
      <c r="Z1591" s="21">
        <v>343.11215499999997</v>
      </c>
      <c r="AA1591" s="21">
        <v>244.65926099999999</v>
      </c>
      <c r="AB1591" s="21">
        <v>236.216047</v>
      </c>
      <c r="AC1591" s="21">
        <v>149.57303099999999</v>
      </c>
      <c r="AD1591" s="21">
        <v>156.85384199999999</v>
      </c>
      <c r="AE1591" s="21">
        <v>111.622049</v>
      </c>
      <c r="AF1591" s="21" t="s">
        <v>45</v>
      </c>
      <c r="AG1591" s="21" t="s">
        <v>45</v>
      </c>
      <c r="AH1591" s="21" t="s">
        <v>45</v>
      </c>
      <c r="AI1591" s="21" t="s">
        <v>45</v>
      </c>
      <c r="AJ1591" s="21" t="s">
        <v>45</v>
      </c>
      <c r="AK1591" s="21" t="s">
        <v>45</v>
      </c>
      <c r="AL1591" s="21" t="s">
        <v>45</v>
      </c>
      <c r="AM1591" s="21" t="s">
        <v>45</v>
      </c>
      <c r="AN1591" s="21" t="s">
        <v>45</v>
      </c>
      <c r="AO1591" s="21" t="s">
        <v>45</v>
      </c>
      <c r="AP1591" s="21">
        <v>-0.62660800000000005</v>
      </c>
      <c r="AQ1591" s="21" t="s">
        <v>45</v>
      </c>
      <c r="AR1591" s="21" t="s">
        <v>45</v>
      </c>
      <c r="AS1591" s="21" t="s">
        <v>45</v>
      </c>
      <c r="AT1591" s="21" t="s">
        <v>45</v>
      </c>
      <c r="AU1591" s="21" t="s">
        <v>45</v>
      </c>
      <c r="AV1591" s="21" t="s">
        <v>45</v>
      </c>
      <c r="AW1591" s="21" t="s">
        <v>45</v>
      </c>
      <c r="AX1591" s="21" t="s">
        <v>45</v>
      </c>
      <c r="AY1591" s="21" t="s">
        <v>45</v>
      </c>
      <c r="AZ1591" s="21" t="s">
        <v>45</v>
      </c>
      <c r="BA1591" s="21" t="s">
        <v>45</v>
      </c>
      <c r="BB1591" s="21" t="s">
        <v>45</v>
      </c>
    </row>
    <row r="1592" spans="1:54" x14ac:dyDescent="0.25">
      <c r="A1592" s="1">
        <v>1590</v>
      </c>
      <c r="B1592" s="21">
        <v>401.67027400000001</v>
      </c>
      <c r="C1592" s="21">
        <v>382.22843499999999</v>
      </c>
      <c r="D1592" s="21">
        <v>351.889567</v>
      </c>
      <c r="E1592" s="21">
        <v>236.616218</v>
      </c>
      <c r="F1592" s="21">
        <v>117.96333799999999</v>
      </c>
      <c r="G1592" s="21">
        <v>83.190134</v>
      </c>
      <c r="H1592" s="21">
        <v>43.775987000000001</v>
      </c>
      <c r="I1592" s="21">
        <v>43.390918999999997</v>
      </c>
      <c r="J1592" s="21">
        <v>42.215457000000001</v>
      </c>
      <c r="K1592" s="21">
        <v>406.96386000000001</v>
      </c>
      <c r="L1592" s="21">
        <v>19.500781</v>
      </c>
      <c r="M1592" s="21">
        <v>124.87361799999999</v>
      </c>
      <c r="N1592" s="21">
        <v>390.07043700000003</v>
      </c>
      <c r="O1592" s="21">
        <v>371.947676</v>
      </c>
      <c r="P1592" s="21">
        <v>347.65945599999998</v>
      </c>
      <c r="Q1592" s="21">
        <v>268.164423</v>
      </c>
      <c r="R1592" s="21">
        <v>145.911464</v>
      </c>
      <c r="S1592" s="21">
        <v>62.300555000000003</v>
      </c>
      <c r="T1592" s="21">
        <v>44.870817000000002</v>
      </c>
      <c r="U1592" s="21">
        <v>37.290089999999999</v>
      </c>
      <c r="V1592" s="21">
        <v>43.295572999999997</v>
      </c>
      <c r="W1592" s="21">
        <v>155.16930300000001</v>
      </c>
      <c r="X1592" s="21">
        <v>104.498273</v>
      </c>
      <c r="Y1592" s="21">
        <v>61.893385000000002</v>
      </c>
      <c r="Z1592" s="21">
        <v>343.48446000000001</v>
      </c>
      <c r="AA1592" s="21">
        <v>244.50836899999999</v>
      </c>
      <c r="AB1592" s="21">
        <v>235.95429100000001</v>
      </c>
      <c r="AC1592" s="21">
        <v>149.37962300000001</v>
      </c>
      <c r="AD1592" s="21">
        <v>156.89271500000001</v>
      </c>
      <c r="AE1592" s="21">
        <v>111.647797</v>
      </c>
      <c r="AF1592" s="21" t="s">
        <v>45</v>
      </c>
      <c r="AG1592" s="21" t="s">
        <v>45</v>
      </c>
      <c r="AH1592" s="21" t="s">
        <v>45</v>
      </c>
      <c r="AI1592" s="21" t="s">
        <v>45</v>
      </c>
      <c r="AJ1592" s="21" t="s">
        <v>45</v>
      </c>
      <c r="AK1592" s="21" t="s">
        <v>45</v>
      </c>
      <c r="AL1592" s="21" t="s">
        <v>45</v>
      </c>
      <c r="AM1592" s="21" t="s">
        <v>45</v>
      </c>
      <c r="AN1592" s="21" t="s">
        <v>45</v>
      </c>
      <c r="AO1592" s="21" t="s">
        <v>45</v>
      </c>
      <c r="AP1592" s="21">
        <v>-0.60816999999999999</v>
      </c>
      <c r="AQ1592" s="21" t="s">
        <v>45</v>
      </c>
      <c r="AR1592" s="21" t="s">
        <v>45</v>
      </c>
      <c r="AS1592" s="21" t="s">
        <v>45</v>
      </c>
      <c r="AT1592" s="21" t="s">
        <v>45</v>
      </c>
      <c r="AU1592" s="21" t="s">
        <v>45</v>
      </c>
      <c r="AV1592" s="21" t="s">
        <v>45</v>
      </c>
      <c r="AW1592" s="21" t="s">
        <v>45</v>
      </c>
      <c r="AX1592" s="21" t="s">
        <v>45</v>
      </c>
      <c r="AY1592" s="21" t="s">
        <v>45</v>
      </c>
      <c r="AZ1592" s="21" t="s">
        <v>45</v>
      </c>
      <c r="BA1592" s="21" t="s">
        <v>45</v>
      </c>
      <c r="BB1592" s="21" t="s">
        <v>45</v>
      </c>
    </row>
    <row r="1593" spans="1:54" x14ac:dyDescent="0.25">
      <c r="A1593" s="1">
        <v>1591</v>
      </c>
      <c r="B1593" s="21">
        <v>401.377072</v>
      </c>
      <c r="C1593" s="21">
        <v>382.03472799999997</v>
      </c>
      <c r="D1593" s="21">
        <v>350.98245800000001</v>
      </c>
      <c r="E1593" s="21">
        <v>235.06429700000001</v>
      </c>
      <c r="F1593" s="21">
        <v>117.326504</v>
      </c>
      <c r="G1593" s="21">
        <v>83.712619000000004</v>
      </c>
      <c r="H1593" s="21">
        <v>42.534910000000004</v>
      </c>
      <c r="I1593" s="21">
        <v>45.311959000000002</v>
      </c>
      <c r="J1593" s="21">
        <v>44.558286000000003</v>
      </c>
      <c r="K1593" s="21">
        <v>406.57773100000003</v>
      </c>
      <c r="L1593" s="21">
        <v>19.506402999999999</v>
      </c>
      <c r="M1593" s="21">
        <v>124.928708</v>
      </c>
      <c r="N1593" s="21">
        <v>389.72376600000001</v>
      </c>
      <c r="O1593" s="21">
        <v>371.80562800000001</v>
      </c>
      <c r="P1593" s="21">
        <v>347.35840300000001</v>
      </c>
      <c r="Q1593" s="21">
        <v>265.04652700000003</v>
      </c>
      <c r="R1593" s="21">
        <v>143.76059900000001</v>
      </c>
      <c r="S1593" s="21">
        <v>60.711196000000001</v>
      </c>
      <c r="T1593" s="21">
        <v>44.649870999999997</v>
      </c>
      <c r="U1593" s="21">
        <v>37.954962000000002</v>
      </c>
      <c r="V1593" s="21">
        <v>43.596041</v>
      </c>
      <c r="W1593" s="21">
        <v>154.48562899999999</v>
      </c>
      <c r="X1593" s="21">
        <v>104.586235</v>
      </c>
      <c r="Y1593" s="21">
        <v>61.669241999999997</v>
      </c>
      <c r="Z1593" s="21">
        <v>343.83985100000001</v>
      </c>
      <c r="AA1593" s="21">
        <v>244.349446</v>
      </c>
      <c r="AB1593" s="21">
        <v>235.661419</v>
      </c>
      <c r="AC1593" s="21">
        <v>149.41562400000001</v>
      </c>
      <c r="AD1593" s="21">
        <v>156.90701999999999</v>
      </c>
      <c r="AE1593" s="21">
        <v>111.653391</v>
      </c>
      <c r="AF1593" s="21" t="s">
        <v>45</v>
      </c>
      <c r="AG1593" s="21" t="s">
        <v>45</v>
      </c>
      <c r="AH1593" s="21" t="s">
        <v>45</v>
      </c>
      <c r="AI1593" s="21" t="s">
        <v>45</v>
      </c>
      <c r="AJ1593" s="21" t="s">
        <v>45</v>
      </c>
      <c r="AK1593" s="21" t="s">
        <v>45</v>
      </c>
      <c r="AL1593" s="21" t="s">
        <v>45</v>
      </c>
      <c r="AM1593" s="21" t="s">
        <v>45</v>
      </c>
      <c r="AN1593" s="21" t="s">
        <v>45</v>
      </c>
      <c r="AO1593" s="21" t="s">
        <v>45</v>
      </c>
      <c r="AP1593" s="21">
        <v>-0.58240199999999998</v>
      </c>
      <c r="AQ1593" s="21" t="s">
        <v>45</v>
      </c>
      <c r="AR1593" s="21" t="s">
        <v>45</v>
      </c>
      <c r="AS1593" s="21" t="s">
        <v>45</v>
      </c>
      <c r="AT1593" s="21" t="s">
        <v>45</v>
      </c>
      <c r="AU1593" s="21" t="s">
        <v>45</v>
      </c>
      <c r="AV1593" s="21" t="s">
        <v>45</v>
      </c>
      <c r="AW1593" s="21" t="s">
        <v>45</v>
      </c>
      <c r="AX1593" s="21" t="s">
        <v>45</v>
      </c>
      <c r="AY1593" s="21" t="s">
        <v>45</v>
      </c>
      <c r="AZ1593" s="21" t="s">
        <v>45</v>
      </c>
      <c r="BA1593" s="21" t="s">
        <v>45</v>
      </c>
      <c r="BB1593" s="21" t="s">
        <v>45</v>
      </c>
    </row>
    <row r="1594" spans="1:54" x14ac:dyDescent="0.25">
      <c r="A1594" s="1">
        <v>1592</v>
      </c>
      <c r="B1594" s="21">
        <v>401.00362699999999</v>
      </c>
      <c r="C1594" s="21">
        <v>381.82667500000002</v>
      </c>
      <c r="D1594" s="21">
        <v>350.77501999999998</v>
      </c>
      <c r="E1594" s="21">
        <v>234.71111200000001</v>
      </c>
      <c r="F1594" s="21">
        <v>117.76064700000001</v>
      </c>
      <c r="G1594" s="21">
        <v>83.633442000000002</v>
      </c>
      <c r="H1594" s="21">
        <v>41.817785000000001</v>
      </c>
      <c r="I1594" s="21">
        <v>46.872146999999998</v>
      </c>
      <c r="J1594" s="21">
        <v>46.867170000000002</v>
      </c>
      <c r="K1594" s="21">
        <v>406.19866500000001</v>
      </c>
      <c r="L1594" s="21">
        <v>19.507199</v>
      </c>
      <c r="M1594" s="21">
        <v>124.999825</v>
      </c>
      <c r="N1594" s="21">
        <v>389.260019</v>
      </c>
      <c r="O1594" s="21">
        <v>371.730524</v>
      </c>
      <c r="P1594" s="21">
        <v>347.38707799999997</v>
      </c>
      <c r="Q1594" s="21">
        <v>264.05496199999999</v>
      </c>
      <c r="R1594" s="21">
        <v>142.426423</v>
      </c>
      <c r="S1594" s="21">
        <v>60.735425999999997</v>
      </c>
      <c r="T1594" s="21">
        <v>44.225631999999997</v>
      </c>
      <c r="U1594" s="21">
        <v>38.090308999999998</v>
      </c>
      <c r="V1594" s="21">
        <v>43.950662999999999</v>
      </c>
      <c r="W1594" s="21">
        <v>154.578912</v>
      </c>
      <c r="X1594" s="21">
        <v>104.509396</v>
      </c>
      <c r="Y1594" s="21">
        <v>61.537928000000001</v>
      </c>
      <c r="Z1594" s="21">
        <v>344.18497000000002</v>
      </c>
      <c r="AA1594" s="21">
        <v>244.155824</v>
      </c>
      <c r="AB1594" s="21">
        <v>235.34660199999999</v>
      </c>
      <c r="AC1594" s="21">
        <v>148.67937499999999</v>
      </c>
      <c r="AD1594" s="21">
        <v>156.940551</v>
      </c>
      <c r="AE1594" s="21">
        <v>111.66190899999999</v>
      </c>
      <c r="AF1594" s="21" t="s">
        <v>45</v>
      </c>
      <c r="AG1594" s="21" t="s">
        <v>45</v>
      </c>
      <c r="AH1594" s="21" t="s">
        <v>45</v>
      </c>
      <c r="AI1594" s="21" t="s">
        <v>45</v>
      </c>
      <c r="AJ1594" s="21" t="s">
        <v>45</v>
      </c>
      <c r="AK1594" s="21" t="s">
        <v>45</v>
      </c>
      <c r="AL1594" s="21" t="s">
        <v>45</v>
      </c>
      <c r="AM1594" s="21" t="s">
        <v>45</v>
      </c>
      <c r="AN1594" s="21" t="s">
        <v>45</v>
      </c>
      <c r="AO1594" s="21" t="s">
        <v>45</v>
      </c>
      <c r="AP1594" s="21">
        <v>-0.53454999999999997</v>
      </c>
      <c r="AQ1594" s="21" t="s">
        <v>45</v>
      </c>
      <c r="AR1594" s="21" t="s">
        <v>45</v>
      </c>
      <c r="AS1594" s="21" t="s">
        <v>45</v>
      </c>
      <c r="AT1594" s="21" t="s">
        <v>45</v>
      </c>
      <c r="AU1594" s="21" t="s">
        <v>45</v>
      </c>
      <c r="AV1594" s="21" t="s">
        <v>45</v>
      </c>
      <c r="AW1594" s="21" t="s">
        <v>45</v>
      </c>
      <c r="AX1594" s="21" t="s">
        <v>45</v>
      </c>
      <c r="AY1594" s="21" t="s">
        <v>45</v>
      </c>
      <c r="AZ1594" s="21" t="s">
        <v>45</v>
      </c>
      <c r="BA1594" s="21" t="s">
        <v>45</v>
      </c>
      <c r="BB1594" s="21" t="s">
        <v>45</v>
      </c>
    </row>
    <row r="1595" spans="1:54" x14ac:dyDescent="0.25">
      <c r="A1595" s="1">
        <v>1593</v>
      </c>
      <c r="B1595" s="21">
        <v>400.63897900000001</v>
      </c>
      <c r="C1595" s="21">
        <v>381.73541299999999</v>
      </c>
      <c r="D1595" s="21">
        <v>350.58112999999997</v>
      </c>
      <c r="E1595" s="21">
        <v>234.37170699999999</v>
      </c>
      <c r="F1595" s="21">
        <v>118.897419</v>
      </c>
      <c r="G1595" s="21">
        <v>82.877357000000003</v>
      </c>
      <c r="H1595" s="21">
        <v>42.271335000000001</v>
      </c>
      <c r="I1595" s="21">
        <v>46.755296000000001</v>
      </c>
      <c r="J1595" s="21">
        <v>48.216763</v>
      </c>
      <c r="K1595" s="21">
        <v>405.863201</v>
      </c>
      <c r="L1595" s="21">
        <v>19.491769999999999</v>
      </c>
      <c r="M1595" s="21">
        <v>125.05336</v>
      </c>
      <c r="N1595" s="21">
        <v>388.84324099999998</v>
      </c>
      <c r="O1595" s="21">
        <v>371.52730700000001</v>
      </c>
      <c r="P1595" s="21">
        <v>346.693579</v>
      </c>
      <c r="Q1595" s="21">
        <v>263.46003200000001</v>
      </c>
      <c r="R1595" s="21">
        <v>140.82031000000001</v>
      </c>
      <c r="S1595" s="21">
        <v>60.310561</v>
      </c>
      <c r="T1595" s="21">
        <v>43.644727000000003</v>
      </c>
      <c r="U1595" s="21">
        <v>37.212902</v>
      </c>
      <c r="V1595" s="21">
        <v>43.176591999999999</v>
      </c>
      <c r="W1595" s="21">
        <v>154.31832700000001</v>
      </c>
      <c r="X1595" s="21">
        <v>104.479674</v>
      </c>
      <c r="Y1595" s="21">
        <v>61.817261000000002</v>
      </c>
      <c r="Z1595" s="21">
        <v>344.61719399999998</v>
      </c>
      <c r="AA1595" s="21">
        <v>244.042023</v>
      </c>
      <c r="AB1595" s="21">
        <v>235.062332</v>
      </c>
      <c r="AC1595" s="21">
        <v>148.14435499999999</v>
      </c>
      <c r="AD1595" s="21">
        <v>156.97888900000001</v>
      </c>
      <c r="AE1595" s="21">
        <v>111.677165</v>
      </c>
      <c r="AF1595" s="21" t="s">
        <v>45</v>
      </c>
      <c r="AG1595" s="21" t="s">
        <v>45</v>
      </c>
      <c r="AH1595" s="21" t="s">
        <v>45</v>
      </c>
      <c r="AI1595" s="21" t="s">
        <v>45</v>
      </c>
      <c r="AJ1595" s="21" t="s">
        <v>45</v>
      </c>
      <c r="AK1595" s="21" t="s">
        <v>45</v>
      </c>
      <c r="AL1595" s="21" t="s">
        <v>45</v>
      </c>
      <c r="AM1595" s="21" t="s">
        <v>45</v>
      </c>
      <c r="AN1595" s="21" t="s">
        <v>45</v>
      </c>
      <c r="AO1595" s="21" t="s">
        <v>45</v>
      </c>
      <c r="AP1595" s="21">
        <v>-0.73698799999999998</v>
      </c>
      <c r="AQ1595" s="21" t="s">
        <v>45</v>
      </c>
      <c r="AR1595" s="21" t="s">
        <v>45</v>
      </c>
      <c r="AS1595" s="21" t="s">
        <v>45</v>
      </c>
      <c r="AT1595" s="21" t="s">
        <v>45</v>
      </c>
      <c r="AU1595" s="21" t="s">
        <v>45</v>
      </c>
      <c r="AV1595" s="21" t="s">
        <v>45</v>
      </c>
      <c r="AW1595" s="21" t="s">
        <v>45</v>
      </c>
      <c r="AX1595" s="21" t="s">
        <v>45</v>
      </c>
      <c r="AY1595" s="21" t="s">
        <v>45</v>
      </c>
      <c r="AZ1595" s="21" t="s">
        <v>45</v>
      </c>
      <c r="BA1595" s="21" t="s">
        <v>45</v>
      </c>
      <c r="BB1595" s="21" t="s">
        <v>45</v>
      </c>
    </row>
    <row r="1596" spans="1:54" x14ac:dyDescent="0.25">
      <c r="A1596" s="1">
        <v>1594</v>
      </c>
      <c r="B1596" s="21">
        <v>400.303901</v>
      </c>
      <c r="C1596" s="21">
        <v>381.68489199999999</v>
      </c>
      <c r="D1596" s="21">
        <v>349.01117799999997</v>
      </c>
      <c r="E1596" s="21">
        <v>233.01014799999999</v>
      </c>
      <c r="F1596" s="21">
        <v>119.67344</v>
      </c>
      <c r="G1596" s="21">
        <v>79.718746999999993</v>
      </c>
      <c r="H1596" s="21">
        <v>43.258164999999998</v>
      </c>
      <c r="I1596" s="21">
        <v>47.964239999999997</v>
      </c>
      <c r="J1596" s="21">
        <v>48.424328000000003</v>
      </c>
      <c r="K1596" s="21">
        <v>405.531724</v>
      </c>
      <c r="L1596" s="21">
        <v>19.504427</v>
      </c>
      <c r="M1596" s="21">
        <v>125.11835600000001</v>
      </c>
      <c r="N1596" s="21">
        <v>388.46055100000001</v>
      </c>
      <c r="O1596" s="21">
        <v>371.28761500000002</v>
      </c>
      <c r="P1596" s="21">
        <v>346.20933200000002</v>
      </c>
      <c r="Q1596" s="21">
        <v>264.26887900000003</v>
      </c>
      <c r="R1596" s="21">
        <v>144.30267000000001</v>
      </c>
      <c r="S1596" s="21">
        <v>60.092432000000002</v>
      </c>
      <c r="T1596" s="21">
        <v>44.285651999999999</v>
      </c>
      <c r="U1596" s="21">
        <v>36.556457000000002</v>
      </c>
      <c r="V1596" s="21">
        <v>41.366328000000003</v>
      </c>
      <c r="W1596" s="21">
        <v>154.331143</v>
      </c>
      <c r="X1596" s="21">
        <v>104.42851</v>
      </c>
      <c r="Y1596" s="21">
        <v>62.052832000000002</v>
      </c>
      <c r="Z1596" s="21">
        <v>345.00224200000002</v>
      </c>
      <c r="AA1596" s="21">
        <v>243.859105</v>
      </c>
      <c r="AB1596" s="21">
        <v>234.68238500000001</v>
      </c>
      <c r="AC1596" s="21">
        <v>148.802739</v>
      </c>
      <c r="AD1596" s="21">
        <v>157.01467700000001</v>
      </c>
      <c r="AE1596" s="21">
        <v>111.692419</v>
      </c>
      <c r="AF1596" s="21" t="s">
        <v>45</v>
      </c>
      <c r="AG1596" s="21" t="s">
        <v>45</v>
      </c>
      <c r="AH1596" s="21" t="s">
        <v>45</v>
      </c>
      <c r="AI1596" s="21" t="s">
        <v>45</v>
      </c>
      <c r="AJ1596" s="21" t="s">
        <v>45</v>
      </c>
      <c r="AK1596" s="21" t="s">
        <v>45</v>
      </c>
      <c r="AL1596" s="21" t="s">
        <v>45</v>
      </c>
      <c r="AM1596" s="21" t="s">
        <v>45</v>
      </c>
      <c r="AN1596" s="21" t="s">
        <v>45</v>
      </c>
      <c r="AO1596" s="21" t="s">
        <v>45</v>
      </c>
      <c r="AP1596" s="21">
        <v>-0.65967299999999995</v>
      </c>
      <c r="AQ1596" s="21" t="s">
        <v>45</v>
      </c>
      <c r="AR1596" s="21" t="s">
        <v>45</v>
      </c>
      <c r="AS1596" s="21" t="s">
        <v>45</v>
      </c>
      <c r="AT1596" s="21" t="s">
        <v>45</v>
      </c>
      <c r="AU1596" s="21" t="s">
        <v>45</v>
      </c>
      <c r="AV1596" s="21" t="s">
        <v>45</v>
      </c>
      <c r="AW1596" s="21" t="s">
        <v>45</v>
      </c>
      <c r="AX1596" s="21" t="s">
        <v>45</v>
      </c>
      <c r="AY1596" s="21" t="s">
        <v>45</v>
      </c>
      <c r="AZ1596" s="21" t="s">
        <v>45</v>
      </c>
      <c r="BA1596" s="21" t="s">
        <v>45</v>
      </c>
      <c r="BB1596" s="21" t="s">
        <v>45</v>
      </c>
    </row>
    <row r="1597" spans="1:54" x14ac:dyDescent="0.25">
      <c r="A1597" s="1">
        <v>1595</v>
      </c>
      <c r="B1597" s="21">
        <v>399.95834500000001</v>
      </c>
      <c r="C1597" s="21">
        <v>381.67320999999998</v>
      </c>
      <c r="D1597" s="21">
        <v>349.08789899999999</v>
      </c>
      <c r="E1597" s="21">
        <v>235.04947300000001</v>
      </c>
      <c r="F1597" s="21">
        <v>117.435554</v>
      </c>
      <c r="G1597" s="21">
        <v>77.998108999999999</v>
      </c>
      <c r="H1597" s="21">
        <v>43.247320000000002</v>
      </c>
      <c r="I1597" s="21">
        <v>48.299421000000002</v>
      </c>
      <c r="J1597" s="21">
        <v>48.556990999999996</v>
      </c>
      <c r="K1597" s="21">
        <v>405.20432199999999</v>
      </c>
      <c r="L1597" s="21">
        <v>19.50563</v>
      </c>
      <c r="M1597" s="21">
        <v>125.198103</v>
      </c>
      <c r="N1597" s="21">
        <v>388.07876299999998</v>
      </c>
      <c r="O1597" s="21">
        <v>371.23273499999999</v>
      </c>
      <c r="P1597" s="21">
        <v>346.22807399999999</v>
      </c>
      <c r="Q1597" s="21">
        <v>265.621219</v>
      </c>
      <c r="R1597" s="21">
        <v>146.249021</v>
      </c>
      <c r="S1597" s="21">
        <v>62.065049999999999</v>
      </c>
      <c r="T1597" s="21">
        <v>44.925839000000003</v>
      </c>
      <c r="U1597" s="21">
        <v>35.796461999999998</v>
      </c>
      <c r="V1597" s="21">
        <v>39.895046000000001</v>
      </c>
      <c r="W1597" s="21">
        <v>153.89721599999999</v>
      </c>
      <c r="X1597" s="21">
        <v>104.374554</v>
      </c>
      <c r="Y1597" s="21">
        <v>61.932606</v>
      </c>
      <c r="Z1597" s="21">
        <v>345.30268000000001</v>
      </c>
      <c r="AA1597" s="21">
        <v>243.70594</v>
      </c>
      <c r="AB1597" s="21">
        <v>234.34724399999999</v>
      </c>
      <c r="AC1597" s="21">
        <v>149.01218600000001</v>
      </c>
      <c r="AD1597" s="21">
        <v>157.051075</v>
      </c>
      <c r="AE1597" s="21">
        <v>111.70849699999999</v>
      </c>
      <c r="AF1597" s="21" t="s">
        <v>45</v>
      </c>
      <c r="AG1597" s="21" t="s">
        <v>45</v>
      </c>
      <c r="AH1597" s="21" t="s">
        <v>45</v>
      </c>
      <c r="AI1597" s="21" t="s">
        <v>45</v>
      </c>
      <c r="AJ1597" s="21" t="s">
        <v>45</v>
      </c>
      <c r="AK1597" s="21" t="s">
        <v>45</v>
      </c>
      <c r="AL1597" s="21" t="s">
        <v>45</v>
      </c>
      <c r="AM1597" s="21" t="s">
        <v>45</v>
      </c>
      <c r="AN1597" s="21" t="s">
        <v>45</v>
      </c>
      <c r="AO1597" s="21" t="s">
        <v>45</v>
      </c>
      <c r="AP1597" s="21">
        <v>-0.578712</v>
      </c>
      <c r="AQ1597" s="21" t="s">
        <v>45</v>
      </c>
      <c r="AR1597" s="21" t="s">
        <v>45</v>
      </c>
      <c r="AS1597" s="21" t="s">
        <v>45</v>
      </c>
      <c r="AT1597" s="21" t="s">
        <v>45</v>
      </c>
      <c r="AU1597" s="21" t="s">
        <v>45</v>
      </c>
      <c r="AV1597" s="21" t="s">
        <v>45</v>
      </c>
      <c r="AW1597" s="21" t="s">
        <v>45</v>
      </c>
      <c r="AX1597" s="21" t="s">
        <v>45</v>
      </c>
      <c r="AY1597" s="21" t="s">
        <v>45</v>
      </c>
      <c r="AZ1597" s="21" t="s">
        <v>45</v>
      </c>
      <c r="BA1597" s="21" t="s">
        <v>45</v>
      </c>
      <c r="BB1597" s="21" t="s">
        <v>45</v>
      </c>
    </row>
    <row r="1598" spans="1:54" x14ac:dyDescent="0.25">
      <c r="A1598" s="1">
        <v>1596</v>
      </c>
      <c r="B1598" s="21">
        <v>399.60995600000001</v>
      </c>
      <c r="C1598" s="21">
        <v>381.67131599999999</v>
      </c>
      <c r="D1598" s="21">
        <v>347.56135599999999</v>
      </c>
      <c r="E1598" s="21">
        <v>235.793091</v>
      </c>
      <c r="F1598" s="21">
        <v>116.59215500000001</v>
      </c>
      <c r="G1598" s="21">
        <v>77.638390000000001</v>
      </c>
      <c r="H1598" s="21">
        <v>44.166910999999999</v>
      </c>
      <c r="I1598" s="21">
        <v>48.842846999999999</v>
      </c>
      <c r="J1598" s="21">
        <v>49.043858999999998</v>
      </c>
      <c r="K1598" s="21">
        <v>404.79872399999999</v>
      </c>
      <c r="L1598" s="21">
        <v>19.499706</v>
      </c>
      <c r="M1598" s="21">
        <v>125.242054</v>
      </c>
      <c r="N1598" s="21">
        <v>387.70461999999998</v>
      </c>
      <c r="O1598" s="21">
        <v>371.02889900000002</v>
      </c>
      <c r="P1598" s="21">
        <v>345.80514199999999</v>
      </c>
      <c r="Q1598" s="21">
        <v>264.870655</v>
      </c>
      <c r="R1598" s="21">
        <v>145.458246</v>
      </c>
      <c r="S1598" s="21">
        <v>63.817447000000001</v>
      </c>
      <c r="T1598" s="21">
        <v>45.3598</v>
      </c>
      <c r="U1598" s="21">
        <v>34.651479999999999</v>
      </c>
      <c r="V1598" s="21">
        <v>39.723050999999998</v>
      </c>
      <c r="W1598" s="21">
        <v>155.047066</v>
      </c>
      <c r="X1598" s="21">
        <v>104.78034100000001</v>
      </c>
      <c r="Y1598" s="21">
        <v>62.021351000000003</v>
      </c>
      <c r="Z1598" s="21">
        <v>345.73290900000001</v>
      </c>
      <c r="AA1598" s="21">
        <v>243.542599</v>
      </c>
      <c r="AB1598" s="21">
        <v>234.01845299999999</v>
      </c>
      <c r="AC1598" s="21">
        <v>149.348997</v>
      </c>
      <c r="AD1598" s="21">
        <v>157.086252</v>
      </c>
      <c r="AE1598" s="21">
        <v>111.727233</v>
      </c>
      <c r="AF1598" s="21" t="s">
        <v>45</v>
      </c>
      <c r="AG1598" s="21" t="s">
        <v>45</v>
      </c>
      <c r="AH1598" s="21" t="s">
        <v>45</v>
      </c>
      <c r="AI1598" s="21" t="s">
        <v>45</v>
      </c>
      <c r="AJ1598" s="21" t="s">
        <v>45</v>
      </c>
      <c r="AK1598" s="21" t="s">
        <v>45</v>
      </c>
      <c r="AL1598" s="21" t="s">
        <v>45</v>
      </c>
      <c r="AM1598" s="21" t="s">
        <v>45</v>
      </c>
      <c r="AN1598" s="21" t="s">
        <v>45</v>
      </c>
      <c r="AO1598" s="21" t="s">
        <v>45</v>
      </c>
      <c r="AP1598" s="21">
        <v>-0.60814500000000005</v>
      </c>
      <c r="AQ1598" s="21" t="s">
        <v>45</v>
      </c>
      <c r="AR1598" s="21" t="s">
        <v>45</v>
      </c>
      <c r="AS1598" s="21" t="s">
        <v>45</v>
      </c>
      <c r="AT1598" s="21" t="s">
        <v>45</v>
      </c>
      <c r="AU1598" s="21" t="s">
        <v>45</v>
      </c>
      <c r="AV1598" s="21" t="s">
        <v>45</v>
      </c>
      <c r="AW1598" s="21" t="s">
        <v>45</v>
      </c>
      <c r="AX1598" s="21" t="s">
        <v>45</v>
      </c>
      <c r="AY1598" s="21" t="s">
        <v>45</v>
      </c>
      <c r="AZ1598" s="21" t="s">
        <v>45</v>
      </c>
      <c r="BA1598" s="21" t="s">
        <v>45</v>
      </c>
      <c r="BB1598" s="21" t="s">
        <v>45</v>
      </c>
    </row>
    <row r="1599" spans="1:54" x14ac:dyDescent="0.25">
      <c r="A1599" s="1">
        <v>1597</v>
      </c>
      <c r="B1599" s="21">
        <v>399.173495</v>
      </c>
      <c r="C1599" s="21">
        <v>381.31499600000001</v>
      </c>
      <c r="D1599" s="21">
        <v>346.78973500000001</v>
      </c>
      <c r="E1599" s="21">
        <v>233.75584799999999</v>
      </c>
      <c r="F1599" s="21">
        <v>117.14949799999999</v>
      </c>
      <c r="G1599" s="21">
        <v>77.662390000000002</v>
      </c>
      <c r="H1599" s="21">
        <v>45.184987</v>
      </c>
      <c r="I1599" s="21">
        <v>48.455480999999999</v>
      </c>
      <c r="J1599" s="21">
        <v>48.416618999999997</v>
      </c>
      <c r="K1599" s="21">
        <v>404.37476600000002</v>
      </c>
      <c r="L1599" s="21">
        <v>19.492811</v>
      </c>
      <c r="M1599" s="21">
        <v>125.30263600000001</v>
      </c>
      <c r="N1599" s="21">
        <v>387.37545</v>
      </c>
      <c r="O1599" s="21">
        <v>370.75716799999998</v>
      </c>
      <c r="P1599" s="21">
        <v>345.73744799999997</v>
      </c>
      <c r="Q1599" s="21">
        <v>263.931736</v>
      </c>
      <c r="R1599" s="21">
        <v>143.52179899999999</v>
      </c>
      <c r="S1599" s="21">
        <v>64.505622000000002</v>
      </c>
      <c r="T1599" s="21">
        <v>46.503714000000002</v>
      </c>
      <c r="U1599" s="21">
        <v>34.494574</v>
      </c>
      <c r="V1599" s="21">
        <v>40.061455000000002</v>
      </c>
      <c r="W1599" s="21">
        <v>155.825615</v>
      </c>
      <c r="X1599" s="21">
        <v>104.906991</v>
      </c>
      <c r="Y1599" s="21">
        <v>62.341600999999997</v>
      </c>
      <c r="Z1599" s="21">
        <v>346.03443600000003</v>
      </c>
      <c r="AA1599" s="21">
        <v>243.400218</v>
      </c>
      <c r="AB1599" s="21">
        <v>233.66709800000001</v>
      </c>
      <c r="AC1599" s="21">
        <v>150.74142599999999</v>
      </c>
      <c r="AD1599" s="21">
        <v>157.14353500000001</v>
      </c>
      <c r="AE1599" s="21">
        <v>111.74830799999999</v>
      </c>
      <c r="AF1599" s="21" t="s">
        <v>45</v>
      </c>
      <c r="AG1599" s="21" t="s">
        <v>45</v>
      </c>
      <c r="AH1599" s="21" t="s">
        <v>45</v>
      </c>
      <c r="AI1599" s="21" t="s">
        <v>45</v>
      </c>
      <c r="AJ1599" s="21" t="s">
        <v>45</v>
      </c>
      <c r="AK1599" s="21" t="s">
        <v>45</v>
      </c>
      <c r="AL1599" s="21" t="s">
        <v>45</v>
      </c>
      <c r="AM1599" s="21" t="s">
        <v>45</v>
      </c>
      <c r="AN1599" s="21" t="s">
        <v>45</v>
      </c>
      <c r="AO1599" s="21" t="s">
        <v>45</v>
      </c>
      <c r="AP1599" s="21">
        <v>-0.66703199999999996</v>
      </c>
      <c r="AQ1599" s="21" t="s">
        <v>45</v>
      </c>
      <c r="AR1599" s="21" t="s">
        <v>45</v>
      </c>
      <c r="AS1599" s="21" t="s">
        <v>45</v>
      </c>
      <c r="AT1599" s="21" t="s">
        <v>45</v>
      </c>
      <c r="AU1599" s="21" t="s">
        <v>45</v>
      </c>
      <c r="AV1599" s="21" t="s">
        <v>45</v>
      </c>
      <c r="AW1599" s="21" t="s">
        <v>45</v>
      </c>
      <c r="AX1599" s="21" t="s">
        <v>45</v>
      </c>
      <c r="AY1599" s="21" t="s">
        <v>45</v>
      </c>
      <c r="AZ1599" s="21" t="s">
        <v>45</v>
      </c>
      <c r="BA1599" s="21" t="s">
        <v>45</v>
      </c>
      <c r="BB1599" s="21" t="s">
        <v>45</v>
      </c>
    </row>
    <row r="1600" spans="1:54" x14ac:dyDescent="0.25">
      <c r="A1600" s="1">
        <v>1598</v>
      </c>
      <c r="B1600" s="21">
        <v>398.78931</v>
      </c>
      <c r="C1600" s="21">
        <v>381.04319400000003</v>
      </c>
      <c r="D1600" s="21">
        <v>346.60416600000002</v>
      </c>
      <c r="E1600" s="21">
        <v>232.361153</v>
      </c>
      <c r="F1600" s="21">
        <v>117.262108</v>
      </c>
      <c r="G1600" s="21">
        <v>77.634502999999995</v>
      </c>
      <c r="H1600" s="21">
        <v>45.764524000000002</v>
      </c>
      <c r="I1600" s="21">
        <v>47.196539999999999</v>
      </c>
      <c r="J1600" s="21">
        <v>47.919320999999997</v>
      </c>
      <c r="K1600" s="21">
        <v>403.94793900000002</v>
      </c>
      <c r="L1600" s="21">
        <v>19.497302000000001</v>
      </c>
      <c r="M1600" s="21">
        <v>125.37329800000001</v>
      </c>
      <c r="N1600" s="21">
        <v>387.11345399999999</v>
      </c>
      <c r="O1600" s="21">
        <v>370.44886700000001</v>
      </c>
      <c r="P1600" s="21">
        <v>345.82541199999997</v>
      </c>
      <c r="Q1600" s="21">
        <v>263.76773500000002</v>
      </c>
      <c r="R1600" s="21">
        <v>143.86744999999999</v>
      </c>
      <c r="S1600" s="21">
        <v>65.331672999999995</v>
      </c>
      <c r="T1600" s="21">
        <v>47.907268999999999</v>
      </c>
      <c r="U1600" s="21">
        <v>35.243119</v>
      </c>
      <c r="V1600" s="21">
        <v>40.238076</v>
      </c>
      <c r="W1600" s="21">
        <v>156.168474</v>
      </c>
      <c r="X1600" s="21">
        <v>105.204336</v>
      </c>
      <c r="Y1600" s="21">
        <v>62.056102000000003</v>
      </c>
      <c r="Z1600" s="21">
        <v>346.36239699999999</v>
      </c>
      <c r="AA1600" s="21">
        <v>243.23668799999999</v>
      </c>
      <c r="AB1600" s="21">
        <v>233.29031599999999</v>
      </c>
      <c r="AC1600" s="21">
        <v>150.337019</v>
      </c>
      <c r="AD1600" s="21">
        <v>157.18434099999999</v>
      </c>
      <c r="AE1600" s="21">
        <v>111.74580400000001</v>
      </c>
      <c r="AF1600" s="21" t="s">
        <v>45</v>
      </c>
      <c r="AG1600" s="21" t="s">
        <v>45</v>
      </c>
      <c r="AH1600" s="21" t="s">
        <v>45</v>
      </c>
      <c r="AI1600" s="21" t="s">
        <v>45</v>
      </c>
      <c r="AJ1600" s="21" t="s">
        <v>45</v>
      </c>
      <c r="AK1600" s="21" t="s">
        <v>45</v>
      </c>
      <c r="AL1600" s="21" t="s">
        <v>45</v>
      </c>
      <c r="AM1600" s="21" t="s">
        <v>45</v>
      </c>
      <c r="AN1600" s="21" t="s">
        <v>45</v>
      </c>
      <c r="AO1600" s="21" t="s">
        <v>45</v>
      </c>
      <c r="AP1600" s="21">
        <v>-0.60815600000000003</v>
      </c>
      <c r="AQ1600" s="21" t="s">
        <v>45</v>
      </c>
      <c r="AR1600" s="21" t="s">
        <v>45</v>
      </c>
      <c r="AS1600" s="21" t="s">
        <v>45</v>
      </c>
      <c r="AT1600" s="21" t="s">
        <v>45</v>
      </c>
      <c r="AU1600" s="21" t="s">
        <v>45</v>
      </c>
      <c r="AV1600" s="21" t="s">
        <v>45</v>
      </c>
      <c r="AW1600" s="21" t="s">
        <v>45</v>
      </c>
      <c r="AX1600" s="21" t="s">
        <v>45</v>
      </c>
      <c r="AY1600" s="21" t="s">
        <v>45</v>
      </c>
      <c r="AZ1600" s="21" t="s">
        <v>45</v>
      </c>
      <c r="BA1600" s="21" t="s">
        <v>45</v>
      </c>
      <c r="BB1600" s="21" t="s">
        <v>45</v>
      </c>
    </row>
    <row r="1601" spans="1:54" x14ac:dyDescent="0.25">
      <c r="A1601" s="1">
        <v>1599</v>
      </c>
      <c r="B1601" s="21">
        <v>398.43862100000001</v>
      </c>
      <c r="C1601" s="21">
        <v>380.78641199999998</v>
      </c>
      <c r="D1601" s="21">
        <v>347.88168400000001</v>
      </c>
      <c r="E1601" s="21">
        <v>236.21254999999999</v>
      </c>
      <c r="F1601" s="21">
        <v>117.587976</v>
      </c>
      <c r="G1601" s="21">
        <v>77.880718000000002</v>
      </c>
      <c r="H1601" s="21">
        <v>47.266489</v>
      </c>
      <c r="I1601" s="21">
        <v>47.332065</v>
      </c>
      <c r="J1601" s="21">
        <v>49.553027999999998</v>
      </c>
      <c r="K1601" s="21">
        <v>403.62576899999999</v>
      </c>
      <c r="L1601" s="21">
        <v>19.491351000000002</v>
      </c>
      <c r="M1601" s="21">
        <v>125.41859700000001</v>
      </c>
      <c r="N1601" s="21">
        <v>386.826977</v>
      </c>
      <c r="O1601" s="21">
        <v>369.98173500000001</v>
      </c>
      <c r="P1601" s="21">
        <v>345.51005900000001</v>
      </c>
      <c r="Q1601" s="21">
        <v>262.54624699999999</v>
      </c>
      <c r="R1601" s="21">
        <v>143.97860600000001</v>
      </c>
      <c r="S1601" s="21">
        <v>65.102887999999993</v>
      </c>
      <c r="T1601" s="21">
        <v>49.252560000000003</v>
      </c>
      <c r="U1601" s="21">
        <v>35.286492000000003</v>
      </c>
      <c r="V1601" s="21">
        <v>39.728973000000003</v>
      </c>
      <c r="W1601" s="21">
        <v>156.59625</v>
      </c>
      <c r="X1601" s="21">
        <v>105.064571</v>
      </c>
      <c r="Y1601" s="21">
        <v>62.320061000000003</v>
      </c>
      <c r="Z1601" s="21">
        <v>346.64277299999998</v>
      </c>
      <c r="AA1601" s="21">
        <v>243.08096699999999</v>
      </c>
      <c r="AB1601" s="21">
        <v>232.951776</v>
      </c>
      <c r="AC1601" s="21">
        <v>150.43811099999999</v>
      </c>
      <c r="AD1601" s="21">
        <v>157.222376</v>
      </c>
      <c r="AE1601" s="21">
        <v>111.76393299999999</v>
      </c>
      <c r="AF1601" s="21" t="s">
        <v>45</v>
      </c>
      <c r="AG1601" s="21" t="s">
        <v>45</v>
      </c>
      <c r="AH1601" s="21" t="s">
        <v>45</v>
      </c>
      <c r="AI1601" s="21" t="s">
        <v>45</v>
      </c>
      <c r="AJ1601" s="21" t="s">
        <v>45</v>
      </c>
      <c r="AK1601" s="21" t="s">
        <v>45</v>
      </c>
      <c r="AL1601" s="21" t="s">
        <v>45</v>
      </c>
      <c r="AM1601" s="21" t="s">
        <v>45</v>
      </c>
      <c r="AN1601" s="21" t="s">
        <v>45</v>
      </c>
      <c r="AO1601" s="21" t="s">
        <v>45</v>
      </c>
      <c r="AP1601" s="21">
        <v>-0.72593600000000003</v>
      </c>
      <c r="AQ1601" s="21" t="s">
        <v>45</v>
      </c>
      <c r="AR1601" s="21" t="s">
        <v>45</v>
      </c>
      <c r="AS1601" s="21" t="s">
        <v>45</v>
      </c>
      <c r="AT1601" s="21" t="s">
        <v>45</v>
      </c>
      <c r="AU1601" s="21" t="s">
        <v>45</v>
      </c>
      <c r="AV1601" s="21" t="s">
        <v>45</v>
      </c>
      <c r="AW1601" s="21" t="s">
        <v>45</v>
      </c>
      <c r="AX1601" s="21" t="s">
        <v>45</v>
      </c>
      <c r="AY1601" s="21" t="s">
        <v>45</v>
      </c>
      <c r="AZ1601" s="21" t="s">
        <v>45</v>
      </c>
      <c r="BA1601" s="21" t="s">
        <v>45</v>
      </c>
      <c r="BB1601" s="21" t="s">
        <v>45</v>
      </c>
    </row>
    <row r="1602" spans="1:54" x14ac:dyDescent="0.25">
      <c r="A1602" s="1">
        <v>1600</v>
      </c>
      <c r="B1602" s="21">
        <v>398.14484199999998</v>
      </c>
      <c r="C1602" s="21">
        <v>380.57874700000002</v>
      </c>
      <c r="D1602" s="21">
        <v>348.40414500000003</v>
      </c>
      <c r="E1602" s="21">
        <v>235.63673700000001</v>
      </c>
      <c r="F1602" s="21">
        <v>117.80453199999999</v>
      </c>
      <c r="G1602" s="21">
        <v>78.537347999999994</v>
      </c>
      <c r="H1602" s="21">
        <v>50.305152</v>
      </c>
      <c r="I1602" s="21">
        <v>46.728501999999999</v>
      </c>
      <c r="J1602" s="21">
        <v>50.123271000000003</v>
      </c>
      <c r="K1602" s="21">
        <v>403.32519200000002</v>
      </c>
      <c r="L1602" s="21">
        <v>19.479382999999999</v>
      </c>
      <c r="M1602" s="21">
        <v>125.487891</v>
      </c>
      <c r="N1602" s="21">
        <v>386.48179299999998</v>
      </c>
      <c r="O1602" s="21">
        <v>369.52819199999999</v>
      </c>
      <c r="P1602" s="21">
        <v>345.11050899999998</v>
      </c>
      <c r="Q1602" s="21">
        <v>262.283458</v>
      </c>
      <c r="R1602" s="21">
        <v>143.56533899999999</v>
      </c>
      <c r="S1602" s="21">
        <v>65.519910999999993</v>
      </c>
      <c r="T1602" s="21">
        <v>50.325051999999999</v>
      </c>
      <c r="U1602" s="21">
        <v>35.127566000000002</v>
      </c>
      <c r="V1602" s="21">
        <v>39.07611</v>
      </c>
      <c r="W1602" s="21">
        <v>156.874585</v>
      </c>
      <c r="X1602" s="21">
        <v>105.040257</v>
      </c>
      <c r="Y1602" s="21">
        <v>62.438535000000002</v>
      </c>
      <c r="Z1602" s="21">
        <v>346.95966900000002</v>
      </c>
      <c r="AA1602" s="21">
        <v>242.888327</v>
      </c>
      <c r="AB1602" s="21">
        <v>232.60334599999999</v>
      </c>
      <c r="AC1602" s="21">
        <v>150.32390599999999</v>
      </c>
      <c r="AD1602" s="21">
        <v>157.268834</v>
      </c>
      <c r="AE1602" s="21">
        <v>111.778734</v>
      </c>
      <c r="AF1602" s="21" t="s">
        <v>45</v>
      </c>
      <c r="AG1602" s="21" t="s">
        <v>45</v>
      </c>
      <c r="AH1602" s="21" t="s">
        <v>45</v>
      </c>
      <c r="AI1602" s="21" t="s">
        <v>45</v>
      </c>
      <c r="AJ1602" s="21" t="s">
        <v>45</v>
      </c>
      <c r="AK1602" s="21" t="s">
        <v>45</v>
      </c>
      <c r="AL1602" s="21" t="s">
        <v>45</v>
      </c>
      <c r="AM1602" s="21" t="s">
        <v>45</v>
      </c>
      <c r="AN1602" s="21" t="s">
        <v>45</v>
      </c>
      <c r="AO1602" s="21" t="s">
        <v>45</v>
      </c>
      <c r="AP1602" s="21">
        <v>-0.64124400000000004</v>
      </c>
      <c r="AQ1602" s="21" t="s">
        <v>45</v>
      </c>
      <c r="AR1602" s="21" t="s">
        <v>45</v>
      </c>
      <c r="AS1602" s="21" t="s">
        <v>45</v>
      </c>
      <c r="AT1602" s="21" t="s">
        <v>45</v>
      </c>
      <c r="AU1602" s="21" t="s">
        <v>45</v>
      </c>
      <c r="AV1602" s="21" t="s">
        <v>45</v>
      </c>
      <c r="AW1602" s="21" t="s">
        <v>45</v>
      </c>
      <c r="AX1602" s="21" t="s">
        <v>45</v>
      </c>
      <c r="AY1602" s="21" t="s">
        <v>45</v>
      </c>
      <c r="AZ1602" s="21" t="s">
        <v>45</v>
      </c>
      <c r="BA1602" s="21" t="s">
        <v>45</v>
      </c>
      <c r="BB1602" s="21" t="s">
        <v>45</v>
      </c>
    </row>
    <row r="1603" spans="1:54" x14ac:dyDescent="0.25">
      <c r="A1603" s="1">
        <v>1601</v>
      </c>
      <c r="B1603" s="21">
        <v>397.94843800000001</v>
      </c>
      <c r="C1603" s="21">
        <v>380.28797700000001</v>
      </c>
      <c r="D1603" s="21">
        <v>347.58049699999998</v>
      </c>
      <c r="E1603" s="21">
        <v>235.34200799999999</v>
      </c>
      <c r="F1603" s="21">
        <v>119.51994999999999</v>
      </c>
      <c r="G1603" s="21">
        <v>78.440180999999995</v>
      </c>
      <c r="H1603" s="21">
        <v>51.710901</v>
      </c>
      <c r="I1603" s="21">
        <v>47.375739000000003</v>
      </c>
      <c r="J1603" s="21">
        <v>49.537936000000002</v>
      </c>
      <c r="K1603" s="21">
        <v>403.023371</v>
      </c>
      <c r="L1603" s="21">
        <v>19.474003</v>
      </c>
      <c r="M1603" s="21">
        <v>125.540379</v>
      </c>
      <c r="N1603" s="21">
        <v>386.08790599999998</v>
      </c>
      <c r="O1603" s="21">
        <v>369.17252500000001</v>
      </c>
      <c r="P1603" s="21">
        <v>344.80606999999998</v>
      </c>
      <c r="Q1603" s="21">
        <v>262.39692200000002</v>
      </c>
      <c r="R1603" s="21">
        <v>142.14465100000001</v>
      </c>
      <c r="S1603" s="21">
        <v>66.471511000000007</v>
      </c>
      <c r="T1603" s="21">
        <v>49.357202999999998</v>
      </c>
      <c r="U1603" s="21">
        <v>36.794804999999997</v>
      </c>
      <c r="V1603" s="21">
        <v>37.386153999999998</v>
      </c>
      <c r="W1603" s="21">
        <v>157.02775</v>
      </c>
      <c r="X1603" s="21">
        <v>105.034268</v>
      </c>
      <c r="Y1603" s="21">
        <v>62.546726</v>
      </c>
      <c r="Z1603" s="21">
        <v>347.25991099999999</v>
      </c>
      <c r="AA1603" s="21">
        <v>242.72878700000001</v>
      </c>
      <c r="AB1603" s="21">
        <v>232.29458399999999</v>
      </c>
      <c r="AC1603" s="21">
        <v>151.071316</v>
      </c>
      <c r="AD1603" s="21">
        <v>157.30883600000001</v>
      </c>
      <c r="AE1603" s="21">
        <v>111.79991699999999</v>
      </c>
      <c r="AF1603" s="21" t="s">
        <v>45</v>
      </c>
      <c r="AG1603" s="21" t="s">
        <v>45</v>
      </c>
      <c r="AH1603" s="21" t="s">
        <v>45</v>
      </c>
      <c r="AI1603" s="21" t="s">
        <v>45</v>
      </c>
      <c r="AJ1603" s="21" t="s">
        <v>45</v>
      </c>
      <c r="AK1603" s="21" t="s">
        <v>45</v>
      </c>
      <c r="AL1603" s="21" t="s">
        <v>45</v>
      </c>
      <c r="AM1603" s="21" t="s">
        <v>45</v>
      </c>
      <c r="AN1603" s="21" t="s">
        <v>45</v>
      </c>
      <c r="AO1603" s="21" t="s">
        <v>45</v>
      </c>
      <c r="AP1603" s="21">
        <v>-0.67438900000000002</v>
      </c>
      <c r="AQ1603" s="21" t="s">
        <v>45</v>
      </c>
      <c r="AR1603" s="21" t="s">
        <v>45</v>
      </c>
      <c r="AS1603" s="21" t="s">
        <v>45</v>
      </c>
      <c r="AT1603" s="21" t="s">
        <v>45</v>
      </c>
      <c r="AU1603" s="21" t="s">
        <v>45</v>
      </c>
      <c r="AV1603" s="21" t="s">
        <v>45</v>
      </c>
      <c r="AW1603" s="21" t="s">
        <v>45</v>
      </c>
      <c r="AX1603" s="21" t="s">
        <v>45</v>
      </c>
      <c r="AY1603" s="21" t="s">
        <v>45</v>
      </c>
      <c r="AZ1603" s="21" t="s">
        <v>45</v>
      </c>
      <c r="BA1603" s="21" t="s">
        <v>45</v>
      </c>
      <c r="BB1603" s="21" t="s">
        <v>45</v>
      </c>
    </row>
    <row r="1604" spans="1:54" x14ac:dyDescent="0.25">
      <c r="A1604" s="1">
        <v>1602</v>
      </c>
      <c r="B1604" s="21">
        <v>397.66978399999999</v>
      </c>
      <c r="C1604" s="21">
        <v>379.90586400000001</v>
      </c>
      <c r="D1604" s="21">
        <v>347.02937900000001</v>
      </c>
      <c r="E1604" s="21">
        <v>235.73230100000001</v>
      </c>
      <c r="F1604" s="21">
        <v>122.16887800000001</v>
      </c>
      <c r="G1604" s="21">
        <v>78.328745999999995</v>
      </c>
      <c r="H1604" s="21">
        <v>48.879693000000003</v>
      </c>
      <c r="I1604" s="21">
        <v>46.352201999999998</v>
      </c>
      <c r="J1604" s="21">
        <v>48.811931000000001</v>
      </c>
      <c r="K1604" s="21">
        <v>402.68080300000003</v>
      </c>
      <c r="L1604" s="21">
        <v>19.479803</v>
      </c>
      <c r="M1604" s="21">
        <v>125.60092</v>
      </c>
      <c r="N1604" s="21">
        <v>385.69796100000002</v>
      </c>
      <c r="O1604" s="21">
        <v>368.90414800000002</v>
      </c>
      <c r="P1604" s="21">
        <v>344.628601</v>
      </c>
      <c r="Q1604" s="21">
        <v>263.32042899999999</v>
      </c>
      <c r="R1604" s="21">
        <v>144.269396</v>
      </c>
      <c r="S1604" s="21">
        <v>67.016653000000005</v>
      </c>
      <c r="T1604" s="21">
        <v>49.938282999999998</v>
      </c>
      <c r="U1604" s="21">
        <v>35.913013999999997</v>
      </c>
      <c r="V1604" s="21">
        <v>37.125306999999999</v>
      </c>
      <c r="W1604" s="21">
        <v>157.05116100000001</v>
      </c>
      <c r="X1604" s="21">
        <v>105.185084</v>
      </c>
      <c r="Y1604" s="21">
        <v>62.925424999999997</v>
      </c>
      <c r="Z1604" s="21">
        <v>347.60159499999997</v>
      </c>
      <c r="AA1604" s="21">
        <v>242.53695300000001</v>
      </c>
      <c r="AB1604" s="21">
        <v>231.948981</v>
      </c>
      <c r="AC1604" s="21">
        <v>151.465405</v>
      </c>
      <c r="AD1604" s="21">
        <v>157.34222199999999</v>
      </c>
      <c r="AE1604" s="21">
        <v>111.79152000000001</v>
      </c>
      <c r="AF1604" s="21" t="s">
        <v>45</v>
      </c>
      <c r="AG1604" s="21" t="s">
        <v>45</v>
      </c>
      <c r="AH1604" s="21" t="s">
        <v>45</v>
      </c>
      <c r="AI1604" s="21" t="s">
        <v>45</v>
      </c>
      <c r="AJ1604" s="21" t="s">
        <v>45</v>
      </c>
      <c r="AK1604" s="21" t="s">
        <v>45</v>
      </c>
      <c r="AL1604" s="21" t="s">
        <v>45</v>
      </c>
      <c r="AM1604" s="21" t="s">
        <v>45</v>
      </c>
      <c r="AN1604" s="21" t="s">
        <v>45</v>
      </c>
      <c r="AO1604" s="21" t="s">
        <v>45</v>
      </c>
      <c r="AP1604" s="21">
        <v>-0.58972100000000005</v>
      </c>
      <c r="AQ1604" s="21" t="s">
        <v>45</v>
      </c>
      <c r="AR1604" s="21" t="s">
        <v>45</v>
      </c>
      <c r="AS1604" s="21" t="s">
        <v>45</v>
      </c>
      <c r="AT1604" s="21" t="s">
        <v>45</v>
      </c>
      <c r="AU1604" s="21" t="s">
        <v>45</v>
      </c>
      <c r="AV1604" s="21" t="s">
        <v>45</v>
      </c>
      <c r="AW1604" s="21" t="s">
        <v>45</v>
      </c>
      <c r="AX1604" s="21" t="s">
        <v>45</v>
      </c>
      <c r="AY1604" s="21" t="s">
        <v>45</v>
      </c>
      <c r="AZ1604" s="21" t="s">
        <v>45</v>
      </c>
      <c r="BA1604" s="21" t="s">
        <v>45</v>
      </c>
      <c r="BB1604" s="21" t="s">
        <v>45</v>
      </c>
    </row>
    <row r="1605" spans="1:54" x14ac:dyDescent="0.25">
      <c r="A1605" s="1">
        <v>1603</v>
      </c>
      <c r="B1605" s="21">
        <v>397.30843599999997</v>
      </c>
      <c r="C1605" s="21">
        <v>379.84375699999998</v>
      </c>
      <c r="D1605" s="21">
        <v>345.72293000000002</v>
      </c>
      <c r="E1605" s="21">
        <v>237.05093199999999</v>
      </c>
      <c r="F1605" s="21">
        <v>122.988056</v>
      </c>
      <c r="G1605" s="21">
        <v>79.789260999999996</v>
      </c>
      <c r="H1605" s="21">
        <v>48.967171</v>
      </c>
      <c r="I1605" s="21">
        <v>45.434142000000001</v>
      </c>
      <c r="J1605" s="21">
        <v>48.274085999999997</v>
      </c>
      <c r="K1605" s="21">
        <v>402.26332000000002</v>
      </c>
      <c r="L1605" s="21">
        <v>19.470141000000002</v>
      </c>
      <c r="M1605" s="21">
        <v>125.666782</v>
      </c>
      <c r="N1605" s="21">
        <v>385.38945899999999</v>
      </c>
      <c r="O1605" s="21">
        <v>368.56805000000003</v>
      </c>
      <c r="P1605" s="21">
        <v>343.89050700000001</v>
      </c>
      <c r="Q1605" s="21">
        <v>263.660708</v>
      </c>
      <c r="R1605" s="21">
        <v>142.252883</v>
      </c>
      <c r="S1605" s="21">
        <v>67.193020000000004</v>
      </c>
      <c r="T1605" s="21">
        <v>50.378456</v>
      </c>
      <c r="U1605" s="21">
        <v>35.766784999999999</v>
      </c>
      <c r="V1605" s="21">
        <v>37.779051000000003</v>
      </c>
      <c r="W1605" s="21">
        <v>157.277624</v>
      </c>
      <c r="X1605" s="21">
        <v>105.36742</v>
      </c>
      <c r="Y1605" s="21">
        <v>63.161388000000002</v>
      </c>
      <c r="Z1605" s="21">
        <v>347.90225299999997</v>
      </c>
      <c r="AA1605" s="21">
        <v>242.37394399999999</v>
      </c>
      <c r="AB1605" s="21">
        <v>231.59168500000001</v>
      </c>
      <c r="AC1605" s="21">
        <v>151.007318</v>
      </c>
      <c r="AD1605" s="21">
        <v>157.37062800000001</v>
      </c>
      <c r="AE1605" s="21">
        <v>111.797293</v>
      </c>
      <c r="AF1605" s="21" t="s">
        <v>45</v>
      </c>
      <c r="AG1605" s="21" t="s">
        <v>45</v>
      </c>
      <c r="AH1605" s="21" t="s">
        <v>45</v>
      </c>
      <c r="AI1605" s="21" t="s">
        <v>45</v>
      </c>
      <c r="AJ1605" s="21" t="s">
        <v>45</v>
      </c>
      <c r="AK1605" s="21" t="s">
        <v>45</v>
      </c>
      <c r="AL1605" s="21" t="s">
        <v>45</v>
      </c>
      <c r="AM1605" s="21" t="s">
        <v>45</v>
      </c>
      <c r="AN1605" s="21" t="s">
        <v>45</v>
      </c>
      <c r="AO1605" s="21" t="s">
        <v>45</v>
      </c>
      <c r="AP1605" s="21">
        <v>-0.58606100000000005</v>
      </c>
      <c r="AQ1605" s="21" t="s">
        <v>45</v>
      </c>
      <c r="AR1605" s="21" t="s">
        <v>45</v>
      </c>
      <c r="AS1605" s="21" t="s">
        <v>45</v>
      </c>
      <c r="AT1605" s="21" t="s">
        <v>45</v>
      </c>
      <c r="AU1605" s="21" t="s">
        <v>45</v>
      </c>
      <c r="AV1605" s="21" t="s">
        <v>45</v>
      </c>
      <c r="AW1605" s="21" t="s">
        <v>45</v>
      </c>
      <c r="AX1605" s="21" t="s">
        <v>45</v>
      </c>
      <c r="AY1605" s="21" t="s">
        <v>45</v>
      </c>
      <c r="AZ1605" s="21" t="s">
        <v>45</v>
      </c>
      <c r="BA1605" s="21" t="s">
        <v>45</v>
      </c>
      <c r="BB1605" s="21" t="s">
        <v>45</v>
      </c>
    </row>
    <row r="1606" spans="1:54" x14ac:dyDescent="0.25">
      <c r="A1606" s="1">
        <v>1604</v>
      </c>
      <c r="B1606" s="21">
        <v>396.83653800000002</v>
      </c>
      <c r="C1606" s="21">
        <v>380.08613800000001</v>
      </c>
      <c r="D1606" s="21">
        <v>344.52522900000002</v>
      </c>
      <c r="E1606" s="21">
        <v>235.717037</v>
      </c>
      <c r="F1606" s="21">
        <v>123.302948</v>
      </c>
      <c r="G1606" s="21">
        <v>80.637843000000004</v>
      </c>
      <c r="H1606" s="21">
        <v>50.498190999999998</v>
      </c>
      <c r="I1606" s="21">
        <v>44.703522999999997</v>
      </c>
      <c r="J1606" s="21">
        <v>47.938361</v>
      </c>
      <c r="K1606" s="21">
        <v>401.86435399999999</v>
      </c>
      <c r="L1606" s="21">
        <v>19.464213999999998</v>
      </c>
      <c r="M1606" s="21">
        <v>125.715997</v>
      </c>
      <c r="N1606" s="21">
        <v>385.02887299999998</v>
      </c>
      <c r="O1606" s="21">
        <v>368.27570800000001</v>
      </c>
      <c r="P1606" s="21">
        <v>343.196485</v>
      </c>
      <c r="Q1606" s="21">
        <v>264.34065099999998</v>
      </c>
      <c r="R1606" s="21">
        <v>140.571899</v>
      </c>
      <c r="S1606" s="21">
        <v>67.172199000000006</v>
      </c>
      <c r="T1606" s="21">
        <v>51.339359999999999</v>
      </c>
      <c r="U1606" s="21">
        <v>35.817480000000003</v>
      </c>
      <c r="V1606" s="21">
        <v>38.669615999999998</v>
      </c>
      <c r="W1606" s="21">
        <v>157.47577899999999</v>
      </c>
      <c r="X1606" s="21">
        <v>105.811515</v>
      </c>
      <c r="Y1606" s="21">
        <v>63.108110000000003</v>
      </c>
      <c r="Z1606" s="21">
        <v>348.20131500000002</v>
      </c>
      <c r="AA1606" s="21">
        <v>242.19642099999999</v>
      </c>
      <c r="AB1606" s="21">
        <v>231.25877500000001</v>
      </c>
      <c r="AC1606" s="21">
        <v>150.08432199999999</v>
      </c>
      <c r="AD1606" s="21">
        <v>157.41663399999999</v>
      </c>
      <c r="AE1606" s="21">
        <v>111.798734</v>
      </c>
      <c r="AF1606" s="21" t="s">
        <v>45</v>
      </c>
      <c r="AG1606" s="21" t="s">
        <v>45</v>
      </c>
      <c r="AH1606" s="21" t="s">
        <v>45</v>
      </c>
      <c r="AI1606" s="21" t="s">
        <v>45</v>
      </c>
      <c r="AJ1606" s="21" t="s">
        <v>45</v>
      </c>
      <c r="AK1606" s="21" t="s">
        <v>45</v>
      </c>
      <c r="AL1606" s="21" t="s">
        <v>45</v>
      </c>
      <c r="AM1606" s="21" t="s">
        <v>45</v>
      </c>
      <c r="AN1606" s="21" t="s">
        <v>45</v>
      </c>
      <c r="AO1606" s="21" t="s">
        <v>45</v>
      </c>
      <c r="AP1606" s="21">
        <v>-0.61549299999999996</v>
      </c>
      <c r="AQ1606" s="21" t="s">
        <v>45</v>
      </c>
      <c r="AR1606" s="21" t="s">
        <v>45</v>
      </c>
      <c r="AS1606" s="21" t="s">
        <v>45</v>
      </c>
      <c r="AT1606" s="21" t="s">
        <v>45</v>
      </c>
      <c r="AU1606" s="21" t="s">
        <v>45</v>
      </c>
      <c r="AV1606" s="21" t="s">
        <v>45</v>
      </c>
      <c r="AW1606" s="21" t="s">
        <v>45</v>
      </c>
      <c r="AX1606" s="21" t="s">
        <v>45</v>
      </c>
      <c r="AY1606" s="21" t="s">
        <v>45</v>
      </c>
      <c r="AZ1606" s="21" t="s">
        <v>45</v>
      </c>
      <c r="BA1606" s="21" t="s">
        <v>45</v>
      </c>
      <c r="BB1606" s="21" t="s">
        <v>45</v>
      </c>
    </row>
    <row r="1607" spans="1:54" x14ac:dyDescent="0.25">
      <c r="A1607" s="1">
        <v>1605</v>
      </c>
      <c r="B1607" s="21">
        <v>396.214808</v>
      </c>
      <c r="C1607" s="21">
        <v>379.88759099999999</v>
      </c>
      <c r="D1607" s="21">
        <v>346.287082</v>
      </c>
      <c r="E1607" s="21">
        <v>236.89138399999999</v>
      </c>
      <c r="F1607" s="21">
        <v>125.761613</v>
      </c>
      <c r="G1607" s="21">
        <v>80.156330999999994</v>
      </c>
      <c r="H1607" s="21">
        <v>52.400917999999997</v>
      </c>
      <c r="I1607" s="21">
        <v>44.510167000000003</v>
      </c>
      <c r="J1607" s="21">
        <v>46.796869999999998</v>
      </c>
      <c r="K1607" s="21">
        <v>401.48371600000002</v>
      </c>
      <c r="L1607" s="21">
        <v>19.464369999999999</v>
      </c>
      <c r="M1607" s="21">
        <v>125.76481200000001</v>
      </c>
      <c r="N1607" s="21">
        <v>384.614349</v>
      </c>
      <c r="O1607" s="21">
        <v>368.046559</v>
      </c>
      <c r="P1607" s="21">
        <v>342.56293499999998</v>
      </c>
      <c r="Q1607" s="21">
        <v>263.70059500000002</v>
      </c>
      <c r="R1607" s="21">
        <v>139.08933400000001</v>
      </c>
      <c r="S1607" s="21">
        <v>67.779088000000002</v>
      </c>
      <c r="T1607" s="21">
        <v>50.796770000000002</v>
      </c>
      <c r="U1607" s="21">
        <v>36.345728000000001</v>
      </c>
      <c r="V1607" s="21">
        <v>39.273665999999999</v>
      </c>
      <c r="W1607" s="21">
        <v>157.87229199999999</v>
      </c>
      <c r="X1607" s="21">
        <v>106.219127</v>
      </c>
      <c r="Y1607" s="21">
        <v>62.873911999999997</v>
      </c>
      <c r="Z1607" s="21">
        <v>348.51260200000002</v>
      </c>
      <c r="AA1607" s="21">
        <v>242.01200399999999</v>
      </c>
      <c r="AB1607" s="21">
        <v>230.99669399999999</v>
      </c>
      <c r="AC1607" s="21">
        <v>149.08354</v>
      </c>
      <c r="AD1607" s="21">
        <v>157.461263</v>
      </c>
      <c r="AE1607" s="21">
        <v>111.81741</v>
      </c>
      <c r="AF1607" s="21" t="s">
        <v>45</v>
      </c>
      <c r="AG1607" s="21" t="s">
        <v>45</v>
      </c>
      <c r="AH1607" s="21" t="s">
        <v>45</v>
      </c>
      <c r="AI1607" s="21" t="s">
        <v>45</v>
      </c>
      <c r="AJ1607" s="21" t="s">
        <v>45</v>
      </c>
      <c r="AK1607" s="21" t="s">
        <v>45</v>
      </c>
      <c r="AL1607" s="21" t="s">
        <v>45</v>
      </c>
      <c r="AM1607" s="21" t="s">
        <v>45</v>
      </c>
      <c r="AN1607" s="21" t="s">
        <v>45</v>
      </c>
      <c r="AO1607" s="21" t="s">
        <v>45</v>
      </c>
      <c r="AP1607" s="21">
        <v>-0.61545799999999995</v>
      </c>
      <c r="AQ1607" s="21" t="s">
        <v>45</v>
      </c>
      <c r="AR1607" s="21" t="s">
        <v>45</v>
      </c>
      <c r="AS1607" s="21" t="s">
        <v>45</v>
      </c>
      <c r="AT1607" s="21" t="s">
        <v>45</v>
      </c>
      <c r="AU1607" s="21" t="s">
        <v>45</v>
      </c>
      <c r="AV1607" s="21" t="s">
        <v>45</v>
      </c>
      <c r="AW1607" s="21" t="s">
        <v>45</v>
      </c>
      <c r="AX1607" s="21" t="s">
        <v>45</v>
      </c>
      <c r="AY1607" s="21" t="s">
        <v>45</v>
      </c>
      <c r="AZ1607" s="21" t="s">
        <v>45</v>
      </c>
      <c r="BA1607" s="21" t="s">
        <v>45</v>
      </c>
      <c r="BB1607" s="21" t="s">
        <v>45</v>
      </c>
    </row>
    <row r="1608" spans="1:54" x14ac:dyDescent="0.25">
      <c r="A1608" s="1">
        <v>1606</v>
      </c>
      <c r="B1608" s="21">
        <v>395.87480599999998</v>
      </c>
      <c r="C1608" s="21">
        <v>379.46172899999999</v>
      </c>
      <c r="D1608" s="21">
        <v>348.37005900000003</v>
      </c>
      <c r="E1608" s="21">
        <v>240.916526</v>
      </c>
      <c r="F1608" s="21">
        <v>126.284729</v>
      </c>
      <c r="G1608" s="21">
        <v>81.506591</v>
      </c>
      <c r="H1608" s="21">
        <v>54.304504000000001</v>
      </c>
      <c r="I1608" s="21">
        <v>45.652082</v>
      </c>
      <c r="J1608" s="21">
        <v>45.444225000000003</v>
      </c>
      <c r="K1608" s="21">
        <v>401.128578</v>
      </c>
      <c r="L1608" s="21">
        <v>19.461687000000001</v>
      </c>
      <c r="M1608" s="21">
        <v>125.843272</v>
      </c>
      <c r="N1608" s="21">
        <v>384.27775700000001</v>
      </c>
      <c r="O1608" s="21">
        <v>367.86828800000001</v>
      </c>
      <c r="P1608" s="21">
        <v>341.90608400000002</v>
      </c>
      <c r="Q1608" s="21">
        <v>261.74069100000003</v>
      </c>
      <c r="R1608" s="21">
        <v>137.65883600000001</v>
      </c>
      <c r="S1608" s="21">
        <v>67.506516000000005</v>
      </c>
      <c r="T1608" s="21">
        <v>50.195892999999998</v>
      </c>
      <c r="U1608" s="21">
        <v>35.519458999999998</v>
      </c>
      <c r="V1608" s="21">
        <v>38.993611000000001</v>
      </c>
      <c r="W1608" s="21">
        <v>158.141381</v>
      </c>
      <c r="X1608" s="21">
        <v>106.331402</v>
      </c>
      <c r="Y1608" s="21">
        <v>62.702373999999999</v>
      </c>
      <c r="Z1608" s="21">
        <v>348.83066200000002</v>
      </c>
      <c r="AA1608" s="21">
        <v>241.829995</v>
      </c>
      <c r="AB1608" s="21">
        <v>230.720168</v>
      </c>
      <c r="AC1608" s="21">
        <v>149.859126</v>
      </c>
      <c r="AD1608" s="21">
        <v>157.49929</v>
      </c>
      <c r="AE1608" s="21">
        <v>111.82533100000001</v>
      </c>
      <c r="AF1608" s="21" t="s">
        <v>45</v>
      </c>
      <c r="AG1608" s="21" t="s">
        <v>45</v>
      </c>
      <c r="AH1608" s="21" t="s">
        <v>45</v>
      </c>
      <c r="AI1608" s="21" t="s">
        <v>45</v>
      </c>
      <c r="AJ1608" s="21" t="s">
        <v>45</v>
      </c>
      <c r="AK1608" s="21" t="s">
        <v>45</v>
      </c>
      <c r="AL1608" s="21" t="s">
        <v>45</v>
      </c>
      <c r="AM1608" s="21" t="s">
        <v>45</v>
      </c>
      <c r="AN1608" s="21" t="s">
        <v>45</v>
      </c>
      <c r="AO1608" s="21" t="s">
        <v>45</v>
      </c>
      <c r="AP1608" s="21">
        <v>-0.60442499999999999</v>
      </c>
      <c r="AQ1608" s="21" t="s">
        <v>45</v>
      </c>
      <c r="AR1608" s="21" t="s">
        <v>45</v>
      </c>
      <c r="AS1608" s="21" t="s">
        <v>45</v>
      </c>
      <c r="AT1608" s="21" t="s">
        <v>45</v>
      </c>
      <c r="AU1608" s="21" t="s">
        <v>45</v>
      </c>
      <c r="AV1608" s="21" t="s">
        <v>45</v>
      </c>
      <c r="AW1608" s="21" t="s">
        <v>45</v>
      </c>
      <c r="AX1608" s="21" t="s">
        <v>45</v>
      </c>
      <c r="AY1608" s="21" t="s">
        <v>45</v>
      </c>
      <c r="AZ1608" s="21" t="s">
        <v>45</v>
      </c>
      <c r="BA1608" s="21" t="s">
        <v>45</v>
      </c>
      <c r="BB1608" s="21" t="s">
        <v>45</v>
      </c>
    </row>
    <row r="1609" spans="1:54" x14ac:dyDescent="0.25">
      <c r="A1609" s="1">
        <v>1607</v>
      </c>
      <c r="B1609" s="21">
        <v>395.91974399999998</v>
      </c>
      <c r="C1609" s="21">
        <v>378.99626899999998</v>
      </c>
      <c r="D1609" s="21">
        <v>347.42809799999998</v>
      </c>
      <c r="E1609" s="21">
        <v>238.53796399999999</v>
      </c>
      <c r="F1609" s="21">
        <v>125.264112</v>
      </c>
      <c r="G1609" s="21">
        <v>81.509637999999995</v>
      </c>
      <c r="H1609" s="21">
        <v>55.956240999999999</v>
      </c>
      <c r="I1609" s="21">
        <v>45.230131999999998</v>
      </c>
      <c r="J1609" s="21">
        <v>44.628912</v>
      </c>
      <c r="K1609" s="21">
        <v>400.80852299999998</v>
      </c>
      <c r="L1609" s="21">
        <v>19.461365000000001</v>
      </c>
      <c r="M1609" s="21">
        <v>125.897102</v>
      </c>
      <c r="N1609" s="21">
        <v>383.91206799999998</v>
      </c>
      <c r="O1609" s="21">
        <v>367.61630700000001</v>
      </c>
      <c r="P1609" s="21">
        <v>341.54077599999999</v>
      </c>
      <c r="Q1609" s="21">
        <v>259.92656299999999</v>
      </c>
      <c r="R1609" s="21">
        <v>139.67348899999999</v>
      </c>
      <c r="S1609" s="21">
        <v>67.891932999999995</v>
      </c>
      <c r="T1609" s="21">
        <v>48.941178999999998</v>
      </c>
      <c r="U1609" s="21">
        <v>35.235591999999997</v>
      </c>
      <c r="V1609" s="21">
        <v>39.314855000000001</v>
      </c>
      <c r="W1609" s="21">
        <v>158.42406099999999</v>
      </c>
      <c r="X1609" s="21">
        <v>106.34528</v>
      </c>
      <c r="Y1609" s="21">
        <v>62.698656999999997</v>
      </c>
      <c r="Z1609" s="21">
        <v>349.07435600000002</v>
      </c>
      <c r="AA1609" s="21">
        <v>241.61268799999999</v>
      </c>
      <c r="AB1609" s="21">
        <v>230.385086</v>
      </c>
      <c r="AC1609" s="21">
        <v>149.40687700000001</v>
      </c>
      <c r="AD1609" s="21">
        <v>157.52003199999999</v>
      </c>
      <c r="AE1609" s="21">
        <v>111.82270800000001</v>
      </c>
      <c r="AF1609" s="21" t="s">
        <v>45</v>
      </c>
      <c r="AG1609" s="21" t="s">
        <v>45</v>
      </c>
      <c r="AH1609" s="21" t="s">
        <v>45</v>
      </c>
      <c r="AI1609" s="21" t="s">
        <v>45</v>
      </c>
      <c r="AJ1609" s="21" t="s">
        <v>45</v>
      </c>
      <c r="AK1609" s="21" t="s">
        <v>45</v>
      </c>
      <c r="AL1609" s="21" t="s">
        <v>45</v>
      </c>
      <c r="AM1609" s="21" t="s">
        <v>45</v>
      </c>
      <c r="AN1609" s="21" t="s">
        <v>45</v>
      </c>
      <c r="AO1609" s="21" t="s">
        <v>45</v>
      </c>
      <c r="AP1609" s="21">
        <v>-0.53816699999999995</v>
      </c>
      <c r="AQ1609" s="21" t="s">
        <v>45</v>
      </c>
      <c r="AR1609" s="21" t="s">
        <v>45</v>
      </c>
      <c r="AS1609" s="21" t="s">
        <v>45</v>
      </c>
      <c r="AT1609" s="21" t="s">
        <v>45</v>
      </c>
      <c r="AU1609" s="21" t="s">
        <v>45</v>
      </c>
      <c r="AV1609" s="21" t="s">
        <v>45</v>
      </c>
      <c r="AW1609" s="21" t="s">
        <v>45</v>
      </c>
      <c r="AX1609" s="21" t="s">
        <v>45</v>
      </c>
      <c r="AY1609" s="21" t="s">
        <v>45</v>
      </c>
      <c r="AZ1609" s="21" t="s">
        <v>45</v>
      </c>
      <c r="BA1609" s="21" t="s">
        <v>45</v>
      </c>
      <c r="BB1609" s="21" t="s">
        <v>45</v>
      </c>
    </row>
    <row r="1610" spans="1:54" x14ac:dyDescent="0.25">
      <c r="A1610" s="1">
        <v>1608</v>
      </c>
      <c r="B1610" s="21">
        <v>395.93513100000001</v>
      </c>
      <c r="C1610" s="21">
        <v>378.56952899999999</v>
      </c>
      <c r="D1610" s="21">
        <v>345.87388600000003</v>
      </c>
      <c r="E1610" s="21">
        <v>242.021896</v>
      </c>
      <c r="F1610" s="21">
        <v>124.896832</v>
      </c>
      <c r="G1610" s="21">
        <v>79.219887</v>
      </c>
      <c r="H1610" s="21">
        <v>55.839685000000003</v>
      </c>
      <c r="I1610" s="21">
        <v>44.195538999999997</v>
      </c>
      <c r="J1610" s="21">
        <v>45.207872000000002</v>
      </c>
      <c r="K1610" s="21">
        <v>400.55595799999998</v>
      </c>
      <c r="L1610" s="21">
        <v>19.451101000000001</v>
      </c>
      <c r="M1610" s="21">
        <v>125.947531</v>
      </c>
      <c r="N1610" s="21">
        <v>383.51737400000002</v>
      </c>
      <c r="O1610" s="21">
        <v>367.26344</v>
      </c>
      <c r="P1610" s="21">
        <v>341.37325800000002</v>
      </c>
      <c r="Q1610" s="21">
        <v>259.49581499999999</v>
      </c>
      <c r="R1610" s="21">
        <v>141.810463</v>
      </c>
      <c r="S1610" s="21">
        <v>64.230600999999993</v>
      </c>
      <c r="T1610" s="21">
        <v>47.333779</v>
      </c>
      <c r="U1610" s="21">
        <v>34.541620999999999</v>
      </c>
      <c r="V1610" s="21">
        <v>39.716994999999997</v>
      </c>
      <c r="W1610" s="21">
        <v>159.068018</v>
      </c>
      <c r="X1610" s="21">
        <v>106.11466</v>
      </c>
      <c r="Y1610" s="21">
        <v>62.588383999999998</v>
      </c>
      <c r="Z1610" s="21">
        <v>349.35310900000002</v>
      </c>
      <c r="AA1610" s="21">
        <v>241.445187</v>
      </c>
      <c r="AB1610" s="21">
        <v>230.07069200000001</v>
      </c>
      <c r="AC1610" s="21">
        <v>149.44693000000001</v>
      </c>
      <c r="AD1610" s="21">
        <v>157.553945</v>
      </c>
      <c r="AE1610" s="21">
        <v>111.83975100000001</v>
      </c>
      <c r="AF1610" s="21" t="s">
        <v>45</v>
      </c>
      <c r="AG1610" s="21" t="s">
        <v>45</v>
      </c>
      <c r="AH1610" s="21" t="s">
        <v>45</v>
      </c>
      <c r="AI1610" s="21" t="s">
        <v>45</v>
      </c>
      <c r="AJ1610" s="21" t="s">
        <v>45</v>
      </c>
      <c r="AK1610" s="21" t="s">
        <v>45</v>
      </c>
      <c r="AL1610" s="21" t="s">
        <v>45</v>
      </c>
      <c r="AM1610" s="21" t="s">
        <v>45</v>
      </c>
      <c r="AN1610" s="21" t="s">
        <v>45</v>
      </c>
      <c r="AO1610" s="21" t="s">
        <v>45</v>
      </c>
      <c r="AP1610" s="21">
        <v>-0.65596200000000005</v>
      </c>
      <c r="AQ1610" s="21" t="s">
        <v>45</v>
      </c>
      <c r="AR1610" s="21" t="s">
        <v>45</v>
      </c>
      <c r="AS1610" s="21" t="s">
        <v>45</v>
      </c>
      <c r="AT1610" s="21" t="s">
        <v>45</v>
      </c>
      <c r="AU1610" s="21" t="s">
        <v>45</v>
      </c>
      <c r="AV1610" s="21" t="s">
        <v>45</v>
      </c>
      <c r="AW1610" s="21" t="s">
        <v>45</v>
      </c>
      <c r="AX1610" s="21" t="s">
        <v>45</v>
      </c>
      <c r="AY1610" s="21" t="s">
        <v>45</v>
      </c>
      <c r="AZ1610" s="21" t="s">
        <v>45</v>
      </c>
      <c r="BA1610" s="21" t="s">
        <v>45</v>
      </c>
      <c r="BB1610" s="21" t="s">
        <v>45</v>
      </c>
    </row>
    <row r="1611" spans="1:54" x14ac:dyDescent="0.25">
      <c r="A1611" s="1">
        <v>1609</v>
      </c>
      <c r="B1611" s="21">
        <v>395.59051799999997</v>
      </c>
      <c r="C1611" s="21">
        <v>378.105997</v>
      </c>
      <c r="D1611" s="21">
        <v>344.78945700000003</v>
      </c>
      <c r="E1611" s="21">
        <v>241.17673500000001</v>
      </c>
      <c r="F1611" s="21">
        <v>123.25915500000001</v>
      </c>
      <c r="G1611" s="21">
        <v>77.881827000000001</v>
      </c>
      <c r="H1611" s="21">
        <v>53.703406000000001</v>
      </c>
      <c r="I1611" s="21">
        <v>44.512062</v>
      </c>
      <c r="J1611" s="21">
        <v>46.288339000000001</v>
      </c>
      <c r="K1611" s="21">
        <v>400.28152399999999</v>
      </c>
      <c r="L1611" s="21">
        <v>19.470016999999999</v>
      </c>
      <c r="M1611" s="21">
        <v>126.01713100000001</v>
      </c>
      <c r="N1611" s="21">
        <v>383.18799799999999</v>
      </c>
      <c r="O1611" s="21">
        <v>367.09044399999999</v>
      </c>
      <c r="P1611" s="21">
        <v>342.01333499999998</v>
      </c>
      <c r="Q1611" s="21">
        <v>261.15641099999999</v>
      </c>
      <c r="R1611" s="21">
        <v>142.030461</v>
      </c>
      <c r="S1611" s="21">
        <v>63.836500000000001</v>
      </c>
      <c r="T1611" s="21">
        <v>46.253998000000003</v>
      </c>
      <c r="U1611" s="21">
        <v>34.453066</v>
      </c>
      <c r="V1611" s="21">
        <v>38.933056999999998</v>
      </c>
      <c r="W1611" s="21">
        <v>159.43219400000001</v>
      </c>
      <c r="X1611" s="21">
        <v>105.86735299999999</v>
      </c>
      <c r="Y1611" s="21">
        <v>62.367776999999997</v>
      </c>
      <c r="Z1611" s="21">
        <v>349.64674000000002</v>
      </c>
      <c r="AA1611" s="21">
        <v>241.25951699999999</v>
      </c>
      <c r="AB1611" s="21">
        <v>229.79436100000001</v>
      </c>
      <c r="AC1611" s="21">
        <v>149.40836200000001</v>
      </c>
      <c r="AD1611" s="21">
        <v>157.58507499999999</v>
      </c>
      <c r="AE1611" s="21">
        <v>111.858835</v>
      </c>
      <c r="AF1611" s="21" t="s">
        <v>45</v>
      </c>
      <c r="AG1611" s="21" t="s">
        <v>45</v>
      </c>
      <c r="AH1611" s="21" t="s">
        <v>45</v>
      </c>
      <c r="AI1611" s="21" t="s">
        <v>45</v>
      </c>
      <c r="AJ1611" s="21" t="s">
        <v>45</v>
      </c>
      <c r="AK1611" s="21" t="s">
        <v>45</v>
      </c>
      <c r="AL1611" s="21" t="s">
        <v>45</v>
      </c>
      <c r="AM1611" s="21" t="s">
        <v>45</v>
      </c>
      <c r="AN1611" s="21" t="s">
        <v>45</v>
      </c>
      <c r="AO1611" s="21" t="s">
        <v>45</v>
      </c>
      <c r="AP1611" s="21">
        <v>-0.56394599999999995</v>
      </c>
      <c r="AQ1611" s="21" t="s">
        <v>45</v>
      </c>
      <c r="AR1611" s="21" t="s">
        <v>45</v>
      </c>
      <c r="AS1611" s="21" t="s">
        <v>45</v>
      </c>
      <c r="AT1611" s="21" t="s">
        <v>45</v>
      </c>
      <c r="AU1611" s="21" t="s">
        <v>45</v>
      </c>
      <c r="AV1611" s="21" t="s">
        <v>45</v>
      </c>
      <c r="AW1611" s="21" t="s">
        <v>45</v>
      </c>
      <c r="AX1611" s="21" t="s">
        <v>45</v>
      </c>
      <c r="AY1611" s="21" t="s">
        <v>45</v>
      </c>
      <c r="AZ1611" s="21" t="s">
        <v>45</v>
      </c>
      <c r="BA1611" s="21" t="s">
        <v>45</v>
      </c>
      <c r="BB1611" s="21" t="s">
        <v>45</v>
      </c>
    </row>
    <row r="1612" spans="1:54" x14ac:dyDescent="0.25">
      <c r="A1612" s="1">
        <v>1610</v>
      </c>
      <c r="B1612" s="21">
        <v>395.22220199999998</v>
      </c>
      <c r="C1612" s="21">
        <v>377.75879200000003</v>
      </c>
      <c r="D1612" s="21">
        <v>343.74882200000002</v>
      </c>
      <c r="E1612" s="21">
        <v>241.90284500000001</v>
      </c>
      <c r="F1612" s="21">
        <v>121.033925</v>
      </c>
      <c r="G1612" s="21">
        <v>77.180175000000006</v>
      </c>
      <c r="H1612" s="21">
        <v>51.094005000000003</v>
      </c>
      <c r="I1612" s="21">
        <v>44.574900999999997</v>
      </c>
      <c r="J1612" s="21">
        <v>47.057814999999998</v>
      </c>
      <c r="K1612" s="21">
        <v>399.97900099999998</v>
      </c>
      <c r="L1612" s="21">
        <v>19.461513</v>
      </c>
      <c r="M1612" s="21">
        <v>126.08300800000001</v>
      </c>
      <c r="N1612" s="21">
        <v>382.95979899999998</v>
      </c>
      <c r="O1612" s="21">
        <v>366.937074</v>
      </c>
      <c r="P1612" s="21">
        <v>342.680611</v>
      </c>
      <c r="Q1612" s="21">
        <v>263.12338899999997</v>
      </c>
      <c r="R1612" s="21">
        <v>140.429833</v>
      </c>
      <c r="S1612" s="21">
        <v>61.759833</v>
      </c>
      <c r="T1612" s="21">
        <v>45.412151999999999</v>
      </c>
      <c r="U1612" s="21">
        <v>34.129572000000003</v>
      </c>
      <c r="V1612" s="21">
        <v>39.059677999999998</v>
      </c>
      <c r="W1612" s="21">
        <v>159.58943300000001</v>
      </c>
      <c r="X1612" s="21">
        <v>105.669149</v>
      </c>
      <c r="Y1612" s="21">
        <v>62.170537000000003</v>
      </c>
      <c r="Z1612" s="21">
        <v>349.92708399999998</v>
      </c>
      <c r="AA1612" s="21">
        <v>241.06262899999999</v>
      </c>
      <c r="AB1612" s="21">
        <v>229.508826</v>
      </c>
      <c r="AC1612" s="21">
        <v>148.596497</v>
      </c>
      <c r="AD1612" s="21">
        <v>157.64618899999999</v>
      </c>
      <c r="AE1612" s="21">
        <v>111.853278</v>
      </c>
      <c r="AF1612" s="21" t="s">
        <v>45</v>
      </c>
      <c r="AG1612" s="21" t="s">
        <v>45</v>
      </c>
      <c r="AH1612" s="21" t="s">
        <v>45</v>
      </c>
      <c r="AI1612" s="21" t="s">
        <v>45</v>
      </c>
      <c r="AJ1612" s="21" t="s">
        <v>45</v>
      </c>
      <c r="AK1612" s="21" t="s">
        <v>45</v>
      </c>
      <c r="AL1612" s="21" t="s">
        <v>45</v>
      </c>
      <c r="AM1612" s="21" t="s">
        <v>45</v>
      </c>
      <c r="AN1612" s="21" t="s">
        <v>45</v>
      </c>
      <c r="AO1612" s="21" t="s">
        <v>45</v>
      </c>
      <c r="AP1612" s="21">
        <v>-0.67432099999999995</v>
      </c>
      <c r="AQ1612" s="21" t="s">
        <v>45</v>
      </c>
      <c r="AR1612" s="21" t="s">
        <v>45</v>
      </c>
      <c r="AS1612" s="21" t="s">
        <v>45</v>
      </c>
      <c r="AT1612" s="21" t="s">
        <v>45</v>
      </c>
      <c r="AU1612" s="21" t="s">
        <v>45</v>
      </c>
      <c r="AV1612" s="21" t="s">
        <v>45</v>
      </c>
      <c r="AW1612" s="21" t="s">
        <v>45</v>
      </c>
      <c r="AX1612" s="21" t="s">
        <v>45</v>
      </c>
      <c r="AY1612" s="21" t="s">
        <v>45</v>
      </c>
      <c r="AZ1612" s="21" t="s">
        <v>45</v>
      </c>
      <c r="BA1612" s="21" t="s">
        <v>45</v>
      </c>
      <c r="BB1612" s="21" t="s">
        <v>45</v>
      </c>
    </row>
    <row r="1613" spans="1:54" x14ac:dyDescent="0.25">
      <c r="A1613" s="1">
        <v>1611</v>
      </c>
      <c r="B1613" s="21">
        <v>394.905686</v>
      </c>
      <c r="C1613" s="21">
        <v>377.67425700000001</v>
      </c>
      <c r="D1613" s="21">
        <v>342.84389900000002</v>
      </c>
      <c r="E1613" s="21">
        <v>241.58848</v>
      </c>
      <c r="F1613" s="21">
        <v>119.46445300000001</v>
      </c>
      <c r="G1613" s="21">
        <v>75.794713000000002</v>
      </c>
      <c r="H1613" s="21">
        <v>48.445549</v>
      </c>
      <c r="I1613" s="21">
        <v>44.997450999999998</v>
      </c>
      <c r="J1613" s="21">
        <v>48.015526999999999</v>
      </c>
      <c r="K1613" s="21">
        <v>399.672662</v>
      </c>
      <c r="L1613" s="21">
        <v>19.450637</v>
      </c>
      <c r="M1613" s="21">
        <v>126.13124000000001</v>
      </c>
      <c r="N1613" s="21">
        <v>382.66666900000001</v>
      </c>
      <c r="O1613" s="21">
        <v>366.52242100000001</v>
      </c>
      <c r="P1613" s="21">
        <v>342.37350800000002</v>
      </c>
      <c r="Q1613" s="21">
        <v>262.63297999999998</v>
      </c>
      <c r="R1613" s="21">
        <v>138.638229</v>
      </c>
      <c r="S1613" s="21">
        <v>61.312013999999998</v>
      </c>
      <c r="T1613" s="21">
        <v>44.964531000000001</v>
      </c>
      <c r="U1613" s="21">
        <v>33.676147999999998</v>
      </c>
      <c r="V1613" s="21">
        <v>39.223266000000002</v>
      </c>
      <c r="W1613" s="21">
        <v>159.91340099999999</v>
      </c>
      <c r="X1613" s="21">
        <v>105.449797</v>
      </c>
      <c r="Y1613" s="21">
        <v>62.132578000000002</v>
      </c>
      <c r="Z1613" s="21">
        <v>350.16814299999999</v>
      </c>
      <c r="AA1613" s="21">
        <v>240.91084599999999</v>
      </c>
      <c r="AB1613" s="21">
        <v>229.17112499999999</v>
      </c>
      <c r="AC1613" s="21">
        <v>149.69539700000001</v>
      </c>
      <c r="AD1613" s="21">
        <v>157.654247</v>
      </c>
      <c r="AE1613" s="21">
        <v>111.84823299999999</v>
      </c>
      <c r="AF1613" s="21" t="s">
        <v>45</v>
      </c>
      <c r="AG1613" s="21" t="s">
        <v>45</v>
      </c>
      <c r="AH1613" s="21" t="s">
        <v>45</v>
      </c>
      <c r="AI1613" s="21" t="s">
        <v>45</v>
      </c>
      <c r="AJ1613" s="21" t="s">
        <v>45</v>
      </c>
      <c r="AK1613" s="21" t="s">
        <v>45</v>
      </c>
      <c r="AL1613" s="21" t="s">
        <v>45</v>
      </c>
      <c r="AM1613" s="21" t="s">
        <v>45</v>
      </c>
      <c r="AN1613" s="21" t="s">
        <v>45</v>
      </c>
      <c r="AO1613" s="21" t="s">
        <v>45</v>
      </c>
      <c r="AP1613" s="21">
        <v>-0.60810399999999998</v>
      </c>
      <c r="AQ1613" s="21" t="s">
        <v>45</v>
      </c>
      <c r="AR1613" s="21" t="s">
        <v>45</v>
      </c>
      <c r="AS1613" s="21" t="s">
        <v>45</v>
      </c>
      <c r="AT1613" s="21" t="s">
        <v>45</v>
      </c>
      <c r="AU1613" s="21" t="s">
        <v>45</v>
      </c>
      <c r="AV1613" s="21" t="s">
        <v>45</v>
      </c>
      <c r="AW1613" s="21" t="s">
        <v>45</v>
      </c>
      <c r="AX1613" s="21" t="s">
        <v>45</v>
      </c>
      <c r="AY1613" s="21" t="s">
        <v>45</v>
      </c>
      <c r="AZ1613" s="21" t="s">
        <v>45</v>
      </c>
      <c r="BA1613" s="21" t="s">
        <v>45</v>
      </c>
      <c r="BB1613" s="21" t="s">
        <v>45</v>
      </c>
    </row>
    <row r="1614" spans="1:54" x14ac:dyDescent="0.25">
      <c r="A1614" s="1">
        <v>1612</v>
      </c>
      <c r="B1614" s="21">
        <v>394.45602600000001</v>
      </c>
      <c r="C1614" s="21">
        <v>377.65544799999998</v>
      </c>
      <c r="D1614" s="21">
        <v>343.25701500000002</v>
      </c>
      <c r="E1614" s="21">
        <v>240.87821400000001</v>
      </c>
      <c r="F1614" s="21">
        <v>118.534192</v>
      </c>
      <c r="G1614" s="21">
        <v>74.259795999999994</v>
      </c>
      <c r="H1614" s="21">
        <v>47.588315000000001</v>
      </c>
      <c r="I1614" s="21">
        <v>45.626803000000002</v>
      </c>
      <c r="J1614" s="21">
        <v>48.015984000000003</v>
      </c>
      <c r="K1614" s="21">
        <v>399.340487</v>
      </c>
      <c r="L1614" s="21">
        <v>19.458523</v>
      </c>
      <c r="M1614" s="21">
        <v>126.196371</v>
      </c>
      <c r="N1614" s="21">
        <v>382.28999900000002</v>
      </c>
      <c r="O1614" s="21">
        <v>365.98299600000001</v>
      </c>
      <c r="P1614" s="21">
        <v>341.95210600000001</v>
      </c>
      <c r="Q1614" s="21">
        <v>261.65794199999999</v>
      </c>
      <c r="R1614" s="21">
        <v>138.19468699999999</v>
      </c>
      <c r="S1614" s="21">
        <v>62.648730999999998</v>
      </c>
      <c r="T1614" s="21">
        <v>45.510570999999999</v>
      </c>
      <c r="U1614" s="21">
        <v>33.924343</v>
      </c>
      <c r="V1614" s="21">
        <v>38.179600999999998</v>
      </c>
      <c r="W1614" s="21">
        <v>160.24705299999999</v>
      </c>
      <c r="X1614" s="21">
        <v>105.394992</v>
      </c>
      <c r="Y1614" s="21">
        <v>62.147449999999999</v>
      </c>
      <c r="Z1614" s="21">
        <v>350.44109600000002</v>
      </c>
      <c r="AA1614" s="21">
        <v>240.70630600000001</v>
      </c>
      <c r="AB1614" s="21">
        <v>228.94323199999999</v>
      </c>
      <c r="AC1614" s="21">
        <v>148.989746</v>
      </c>
      <c r="AD1614" s="21">
        <v>157.656408</v>
      </c>
      <c r="AE1614" s="21">
        <v>111.874593</v>
      </c>
      <c r="AF1614" s="21" t="s">
        <v>45</v>
      </c>
      <c r="AG1614" s="21" t="s">
        <v>45</v>
      </c>
      <c r="AH1614" s="21" t="s">
        <v>45</v>
      </c>
      <c r="AI1614" s="21" t="s">
        <v>45</v>
      </c>
      <c r="AJ1614" s="21" t="s">
        <v>45</v>
      </c>
      <c r="AK1614" s="21" t="s">
        <v>45</v>
      </c>
      <c r="AL1614" s="21" t="s">
        <v>45</v>
      </c>
      <c r="AM1614" s="21" t="s">
        <v>45</v>
      </c>
      <c r="AN1614" s="21" t="s">
        <v>45</v>
      </c>
      <c r="AO1614" s="21" t="s">
        <v>45</v>
      </c>
      <c r="AP1614" s="21">
        <v>-0.54920500000000005</v>
      </c>
      <c r="AQ1614" s="21" t="s">
        <v>45</v>
      </c>
      <c r="AR1614" s="21" t="s">
        <v>45</v>
      </c>
      <c r="AS1614" s="21" t="s">
        <v>45</v>
      </c>
      <c r="AT1614" s="21" t="s">
        <v>45</v>
      </c>
      <c r="AU1614" s="21" t="s">
        <v>45</v>
      </c>
      <c r="AV1614" s="21" t="s">
        <v>45</v>
      </c>
      <c r="AW1614" s="21" t="s">
        <v>45</v>
      </c>
      <c r="AX1614" s="21" t="s">
        <v>45</v>
      </c>
      <c r="AY1614" s="21" t="s">
        <v>45</v>
      </c>
      <c r="AZ1614" s="21" t="s">
        <v>45</v>
      </c>
      <c r="BA1614" s="21" t="s">
        <v>45</v>
      </c>
      <c r="BB1614" s="21" t="s">
        <v>45</v>
      </c>
    </row>
    <row r="1615" spans="1:54" x14ac:dyDescent="0.25">
      <c r="A1615" s="1">
        <v>1613</v>
      </c>
      <c r="B1615" s="21">
        <v>393.83398599999998</v>
      </c>
      <c r="C1615" s="21">
        <v>377.48752999999999</v>
      </c>
      <c r="D1615" s="21">
        <v>343.58543400000002</v>
      </c>
      <c r="E1615" s="21">
        <v>239.10033000000001</v>
      </c>
      <c r="F1615" s="21">
        <v>117.12323000000001</v>
      </c>
      <c r="G1615" s="21">
        <v>75.136308999999997</v>
      </c>
      <c r="H1615" s="21">
        <v>47.608972999999999</v>
      </c>
      <c r="I1615" s="21">
        <v>44.877932000000001</v>
      </c>
      <c r="J1615" s="21">
        <v>47.518766999999997</v>
      </c>
      <c r="K1615" s="21">
        <v>398.97704900000002</v>
      </c>
      <c r="L1615" s="21">
        <v>19.451889000000001</v>
      </c>
      <c r="M1615" s="21">
        <v>126.24993000000001</v>
      </c>
      <c r="N1615" s="21">
        <v>381.99259799999999</v>
      </c>
      <c r="O1615" s="21">
        <v>365.53587399999998</v>
      </c>
      <c r="P1615" s="21">
        <v>341.66161599999998</v>
      </c>
      <c r="Q1615" s="21">
        <v>262.36385200000001</v>
      </c>
      <c r="R1615" s="21">
        <v>137.464136</v>
      </c>
      <c r="S1615" s="21">
        <v>65.878330000000005</v>
      </c>
      <c r="T1615" s="21">
        <v>46.390286000000003</v>
      </c>
      <c r="U1615" s="21">
        <v>35.182608000000002</v>
      </c>
      <c r="V1615" s="21">
        <v>37.438322999999997</v>
      </c>
      <c r="W1615" s="21">
        <v>160.19771600000001</v>
      </c>
      <c r="X1615" s="21">
        <v>105.65662</v>
      </c>
      <c r="Y1615" s="21">
        <v>62.232553000000003</v>
      </c>
      <c r="Z1615" s="21">
        <v>350.68029899999999</v>
      </c>
      <c r="AA1615" s="21">
        <v>240.528457</v>
      </c>
      <c r="AB1615" s="21">
        <v>228.668925</v>
      </c>
      <c r="AC1615" s="21">
        <v>149.060835</v>
      </c>
      <c r="AD1615" s="21">
        <v>157.66022899999999</v>
      </c>
      <c r="AE1615" s="21">
        <v>111.874247</v>
      </c>
      <c r="AF1615" s="21" t="s">
        <v>45</v>
      </c>
      <c r="AG1615" s="21" t="s">
        <v>45</v>
      </c>
      <c r="AH1615" s="21" t="s">
        <v>45</v>
      </c>
      <c r="AI1615" s="21" t="s">
        <v>45</v>
      </c>
      <c r="AJ1615" s="21" t="s">
        <v>45</v>
      </c>
      <c r="AK1615" s="21" t="s">
        <v>45</v>
      </c>
      <c r="AL1615" s="21" t="s">
        <v>45</v>
      </c>
      <c r="AM1615" s="21" t="s">
        <v>45</v>
      </c>
      <c r="AN1615" s="21" t="s">
        <v>45</v>
      </c>
      <c r="AO1615" s="21" t="s">
        <v>45</v>
      </c>
      <c r="AP1615" s="21">
        <v>-0.70009900000000003</v>
      </c>
      <c r="AQ1615" s="21" t="s">
        <v>45</v>
      </c>
      <c r="AR1615" s="21" t="s">
        <v>45</v>
      </c>
      <c r="AS1615" s="21" t="s">
        <v>45</v>
      </c>
      <c r="AT1615" s="21" t="s">
        <v>45</v>
      </c>
      <c r="AU1615" s="21" t="s">
        <v>45</v>
      </c>
      <c r="AV1615" s="21" t="s">
        <v>45</v>
      </c>
      <c r="AW1615" s="21" t="s">
        <v>45</v>
      </c>
      <c r="AX1615" s="21" t="s">
        <v>45</v>
      </c>
      <c r="AY1615" s="21" t="s">
        <v>45</v>
      </c>
      <c r="AZ1615" s="21" t="s">
        <v>45</v>
      </c>
      <c r="BA1615" s="21" t="s">
        <v>45</v>
      </c>
      <c r="BB1615" s="21" t="s">
        <v>45</v>
      </c>
    </row>
    <row r="1616" spans="1:54" x14ac:dyDescent="0.25">
      <c r="A1616" s="1">
        <v>1614</v>
      </c>
      <c r="B1616" s="21">
        <v>393.12561199999999</v>
      </c>
      <c r="C1616" s="21">
        <v>377.29067500000002</v>
      </c>
      <c r="D1616" s="21">
        <v>342.977171</v>
      </c>
      <c r="E1616" s="21">
        <v>237.504245</v>
      </c>
      <c r="F1616" s="21">
        <v>115.640359</v>
      </c>
      <c r="G1616" s="21">
        <v>76.1892</v>
      </c>
      <c r="H1616" s="21">
        <v>45.560701000000002</v>
      </c>
      <c r="I1616" s="21">
        <v>44.173340000000003</v>
      </c>
      <c r="J1616" s="21">
        <v>46.711998999999999</v>
      </c>
      <c r="K1616" s="21">
        <v>398.54725100000002</v>
      </c>
      <c r="L1616" s="21">
        <v>19.452507000000001</v>
      </c>
      <c r="M1616" s="21">
        <v>126.320013</v>
      </c>
      <c r="N1616" s="21">
        <v>381.74592899999999</v>
      </c>
      <c r="O1616" s="21">
        <v>365.24957999999998</v>
      </c>
      <c r="P1616" s="21">
        <v>341.58571000000001</v>
      </c>
      <c r="Q1616" s="21">
        <v>262.15128299999998</v>
      </c>
      <c r="R1616" s="21">
        <v>136.90911199999999</v>
      </c>
      <c r="S1616" s="21">
        <v>67.741449000000003</v>
      </c>
      <c r="T1616" s="21">
        <v>49.184393</v>
      </c>
      <c r="U1616" s="21">
        <v>36.716715999999998</v>
      </c>
      <c r="V1616" s="21">
        <v>37.169694999999997</v>
      </c>
      <c r="W1616" s="21">
        <v>160.258025</v>
      </c>
      <c r="X1616" s="21">
        <v>105.6306</v>
      </c>
      <c r="Y1616" s="21">
        <v>62.451824000000002</v>
      </c>
      <c r="Z1616" s="21">
        <v>350.91267599999998</v>
      </c>
      <c r="AA1616" s="21">
        <v>240.34468899999999</v>
      </c>
      <c r="AB1616" s="21">
        <v>228.417766</v>
      </c>
      <c r="AC1616" s="21">
        <v>147.90180599999999</v>
      </c>
      <c r="AD1616" s="21">
        <v>157.660876</v>
      </c>
      <c r="AE1616" s="21">
        <v>111.883264</v>
      </c>
      <c r="AF1616" s="21" t="s">
        <v>45</v>
      </c>
      <c r="AG1616" s="21" t="s">
        <v>45</v>
      </c>
      <c r="AH1616" s="21" t="s">
        <v>45</v>
      </c>
      <c r="AI1616" s="21" t="s">
        <v>45</v>
      </c>
      <c r="AJ1616" s="21" t="s">
        <v>45</v>
      </c>
      <c r="AK1616" s="21" t="s">
        <v>45</v>
      </c>
      <c r="AL1616" s="21" t="s">
        <v>45</v>
      </c>
      <c r="AM1616" s="21" t="s">
        <v>45</v>
      </c>
      <c r="AN1616" s="21" t="s">
        <v>45</v>
      </c>
      <c r="AO1616" s="21" t="s">
        <v>45</v>
      </c>
      <c r="AP1616" s="21">
        <v>-0.56021699999999996</v>
      </c>
      <c r="AQ1616" s="21" t="s">
        <v>45</v>
      </c>
      <c r="AR1616" s="21" t="s">
        <v>45</v>
      </c>
      <c r="AS1616" s="21" t="s">
        <v>45</v>
      </c>
      <c r="AT1616" s="21" t="s">
        <v>45</v>
      </c>
      <c r="AU1616" s="21" t="s">
        <v>45</v>
      </c>
      <c r="AV1616" s="21" t="s">
        <v>45</v>
      </c>
      <c r="AW1616" s="21" t="s">
        <v>45</v>
      </c>
      <c r="AX1616" s="21" t="s">
        <v>45</v>
      </c>
      <c r="AY1616" s="21" t="s">
        <v>45</v>
      </c>
      <c r="AZ1616" s="21" t="s">
        <v>45</v>
      </c>
      <c r="BA1616" s="21" t="s">
        <v>45</v>
      </c>
      <c r="BB1616" s="21" t="s">
        <v>45</v>
      </c>
    </row>
    <row r="1617" spans="1:54" x14ac:dyDescent="0.25">
      <c r="A1617" s="1">
        <v>1615</v>
      </c>
      <c r="B1617" s="21">
        <v>392.58641399999999</v>
      </c>
      <c r="C1617" s="21">
        <v>376.90287999999998</v>
      </c>
      <c r="D1617" s="21">
        <v>342.28886</v>
      </c>
      <c r="E1617" s="21">
        <v>236.03209100000001</v>
      </c>
      <c r="F1617" s="21">
        <v>114.823195</v>
      </c>
      <c r="G1617" s="21">
        <v>75.716224999999994</v>
      </c>
      <c r="H1617" s="21">
        <v>44.64385</v>
      </c>
      <c r="I1617" s="21">
        <v>42.113939000000002</v>
      </c>
      <c r="J1617" s="21">
        <v>44.720433</v>
      </c>
      <c r="K1617" s="21">
        <v>398.094582</v>
      </c>
      <c r="L1617" s="21">
        <v>19.439793000000002</v>
      </c>
      <c r="M1617" s="21">
        <v>126.369866</v>
      </c>
      <c r="N1617" s="21">
        <v>381.45242999999999</v>
      </c>
      <c r="O1617" s="21">
        <v>365.05426899999998</v>
      </c>
      <c r="P1617" s="21">
        <v>341.55037900000002</v>
      </c>
      <c r="Q1617" s="21">
        <v>262.839223</v>
      </c>
      <c r="R1617" s="21">
        <v>137.95238000000001</v>
      </c>
      <c r="S1617" s="21">
        <v>69.249368000000004</v>
      </c>
      <c r="T1617" s="21">
        <v>51.823033000000002</v>
      </c>
      <c r="U1617" s="21">
        <v>36.774709999999999</v>
      </c>
      <c r="V1617" s="21">
        <v>37.070315000000001</v>
      </c>
      <c r="W1617" s="21">
        <v>160.04371</v>
      </c>
      <c r="X1617" s="21">
        <v>105.685435</v>
      </c>
      <c r="Y1617" s="21">
        <v>62.524655000000003</v>
      </c>
      <c r="Z1617" s="21">
        <v>351.14615500000002</v>
      </c>
      <c r="AA1617" s="21">
        <v>240.17470399999999</v>
      </c>
      <c r="AB1617" s="21">
        <v>228.12615</v>
      </c>
      <c r="AC1617" s="21">
        <v>147.54197600000001</v>
      </c>
      <c r="AD1617" s="21">
        <v>157.667554</v>
      </c>
      <c r="AE1617" s="21">
        <v>111.880724</v>
      </c>
      <c r="AF1617" s="21" t="s">
        <v>45</v>
      </c>
      <c r="AG1617" s="21" t="s">
        <v>45</v>
      </c>
      <c r="AH1617" s="21" t="s">
        <v>45</v>
      </c>
      <c r="AI1617" s="21" t="s">
        <v>45</v>
      </c>
      <c r="AJ1617" s="21" t="s">
        <v>45</v>
      </c>
      <c r="AK1617" s="21" t="s">
        <v>45</v>
      </c>
      <c r="AL1617" s="21" t="s">
        <v>45</v>
      </c>
      <c r="AM1617" s="21" t="s">
        <v>45</v>
      </c>
      <c r="AN1617" s="21" t="s">
        <v>45</v>
      </c>
      <c r="AO1617" s="21" t="s">
        <v>45</v>
      </c>
      <c r="AP1617" s="21">
        <v>-0.648567</v>
      </c>
      <c r="AQ1617" s="21" t="s">
        <v>45</v>
      </c>
      <c r="AR1617" s="21" t="s">
        <v>45</v>
      </c>
      <c r="AS1617" s="21" t="s">
        <v>45</v>
      </c>
      <c r="AT1617" s="21" t="s">
        <v>45</v>
      </c>
      <c r="AU1617" s="21" t="s">
        <v>45</v>
      </c>
      <c r="AV1617" s="21" t="s">
        <v>45</v>
      </c>
      <c r="AW1617" s="21" t="s">
        <v>45</v>
      </c>
      <c r="AX1617" s="21" t="s">
        <v>45</v>
      </c>
      <c r="AY1617" s="21" t="s">
        <v>45</v>
      </c>
      <c r="AZ1617" s="21" t="s">
        <v>45</v>
      </c>
      <c r="BA1617" s="21" t="s">
        <v>45</v>
      </c>
      <c r="BB1617" s="21" t="s">
        <v>45</v>
      </c>
    </row>
    <row r="1618" spans="1:54" x14ac:dyDescent="0.25">
      <c r="A1618" s="1">
        <v>1616</v>
      </c>
      <c r="B1618" s="21">
        <v>392.20575700000001</v>
      </c>
      <c r="C1618" s="21">
        <v>376.49892799999998</v>
      </c>
      <c r="D1618" s="21">
        <v>342.61107299999998</v>
      </c>
      <c r="E1618" s="21">
        <v>235.31635299999999</v>
      </c>
      <c r="F1618" s="21">
        <v>114.38631599999999</v>
      </c>
      <c r="G1618" s="21">
        <v>75.455389999999994</v>
      </c>
      <c r="H1618" s="21">
        <v>47.206746000000003</v>
      </c>
      <c r="I1618" s="21">
        <v>41.868527999999998</v>
      </c>
      <c r="J1618" s="21">
        <v>44.571852</v>
      </c>
      <c r="K1618" s="21">
        <v>397.74824999999998</v>
      </c>
      <c r="L1618" s="21">
        <v>19.462102999999999</v>
      </c>
      <c r="M1618" s="21">
        <v>126.431173</v>
      </c>
      <c r="N1618" s="21">
        <v>381.07946299999998</v>
      </c>
      <c r="O1618" s="21">
        <v>364.852709</v>
      </c>
      <c r="P1618" s="21">
        <v>340.47555299999999</v>
      </c>
      <c r="Q1618" s="21">
        <v>261.64281399999999</v>
      </c>
      <c r="R1618" s="21">
        <v>138.43430000000001</v>
      </c>
      <c r="S1618" s="21">
        <v>68.888738000000004</v>
      </c>
      <c r="T1618" s="21">
        <v>52.087895000000003</v>
      </c>
      <c r="U1618" s="21">
        <v>36.013216</v>
      </c>
      <c r="V1618" s="21">
        <v>36.664078000000003</v>
      </c>
      <c r="W1618" s="21">
        <v>160.15767700000001</v>
      </c>
      <c r="X1618" s="21">
        <v>105.561204</v>
      </c>
      <c r="Y1618" s="21">
        <v>62.704250999999999</v>
      </c>
      <c r="Z1618" s="21">
        <v>351.45453700000002</v>
      </c>
      <c r="AA1618" s="21">
        <v>240.00037399999999</v>
      </c>
      <c r="AB1618" s="21">
        <v>227.89854600000001</v>
      </c>
      <c r="AC1618" s="21">
        <v>148.66031000000001</v>
      </c>
      <c r="AD1618" s="21">
        <v>157.68911299999999</v>
      </c>
      <c r="AE1618" s="21">
        <v>111.914706</v>
      </c>
      <c r="AF1618" s="21" t="s">
        <v>45</v>
      </c>
      <c r="AG1618" s="21" t="s">
        <v>45</v>
      </c>
      <c r="AH1618" s="21" t="s">
        <v>45</v>
      </c>
      <c r="AI1618" s="21" t="s">
        <v>45</v>
      </c>
      <c r="AJ1618" s="21" t="s">
        <v>45</v>
      </c>
      <c r="AK1618" s="21" t="s">
        <v>45</v>
      </c>
      <c r="AL1618" s="21" t="s">
        <v>45</v>
      </c>
      <c r="AM1618" s="21" t="s">
        <v>45</v>
      </c>
      <c r="AN1618" s="21" t="s">
        <v>45</v>
      </c>
      <c r="AO1618" s="21" t="s">
        <v>45</v>
      </c>
      <c r="AP1618" s="21">
        <v>-0.64855600000000002</v>
      </c>
      <c r="AQ1618" s="21" t="s">
        <v>45</v>
      </c>
      <c r="AR1618" s="21" t="s">
        <v>45</v>
      </c>
      <c r="AS1618" s="21" t="s">
        <v>45</v>
      </c>
      <c r="AT1618" s="21" t="s">
        <v>45</v>
      </c>
      <c r="AU1618" s="21" t="s">
        <v>45</v>
      </c>
      <c r="AV1618" s="21" t="s">
        <v>45</v>
      </c>
      <c r="AW1618" s="21" t="s">
        <v>45</v>
      </c>
      <c r="AX1618" s="21" t="s">
        <v>45</v>
      </c>
      <c r="AY1618" s="21" t="s">
        <v>45</v>
      </c>
      <c r="AZ1618" s="21" t="s">
        <v>45</v>
      </c>
      <c r="BA1618" s="21" t="s">
        <v>45</v>
      </c>
      <c r="BB1618" s="21" t="s">
        <v>45</v>
      </c>
    </row>
    <row r="1619" spans="1:54" x14ac:dyDescent="0.25">
      <c r="A1619" s="1">
        <v>1617</v>
      </c>
      <c r="B1619" s="21">
        <v>391.99435299999999</v>
      </c>
      <c r="C1619" s="21">
        <v>376.19446199999999</v>
      </c>
      <c r="D1619" s="21">
        <v>343.73620499999998</v>
      </c>
      <c r="E1619" s="21">
        <v>235.565358</v>
      </c>
      <c r="F1619" s="21">
        <v>114.627295</v>
      </c>
      <c r="G1619" s="21">
        <v>75.761419000000004</v>
      </c>
      <c r="H1619" s="21">
        <v>47.778019999999998</v>
      </c>
      <c r="I1619" s="21">
        <v>41.285812</v>
      </c>
      <c r="J1619" s="21">
        <v>44.035094000000001</v>
      </c>
      <c r="K1619" s="21">
        <v>397.399136</v>
      </c>
      <c r="L1619" s="21">
        <v>19.453696999999998</v>
      </c>
      <c r="M1619" s="21">
        <v>126.482765</v>
      </c>
      <c r="N1619" s="21">
        <v>380.69720799999999</v>
      </c>
      <c r="O1619" s="21">
        <v>364.56379299999998</v>
      </c>
      <c r="P1619" s="21">
        <v>339.67034100000001</v>
      </c>
      <c r="Q1619" s="21">
        <v>260.24176699999998</v>
      </c>
      <c r="R1619" s="21">
        <v>139.75576100000001</v>
      </c>
      <c r="S1619" s="21">
        <v>69.617653000000004</v>
      </c>
      <c r="T1619" s="21">
        <v>51.245671999999999</v>
      </c>
      <c r="U1619" s="21">
        <v>34.960825999999997</v>
      </c>
      <c r="V1619" s="21">
        <v>36.480902999999998</v>
      </c>
      <c r="W1619" s="21">
        <v>160.53489999999999</v>
      </c>
      <c r="X1619" s="21">
        <v>105.82995099999999</v>
      </c>
      <c r="Y1619" s="21">
        <v>62.394331000000001</v>
      </c>
      <c r="Z1619" s="21">
        <v>351.64713899999998</v>
      </c>
      <c r="AA1619" s="21">
        <v>239.77679800000001</v>
      </c>
      <c r="AB1619" s="21">
        <v>227.59927200000001</v>
      </c>
      <c r="AC1619" s="21">
        <v>149.25931199999999</v>
      </c>
      <c r="AD1619" s="21">
        <v>157.69882899999999</v>
      </c>
      <c r="AE1619" s="21">
        <v>111.91264</v>
      </c>
      <c r="AF1619" s="21" t="s">
        <v>45</v>
      </c>
      <c r="AG1619" s="21" t="s">
        <v>45</v>
      </c>
      <c r="AH1619" s="21" t="s">
        <v>45</v>
      </c>
      <c r="AI1619" s="21" t="s">
        <v>45</v>
      </c>
      <c r="AJ1619" s="21" t="s">
        <v>45</v>
      </c>
      <c r="AK1619" s="21" t="s">
        <v>45</v>
      </c>
      <c r="AL1619" s="21" t="s">
        <v>45</v>
      </c>
      <c r="AM1619" s="21" t="s">
        <v>45</v>
      </c>
      <c r="AN1619" s="21" t="s">
        <v>45</v>
      </c>
      <c r="AO1619" s="21" t="s">
        <v>45</v>
      </c>
      <c r="AP1619" s="21">
        <v>-0.64487099999999997</v>
      </c>
      <c r="AQ1619" s="21" t="s">
        <v>45</v>
      </c>
      <c r="AR1619" s="21" t="s">
        <v>45</v>
      </c>
      <c r="AS1619" s="21" t="s">
        <v>45</v>
      </c>
      <c r="AT1619" s="21" t="s">
        <v>45</v>
      </c>
      <c r="AU1619" s="21" t="s">
        <v>45</v>
      </c>
      <c r="AV1619" s="21" t="s">
        <v>45</v>
      </c>
      <c r="AW1619" s="21" t="s">
        <v>45</v>
      </c>
      <c r="AX1619" s="21" t="s">
        <v>45</v>
      </c>
      <c r="AY1619" s="21" t="s">
        <v>45</v>
      </c>
      <c r="AZ1619" s="21" t="s">
        <v>45</v>
      </c>
      <c r="BA1619" s="21" t="s">
        <v>45</v>
      </c>
      <c r="BB1619" s="21" t="s">
        <v>45</v>
      </c>
    </row>
    <row r="1620" spans="1:54" x14ac:dyDescent="0.25">
      <c r="A1620" s="1">
        <v>1618</v>
      </c>
      <c r="B1620" s="21">
        <v>391.85461199999997</v>
      </c>
      <c r="C1620" s="21">
        <v>375.873493</v>
      </c>
      <c r="D1620" s="21">
        <v>343.82034299999998</v>
      </c>
      <c r="E1620" s="21">
        <v>229.76635400000001</v>
      </c>
      <c r="F1620" s="21">
        <v>113.78908</v>
      </c>
      <c r="G1620" s="21">
        <v>76.353072999999995</v>
      </c>
      <c r="H1620" s="21">
        <v>48.412213000000001</v>
      </c>
      <c r="I1620" s="21">
        <v>41.479210999999999</v>
      </c>
      <c r="J1620" s="21">
        <v>43.351705000000003</v>
      </c>
      <c r="K1620" s="21">
        <v>397.11896200000001</v>
      </c>
      <c r="L1620" s="21">
        <v>19.456074000000001</v>
      </c>
      <c r="M1620" s="21">
        <v>126.547505</v>
      </c>
      <c r="N1620" s="21">
        <v>380.32518499999998</v>
      </c>
      <c r="O1620" s="21">
        <v>364.32284600000003</v>
      </c>
      <c r="P1620" s="21">
        <v>339.60412700000001</v>
      </c>
      <c r="Q1620" s="21">
        <v>259.10594700000001</v>
      </c>
      <c r="R1620" s="21">
        <v>140.63593599999999</v>
      </c>
      <c r="S1620" s="21">
        <v>68.362551999999994</v>
      </c>
      <c r="T1620" s="21">
        <v>51.988204000000003</v>
      </c>
      <c r="U1620" s="21">
        <v>34.128642999999997</v>
      </c>
      <c r="V1620" s="21">
        <v>35.578640999999998</v>
      </c>
      <c r="W1620" s="21">
        <v>160.54093499999999</v>
      </c>
      <c r="X1620" s="21">
        <v>105.635254</v>
      </c>
      <c r="Y1620" s="21">
        <v>62.409354</v>
      </c>
      <c r="Z1620" s="21">
        <v>351.94595500000003</v>
      </c>
      <c r="AA1620" s="21">
        <v>239.58013800000001</v>
      </c>
      <c r="AB1620" s="21">
        <v>227.29282499999999</v>
      </c>
      <c r="AC1620" s="21">
        <v>151.74856600000001</v>
      </c>
      <c r="AD1620" s="21">
        <v>157.71042499999999</v>
      </c>
      <c r="AE1620" s="21">
        <v>111.923063</v>
      </c>
      <c r="AF1620" s="21" t="s">
        <v>45</v>
      </c>
      <c r="AG1620" s="21" t="s">
        <v>45</v>
      </c>
      <c r="AH1620" s="21" t="s">
        <v>45</v>
      </c>
      <c r="AI1620" s="21" t="s">
        <v>45</v>
      </c>
      <c r="AJ1620" s="21" t="s">
        <v>45</v>
      </c>
      <c r="AK1620" s="21" t="s">
        <v>45</v>
      </c>
      <c r="AL1620" s="21" t="s">
        <v>45</v>
      </c>
      <c r="AM1620" s="21" t="s">
        <v>45</v>
      </c>
      <c r="AN1620" s="21" t="s">
        <v>45</v>
      </c>
      <c r="AO1620" s="21" t="s">
        <v>45</v>
      </c>
      <c r="AP1620" s="21">
        <v>-0.549176</v>
      </c>
      <c r="AQ1620" s="21" t="s">
        <v>45</v>
      </c>
      <c r="AR1620" s="21" t="s">
        <v>45</v>
      </c>
      <c r="AS1620" s="21" t="s">
        <v>45</v>
      </c>
      <c r="AT1620" s="21" t="s">
        <v>45</v>
      </c>
      <c r="AU1620" s="21" t="s">
        <v>45</v>
      </c>
      <c r="AV1620" s="21" t="s">
        <v>45</v>
      </c>
      <c r="AW1620" s="21" t="s">
        <v>45</v>
      </c>
      <c r="AX1620" s="21" t="s">
        <v>45</v>
      </c>
      <c r="AY1620" s="21" t="s">
        <v>45</v>
      </c>
      <c r="AZ1620" s="21" t="s">
        <v>45</v>
      </c>
      <c r="BA1620" s="21" t="s">
        <v>45</v>
      </c>
      <c r="BB1620" s="21" t="s">
        <v>45</v>
      </c>
    </row>
    <row r="1621" spans="1:54" x14ac:dyDescent="0.25">
      <c r="A1621" s="1">
        <v>1619</v>
      </c>
      <c r="B1621" s="21">
        <v>391.68050499999998</v>
      </c>
      <c r="C1621" s="21">
        <v>375.43901399999999</v>
      </c>
      <c r="D1621" s="21">
        <v>343.779785</v>
      </c>
      <c r="E1621" s="21">
        <v>227.72913299999999</v>
      </c>
      <c r="F1621" s="21">
        <v>116.445458</v>
      </c>
      <c r="G1621" s="21">
        <v>76.875238999999993</v>
      </c>
      <c r="H1621" s="21">
        <v>48.577742999999998</v>
      </c>
      <c r="I1621" s="21">
        <v>41.706969999999998</v>
      </c>
      <c r="J1621" s="21">
        <v>43.777524</v>
      </c>
      <c r="K1621" s="21">
        <v>396.82187399999998</v>
      </c>
      <c r="L1621" s="21">
        <v>19.464804000000001</v>
      </c>
      <c r="M1621" s="21">
        <v>126.60616899999999</v>
      </c>
      <c r="N1621" s="21">
        <v>379.99174299999999</v>
      </c>
      <c r="O1621" s="21">
        <v>364.12945400000001</v>
      </c>
      <c r="P1621" s="21">
        <v>339.64329900000001</v>
      </c>
      <c r="Q1621" s="21">
        <v>259.88800199999997</v>
      </c>
      <c r="R1621" s="21">
        <v>135.80855600000001</v>
      </c>
      <c r="S1621" s="21">
        <v>69.004182</v>
      </c>
      <c r="T1621" s="21">
        <v>52.386204999999997</v>
      </c>
      <c r="U1621" s="21">
        <v>33.664546000000001</v>
      </c>
      <c r="V1621" s="21">
        <v>35.468556</v>
      </c>
      <c r="W1621" s="21">
        <v>160.69911500000001</v>
      </c>
      <c r="X1621" s="21">
        <v>105.61657700000001</v>
      </c>
      <c r="Y1621" s="21">
        <v>62.108691</v>
      </c>
      <c r="Z1621" s="21">
        <v>352.200174</v>
      </c>
      <c r="AA1621" s="21">
        <v>239.37433300000001</v>
      </c>
      <c r="AB1621" s="21">
        <v>226.938569</v>
      </c>
      <c r="AC1621" s="21">
        <v>151.270949</v>
      </c>
      <c r="AD1621" s="21">
        <v>157.72812400000001</v>
      </c>
      <c r="AE1621" s="21">
        <v>111.923811</v>
      </c>
      <c r="AF1621" s="21" t="s">
        <v>45</v>
      </c>
      <c r="AG1621" s="21" t="s">
        <v>45</v>
      </c>
      <c r="AH1621" s="21" t="s">
        <v>45</v>
      </c>
      <c r="AI1621" s="21" t="s">
        <v>45</v>
      </c>
      <c r="AJ1621" s="21" t="s">
        <v>45</v>
      </c>
      <c r="AK1621" s="21" t="s">
        <v>45</v>
      </c>
      <c r="AL1621" s="21" t="s">
        <v>45</v>
      </c>
      <c r="AM1621" s="21" t="s">
        <v>45</v>
      </c>
      <c r="AN1621" s="21" t="s">
        <v>45</v>
      </c>
      <c r="AO1621" s="21" t="s">
        <v>45</v>
      </c>
      <c r="AP1621" s="21">
        <v>-0.71113899999999997</v>
      </c>
      <c r="AQ1621" s="21" t="s">
        <v>45</v>
      </c>
      <c r="AR1621" s="21" t="s">
        <v>45</v>
      </c>
      <c r="AS1621" s="21" t="s">
        <v>45</v>
      </c>
      <c r="AT1621" s="21" t="s">
        <v>45</v>
      </c>
      <c r="AU1621" s="21" t="s">
        <v>45</v>
      </c>
      <c r="AV1621" s="21" t="s">
        <v>45</v>
      </c>
      <c r="AW1621" s="21" t="s">
        <v>45</v>
      </c>
      <c r="AX1621" s="21" t="s">
        <v>45</v>
      </c>
      <c r="AY1621" s="21" t="s">
        <v>45</v>
      </c>
      <c r="AZ1621" s="21" t="s">
        <v>45</v>
      </c>
      <c r="BA1621" s="21" t="s">
        <v>45</v>
      </c>
      <c r="BB1621" s="21" t="s">
        <v>45</v>
      </c>
    </row>
    <row r="1622" spans="1:54" x14ac:dyDescent="0.25">
      <c r="A1622" s="1">
        <v>1620</v>
      </c>
      <c r="B1622" s="21">
        <v>391.39209199999999</v>
      </c>
      <c r="C1622" s="21">
        <v>374.80886600000002</v>
      </c>
      <c r="D1622" s="21">
        <v>343.05507899999998</v>
      </c>
      <c r="E1622" s="21">
        <v>228.128446</v>
      </c>
      <c r="F1622" s="21">
        <v>116.02745400000001</v>
      </c>
      <c r="G1622" s="21">
        <v>76.306043000000003</v>
      </c>
      <c r="H1622" s="21">
        <v>47.539312000000002</v>
      </c>
      <c r="I1622" s="21">
        <v>41.551409</v>
      </c>
      <c r="J1622" s="21">
        <v>43.618602000000003</v>
      </c>
      <c r="K1622" s="21">
        <v>396.48316899999998</v>
      </c>
      <c r="L1622" s="21">
        <v>19.448846</v>
      </c>
      <c r="M1622" s="21">
        <v>126.65054600000001</v>
      </c>
      <c r="N1622" s="21">
        <v>379.68529699999999</v>
      </c>
      <c r="O1622" s="21">
        <v>363.85135100000002</v>
      </c>
      <c r="P1622" s="21">
        <v>339.01359100000002</v>
      </c>
      <c r="Q1622" s="21">
        <v>258.11825700000003</v>
      </c>
      <c r="R1622" s="21">
        <v>132.40647799999999</v>
      </c>
      <c r="S1622" s="21">
        <v>68.866963999999996</v>
      </c>
      <c r="T1622" s="21">
        <v>52.953758000000001</v>
      </c>
      <c r="U1622" s="21">
        <v>33.664788000000001</v>
      </c>
      <c r="V1622" s="21">
        <v>35.470854000000003</v>
      </c>
      <c r="W1622" s="21">
        <v>160.51601400000001</v>
      </c>
      <c r="X1622" s="21">
        <v>105.71084</v>
      </c>
      <c r="Y1622" s="21">
        <v>62.028257000000004</v>
      </c>
      <c r="Z1622" s="21">
        <v>352.42862700000001</v>
      </c>
      <c r="AA1622" s="21">
        <v>239.12504200000001</v>
      </c>
      <c r="AB1622" s="21">
        <v>226.59237200000001</v>
      </c>
      <c r="AC1622" s="21">
        <v>150.77932200000001</v>
      </c>
      <c r="AD1622" s="21">
        <v>157.717769</v>
      </c>
      <c r="AE1622" s="21">
        <v>111.929785</v>
      </c>
      <c r="AF1622" s="21" t="s">
        <v>45</v>
      </c>
      <c r="AG1622" s="21" t="s">
        <v>45</v>
      </c>
      <c r="AH1622" s="21" t="s">
        <v>45</v>
      </c>
      <c r="AI1622" s="21" t="s">
        <v>45</v>
      </c>
      <c r="AJ1622" s="21" t="s">
        <v>45</v>
      </c>
      <c r="AK1622" s="21" t="s">
        <v>45</v>
      </c>
      <c r="AL1622" s="21" t="s">
        <v>45</v>
      </c>
      <c r="AM1622" s="21" t="s">
        <v>45</v>
      </c>
      <c r="AN1622" s="21" t="s">
        <v>45</v>
      </c>
      <c r="AO1622" s="21" t="s">
        <v>45</v>
      </c>
      <c r="AP1622" s="21">
        <v>-0.58229900000000001</v>
      </c>
      <c r="AQ1622" s="21" t="s">
        <v>45</v>
      </c>
      <c r="AR1622" s="21" t="s">
        <v>45</v>
      </c>
      <c r="AS1622" s="21" t="s">
        <v>45</v>
      </c>
      <c r="AT1622" s="21" t="s">
        <v>45</v>
      </c>
      <c r="AU1622" s="21" t="s">
        <v>45</v>
      </c>
      <c r="AV1622" s="21" t="s">
        <v>45</v>
      </c>
      <c r="AW1622" s="21" t="s">
        <v>45</v>
      </c>
      <c r="AX1622" s="21" t="s">
        <v>45</v>
      </c>
      <c r="AY1622" s="21" t="s">
        <v>45</v>
      </c>
      <c r="AZ1622" s="21" t="s">
        <v>45</v>
      </c>
      <c r="BA1622" s="21" t="s">
        <v>45</v>
      </c>
      <c r="BB1622" s="21" t="s">
        <v>45</v>
      </c>
    </row>
    <row r="1623" spans="1:54" x14ac:dyDescent="0.25">
      <c r="A1623" s="1">
        <v>1621</v>
      </c>
      <c r="B1623" s="21">
        <v>390.95833699999997</v>
      </c>
      <c r="C1623" s="21">
        <v>374.449951</v>
      </c>
      <c r="D1623" s="21">
        <v>342.75101100000001</v>
      </c>
      <c r="E1623" s="21">
        <v>225.74305699999999</v>
      </c>
      <c r="F1623" s="21">
        <v>116.59414700000001</v>
      </c>
      <c r="G1623" s="21">
        <v>76.599204999999998</v>
      </c>
      <c r="H1623" s="21">
        <v>48.411991</v>
      </c>
      <c r="I1623" s="21">
        <v>40.521507999999997</v>
      </c>
      <c r="J1623" s="21">
        <v>43.639736999999997</v>
      </c>
      <c r="K1623" s="21">
        <v>396.14842900000002</v>
      </c>
      <c r="L1623" s="21">
        <v>19.446574999999999</v>
      </c>
      <c r="M1623" s="21">
        <v>126.70408</v>
      </c>
      <c r="N1623" s="21">
        <v>379.28890000000001</v>
      </c>
      <c r="O1623" s="21">
        <v>363.50327700000003</v>
      </c>
      <c r="P1623" s="21">
        <v>338.48123600000002</v>
      </c>
      <c r="Q1623" s="21">
        <v>255.531139</v>
      </c>
      <c r="R1623" s="21">
        <v>134.77792600000001</v>
      </c>
      <c r="S1623" s="21">
        <v>68.805318</v>
      </c>
      <c r="T1623" s="21">
        <v>54.307200000000002</v>
      </c>
      <c r="U1623" s="21">
        <v>33.755527000000001</v>
      </c>
      <c r="V1623" s="21">
        <v>35.913538000000003</v>
      </c>
      <c r="W1623" s="21">
        <v>160.763792</v>
      </c>
      <c r="X1623" s="21">
        <v>105.62844800000001</v>
      </c>
      <c r="Y1623" s="21">
        <v>62.108144000000003</v>
      </c>
      <c r="Z1623" s="21">
        <v>352.76899600000002</v>
      </c>
      <c r="AA1623" s="21">
        <v>238.91618500000001</v>
      </c>
      <c r="AB1623" s="21">
        <v>226.29048800000001</v>
      </c>
      <c r="AC1623" s="21">
        <v>149.64175599999999</v>
      </c>
      <c r="AD1623" s="21">
        <v>157.74217200000001</v>
      </c>
      <c r="AE1623" s="21">
        <v>111.93391099999999</v>
      </c>
      <c r="AF1623" s="21" t="s">
        <v>45</v>
      </c>
      <c r="AG1623" s="21" t="s">
        <v>45</v>
      </c>
      <c r="AH1623" s="21" t="s">
        <v>45</v>
      </c>
      <c r="AI1623" s="21" t="s">
        <v>45</v>
      </c>
      <c r="AJ1623" s="21" t="s">
        <v>45</v>
      </c>
      <c r="AK1623" s="21" t="s">
        <v>45</v>
      </c>
      <c r="AL1623" s="21" t="s">
        <v>45</v>
      </c>
      <c r="AM1623" s="21" t="s">
        <v>45</v>
      </c>
      <c r="AN1623" s="21" t="s">
        <v>45</v>
      </c>
      <c r="AO1623" s="21" t="s">
        <v>45</v>
      </c>
      <c r="AP1623" s="21">
        <v>-0.59703099999999998</v>
      </c>
      <c r="AQ1623" s="21" t="s">
        <v>45</v>
      </c>
      <c r="AR1623" s="21" t="s">
        <v>45</v>
      </c>
      <c r="AS1623" s="21" t="s">
        <v>45</v>
      </c>
      <c r="AT1623" s="21" t="s">
        <v>45</v>
      </c>
      <c r="AU1623" s="21" t="s">
        <v>45</v>
      </c>
      <c r="AV1623" s="21" t="s">
        <v>45</v>
      </c>
      <c r="AW1623" s="21" t="s">
        <v>45</v>
      </c>
      <c r="AX1623" s="21" t="s">
        <v>45</v>
      </c>
      <c r="AY1623" s="21" t="s">
        <v>45</v>
      </c>
      <c r="AZ1623" s="21" t="s">
        <v>45</v>
      </c>
      <c r="BA1623" s="21" t="s">
        <v>45</v>
      </c>
      <c r="BB1623" s="21" t="s">
        <v>45</v>
      </c>
    </row>
    <row r="1624" spans="1:54" x14ac:dyDescent="0.25">
      <c r="A1624" s="1">
        <v>1622</v>
      </c>
      <c r="B1624" s="21">
        <v>390.55635999999998</v>
      </c>
      <c r="C1624" s="21">
        <v>374.44401599999998</v>
      </c>
      <c r="D1624" s="21">
        <v>342.58820300000002</v>
      </c>
      <c r="E1624" s="21">
        <v>223.42138800000001</v>
      </c>
      <c r="F1624" s="21">
        <v>116.904178</v>
      </c>
      <c r="G1624" s="21">
        <v>78.077190000000002</v>
      </c>
      <c r="H1624" s="21">
        <v>48.979486000000001</v>
      </c>
      <c r="I1624" s="21">
        <v>40.720022999999998</v>
      </c>
      <c r="J1624" s="21">
        <v>43.795788000000002</v>
      </c>
      <c r="K1624" s="21">
        <v>395.78210899999999</v>
      </c>
      <c r="L1624" s="21">
        <v>19.448011000000001</v>
      </c>
      <c r="M1624" s="21">
        <v>126.768815</v>
      </c>
      <c r="N1624" s="21">
        <v>378.84805299999999</v>
      </c>
      <c r="O1624" s="21">
        <v>363.37504999999999</v>
      </c>
      <c r="P1624" s="21">
        <v>338.84608300000002</v>
      </c>
      <c r="Q1624" s="21">
        <v>254.02071000000001</v>
      </c>
      <c r="R1624" s="21">
        <v>134.54118299999999</v>
      </c>
      <c r="S1624" s="21">
        <v>69.067442</v>
      </c>
      <c r="T1624" s="21">
        <v>55.839806000000003</v>
      </c>
      <c r="U1624" s="21">
        <v>34.302554999999998</v>
      </c>
      <c r="V1624" s="21">
        <v>37.014510999999999</v>
      </c>
      <c r="W1624" s="21">
        <v>160.520094</v>
      </c>
      <c r="X1624" s="21">
        <v>105.593976</v>
      </c>
      <c r="Y1624" s="21">
        <v>61.923197000000002</v>
      </c>
      <c r="Z1624" s="21">
        <v>353.01653499999998</v>
      </c>
      <c r="AA1624" s="21">
        <v>238.740711</v>
      </c>
      <c r="AB1624" s="21">
        <v>226.025836</v>
      </c>
      <c r="AC1624" s="21">
        <v>148.99971199999999</v>
      </c>
      <c r="AD1624" s="21">
        <v>157.74736100000001</v>
      </c>
      <c r="AE1624" s="21">
        <v>111.94124600000001</v>
      </c>
      <c r="AF1624" s="21" t="s">
        <v>45</v>
      </c>
      <c r="AG1624" s="21" t="s">
        <v>45</v>
      </c>
      <c r="AH1624" s="21" t="s">
        <v>45</v>
      </c>
      <c r="AI1624" s="21" t="s">
        <v>45</v>
      </c>
      <c r="AJ1624" s="21" t="s">
        <v>45</v>
      </c>
      <c r="AK1624" s="21" t="s">
        <v>45</v>
      </c>
      <c r="AL1624" s="21" t="s">
        <v>45</v>
      </c>
      <c r="AM1624" s="21" t="s">
        <v>45</v>
      </c>
      <c r="AN1624" s="21" t="s">
        <v>45</v>
      </c>
      <c r="AO1624" s="21" t="s">
        <v>45</v>
      </c>
      <c r="AP1624" s="21">
        <v>-0.61176799999999998</v>
      </c>
      <c r="AQ1624" s="21" t="s">
        <v>45</v>
      </c>
      <c r="AR1624" s="21" t="s">
        <v>45</v>
      </c>
      <c r="AS1624" s="21" t="s">
        <v>45</v>
      </c>
      <c r="AT1624" s="21" t="s">
        <v>45</v>
      </c>
      <c r="AU1624" s="21" t="s">
        <v>45</v>
      </c>
      <c r="AV1624" s="21" t="s">
        <v>45</v>
      </c>
      <c r="AW1624" s="21" t="s">
        <v>45</v>
      </c>
      <c r="AX1624" s="21" t="s">
        <v>45</v>
      </c>
      <c r="AY1624" s="21" t="s">
        <v>45</v>
      </c>
      <c r="AZ1624" s="21" t="s">
        <v>45</v>
      </c>
      <c r="BA1624" s="21" t="s">
        <v>45</v>
      </c>
      <c r="BB1624" s="21" t="s">
        <v>45</v>
      </c>
    </row>
    <row r="1625" spans="1:54" x14ac:dyDescent="0.25">
      <c r="A1625" s="1">
        <v>1623</v>
      </c>
      <c r="B1625" s="21">
        <v>390.112098</v>
      </c>
      <c r="C1625" s="21">
        <v>374.44399499999997</v>
      </c>
      <c r="D1625" s="21">
        <v>341.61142599999999</v>
      </c>
      <c r="E1625" s="21">
        <v>221.54734500000001</v>
      </c>
      <c r="F1625" s="21">
        <v>116.09726499999999</v>
      </c>
      <c r="G1625" s="21">
        <v>78.217921000000004</v>
      </c>
      <c r="H1625" s="21">
        <v>47.998480000000001</v>
      </c>
      <c r="I1625" s="21">
        <v>40.247754999999998</v>
      </c>
      <c r="J1625" s="21">
        <v>43.667878999999999</v>
      </c>
      <c r="K1625" s="21">
        <v>395.44329099999999</v>
      </c>
      <c r="L1625" s="21">
        <v>19.445440000000001</v>
      </c>
      <c r="M1625" s="21">
        <v>126.81679800000001</v>
      </c>
      <c r="N1625" s="21">
        <v>378.27015</v>
      </c>
      <c r="O1625" s="21">
        <v>363.45861500000001</v>
      </c>
      <c r="P1625" s="21">
        <v>339.86506200000002</v>
      </c>
      <c r="Q1625" s="21">
        <v>254.45589000000001</v>
      </c>
      <c r="R1625" s="21">
        <v>133.26140799999999</v>
      </c>
      <c r="S1625" s="21">
        <v>68.527180000000001</v>
      </c>
      <c r="T1625" s="21">
        <v>55.256728000000003</v>
      </c>
      <c r="U1625" s="21">
        <v>34.944794000000002</v>
      </c>
      <c r="V1625" s="21">
        <v>38.330556000000001</v>
      </c>
      <c r="W1625" s="21">
        <v>160.538532</v>
      </c>
      <c r="X1625" s="21">
        <v>105.660245</v>
      </c>
      <c r="Y1625" s="21">
        <v>61.994165000000002</v>
      </c>
      <c r="Z1625" s="21">
        <v>353.31627600000002</v>
      </c>
      <c r="AA1625" s="21">
        <v>238.53463199999999</v>
      </c>
      <c r="AB1625" s="21">
        <v>225.70590300000001</v>
      </c>
      <c r="AC1625" s="21">
        <v>149.09090399999999</v>
      </c>
      <c r="AD1625" s="21">
        <v>157.752329</v>
      </c>
      <c r="AE1625" s="21">
        <v>111.944288</v>
      </c>
      <c r="AF1625" s="21" t="s">
        <v>45</v>
      </c>
      <c r="AG1625" s="21" t="s">
        <v>45</v>
      </c>
      <c r="AH1625" s="21" t="s">
        <v>45</v>
      </c>
      <c r="AI1625" s="21" t="s">
        <v>45</v>
      </c>
      <c r="AJ1625" s="21" t="s">
        <v>45</v>
      </c>
      <c r="AK1625" s="21" t="s">
        <v>45</v>
      </c>
      <c r="AL1625" s="21" t="s">
        <v>45</v>
      </c>
      <c r="AM1625" s="21" t="s">
        <v>45</v>
      </c>
      <c r="AN1625" s="21" t="s">
        <v>45</v>
      </c>
      <c r="AO1625" s="21" t="s">
        <v>45</v>
      </c>
      <c r="AP1625" s="21">
        <v>-0.65219899999999997</v>
      </c>
      <c r="AQ1625" s="21" t="s">
        <v>45</v>
      </c>
      <c r="AR1625" s="21" t="s">
        <v>45</v>
      </c>
      <c r="AS1625" s="21" t="s">
        <v>45</v>
      </c>
      <c r="AT1625" s="21" t="s">
        <v>45</v>
      </c>
      <c r="AU1625" s="21" t="s">
        <v>45</v>
      </c>
      <c r="AV1625" s="21" t="s">
        <v>45</v>
      </c>
      <c r="AW1625" s="21" t="s">
        <v>45</v>
      </c>
      <c r="AX1625" s="21" t="s">
        <v>45</v>
      </c>
      <c r="AY1625" s="21" t="s">
        <v>45</v>
      </c>
      <c r="AZ1625" s="21" t="s">
        <v>45</v>
      </c>
      <c r="BA1625" s="21" t="s">
        <v>45</v>
      </c>
      <c r="BB1625" s="21" t="s">
        <v>45</v>
      </c>
    </row>
    <row r="1626" spans="1:54" x14ac:dyDescent="0.25">
      <c r="A1626" s="1">
        <v>1624</v>
      </c>
      <c r="B1626" s="21">
        <v>389.77283699999998</v>
      </c>
      <c r="C1626" s="21">
        <v>374.44052299999998</v>
      </c>
      <c r="D1626" s="21">
        <v>342.02379999999999</v>
      </c>
      <c r="E1626" s="21">
        <v>225.48368500000001</v>
      </c>
      <c r="F1626" s="21">
        <v>116.104153</v>
      </c>
      <c r="G1626" s="21">
        <v>79.379650999999996</v>
      </c>
      <c r="H1626" s="21">
        <v>46.318952000000003</v>
      </c>
      <c r="I1626" s="21">
        <v>40.489317999999997</v>
      </c>
      <c r="J1626" s="21">
        <v>43.752077999999997</v>
      </c>
      <c r="K1626" s="21">
        <v>395.09571699999998</v>
      </c>
      <c r="L1626" s="21">
        <v>19.460811</v>
      </c>
      <c r="M1626" s="21">
        <v>126.875393</v>
      </c>
      <c r="N1626" s="21">
        <v>377.89301799999998</v>
      </c>
      <c r="O1626" s="21">
        <v>363.46417300000002</v>
      </c>
      <c r="P1626" s="21">
        <v>340.50783799999999</v>
      </c>
      <c r="Q1626" s="21">
        <v>252.916436</v>
      </c>
      <c r="R1626" s="21">
        <v>131.31533200000001</v>
      </c>
      <c r="S1626" s="21">
        <v>67.944391999999993</v>
      </c>
      <c r="T1626" s="21">
        <v>53.825156</v>
      </c>
      <c r="U1626" s="21">
        <v>35.283858000000002</v>
      </c>
      <c r="V1626" s="21">
        <v>39.143751000000002</v>
      </c>
      <c r="W1626" s="21">
        <v>160.600289</v>
      </c>
      <c r="X1626" s="21">
        <v>105.526318</v>
      </c>
      <c r="Y1626" s="21">
        <v>62.053821999999997</v>
      </c>
      <c r="Z1626" s="21">
        <v>353.68076600000001</v>
      </c>
      <c r="AA1626" s="21">
        <v>238.34961100000001</v>
      </c>
      <c r="AB1626" s="21">
        <v>225.42815999999999</v>
      </c>
      <c r="AC1626" s="21">
        <v>149.169747</v>
      </c>
      <c r="AD1626" s="21">
        <v>157.765783</v>
      </c>
      <c r="AE1626" s="21">
        <v>111.956979</v>
      </c>
      <c r="AF1626" s="21" t="s">
        <v>45</v>
      </c>
      <c r="AG1626" s="21" t="s">
        <v>45</v>
      </c>
      <c r="AH1626" s="21" t="s">
        <v>45</v>
      </c>
      <c r="AI1626" s="21" t="s">
        <v>45</v>
      </c>
      <c r="AJ1626" s="21" t="s">
        <v>45</v>
      </c>
      <c r="AK1626" s="21" t="s">
        <v>45</v>
      </c>
      <c r="AL1626" s="21" t="s">
        <v>45</v>
      </c>
      <c r="AM1626" s="21" t="s">
        <v>45</v>
      </c>
      <c r="AN1626" s="21" t="s">
        <v>45</v>
      </c>
      <c r="AO1626" s="21" t="s">
        <v>45</v>
      </c>
      <c r="AP1626" s="21">
        <v>-0.62276200000000004</v>
      </c>
      <c r="AQ1626" s="21" t="s">
        <v>45</v>
      </c>
      <c r="AR1626" s="21" t="s">
        <v>45</v>
      </c>
      <c r="AS1626" s="21" t="s">
        <v>45</v>
      </c>
      <c r="AT1626" s="21" t="s">
        <v>45</v>
      </c>
      <c r="AU1626" s="21" t="s">
        <v>45</v>
      </c>
      <c r="AV1626" s="21" t="s">
        <v>45</v>
      </c>
      <c r="AW1626" s="21" t="s">
        <v>45</v>
      </c>
      <c r="AX1626" s="21" t="s">
        <v>45</v>
      </c>
      <c r="AY1626" s="21" t="s">
        <v>45</v>
      </c>
      <c r="AZ1626" s="21" t="s">
        <v>45</v>
      </c>
      <c r="BA1626" s="21" t="s">
        <v>45</v>
      </c>
      <c r="BB1626" s="21" t="s">
        <v>45</v>
      </c>
    </row>
    <row r="1627" spans="1:54" x14ac:dyDescent="0.25">
      <c r="A1627" s="1">
        <v>1625</v>
      </c>
      <c r="B1627" s="21">
        <v>389.67209700000001</v>
      </c>
      <c r="C1627" s="21">
        <v>374.48813799999999</v>
      </c>
      <c r="D1627" s="21">
        <v>341.62974700000001</v>
      </c>
      <c r="E1627" s="21">
        <v>229.023526</v>
      </c>
      <c r="F1627" s="21">
        <v>117.302932</v>
      </c>
      <c r="G1627" s="21">
        <v>79.744</v>
      </c>
      <c r="H1627" s="21">
        <v>45.738847</v>
      </c>
      <c r="I1627" s="21">
        <v>40.776224999999997</v>
      </c>
      <c r="J1627" s="21">
        <v>43.587226000000001</v>
      </c>
      <c r="K1627" s="21">
        <v>394.81759099999999</v>
      </c>
      <c r="L1627" s="21">
        <v>19.452703</v>
      </c>
      <c r="M1627" s="21">
        <v>126.93117700000001</v>
      </c>
      <c r="N1627" s="21">
        <v>377.69784800000002</v>
      </c>
      <c r="O1627" s="21">
        <v>363.30075599999998</v>
      </c>
      <c r="P1627" s="21">
        <v>340.109286</v>
      </c>
      <c r="Q1627" s="21">
        <v>250.90470099999999</v>
      </c>
      <c r="R1627" s="21">
        <v>131.78411700000001</v>
      </c>
      <c r="S1627" s="21">
        <v>66.912564000000003</v>
      </c>
      <c r="T1627" s="21">
        <v>52.689402999999999</v>
      </c>
      <c r="U1627" s="21">
        <v>35.365459000000001</v>
      </c>
      <c r="V1627" s="21">
        <v>38.588690999999997</v>
      </c>
      <c r="W1627" s="21">
        <v>160.23391699999999</v>
      </c>
      <c r="X1627" s="21">
        <v>105.390118</v>
      </c>
      <c r="Y1627" s="21">
        <v>62.033613000000003</v>
      </c>
      <c r="Z1627" s="21">
        <v>353.93238700000001</v>
      </c>
      <c r="AA1627" s="21">
        <v>238.172607</v>
      </c>
      <c r="AB1627" s="21">
        <v>225.11752200000001</v>
      </c>
      <c r="AC1627" s="21">
        <v>149.337129</v>
      </c>
      <c r="AD1627" s="21">
        <v>157.777356</v>
      </c>
      <c r="AE1627" s="21">
        <v>111.962621</v>
      </c>
      <c r="AF1627" s="21" t="s">
        <v>45</v>
      </c>
      <c r="AG1627" s="21" t="s">
        <v>45</v>
      </c>
      <c r="AH1627" s="21" t="s">
        <v>45</v>
      </c>
      <c r="AI1627" s="21" t="s">
        <v>45</v>
      </c>
      <c r="AJ1627" s="21" t="s">
        <v>45</v>
      </c>
      <c r="AK1627" s="21" t="s">
        <v>45</v>
      </c>
      <c r="AL1627" s="21" t="s">
        <v>45</v>
      </c>
      <c r="AM1627" s="21" t="s">
        <v>45</v>
      </c>
      <c r="AN1627" s="21" t="s">
        <v>45</v>
      </c>
      <c r="AO1627" s="21" t="s">
        <v>45</v>
      </c>
      <c r="AP1627" s="21">
        <v>-0.55283899999999997</v>
      </c>
      <c r="AQ1627" s="21" t="s">
        <v>45</v>
      </c>
      <c r="AR1627" s="21" t="s">
        <v>45</v>
      </c>
      <c r="AS1627" s="21" t="s">
        <v>45</v>
      </c>
      <c r="AT1627" s="21" t="s">
        <v>45</v>
      </c>
      <c r="AU1627" s="21" t="s">
        <v>45</v>
      </c>
      <c r="AV1627" s="21" t="s">
        <v>45</v>
      </c>
      <c r="AW1627" s="21" t="s">
        <v>45</v>
      </c>
      <c r="AX1627" s="21" t="s">
        <v>45</v>
      </c>
      <c r="AY1627" s="21" t="s">
        <v>45</v>
      </c>
      <c r="AZ1627" s="21" t="s">
        <v>45</v>
      </c>
      <c r="BA1627" s="21" t="s">
        <v>45</v>
      </c>
      <c r="BB1627" s="21" t="s">
        <v>45</v>
      </c>
    </row>
    <row r="1628" spans="1:54" x14ac:dyDescent="0.25">
      <c r="A1628" s="1">
        <v>1626</v>
      </c>
      <c r="B1628" s="21">
        <v>389.61461000000003</v>
      </c>
      <c r="C1628" s="21">
        <v>374.021929</v>
      </c>
      <c r="D1628" s="21">
        <v>339.46406000000002</v>
      </c>
      <c r="E1628" s="21">
        <v>227.97766899999999</v>
      </c>
      <c r="F1628" s="21">
        <v>116.86123000000001</v>
      </c>
      <c r="G1628" s="21">
        <v>79.695611999999997</v>
      </c>
      <c r="H1628" s="21">
        <v>44.598871000000003</v>
      </c>
      <c r="I1628" s="21">
        <v>40.460172</v>
      </c>
      <c r="J1628" s="21">
        <v>43.689903999999999</v>
      </c>
      <c r="K1628" s="21">
        <v>394.57074899999998</v>
      </c>
      <c r="L1628" s="21">
        <v>19.460767000000001</v>
      </c>
      <c r="M1628" s="21">
        <v>126.976167</v>
      </c>
      <c r="N1628" s="21">
        <v>377.52181200000001</v>
      </c>
      <c r="O1628" s="21">
        <v>362.85174000000001</v>
      </c>
      <c r="P1628" s="21">
        <v>339.52940599999999</v>
      </c>
      <c r="Q1628" s="21">
        <v>250.71484899999999</v>
      </c>
      <c r="R1628" s="21">
        <v>130.48038099999999</v>
      </c>
      <c r="S1628" s="21">
        <v>65.373852999999997</v>
      </c>
      <c r="T1628" s="21">
        <v>51.341695000000001</v>
      </c>
      <c r="U1628" s="21">
        <v>36.030335999999998</v>
      </c>
      <c r="V1628" s="21">
        <v>38.484763000000001</v>
      </c>
      <c r="W1628" s="21">
        <v>160.308864</v>
      </c>
      <c r="X1628" s="21">
        <v>105.206496</v>
      </c>
      <c r="Y1628" s="21">
        <v>61.963602000000002</v>
      </c>
      <c r="Z1628" s="21">
        <v>354.16732999999999</v>
      </c>
      <c r="AA1628" s="21">
        <v>238.00869700000001</v>
      </c>
      <c r="AB1628" s="21">
        <v>224.87021799999999</v>
      </c>
      <c r="AC1628" s="21">
        <v>150.63211100000001</v>
      </c>
      <c r="AD1628" s="21">
        <v>157.79680400000001</v>
      </c>
      <c r="AE1628" s="21">
        <v>111.972556</v>
      </c>
      <c r="AF1628" s="21" t="s">
        <v>45</v>
      </c>
      <c r="AG1628" s="21" t="s">
        <v>45</v>
      </c>
      <c r="AH1628" s="21" t="s">
        <v>45</v>
      </c>
      <c r="AI1628" s="21" t="s">
        <v>45</v>
      </c>
      <c r="AJ1628" s="21" t="s">
        <v>45</v>
      </c>
      <c r="AK1628" s="21" t="s">
        <v>45</v>
      </c>
      <c r="AL1628" s="21" t="s">
        <v>45</v>
      </c>
      <c r="AM1628" s="21" t="s">
        <v>45</v>
      </c>
      <c r="AN1628" s="21" t="s">
        <v>45</v>
      </c>
      <c r="AO1628" s="21" t="s">
        <v>45</v>
      </c>
      <c r="AP1628" s="21">
        <v>-0.62278</v>
      </c>
      <c r="AQ1628" s="21" t="s">
        <v>45</v>
      </c>
      <c r="AR1628" s="21" t="s">
        <v>45</v>
      </c>
      <c r="AS1628" s="21" t="s">
        <v>45</v>
      </c>
      <c r="AT1628" s="21" t="s">
        <v>45</v>
      </c>
      <c r="AU1628" s="21" t="s">
        <v>45</v>
      </c>
      <c r="AV1628" s="21" t="s">
        <v>45</v>
      </c>
      <c r="AW1628" s="21" t="s">
        <v>45</v>
      </c>
      <c r="AX1628" s="21" t="s">
        <v>45</v>
      </c>
      <c r="AY1628" s="21" t="s">
        <v>45</v>
      </c>
      <c r="AZ1628" s="21" t="s">
        <v>45</v>
      </c>
      <c r="BA1628" s="21" t="s">
        <v>45</v>
      </c>
      <c r="BB1628" s="21" t="s">
        <v>45</v>
      </c>
    </row>
    <row r="1629" spans="1:54" x14ac:dyDescent="0.25">
      <c r="A1629" s="1">
        <v>1627</v>
      </c>
      <c r="B1629" s="21">
        <v>389.20672400000001</v>
      </c>
      <c r="C1629" s="21">
        <v>373.411294</v>
      </c>
      <c r="D1629" s="21">
        <v>337.723793</v>
      </c>
      <c r="E1629" s="21">
        <v>228.11949999999999</v>
      </c>
      <c r="F1629" s="21">
        <v>115.60935499999999</v>
      </c>
      <c r="G1629" s="21">
        <v>79.482521000000006</v>
      </c>
      <c r="H1629" s="21">
        <v>45.063039000000003</v>
      </c>
      <c r="I1629" s="21">
        <v>40.124938999999998</v>
      </c>
      <c r="J1629" s="21">
        <v>43.185456000000002</v>
      </c>
      <c r="K1629" s="21">
        <v>394.27578299999999</v>
      </c>
      <c r="L1629" s="21">
        <v>19.446361</v>
      </c>
      <c r="M1629" s="21">
        <v>127.031001</v>
      </c>
      <c r="N1629" s="21">
        <v>377.32862699999998</v>
      </c>
      <c r="O1629" s="21">
        <v>362.50264299999998</v>
      </c>
      <c r="P1629" s="21">
        <v>339.00012500000003</v>
      </c>
      <c r="Q1629" s="21">
        <v>252.20138399999999</v>
      </c>
      <c r="R1629" s="21">
        <v>128.49114299999999</v>
      </c>
      <c r="S1629" s="21">
        <v>64.949324000000004</v>
      </c>
      <c r="T1629" s="21">
        <v>50.307972999999997</v>
      </c>
      <c r="U1629" s="21">
        <v>36.156623000000003</v>
      </c>
      <c r="V1629" s="21">
        <v>37.948521999999997</v>
      </c>
      <c r="W1629" s="21">
        <v>160.237179</v>
      </c>
      <c r="X1629" s="21">
        <v>105.398033</v>
      </c>
      <c r="Y1629" s="21">
        <v>62.018822</v>
      </c>
      <c r="Z1629" s="21">
        <v>354.46675299999998</v>
      </c>
      <c r="AA1629" s="21">
        <v>237.81447800000001</v>
      </c>
      <c r="AB1629" s="21">
        <v>224.60771199999999</v>
      </c>
      <c r="AC1629" s="21">
        <v>149.496003</v>
      </c>
      <c r="AD1629" s="21">
        <v>157.79778099999999</v>
      </c>
      <c r="AE1629" s="21">
        <v>111.973737</v>
      </c>
      <c r="AF1629" s="21" t="s">
        <v>45</v>
      </c>
      <c r="AG1629" s="21" t="s">
        <v>45</v>
      </c>
      <c r="AH1629" s="21" t="s">
        <v>45</v>
      </c>
      <c r="AI1629" s="21" t="s">
        <v>45</v>
      </c>
      <c r="AJ1629" s="21" t="s">
        <v>45</v>
      </c>
      <c r="AK1629" s="21" t="s">
        <v>45</v>
      </c>
      <c r="AL1629" s="21" t="s">
        <v>45</v>
      </c>
      <c r="AM1629" s="21" t="s">
        <v>45</v>
      </c>
      <c r="AN1629" s="21" t="s">
        <v>45</v>
      </c>
      <c r="AO1629" s="21" t="s">
        <v>45</v>
      </c>
      <c r="AP1629" s="21">
        <v>-0.70003199999999999</v>
      </c>
      <c r="AQ1629" s="21" t="s">
        <v>45</v>
      </c>
      <c r="AR1629" s="21" t="s">
        <v>45</v>
      </c>
      <c r="AS1629" s="21" t="s">
        <v>45</v>
      </c>
      <c r="AT1629" s="21" t="s">
        <v>45</v>
      </c>
      <c r="AU1629" s="21" t="s">
        <v>45</v>
      </c>
      <c r="AV1629" s="21" t="s">
        <v>45</v>
      </c>
      <c r="AW1629" s="21" t="s">
        <v>45</v>
      </c>
      <c r="AX1629" s="21" t="s">
        <v>45</v>
      </c>
      <c r="AY1629" s="21" t="s">
        <v>45</v>
      </c>
      <c r="AZ1629" s="21" t="s">
        <v>45</v>
      </c>
      <c r="BA1629" s="21" t="s">
        <v>45</v>
      </c>
      <c r="BB1629" s="21" t="s">
        <v>45</v>
      </c>
    </row>
    <row r="1630" spans="1:54" x14ac:dyDescent="0.25">
      <c r="A1630" s="1">
        <v>1628</v>
      </c>
      <c r="B1630" s="21">
        <v>388.70627999999999</v>
      </c>
      <c r="C1630" s="21">
        <v>373.210868</v>
      </c>
      <c r="D1630" s="21">
        <v>337.35018700000001</v>
      </c>
      <c r="E1630" s="21">
        <v>231.86428900000001</v>
      </c>
      <c r="F1630" s="21">
        <v>115.75654900000001</v>
      </c>
      <c r="G1630" s="21">
        <v>80.200733999999997</v>
      </c>
      <c r="H1630" s="21">
        <v>45.612226</v>
      </c>
      <c r="I1630" s="21">
        <v>40.026699999999998</v>
      </c>
      <c r="J1630" s="21">
        <v>42.367854999999999</v>
      </c>
      <c r="K1630" s="21">
        <v>393.88327199999998</v>
      </c>
      <c r="L1630" s="21">
        <v>19.439890999999999</v>
      </c>
      <c r="M1630" s="21">
        <v>127.077432</v>
      </c>
      <c r="N1630" s="21">
        <v>377.05962499999998</v>
      </c>
      <c r="O1630" s="21">
        <v>362.29273699999999</v>
      </c>
      <c r="P1630" s="21">
        <v>338.85471000000001</v>
      </c>
      <c r="Q1630" s="21">
        <v>253.33265800000001</v>
      </c>
      <c r="R1630" s="21">
        <v>127.544279</v>
      </c>
      <c r="S1630" s="21">
        <v>64.574162999999999</v>
      </c>
      <c r="T1630" s="21">
        <v>49.149455000000003</v>
      </c>
      <c r="U1630" s="21">
        <v>36.384112000000002</v>
      </c>
      <c r="V1630" s="21">
        <v>38.11777</v>
      </c>
      <c r="W1630" s="21">
        <v>160.17556300000001</v>
      </c>
      <c r="X1630" s="21">
        <v>105.30603000000001</v>
      </c>
      <c r="Y1630" s="21">
        <v>62.074573000000001</v>
      </c>
      <c r="Z1630" s="21">
        <v>354.71116899999998</v>
      </c>
      <c r="AA1630" s="21">
        <v>237.63253</v>
      </c>
      <c r="AB1630" s="21">
        <v>224.32259400000001</v>
      </c>
      <c r="AC1630" s="21">
        <v>151.06057100000001</v>
      </c>
      <c r="AD1630" s="21">
        <v>157.81485000000001</v>
      </c>
      <c r="AE1630" s="21">
        <v>111.990413</v>
      </c>
      <c r="AF1630" s="21" t="s">
        <v>45</v>
      </c>
      <c r="AG1630" s="21" t="s">
        <v>45</v>
      </c>
      <c r="AH1630" s="21" t="s">
        <v>45</v>
      </c>
      <c r="AI1630" s="21" t="s">
        <v>45</v>
      </c>
      <c r="AJ1630" s="21" t="s">
        <v>45</v>
      </c>
      <c r="AK1630" s="21" t="s">
        <v>45</v>
      </c>
      <c r="AL1630" s="21" t="s">
        <v>45</v>
      </c>
      <c r="AM1630" s="21" t="s">
        <v>45</v>
      </c>
      <c r="AN1630" s="21" t="s">
        <v>45</v>
      </c>
      <c r="AO1630" s="21" t="s">
        <v>45</v>
      </c>
      <c r="AP1630" s="21">
        <v>-0.64483599999999996</v>
      </c>
      <c r="AQ1630" s="21" t="s">
        <v>45</v>
      </c>
      <c r="AR1630" s="21" t="s">
        <v>45</v>
      </c>
      <c r="AS1630" s="21" t="s">
        <v>45</v>
      </c>
      <c r="AT1630" s="21" t="s">
        <v>45</v>
      </c>
      <c r="AU1630" s="21" t="s">
        <v>45</v>
      </c>
      <c r="AV1630" s="21" t="s">
        <v>45</v>
      </c>
      <c r="AW1630" s="21" t="s">
        <v>45</v>
      </c>
      <c r="AX1630" s="21" t="s">
        <v>45</v>
      </c>
      <c r="AY1630" s="21" t="s">
        <v>45</v>
      </c>
      <c r="AZ1630" s="21" t="s">
        <v>45</v>
      </c>
      <c r="BA1630" s="21" t="s">
        <v>45</v>
      </c>
      <c r="BB1630" s="21" t="s">
        <v>45</v>
      </c>
    </row>
    <row r="1631" spans="1:54" x14ac:dyDescent="0.25">
      <c r="A1631" s="1">
        <v>1629</v>
      </c>
      <c r="B1631" s="21">
        <v>388.17059499999999</v>
      </c>
      <c r="C1631" s="21">
        <v>373.29897399999999</v>
      </c>
      <c r="D1631" s="21">
        <v>337.31763100000001</v>
      </c>
      <c r="E1631" s="21">
        <v>231.05588700000001</v>
      </c>
      <c r="F1631" s="21">
        <v>118.618233</v>
      </c>
      <c r="G1631" s="21">
        <v>80.175171000000006</v>
      </c>
      <c r="H1631" s="21">
        <v>48.314145000000003</v>
      </c>
      <c r="I1631" s="21">
        <v>38.928176999999998</v>
      </c>
      <c r="J1631" s="21">
        <v>42.541226000000002</v>
      </c>
      <c r="K1631" s="21">
        <v>393.489125</v>
      </c>
      <c r="L1631" s="21">
        <v>19.435206999999998</v>
      </c>
      <c r="M1631" s="21">
        <v>127.137057</v>
      </c>
      <c r="N1631" s="21">
        <v>376.69122499999997</v>
      </c>
      <c r="O1631" s="21">
        <v>361.97945499999997</v>
      </c>
      <c r="P1631" s="21">
        <v>338.47821900000002</v>
      </c>
      <c r="Q1631" s="21">
        <v>253.01564300000001</v>
      </c>
      <c r="R1631" s="21">
        <v>125.62428199999999</v>
      </c>
      <c r="S1631" s="21">
        <v>63.294983000000002</v>
      </c>
      <c r="T1631" s="21">
        <v>48.365814</v>
      </c>
      <c r="U1631" s="21">
        <v>36.441803</v>
      </c>
      <c r="V1631" s="21">
        <v>38.991396000000002</v>
      </c>
      <c r="W1631" s="21">
        <v>160.343467</v>
      </c>
      <c r="X1631" s="21">
        <v>105.22095899999999</v>
      </c>
      <c r="Y1631" s="21">
        <v>62.238121999999997</v>
      </c>
      <c r="Z1631" s="21">
        <v>354.97682500000002</v>
      </c>
      <c r="AA1631" s="21">
        <v>237.42056600000001</v>
      </c>
      <c r="AB1631" s="21">
        <v>224.06421399999999</v>
      </c>
      <c r="AC1631" s="21">
        <v>151.97388699999999</v>
      </c>
      <c r="AD1631" s="21">
        <v>157.81978100000001</v>
      </c>
      <c r="AE1631" s="21">
        <v>111.995459</v>
      </c>
      <c r="AF1631" s="21" t="s">
        <v>45</v>
      </c>
      <c r="AG1631" s="21" t="s">
        <v>45</v>
      </c>
      <c r="AH1631" s="21" t="s">
        <v>45</v>
      </c>
      <c r="AI1631" s="21" t="s">
        <v>45</v>
      </c>
      <c r="AJ1631" s="21" t="s">
        <v>45</v>
      </c>
      <c r="AK1631" s="21" t="s">
        <v>45</v>
      </c>
      <c r="AL1631" s="21" t="s">
        <v>45</v>
      </c>
      <c r="AM1631" s="21" t="s">
        <v>45</v>
      </c>
      <c r="AN1631" s="21" t="s">
        <v>45</v>
      </c>
      <c r="AO1631" s="21" t="s">
        <v>45</v>
      </c>
      <c r="AP1631" s="21">
        <v>-0.64484600000000003</v>
      </c>
      <c r="AQ1631" s="21" t="s">
        <v>45</v>
      </c>
      <c r="AR1631" s="21" t="s">
        <v>45</v>
      </c>
      <c r="AS1631" s="21" t="s">
        <v>45</v>
      </c>
      <c r="AT1631" s="21" t="s">
        <v>45</v>
      </c>
      <c r="AU1631" s="21" t="s">
        <v>45</v>
      </c>
      <c r="AV1631" s="21" t="s">
        <v>45</v>
      </c>
      <c r="AW1631" s="21" t="s">
        <v>45</v>
      </c>
      <c r="AX1631" s="21" t="s">
        <v>45</v>
      </c>
      <c r="AY1631" s="21" t="s">
        <v>45</v>
      </c>
      <c r="AZ1631" s="21" t="s">
        <v>45</v>
      </c>
      <c r="BA1631" s="21" t="s">
        <v>45</v>
      </c>
      <c r="BB1631" s="21" t="s">
        <v>45</v>
      </c>
    </row>
    <row r="1632" spans="1:54" x14ac:dyDescent="0.25">
      <c r="A1632" s="1">
        <v>1630</v>
      </c>
      <c r="B1632" s="21">
        <v>387.65566200000001</v>
      </c>
      <c r="C1632" s="21">
        <v>373.295186</v>
      </c>
      <c r="D1632" s="21">
        <v>337.30291199999999</v>
      </c>
      <c r="E1632" s="21">
        <v>229.37074999999999</v>
      </c>
      <c r="F1632" s="21">
        <v>122.882266</v>
      </c>
      <c r="G1632" s="21">
        <v>81.335489999999993</v>
      </c>
      <c r="H1632" s="21">
        <v>50.732532999999997</v>
      </c>
      <c r="I1632" s="21">
        <v>38.178382999999997</v>
      </c>
      <c r="J1632" s="21">
        <v>42.196837000000002</v>
      </c>
      <c r="K1632" s="21">
        <v>393.09431499999999</v>
      </c>
      <c r="L1632" s="21">
        <v>19.429852</v>
      </c>
      <c r="M1632" s="21">
        <v>127.189622</v>
      </c>
      <c r="N1632" s="21">
        <v>376.24265200000002</v>
      </c>
      <c r="O1632" s="21">
        <v>361.55677300000002</v>
      </c>
      <c r="P1632" s="21">
        <v>338.510448</v>
      </c>
      <c r="Q1632" s="21">
        <v>251.62369200000001</v>
      </c>
      <c r="R1632" s="21">
        <v>125.936763</v>
      </c>
      <c r="S1632" s="21">
        <v>63.178355000000003</v>
      </c>
      <c r="T1632" s="21">
        <v>47.767547</v>
      </c>
      <c r="U1632" s="21">
        <v>35.482467999999997</v>
      </c>
      <c r="V1632" s="21">
        <v>37.959766999999999</v>
      </c>
      <c r="W1632" s="21">
        <v>160.895635</v>
      </c>
      <c r="X1632" s="21">
        <v>105.20905</v>
      </c>
      <c r="Y1632" s="21">
        <v>62.878146999999998</v>
      </c>
      <c r="Z1632" s="21">
        <v>355.19583799999998</v>
      </c>
      <c r="AA1632" s="21">
        <v>237.18855199999999</v>
      </c>
      <c r="AB1632" s="21">
        <v>223.71579399999999</v>
      </c>
      <c r="AC1632" s="21">
        <v>151.15811099999999</v>
      </c>
      <c r="AD1632" s="21">
        <v>157.821001</v>
      </c>
      <c r="AE1632" s="21">
        <v>111.986678</v>
      </c>
      <c r="AF1632" s="21" t="s">
        <v>45</v>
      </c>
      <c r="AG1632" s="21" t="s">
        <v>45</v>
      </c>
      <c r="AH1632" s="21" t="s">
        <v>45</v>
      </c>
      <c r="AI1632" s="21" t="s">
        <v>45</v>
      </c>
      <c r="AJ1632" s="21" t="s">
        <v>45</v>
      </c>
      <c r="AK1632" s="21" t="s">
        <v>45</v>
      </c>
      <c r="AL1632" s="21" t="s">
        <v>45</v>
      </c>
      <c r="AM1632" s="21" t="s">
        <v>45</v>
      </c>
      <c r="AN1632" s="21" t="s">
        <v>45</v>
      </c>
      <c r="AO1632" s="21" t="s">
        <v>45</v>
      </c>
      <c r="AP1632" s="21">
        <v>-0.70737399999999995</v>
      </c>
      <c r="AQ1632" s="21" t="s">
        <v>45</v>
      </c>
      <c r="AR1632" s="21" t="s">
        <v>45</v>
      </c>
      <c r="AS1632" s="21" t="s">
        <v>45</v>
      </c>
      <c r="AT1632" s="21" t="s">
        <v>45</v>
      </c>
      <c r="AU1632" s="21" t="s">
        <v>45</v>
      </c>
      <c r="AV1632" s="21" t="s">
        <v>45</v>
      </c>
      <c r="AW1632" s="21" t="s">
        <v>45</v>
      </c>
      <c r="AX1632" s="21" t="s">
        <v>45</v>
      </c>
      <c r="AY1632" s="21" t="s">
        <v>45</v>
      </c>
      <c r="AZ1632" s="21" t="s">
        <v>45</v>
      </c>
      <c r="BA1632" s="21" t="s">
        <v>45</v>
      </c>
      <c r="BB1632" s="21" t="s">
        <v>45</v>
      </c>
    </row>
    <row r="1633" spans="1:54" x14ac:dyDescent="0.25">
      <c r="A1633" s="1">
        <v>1631</v>
      </c>
      <c r="B1633" s="21">
        <v>387.21856500000001</v>
      </c>
      <c r="C1633" s="21">
        <v>373.036765</v>
      </c>
      <c r="D1633" s="21">
        <v>337.45705600000002</v>
      </c>
      <c r="E1633" s="21">
        <v>227.71445199999999</v>
      </c>
      <c r="F1633" s="21">
        <v>122.893046</v>
      </c>
      <c r="G1633" s="21">
        <v>80.515189000000007</v>
      </c>
      <c r="H1633" s="21">
        <v>49.807197000000002</v>
      </c>
      <c r="I1633" s="21">
        <v>37.975881999999999</v>
      </c>
      <c r="J1633" s="21">
        <v>41.829720000000002</v>
      </c>
      <c r="K1633" s="21">
        <v>392.73842300000001</v>
      </c>
      <c r="L1633" s="21">
        <v>19.425509000000002</v>
      </c>
      <c r="M1633" s="21">
        <v>127.21369</v>
      </c>
      <c r="N1633" s="21">
        <v>375.937454</v>
      </c>
      <c r="O1633" s="21">
        <v>361.171942</v>
      </c>
      <c r="P1633" s="21">
        <v>338.85516799999999</v>
      </c>
      <c r="Q1633" s="21">
        <v>251.178877</v>
      </c>
      <c r="R1633" s="21">
        <v>127.27422799999999</v>
      </c>
      <c r="S1633" s="21">
        <v>63.980057000000002</v>
      </c>
      <c r="T1633" s="21">
        <v>46.653922000000001</v>
      </c>
      <c r="U1633" s="21">
        <v>34.870311999999998</v>
      </c>
      <c r="V1633" s="21">
        <v>37.489438999999997</v>
      </c>
      <c r="W1633" s="21">
        <v>161.71504100000001</v>
      </c>
      <c r="X1633" s="21">
        <v>105.528717</v>
      </c>
      <c r="Y1633" s="21">
        <v>62.759891000000003</v>
      </c>
      <c r="Z1633" s="21">
        <v>355.46931799999999</v>
      </c>
      <c r="AA1633" s="21">
        <v>236.95613</v>
      </c>
      <c r="AB1633" s="21">
        <v>223.34912399999999</v>
      </c>
      <c r="AC1633" s="21">
        <v>150.566844</v>
      </c>
      <c r="AD1633" s="21">
        <v>157.82136700000001</v>
      </c>
      <c r="AE1633" s="21">
        <v>111.987036</v>
      </c>
      <c r="AF1633" s="21" t="s">
        <v>45</v>
      </c>
      <c r="AG1633" s="21" t="s">
        <v>45</v>
      </c>
      <c r="AH1633" s="21" t="s">
        <v>45</v>
      </c>
      <c r="AI1633" s="21" t="s">
        <v>45</v>
      </c>
      <c r="AJ1633" s="21" t="s">
        <v>45</v>
      </c>
      <c r="AK1633" s="21" t="s">
        <v>45</v>
      </c>
      <c r="AL1633" s="21" t="s">
        <v>45</v>
      </c>
      <c r="AM1633" s="21" t="s">
        <v>45</v>
      </c>
      <c r="AN1633" s="21" t="s">
        <v>45</v>
      </c>
      <c r="AO1633" s="21" t="s">
        <v>45</v>
      </c>
      <c r="AP1633" s="21">
        <v>-0.65217199999999997</v>
      </c>
      <c r="AQ1633" s="21" t="s">
        <v>45</v>
      </c>
      <c r="AR1633" s="21" t="s">
        <v>45</v>
      </c>
      <c r="AS1633" s="21" t="s">
        <v>45</v>
      </c>
      <c r="AT1633" s="21" t="s">
        <v>45</v>
      </c>
      <c r="AU1633" s="21" t="s">
        <v>45</v>
      </c>
      <c r="AV1633" s="21" t="s">
        <v>45</v>
      </c>
      <c r="AW1633" s="21" t="s">
        <v>45</v>
      </c>
      <c r="AX1633" s="21" t="s">
        <v>45</v>
      </c>
      <c r="AY1633" s="21" t="s">
        <v>45</v>
      </c>
      <c r="AZ1633" s="21" t="s">
        <v>45</v>
      </c>
      <c r="BA1633" s="21" t="s">
        <v>45</v>
      </c>
      <c r="BB1633" s="21" t="s">
        <v>45</v>
      </c>
    </row>
    <row r="1634" spans="1:54" x14ac:dyDescent="0.25">
      <c r="A1634" s="1">
        <v>1632</v>
      </c>
      <c r="B1634" s="21">
        <v>386.89861000000002</v>
      </c>
      <c r="C1634" s="21">
        <v>372.60159700000003</v>
      </c>
      <c r="D1634" s="21">
        <v>336.81293899999997</v>
      </c>
      <c r="E1634" s="21">
        <v>227.202876</v>
      </c>
      <c r="F1634" s="21">
        <v>122.70953900000001</v>
      </c>
      <c r="G1634" s="21">
        <v>80.642183000000003</v>
      </c>
      <c r="H1634" s="21">
        <v>49.617213</v>
      </c>
      <c r="I1634" s="21">
        <v>37.747160000000001</v>
      </c>
      <c r="J1634" s="21">
        <v>41.980595999999998</v>
      </c>
      <c r="K1634" s="21">
        <v>392.40859399999999</v>
      </c>
      <c r="L1634" s="21">
        <v>19.439968</v>
      </c>
      <c r="M1634" s="21">
        <v>127.280314</v>
      </c>
      <c r="N1634" s="21">
        <v>375.763666</v>
      </c>
      <c r="O1634" s="21">
        <v>360.84690499999999</v>
      </c>
      <c r="P1634" s="21">
        <v>338.662173</v>
      </c>
      <c r="Q1634" s="21">
        <v>250.835297</v>
      </c>
      <c r="R1634" s="21">
        <v>127.011763</v>
      </c>
      <c r="S1634" s="21">
        <v>63.733291999999999</v>
      </c>
      <c r="T1634" s="21">
        <v>45.767710000000001</v>
      </c>
      <c r="U1634" s="21">
        <v>35.035761999999998</v>
      </c>
      <c r="V1634" s="21">
        <v>38.167465</v>
      </c>
      <c r="W1634" s="21">
        <v>162.211254</v>
      </c>
      <c r="X1634" s="21">
        <v>105.713331</v>
      </c>
      <c r="Y1634" s="21">
        <v>62.500999999999998</v>
      </c>
      <c r="Z1634" s="21">
        <v>355.67902500000002</v>
      </c>
      <c r="AA1634" s="21">
        <v>236.75542799999999</v>
      </c>
      <c r="AB1634" s="21">
        <v>223.017786</v>
      </c>
      <c r="AC1634" s="21">
        <v>150.842263</v>
      </c>
      <c r="AD1634" s="21">
        <v>157.84094999999999</v>
      </c>
      <c r="AE1634" s="21">
        <v>111.99642299999999</v>
      </c>
      <c r="AF1634" s="21" t="s">
        <v>45</v>
      </c>
      <c r="AG1634" s="21" t="s">
        <v>45</v>
      </c>
      <c r="AH1634" s="21" t="s">
        <v>45</v>
      </c>
      <c r="AI1634" s="21" t="s">
        <v>45</v>
      </c>
      <c r="AJ1634" s="21" t="s">
        <v>45</v>
      </c>
      <c r="AK1634" s="21" t="s">
        <v>45</v>
      </c>
      <c r="AL1634" s="21" t="s">
        <v>45</v>
      </c>
      <c r="AM1634" s="21" t="s">
        <v>45</v>
      </c>
      <c r="AN1634" s="21" t="s">
        <v>45</v>
      </c>
      <c r="AO1634" s="21" t="s">
        <v>45</v>
      </c>
      <c r="AP1634" s="21">
        <v>-0.64111099999999999</v>
      </c>
      <c r="AQ1634" s="21" t="s">
        <v>45</v>
      </c>
      <c r="AR1634" s="21" t="s">
        <v>45</v>
      </c>
      <c r="AS1634" s="21" t="s">
        <v>45</v>
      </c>
      <c r="AT1634" s="21" t="s">
        <v>45</v>
      </c>
      <c r="AU1634" s="21" t="s">
        <v>45</v>
      </c>
      <c r="AV1634" s="21" t="s">
        <v>45</v>
      </c>
      <c r="AW1634" s="21" t="s">
        <v>45</v>
      </c>
      <c r="AX1634" s="21" t="s">
        <v>45</v>
      </c>
      <c r="AY1634" s="21" t="s">
        <v>45</v>
      </c>
      <c r="AZ1634" s="21" t="s">
        <v>45</v>
      </c>
      <c r="BA1634" s="21" t="s">
        <v>45</v>
      </c>
      <c r="BB1634" s="21" t="s">
        <v>45</v>
      </c>
    </row>
    <row r="1635" spans="1:54" x14ac:dyDescent="0.25">
      <c r="A1635" s="1">
        <v>1633</v>
      </c>
      <c r="B1635" s="21">
        <v>386.53545600000001</v>
      </c>
      <c r="C1635" s="21">
        <v>372.10252400000002</v>
      </c>
      <c r="D1635" s="21">
        <v>336.36577</v>
      </c>
      <c r="E1635" s="21">
        <v>225.91568000000001</v>
      </c>
      <c r="F1635" s="21">
        <v>122.329421</v>
      </c>
      <c r="G1635" s="21">
        <v>80.291458000000006</v>
      </c>
      <c r="H1635" s="21">
        <v>49.122287999999998</v>
      </c>
      <c r="I1635" s="21">
        <v>37.301034999999999</v>
      </c>
      <c r="J1635" s="21">
        <v>41.354833999999997</v>
      </c>
      <c r="K1635" s="21">
        <v>392.05724700000002</v>
      </c>
      <c r="L1635" s="21">
        <v>19.426993</v>
      </c>
      <c r="M1635" s="21">
        <v>127.32468</v>
      </c>
      <c r="N1635" s="21">
        <v>375.53170499999999</v>
      </c>
      <c r="O1635" s="21">
        <v>360.43271600000003</v>
      </c>
      <c r="P1635" s="21">
        <v>338.319185</v>
      </c>
      <c r="Q1635" s="21">
        <v>249.134747</v>
      </c>
      <c r="R1635" s="21">
        <v>127.560851</v>
      </c>
      <c r="S1635" s="21">
        <v>62.553002999999997</v>
      </c>
      <c r="T1635" s="21">
        <v>45.06082</v>
      </c>
      <c r="U1635" s="21">
        <v>35.216560000000001</v>
      </c>
      <c r="V1635" s="21">
        <v>38.878388000000001</v>
      </c>
      <c r="W1635" s="21">
        <v>162.25336999999999</v>
      </c>
      <c r="X1635" s="21">
        <v>105.53046399999999</v>
      </c>
      <c r="Y1635" s="21">
        <v>62.445011000000001</v>
      </c>
      <c r="Z1635" s="21">
        <v>355.93732899999998</v>
      </c>
      <c r="AA1635" s="21">
        <v>236.55606900000001</v>
      </c>
      <c r="AB1635" s="21">
        <v>222.710229</v>
      </c>
      <c r="AC1635" s="21">
        <v>150.54572999999999</v>
      </c>
      <c r="AD1635" s="21">
        <v>157.85053400000001</v>
      </c>
      <c r="AE1635" s="21">
        <v>112.003974</v>
      </c>
      <c r="AF1635" s="21" t="s">
        <v>45</v>
      </c>
      <c r="AG1635" s="21" t="s">
        <v>45</v>
      </c>
      <c r="AH1635" s="21" t="s">
        <v>45</v>
      </c>
      <c r="AI1635" s="21" t="s">
        <v>45</v>
      </c>
      <c r="AJ1635" s="21" t="s">
        <v>45</v>
      </c>
      <c r="AK1635" s="21" t="s">
        <v>45</v>
      </c>
      <c r="AL1635" s="21" t="s">
        <v>45</v>
      </c>
      <c r="AM1635" s="21" t="s">
        <v>45</v>
      </c>
      <c r="AN1635" s="21" t="s">
        <v>45</v>
      </c>
      <c r="AO1635" s="21" t="s">
        <v>45</v>
      </c>
      <c r="AP1635" s="21">
        <v>-0.66690000000000005</v>
      </c>
      <c r="AQ1635" s="21" t="s">
        <v>45</v>
      </c>
      <c r="AR1635" s="21" t="s">
        <v>45</v>
      </c>
      <c r="AS1635" s="21" t="s">
        <v>45</v>
      </c>
      <c r="AT1635" s="21" t="s">
        <v>45</v>
      </c>
      <c r="AU1635" s="21" t="s">
        <v>45</v>
      </c>
      <c r="AV1635" s="21" t="s">
        <v>45</v>
      </c>
      <c r="AW1635" s="21" t="s">
        <v>45</v>
      </c>
      <c r="AX1635" s="21" t="s">
        <v>45</v>
      </c>
      <c r="AY1635" s="21" t="s">
        <v>45</v>
      </c>
      <c r="AZ1635" s="21" t="s">
        <v>45</v>
      </c>
      <c r="BA1635" s="21" t="s">
        <v>45</v>
      </c>
      <c r="BB1635" s="21" t="s">
        <v>45</v>
      </c>
    </row>
    <row r="1636" spans="1:54" x14ac:dyDescent="0.25">
      <c r="A1636" s="1">
        <v>1634</v>
      </c>
      <c r="B1636" s="21">
        <v>386.15318200000002</v>
      </c>
      <c r="C1636" s="21">
        <v>371.67798499999998</v>
      </c>
      <c r="D1636" s="21">
        <v>336.30132300000002</v>
      </c>
      <c r="E1636" s="21">
        <v>227.51756700000001</v>
      </c>
      <c r="F1636" s="21">
        <v>122.864313</v>
      </c>
      <c r="G1636" s="21">
        <v>80.667171999999994</v>
      </c>
      <c r="H1636" s="21">
        <v>49.370139999999999</v>
      </c>
      <c r="I1636" s="21">
        <v>36.43918</v>
      </c>
      <c r="J1636" s="21">
        <v>41.787255000000002</v>
      </c>
      <c r="K1636" s="21">
        <v>391.730527</v>
      </c>
      <c r="L1636" s="21">
        <v>19.425051</v>
      </c>
      <c r="M1636" s="21">
        <v>127.367811</v>
      </c>
      <c r="N1636" s="21">
        <v>375.22833600000001</v>
      </c>
      <c r="O1636" s="21">
        <v>359.86550299999999</v>
      </c>
      <c r="P1636" s="21">
        <v>338.00613099999998</v>
      </c>
      <c r="Q1636" s="21">
        <v>247.32830200000001</v>
      </c>
      <c r="R1636" s="21">
        <v>125.724464</v>
      </c>
      <c r="S1636" s="21">
        <v>62.349587999999997</v>
      </c>
      <c r="T1636" s="21">
        <v>44.639189000000002</v>
      </c>
      <c r="U1636" s="21">
        <v>35.331209000000001</v>
      </c>
      <c r="V1636" s="21">
        <v>39.876795000000001</v>
      </c>
      <c r="W1636" s="21">
        <v>162.51155399999999</v>
      </c>
      <c r="X1636" s="21">
        <v>105.433913</v>
      </c>
      <c r="Y1636" s="21">
        <v>62.678319999999999</v>
      </c>
      <c r="Z1636" s="21">
        <v>356.22585299999997</v>
      </c>
      <c r="AA1636" s="21">
        <v>236.34406100000001</v>
      </c>
      <c r="AB1636" s="21">
        <v>222.40684400000001</v>
      </c>
      <c r="AC1636" s="21">
        <v>149.62686600000001</v>
      </c>
      <c r="AD1636" s="21">
        <v>157.856675</v>
      </c>
      <c r="AE1636" s="21">
        <v>112.01428</v>
      </c>
      <c r="AF1636" s="21" t="s">
        <v>45</v>
      </c>
      <c r="AG1636" s="21" t="s">
        <v>45</v>
      </c>
      <c r="AH1636" s="21" t="s">
        <v>45</v>
      </c>
      <c r="AI1636" s="21" t="s">
        <v>45</v>
      </c>
      <c r="AJ1636" s="21" t="s">
        <v>45</v>
      </c>
      <c r="AK1636" s="21" t="s">
        <v>45</v>
      </c>
      <c r="AL1636" s="21" t="s">
        <v>45</v>
      </c>
      <c r="AM1636" s="21" t="s">
        <v>45</v>
      </c>
      <c r="AN1636" s="21" t="s">
        <v>45</v>
      </c>
      <c r="AO1636" s="21" t="s">
        <v>45</v>
      </c>
      <c r="AP1636" s="21">
        <v>-0.54913999999999996</v>
      </c>
      <c r="AQ1636" s="21" t="s">
        <v>45</v>
      </c>
      <c r="AR1636" s="21" t="s">
        <v>45</v>
      </c>
      <c r="AS1636" s="21" t="s">
        <v>45</v>
      </c>
      <c r="AT1636" s="21" t="s">
        <v>45</v>
      </c>
      <c r="AU1636" s="21" t="s">
        <v>45</v>
      </c>
      <c r="AV1636" s="21" t="s">
        <v>45</v>
      </c>
      <c r="AW1636" s="21" t="s">
        <v>45</v>
      </c>
      <c r="AX1636" s="21" t="s">
        <v>45</v>
      </c>
      <c r="AY1636" s="21" t="s">
        <v>45</v>
      </c>
      <c r="AZ1636" s="21" t="s">
        <v>45</v>
      </c>
      <c r="BA1636" s="21" t="s">
        <v>45</v>
      </c>
      <c r="BB1636" s="21" t="s">
        <v>45</v>
      </c>
    </row>
    <row r="1637" spans="1:54" x14ac:dyDescent="0.25">
      <c r="A1637" s="1">
        <v>1635</v>
      </c>
      <c r="B1637" s="21">
        <v>385.82773800000001</v>
      </c>
      <c r="C1637" s="21">
        <v>371.27605599999998</v>
      </c>
      <c r="D1637" s="21">
        <v>334.93970999999999</v>
      </c>
      <c r="E1637" s="21">
        <v>226.915211</v>
      </c>
      <c r="F1637" s="21">
        <v>121.737038</v>
      </c>
      <c r="G1637" s="21">
        <v>81.412735999999995</v>
      </c>
      <c r="H1637" s="21">
        <v>48.925897999999997</v>
      </c>
      <c r="I1637" s="21">
        <v>36.800072999999998</v>
      </c>
      <c r="J1637" s="21">
        <v>42.951062999999998</v>
      </c>
      <c r="K1637" s="21">
        <v>391.38306599999999</v>
      </c>
      <c r="L1637" s="21">
        <v>19.423843999999999</v>
      </c>
      <c r="M1637" s="21">
        <v>127.42836200000001</v>
      </c>
      <c r="N1637" s="21">
        <v>374.943217</v>
      </c>
      <c r="O1637" s="21">
        <v>359.286811</v>
      </c>
      <c r="P1637" s="21">
        <v>337.65976799999999</v>
      </c>
      <c r="Q1637" s="21">
        <v>246.838381</v>
      </c>
      <c r="R1637" s="21">
        <v>122.21542599999999</v>
      </c>
      <c r="S1637" s="21">
        <v>63.802686000000001</v>
      </c>
      <c r="T1637" s="21">
        <v>43.870004000000002</v>
      </c>
      <c r="U1637" s="21">
        <v>35.441386999999999</v>
      </c>
      <c r="V1637" s="21">
        <v>40.725780999999998</v>
      </c>
      <c r="W1637" s="21">
        <v>162.67246700000001</v>
      </c>
      <c r="X1637" s="21">
        <v>105.37128800000001</v>
      </c>
      <c r="Y1637" s="21">
        <v>63.077343999999997</v>
      </c>
      <c r="Z1637" s="21">
        <v>356.41561400000001</v>
      </c>
      <c r="AA1637" s="21">
        <v>236.154427</v>
      </c>
      <c r="AB1637" s="21">
        <v>222.130335</v>
      </c>
      <c r="AC1637" s="21">
        <v>149.43947800000001</v>
      </c>
      <c r="AD1637" s="21">
        <v>157.87678199999999</v>
      </c>
      <c r="AE1637" s="21">
        <v>112.017154</v>
      </c>
      <c r="AF1637" s="21" t="s">
        <v>45</v>
      </c>
      <c r="AG1637" s="21" t="s">
        <v>45</v>
      </c>
      <c r="AH1637" s="21" t="s">
        <v>45</v>
      </c>
      <c r="AI1637" s="21" t="s">
        <v>45</v>
      </c>
      <c r="AJ1637" s="21" t="s">
        <v>45</v>
      </c>
      <c r="AK1637" s="21" t="s">
        <v>45</v>
      </c>
      <c r="AL1637" s="21" t="s">
        <v>45</v>
      </c>
      <c r="AM1637" s="21" t="s">
        <v>45</v>
      </c>
      <c r="AN1637" s="21" t="s">
        <v>45</v>
      </c>
      <c r="AO1637" s="21" t="s">
        <v>45</v>
      </c>
      <c r="AP1637" s="21">
        <v>-0.57121299999999997</v>
      </c>
      <c r="AQ1637" s="21" t="s">
        <v>45</v>
      </c>
      <c r="AR1637" s="21" t="s">
        <v>45</v>
      </c>
      <c r="AS1637" s="21" t="s">
        <v>45</v>
      </c>
      <c r="AT1637" s="21" t="s">
        <v>45</v>
      </c>
      <c r="AU1637" s="21" t="s">
        <v>45</v>
      </c>
      <c r="AV1637" s="21" t="s">
        <v>45</v>
      </c>
      <c r="AW1637" s="21" t="s">
        <v>45</v>
      </c>
      <c r="AX1637" s="21" t="s">
        <v>45</v>
      </c>
      <c r="AY1637" s="21" t="s">
        <v>45</v>
      </c>
      <c r="AZ1637" s="21" t="s">
        <v>45</v>
      </c>
      <c r="BA1637" s="21" t="s">
        <v>45</v>
      </c>
      <c r="BB1637" s="21" t="s">
        <v>45</v>
      </c>
    </row>
    <row r="1638" spans="1:54" x14ac:dyDescent="0.25">
      <c r="A1638" s="1">
        <v>1636</v>
      </c>
      <c r="B1638" s="21">
        <v>385.47388599999999</v>
      </c>
      <c r="C1638" s="21">
        <v>370.87932799999999</v>
      </c>
      <c r="D1638" s="21">
        <v>334.21266000000003</v>
      </c>
      <c r="E1638" s="21">
        <v>224.724773</v>
      </c>
      <c r="F1638" s="21">
        <v>120.169038</v>
      </c>
      <c r="G1638" s="21">
        <v>80.023505</v>
      </c>
      <c r="H1638" s="21">
        <v>48.490910999999997</v>
      </c>
      <c r="I1638" s="21">
        <v>37.987318999999999</v>
      </c>
      <c r="J1638" s="21">
        <v>43.062094000000002</v>
      </c>
      <c r="K1638" s="21">
        <v>391.07017100000002</v>
      </c>
      <c r="L1638" s="21">
        <v>19.419063000000001</v>
      </c>
      <c r="M1638" s="21">
        <v>127.46183499999999</v>
      </c>
      <c r="N1638" s="21">
        <v>374.69306699999999</v>
      </c>
      <c r="O1638" s="21">
        <v>358.85832299999998</v>
      </c>
      <c r="P1638" s="21">
        <v>337.42604899999998</v>
      </c>
      <c r="Q1638" s="21">
        <v>248.638609</v>
      </c>
      <c r="R1638" s="21">
        <v>120.327662</v>
      </c>
      <c r="S1638" s="21">
        <v>63.918864999999997</v>
      </c>
      <c r="T1638" s="21">
        <v>43.989331</v>
      </c>
      <c r="U1638" s="21">
        <v>35.375681</v>
      </c>
      <c r="V1638" s="21">
        <v>41.211540999999997</v>
      </c>
      <c r="W1638" s="21">
        <v>162.77732399999999</v>
      </c>
      <c r="X1638" s="21">
        <v>105.347658</v>
      </c>
      <c r="Y1638" s="21">
        <v>63.395991000000002</v>
      </c>
      <c r="Z1638" s="21">
        <v>356.673901</v>
      </c>
      <c r="AA1638" s="21">
        <v>235.94166899999999</v>
      </c>
      <c r="AB1638" s="21">
        <v>221.86044200000001</v>
      </c>
      <c r="AC1638" s="21">
        <v>148.634512</v>
      </c>
      <c r="AD1638" s="21">
        <v>157.87617</v>
      </c>
      <c r="AE1638" s="21">
        <v>112.034234</v>
      </c>
      <c r="AF1638" s="21" t="s">
        <v>45</v>
      </c>
      <c r="AG1638" s="21" t="s">
        <v>45</v>
      </c>
      <c r="AH1638" s="21" t="s">
        <v>45</v>
      </c>
      <c r="AI1638" s="21" t="s">
        <v>45</v>
      </c>
      <c r="AJ1638" s="21" t="s">
        <v>45</v>
      </c>
      <c r="AK1638" s="21" t="s">
        <v>45</v>
      </c>
      <c r="AL1638" s="21" t="s">
        <v>45</v>
      </c>
      <c r="AM1638" s="21" t="s">
        <v>45</v>
      </c>
      <c r="AN1638" s="21" t="s">
        <v>45</v>
      </c>
      <c r="AO1638" s="21" t="s">
        <v>45</v>
      </c>
      <c r="AP1638" s="21">
        <v>-0.55647199999999997</v>
      </c>
      <c r="AQ1638" s="21" t="s">
        <v>45</v>
      </c>
      <c r="AR1638" s="21" t="s">
        <v>45</v>
      </c>
      <c r="AS1638" s="21" t="s">
        <v>45</v>
      </c>
      <c r="AT1638" s="21" t="s">
        <v>45</v>
      </c>
      <c r="AU1638" s="21" t="s">
        <v>45</v>
      </c>
      <c r="AV1638" s="21" t="s">
        <v>45</v>
      </c>
      <c r="AW1638" s="21" t="s">
        <v>45</v>
      </c>
      <c r="AX1638" s="21" t="s">
        <v>45</v>
      </c>
      <c r="AY1638" s="21" t="s">
        <v>45</v>
      </c>
      <c r="AZ1638" s="21" t="s">
        <v>45</v>
      </c>
      <c r="BA1638" s="21" t="s">
        <v>45</v>
      </c>
      <c r="BB1638" s="21" t="s">
        <v>45</v>
      </c>
    </row>
    <row r="1639" spans="1:54" x14ac:dyDescent="0.25">
      <c r="A1639" s="1">
        <v>1637</v>
      </c>
      <c r="B1639" s="21">
        <v>385.13286299999999</v>
      </c>
      <c r="C1639" s="21">
        <v>370.71459099999998</v>
      </c>
      <c r="D1639" s="21">
        <v>334.54114900000002</v>
      </c>
      <c r="E1639" s="21">
        <v>225.63871599999999</v>
      </c>
      <c r="F1639" s="21">
        <v>120.96087199999999</v>
      </c>
      <c r="G1639" s="21">
        <v>78.179140000000004</v>
      </c>
      <c r="H1639" s="21">
        <v>48.893568999999999</v>
      </c>
      <c r="I1639" s="21">
        <v>38.647832999999999</v>
      </c>
      <c r="J1639" s="21">
        <v>43.738784000000003</v>
      </c>
      <c r="K1639" s="21">
        <v>390.6866</v>
      </c>
      <c r="L1639" s="21">
        <v>19.415932000000002</v>
      </c>
      <c r="M1639" s="21">
        <v>127.51614499999999</v>
      </c>
      <c r="N1639" s="21">
        <v>374.40590400000002</v>
      </c>
      <c r="O1639" s="21">
        <v>358.49881399999998</v>
      </c>
      <c r="P1639" s="21">
        <v>337.11636600000003</v>
      </c>
      <c r="Q1639" s="21">
        <v>247.92798199999999</v>
      </c>
      <c r="R1639" s="21">
        <v>118.599609</v>
      </c>
      <c r="S1639" s="21">
        <v>64.102926999999994</v>
      </c>
      <c r="T1639" s="21">
        <v>43.448805</v>
      </c>
      <c r="U1639" s="21">
        <v>35.285963000000002</v>
      </c>
      <c r="V1639" s="21">
        <v>40.329619999999998</v>
      </c>
      <c r="W1639" s="21">
        <v>162.58791600000001</v>
      </c>
      <c r="X1639" s="21">
        <v>105.24303399999999</v>
      </c>
      <c r="Y1639" s="21">
        <v>63.771608999999998</v>
      </c>
      <c r="Z1639" s="21">
        <v>356.86720000000003</v>
      </c>
      <c r="AA1639" s="21">
        <v>235.70915299999999</v>
      </c>
      <c r="AB1639" s="21">
        <v>221.59013400000001</v>
      </c>
      <c r="AC1639" s="21">
        <v>148.265759</v>
      </c>
      <c r="AD1639" s="21">
        <v>157.89070899999999</v>
      </c>
      <c r="AE1639" s="21">
        <v>112.035067</v>
      </c>
      <c r="AF1639" s="21" t="s">
        <v>45</v>
      </c>
      <c r="AG1639" s="21" t="s">
        <v>45</v>
      </c>
      <c r="AH1639" s="21" t="s">
        <v>45</v>
      </c>
      <c r="AI1639" s="21" t="s">
        <v>45</v>
      </c>
      <c r="AJ1639" s="21" t="s">
        <v>45</v>
      </c>
      <c r="AK1639" s="21" t="s">
        <v>45</v>
      </c>
      <c r="AL1639" s="21" t="s">
        <v>45</v>
      </c>
      <c r="AM1639" s="21" t="s">
        <v>45</v>
      </c>
      <c r="AN1639" s="21" t="s">
        <v>45</v>
      </c>
      <c r="AO1639" s="21" t="s">
        <v>45</v>
      </c>
      <c r="AP1639" s="21">
        <v>-0.58221800000000001</v>
      </c>
      <c r="AQ1639" s="21" t="s">
        <v>45</v>
      </c>
      <c r="AR1639" s="21" t="s">
        <v>45</v>
      </c>
      <c r="AS1639" s="21" t="s">
        <v>45</v>
      </c>
      <c r="AT1639" s="21" t="s">
        <v>45</v>
      </c>
      <c r="AU1639" s="21" t="s">
        <v>45</v>
      </c>
      <c r="AV1639" s="21" t="s">
        <v>45</v>
      </c>
      <c r="AW1639" s="21" t="s">
        <v>45</v>
      </c>
      <c r="AX1639" s="21" t="s">
        <v>45</v>
      </c>
      <c r="AY1639" s="21" t="s">
        <v>45</v>
      </c>
      <c r="AZ1639" s="21" t="s">
        <v>45</v>
      </c>
      <c r="BA1639" s="21" t="s">
        <v>45</v>
      </c>
      <c r="BB1639" s="21" t="s">
        <v>45</v>
      </c>
    </row>
    <row r="1640" spans="1:54" x14ac:dyDescent="0.25">
      <c r="A1640" s="1">
        <v>1638</v>
      </c>
      <c r="B1640" s="21">
        <v>384.76257299999997</v>
      </c>
      <c r="C1640" s="21">
        <v>370.74920100000003</v>
      </c>
      <c r="D1640" s="21">
        <v>334.33200499999998</v>
      </c>
      <c r="E1640" s="21">
        <v>225.59389999999999</v>
      </c>
      <c r="F1640" s="21">
        <v>120.54656300000001</v>
      </c>
      <c r="G1640" s="21">
        <v>78.027244999999994</v>
      </c>
      <c r="H1640" s="21">
        <v>47.70552</v>
      </c>
      <c r="I1640" s="21">
        <v>39.890633999999999</v>
      </c>
      <c r="J1640" s="21">
        <v>44.585222999999999</v>
      </c>
      <c r="K1640" s="21">
        <v>390.33607799999999</v>
      </c>
      <c r="L1640" s="21">
        <v>19.414588999999999</v>
      </c>
      <c r="M1640" s="21">
        <v>127.568333</v>
      </c>
      <c r="N1640" s="21">
        <v>373.97129799999999</v>
      </c>
      <c r="O1640" s="21">
        <v>358.18041599999998</v>
      </c>
      <c r="P1640" s="21">
        <v>336.51455700000002</v>
      </c>
      <c r="Q1640" s="21">
        <v>247.44143299999999</v>
      </c>
      <c r="R1640" s="21">
        <v>119.902474</v>
      </c>
      <c r="S1640" s="21">
        <v>65.461858000000007</v>
      </c>
      <c r="T1640" s="21">
        <v>42.754257000000003</v>
      </c>
      <c r="U1640" s="21">
        <v>35.557428000000002</v>
      </c>
      <c r="V1640" s="21">
        <v>40.366804000000002</v>
      </c>
      <c r="W1640" s="21">
        <v>162.85557600000001</v>
      </c>
      <c r="X1640" s="21">
        <v>105.30990799999999</v>
      </c>
      <c r="Y1640" s="21">
        <v>63.666293000000003</v>
      </c>
      <c r="Z1640" s="21">
        <v>357.082134</v>
      </c>
      <c r="AA1640" s="21">
        <v>235.493314</v>
      </c>
      <c r="AB1640" s="21">
        <v>221.35627299999999</v>
      </c>
      <c r="AC1640" s="21">
        <v>148.641638</v>
      </c>
      <c r="AD1640" s="21">
        <v>157.88193000000001</v>
      </c>
      <c r="AE1640" s="21">
        <v>112.04462100000001</v>
      </c>
      <c r="AF1640" s="21" t="s">
        <v>45</v>
      </c>
      <c r="AG1640" s="21" t="s">
        <v>45</v>
      </c>
      <c r="AH1640" s="21" t="s">
        <v>45</v>
      </c>
      <c r="AI1640" s="21" t="s">
        <v>45</v>
      </c>
      <c r="AJ1640" s="21" t="s">
        <v>45</v>
      </c>
      <c r="AK1640" s="21" t="s">
        <v>45</v>
      </c>
      <c r="AL1640" s="21" t="s">
        <v>45</v>
      </c>
      <c r="AM1640" s="21" t="s">
        <v>45</v>
      </c>
      <c r="AN1640" s="21" t="s">
        <v>45</v>
      </c>
      <c r="AO1640" s="21" t="s">
        <v>45</v>
      </c>
      <c r="AP1640" s="21">
        <v>-0.68895399999999996</v>
      </c>
      <c r="AQ1640" s="21" t="s">
        <v>45</v>
      </c>
      <c r="AR1640" s="21" t="s">
        <v>45</v>
      </c>
      <c r="AS1640" s="21" t="s">
        <v>45</v>
      </c>
      <c r="AT1640" s="21" t="s">
        <v>45</v>
      </c>
      <c r="AU1640" s="21" t="s">
        <v>45</v>
      </c>
      <c r="AV1640" s="21" t="s">
        <v>45</v>
      </c>
      <c r="AW1640" s="21" t="s">
        <v>45</v>
      </c>
      <c r="AX1640" s="21" t="s">
        <v>45</v>
      </c>
      <c r="AY1640" s="21" t="s">
        <v>45</v>
      </c>
      <c r="AZ1640" s="21" t="s">
        <v>45</v>
      </c>
      <c r="BA1640" s="21" t="s">
        <v>45</v>
      </c>
      <c r="BB1640" s="21" t="s">
        <v>45</v>
      </c>
    </row>
    <row r="1641" spans="1:54" x14ac:dyDescent="0.25">
      <c r="A1641" s="1">
        <v>1639</v>
      </c>
      <c r="B1641" s="21">
        <v>384.355817</v>
      </c>
      <c r="C1641" s="21">
        <v>370.63739199999998</v>
      </c>
      <c r="D1641" s="21">
        <v>333.54026399999998</v>
      </c>
      <c r="E1641" s="21">
        <v>224.78933000000001</v>
      </c>
      <c r="F1641" s="21">
        <v>118.61150499999999</v>
      </c>
      <c r="G1641" s="21">
        <v>77.234309999999994</v>
      </c>
      <c r="H1641" s="21">
        <v>46.430498999999998</v>
      </c>
      <c r="I1641" s="21">
        <v>40.714154000000001</v>
      </c>
      <c r="J1641" s="21">
        <v>45.228675000000003</v>
      </c>
      <c r="K1641" s="21">
        <v>390.02224799999999</v>
      </c>
      <c r="L1641" s="21">
        <v>19.420703</v>
      </c>
      <c r="M1641" s="21">
        <v>127.616676</v>
      </c>
      <c r="N1641" s="21">
        <v>373.53846600000003</v>
      </c>
      <c r="O1641" s="21">
        <v>357.893553</v>
      </c>
      <c r="P1641" s="21">
        <v>334.71924799999999</v>
      </c>
      <c r="Q1641" s="21">
        <v>246.14131699999999</v>
      </c>
      <c r="R1641" s="21">
        <v>121.72412199999999</v>
      </c>
      <c r="S1641" s="21">
        <v>67.495299000000003</v>
      </c>
      <c r="T1641" s="21">
        <v>42.208964000000002</v>
      </c>
      <c r="U1641" s="21">
        <v>35.445895</v>
      </c>
      <c r="V1641" s="21">
        <v>39.900249000000002</v>
      </c>
      <c r="W1641" s="21">
        <v>162.68412599999999</v>
      </c>
      <c r="X1641" s="21">
        <v>105.44698099999999</v>
      </c>
      <c r="Y1641" s="21">
        <v>63.462080999999998</v>
      </c>
      <c r="Z1641" s="21">
        <v>357.322112</v>
      </c>
      <c r="AA1641" s="21">
        <v>235.26613</v>
      </c>
      <c r="AB1641" s="21">
        <v>221.03944000000001</v>
      </c>
      <c r="AC1641" s="21">
        <v>149.782016</v>
      </c>
      <c r="AD1641" s="21">
        <v>157.893528</v>
      </c>
      <c r="AE1641" s="21">
        <v>112.04892700000001</v>
      </c>
      <c r="AF1641" s="21" t="s">
        <v>45</v>
      </c>
      <c r="AG1641" s="21" t="s">
        <v>45</v>
      </c>
      <c r="AH1641" s="21" t="s">
        <v>45</v>
      </c>
      <c r="AI1641" s="21" t="s">
        <v>45</v>
      </c>
      <c r="AJ1641" s="21" t="s">
        <v>45</v>
      </c>
      <c r="AK1641" s="21" t="s">
        <v>45</v>
      </c>
      <c r="AL1641" s="21" t="s">
        <v>45</v>
      </c>
      <c r="AM1641" s="21" t="s">
        <v>45</v>
      </c>
      <c r="AN1641" s="21" t="s">
        <v>45</v>
      </c>
      <c r="AO1641" s="21" t="s">
        <v>45</v>
      </c>
      <c r="AP1641" s="21">
        <v>-0.619008</v>
      </c>
      <c r="AQ1641" s="21" t="s">
        <v>45</v>
      </c>
      <c r="AR1641" s="21" t="s">
        <v>45</v>
      </c>
      <c r="AS1641" s="21" t="s">
        <v>45</v>
      </c>
      <c r="AT1641" s="21" t="s">
        <v>45</v>
      </c>
      <c r="AU1641" s="21" t="s">
        <v>45</v>
      </c>
      <c r="AV1641" s="21" t="s">
        <v>45</v>
      </c>
      <c r="AW1641" s="21" t="s">
        <v>45</v>
      </c>
      <c r="AX1641" s="21" t="s">
        <v>45</v>
      </c>
      <c r="AY1641" s="21" t="s">
        <v>45</v>
      </c>
      <c r="AZ1641" s="21" t="s">
        <v>45</v>
      </c>
      <c r="BA1641" s="21" t="s">
        <v>45</v>
      </c>
      <c r="BB1641" s="21" t="s">
        <v>45</v>
      </c>
    </row>
    <row r="1642" spans="1:54" x14ac:dyDescent="0.25">
      <c r="A1642" s="1">
        <v>1640</v>
      </c>
      <c r="B1642" s="21">
        <v>383.97945700000002</v>
      </c>
      <c r="C1642" s="21">
        <v>370.39387099999999</v>
      </c>
      <c r="D1642" s="21">
        <v>333.62158099999999</v>
      </c>
      <c r="E1642" s="21">
        <v>226.62727899999999</v>
      </c>
      <c r="F1642" s="21">
        <v>118.006202</v>
      </c>
      <c r="G1642" s="21">
        <v>76.646493000000007</v>
      </c>
      <c r="H1642" s="21">
        <v>44.940323999999997</v>
      </c>
      <c r="I1642" s="21">
        <v>41.547669999999997</v>
      </c>
      <c r="J1642" s="21">
        <v>45.258108</v>
      </c>
      <c r="K1642" s="21">
        <v>389.66345899999999</v>
      </c>
      <c r="L1642" s="21">
        <v>19.407945000000002</v>
      </c>
      <c r="M1642" s="21">
        <v>127.66217899999999</v>
      </c>
      <c r="N1642" s="21">
        <v>373.12518699999998</v>
      </c>
      <c r="O1642" s="21">
        <v>357.94084600000002</v>
      </c>
      <c r="P1642" s="21">
        <v>334.52990499999999</v>
      </c>
      <c r="Q1642" s="21">
        <v>245.996353</v>
      </c>
      <c r="R1642" s="21">
        <v>122.917726</v>
      </c>
      <c r="S1642" s="21">
        <v>68.551697000000004</v>
      </c>
      <c r="T1642" s="21">
        <v>42.067072000000003</v>
      </c>
      <c r="U1642" s="21">
        <v>34.903778000000003</v>
      </c>
      <c r="V1642" s="21">
        <v>40.375833999999998</v>
      </c>
      <c r="W1642" s="21">
        <v>162.64611099999999</v>
      </c>
      <c r="X1642" s="21">
        <v>105.627735</v>
      </c>
      <c r="Y1642" s="21">
        <v>63.163556999999997</v>
      </c>
      <c r="Z1642" s="21">
        <v>357.57770199999999</v>
      </c>
      <c r="AA1642" s="21">
        <v>235.08763200000001</v>
      </c>
      <c r="AB1642" s="21">
        <v>220.778716</v>
      </c>
      <c r="AC1642" s="21">
        <v>149.17646500000001</v>
      </c>
      <c r="AD1642" s="21">
        <v>157.89129199999999</v>
      </c>
      <c r="AE1642" s="21">
        <v>112.06124800000001</v>
      </c>
      <c r="AF1642" s="21" t="s">
        <v>45</v>
      </c>
      <c r="AG1642" s="21" t="s">
        <v>45</v>
      </c>
      <c r="AH1642" s="21" t="s">
        <v>45</v>
      </c>
      <c r="AI1642" s="21" t="s">
        <v>45</v>
      </c>
      <c r="AJ1642" s="21" t="s">
        <v>45</v>
      </c>
      <c r="AK1642" s="21" t="s">
        <v>45</v>
      </c>
      <c r="AL1642" s="21" t="s">
        <v>45</v>
      </c>
      <c r="AM1642" s="21" t="s">
        <v>45</v>
      </c>
      <c r="AN1642" s="21" t="s">
        <v>45</v>
      </c>
      <c r="AO1642" s="21" t="s">
        <v>45</v>
      </c>
      <c r="AP1642" s="21">
        <v>-0.64478000000000002</v>
      </c>
      <c r="AQ1642" s="21" t="s">
        <v>45</v>
      </c>
      <c r="AR1642" s="21" t="s">
        <v>45</v>
      </c>
      <c r="AS1642" s="21" t="s">
        <v>45</v>
      </c>
      <c r="AT1642" s="21" t="s">
        <v>45</v>
      </c>
      <c r="AU1642" s="21" t="s">
        <v>45</v>
      </c>
      <c r="AV1642" s="21" t="s">
        <v>45</v>
      </c>
      <c r="AW1642" s="21" t="s">
        <v>45</v>
      </c>
      <c r="AX1642" s="21" t="s">
        <v>45</v>
      </c>
      <c r="AY1642" s="21" t="s">
        <v>45</v>
      </c>
      <c r="AZ1642" s="21" t="s">
        <v>45</v>
      </c>
      <c r="BA1642" s="21" t="s">
        <v>45</v>
      </c>
      <c r="BB1642" s="21" t="s">
        <v>45</v>
      </c>
    </row>
    <row r="1643" spans="1:54" x14ac:dyDescent="0.25">
      <c r="A1643" s="1">
        <v>1641</v>
      </c>
      <c r="B1643" s="21">
        <v>383.76468</v>
      </c>
      <c r="C1643" s="21">
        <v>370.02287899999999</v>
      </c>
      <c r="D1643" s="21">
        <v>333.03104400000001</v>
      </c>
      <c r="E1643" s="21">
        <v>226.61866599999999</v>
      </c>
      <c r="F1643" s="21">
        <v>118.983682</v>
      </c>
      <c r="G1643" s="21">
        <v>77.093498999999994</v>
      </c>
      <c r="H1643" s="21">
        <v>43.510264999999997</v>
      </c>
      <c r="I1643" s="21">
        <v>41.597132000000002</v>
      </c>
      <c r="J1643" s="21">
        <v>44.937773999999997</v>
      </c>
      <c r="K1643" s="21">
        <v>389.288253</v>
      </c>
      <c r="L1643" s="21">
        <v>19.429905999999999</v>
      </c>
      <c r="M1643" s="21">
        <v>127.72959</v>
      </c>
      <c r="N1643" s="21">
        <v>372.74270100000001</v>
      </c>
      <c r="O1643" s="21">
        <v>358.15087199999999</v>
      </c>
      <c r="P1643" s="21">
        <v>334.87612999999999</v>
      </c>
      <c r="Q1643" s="21">
        <v>246.34460200000001</v>
      </c>
      <c r="R1643" s="21">
        <v>126.19819099999999</v>
      </c>
      <c r="S1643" s="21">
        <v>64.687707000000003</v>
      </c>
      <c r="T1643" s="21">
        <v>42.038277000000001</v>
      </c>
      <c r="U1643" s="21">
        <v>34.454236999999999</v>
      </c>
      <c r="V1643" s="21">
        <v>40.059305999999999</v>
      </c>
      <c r="W1643" s="21">
        <v>162.302334</v>
      </c>
      <c r="X1643" s="21">
        <v>105.907607</v>
      </c>
      <c r="Y1643" s="21">
        <v>63.348528999999999</v>
      </c>
      <c r="Z1643" s="21">
        <v>357.86563200000001</v>
      </c>
      <c r="AA1643" s="21">
        <v>234.84245899999999</v>
      </c>
      <c r="AB1643" s="21">
        <v>220.495206</v>
      </c>
      <c r="AC1643" s="21">
        <v>149.79831100000001</v>
      </c>
      <c r="AD1643" s="21">
        <v>157.90569600000001</v>
      </c>
      <c r="AE1643" s="21">
        <v>112.05243</v>
      </c>
      <c r="AF1643" s="21" t="s">
        <v>45</v>
      </c>
      <c r="AG1643" s="21" t="s">
        <v>45</v>
      </c>
      <c r="AH1643" s="21" t="s">
        <v>45</v>
      </c>
      <c r="AI1643" s="21" t="s">
        <v>45</v>
      </c>
      <c r="AJ1643" s="21" t="s">
        <v>45</v>
      </c>
      <c r="AK1643" s="21" t="s">
        <v>45</v>
      </c>
      <c r="AL1643" s="21" t="s">
        <v>45</v>
      </c>
      <c r="AM1643" s="21" t="s">
        <v>45</v>
      </c>
      <c r="AN1643" s="21" t="s">
        <v>45</v>
      </c>
      <c r="AO1643" s="21" t="s">
        <v>45</v>
      </c>
      <c r="AP1643" s="21">
        <v>-0.62639</v>
      </c>
      <c r="AQ1643" s="21" t="s">
        <v>45</v>
      </c>
      <c r="AR1643" s="21" t="s">
        <v>45</v>
      </c>
      <c r="AS1643" s="21" t="s">
        <v>45</v>
      </c>
      <c r="AT1643" s="21" t="s">
        <v>45</v>
      </c>
      <c r="AU1643" s="21" t="s">
        <v>45</v>
      </c>
      <c r="AV1643" s="21" t="s">
        <v>45</v>
      </c>
      <c r="AW1643" s="21" t="s">
        <v>45</v>
      </c>
      <c r="AX1643" s="21" t="s">
        <v>45</v>
      </c>
      <c r="AY1643" s="21" t="s">
        <v>45</v>
      </c>
      <c r="AZ1643" s="21" t="s">
        <v>45</v>
      </c>
      <c r="BA1643" s="21" t="s">
        <v>45</v>
      </c>
      <c r="BB1643" s="21" t="s">
        <v>45</v>
      </c>
    </row>
    <row r="1644" spans="1:54" x14ac:dyDescent="0.25">
      <c r="A1644" s="1">
        <v>1642</v>
      </c>
      <c r="B1644" s="21">
        <v>383.665459</v>
      </c>
      <c r="C1644" s="21">
        <v>369.75792000000001</v>
      </c>
      <c r="D1644" s="21">
        <v>333.14720999999997</v>
      </c>
      <c r="E1644" s="21">
        <v>225.58497299999999</v>
      </c>
      <c r="F1644" s="21">
        <v>120.438012</v>
      </c>
      <c r="G1644" s="21">
        <v>76.563941</v>
      </c>
      <c r="H1644" s="21">
        <v>43.077770000000001</v>
      </c>
      <c r="I1644" s="21">
        <v>41.620600000000003</v>
      </c>
      <c r="J1644" s="21">
        <v>44.851761000000003</v>
      </c>
      <c r="K1644" s="21">
        <v>388.935025</v>
      </c>
      <c r="L1644" s="21">
        <v>19.419316999999999</v>
      </c>
      <c r="M1644" s="21">
        <v>127.770831</v>
      </c>
      <c r="N1644" s="21">
        <v>372.40684099999999</v>
      </c>
      <c r="O1644" s="21">
        <v>358.334385</v>
      </c>
      <c r="P1644" s="21">
        <v>334.24027999999998</v>
      </c>
      <c r="Q1644" s="21">
        <v>246.26656199999999</v>
      </c>
      <c r="R1644" s="21">
        <v>128.83834300000001</v>
      </c>
      <c r="S1644" s="21">
        <v>61.459642000000002</v>
      </c>
      <c r="T1644" s="21">
        <v>42.907124000000003</v>
      </c>
      <c r="U1644" s="21">
        <v>35.412551000000001</v>
      </c>
      <c r="V1644" s="21">
        <v>39.592880000000001</v>
      </c>
      <c r="W1644" s="21">
        <v>162.410653</v>
      </c>
      <c r="X1644" s="21">
        <v>106.052475</v>
      </c>
      <c r="Y1644" s="21">
        <v>63.555729999999997</v>
      </c>
      <c r="Z1644" s="21">
        <v>358.07635299999998</v>
      </c>
      <c r="AA1644" s="21">
        <v>234.619437</v>
      </c>
      <c r="AB1644" s="21">
        <v>220.223536</v>
      </c>
      <c r="AC1644" s="21">
        <v>148.83322699999999</v>
      </c>
      <c r="AD1644" s="21">
        <v>157.91806299999999</v>
      </c>
      <c r="AE1644" s="21">
        <v>112.063153</v>
      </c>
      <c r="AF1644" s="21" t="s">
        <v>45</v>
      </c>
      <c r="AG1644" s="21" t="s">
        <v>45</v>
      </c>
      <c r="AH1644" s="21" t="s">
        <v>45</v>
      </c>
      <c r="AI1644" s="21" t="s">
        <v>45</v>
      </c>
      <c r="AJ1644" s="21" t="s">
        <v>45</v>
      </c>
      <c r="AK1644" s="21" t="s">
        <v>45</v>
      </c>
      <c r="AL1644" s="21" t="s">
        <v>45</v>
      </c>
      <c r="AM1644" s="21" t="s">
        <v>45</v>
      </c>
      <c r="AN1644" s="21" t="s">
        <v>45</v>
      </c>
      <c r="AO1644" s="21" t="s">
        <v>45</v>
      </c>
      <c r="AP1644" s="21">
        <v>-0.61167899999999997</v>
      </c>
      <c r="AQ1644" s="21" t="s">
        <v>45</v>
      </c>
      <c r="AR1644" s="21" t="s">
        <v>45</v>
      </c>
      <c r="AS1644" s="21" t="s">
        <v>45</v>
      </c>
      <c r="AT1644" s="21" t="s">
        <v>45</v>
      </c>
      <c r="AU1644" s="21" t="s">
        <v>45</v>
      </c>
      <c r="AV1644" s="21" t="s">
        <v>45</v>
      </c>
      <c r="AW1644" s="21" t="s">
        <v>45</v>
      </c>
      <c r="AX1644" s="21" t="s">
        <v>45</v>
      </c>
      <c r="AY1644" s="21" t="s">
        <v>45</v>
      </c>
      <c r="AZ1644" s="21" t="s">
        <v>45</v>
      </c>
      <c r="BA1644" s="21" t="s">
        <v>45</v>
      </c>
      <c r="BB1644" s="21" t="s">
        <v>45</v>
      </c>
    </row>
    <row r="1645" spans="1:54" x14ac:dyDescent="0.25">
      <c r="A1645" s="1">
        <v>1643</v>
      </c>
      <c r="B1645" s="21">
        <v>383.50321000000002</v>
      </c>
      <c r="C1645" s="21">
        <v>369.51976500000001</v>
      </c>
      <c r="D1645" s="21">
        <v>332.00672200000002</v>
      </c>
      <c r="E1645" s="21">
        <v>223.07179500000001</v>
      </c>
      <c r="F1645" s="21">
        <v>121.163399</v>
      </c>
      <c r="G1645" s="21">
        <v>78.380741999999998</v>
      </c>
      <c r="H1645" s="21">
        <v>44.793607999999999</v>
      </c>
      <c r="I1645" s="21">
        <v>42.399532999999998</v>
      </c>
      <c r="J1645" s="21">
        <v>44.659478999999997</v>
      </c>
      <c r="K1645" s="21">
        <v>388.64939299999998</v>
      </c>
      <c r="L1645" s="21">
        <v>19.419157999999999</v>
      </c>
      <c r="M1645" s="21">
        <v>127.815276</v>
      </c>
      <c r="N1645" s="21">
        <v>372.03308299999998</v>
      </c>
      <c r="O1645" s="21">
        <v>358.189391</v>
      </c>
      <c r="P1645" s="21">
        <v>333.44014600000003</v>
      </c>
      <c r="Q1645" s="21">
        <v>246.76855800000001</v>
      </c>
      <c r="R1645" s="21">
        <v>132.770557</v>
      </c>
      <c r="S1645" s="21">
        <v>59.763809000000002</v>
      </c>
      <c r="T1645" s="21">
        <v>43.777161999999997</v>
      </c>
      <c r="U1645" s="21">
        <v>35.602288000000001</v>
      </c>
      <c r="V1645" s="21">
        <v>38.785890000000002</v>
      </c>
      <c r="W1645" s="21">
        <v>163.08322799999999</v>
      </c>
      <c r="X1645" s="21">
        <v>106.18601099999999</v>
      </c>
      <c r="Y1645" s="21">
        <v>63.643847999999998</v>
      </c>
      <c r="Z1645" s="21">
        <v>358.337852</v>
      </c>
      <c r="AA1645" s="21">
        <v>234.38666799999999</v>
      </c>
      <c r="AB1645" s="21">
        <v>219.93974700000001</v>
      </c>
      <c r="AC1645" s="21">
        <v>148.46454299999999</v>
      </c>
      <c r="AD1645" s="21">
        <v>157.914376</v>
      </c>
      <c r="AE1645" s="21">
        <v>112.071336</v>
      </c>
      <c r="AF1645" s="21" t="s">
        <v>45</v>
      </c>
      <c r="AG1645" s="21" t="s">
        <v>45</v>
      </c>
      <c r="AH1645" s="21" t="s">
        <v>45</v>
      </c>
      <c r="AI1645" s="21" t="s">
        <v>45</v>
      </c>
      <c r="AJ1645" s="21" t="s">
        <v>45</v>
      </c>
      <c r="AK1645" s="21" t="s">
        <v>45</v>
      </c>
      <c r="AL1645" s="21" t="s">
        <v>45</v>
      </c>
      <c r="AM1645" s="21" t="s">
        <v>45</v>
      </c>
      <c r="AN1645" s="21" t="s">
        <v>45</v>
      </c>
      <c r="AO1645" s="21" t="s">
        <v>45</v>
      </c>
      <c r="AP1645" s="21">
        <v>-0.59328000000000003</v>
      </c>
      <c r="AQ1645" s="21" t="s">
        <v>45</v>
      </c>
      <c r="AR1645" s="21" t="s">
        <v>45</v>
      </c>
      <c r="AS1645" s="21" t="s">
        <v>45</v>
      </c>
      <c r="AT1645" s="21" t="s">
        <v>45</v>
      </c>
      <c r="AU1645" s="21" t="s">
        <v>45</v>
      </c>
      <c r="AV1645" s="21" t="s">
        <v>45</v>
      </c>
      <c r="AW1645" s="21" t="s">
        <v>45</v>
      </c>
      <c r="AX1645" s="21" t="s">
        <v>45</v>
      </c>
      <c r="AY1645" s="21" t="s">
        <v>45</v>
      </c>
      <c r="AZ1645" s="21" t="s">
        <v>45</v>
      </c>
      <c r="BA1645" s="21" t="s">
        <v>45</v>
      </c>
      <c r="BB1645" s="21" t="s">
        <v>45</v>
      </c>
    </row>
    <row r="1646" spans="1:54" x14ac:dyDescent="0.25">
      <c r="A1646" s="1">
        <v>1644</v>
      </c>
      <c r="B1646" s="21">
        <v>383.160977</v>
      </c>
      <c r="C1646" s="21">
        <v>369.09991400000001</v>
      </c>
      <c r="D1646" s="21">
        <v>331.777265</v>
      </c>
      <c r="E1646" s="21">
        <v>222.82446999999999</v>
      </c>
      <c r="F1646" s="21">
        <v>120.47053699999999</v>
      </c>
      <c r="G1646" s="21">
        <v>77.230019999999996</v>
      </c>
      <c r="H1646" s="21">
        <v>47.781519000000003</v>
      </c>
      <c r="I1646" s="21">
        <v>43.375799000000001</v>
      </c>
      <c r="J1646" s="21">
        <v>44.453611000000002</v>
      </c>
      <c r="K1646" s="21">
        <v>388.42853200000002</v>
      </c>
      <c r="L1646" s="21">
        <v>19.411390999999998</v>
      </c>
      <c r="M1646" s="21">
        <v>127.857017</v>
      </c>
      <c r="N1646" s="21">
        <v>371.65393599999999</v>
      </c>
      <c r="O1646" s="21">
        <v>357.99906099999998</v>
      </c>
      <c r="P1646" s="21">
        <v>332.97700700000001</v>
      </c>
      <c r="Q1646" s="21">
        <v>247.87239600000001</v>
      </c>
      <c r="R1646" s="21">
        <v>135.786295</v>
      </c>
      <c r="S1646" s="21">
        <v>59.228043999999997</v>
      </c>
      <c r="T1646" s="21">
        <v>44.416758000000002</v>
      </c>
      <c r="U1646" s="21">
        <v>35.148321000000003</v>
      </c>
      <c r="V1646" s="21">
        <v>38.249403000000001</v>
      </c>
      <c r="W1646" s="21">
        <v>163.64228199999999</v>
      </c>
      <c r="X1646" s="21">
        <v>106.40111</v>
      </c>
      <c r="Y1646" s="21">
        <v>63.627274</v>
      </c>
      <c r="Z1646" s="21">
        <v>358.61198100000001</v>
      </c>
      <c r="AA1646" s="21">
        <v>234.18106800000001</v>
      </c>
      <c r="AB1646" s="21">
        <v>219.66101800000001</v>
      </c>
      <c r="AC1646" s="21">
        <v>148.37579700000001</v>
      </c>
      <c r="AD1646" s="21">
        <v>157.91647800000001</v>
      </c>
      <c r="AE1646" s="21">
        <v>112.081549</v>
      </c>
      <c r="AF1646" s="21" t="s">
        <v>45</v>
      </c>
      <c r="AG1646" s="21" t="s">
        <v>45</v>
      </c>
      <c r="AH1646" s="21" t="s">
        <v>45</v>
      </c>
      <c r="AI1646" s="21" t="s">
        <v>45</v>
      </c>
      <c r="AJ1646" s="21" t="s">
        <v>45</v>
      </c>
      <c r="AK1646" s="21" t="s">
        <v>45</v>
      </c>
      <c r="AL1646" s="21" t="s">
        <v>45</v>
      </c>
      <c r="AM1646" s="21" t="s">
        <v>45</v>
      </c>
      <c r="AN1646" s="21" t="s">
        <v>45</v>
      </c>
      <c r="AO1646" s="21" t="s">
        <v>45</v>
      </c>
      <c r="AP1646" s="21">
        <v>-0.63006499999999999</v>
      </c>
      <c r="AQ1646" s="21" t="s">
        <v>45</v>
      </c>
      <c r="AR1646" s="21" t="s">
        <v>45</v>
      </c>
      <c r="AS1646" s="21" t="s">
        <v>45</v>
      </c>
      <c r="AT1646" s="21" t="s">
        <v>45</v>
      </c>
      <c r="AU1646" s="21" t="s">
        <v>45</v>
      </c>
      <c r="AV1646" s="21" t="s">
        <v>45</v>
      </c>
      <c r="AW1646" s="21" t="s">
        <v>45</v>
      </c>
      <c r="AX1646" s="21" t="s">
        <v>45</v>
      </c>
      <c r="AY1646" s="21" t="s">
        <v>45</v>
      </c>
      <c r="AZ1646" s="21" t="s">
        <v>45</v>
      </c>
      <c r="BA1646" s="21" t="s">
        <v>45</v>
      </c>
      <c r="BB1646" s="21" t="s">
        <v>45</v>
      </c>
    </row>
    <row r="1647" spans="1:54" x14ac:dyDescent="0.25">
      <c r="A1647" s="1">
        <v>1645</v>
      </c>
      <c r="B1647" s="21">
        <v>382.86242700000003</v>
      </c>
      <c r="C1647" s="21">
        <v>368.84595100000001</v>
      </c>
      <c r="D1647" s="21">
        <v>332.199635</v>
      </c>
      <c r="E1647" s="21">
        <v>223.65699799999999</v>
      </c>
      <c r="F1647" s="21">
        <v>120.34757399999999</v>
      </c>
      <c r="G1647" s="21">
        <v>76.778722000000002</v>
      </c>
      <c r="H1647" s="21">
        <v>50.787899000000003</v>
      </c>
      <c r="I1647" s="21">
        <v>45.310865</v>
      </c>
      <c r="J1647" s="21">
        <v>44.435727999999997</v>
      </c>
      <c r="K1647" s="21">
        <v>388.15630700000003</v>
      </c>
      <c r="L1647" s="21">
        <v>19.406081</v>
      </c>
      <c r="M1647" s="21">
        <v>127.911019</v>
      </c>
      <c r="N1647" s="21">
        <v>371.31671899999998</v>
      </c>
      <c r="O1647" s="21">
        <v>357.855862</v>
      </c>
      <c r="P1647" s="21">
        <v>331.907264</v>
      </c>
      <c r="Q1647" s="21">
        <v>248.57871299999999</v>
      </c>
      <c r="R1647" s="21">
        <v>135.45317900000001</v>
      </c>
      <c r="S1647" s="21">
        <v>58.948462999999997</v>
      </c>
      <c r="T1647" s="21">
        <v>44.333784000000001</v>
      </c>
      <c r="U1647" s="21">
        <v>35.593707000000002</v>
      </c>
      <c r="V1647" s="21">
        <v>38.992497999999998</v>
      </c>
      <c r="W1647" s="21">
        <v>163.53247099999999</v>
      </c>
      <c r="X1647" s="21">
        <v>106.434646</v>
      </c>
      <c r="Y1647" s="21">
        <v>63.594192999999997</v>
      </c>
      <c r="Z1647" s="21">
        <v>358.844899</v>
      </c>
      <c r="AA1647" s="21">
        <v>233.99628300000001</v>
      </c>
      <c r="AB1647" s="21">
        <v>219.34388200000001</v>
      </c>
      <c r="AC1647" s="21">
        <v>148.28991300000001</v>
      </c>
      <c r="AD1647" s="21">
        <v>157.91518400000001</v>
      </c>
      <c r="AE1647" s="21">
        <v>112.082098</v>
      </c>
      <c r="AF1647" s="21" t="s">
        <v>45</v>
      </c>
      <c r="AG1647" s="21" t="s">
        <v>45</v>
      </c>
      <c r="AH1647" s="21" t="s">
        <v>45</v>
      </c>
      <c r="AI1647" s="21" t="s">
        <v>45</v>
      </c>
      <c r="AJ1647" s="21" t="s">
        <v>45</v>
      </c>
      <c r="AK1647" s="21" t="s">
        <v>45</v>
      </c>
      <c r="AL1647" s="21" t="s">
        <v>45</v>
      </c>
      <c r="AM1647" s="21" t="s">
        <v>45</v>
      </c>
      <c r="AN1647" s="21" t="s">
        <v>45</v>
      </c>
      <c r="AO1647" s="21" t="s">
        <v>45</v>
      </c>
      <c r="AP1647" s="21">
        <v>-0.62636700000000001</v>
      </c>
      <c r="AQ1647" s="21" t="s">
        <v>45</v>
      </c>
      <c r="AR1647" s="21" t="s">
        <v>45</v>
      </c>
      <c r="AS1647" s="21" t="s">
        <v>45</v>
      </c>
      <c r="AT1647" s="21" t="s">
        <v>45</v>
      </c>
      <c r="AU1647" s="21" t="s">
        <v>45</v>
      </c>
      <c r="AV1647" s="21" t="s">
        <v>45</v>
      </c>
      <c r="AW1647" s="21" t="s">
        <v>45</v>
      </c>
      <c r="AX1647" s="21" t="s">
        <v>45</v>
      </c>
      <c r="AY1647" s="21" t="s">
        <v>45</v>
      </c>
      <c r="AZ1647" s="21" t="s">
        <v>45</v>
      </c>
      <c r="BA1647" s="21" t="s">
        <v>45</v>
      </c>
      <c r="BB1647" s="21" t="s">
        <v>45</v>
      </c>
    </row>
    <row r="1648" spans="1:54" x14ac:dyDescent="0.25">
      <c r="A1648" s="1">
        <v>1646</v>
      </c>
      <c r="B1648" s="21">
        <v>382.56642599999998</v>
      </c>
      <c r="C1648" s="21">
        <v>368.55487299999999</v>
      </c>
      <c r="D1648" s="21">
        <v>331.97067199999998</v>
      </c>
      <c r="E1648" s="21">
        <v>220.64264700000001</v>
      </c>
      <c r="F1648" s="21">
        <v>120.552477</v>
      </c>
      <c r="G1648" s="21">
        <v>77.174026999999995</v>
      </c>
      <c r="H1648" s="21">
        <v>52.656027000000002</v>
      </c>
      <c r="I1648" s="21">
        <v>47.313927</v>
      </c>
      <c r="J1648" s="21">
        <v>43.434035000000002</v>
      </c>
      <c r="K1648" s="21">
        <v>387.814143</v>
      </c>
      <c r="L1648" s="21">
        <v>19.429183999999999</v>
      </c>
      <c r="M1648" s="21">
        <v>127.975222</v>
      </c>
      <c r="N1648" s="21">
        <v>371.06224300000002</v>
      </c>
      <c r="O1648" s="21">
        <v>357.72365300000001</v>
      </c>
      <c r="P1648" s="21">
        <v>331.06168400000001</v>
      </c>
      <c r="Q1648" s="21">
        <v>248.74218300000001</v>
      </c>
      <c r="R1648" s="21">
        <v>135.399753</v>
      </c>
      <c r="S1648" s="21">
        <v>60.014721000000002</v>
      </c>
      <c r="T1648" s="21">
        <v>44.276533999999998</v>
      </c>
      <c r="U1648" s="21">
        <v>36.551157000000003</v>
      </c>
      <c r="V1648" s="21">
        <v>38.464508000000002</v>
      </c>
      <c r="W1648" s="21">
        <v>163.66310999999999</v>
      </c>
      <c r="X1648" s="21">
        <v>106.804833</v>
      </c>
      <c r="Y1648" s="21">
        <v>63.237583999999998</v>
      </c>
      <c r="Z1648" s="21">
        <v>359.12525699999998</v>
      </c>
      <c r="AA1648" s="21">
        <v>233.818353</v>
      </c>
      <c r="AB1648" s="21">
        <v>219.03663</v>
      </c>
      <c r="AC1648" s="21">
        <v>147.89984699999999</v>
      </c>
      <c r="AD1648" s="21">
        <v>157.905721</v>
      </c>
      <c r="AE1648" s="21">
        <v>112.090985</v>
      </c>
      <c r="AF1648" s="21" t="s">
        <v>45</v>
      </c>
      <c r="AG1648" s="21" t="s">
        <v>45</v>
      </c>
      <c r="AH1648" s="21" t="s">
        <v>45</v>
      </c>
      <c r="AI1648" s="21" t="s">
        <v>45</v>
      </c>
      <c r="AJ1648" s="21" t="s">
        <v>45</v>
      </c>
      <c r="AK1648" s="21" t="s">
        <v>45</v>
      </c>
      <c r="AL1648" s="21" t="s">
        <v>45</v>
      </c>
      <c r="AM1648" s="21" t="s">
        <v>45</v>
      </c>
      <c r="AN1648" s="21" t="s">
        <v>45</v>
      </c>
      <c r="AO1648" s="21" t="s">
        <v>45</v>
      </c>
      <c r="AP1648" s="21">
        <v>-0.560141</v>
      </c>
      <c r="AQ1648" s="21" t="s">
        <v>45</v>
      </c>
      <c r="AR1648" s="21" t="s">
        <v>45</v>
      </c>
      <c r="AS1648" s="21" t="s">
        <v>45</v>
      </c>
      <c r="AT1648" s="21" t="s">
        <v>45</v>
      </c>
      <c r="AU1648" s="21" t="s">
        <v>45</v>
      </c>
      <c r="AV1648" s="21" t="s">
        <v>45</v>
      </c>
      <c r="AW1648" s="21" t="s">
        <v>45</v>
      </c>
      <c r="AX1648" s="21" t="s">
        <v>45</v>
      </c>
      <c r="AY1648" s="21" t="s">
        <v>45</v>
      </c>
      <c r="AZ1648" s="21" t="s">
        <v>45</v>
      </c>
      <c r="BA1648" s="21" t="s">
        <v>45</v>
      </c>
      <c r="BB1648" s="21" t="s">
        <v>45</v>
      </c>
    </row>
    <row r="1649" spans="1:54" x14ac:dyDescent="0.25">
      <c r="A1649" s="1">
        <v>1647</v>
      </c>
      <c r="B1649" s="21">
        <v>382.17925500000001</v>
      </c>
      <c r="C1649" s="21">
        <v>368.22541100000001</v>
      </c>
      <c r="D1649" s="21">
        <v>331.93491299999999</v>
      </c>
      <c r="E1649" s="21">
        <v>220.58671799999999</v>
      </c>
      <c r="F1649" s="21">
        <v>120.535977</v>
      </c>
      <c r="G1649" s="21">
        <v>77.268129999999999</v>
      </c>
      <c r="H1649" s="21">
        <v>54.332712000000001</v>
      </c>
      <c r="I1649" s="21">
        <v>48.493445999999999</v>
      </c>
      <c r="J1649" s="21">
        <v>42.655743999999999</v>
      </c>
      <c r="K1649" s="21">
        <v>387.44099399999999</v>
      </c>
      <c r="L1649" s="21">
        <v>19.410769999999999</v>
      </c>
      <c r="M1649" s="21">
        <v>128.00691599999999</v>
      </c>
      <c r="N1649" s="21">
        <v>370.77034500000002</v>
      </c>
      <c r="O1649" s="21">
        <v>357.45739400000002</v>
      </c>
      <c r="P1649" s="21">
        <v>331.20335599999999</v>
      </c>
      <c r="Q1649" s="21">
        <v>248.63324</v>
      </c>
      <c r="R1649" s="21">
        <v>138.757927</v>
      </c>
      <c r="S1649" s="21">
        <v>61.798606999999997</v>
      </c>
      <c r="T1649" s="21">
        <v>44.278246000000003</v>
      </c>
      <c r="U1649" s="21">
        <v>36.043719000000003</v>
      </c>
      <c r="V1649" s="21">
        <v>38.042490000000001</v>
      </c>
      <c r="W1649" s="21">
        <v>163.529009</v>
      </c>
      <c r="X1649" s="21">
        <v>107.083477</v>
      </c>
      <c r="Y1649" s="21">
        <v>62.849696000000002</v>
      </c>
      <c r="Z1649" s="21">
        <v>359.38001100000002</v>
      </c>
      <c r="AA1649" s="21">
        <v>233.624888</v>
      </c>
      <c r="AB1649" s="21">
        <v>218.80112700000001</v>
      </c>
      <c r="AC1649" s="21">
        <v>148.31166200000001</v>
      </c>
      <c r="AD1649" s="21">
        <v>157.90987100000001</v>
      </c>
      <c r="AE1649" s="21">
        <v>112.094133</v>
      </c>
      <c r="AF1649" s="21" t="s">
        <v>45</v>
      </c>
      <c r="AG1649" s="21" t="s">
        <v>45</v>
      </c>
      <c r="AH1649" s="21" t="s">
        <v>45</v>
      </c>
      <c r="AI1649" s="21" t="s">
        <v>45</v>
      </c>
      <c r="AJ1649" s="21" t="s">
        <v>45</v>
      </c>
      <c r="AK1649" s="21" t="s">
        <v>45</v>
      </c>
      <c r="AL1649" s="21" t="s">
        <v>45</v>
      </c>
      <c r="AM1649" s="21" t="s">
        <v>45</v>
      </c>
      <c r="AN1649" s="21" t="s">
        <v>45</v>
      </c>
      <c r="AO1649" s="21" t="s">
        <v>45</v>
      </c>
      <c r="AP1649" s="21">
        <v>-0.60427200000000003</v>
      </c>
      <c r="AQ1649" s="21" t="s">
        <v>45</v>
      </c>
      <c r="AR1649" s="21" t="s">
        <v>45</v>
      </c>
      <c r="AS1649" s="21" t="s">
        <v>45</v>
      </c>
      <c r="AT1649" s="21" t="s">
        <v>45</v>
      </c>
      <c r="AU1649" s="21" t="s">
        <v>45</v>
      </c>
      <c r="AV1649" s="21" t="s">
        <v>45</v>
      </c>
      <c r="AW1649" s="21" t="s">
        <v>45</v>
      </c>
      <c r="AX1649" s="21" t="s">
        <v>45</v>
      </c>
      <c r="AY1649" s="21" t="s">
        <v>45</v>
      </c>
      <c r="AZ1649" s="21" t="s">
        <v>45</v>
      </c>
      <c r="BA1649" s="21" t="s">
        <v>45</v>
      </c>
      <c r="BB1649" s="21" t="s">
        <v>45</v>
      </c>
    </row>
    <row r="1650" spans="1:54" x14ac:dyDescent="0.25">
      <c r="A1650" s="1">
        <v>1648</v>
      </c>
      <c r="B1650" s="21">
        <v>381.84172699999999</v>
      </c>
      <c r="C1650" s="21">
        <v>368.107733</v>
      </c>
      <c r="D1650" s="21">
        <v>332.13462700000002</v>
      </c>
      <c r="E1650" s="21">
        <v>221.12063900000001</v>
      </c>
      <c r="F1650" s="21">
        <v>120.813435</v>
      </c>
      <c r="G1650" s="21">
        <v>77.624600999999998</v>
      </c>
      <c r="H1650" s="21">
        <v>55.205612000000002</v>
      </c>
      <c r="I1650" s="21">
        <v>45.918174</v>
      </c>
      <c r="J1650" s="21">
        <v>41.817794999999997</v>
      </c>
      <c r="K1650" s="21">
        <v>387.09269399999999</v>
      </c>
      <c r="L1650" s="21">
        <v>19.406617000000001</v>
      </c>
      <c r="M1650" s="21">
        <v>128.06275199999999</v>
      </c>
      <c r="N1650" s="21">
        <v>370.41263099999998</v>
      </c>
      <c r="O1650" s="21">
        <v>357.121645</v>
      </c>
      <c r="P1650" s="21">
        <v>331.25542200000001</v>
      </c>
      <c r="Q1650" s="21">
        <v>248.13172399999999</v>
      </c>
      <c r="R1650" s="21">
        <v>139.37342599999999</v>
      </c>
      <c r="S1650" s="21">
        <v>62.195712</v>
      </c>
      <c r="T1650" s="21">
        <v>44.498662000000003</v>
      </c>
      <c r="U1650" s="21">
        <v>34.968145</v>
      </c>
      <c r="V1650" s="21">
        <v>38.855556999999997</v>
      </c>
      <c r="W1650" s="21">
        <v>163.92343399999999</v>
      </c>
      <c r="X1650" s="21">
        <v>107.417204</v>
      </c>
      <c r="Y1650" s="21">
        <v>62.631610999999999</v>
      </c>
      <c r="Z1650" s="21">
        <v>359.578937</v>
      </c>
      <c r="AA1650" s="21">
        <v>233.40154200000001</v>
      </c>
      <c r="AB1650" s="21">
        <v>218.55111400000001</v>
      </c>
      <c r="AC1650" s="21">
        <v>149.723231</v>
      </c>
      <c r="AD1650" s="21">
        <v>157.90021300000001</v>
      </c>
      <c r="AE1650" s="21">
        <v>112.090136</v>
      </c>
      <c r="AF1650" s="21" t="s">
        <v>45</v>
      </c>
      <c r="AG1650" s="21" t="s">
        <v>45</v>
      </c>
      <c r="AH1650" s="21" t="s">
        <v>45</v>
      </c>
      <c r="AI1650" s="21" t="s">
        <v>45</v>
      </c>
      <c r="AJ1650" s="21" t="s">
        <v>45</v>
      </c>
      <c r="AK1650" s="21" t="s">
        <v>45</v>
      </c>
      <c r="AL1650" s="21" t="s">
        <v>45</v>
      </c>
      <c r="AM1650" s="21" t="s">
        <v>45</v>
      </c>
      <c r="AN1650" s="21" t="s">
        <v>45</v>
      </c>
      <c r="AO1650" s="21" t="s">
        <v>45</v>
      </c>
      <c r="AP1650" s="21">
        <v>-0.68522300000000003</v>
      </c>
      <c r="AQ1650" s="21" t="s">
        <v>45</v>
      </c>
      <c r="AR1650" s="21" t="s">
        <v>45</v>
      </c>
      <c r="AS1650" s="21" t="s">
        <v>45</v>
      </c>
      <c r="AT1650" s="21" t="s">
        <v>45</v>
      </c>
      <c r="AU1650" s="21" t="s">
        <v>45</v>
      </c>
      <c r="AV1650" s="21" t="s">
        <v>45</v>
      </c>
      <c r="AW1650" s="21" t="s">
        <v>45</v>
      </c>
      <c r="AX1650" s="21" t="s">
        <v>45</v>
      </c>
      <c r="AY1650" s="21" t="s">
        <v>45</v>
      </c>
      <c r="AZ1650" s="21" t="s">
        <v>45</v>
      </c>
      <c r="BA1650" s="21" t="s">
        <v>45</v>
      </c>
      <c r="BB1650" s="21" t="s">
        <v>45</v>
      </c>
    </row>
    <row r="1651" spans="1:54" x14ac:dyDescent="0.25">
      <c r="A1651" s="1">
        <v>1649</v>
      </c>
      <c r="B1651" s="21">
        <v>381.49500799999998</v>
      </c>
      <c r="C1651" s="21">
        <v>367.98263300000002</v>
      </c>
      <c r="D1651" s="21">
        <v>331.91456199999999</v>
      </c>
      <c r="E1651" s="21">
        <v>223.312386</v>
      </c>
      <c r="F1651" s="21">
        <v>119.415899</v>
      </c>
      <c r="G1651" s="21">
        <v>77.045868999999996</v>
      </c>
      <c r="H1651" s="21">
        <v>54.897734999999997</v>
      </c>
      <c r="I1651" s="21">
        <v>45.186284999999998</v>
      </c>
      <c r="J1651" s="21">
        <v>41.424968999999997</v>
      </c>
      <c r="K1651" s="21">
        <v>386.846386</v>
      </c>
      <c r="L1651" s="21">
        <v>19.404208000000001</v>
      </c>
      <c r="M1651" s="21">
        <v>128.10269600000001</v>
      </c>
      <c r="N1651" s="21">
        <v>370.063715</v>
      </c>
      <c r="O1651" s="21">
        <v>356.75008800000001</v>
      </c>
      <c r="P1651" s="21">
        <v>331.09656899999999</v>
      </c>
      <c r="Q1651" s="21">
        <v>248.144183</v>
      </c>
      <c r="R1651" s="21">
        <v>140.48183399999999</v>
      </c>
      <c r="S1651" s="21">
        <v>62.937336999999999</v>
      </c>
      <c r="T1651" s="21">
        <v>46.327539000000002</v>
      </c>
      <c r="U1651" s="21">
        <v>34.154910999999998</v>
      </c>
      <c r="V1651" s="21">
        <v>39.737836999999999</v>
      </c>
      <c r="W1651" s="21">
        <v>164.09473299999999</v>
      </c>
      <c r="X1651" s="21">
        <v>107.75432499999999</v>
      </c>
      <c r="Y1651" s="21">
        <v>62.611454000000002</v>
      </c>
      <c r="Z1651" s="21">
        <v>359.84193399999998</v>
      </c>
      <c r="AA1651" s="21">
        <v>233.18757299999999</v>
      </c>
      <c r="AB1651" s="21">
        <v>218.32095699999999</v>
      </c>
      <c r="AC1651" s="21">
        <v>148.701955</v>
      </c>
      <c r="AD1651" s="21">
        <v>157.88747900000001</v>
      </c>
      <c r="AE1651" s="21">
        <v>112.0956</v>
      </c>
      <c r="AF1651" s="21" t="s">
        <v>45</v>
      </c>
      <c r="AG1651" s="21" t="s">
        <v>45</v>
      </c>
      <c r="AH1651" s="21" t="s">
        <v>45</v>
      </c>
      <c r="AI1651" s="21" t="s">
        <v>45</v>
      </c>
      <c r="AJ1651" s="21" t="s">
        <v>45</v>
      </c>
      <c r="AK1651" s="21" t="s">
        <v>45</v>
      </c>
      <c r="AL1651" s="21" t="s">
        <v>45</v>
      </c>
      <c r="AM1651" s="21" t="s">
        <v>45</v>
      </c>
      <c r="AN1651" s="21" t="s">
        <v>45</v>
      </c>
      <c r="AO1651" s="21" t="s">
        <v>45</v>
      </c>
      <c r="AP1651" s="21">
        <v>-0.61531899999999995</v>
      </c>
      <c r="AQ1651" s="21" t="s">
        <v>45</v>
      </c>
      <c r="AR1651" s="21" t="s">
        <v>45</v>
      </c>
      <c r="AS1651" s="21" t="s">
        <v>45</v>
      </c>
      <c r="AT1651" s="21" t="s">
        <v>45</v>
      </c>
      <c r="AU1651" s="21" t="s">
        <v>45</v>
      </c>
      <c r="AV1651" s="21" t="s">
        <v>45</v>
      </c>
      <c r="AW1651" s="21" t="s">
        <v>45</v>
      </c>
      <c r="AX1651" s="21" t="s">
        <v>45</v>
      </c>
      <c r="AY1651" s="21" t="s">
        <v>45</v>
      </c>
      <c r="AZ1651" s="21" t="s">
        <v>45</v>
      </c>
      <c r="BA1651" s="21" t="s">
        <v>45</v>
      </c>
      <c r="BB1651" s="21" t="s">
        <v>45</v>
      </c>
    </row>
    <row r="1652" spans="1:54" x14ac:dyDescent="0.25">
      <c r="A1652" s="1">
        <v>1650</v>
      </c>
      <c r="B1652" s="21">
        <v>381.15765299999998</v>
      </c>
      <c r="C1652" s="21">
        <v>367.79289699999998</v>
      </c>
      <c r="D1652" s="21">
        <v>331.35645</v>
      </c>
      <c r="E1652" s="21">
        <v>222.22489100000001</v>
      </c>
      <c r="F1652" s="21">
        <v>118.65242499999999</v>
      </c>
      <c r="G1652" s="21">
        <v>76.204111999999995</v>
      </c>
      <c r="H1652" s="21">
        <v>53.057308999999997</v>
      </c>
      <c r="I1652" s="21">
        <v>45.157527000000002</v>
      </c>
      <c r="J1652" s="21">
        <v>41.493582000000004</v>
      </c>
      <c r="K1652" s="21">
        <v>386.596181</v>
      </c>
      <c r="L1652" s="21">
        <v>19.413253000000001</v>
      </c>
      <c r="M1652" s="21">
        <v>128.14959899999999</v>
      </c>
      <c r="N1652" s="21">
        <v>369.75497200000001</v>
      </c>
      <c r="O1652" s="21">
        <v>356.393912</v>
      </c>
      <c r="P1652" s="21">
        <v>331.24184400000001</v>
      </c>
      <c r="Q1652" s="21">
        <v>248.33434099999999</v>
      </c>
      <c r="R1652" s="21">
        <v>142.174442</v>
      </c>
      <c r="S1652" s="21">
        <v>63.239490000000004</v>
      </c>
      <c r="T1652" s="21">
        <v>48.297682000000002</v>
      </c>
      <c r="U1652" s="21">
        <v>33.931409000000002</v>
      </c>
      <c r="V1652" s="21">
        <v>39.970500999999999</v>
      </c>
      <c r="W1652" s="21">
        <v>164.04530500000001</v>
      </c>
      <c r="X1652" s="21">
        <v>107.58301400000001</v>
      </c>
      <c r="Y1652" s="21">
        <v>62.552326999999998</v>
      </c>
      <c r="Z1652" s="21">
        <v>360.04083500000002</v>
      </c>
      <c r="AA1652" s="21">
        <v>232.99992399999999</v>
      </c>
      <c r="AB1652" s="21">
        <v>218.05118999999999</v>
      </c>
      <c r="AC1652" s="21">
        <v>148.87263799999999</v>
      </c>
      <c r="AD1652" s="21">
        <v>157.87920099999999</v>
      </c>
      <c r="AE1652" s="21">
        <v>112.093632</v>
      </c>
      <c r="AF1652" s="21" t="s">
        <v>45</v>
      </c>
      <c r="AG1652" s="21" t="s">
        <v>45</v>
      </c>
      <c r="AH1652" s="21" t="s">
        <v>45</v>
      </c>
      <c r="AI1652" s="21" t="s">
        <v>45</v>
      </c>
      <c r="AJ1652" s="21" t="s">
        <v>45</v>
      </c>
      <c r="AK1652" s="21" t="s">
        <v>45</v>
      </c>
      <c r="AL1652" s="21" t="s">
        <v>45</v>
      </c>
      <c r="AM1652" s="21" t="s">
        <v>45</v>
      </c>
      <c r="AN1652" s="21" t="s">
        <v>45</v>
      </c>
      <c r="AO1652" s="21" t="s">
        <v>45</v>
      </c>
      <c r="AP1652" s="21">
        <v>-0.70364000000000004</v>
      </c>
      <c r="AQ1652" s="21" t="s">
        <v>45</v>
      </c>
      <c r="AR1652" s="21" t="s">
        <v>45</v>
      </c>
      <c r="AS1652" s="21" t="s">
        <v>45</v>
      </c>
      <c r="AT1652" s="21" t="s">
        <v>45</v>
      </c>
      <c r="AU1652" s="21" t="s">
        <v>45</v>
      </c>
      <c r="AV1652" s="21" t="s">
        <v>45</v>
      </c>
      <c r="AW1652" s="21" t="s">
        <v>45</v>
      </c>
      <c r="AX1652" s="21" t="s">
        <v>45</v>
      </c>
      <c r="AY1652" s="21" t="s">
        <v>45</v>
      </c>
      <c r="AZ1652" s="21" t="s">
        <v>45</v>
      </c>
      <c r="BA1652" s="21" t="s">
        <v>45</v>
      </c>
      <c r="BB1652" s="21" t="s">
        <v>45</v>
      </c>
    </row>
    <row r="1653" spans="1:54" x14ac:dyDescent="0.25">
      <c r="A1653" s="1">
        <v>1651</v>
      </c>
      <c r="B1653" s="21">
        <v>380.84326299999998</v>
      </c>
      <c r="C1653" s="21">
        <v>367.61155400000001</v>
      </c>
      <c r="D1653" s="21">
        <v>330.841724</v>
      </c>
      <c r="E1653" s="21">
        <v>223.32024000000001</v>
      </c>
      <c r="F1653" s="21">
        <v>119.923542</v>
      </c>
      <c r="G1653" s="21">
        <v>73.746863000000005</v>
      </c>
      <c r="H1653" s="21">
        <v>50.419460000000001</v>
      </c>
      <c r="I1653" s="21">
        <v>45.859893999999997</v>
      </c>
      <c r="J1653" s="21">
        <v>41.753416999999999</v>
      </c>
      <c r="K1653" s="21">
        <v>386.262384</v>
      </c>
      <c r="L1653" s="21">
        <v>19.392139</v>
      </c>
      <c r="M1653" s="21">
        <v>128.19098600000001</v>
      </c>
      <c r="N1653" s="21">
        <v>369.462401</v>
      </c>
      <c r="O1653" s="21">
        <v>356.01419199999998</v>
      </c>
      <c r="P1653" s="21">
        <v>331.36216100000001</v>
      </c>
      <c r="Q1653" s="21">
        <v>248.63013100000001</v>
      </c>
      <c r="R1653" s="21">
        <v>141.78490600000001</v>
      </c>
      <c r="S1653" s="21">
        <v>62.63879</v>
      </c>
      <c r="T1653" s="21">
        <v>49.279533999999998</v>
      </c>
      <c r="U1653" s="21">
        <v>34.559930999999999</v>
      </c>
      <c r="V1653" s="21">
        <v>39.478096000000001</v>
      </c>
      <c r="W1653" s="21">
        <v>164.30668399999999</v>
      </c>
      <c r="X1653" s="21">
        <v>107.546995</v>
      </c>
      <c r="Y1653" s="21">
        <v>62.530952999999997</v>
      </c>
      <c r="Z1653" s="21">
        <v>360.31370500000003</v>
      </c>
      <c r="AA1653" s="21">
        <v>232.771061</v>
      </c>
      <c r="AB1653" s="21">
        <v>217.74578</v>
      </c>
      <c r="AC1653" s="21">
        <v>148.356379</v>
      </c>
      <c r="AD1653" s="21">
        <v>157.87356</v>
      </c>
      <c r="AE1653" s="21">
        <v>112.092653</v>
      </c>
      <c r="AF1653" s="21" t="s">
        <v>45</v>
      </c>
      <c r="AG1653" s="21" t="s">
        <v>45</v>
      </c>
      <c r="AH1653" s="21" t="s">
        <v>45</v>
      </c>
      <c r="AI1653" s="21" t="s">
        <v>45</v>
      </c>
      <c r="AJ1653" s="21" t="s">
        <v>45</v>
      </c>
      <c r="AK1653" s="21" t="s">
        <v>45</v>
      </c>
      <c r="AL1653" s="21" t="s">
        <v>45</v>
      </c>
      <c r="AM1653" s="21" t="s">
        <v>45</v>
      </c>
      <c r="AN1653" s="21" t="s">
        <v>45</v>
      </c>
      <c r="AO1653" s="21" t="s">
        <v>45</v>
      </c>
      <c r="AP1653" s="21">
        <v>-0.63738700000000004</v>
      </c>
      <c r="AQ1653" s="21" t="s">
        <v>45</v>
      </c>
      <c r="AR1653" s="21" t="s">
        <v>45</v>
      </c>
      <c r="AS1653" s="21" t="s">
        <v>45</v>
      </c>
      <c r="AT1653" s="21" t="s">
        <v>45</v>
      </c>
      <c r="AU1653" s="21" t="s">
        <v>45</v>
      </c>
      <c r="AV1653" s="21" t="s">
        <v>45</v>
      </c>
      <c r="AW1653" s="21" t="s">
        <v>45</v>
      </c>
      <c r="AX1653" s="21" t="s">
        <v>45</v>
      </c>
      <c r="AY1653" s="21" t="s">
        <v>45</v>
      </c>
      <c r="AZ1653" s="21" t="s">
        <v>45</v>
      </c>
      <c r="BA1653" s="21" t="s">
        <v>45</v>
      </c>
      <c r="BB1653" s="21" t="s">
        <v>45</v>
      </c>
    </row>
    <row r="1654" spans="1:54" x14ac:dyDescent="0.25">
      <c r="A1654" s="1">
        <v>1652</v>
      </c>
      <c r="B1654" s="21">
        <v>380.52859799999999</v>
      </c>
      <c r="C1654" s="21">
        <v>367.34947699999998</v>
      </c>
      <c r="D1654" s="21">
        <v>329.81857400000001</v>
      </c>
      <c r="E1654" s="21">
        <v>223.77445700000001</v>
      </c>
      <c r="F1654" s="21">
        <v>119.396248</v>
      </c>
      <c r="G1654" s="21">
        <v>70.805918000000005</v>
      </c>
      <c r="H1654" s="21">
        <v>48.461669999999998</v>
      </c>
      <c r="I1654" s="21">
        <v>45.625973000000002</v>
      </c>
      <c r="J1654" s="21">
        <v>43.301780999999998</v>
      </c>
      <c r="K1654" s="21">
        <v>385.93715300000002</v>
      </c>
      <c r="L1654" s="21">
        <v>19.410157000000002</v>
      </c>
      <c r="M1654" s="21">
        <v>128.24628899999999</v>
      </c>
      <c r="N1654" s="21">
        <v>369.16966500000001</v>
      </c>
      <c r="O1654" s="21">
        <v>355.58855499999999</v>
      </c>
      <c r="P1654" s="21">
        <v>331.20525199999997</v>
      </c>
      <c r="Q1654" s="21">
        <v>248.983003</v>
      </c>
      <c r="R1654" s="21">
        <v>140.655383</v>
      </c>
      <c r="S1654" s="21">
        <v>62.123033999999997</v>
      </c>
      <c r="T1654" s="21">
        <v>49.432637</v>
      </c>
      <c r="U1654" s="21">
        <v>34.213808</v>
      </c>
      <c r="V1654" s="21">
        <v>39.271233000000002</v>
      </c>
      <c r="W1654" s="21">
        <v>164.382902</v>
      </c>
      <c r="X1654" s="21">
        <v>107.45474299999999</v>
      </c>
      <c r="Y1654" s="21">
        <v>62.185369999999999</v>
      </c>
      <c r="Z1654" s="21">
        <v>360.60969999999998</v>
      </c>
      <c r="AA1654" s="21">
        <v>232.56276800000001</v>
      </c>
      <c r="AB1654" s="21">
        <v>217.40284</v>
      </c>
      <c r="AC1654" s="21">
        <v>148.63629</v>
      </c>
      <c r="AD1654" s="21">
        <v>157.84385499999999</v>
      </c>
      <c r="AE1654" s="21">
        <v>112.09128</v>
      </c>
      <c r="AF1654" s="21" t="s">
        <v>45</v>
      </c>
      <c r="AG1654" s="21" t="s">
        <v>45</v>
      </c>
      <c r="AH1654" s="21" t="s">
        <v>45</v>
      </c>
      <c r="AI1654" s="21" t="s">
        <v>45</v>
      </c>
      <c r="AJ1654" s="21" t="s">
        <v>45</v>
      </c>
      <c r="AK1654" s="21" t="s">
        <v>45</v>
      </c>
      <c r="AL1654" s="21" t="s">
        <v>45</v>
      </c>
      <c r="AM1654" s="21" t="s">
        <v>45</v>
      </c>
      <c r="AN1654" s="21" t="s">
        <v>45</v>
      </c>
      <c r="AO1654" s="21" t="s">
        <v>45</v>
      </c>
      <c r="AP1654" s="21">
        <v>-0.72198600000000002</v>
      </c>
      <c r="AQ1654" s="21" t="s">
        <v>45</v>
      </c>
      <c r="AR1654" s="21" t="s">
        <v>45</v>
      </c>
      <c r="AS1654" s="21" t="s">
        <v>45</v>
      </c>
      <c r="AT1654" s="21" t="s">
        <v>45</v>
      </c>
      <c r="AU1654" s="21" t="s">
        <v>45</v>
      </c>
      <c r="AV1654" s="21" t="s">
        <v>45</v>
      </c>
      <c r="AW1654" s="21" t="s">
        <v>45</v>
      </c>
      <c r="AX1654" s="21" t="s">
        <v>45</v>
      </c>
      <c r="AY1654" s="21" t="s">
        <v>45</v>
      </c>
      <c r="AZ1654" s="21" t="s">
        <v>45</v>
      </c>
      <c r="BA1654" s="21" t="s">
        <v>45</v>
      </c>
      <c r="BB1654" s="21" t="s">
        <v>45</v>
      </c>
    </row>
    <row r="1655" spans="1:54" x14ac:dyDescent="0.25">
      <c r="A1655" s="1">
        <v>1653</v>
      </c>
      <c r="B1655" s="21">
        <v>380.220934</v>
      </c>
      <c r="C1655" s="21">
        <v>367.09464100000002</v>
      </c>
      <c r="D1655" s="21">
        <v>328.92517400000003</v>
      </c>
      <c r="E1655" s="21">
        <v>224.48719299999999</v>
      </c>
      <c r="F1655" s="21">
        <v>118.288687</v>
      </c>
      <c r="G1655" s="21">
        <v>68.133242999999993</v>
      </c>
      <c r="H1655" s="21">
        <v>47.542143000000003</v>
      </c>
      <c r="I1655" s="21">
        <v>45.420701999999999</v>
      </c>
      <c r="J1655" s="21">
        <v>44.655538</v>
      </c>
      <c r="K1655" s="21">
        <v>385.64256899999998</v>
      </c>
      <c r="L1655" s="21">
        <v>19.407477</v>
      </c>
      <c r="M1655" s="21">
        <v>128.27201400000001</v>
      </c>
      <c r="N1655" s="21">
        <v>368.87085100000002</v>
      </c>
      <c r="O1655" s="21">
        <v>355.16969499999999</v>
      </c>
      <c r="P1655" s="21">
        <v>331.21900799999997</v>
      </c>
      <c r="Q1655" s="21">
        <v>249.979805</v>
      </c>
      <c r="R1655" s="21">
        <v>140.320469</v>
      </c>
      <c r="S1655" s="21">
        <v>61.233595000000001</v>
      </c>
      <c r="T1655" s="21">
        <v>49.842528999999999</v>
      </c>
      <c r="U1655" s="21">
        <v>34.080652000000001</v>
      </c>
      <c r="V1655" s="21">
        <v>40.562806999999999</v>
      </c>
      <c r="W1655" s="21">
        <v>164.46091899999999</v>
      </c>
      <c r="X1655" s="21">
        <v>107.38436299999999</v>
      </c>
      <c r="Y1655" s="21">
        <v>61.978741999999997</v>
      </c>
      <c r="Z1655" s="21">
        <v>360.86523999999997</v>
      </c>
      <c r="AA1655" s="21">
        <v>232.347014</v>
      </c>
      <c r="AB1655" s="21">
        <v>217.13609600000001</v>
      </c>
      <c r="AC1655" s="21">
        <v>148.13764699999999</v>
      </c>
      <c r="AD1655" s="21">
        <v>157.83728400000001</v>
      </c>
      <c r="AE1655" s="21">
        <v>112.09846</v>
      </c>
      <c r="AF1655" s="21" t="s">
        <v>45</v>
      </c>
      <c r="AG1655" s="21" t="s">
        <v>45</v>
      </c>
      <c r="AH1655" s="21" t="s">
        <v>45</v>
      </c>
      <c r="AI1655" s="21" t="s">
        <v>45</v>
      </c>
      <c r="AJ1655" s="21" t="s">
        <v>45</v>
      </c>
      <c r="AK1655" s="21" t="s">
        <v>45</v>
      </c>
      <c r="AL1655" s="21" t="s">
        <v>45</v>
      </c>
      <c r="AM1655" s="21" t="s">
        <v>45</v>
      </c>
      <c r="AN1655" s="21" t="s">
        <v>45</v>
      </c>
      <c r="AO1655" s="21" t="s">
        <v>45</v>
      </c>
      <c r="AP1655" s="21">
        <v>-0.56013199999999996</v>
      </c>
      <c r="AQ1655" s="21" t="s">
        <v>45</v>
      </c>
      <c r="AR1655" s="21" t="s">
        <v>45</v>
      </c>
      <c r="AS1655" s="21" t="s">
        <v>45</v>
      </c>
      <c r="AT1655" s="21" t="s">
        <v>45</v>
      </c>
      <c r="AU1655" s="21" t="s">
        <v>45</v>
      </c>
      <c r="AV1655" s="21" t="s">
        <v>45</v>
      </c>
      <c r="AW1655" s="21" t="s">
        <v>45</v>
      </c>
      <c r="AX1655" s="21" t="s">
        <v>45</v>
      </c>
      <c r="AY1655" s="21" t="s">
        <v>45</v>
      </c>
      <c r="AZ1655" s="21" t="s">
        <v>45</v>
      </c>
      <c r="BA1655" s="21" t="s">
        <v>45</v>
      </c>
      <c r="BB1655" s="21" t="s">
        <v>45</v>
      </c>
    </row>
    <row r="1656" spans="1:54" x14ac:dyDescent="0.25">
      <c r="A1656" s="1">
        <v>1654</v>
      </c>
      <c r="B1656" s="21">
        <v>379.87797</v>
      </c>
      <c r="C1656" s="21">
        <v>366.90841699999999</v>
      </c>
      <c r="D1656" s="21">
        <v>328.71286500000002</v>
      </c>
      <c r="E1656" s="21">
        <v>227.61512500000001</v>
      </c>
      <c r="F1656" s="21">
        <v>117.37587499999999</v>
      </c>
      <c r="G1656" s="21">
        <v>66.535669999999996</v>
      </c>
      <c r="H1656" s="21">
        <v>47.985188999999998</v>
      </c>
      <c r="I1656" s="21">
        <v>45.735871000000003</v>
      </c>
      <c r="J1656" s="21">
        <v>45.459871</v>
      </c>
      <c r="K1656" s="21">
        <v>385.33018099999998</v>
      </c>
      <c r="L1656" s="21">
        <v>19.39959</v>
      </c>
      <c r="M1656" s="21">
        <v>128.32165499999999</v>
      </c>
      <c r="N1656" s="21">
        <v>368.64056199999999</v>
      </c>
      <c r="O1656" s="21">
        <v>354.809933</v>
      </c>
      <c r="P1656" s="21">
        <v>331.02171800000002</v>
      </c>
      <c r="Q1656" s="21">
        <v>250.80820499999999</v>
      </c>
      <c r="R1656" s="21">
        <v>139.78536800000001</v>
      </c>
      <c r="S1656" s="21">
        <v>61.030543999999999</v>
      </c>
      <c r="T1656" s="21">
        <v>51.118167999999997</v>
      </c>
      <c r="U1656" s="21">
        <v>33.961255999999999</v>
      </c>
      <c r="V1656" s="21">
        <v>41.336219999999997</v>
      </c>
      <c r="W1656" s="21">
        <v>164.26603399999999</v>
      </c>
      <c r="X1656" s="21">
        <v>107.209279</v>
      </c>
      <c r="Y1656" s="21">
        <v>62.123730000000002</v>
      </c>
      <c r="Z1656" s="21">
        <v>361.07391100000001</v>
      </c>
      <c r="AA1656" s="21">
        <v>232.11850699999999</v>
      </c>
      <c r="AB1656" s="21">
        <v>216.83704800000001</v>
      </c>
      <c r="AC1656" s="21">
        <v>149.01245800000001</v>
      </c>
      <c r="AD1656" s="21">
        <v>157.819996</v>
      </c>
      <c r="AE1656" s="21">
        <v>112.097207</v>
      </c>
      <c r="AF1656" s="21" t="s">
        <v>45</v>
      </c>
      <c r="AG1656" s="21" t="s">
        <v>45</v>
      </c>
      <c r="AH1656" s="21" t="s">
        <v>45</v>
      </c>
      <c r="AI1656" s="21" t="s">
        <v>45</v>
      </c>
      <c r="AJ1656" s="21" t="s">
        <v>45</v>
      </c>
      <c r="AK1656" s="21" t="s">
        <v>45</v>
      </c>
      <c r="AL1656" s="21" t="s">
        <v>45</v>
      </c>
      <c r="AM1656" s="21" t="s">
        <v>45</v>
      </c>
      <c r="AN1656" s="21" t="s">
        <v>45</v>
      </c>
      <c r="AO1656" s="21" t="s">
        <v>45</v>
      </c>
      <c r="AP1656" s="21">
        <v>-0.61163299999999998</v>
      </c>
      <c r="AQ1656" s="21" t="s">
        <v>45</v>
      </c>
      <c r="AR1656" s="21" t="s">
        <v>45</v>
      </c>
      <c r="AS1656" s="21" t="s">
        <v>45</v>
      </c>
      <c r="AT1656" s="21" t="s">
        <v>45</v>
      </c>
      <c r="AU1656" s="21" t="s">
        <v>45</v>
      </c>
      <c r="AV1656" s="21" t="s">
        <v>45</v>
      </c>
      <c r="AW1656" s="21" t="s">
        <v>45</v>
      </c>
      <c r="AX1656" s="21" t="s">
        <v>45</v>
      </c>
      <c r="AY1656" s="21" t="s">
        <v>45</v>
      </c>
      <c r="AZ1656" s="21" t="s">
        <v>45</v>
      </c>
      <c r="BA1656" s="21" t="s">
        <v>45</v>
      </c>
      <c r="BB1656" s="21" t="s">
        <v>45</v>
      </c>
    </row>
    <row r="1657" spans="1:54" x14ac:dyDescent="0.25">
      <c r="A1657" s="1">
        <v>1655</v>
      </c>
      <c r="B1657" s="21">
        <v>379.493944</v>
      </c>
      <c r="C1657" s="21">
        <v>366.78615200000002</v>
      </c>
      <c r="D1657" s="21">
        <v>328.77898599999997</v>
      </c>
      <c r="E1657" s="21">
        <v>229.75314599999999</v>
      </c>
      <c r="F1657" s="21">
        <v>115.654484</v>
      </c>
      <c r="G1657" s="21">
        <v>65.921143999999998</v>
      </c>
      <c r="H1657" s="21">
        <v>48.075023999999999</v>
      </c>
      <c r="I1657" s="21">
        <v>45.622782000000001</v>
      </c>
      <c r="J1657" s="21">
        <v>45.147911000000001</v>
      </c>
      <c r="K1657" s="21">
        <v>385.00838599999997</v>
      </c>
      <c r="L1657" s="21">
        <v>19.396923000000001</v>
      </c>
      <c r="M1657" s="21">
        <v>128.35745900000001</v>
      </c>
      <c r="N1657" s="21">
        <v>368.37309699999997</v>
      </c>
      <c r="O1657" s="21">
        <v>354.425569</v>
      </c>
      <c r="P1657" s="21">
        <v>330.30237699999998</v>
      </c>
      <c r="Q1657" s="21">
        <v>251.09532100000001</v>
      </c>
      <c r="R1657" s="21">
        <v>136.61036999999999</v>
      </c>
      <c r="S1657" s="21">
        <v>62.703136999999998</v>
      </c>
      <c r="T1657" s="21">
        <v>52.842314000000002</v>
      </c>
      <c r="U1657" s="21">
        <v>33.657533999999998</v>
      </c>
      <c r="V1657" s="21">
        <v>41.298560000000002</v>
      </c>
      <c r="W1657" s="21">
        <v>164.18245300000001</v>
      </c>
      <c r="X1657" s="21">
        <v>106.840272</v>
      </c>
      <c r="Y1657" s="21">
        <v>62.060343000000003</v>
      </c>
      <c r="Z1657" s="21">
        <v>361.37950799999999</v>
      </c>
      <c r="AA1657" s="21">
        <v>231.92687100000001</v>
      </c>
      <c r="AB1657" s="21">
        <v>216.54606699999999</v>
      </c>
      <c r="AC1657" s="21">
        <v>149.339021</v>
      </c>
      <c r="AD1657" s="21">
        <v>157.79874000000001</v>
      </c>
      <c r="AE1657" s="21">
        <v>112.10681</v>
      </c>
      <c r="AF1657" s="21" t="s">
        <v>45</v>
      </c>
      <c r="AG1657" s="21" t="s">
        <v>45</v>
      </c>
      <c r="AH1657" s="21" t="s">
        <v>45</v>
      </c>
      <c r="AI1657" s="21" t="s">
        <v>45</v>
      </c>
      <c r="AJ1657" s="21" t="s">
        <v>45</v>
      </c>
      <c r="AK1657" s="21" t="s">
        <v>45</v>
      </c>
      <c r="AL1657" s="21" t="s">
        <v>45</v>
      </c>
      <c r="AM1657" s="21" t="s">
        <v>45</v>
      </c>
      <c r="AN1657" s="21" t="s">
        <v>45</v>
      </c>
      <c r="AO1657" s="21" t="s">
        <v>45</v>
      </c>
      <c r="AP1657" s="21">
        <v>-0.64105999999999996</v>
      </c>
      <c r="AQ1657" s="21" t="s">
        <v>45</v>
      </c>
      <c r="AR1657" s="21" t="s">
        <v>45</v>
      </c>
      <c r="AS1657" s="21" t="s">
        <v>45</v>
      </c>
      <c r="AT1657" s="21" t="s">
        <v>45</v>
      </c>
      <c r="AU1657" s="21" t="s">
        <v>45</v>
      </c>
      <c r="AV1657" s="21" t="s">
        <v>45</v>
      </c>
      <c r="AW1657" s="21" t="s">
        <v>45</v>
      </c>
      <c r="AX1657" s="21" t="s">
        <v>45</v>
      </c>
      <c r="AY1657" s="21" t="s">
        <v>45</v>
      </c>
      <c r="AZ1657" s="21" t="s">
        <v>45</v>
      </c>
      <c r="BA1657" s="21" t="s">
        <v>45</v>
      </c>
      <c r="BB1657" s="21" t="s">
        <v>45</v>
      </c>
    </row>
    <row r="1658" spans="1:54" x14ac:dyDescent="0.25">
      <c r="A1658" s="1">
        <v>1656</v>
      </c>
      <c r="B1658" s="21">
        <v>379.10893399999998</v>
      </c>
      <c r="C1658" s="21">
        <v>366.64030600000001</v>
      </c>
      <c r="D1658" s="21">
        <v>328.92084899999998</v>
      </c>
      <c r="E1658" s="21">
        <v>231.294974</v>
      </c>
      <c r="F1658" s="21">
        <v>111.96640600000001</v>
      </c>
      <c r="G1658" s="21">
        <v>67.390198999999996</v>
      </c>
      <c r="H1658" s="21">
        <v>47.372028999999998</v>
      </c>
      <c r="I1658" s="21">
        <v>43.707521999999997</v>
      </c>
      <c r="J1658" s="21">
        <v>44.584752999999999</v>
      </c>
      <c r="K1658" s="21">
        <v>384.65288900000002</v>
      </c>
      <c r="L1658" s="21">
        <v>19.395565000000001</v>
      </c>
      <c r="M1658" s="21">
        <v>128.41240400000001</v>
      </c>
      <c r="N1658" s="21">
        <v>368.07705399999998</v>
      </c>
      <c r="O1658" s="21">
        <v>354.01855599999999</v>
      </c>
      <c r="P1658" s="21">
        <v>329.66903300000001</v>
      </c>
      <c r="Q1658" s="21">
        <v>250.88434799999999</v>
      </c>
      <c r="R1658" s="21">
        <v>131.37957700000001</v>
      </c>
      <c r="S1658" s="21">
        <v>63.801940000000002</v>
      </c>
      <c r="T1658" s="21">
        <v>52.233125000000001</v>
      </c>
      <c r="U1658" s="21">
        <v>33.659905000000002</v>
      </c>
      <c r="V1658" s="21">
        <v>40.649096</v>
      </c>
      <c r="W1658" s="21">
        <v>163.440448</v>
      </c>
      <c r="X1658" s="21">
        <v>107.00931199999999</v>
      </c>
      <c r="Y1658" s="21">
        <v>62.000895999999997</v>
      </c>
      <c r="Z1658" s="21">
        <v>361.576729</v>
      </c>
      <c r="AA1658" s="21">
        <v>231.71804800000001</v>
      </c>
      <c r="AB1658" s="21">
        <v>216.226662</v>
      </c>
      <c r="AC1658" s="21">
        <v>149.44306399999999</v>
      </c>
      <c r="AD1658" s="21">
        <v>157.772513</v>
      </c>
      <c r="AE1658" s="21">
        <v>112.115635</v>
      </c>
      <c r="AF1658" s="21" t="s">
        <v>45</v>
      </c>
      <c r="AG1658" s="21" t="s">
        <v>45</v>
      </c>
      <c r="AH1658" s="21" t="s">
        <v>45</v>
      </c>
      <c r="AI1658" s="21" t="s">
        <v>45</v>
      </c>
      <c r="AJ1658" s="21" t="s">
        <v>45</v>
      </c>
      <c r="AK1658" s="21" t="s">
        <v>45</v>
      </c>
      <c r="AL1658" s="21" t="s">
        <v>45</v>
      </c>
      <c r="AM1658" s="21" t="s">
        <v>45</v>
      </c>
      <c r="AN1658" s="21" t="s">
        <v>45</v>
      </c>
      <c r="AO1658" s="21" t="s">
        <v>45</v>
      </c>
      <c r="AP1658" s="21">
        <v>-0.50123600000000001</v>
      </c>
      <c r="AQ1658" s="21" t="s">
        <v>45</v>
      </c>
      <c r="AR1658" s="21" t="s">
        <v>45</v>
      </c>
      <c r="AS1658" s="21" t="s">
        <v>45</v>
      </c>
      <c r="AT1658" s="21" t="s">
        <v>45</v>
      </c>
      <c r="AU1658" s="21" t="s">
        <v>45</v>
      </c>
      <c r="AV1658" s="21" t="s">
        <v>45</v>
      </c>
      <c r="AW1658" s="21" t="s">
        <v>45</v>
      </c>
      <c r="AX1658" s="21" t="s">
        <v>45</v>
      </c>
      <c r="AY1658" s="21" t="s">
        <v>45</v>
      </c>
      <c r="AZ1658" s="21" t="s">
        <v>45</v>
      </c>
      <c r="BA1658" s="21" t="s">
        <v>45</v>
      </c>
      <c r="BB1658" s="21" t="s">
        <v>45</v>
      </c>
    </row>
    <row r="1659" spans="1:54" x14ac:dyDescent="0.25">
      <c r="A1659" s="1">
        <v>1657</v>
      </c>
      <c r="B1659" s="21">
        <v>378.73823599999997</v>
      </c>
      <c r="C1659" s="21">
        <v>366.41171100000003</v>
      </c>
      <c r="D1659" s="21">
        <v>329.46314599999999</v>
      </c>
      <c r="E1659" s="21">
        <v>232.936634</v>
      </c>
      <c r="F1659" s="21">
        <v>112.35126</v>
      </c>
      <c r="G1659" s="21">
        <v>69.802963000000005</v>
      </c>
      <c r="H1659" s="21">
        <v>46.510021999999999</v>
      </c>
      <c r="I1659" s="21">
        <v>43.129595999999999</v>
      </c>
      <c r="J1659" s="21">
        <v>44.212383000000003</v>
      </c>
      <c r="K1659" s="21">
        <v>384.27764300000001</v>
      </c>
      <c r="L1659" s="21">
        <v>19.387664000000001</v>
      </c>
      <c r="M1659" s="21">
        <v>128.44968</v>
      </c>
      <c r="N1659" s="21">
        <v>367.76968099999999</v>
      </c>
      <c r="O1659" s="21">
        <v>353.68857800000001</v>
      </c>
      <c r="P1659" s="21">
        <v>329.62874299999999</v>
      </c>
      <c r="Q1659" s="21">
        <v>250.35806700000001</v>
      </c>
      <c r="R1659" s="21">
        <v>127.54077599999999</v>
      </c>
      <c r="S1659" s="21">
        <v>64.542046999999997</v>
      </c>
      <c r="T1659" s="21">
        <v>52.113295999999998</v>
      </c>
      <c r="U1659" s="21">
        <v>33.968783999999999</v>
      </c>
      <c r="V1659" s="21">
        <v>39.956718000000002</v>
      </c>
      <c r="W1659" s="21">
        <v>162.954655</v>
      </c>
      <c r="X1659" s="21">
        <v>107.064269</v>
      </c>
      <c r="Y1659" s="21">
        <v>61.976931999999998</v>
      </c>
      <c r="Z1659" s="21">
        <v>361.81680999999998</v>
      </c>
      <c r="AA1659" s="21">
        <v>231.50948700000001</v>
      </c>
      <c r="AB1659" s="21">
        <v>215.89823100000001</v>
      </c>
      <c r="AC1659" s="21">
        <v>148.73167100000001</v>
      </c>
      <c r="AD1659" s="21">
        <v>157.75700699999999</v>
      </c>
      <c r="AE1659" s="21">
        <v>112.111816</v>
      </c>
      <c r="AF1659" s="21" t="s">
        <v>45</v>
      </c>
      <c r="AG1659" s="21" t="s">
        <v>45</v>
      </c>
      <c r="AH1659" s="21" t="s">
        <v>45</v>
      </c>
      <c r="AI1659" s="21" t="s">
        <v>45</v>
      </c>
      <c r="AJ1659" s="21" t="s">
        <v>45</v>
      </c>
      <c r="AK1659" s="21" t="s">
        <v>45</v>
      </c>
      <c r="AL1659" s="21" t="s">
        <v>45</v>
      </c>
      <c r="AM1659" s="21" t="s">
        <v>45</v>
      </c>
      <c r="AN1659" s="21" t="s">
        <v>45</v>
      </c>
      <c r="AO1659" s="21" t="s">
        <v>45</v>
      </c>
      <c r="AP1659" s="21">
        <v>-0.62998900000000002</v>
      </c>
      <c r="AQ1659" s="21" t="s">
        <v>45</v>
      </c>
      <c r="AR1659" s="21" t="s">
        <v>45</v>
      </c>
      <c r="AS1659" s="21" t="s">
        <v>45</v>
      </c>
      <c r="AT1659" s="21" t="s">
        <v>45</v>
      </c>
      <c r="AU1659" s="21" t="s">
        <v>45</v>
      </c>
      <c r="AV1659" s="21" t="s">
        <v>45</v>
      </c>
      <c r="AW1659" s="21" t="s">
        <v>45</v>
      </c>
      <c r="AX1659" s="21" t="s">
        <v>45</v>
      </c>
      <c r="AY1659" s="21" t="s">
        <v>45</v>
      </c>
      <c r="AZ1659" s="21" t="s">
        <v>45</v>
      </c>
      <c r="BA1659" s="21" t="s">
        <v>45</v>
      </c>
      <c r="BB1659" s="21" t="s">
        <v>45</v>
      </c>
    </row>
    <row r="1660" spans="1:54" x14ac:dyDescent="0.25">
      <c r="A1660" s="1">
        <v>1658</v>
      </c>
      <c r="B1660" s="21">
        <v>378.39581700000002</v>
      </c>
      <c r="C1660" s="21">
        <v>366.27509099999997</v>
      </c>
      <c r="D1660" s="21">
        <v>330.25083000000001</v>
      </c>
      <c r="E1660" s="21">
        <v>233.10240200000001</v>
      </c>
      <c r="F1660" s="21">
        <v>113.050228</v>
      </c>
      <c r="G1660" s="21">
        <v>72.134514999999993</v>
      </c>
      <c r="H1660" s="21">
        <v>47.523448000000002</v>
      </c>
      <c r="I1660" s="21">
        <v>43.529891999999997</v>
      </c>
      <c r="J1660" s="21">
        <v>43.657114</v>
      </c>
      <c r="K1660" s="21">
        <v>383.92843900000003</v>
      </c>
      <c r="L1660" s="21">
        <v>19.385296</v>
      </c>
      <c r="M1660" s="21">
        <v>128.49745300000001</v>
      </c>
      <c r="N1660" s="21">
        <v>367.389385</v>
      </c>
      <c r="O1660" s="21">
        <v>353.33306299999998</v>
      </c>
      <c r="P1660" s="21">
        <v>330.110434</v>
      </c>
      <c r="Q1660" s="21">
        <v>252.82563999999999</v>
      </c>
      <c r="R1660" s="21">
        <v>126.665429</v>
      </c>
      <c r="S1660" s="21">
        <v>64.644547000000003</v>
      </c>
      <c r="T1660" s="21">
        <v>51.200555000000001</v>
      </c>
      <c r="U1660" s="21">
        <v>34.758336999999997</v>
      </c>
      <c r="V1660" s="21">
        <v>39.628746999999997</v>
      </c>
      <c r="W1660" s="21">
        <v>162.91193000000001</v>
      </c>
      <c r="X1660" s="21">
        <v>106.90698500000001</v>
      </c>
      <c r="Y1660" s="21">
        <v>62.009025999999999</v>
      </c>
      <c r="Z1660" s="21">
        <v>362.02581400000003</v>
      </c>
      <c r="AA1660" s="21">
        <v>231.29535899999999</v>
      </c>
      <c r="AB1660" s="21">
        <v>215.56929199999999</v>
      </c>
      <c r="AC1660" s="21">
        <v>148.418012</v>
      </c>
      <c r="AD1660" s="21">
        <v>157.72455500000001</v>
      </c>
      <c r="AE1660" s="21">
        <v>112.09823900000001</v>
      </c>
      <c r="AF1660" s="21" t="s">
        <v>45</v>
      </c>
      <c r="AG1660" s="21" t="s">
        <v>45</v>
      </c>
      <c r="AH1660" s="21" t="s">
        <v>45</v>
      </c>
      <c r="AI1660" s="21" t="s">
        <v>45</v>
      </c>
      <c r="AJ1660" s="21" t="s">
        <v>45</v>
      </c>
      <c r="AK1660" s="21" t="s">
        <v>45</v>
      </c>
      <c r="AL1660" s="21" t="s">
        <v>45</v>
      </c>
      <c r="AM1660" s="21" t="s">
        <v>45</v>
      </c>
      <c r="AN1660" s="21" t="s">
        <v>45</v>
      </c>
      <c r="AO1660" s="21" t="s">
        <v>45</v>
      </c>
      <c r="AP1660" s="21">
        <v>-0.67415700000000001</v>
      </c>
      <c r="AQ1660" s="21" t="s">
        <v>45</v>
      </c>
      <c r="AR1660" s="21" t="s">
        <v>45</v>
      </c>
      <c r="AS1660" s="21" t="s">
        <v>45</v>
      </c>
      <c r="AT1660" s="21" t="s">
        <v>45</v>
      </c>
      <c r="AU1660" s="21" t="s">
        <v>45</v>
      </c>
      <c r="AV1660" s="21" t="s">
        <v>45</v>
      </c>
      <c r="AW1660" s="21" t="s">
        <v>45</v>
      </c>
      <c r="AX1660" s="21" t="s">
        <v>45</v>
      </c>
      <c r="AY1660" s="21" t="s">
        <v>45</v>
      </c>
      <c r="AZ1660" s="21" t="s">
        <v>45</v>
      </c>
      <c r="BA1660" s="21" t="s">
        <v>45</v>
      </c>
      <c r="BB1660" s="21" t="s">
        <v>45</v>
      </c>
    </row>
    <row r="1661" spans="1:54" x14ac:dyDescent="0.25">
      <c r="A1661" s="1">
        <v>1659</v>
      </c>
      <c r="B1661" s="21">
        <v>378.17277999999999</v>
      </c>
      <c r="C1661" s="21">
        <v>366.19466499999999</v>
      </c>
      <c r="D1661" s="21">
        <v>330.32178299999998</v>
      </c>
      <c r="E1661" s="21">
        <v>230.56053499999999</v>
      </c>
      <c r="F1661" s="21">
        <v>113.02964900000001</v>
      </c>
      <c r="G1661" s="21">
        <v>73.648797000000002</v>
      </c>
      <c r="H1661" s="21">
        <v>45.583407000000001</v>
      </c>
      <c r="I1661" s="21">
        <v>44.118549999999999</v>
      </c>
      <c r="J1661" s="21">
        <v>43.736989000000001</v>
      </c>
      <c r="K1661" s="21">
        <v>383.62310600000001</v>
      </c>
      <c r="L1661" s="21">
        <v>19.378864</v>
      </c>
      <c r="M1661" s="21">
        <v>128.554258</v>
      </c>
      <c r="N1661" s="21">
        <v>367.11433099999999</v>
      </c>
      <c r="O1661" s="21">
        <v>352.87442099999998</v>
      </c>
      <c r="P1661" s="21">
        <v>329.477484</v>
      </c>
      <c r="Q1661" s="21">
        <v>253.021477</v>
      </c>
      <c r="R1661" s="21">
        <v>126.658168</v>
      </c>
      <c r="S1661" s="21">
        <v>64.912148999999999</v>
      </c>
      <c r="T1661" s="21">
        <v>50.524146000000002</v>
      </c>
      <c r="U1661" s="21">
        <v>35.102069</v>
      </c>
      <c r="V1661" s="21">
        <v>39.589207000000002</v>
      </c>
      <c r="W1661" s="21">
        <v>163.118483</v>
      </c>
      <c r="X1661" s="21">
        <v>106.821342</v>
      </c>
      <c r="Y1661" s="21">
        <v>62.069816000000003</v>
      </c>
      <c r="Z1661" s="21">
        <v>362.27184599999998</v>
      </c>
      <c r="AA1661" s="21">
        <v>231.102666</v>
      </c>
      <c r="AB1661" s="21">
        <v>215.267225</v>
      </c>
      <c r="AC1661" s="21">
        <v>148.658424</v>
      </c>
      <c r="AD1661" s="21">
        <v>157.71575100000001</v>
      </c>
      <c r="AE1661" s="21">
        <v>112.116383</v>
      </c>
      <c r="AF1661" s="21" t="s">
        <v>45</v>
      </c>
      <c r="AG1661" s="21" t="s">
        <v>45</v>
      </c>
      <c r="AH1661" s="21" t="s">
        <v>45</v>
      </c>
      <c r="AI1661" s="21" t="s">
        <v>45</v>
      </c>
      <c r="AJ1661" s="21" t="s">
        <v>45</v>
      </c>
      <c r="AK1661" s="21" t="s">
        <v>45</v>
      </c>
      <c r="AL1661" s="21" t="s">
        <v>45</v>
      </c>
      <c r="AM1661" s="21" t="s">
        <v>45</v>
      </c>
      <c r="AN1661" s="21" t="s">
        <v>45</v>
      </c>
      <c r="AO1661" s="21" t="s">
        <v>45</v>
      </c>
      <c r="AP1661" s="21">
        <v>-0.58585500000000001</v>
      </c>
      <c r="AQ1661" s="21" t="s">
        <v>45</v>
      </c>
      <c r="AR1661" s="21" t="s">
        <v>45</v>
      </c>
      <c r="AS1661" s="21" t="s">
        <v>45</v>
      </c>
      <c r="AT1661" s="21" t="s">
        <v>45</v>
      </c>
      <c r="AU1661" s="21" t="s">
        <v>45</v>
      </c>
      <c r="AV1661" s="21" t="s">
        <v>45</v>
      </c>
      <c r="AW1661" s="21" t="s">
        <v>45</v>
      </c>
      <c r="AX1661" s="21" t="s">
        <v>45</v>
      </c>
      <c r="AY1661" s="21" t="s">
        <v>45</v>
      </c>
      <c r="AZ1661" s="21" t="s">
        <v>45</v>
      </c>
      <c r="BA1661" s="21" t="s">
        <v>45</v>
      </c>
      <c r="BB1661" s="21" t="s">
        <v>45</v>
      </c>
    </row>
    <row r="1662" spans="1:54" x14ac:dyDescent="0.25">
      <c r="A1662" s="1">
        <v>1660</v>
      </c>
      <c r="B1662" s="21">
        <v>377.89023700000001</v>
      </c>
      <c r="C1662" s="21">
        <v>365.825377</v>
      </c>
      <c r="D1662" s="21">
        <v>329.32411000000002</v>
      </c>
      <c r="E1662" s="21">
        <v>227.91091</v>
      </c>
      <c r="F1662" s="21">
        <v>113.830673</v>
      </c>
      <c r="G1662" s="21">
        <v>75.860448000000005</v>
      </c>
      <c r="H1662" s="21">
        <v>45.593468000000001</v>
      </c>
      <c r="I1662" s="21">
        <v>44.572831000000001</v>
      </c>
      <c r="J1662" s="21">
        <v>43.804884000000001</v>
      </c>
      <c r="K1662" s="21">
        <v>383.34455800000001</v>
      </c>
      <c r="L1662" s="21">
        <v>19.374328999999999</v>
      </c>
      <c r="M1662" s="21">
        <v>128.58913899999999</v>
      </c>
      <c r="N1662" s="21">
        <v>366.83650699999998</v>
      </c>
      <c r="O1662" s="21">
        <v>352.37988300000001</v>
      </c>
      <c r="P1662" s="21">
        <v>328.75381599999997</v>
      </c>
      <c r="Q1662" s="21">
        <v>252.17778899999999</v>
      </c>
      <c r="R1662" s="21">
        <v>126.64189</v>
      </c>
      <c r="S1662" s="21">
        <v>65.241468999999995</v>
      </c>
      <c r="T1662" s="21">
        <v>49.572611000000002</v>
      </c>
      <c r="U1662" s="21">
        <v>34.862780999999998</v>
      </c>
      <c r="V1662" s="21">
        <v>39.258712000000003</v>
      </c>
      <c r="W1662" s="21">
        <v>162.97422800000001</v>
      </c>
      <c r="X1662" s="21">
        <v>106.83424599999999</v>
      </c>
      <c r="Y1662" s="21">
        <v>62.139811000000002</v>
      </c>
      <c r="Z1662" s="21">
        <v>362.47041000000002</v>
      </c>
      <c r="AA1662" s="21">
        <v>230.91666499999999</v>
      </c>
      <c r="AB1662" s="21">
        <v>214.95934299999999</v>
      </c>
      <c r="AC1662" s="21">
        <v>148.48507900000001</v>
      </c>
      <c r="AD1662" s="21">
        <v>157.664976</v>
      </c>
      <c r="AE1662" s="21">
        <v>112.125925</v>
      </c>
      <c r="AF1662" s="21" t="s">
        <v>45</v>
      </c>
      <c r="AG1662" s="21" t="s">
        <v>45</v>
      </c>
      <c r="AH1662" s="21" t="s">
        <v>45</v>
      </c>
      <c r="AI1662" s="21" t="s">
        <v>45</v>
      </c>
      <c r="AJ1662" s="21" t="s">
        <v>45</v>
      </c>
      <c r="AK1662" s="21" t="s">
        <v>45</v>
      </c>
      <c r="AL1662" s="21" t="s">
        <v>45</v>
      </c>
      <c r="AM1662" s="21" t="s">
        <v>45</v>
      </c>
      <c r="AN1662" s="21" t="s">
        <v>45</v>
      </c>
      <c r="AO1662" s="21" t="s">
        <v>45</v>
      </c>
      <c r="AP1662" s="21">
        <v>-0.60053900000000004</v>
      </c>
      <c r="AQ1662" s="21" t="s">
        <v>45</v>
      </c>
      <c r="AR1662" s="21" t="s">
        <v>45</v>
      </c>
      <c r="AS1662" s="21" t="s">
        <v>45</v>
      </c>
      <c r="AT1662" s="21" t="s">
        <v>45</v>
      </c>
      <c r="AU1662" s="21" t="s">
        <v>45</v>
      </c>
      <c r="AV1662" s="21" t="s">
        <v>45</v>
      </c>
      <c r="AW1662" s="21" t="s">
        <v>45</v>
      </c>
      <c r="AX1662" s="21" t="s">
        <v>45</v>
      </c>
      <c r="AY1662" s="21" t="s">
        <v>45</v>
      </c>
      <c r="AZ1662" s="21" t="s">
        <v>45</v>
      </c>
      <c r="BA1662" s="21" t="s">
        <v>45</v>
      </c>
      <c r="BB1662" s="21" t="s">
        <v>45</v>
      </c>
    </row>
    <row r="1663" spans="1:54" x14ac:dyDescent="0.25">
      <c r="A1663" s="1">
        <v>1661</v>
      </c>
      <c r="B1663" s="21">
        <v>377.59954499999998</v>
      </c>
      <c r="C1663" s="21">
        <v>365.48073499999998</v>
      </c>
      <c r="D1663" s="21">
        <v>328.81114400000001</v>
      </c>
      <c r="E1663" s="21">
        <v>225.42229900000001</v>
      </c>
      <c r="F1663" s="21">
        <v>113.806777</v>
      </c>
      <c r="G1663" s="21">
        <v>76.652679000000006</v>
      </c>
      <c r="H1663" s="21">
        <v>46.062669</v>
      </c>
      <c r="I1663" s="21">
        <v>42.364637000000002</v>
      </c>
      <c r="J1663" s="21">
        <v>42.945856999999997</v>
      </c>
      <c r="K1663" s="21">
        <v>383.07600300000001</v>
      </c>
      <c r="L1663" s="21">
        <v>19.386771</v>
      </c>
      <c r="M1663" s="21">
        <v>128.63414399999999</v>
      </c>
      <c r="N1663" s="21">
        <v>366.49465099999998</v>
      </c>
      <c r="O1663" s="21">
        <v>351.94756799999999</v>
      </c>
      <c r="P1663" s="21">
        <v>328.65547099999998</v>
      </c>
      <c r="Q1663" s="21">
        <v>251.79064099999999</v>
      </c>
      <c r="R1663" s="21">
        <v>124.78663899999999</v>
      </c>
      <c r="S1663" s="21">
        <v>64.032069000000007</v>
      </c>
      <c r="T1663" s="21">
        <v>49.006076999999998</v>
      </c>
      <c r="U1663" s="21">
        <v>34.690921000000003</v>
      </c>
      <c r="V1663" s="21">
        <v>38.514403999999999</v>
      </c>
      <c r="W1663" s="21">
        <v>162.89850100000001</v>
      </c>
      <c r="X1663" s="21">
        <v>106.74002</v>
      </c>
      <c r="Y1663" s="21">
        <v>61.718614000000002</v>
      </c>
      <c r="Z1663" s="21">
        <v>362.66762599999998</v>
      </c>
      <c r="AA1663" s="21">
        <v>230.68424200000001</v>
      </c>
      <c r="AB1663" s="21">
        <v>214.64515700000001</v>
      </c>
      <c r="AC1663" s="21">
        <v>149.263499</v>
      </c>
      <c r="AD1663" s="21">
        <v>157.596329</v>
      </c>
      <c r="AE1663" s="21">
        <v>112.11279</v>
      </c>
      <c r="AF1663" s="21" t="s">
        <v>45</v>
      </c>
      <c r="AG1663" s="21" t="s">
        <v>45</v>
      </c>
      <c r="AH1663" s="21" t="s">
        <v>45</v>
      </c>
      <c r="AI1663" s="21" t="s">
        <v>45</v>
      </c>
      <c r="AJ1663" s="21" t="s">
        <v>45</v>
      </c>
      <c r="AK1663" s="21" t="s">
        <v>45</v>
      </c>
      <c r="AL1663" s="21" t="s">
        <v>45</v>
      </c>
      <c r="AM1663" s="21" t="s">
        <v>45</v>
      </c>
      <c r="AN1663" s="21" t="s">
        <v>45</v>
      </c>
      <c r="AO1663" s="21" t="s">
        <v>45</v>
      </c>
      <c r="AP1663" s="21">
        <v>-0.67414499999999999</v>
      </c>
      <c r="AQ1663" s="21" t="s">
        <v>45</v>
      </c>
      <c r="AR1663" s="21" t="s">
        <v>45</v>
      </c>
      <c r="AS1663" s="21" t="s">
        <v>45</v>
      </c>
      <c r="AT1663" s="21" t="s">
        <v>45</v>
      </c>
      <c r="AU1663" s="21" t="s">
        <v>45</v>
      </c>
      <c r="AV1663" s="21" t="s">
        <v>45</v>
      </c>
      <c r="AW1663" s="21" t="s">
        <v>45</v>
      </c>
      <c r="AX1663" s="21" t="s">
        <v>45</v>
      </c>
      <c r="AY1663" s="21" t="s">
        <v>45</v>
      </c>
      <c r="AZ1663" s="21" t="s">
        <v>45</v>
      </c>
      <c r="BA1663" s="21" t="s">
        <v>45</v>
      </c>
      <c r="BB1663" s="21" t="s">
        <v>45</v>
      </c>
    </row>
    <row r="1664" spans="1:54" x14ac:dyDescent="0.25">
      <c r="A1664" s="1">
        <v>1662</v>
      </c>
      <c r="B1664" s="21">
        <v>377.31204200000002</v>
      </c>
      <c r="C1664" s="21">
        <v>365.27410400000002</v>
      </c>
      <c r="D1664" s="21">
        <v>329.18001700000002</v>
      </c>
      <c r="E1664" s="21">
        <v>229.29691</v>
      </c>
      <c r="F1664" s="21">
        <v>114.57699599999999</v>
      </c>
      <c r="G1664" s="21">
        <v>77.084110999999993</v>
      </c>
      <c r="H1664" s="21">
        <v>45.997287999999998</v>
      </c>
      <c r="I1664" s="21">
        <v>40.523809999999997</v>
      </c>
      <c r="J1664" s="21">
        <v>42.059759999999997</v>
      </c>
      <c r="K1664" s="21">
        <v>382.73764999999997</v>
      </c>
      <c r="L1664" s="21">
        <v>19.371504000000002</v>
      </c>
      <c r="M1664" s="21">
        <v>128.66873000000001</v>
      </c>
      <c r="N1664" s="21">
        <v>366.24698999999998</v>
      </c>
      <c r="O1664" s="21">
        <v>351.72916300000003</v>
      </c>
      <c r="P1664" s="21">
        <v>328.51049699999999</v>
      </c>
      <c r="Q1664" s="21">
        <v>251.70916199999999</v>
      </c>
      <c r="R1664" s="21">
        <v>125.214567</v>
      </c>
      <c r="S1664" s="21">
        <v>63.823386999999997</v>
      </c>
      <c r="T1664" s="21">
        <v>48.110300000000002</v>
      </c>
      <c r="U1664" s="21">
        <v>33.891562</v>
      </c>
      <c r="V1664" s="21">
        <v>37.779156</v>
      </c>
      <c r="W1664" s="21">
        <v>162.81734700000001</v>
      </c>
      <c r="X1664" s="21">
        <v>106.816559</v>
      </c>
      <c r="Y1664" s="21">
        <v>61.900447</v>
      </c>
      <c r="Z1664" s="21">
        <v>362.94106099999999</v>
      </c>
      <c r="AA1664" s="21">
        <v>230.48703499999999</v>
      </c>
      <c r="AB1664" s="21">
        <v>214.30811499999999</v>
      </c>
      <c r="AC1664" s="21">
        <v>149.442632</v>
      </c>
      <c r="AD1664" s="21">
        <v>157.49373399999999</v>
      </c>
      <c r="AE1664" s="21">
        <v>112.120425</v>
      </c>
      <c r="AF1664" s="21" t="s">
        <v>45</v>
      </c>
      <c r="AG1664" s="21" t="s">
        <v>45</v>
      </c>
      <c r="AH1664" s="21" t="s">
        <v>45</v>
      </c>
      <c r="AI1664" s="21" t="s">
        <v>45</v>
      </c>
      <c r="AJ1664" s="21" t="s">
        <v>45</v>
      </c>
      <c r="AK1664" s="21" t="s">
        <v>45</v>
      </c>
      <c r="AL1664" s="21" t="s">
        <v>45</v>
      </c>
      <c r="AM1664" s="21" t="s">
        <v>45</v>
      </c>
      <c r="AN1664" s="21" t="s">
        <v>45</v>
      </c>
      <c r="AO1664" s="21" t="s">
        <v>45</v>
      </c>
      <c r="AP1664" s="21">
        <v>-0.56374500000000005</v>
      </c>
      <c r="AQ1664" s="21" t="s">
        <v>45</v>
      </c>
      <c r="AR1664" s="21" t="s">
        <v>45</v>
      </c>
      <c r="AS1664" s="21" t="s">
        <v>45</v>
      </c>
      <c r="AT1664" s="21" t="s">
        <v>45</v>
      </c>
      <c r="AU1664" s="21" t="s">
        <v>45</v>
      </c>
      <c r="AV1664" s="21" t="s">
        <v>45</v>
      </c>
      <c r="AW1664" s="21" t="s">
        <v>45</v>
      </c>
      <c r="AX1664" s="21" t="s">
        <v>45</v>
      </c>
      <c r="AY1664" s="21" t="s">
        <v>45</v>
      </c>
      <c r="AZ1664" s="21" t="s">
        <v>45</v>
      </c>
      <c r="BA1664" s="21" t="s">
        <v>45</v>
      </c>
      <c r="BB1664" s="21" t="s">
        <v>45</v>
      </c>
    </row>
    <row r="1665" spans="1:54" x14ac:dyDescent="0.25">
      <c r="A1665" s="1">
        <v>1663</v>
      </c>
      <c r="B1665" s="21">
        <v>377.00249600000001</v>
      </c>
      <c r="C1665" s="21">
        <v>365.070899</v>
      </c>
      <c r="D1665" s="21">
        <v>329.23211099999997</v>
      </c>
      <c r="E1665" s="21">
        <v>231.20746600000001</v>
      </c>
      <c r="F1665" s="21">
        <v>114.95849800000001</v>
      </c>
      <c r="G1665" s="21">
        <v>78.021816999999999</v>
      </c>
      <c r="H1665" s="21">
        <v>45.834221999999997</v>
      </c>
      <c r="I1665" s="21">
        <v>39.634169</v>
      </c>
      <c r="J1665" s="21">
        <v>41.890272000000003</v>
      </c>
      <c r="K1665" s="21">
        <v>382.40137499999997</v>
      </c>
      <c r="L1665" s="21">
        <v>19.378831999999999</v>
      </c>
      <c r="M1665" s="21">
        <v>128.72264899999999</v>
      </c>
      <c r="N1665" s="21">
        <v>365.993244</v>
      </c>
      <c r="O1665" s="21">
        <v>351.55087600000002</v>
      </c>
      <c r="P1665" s="21">
        <v>328.50504100000001</v>
      </c>
      <c r="Q1665" s="21">
        <v>252.16531900000001</v>
      </c>
      <c r="R1665" s="21">
        <v>127.63223600000001</v>
      </c>
      <c r="S1665" s="21">
        <v>63.151232999999998</v>
      </c>
      <c r="T1665" s="21">
        <v>47.041524000000003</v>
      </c>
      <c r="U1665" s="21">
        <v>33.794468999999999</v>
      </c>
      <c r="V1665" s="21">
        <v>38.464632000000002</v>
      </c>
      <c r="W1665" s="21">
        <v>162.53793899999999</v>
      </c>
      <c r="X1665" s="21">
        <v>106.877185</v>
      </c>
      <c r="Y1665" s="21">
        <v>61.842413999999998</v>
      </c>
      <c r="Z1665" s="21">
        <v>363.174688</v>
      </c>
      <c r="AA1665" s="21">
        <v>230.277941</v>
      </c>
      <c r="AB1665" s="21">
        <v>213.934966</v>
      </c>
      <c r="AC1665" s="21">
        <v>148.63486700000001</v>
      </c>
      <c r="AD1665" s="21">
        <v>157.28389200000001</v>
      </c>
      <c r="AE1665" s="21">
        <v>112.11527100000001</v>
      </c>
      <c r="AF1665" s="21" t="s">
        <v>45</v>
      </c>
      <c r="AG1665" s="21" t="s">
        <v>45</v>
      </c>
      <c r="AH1665" s="21" t="s">
        <v>45</v>
      </c>
      <c r="AI1665" s="21" t="s">
        <v>45</v>
      </c>
      <c r="AJ1665" s="21" t="s">
        <v>45</v>
      </c>
      <c r="AK1665" s="21" t="s">
        <v>45</v>
      </c>
      <c r="AL1665" s="21" t="s">
        <v>45</v>
      </c>
      <c r="AM1665" s="21" t="s">
        <v>45</v>
      </c>
      <c r="AN1665" s="21" t="s">
        <v>45</v>
      </c>
      <c r="AO1665" s="21" t="s">
        <v>45</v>
      </c>
      <c r="AP1665" s="21">
        <v>-0.54535999999999996</v>
      </c>
      <c r="AQ1665" s="21" t="s">
        <v>45</v>
      </c>
      <c r="AR1665" s="21" t="s">
        <v>45</v>
      </c>
      <c r="AS1665" s="21" t="s">
        <v>45</v>
      </c>
      <c r="AT1665" s="21" t="s">
        <v>45</v>
      </c>
      <c r="AU1665" s="21" t="s">
        <v>45</v>
      </c>
      <c r="AV1665" s="21" t="s">
        <v>45</v>
      </c>
      <c r="AW1665" s="21" t="s">
        <v>45</v>
      </c>
      <c r="AX1665" s="21" t="s">
        <v>45</v>
      </c>
      <c r="AY1665" s="21" t="s">
        <v>45</v>
      </c>
      <c r="AZ1665" s="21" t="s">
        <v>45</v>
      </c>
      <c r="BA1665" s="21" t="s">
        <v>45</v>
      </c>
      <c r="BB1665" s="21" t="s">
        <v>45</v>
      </c>
    </row>
    <row r="1666" spans="1:54" x14ac:dyDescent="0.25">
      <c r="A1666" s="1">
        <v>1664</v>
      </c>
      <c r="B1666" s="21">
        <v>376.58448399999997</v>
      </c>
      <c r="C1666" s="21">
        <v>364.75261999999998</v>
      </c>
      <c r="D1666" s="21">
        <v>328.53359699999999</v>
      </c>
      <c r="E1666" s="21">
        <v>231.45778899999999</v>
      </c>
      <c r="F1666" s="21">
        <v>115.140973</v>
      </c>
      <c r="G1666" s="21">
        <v>77.944329999999994</v>
      </c>
      <c r="H1666" s="21">
        <v>47.305444999999999</v>
      </c>
      <c r="I1666" s="21">
        <v>40.318561000000003</v>
      </c>
      <c r="J1666" s="21">
        <v>42.480283999999997</v>
      </c>
      <c r="K1666" s="21">
        <v>382.074838</v>
      </c>
      <c r="L1666" s="21">
        <v>19.367872999999999</v>
      </c>
      <c r="M1666" s="21">
        <v>128.75233499999999</v>
      </c>
      <c r="N1666" s="21">
        <v>365.68327199999999</v>
      </c>
      <c r="O1666" s="21">
        <v>351.39979399999999</v>
      </c>
      <c r="P1666" s="21">
        <v>328.45240799999999</v>
      </c>
      <c r="Q1666" s="21">
        <v>252.48492300000001</v>
      </c>
      <c r="R1666" s="21">
        <v>130.139466</v>
      </c>
      <c r="S1666" s="21">
        <v>63.007747999999999</v>
      </c>
      <c r="T1666" s="21">
        <v>45.570396000000002</v>
      </c>
      <c r="U1666" s="21">
        <v>33.387442</v>
      </c>
      <c r="V1666" s="21">
        <v>39.385142000000002</v>
      </c>
      <c r="W1666" s="21">
        <v>162.72866300000001</v>
      </c>
      <c r="X1666" s="21">
        <v>106.920804</v>
      </c>
      <c r="Y1666" s="21">
        <v>61.698639</v>
      </c>
      <c r="Z1666" s="21">
        <v>363.36477500000001</v>
      </c>
      <c r="AA1666" s="21">
        <v>230.059766</v>
      </c>
      <c r="AB1666" s="21">
        <v>213.62717900000001</v>
      </c>
      <c r="AC1666" s="21">
        <v>149.25285</v>
      </c>
      <c r="AD1666" s="21">
        <v>156.99932999999999</v>
      </c>
      <c r="AE1666" s="21">
        <v>112.105525</v>
      </c>
      <c r="AF1666" s="21" t="s">
        <v>45</v>
      </c>
      <c r="AG1666" s="21" t="s">
        <v>45</v>
      </c>
      <c r="AH1666" s="21" t="s">
        <v>45</v>
      </c>
      <c r="AI1666" s="21" t="s">
        <v>45</v>
      </c>
      <c r="AJ1666" s="21" t="s">
        <v>45</v>
      </c>
      <c r="AK1666" s="21" t="s">
        <v>45</v>
      </c>
      <c r="AL1666" s="21" t="s">
        <v>45</v>
      </c>
      <c r="AM1666" s="21" t="s">
        <v>45</v>
      </c>
      <c r="AN1666" s="21" t="s">
        <v>45</v>
      </c>
      <c r="AO1666" s="21" t="s">
        <v>45</v>
      </c>
      <c r="AP1666" s="21">
        <v>-0.71092200000000005</v>
      </c>
      <c r="AQ1666" s="21" t="s">
        <v>45</v>
      </c>
      <c r="AR1666" s="21" t="s">
        <v>45</v>
      </c>
      <c r="AS1666" s="21" t="s">
        <v>45</v>
      </c>
      <c r="AT1666" s="21" t="s">
        <v>45</v>
      </c>
      <c r="AU1666" s="21" t="s">
        <v>45</v>
      </c>
      <c r="AV1666" s="21" t="s">
        <v>45</v>
      </c>
      <c r="AW1666" s="21" t="s">
        <v>45</v>
      </c>
      <c r="AX1666" s="21" t="s">
        <v>45</v>
      </c>
      <c r="AY1666" s="21" t="s">
        <v>45</v>
      </c>
      <c r="AZ1666" s="21" t="s">
        <v>45</v>
      </c>
      <c r="BA1666" s="21" t="s">
        <v>45</v>
      </c>
      <c r="BB1666" s="21" t="s">
        <v>45</v>
      </c>
    </row>
    <row r="1667" spans="1:54" x14ac:dyDescent="0.25">
      <c r="A1667" s="1">
        <v>1665</v>
      </c>
      <c r="B1667" s="21">
        <v>376.23971799999998</v>
      </c>
      <c r="C1667" s="21">
        <v>364.37776600000001</v>
      </c>
      <c r="D1667" s="21">
        <v>328.018102</v>
      </c>
      <c r="E1667" s="21">
        <v>227.64351500000001</v>
      </c>
      <c r="F1667" s="21">
        <v>117.008037</v>
      </c>
      <c r="G1667" s="21">
        <v>80.383812000000006</v>
      </c>
      <c r="H1667" s="21">
        <v>48.392366000000003</v>
      </c>
      <c r="I1667" s="21">
        <v>40.619529</v>
      </c>
      <c r="J1667" s="21">
        <v>42.856265</v>
      </c>
      <c r="K1667" s="21">
        <v>381.73434099999997</v>
      </c>
      <c r="L1667" s="21">
        <v>19.361077000000002</v>
      </c>
      <c r="M1667" s="21">
        <v>128.77423200000001</v>
      </c>
      <c r="N1667" s="21">
        <v>365.28844099999998</v>
      </c>
      <c r="O1667" s="21">
        <v>351.18968699999999</v>
      </c>
      <c r="P1667" s="21">
        <v>327.41287299999999</v>
      </c>
      <c r="Q1667" s="21">
        <v>249.61132799999999</v>
      </c>
      <c r="R1667" s="21">
        <v>131.52112399999999</v>
      </c>
      <c r="S1667" s="21">
        <v>62.390763999999997</v>
      </c>
      <c r="T1667" s="21">
        <v>44.476629000000003</v>
      </c>
      <c r="U1667" s="21">
        <v>33.018571000000001</v>
      </c>
      <c r="V1667" s="21">
        <v>39.423459000000001</v>
      </c>
      <c r="W1667" s="21">
        <v>163.177153</v>
      </c>
      <c r="X1667" s="21">
        <v>106.695584</v>
      </c>
      <c r="Y1667" s="21">
        <v>61.852601999999997</v>
      </c>
      <c r="Z1667" s="21">
        <v>363.59309999999999</v>
      </c>
      <c r="AA1667" s="21">
        <v>229.86614499999999</v>
      </c>
      <c r="AB1667" s="21">
        <v>213.35498200000001</v>
      </c>
      <c r="AC1667" s="21">
        <v>149.93168700000001</v>
      </c>
      <c r="AD1667" s="21">
        <v>156.77147299999999</v>
      </c>
      <c r="AE1667" s="21">
        <v>112.10448700000001</v>
      </c>
      <c r="AF1667" s="21" t="s">
        <v>45</v>
      </c>
      <c r="AG1667" s="21" t="s">
        <v>45</v>
      </c>
      <c r="AH1667" s="21" t="s">
        <v>45</v>
      </c>
      <c r="AI1667" s="21" t="s">
        <v>45</v>
      </c>
      <c r="AJ1667" s="21" t="s">
        <v>45</v>
      </c>
      <c r="AK1667" s="21" t="s">
        <v>45</v>
      </c>
      <c r="AL1667" s="21" t="s">
        <v>45</v>
      </c>
      <c r="AM1667" s="21" t="s">
        <v>45</v>
      </c>
      <c r="AN1667" s="21" t="s">
        <v>45</v>
      </c>
      <c r="AO1667" s="21" t="s">
        <v>45</v>
      </c>
      <c r="AP1667" s="21">
        <v>-0.578457</v>
      </c>
      <c r="AQ1667" s="21" t="s">
        <v>45</v>
      </c>
      <c r="AR1667" s="21" t="s">
        <v>45</v>
      </c>
      <c r="AS1667" s="21" t="s">
        <v>45</v>
      </c>
      <c r="AT1667" s="21" t="s">
        <v>45</v>
      </c>
      <c r="AU1667" s="21" t="s">
        <v>45</v>
      </c>
      <c r="AV1667" s="21" t="s">
        <v>45</v>
      </c>
      <c r="AW1667" s="21" t="s">
        <v>45</v>
      </c>
      <c r="AX1667" s="21" t="s">
        <v>45</v>
      </c>
      <c r="AY1667" s="21" t="s">
        <v>45</v>
      </c>
      <c r="AZ1667" s="21" t="s">
        <v>45</v>
      </c>
      <c r="BA1667" s="21" t="s">
        <v>45</v>
      </c>
      <c r="BB1667" s="21" t="s">
        <v>45</v>
      </c>
    </row>
    <row r="1668" spans="1:54" x14ac:dyDescent="0.25">
      <c r="A1668" s="1">
        <v>1666</v>
      </c>
      <c r="B1668" s="21">
        <v>375.97438799999998</v>
      </c>
      <c r="C1668" s="21">
        <v>364.104218</v>
      </c>
      <c r="D1668" s="21">
        <v>327.78402599999998</v>
      </c>
      <c r="E1668" s="21">
        <v>227.400758</v>
      </c>
      <c r="F1668" s="21">
        <v>119.107162</v>
      </c>
      <c r="G1668" s="21">
        <v>80.894486000000001</v>
      </c>
      <c r="H1668" s="21">
        <v>50.085389999999997</v>
      </c>
      <c r="I1668" s="21">
        <v>40.951982000000001</v>
      </c>
      <c r="J1668" s="21">
        <v>43.038361000000002</v>
      </c>
      <c r="K1668" s="21">
        <v>381.41658200000001</v>
      </c>
      <c r="L1668" s="21">
        <v>19.368158999999999</v>
      </c>
      <c r="M1668" s="21">
        <v>128.82699500000001</v>
      </c>
      <c r="N1668" s="21">
        <v>364.84496799999999</v>
      </c>
      <c r="O1668" s="21">
        <v>351.15771699999999</v>
      </c>
      <c r="P1668" s="21">
        <v>327.15301699999998</v>
      </c>
      <c r="Q1668" s="21">
        <v>247.92656199999999</v>
      </c>
      <c r="R1668" s="21">
        <v>131.20441700000001</v>
      </c>
      <c r="S1668" s="21">
        <v>62.315441</v>
      </c>
      <c r="T1668" s="21">
        <v>44.183608999999997</v>
      </c>
      <c r="U1668" s="21">
        <v>32.537300999999999</v>
      </c>
      <c r="V1668" s="21">
        <v>38.836176999999999</v>
      </c>
      <c r="W1668" s="21">
        <v>163.41656900000001</v>
      </c>
      <c r="X1668" s="21">
        <v>106.40893199999999</v>
      </c>
      <c r="Y1668" s="21">
        <v>61.968426999999998</v>
      </c>
      <c r="Z1668" s="21">
        <v>363.79280599999998</v>
      </c>
      <c r="AA1668" s="21">
        <v>229.66997000000001</v>
      </c>
      <c r="AB1668" s="21">
        <v>213.08253300000001</v>
      </c>
      <c r="AC1668" s="21">
        <v>149.570998</v>
      </c>
      <c r="AD1668" s="21">
        <v>156.632904</v>
      </c>
      <c r="AE1668" s="21">
        <v>112.09800799999999</v>
      </c>
      <c r="AF1668" s="21" t="s">
        <v>45</v>
      </c>
      <c r="AG1668" s="21" t="s">
        <v>45</v>
      </c>
      <c r="AH1668" s="21" t="s">
        <v>45</v>
      </c>
      <c r="AI1668" s="21" t="s">
        <v>45</v>
      </c>
      <c r="AJ1668" s="21" t="s">
        <v>45</v>
      </c>
      <c r="AK1668" s="21" t="s">
        <v>45</v>
      </c>
      <c r="AL1668" s="21" t="s">
        <v>45</v>
      </c>
      <c r="AM1668" s="21" t="s">
        <v>45</v>
      </c>
      <c r="AN1668" s="21" t="s">
        <v>45</v>
      </c>
      <c r="AO1668" s="21" t="s">
        <v>45</v>
      </c>
      <c r="AP1668" s="21">
        <v>-0.71094400000000002</v>
      </c>
      <c r="AQ1668" s="21" t="s">
        <v>45</v>
      </c>
      <c r="AR1668" s="21" t="s">
        <v>45</v>
      </c>
      <c r="AS1668" s="21" t="s">
        <v>45</v>
      </c>
      <c r="AT1668" s="21" t="s">
        <v>45</v>
      </c>
      <c r="AU1668" s="21" t="s">
        <v>45</v>
      </c>
      <c r="AV1668" s="21" t="s">
        <v>45</v>
      </c>
      <c r="AW1668" s="21" t="s">
        <v>45</v>
      </c>
      <c r="AX1668" s="21" t="s">
        <v>45</v>
      </c>
      <c r="AY1668" s="21" t="s">
        <v>45</v>
      </c>
      <c r="AZ1668" s="21" t="s">
        <v>45</v>
      </c>
      <c r="BA1668" s="21" t="s">
        <v>45</v>
      </c>
      <c r="BB1668" s="21" t="s">
        <v>45</v>
      </c>
    </row>
    <row r="1669" spans="1:54" x14ac:dyDescent="0.25">
      <c r="A1669" s="1">
        <v>1667</v>
      </c>
      <c r="B1669" s="21">
        <v>375.753874</v>
      </c>
      <c r="C1669" s="21">
        <v>363.970708</v>
      </c>
      <c r="D1669" s="21">
        <v>327.65554900000001</v>
      </c>
      <c r="E1669" s="21">
        <v>228.24972299999999</v>
      </c>
      <c r="F1669" s="21">
        <v>119.84466500000001</v>
      </c>
      <c r="G1669" s="21">
        <v>82.251512000000005</v>
      </c>
      <c r="H1669" s="21">
        <v>49.725166000000002</v>
      </c>
      <c r="I1669" s="21">
        <v>40.970621000000001</v>
      </c>
      <c r="J1669" s="21">
        <v>42.876587999999998</v>
      </c>
      <c r="K1669" s="21">
        <v>381.13120900000001</v>
      </c>
      <c r="L1669" s="21">
        <v>19.360976000000001</v>
      </c>
      <c r="M1669" s="21">
        <v>128.86956599999999</v>
      </c>
      <c r="N1669" s="21">
        <v>364.47893199999999</v>
      </c>
      <c r="O1669" s="21">
        <v>351.21446900000001</v>
      </c>
      <c r="P1669" s="21">
        <v>327.29922599999998</v>
      </c>
      <c r="Q1669" s="21">
        <v>247.03255799999999</v>
      </c>
      <c r="R1669" s="21">
        <v>132.85846699999999</v>
      </c>
      <c r="S1669" s="21">
        <v>62.693603000000003</v>
      </c>
      <c r="T1669" s="21">
        <v>44.357545999999999</v>
      </c>
      <c r="U1669" s="21">
        <v>32.085209999999996</v>
      </c>
      <c r="V1669" s="21">
        <v>38.182133999999998</v>
      </c>
      <c r="W1669" s="21">
        <v>163.415199</v>
      </c>
      <c r="X1669" s="21">
        <v>106.30276499999999</v>
      </c>
      <c r="Y1669" s="21">
        <v>62.212234000000002</v>
      </c>
      <c r="Z1669" s="21">
        <v>363.98289999999997</v>
      </c>
      <c r="AA1669" s="21">
        <v>229.47901899999999</v>
      </c>
      <c r="AB1669" s="21">
        <v>212.725245</v>
      </c>
      <c r="AC1669" s="21">
        <v>150.10158000000001</v>
      </c>
      <c r="AD1669" s="21">
        <v>156.52255700000001</v>
      </c>
      <c r="AE1669" s="21">
        <v>112.094178</v>
      </c>
      <c r="AF1669" s="21" t="s">
        <v>45</v>
      </c>
      <c r="AG1669" s="21" t="s">
        <v>45</v>
      </c>
      <c r="AH1669" s="21" t="s">
        <v>45</v>
      </c>
      <c r="AI1669" s="21" t="s">
        <v>45</v>
      </c>
      <c r="AJ1669" s="21" t="s">
        <v>45</v>
      </c>
      <c r="AK1669" s="21" t="s">
        <v>45</v>
      </c>
      <c r="AL1669" s="21" t="s">
        <v>45</v>
      </c>
      <c r="AM1669" s="21" t="s">
        <v>45</v>
      </c>
      <c r="AN1669" s="21" t="s">
        <v>45</v>
      </c>
      <c r="AO1669" s="21" t="s">
        <v>45</v>
      </c>
      <c r="AP1669" s="21">
        <v>-0.63733600000000001</v>
      </c>
      <c r="AQ1669" s="21" t="s">
        <v>45</v>
      </c>
      <c r="AR1669" s="21" t="s">
        <v>45</v>
      </c>
      <c r="AS1669" s="21" t="s">
        <v>45</v>
      </c>
      <c r="AT1669" s="21" t="s">
        <v>45</v>
      </c>
      <c r="AU1669" s="21" t="s">
        <v>45</v>
      </c>
      <c r="AV1669" s="21" t="s">
        <v>45</v>
      </c>
      <c r="AW1669" s="21" t="s">
        <v>45</v>
      </c>
      <c r="AX1669" s="21" t="s">
        <v>45</v>
      </c>
      <c r="AY1669" s="21" t="s">
        <v>45</v>
      </c>
      <c r="AZ1669" s="21" t="s">
        <v>45</v>
      </c>
      <c r="BA1669" s="21" t="s">
        <v>45</v>
      </c>
      <c r="BB1669" s="21" t="s">
        <v>45</v>
      </c>
    </row>
    <row r="1670" spans="1:54" x14ac:dyDescent="0.25">
      <c r="A1670" s="1">
        <v>1668</v>
      </c>
      <c r="B1670" s="21">
        <v>375.50868800000001</v>
      </c>
      <c r="C1670" s="21">
        <v>363.82158299999998</v>
      </c>
      <c r="D1670" s="21">
        <v>327.940969</v>
      </c>
      <c r="E1670" s="21">
        <v>224.762484</v>
      </c>
      <c r="F1670" s="21">
        <v>120.53388099999999</v>
      </c>
      <c r="G1670" s="21">
        <v>81.708314999999999</v>
      </c>
      <c r="H1670" s="21">
        <v>47.545988000000001</v>
      </c>
      <c r="I1670" s="21">
        <v>40.347181999999997</v>
      </c>
      <c r="J1670" s="21">
        <v>42.535862999999999</v>
      </c>
      <c r="K1670" s="21">
        <v>380.83467400000001</v>
      </c>
      <c r="L1670" s="21">
        <v>19.350919999999999</v>
      </c>
      <c r="M1670" s="21">
        <v>128.89442399999999</v>
      </c>
      <c r="N1670" s="21">
        <v>364.195921</v>
      </c>
      <c r="O1670" s="21">
        <v>351.16889099999997</v>
      </c>
      <c r="P1670" s="21">
        <v>327.06407300000001</v>
      </c>
      <c r="Q1670" s="21">
        <v>245.83802900000001</v>
      </c>
      <c r="R1670" s="21">
        <v>131.43824699999999</v>
      </c>
      <c r="S1670" s="21">
        <v>63.973402</v>
      </c>
      <c r="T1670" s="21">
        <v>45.648229999999998</v>
      </c>
      <c r="U1670" s="21">
        <v>31.818908</v>
      </c>
      <c r="V1670" s="21">
        <v>37.560178999999998</v>
      </c>
      <c r="W1670" s="21">
        <v>162.97322199999999</v>
      </c>
      <c r="X1670" s="21">
        <v>106.42538999999999</v>
      </c>
      <c r="Y1670" s="21">
        <v>62.644967999999999</v>
      </c>
      <c r="Z1670" s="21">
        <v>364.15582999999998</v>
      </c>
      <c r="AA1670" s="21">
        <v>229.29951800000001</v>
      </c>
      <c r="AB1670" s="21">
        <v>212.400811</v>
      </c>
      <c r="AC1670" s="21">
        <v>149.643114</v>
      </c>
      <c r="AD1670" s="21">
        <v>156.46823900000001</v>
      </c>
      <c r="AE1670" s="21">
        <v>112.08822600000001</v>
      </c>
      <c r="AF1670" s="21" t="s">
        <v>45</v>
      </c>
      <c r="AG1670" s="21" t="s">
        <v>45</v>
      </c>
      <c r="AH1670" s="21" t="s">
        <v>45</v>
      </c>
      <c r="AI1670" s="21" t="s">
        <v>45</v>
      </c>
      <c r="AJ1670" s="21" t="s">
        <v>45</v>
      </c>
      <c r="AK1670" s="21" t="s">
        <v>45</v>
      </c>
      <c r="AL1670" s="21" t="s">
        <v>45</v>
      </c>
      <c r="AM1670" s="21" t="s">
        <v>45</v>
      </c>
      <c r="AN1670" s="21" t="s">
        <v>45</v>
      </c>
      <c r="AO1670" s="21" t="s">
        <v>45</v>
      </c>
      <c r="AP1670" s="21">
        <v>-0.596858</v>
      </c>
      <c r="AQ1670" s="21" t="s">
        <v>45</v>
      </c>
      <c r="AR1670" s="21" t="s">
        <v>45</v>
      </c>
      <c r="AS1670" s="21" t="s">
        <v>45</v>
      </c>
      <c r="AT1670" s="21" t="s">
        <v>45</v>
      </c>
      <c r="AU1670" s="21" t="s">
        <v>45</v>
      </c>
      <c r="AV1670" s="21" t="s">
        <v>45</v>
      </c>
      <c r="AW1670" s="21" t="s">
        <v>45</v>
      </c>
      <c r="AX1670" s="21" t="s">
        <v>45</v>
      </c>
      <c r="AY1670" s="21" t="s">
        <v>45</v>
      </c>
      <c r="AZ1670" s="21" t="s">
        <v>45</v>
      </c>
      <c r="BA1670" s="21" t="s">
        <v>45</v>
      </c>
      <c r="BB1670" s="21" t="s">
        <v>45</v>
      </c>
    </row>
    <row r="1671" spans="1:54" x14ac:dyDescent="0.25">
      <c r="A1671" s="1">
        <v>1669</v>
      </c>
      <c r="B1671" s="21">
        <v>375.23328600000002</v>
      </c>
      <c r="C1671" s="21">
        <v>363.43082299999998</v>
      </c>
      <c r="D1671" s="21">
        <v>328.28939800000001</v>
      </c>
      <c r="E1671" s="21">
        <v>220.35251199999999</v>
      </c>
      <c r="F1671" s="21">
        <v>119.869666</v>
      </c>
      <c r="G1671" s="21">
        <v>78.206826000000007</v>
      </c>
      <c r="H1671" s="21">
        <v>48.049878</v>
      </c>
      <c r="I1671" s="21">
        <v>38.627729000000002</v>
      </c>
      <c r="J1671" s="21">
        <v>42.889251999999999</v>
      </c>
      <c r="K1671" s="21">
        <v>380.53803199999999</v>
      </c>
      <c r="L1671" s="21">
        <v>19.355601</v>
      </c>
      <c r="M1671" s="21">
        <v>128.941845</v>
      </c>
      <c r="N1671" s="21">
        <v>363.93337400000001</v>
      </c>
      <c r="O1671" s="21">
        <v>351.12938300000002</v>
      </c>
      <c r="P1671" s="21">
        <v>326.74197199999998</v>
      </c>
      <c r="Q1671" s="21">
        <v>244.119114</v>
      </c>
      <c r="R1671" s="21">
        <v>131.78303199999999</v>
      </c>
      <c r="S1671" s="21">
        <v>64.652719000000005</v>
      </c>
      <c r="T1671" s="21">
        <v>46.465116999999999</v>
      </c>
      <c r="U1671" s="21">
        <v>32.029086999999997</v>
      </c>
      <c r="V1671" s="21">
        <v>37.140926999999998</v>
      </c>
      <c r="W1671" s="21">
        <v>163.705984</v>
      </c>
      <c r="X1671" s="21">
        <v>106.592074</v>
      </c>
      <c r="Y1671" s="21">
        <v>62.951400999999997</v>
      </c>
      <c r="Z1671" s="21">
        <v>364.35979200000003</v>
      </c>
      <c r="AA1671" s="21">
        <v>229.09597099999999</v>
      </c>
      <c r="AB1671" s="21">
        <v>212.097003</v>
      </c>
      <c r="AC1671" s="21">
        <v>149.79822100000001</v>
      </c>
      <c r="AD1671" s="21">
        <v>156.417619</v>
      </c>
      <c r="AE1671" s="21">
        <v>112.089286</v>
      </c>
      <c r="AF1671" s="21" t="s">
        <v>45</v>
      </c>
      <c r="AG1671" s="21" t="s">
        <v>45</v>
      </c>
      <c r="AH1671" s="21" t="s">
        <v>45</v>
      </c>
      <c r="AI1671" s="21" t="s">
        <v>45</v>
      </c>
      <c r="AJ1671" s="21" t="s">
        <v>45</v>
      </c>
      <c r="AK1671" s="21" t="s">
        <v>45</v>
      </c>
      <c r="AL1671" s="21" t="s">
        <v>45</v>
      </c>
      <c r="AM1671" s="21" t="s">
        <v>45</v>
      </c>
      <c r="AN1671" s="21" t="s">
        <v>45</v>
      </c>
      <c r="AO1671" s="21" t="s">
        <v>45</v>
      </c>
      <c r="AP1671" s="21">
        <v>-0.57844499999999999</v>
      </c>
      <c r="AQ1671" s="21" t="s">
        <v>45</v>
      </c>
      <c r="AR1671" s="21" t="s">
        <v>45</v>
      </c>
      <c r="AS1671" s="21" t="s">
        <v>45</v>
      </c>
      <c r="AT1671" s="21" t="s">
        <v>45</v>
      </c>
      <c r="AU1671" s="21" t="s">
        <v>45</v>
      </c>
      <c r="AV1671" s="21" t="s">
        <v>45</v>
      </c>
      <c r="AW1671" s="21" t="s">
        <v>45</v>
      </c>
      <c r="AX1671" s="21" t="s">
        <v>45</v>
      </c>
      <c r="AY1671" s="21" t="s">
        <v>45</v>
      </c>
      <c r="AZ1671" s="21" t="s">
        <v>45</v>
      </c>
      <c r="BA1671" s="21" t="s">
        <v>45</v>
      </c>
      <c r="BB1671" s="21" t="s">
        <v>45</v>
      </c>
    </row>
    <row r="1672" spans="1:54" x14ac:dyDescent="0.25">
      <c r="A1672" s="1">
        <v>1670</v>
      </c>
      <c r="B1672" s="21">
        <v>374.961949</v>
      </c>
      <c r="C1672" s="21">
        <v>362.85558200000003</v>
      </c>
      <c r="D1672" s="21">
        <v>328.04397</v>
      </c>
      <c r="E1672" s="21">
        <v>223.75484399999999</v>
      </c>
      <c r="F1672" s="21">
        <v>118.917473</v>
      </c>
      <c r="G1672" s="21">
        <v>76.392484999999994</v>
      </c>
      <c r="H1672" s="21">
        <v>48.805779000000001</v>
      </c>
      <c r="I1672" s="21">
        <v>38.620123</v>
      </c>
      <c r="J1672" s="21">
        <v>43.698497000000003</v>
      </c>
      <c r="K1672" s="21">
        <v>380.25850400000002</v>
      </c>
      <c r="L1672" s="21">
        <v>19.358291000000001</v>
      </c>
      <c r="M1672" s="21">
        <v>128.98821699999999</v>
      </c>
      <c r="N1672" s="21">
        <v>363.55965600000002</v>
      </c>
      <c r="O1672" s="21">
        <v>351.06005900000002</v>
      </c>
      <c r="P1672" s="21">
        <v>326.99473499999999</v>
      </c>
      <c r="Q1672" s="21">
        <v>244.257319</v>
      </c>
      <c r="R1672" s="21">
        <v>132.33833300000001</v>
      </c>
      <c r="S1672" s="21">
        <v>65.514004</v>
      </c>
      <c r="T1672" s="21">
        <v>48.060467000000003</v>
      </c>
      <c r="U1672" s="21">
        <v>32.161288999999996</v>
      </c>
      <c r="V1672" s="21">
        <v>37.402236000000002</v>
      </c>
      <c r="W1672" s="21">
        <v>163.99569099999999</v>
      </c>
      <c r="X1672" s="21">
        <v>106.73459200000001</v>
      </c>
      <c r="Y1672" s="21">
        <v>62.977561000000001</v>
      </c>
      <c r="Z1672" s="21">
        <v>364.543789</v>
      </c>
      <c r="AA1672" s="21">
        <v>228.88755800000001</v>
      </c>
      <c r="AB1672" s="21">
        <v>211.800139</v>
      </c>
      <c r="AC1672" s="21">
        <v>149.554393</v>
      </c>
      <c r="AD1672" s="21">
        <v>156.41290699999999</v>
      </c>
      <c r="AE1672" s="21">
        <v>112.100999</v>
      </c>
      <c r="AF1672" s="21" t="s">
        <v>45</v>
      </c>
      <c r="AG1672" s="21" t="s">
        <v>45</v>
      </c>
      <c r="AH1672" s="21" t="s">
        <v>45</v>
      </c>
      <c r="AI1672" s="21" t="s">
        <v>45</v>
      </c>
      <c r="AJ1672" s="21" t="s">
        <v>45</v>
      </c>
      <c r="AK1672" s="21" t="s">
        <v>45</v>
      </c>
      <c r="AL1672" s="21" t="s">
        <v>45</v>
      </c>
      <c r="AM1672" s="21" t="s">
        <v>45</v>
      </c>
      <c r="AN1672" s="21" t="s">
        <v>45</v>
      </c>
      <c r="AO1672" s="21" t="s">
        <v>45</v>
      </c>
      <c r="AP1672" s="21">
        <v>-0.61890699999999998</v>
      </c>
      <c r="AQ1672" s="21" t="s">
        <v>45</v>
      </c>
      <c r="AR1672" s="21" t="s">
        <v>45</v>
      </c>
      <c r="AS1672" s="21" t="s">
        <v>45</v>
      </c>
      <c r="AT1672" s="21" t="s">
        <v>45</v>
      </c>
      <c r="AU1672" s="21" t="s">
        <v>45</v>
      </c>
      <c r="AV1672" s="21" t="s">
        <v>45</v>
      </c>
      <c r="AW1672" s="21" t="s">
        <v>45</v>
      </c>
      <c r="AX1672" s="21" t="s">
        <v>45</v>
      </c>
      <c r="AY1672" s="21" t="s">
        <v>45</v>
      </c>
      <c r="AZ1672" s="21" t="s">
        <v>45</v>
      </c>
      <c r="BA1672" s="21" t="s">
        <v>45</v>
      </c>
      <c r="BB1672" s="21" t="s">
        <v>45</v>
      </c>
    </row>
    <row r="1673" spans="1:54" x14ac:dyDescent="0.25">
      <c r="A1673" s="1">
        <v>1671</v>
      </c>
      <c r="B1673" s="21">
        <v>374.81712299999998</v>
      </c>
      <c r="C1673" s="21">
        <v>362.31165299999998</v>
      </c>
      <c r="D1673" s="21">
        <v>327.70849700000002</v>
      </c>
      <c r="E1673" s="21">
        <v>223.70207400000001</v>
      </c>
      <c r="F1673" s="21">
        <v>119.516706</v>
      </c>
      <c r="G1673" s="21">
        <v>76.823873000000006</v>
      </c>
      <c r="H1673" s="21">
        <v>49.396093999999998</v>
      </c>
      <c r="I1673" s="21">
        <v>38.768591999999998</v>
      </c>
      <c r="J1673" s="21">
        <v>44.253915999999997</v>
      </c>
      <c r="K1673" s="21">
        <v>380.012675</v>
      </c>
      <c r="L1673" s="21">
        <v>19.346923</v>
      </c>
      <c r="M1673" s="21">
        <v>129.03077999999999</v>
      </c>
      <c r="N1673" s="21">
        <v>363.266772</v>
      </c>
      <c r="O1673" s="21">
        <v>350.92752400000001</v>
      </c>
      <c r="P1673" s="21">
        <v>327.10349400000001</v>
      </c>
      <c r="Q1673" s="21">
        <v>244.567339</v>
      </c>
      <c r="R1673" s="21">
        <v>131.78613200000001</v>
      </c>
      <c r="S1673" s="21">
        <v>66.012787000000003</v>
      </c>
      <c r="T1673" s="21">
        <v>46.770204999999997</v>
      </c>
      <c r="U1673" s="21">
        <v>32.277786999999996</v>
      </c>
      <c r="V1673" s="21">
        <v>37.645138000000003</v>
      </c>
      <c r="W1673" s="21">
        <v>164.35539900000001</v>
      </c>
      <c r="X1673" s="21">
        <v>106.930029</v>
      </c>
      <c r="Y1673" s="21">
        <v>62.760922999999998</v>
      </c>
      <c r="Z1673" s="21">
        <v>364.74443600000001</v>
      </c>
      <c r="AA1673" s="21">
        <v>228.696246</v>
      </c>
      <c r="AB1673" s="21">
        <v>211.4768</v>
      </c>
      <c r="AC1673" s="21">
        <v>150.41406599999999</v>
      </c>
      <c r="AD1673" s="21">
        <v>156.38387399999999</v>
      </c>
      <c r="AE1673" s="21">
        <v>112.09891</v>
      </c>
      <c r="AF1673" s="21" t="s">
        <v>45</v>
      </c>
      <c r="AG1673" s="21" t="s">
        <v>45</v>
      </c>
      <c r="AH1673" s="21" t="s">
        <v>45</v>
      </c>
      <c r="AI1673" s="21" t="s">
        <v>45</v>
      </c>
      <c r="AJ1673" s="21" t="s">
        <v>45</v>
      </c>
      <c r="AK1673" s="21" t="s">
        <v>45</v>
      </c>
      <c r="AL1673" s="21" t="s">
        <v>45</v>
      </c>
      <c r="AM1673" s="21" t="s">
        <v>45</v>
      </c>
      <c r="AN1673" s="21" t="s">
        <v>45</v>
      </c>
      <c r="AO1673" s="21" t="s">
        <v>45</v>
      </c>
      <c r="AP1673" s="21">
        <v>-0.63730900000000001</v>
      </c>
      <c r="AQ1673" s="21" t="s">
        <v>45</v>
      </c>
      <c r="AR1673" s="21" t="s">
        <v>45</v>
      </c>
      <c r="AS1673" s="21" t="s">
        <v>45</v>
      </c>
      <c r="AT1673" s="21" t="s">
        <v>45</v>
      </c>
      <c r="AU1673" s="21" t="s">
        <v>45</v>
      </c>
      <c r="AV1673" s="21" t="s">
        <v>45</v>
      </c>
      <c r="AW1673" s="21" t="s">
        <v>45</v>
      </c>
      <c r="AX1673" s="21" t="s">
        <v>45</v>
      </c>
      <c r="AY1673" s="21" t="s">
        <v>45</v>
      </c>
      <c r="AZ1673" s="21" t="s">
        <v>45</v>
      </c>
      <c r="BA1673" s="21" t="s">
        <v>45</v>
      </c>
      <c r="BB1673" s="21" t="s">
        <v>45</v>
      </c>
    </row>
    <row r="1674" spans="1:54" x14ac:dyDescent="0.25">
      <c r="A1674" s="1">
        <v>1672</v>
      </c>
      <c r="B1674" s="21">
        <v>374.53855399999998</v>
      </c>
      <c r="C1674" s="21">
        <v>361.84578599999998</v>
      </c>
      <c r="D1674" s="21">
        <v>327.64783</v>
      </c>
      <c r="E1674" s="21">
        <v>220.228241</v>
      </c>
      <c r="F1674" s="21">
        <v>117.971807</v>
      </c>
      <c r="G1674" s="21">
        <v>78.112076999999999</v>
      </c>
      <c r="H1674" s="21">
        <v>51.562503999999997</v>
      </c>
      <c r="I1674" s="21">
        <v>39.365954000000002</v>
      </c>
      <c r="J1674" s="21">
        <v>43.782615999999997</v>
      </c>
      <c r="K1674" s="21">
        <v>379.75888400000002</v>
      </c>
      <c r="L1674" s="21">
        <v>19.349710000000002</v>
      </c>
      <c r="M1674" s="21">
        <v>129.07839300000001</v>
      </c>
      <c r="N1674" s="21">
        <v>363.07915100000002</v>
      </c>
      <c r="O1674" s="21">
        <v>350.592915</v>
      </c>
      <c r="P1674" s="21">
        <v>326.50652100000002</v>
      </c>
      <c r="Q1674" s="21">
        <v>245.78339099999999</v>
      </c>
      <c r="R1674" s="21">
        <v>132.58638199999999</v>
      </c>
      <c r="S1674" s="21">
        <v>65.108627999999996</v>
      </c>
      <c r="T1674" s="21">
        <v>45.947695000000003</v>
      </c>
      <c r="U1674" s="21">
        <v>32.760376000000001</v>
      </c>
      <c r="V1674" s="21">
        <v>38.350878000000002</v>
      </c>
      <c r="W1674" s="21">
        <v>164.684777</v>
      </c>
      <c r="X1674" s="21">
        <v>107.12873399999999</v>
      </c>
      <c r="Y1674" s="21">
        <v>62.603774999999999</v>
      </c>
      <c r="Z1674" s="21">
        <v>364.960016</v>
      </c>
      <c r="AA1674" s="21">
        <v>228.533422</v>
      </c>
      <c r="AB1674" s="21">
        <v>211.15607399999999</v>
      </c>
      <c r="AC1674" s="21">
        <v>150.45296500000001</v>
      </c>
      <c r="AD1674" s="21">
        <v>156.36767900000001</v>
      </c>
      <c r="AE1674" s="21">
        <v>112.09962400000001</v>
      </c>
      <c r="AF1674" s="21" t="s">
        <v>45</v>
      </c>
      <c r="AG1674" s="21" t="s">
        <v>45</v>
      </c>
      <c r="AH1674" s="21" t="s">
        <v>45</v>
      </c>
      <c r="AI1674" s="21" t="s">
        <v>45</v>
      </c>
      <c r="AJ1674" s="21" t="s">
        <v>45</v>
      </c>
      <c r="AK1674" s="21" t="s">
        <v>45</v>
      </c>
      <c r="AL1674" s="21" t="s">
        <v>45</v>
      </c>
      <c r="AM1674" s="21" t="s">
        <v>45</v>
      </c>
      <c r="AN1674" s="21" t="s">
        <v>45</v>
      </c>
      <c r="AO1674" s="21" t="s">
        <v>45</v>
      </c>
      <c r="AP1674" s="21">
        <v>-0.68511200000000005</v>
      </c>
      <c r="AQ1674" s="21" t="s">
        <v>45</v>
      </c>
      <c r="AR1674" s="21" t="s">
        <v>45</v>
      </c>
      <c r="AS1674" s="21" t="s">
        <v>45</v>
      </c>
      <c r="AT1674" s="21" t="s">
        <v>45</v>
      </c>
      <c r="AU1674" s="21" t="s">
        <v>45</v>
      </c>
      <c r="AV1674" s="21" t="s">
        <v>45</v>
      </c>
      <c r="AW1674" s="21" t="s">
        <v>45</v>
      </c>
      <c r="AX1674" s="21" t="s">
        <v>45</v>
      </c>
      <c r="AY1674" s="21" t="s">
        <v>45</v>
      </c>
      <c r="AZ1674" s="21" t="s">
        <v>45</v>
      </c>
      <c r="BA1674" s="21" t="s">
        <v>45</v>
      </c>
      <c r="BB1674" s="21" t="s">
        <v>45</v>
      </c>
    </row>
    <row r="1675" spans="1:54" x14ac:dyDescent="0.25">
      <c r="A1675" s="1">
        <v>1673</v>
      </c>
      <c r="B1675" s="21">
        <v>374.17005999999998</v>
      </c>
      <c r="C1675" s="21">
        <v>361.59997399999997</v>
      </c>
      <c r="D1675" s="21">
        <v>327.64181100000002</v>
      </c>
      <c r="E1675" s="21">
        <v>222.45961800000001</v>
      </c>
      <c r="F1675" s="21">
        <v>116.801658</v>
      </c>
      <c r="G1675" s="21">
        <v>76.617801999999998</v>
      </c>
      <c r="H1675" s="21">
        <v>53.462907999999999</v>
      </c>
      <c r="I1675" s="21">
        <v>40.758648999999998</v>
      </c>
      <c r="J1675" s="21">
        <v>44.092308000000003</v>
      </c>
      <c r="K1675" s="21">
        <v>379.480298</v>
      </c>
      <c r="L1675" s="21">
        <v>19.353884999999998</v>
      </c>
      <c r="M1675" s="21">
        <v>129.12737999999999</v>
      </c>
      <c r="N1675" s="21">
        <v>362.96679799999998</v>
      </c>
      <c r="O1675" s="21">
        <v>350.17125600000003</v>
      </c>
      <c r="P1675" s="21">
        <v>325.71564799999999</v>
      </c>
      <c r="Q1675" s="21">
        <v>243.80275599999999</v>
      </c>
      <c r="R1675" s="21">
        <v>133.678248</v>
      </c>
      <c r="S1675" s="21">
        <v>64.171600999999995</v>
      </c>
      <c r="T1675" s="21">
        <v>45.496375</v>
      </c>
      <c r="U1675" s="21">
        <v>32.395437000000001</v>
      </c>
      <c r="V1675" s="21">
        <v>38.394950999999999</v>
      </c>
      <c r="W1675" s="21">
        <v>165.046322</v>
      </c>
      <c r="X1675" s="21">
        <v>107.47062</v>
      </c>
      <c r="Y1675" s="21">
        <v>62.790199000000001</v>
      </c>
      <c r="Z1675" s="21">
        <v>365.15236499999997</v>
      </c>
      <c r="AA1675" s="21">
        <v>228.35655600000001</v>
      </c>
      <c r="AB1675" s="21">
        <v>210.88021599999999</v>
      </c>
      <c r="AC1675" s="21">
        <v>150.87482900000001</v>
      </c>
      <c r="AD1675" s="21">
        <v>156.348996</v>
      </c>
      <c r="AE1675" s="21">
        <v>112.086119</v>
      </c>
      <c r="AF1675" s="21" t="s">
        <v>45</v>
      </c>
      <c r="AG1675" s="21" t="s">
        <v>45</v>
      </c>
      <c r="AH1675" s="21" t="s">
        <v>45</v>
      </c>
      <c r="AI1675" s="21" t="s">
        <v>45</v>
      </c>
      <c r="AJ1675" s="21" t="s">
        <v>45</v>
      </c>
      <c r="AK1675" s="21" t="s">
        <v>45</v>
      </c>
      <c r="AL1675" s="21" t="s">
        <v>45</v>
      </c>
      <c r="AM1675" s="21" t="s">
        <v>45</v>
      </c>
      <c r="AN1675" s="21" t="s">
        <v>45</v>
      </c>
      <c r="AO1675" s="21" t="s">
        <v>45</v>
      </c>
      <c r="AP1675" s="21">
        <v>-0.66308100000000003</v>
      </c>
      <c r="AQ1675" s="21" t="s">
        <v>45</v>
      </c>
      <c r="AR1675" s="21" t="s">
        <v>45</v>
      </c>
      <c r="AS1675" s="21" t="s">
        <v>45</v>
      </c>
      <c r="AT1675" s="21" t="s">
        <v>45</v>
      </c>
      <c r="AU1675" s="21" t="s">
        <v>45</v>
      </c>
      <c r="AV1675" s="21" t="s">
        <v>45</v>
      </c>
      <c r="AW1675" s="21" t="s">
        <v>45</v>
      </c>
      <c r="AX1675" s="21" t="s">
        <v>45</v>
      </c>
      <c r="AY1675" s="21" t="s">
        <v>45</v>
      </c>
      <c r="AZ1675" s="21" t="s">
        <v>45</v>
      </c>
      <c r="BA1675" s="21" t="s">
        <v>45</v>
      </c>
      <c r="BB1675" s="21" t="s">
        <v>45</v>
      </c>
    </row>
    <row r="1676" spans="1:54" x14ac:dyDescent="0.25">
      <c r="A1676" s="1">
        <v>1674</v>
      </c>
      <c r="B1676" s="21">
        <v>373.76504499999999</v>
      </c>
      <c r="C1676" s="21">
        <v>361.42297200000002</v>
      </c>
      <c r="D1676" s="21">
        <v>327.198395</v>
      </c>
      <c r="E1676" s="21">
        <v>225.62149099999999</v>
      </c>
      <c r="F1676" s="21">
        <v>118.943684</v>
      </c>
      <c r="G1676" s="21">
        <v>74.357746000000006</v>
      </c>
      <c r="H1676" s="21">
        <v>54.812026000000003</v>
      </c>
      <c r="I1676" s="21">
        <v>40.639346000000003</v>
      </c>
      <c r="J1676" s="21">
        <v>44.386327000000001</v>
      </c>
      <c r="K1676" s="21">
        <v>379.18204600000001</v>
      </c>
      <c r="L1676" s="21">
        <v>19.347902999999999</v>
      </c>
      <c r="M1676" s="21">
        <v>129.15283199999999</v>
      </c>
      <c r="N1676" s="21">
        <v>362.76865600000002</v>
      </c>
      <c r="O1676" s="21">
        <v>349.89141499999999</v>
      </c>
      <c r="P1676" s="21">
        <v>324.86110100000002</v>
      </c>
      <c r="Q1676" s="21">
        <v>242.734061</v>
      </c>
      <c r="R1676" s="21">
        <v>133.56138899999999</v>
      </c>
      <c r="S1676" s="21">
        <v>63.136398</v>
      </c>
      <c r="T1676" s="21">
        <v>44.415094000000003</v>
      </c>
      <c r="U1676" s="21">
        <v>32.206162999999997</v>
      </c>
      <c r="V1676" s="21">
        <v>38.262766999999997</v>
      </c>
      <c r="W1676" s="21">
        <v>165.537892</v>
      </c>
      <c r="X1676" s="21">
        <v>107.59871099999999</v>
      </c>
      <c r="Y1676" s="21">
        <v>62.678665000000002</v>
      </c>
      <c r="Z1676" s="21">
        <v>365.270239</v>
      </c>
      <c r="AA1676" s="21">
        <v>228.13789600000001</v>
      </c>
      <c r="AB1676" s="21">
        <v>210.576964</v>
      </c>
      <c r="AC1676" s="21">
        <v>149.54859400000001</v>
      </c>
      <c r="AD1676" s="21">
        <v>156.342173</v>
      </c>
      <c r="AE1676" s="21">
        <v>112.096675</v>
      </c>
      <c r="AF1676" s="21" t="s">
        <v>45</v>
      </c>
      <c r="AG1676" s="21" t="s">
        <v>45</v>
      </c>
      <c r="AH1676" s="21" t="s">
        <v>45</v>
      </c>
      <c r="AI1676" s="21" t="s">
        <v>45</v>
      </c>
      <c r="AJ1676" s="21" t="s">
        <v>45</v>
      </c>
      <c r="AK1676" s="21" t="s">
        <v>45</v>
      </c>
      <c r="AL1676" s="21" t="s">
        <v>45</v>
      </c>
      <c r="AM1676" s="21" t="s">
        <v>45</v>
      </c>
      <c r="AN1676" s="21" t="s">
        <v>45</v>
      </c>
      <c r="AO1676" s="21" t="s">
        <v>45</v>
      </c>
      <c r="AP1676" s="21">
        <v>-0.58211999999999997</v>
      </c>
      <c r="AQ1676" s="21" t="s">
        <v>45</v>
      </c>
      <c r="AR1676" s="21" t="s">
        <v>45</v>
      </c>
      <c r="AS1676" s="21" t="s">
        <v>45</v>
      </c>
      <c r="AT1676" s="21" t="s">
        <v>45</v>
      </c>
      <c r="AU1676" s="21" t="s">
        <v>45</v>
      </c>
      <c r="AV1676" s="21" t="s">
        <v>45</v>
      </c>
      <c r="AW1676" s="21" t="s">
        <v>45</v>
      </c>
      <c r="AX1676" s="21" t="s">
        <v>45</v>
      </c>
      <c r="AY1676" s="21" t="s">
        <v>45</v>
      </c>
      <c r="AZ1676" s="21" t="s">
        <v>45</v>
      </c>
      <c r="BA1676" s="21" t="s">
        <v>45</v>
      </c>
      <c r="BB1676" s="21" t="s">
        <v>45</v>
      </c>
    </row>
    <row r="1677" spans="1:54" x14ac:dyDescent="0.25">
      <c r="A1677" s="1">
        <v>1675</v>
      </c>
      <c r="B1677" s="21">
        <v>373.445965</v>
      </c>
      <c r="C1677" s="21">
        <v>361.28126700000001</v>
      </c>
      <c r="D1677" s="21">
        <v>326.76321999999999</v>
      </c>
      <c r="E1677" s="21">
        <v>224.72438299999999</v>
      </c>
      <c r="F1677" s="21">
        <v>119.18270099999999</v>
      </c>
      <c r="G1677" s="21">
        <v>74.684267000000006</v>
      </c>
      <c r="H1677" s="21">
        <v>55.877937000000003</v>
      </c>
      <c r="I1677" s="21">
        <v>41.047871000000001</v>
      </c>
      <c r="J1677" s="21">
        <v>44.752578999999997</v>
      </c>
      <c r="K1677" s="21">
        <v>378.895534</v>
      </c>
      <c r="L1677" s="21">
        <v>19.360955000000001</v>
      </c>
      <c r="M1677" s="21">
        <v>129.202574</v>
      </c>
      <c r="N1677" s="21">
        <v>362.34723700000001</v>
      </c>
      <c r="O1677" s="21">
        <v>349.85657900000001</v>
      </c>
      <c r="P1677" s="21">
        <v>324.70581900000002</v>
      </c>
      <c r="Q1677" s="21">
        <v>241.381619</v>
      </c>
      <c r="R1677" s="21">
        <v>133.09248400000001</v>
      </c>
      <c r="S1677" s="21">
        <v>62.637362000000003</v>
      </c>
      <c r="T1677" s="21">
        <v>44.048869000000003</v>
      </c>
      <c r="U1677" s="21">
        <v>32.264408000000003</v>
      </c>
      <c r="V1677" s="21">
        <v>37.748299000000003</v>
      </c>
      <c r="W1677" s="21">
        <v>165.805351</v>
      </c>
      <c r="X1677" s="21">
        <v>107.66075499999999</v>
      </c>
      <c r="Y1677" s="21">
        <v>62.778762</v>
      </c>
      <c r="Z1677" s="21">
        <v>365.461028</v>
      </c>
      <c r="AA1677" s="21">
        <v>227.89653799999999</v>
      </c>
      <c r="AB1677" s="21">
        <v>210.28364300000001</v>
      </c>
      <c r="AC1677" s="21">
        <v>149.78388699999999</v>
      </c>
      <c r="AD1677" s="21">
        <v>156.35363100000001</v>
      </c>
      <c r="AE1677" s="21">
        <v>112.09133</v>
      </c>
      <c r="AF1677" s="21" t="s">
        <v>45</v>
      </c>
      <c r="AG1677" s="21" t="s">
        <v>45</v>
      </c>
      <c r="AH1677" s="21" t="s">
        <v>45</v>
      </c>
      <c r="AI1677" s="21" t="s">
        <v>45</v>
      </c>
      <c r="AJ1677" s="21" t="s">
        <v>45</v>
      </c>
      <c r="AK1677" s="21" t="s">
        <v>45</v>
      </c>
      <c r="AL1677" s="21" t="s">
        <v>45</v>
      </c>
      <c r="AM1677" s="21" t="s">
        <v>45</v>
      </c>
      <c r="AN1677" s="21" t="s">
        <v>45</v>
      </c>
      <c r="AO1677" s="21" t="s">
        <v>45</v>
      </c>
      <c r="AP1677" s="21">
        <v>-0.618896</v>
      </c>
      <c r="AQ1677" s="21" t="s">
        <v>45</v>
      </c>
      <c r="AR1677" s="21" t="s">
        <v>45</v>
      </c>
      <c r="AS1677" s="21" t="s">
        <v>45</v>
      </c>
      <c r="AT1677" s="21" t="s">
        <v>45</v>
      </c>
      <c r="AU1677" s="21" t="s">
        <v>45</v>
      </c>
      <c r="AV1677" s="21" t="s">
        <v>45</v>
      </c>
      <c r="AW1677" s="21" t="s">
        <v>45</v>
      </c>
      <c r="AX1677" s="21" t="s">
        <v>45</v>
      </c>
      <c r="AY1677" s="21" t="s">
        <v>45</v>
      </c>
      <c r="AZ1677" s="21" t="s">
        <v>45</v>
      </c>
      <c r="BA1677" s="21" t="s">
        <v>45</v>
      </c>
      <c r="BB1677" s="21" t="s">
        <v>45</v>
      </c>
    </row>
    <row r="1678" spans="1:54" x14ac:dyDescent="0.25">
      <c r="A1678" s="1">
        <v>1676</v>
      </c>
      <c r="B1678" s="21">
        <v>373.12614200000002</v>
      </c>
      <c r="C1678" s="21">
        <v>361.11619899999999</v>
      </c>
      <c r="D1678" s="21">
        <v>326.86250200000001</v>
      </c>
      <c r="E1678" s="21">
        <v>223.20833400000001</v>
      </c>
      <c r="F1678" s="21">
        <v>116.35979500000001</v>
      </c>
      <c r="G1678" s="21">
        <v>77.353408000000002</v>
      </c>
      <c r="H1678" s="21">
        <v>55.863773000000002</v>
      </c>
      <c r="I1678" s="21">
        <v>40.658517000000003</v>
      </c>
      <c r="J1678" s="21">
        <v>44.994984000000002</v>
      </c>
      <c r="K1678" s="21">
        <v>378.611602</v>
      </c>
      <c r="L1678" s="21">
        <v>19.358872999999999</v>
      </c>
      <c r="M1678" s="21">
        <v>129.23737299999999</v>
      </c>
      <c r="N1678" s="21">
        <v>361.87087400000001</v>
      </c>
      <c r="O1678" s="21">
        <v>349.84873399999998</v>
      </c>
      <c r="P1678" s="21">
        <v>325.58124400000003</v>
      </c>
      <c r="Q1678" s="21">
        <v>241.65758</v>
      </c>
      <c r="R1678" s="21">
        <v>133.38538700000001</v>
      </c>
      <c r="S1678" s="21">
        <v>62.697834999999998</v>
      </c>
      <c r="T1678" s="21">
        <v>43.480580000000003</v>
      </c>
      <c r="U1678" s="21">
        <v>32.389181000000001</v>
      </c>
      <c r="V1678" s="21">
        <v>36.690175000000004</v>
      </c>
      <c r="W1678" s="21">
        <v>165.74119300000001</v>
      </c>
      <c r="X1678" s="21">
        <v>108.08112800000001</v>
      </c>
      <c r="Y1678" s="21">
        <v>62.834826999999997</v>
      </c>
      <c r="Z1678" s="21">
        <v>365.69762800000001</v>
      </c>
      <c r="AA1678" s="21">
        <v>227.69066100000001</v>
      </c>
      <c r="AB1678" s="21">
        <v>209.989518</v>
      </c>
      <c r="AC1678" s="21">
        <v>149.94348299999999</v>
      </c>
      <c r="AD1678" s="21">
        <v>156.32906500000001</v>
      </c>
      <c r="AE1678" s="21">
        <v>112.074569</v>
      </c>
      <c r="AF1678" s="21" t="s">
        <v>45</v>
      </c>
      <c r="AG1678" s="21" t="s">
        <v>45</v>
      </c>
      <c r="AH1678" s="21" t="s">
        <v>45</v>
      </c>
      <c r="AI1678" s="21" t="s">
        <v>45</v>
      </c>
      <c r="AJ1678" s="21" t="s">
        <v>45</v>
      </c>
      <c r="AK1678" s="21" t="s">
        <v>45</v>
      </c>
      <c r="AL1678" s="21" t="s">
        <v>45</v>
      </c>
      <c r="AM1678" s="21" t="s">
        <v>45</v>
      </c>
      <c r="AN1678" s="21" t="s">
        <v>45</v>
      </c>
      <c r="AO1678" s="21" t="s">
        <v>45</v>
      </c>
      <c r="AP1678" s="21">
        <v>-0.65568300000000002</v>
      </c>
      <c r="AQ1678" s="21" t="s">
        <v>45</v>
      </c>
      <c r="AR1678" s="21" t="s">
        <v>45</v>
      </c>
      <c r="AS1678" s="21" t="s">
        <v>45</v>
      </c>
      <c r="AT1678" s="21" t="s">
        <v>45</v>
      </c>
      <c r="AU1678" s="21" t="s">
        <v>45</v>
      </c>
      <c r="AV1678" s="21" t="s">
        <v>45</v>
      </c>
      <c r="AW1678" s="21" t="s">
        <v>45</v>
      </c>
      <c r="AX1678" s="21" t="s">
        <v>45</v>
      </c>
      <c r="AY1678" s="21" t="s">
        <v>45</v>
      </c>
      <c r="AZ1678" s="21" t="s">
        <v>45</v>
      </c>
      <c r="BA1678" s="21" t="s">
        <v>45</v>
      </c>
      <c r="BB1678" s="21" t="s">
        <v>45</v>
      </c>
    </row>
    <row r="1679" spans="1:54" x14ac:dyDescent="0.25">
      <c r="A1679" s="1">
        <v>1677</v>
      </c>
      <c r="B1679" s="21">
        <v>372.891321</v>
      </c>
      <c r="C1679" s="21">
        <v>360.863223</v>
      </c>
      <c r="D1679" s="21">
        <v>326.23018300000001</v>
      </c>
      <c r="E1679" s="21">
        <v>219.71605400000001</v>
      </c>
      <c r="F1679" s="21">
        <v>114.020391</v>
      </c>
      <c r="G1679" s="21">
        <v>79.176907</v>
      </c>
      <c r="H1679" s="21">
        <v>54.081491</v>
      </c>
      <c r="I1679" s="21">
        <v>40.743271999999997</v>
      </c>
      <c r="J1679" s="21">
        <v>45.106844000000002</v>
      </c>
      <c r="K1679" s="21">
        <v>378.31920700000001</v>
      </c>
      <c r="L1679" s="21">
        <v>19.366022000000001</v>
      </c>
      <c r="M1679" s="21">
        <v>129.29158899999999</v>
      </c>
      <c r="N1679" s="21">
        <v>361.52429699999999</v>
      </c>
      <c r="O1679" s="21">
        <v>349.83936199999999</v>
      </c>
      <c r="P1679" s="21">
        <v>326.28162099999997</v>
      </c>
      <c r="Q1679" s="21">
        <v>243.42489900000001</v>
      </c>
      <c r="R1679" s="21">
        <v>133.77337199999999</v>
      </c>
      <c r="S1679" s="21">
        <v>63.655979000000002</v>
      </c>
      <c r="T1679" s="21">
        <v>44.591344999999997</v>
      </c>
      <c r="U1679" s="21">
        <v>32.311947000000004</v>
      </c>
      <c r="V1679" s="21">
        <v>36.283743999999999</v>
      </c>
      <c r="W1679" s="21">
        <v>165.742086</v>
      </c>
      <c r="X1679" s="21">
        <v>107.904252</v>
      </c>
      <c r="Y1679" s="21">
        <v>62.639941999999998</v>
      </c>
      <c r="Z1679" s="21">
        <v>365.93550399999998</v>
      </c>
      <c r="AA1679" s="21">
        <v>227.52100200000001</v>
      </c>
      <c r="AB1679" s="21">
        <v>209.70275899999999</v>
      </c>
      <c r="AC1679" s="21">
        <v>148.97314499999999</v>
      </c>
      <c r="AD1679" s="21">
        <v>156.337142</v>
      </c>
      <c r="AE1679" s="21">
        <v>112.066599</v>
      </c>
      <c r="AF1679" s="21" t="s">
        <v>45</v>
      </c>
      <c r="AG1679" s="21" t="s">
        <v>45</v>
      </c>
      <c r="AH1679" s="21" t="s">
        <v>45</v>
      </c>
      <c r="AI1679" s="21" t="s">
        <v>45</v>
      </c>
      <c r="AJ1679" s="21" t="s">
        <v>45</v>
      </c>
      <c r="AK1679" s="21" t="s">
        <v>45</v>
      </c>
      <c r="AL1679" s="21" t="s">
        <v>45</v>
      </c>
      <c r="AM1679" s="21" t="s">
        <v>45</v>
      </c>
      <c r="AN1679" s="21" t="s">
        <v>45</v>
      </c>
      <c r="AO1679" s="21" t="s">
        <v>45</v>
      </c>
      <c r="AP1679" s="21">
        <v>-0.519567</v>
      </c>
      <c r="AQ1679" s="21" t="s">
        <v>45</v>
      </c>
      <c r="AR1679" s="21" t="s">
        <v>45</v>
      </c>
      <c r="AS1679" s="21" t="s">
        <v>45</v>
      </c>
      <c r="AT1679" s="21" t="s">
        <v>45</v>
      </c>
      <c r="AU1679" s="21" t="s">
        <v>45</v>
      </c>
      <c r="AV1679" s="21" t="s">
        <v>45</v>
      </c>
      <c r="AW1679" s="21" t="s">
        <v>45</v>
      </c>
      <c r="AX1679" s="21" t="s">
        <v>45</v>
      </c>
      <c r="AY1679" s="21" t="s">
        <v>45</v>
      </c>
      <c r="AZ1679" s="21" t="s">
        <v>45</v>
      </c>
      <c r="BA1679" s="21" t="s">
        <v>45</v>
      </c>
      <c r="BB1679" s="21" t="s">
        <v>45</v>
      </c>
    </row>
    <row r="1680" spans="1:54" x14ac:dyDescent="0.25">
      <c r="A1680" s="1">
        <v>1678</v>
      </c>
      <c r="B1680" s="21">
        <v>372.77754900000002</v>
      </c>
      <c r="C1680" s="21">
        <v>360.74015800000001</v>
      </c>
      <c r="D1680" s="21">
        <v>326.73136699999998</v>
      </c>
      <c r="E1680" s="21">
        <v>220.68987200000001</v>
      </c>
      <c r="F1680" s="21">
        <v>113.21741900000001</v>
      </c>
      <c r="G1680" s="21">
        <v>79.091277000000005</v>
      </c>
      <c r="H1680" s="21">
        <v>54.853548000000004</v>
      </c>
      <c r="I1680" s="21">
        <v>39.570023999999997</v>
      </c>
      <c r="J1680" s="21">
        <v>44.955387999999999</v>
      </c>
      <c r="K1680" s="21">
        <v>377.98951099999999</v>
      </c>
      <c r="L1680" s="21">
        <v>19.344085</v>
      </c>
      <c r="M1680" s="21">
        <v>129.308154</v>
      </c>
      <c r="N1680" s="21">
        <v>361.315832</v>
      </c>
      <c r="O1680" s="21">
        <v>349.69032900000002</v>
      </c>
      <c r="P1680" s="21">
        <v>325.57169699999997</v>
      </c>
      <c r="Q1680" s="21">
        <v>243.20015000000001</v>
      </c>
      <c r="R1680" s="21">
        <v>129.805114</v>
      </c>
      <c r="S1680" s="21">
        <v>65.127983</v>
      </c>
      <c r="T1680" s="21">
        <v>44.421703999999998</v>
      </c>
      <c r="U1680" s="21">
        <v>32.228192999999997</v>
      </c>
      <c r="V1680" s="21">
        <v>36.048281000000003</v>
      </c>
      <c r="W1680" s="21">
        <v>165.386056</v>
      </c>
      <c r="X1680" s="21">
        <v>107.668094</v>
      </c>
      <c r="Y1680" s="21">
        <v>62.622805</v>
      </c>
      <c r="Z1680" s="21">
        <v>366.144046</v>
      </c>
      <c r="AA1680" s="21">
        <v>227.30227600000001</v>
      </c>
      <c r="AB1680" s="21">
        <v>209.435903</v>
      </c>
      <c r="AC1680" s="21">
        <v>148.76289700000001</v>
      </c>
      <c r="AD1680" s="21">
        <v>156.328001</v>
      </c>
      <c r="AE1680" s="21">
        <v>112.061516</v>
      </c>
      <c r="AF1680" s="21" t="s">
        <v>45</v>
      </c>
      <c r="AG1680" s="21" t="s">
        <v>45</v>
      </c>
      <c r="AH1680" s="21" t="s">
        <v>45</v>
      </c>
      <c r="AI1680" s="21" t="s">
        <v>45</v>
      </c>
      <c r="AJ1680" s="21" t="s">
        <v>45</v>
      </c>
      <c r="AK1680" s="21" t="s">
        <v>45</v>
      </c>
      <c r="AL1680" s="21" t="s">
        <v>45</v>
      </c>
      <c r="AM1680" s="21" t="s">
        <v>45</v>
      </c>
      <c r="AN1680" s="21" t="s">
        <v>45</v>
      </c>
      <c r="AO1680" s="21" t="s">
        <v>45</v>
      </c>
      <c r="AP1680" s="21">
        <v>-0.58945700000000001</v>
      </c>
      <c r="AQ1680" s="21" t="s">
        <v>45</v>
      </c>
      <c r="AR1680" s="21" t="s">
        <v>45</v>
      </c>
      <c r="AS1680" s="21" t="s">
        <v>45</v>
      </c>
      <c r="AT1680" s="21" t="s">
        <v>45</v>
      </c>
      <c r="AU1680" s="21" t="s">
        <v>45</v>
      </c>
      <c r="AV1680" s="21" t="s">
        <v>45</v>
      </c>
      <c r="AW1680" s="21" t="s">
        <v>45</v>
      </c>
      <c r="AX1680" s="21" t="s">
        <v>45</v>
      </c>
      <c r="AY1680" s="21" t="s">
        <v>45</v>
      </c>
      <c r="AZ1680" s="21" t="s">
        <v>45</v>
      </c>
      <c r="BA1680" s="21" t="s">
        <v>45</v>
      </c>
      <c r="BB1680" s="21" t="s">
        <v>45</v>
      </c>
    </row>
    <row r="1681" spans="1:54" x14ac:dyDescent="0.25">
      <c r="A1681" s="1">
        <v>1679</v>
      </c>
      <c r="B1681" s="21">
        <v>372.644361</v>
      </c>
      <c r="C1681" s="21">
        <v>360.609847</v>
      </c>
      <c r="D1681" s="21">
        <v>327.12817899999999</v>
      </c>
      <c r="E1681" s="21">
        <v>222.567599</v>
      </c>
      <c r="F1681" s="21">
        <v>113.747238</v>
      </c>
      <c r="G1681" s="21">
        <v>79.023404999999997</v>
      </c>
      <c r="H1681" s="21">
        <v>55.941791000000002</v>
      </c>
      <c r="I1681" s="21">
        <v>39.439337999999999</v>
      </c>
      <c r="J1681" s="21">
        <v>45.31568</v>
      </c>
      <c r="K1681" s="21">
        <v>377.68422399999997</v>
      </c>
      <c r="L1681" s="21">
        <v>19.356767999999999</v>
      </c>
      <c r="M1681" s="21">
        <v>129.34975299999999</v>
      </c>
      <c r="N1681" s="21">
        <v>361.19418100000001</v>
      </c>
      <c r="O1681" s="21">
        <v>349.29777799999999</v>
      </c>
      <c r="P1681" s="21">
        <v>324.85459800000001</v>
      </c>
      <c r="Q1681" s="21">
        <v>242.85692499999999</v>
      </c>
      <c r="R1681" s="21">
        <v>128.30879999999999</v>
      </c>
      <c r="S1681" s="21">
        <v>65.898590999999996</v>
      </c>
      <c r="T1681" s="21">
        <v>44.207456999999998</v>
      </c>
      <c r="U1681" s="21">
        <v>32.282874999999997</v>
      </c>
      <c r="V1681" s="21">
        <v>35.676746999999999</v>
      </c>
      <c r="W1681" s="21">
        <v>165.52663000000001</v>
      </c>
      <c r="X1681" s="21">
        <v>107.54616</v>
      </c>
      <c r="Y1681" s="21">
        <v>62.424059</v>
      </c>
      <c r="Z1681" s="21">
        <v>366.34817199999998</v>
      </c>
      <c r="AA1681" s="21">
        <v>227.09164699999999</v>
      </c>
      <c r="AB1681" s="21">
        <v>209.181836</v>
      </c>
      <c r="AC1681" s="21">
        <v>149.798258</v>
      </c>
      <c r="AD1681" s="21">
        <v>156.321899</v>
      </c>
      <c r="AE1681" s="21">
        <v>112.04195199999999</v>
      </c>
      <c r="AF1681" s="21" t="s">
        <v>45</v>
      </c>
      <c r="AG1681" s="21" t="s">
        <v>45</v>
      </c>
      <c r="AH1681" s="21" t="s">
        <v>45</v>
      </c>
      <c r="AI1681" s="21" t="s">
        <v>45</v>
      </c>
      <c r="AJ1681" s="21" t="s">
        <v>45</v>
      </c>
      <c r="AK1681" s="21" t="s">
        <v>45</v>
      </c>
      <c r="AL1681" s="21" t="s">
        <v>45</v>
      </c>
      <c r="AM1681" s="21" t="s">
        <v>45</v>
      </c>
      <c r="AN1681" s="21" t="s">
        <v>45</v>
      </c>
      <c r="AO1681" s="21" t="s">
        <v>45</v>
      </c>
      <c r="AP1681" s="21">
        <v>-0.69243399999999999</v>
      </c>
      <c r="AQ1681" s="21" t="s">
        <v>45</v>
      </c>
      <c r="AR1681" s="21" t="s">
        <v>45</v>
      </c>
      <c r="AS1681" s="21" t="s">
        <v>45</v>
      </c>
      <c r="AT1681" s="21" t="s">
        <v>45</v>
      </c>
      <c r="AU1681" s="21" t="s">
        <v>45</v>
      </c>
      <c r="AV1681" s="21" t="s">
        <v>45</v>
      </c>
      <c r="AW1681" s="21" t="s">
        <v>45</v>
      </c>
      <c r="AX1681" s="21" t="s">
        <v>45</v>
      </c>
      <c r="AY1681" s="21" t="s">
        <v>45</v>
      </c>
      <c r="AZ1681" s="21" t="s">
        <v>45</v>
      </c>
      <c r="BA1681" s="21" t="s">
        <v>45</v>
      </c>
      <c r="BB1681" s="21" t="s">
        <v>45</v>
      </c>
    </row>
    <row r="1682" spans="1:54" x14ac:dyDescent="0.25">
      <c r="A1682" s="1">
        <v>1680</v>
      </c>
      <c r="B1682" s="21">
        <v>372.42396200000002</v>
      </c>
      <c r="C1682" s="21">
        <v>359.99940600000002</v>
      </c>
      <c r="D1682" s="21">
        <v>325.044849</v>
      </c>
      <c r="E1682" s="21">
        <v>220.63769099999999</v>
      </c>
      <c r="F1682" s="21">
        <v>113.995908</v>
      </c>
      <c r="G1682" s="21">
        <v>78.812603999999993</v>
      </c>
      <c r="H1682" s="21">
        <v>54.044593999999996</v>
      </c>
      <c r="I1682" s="21">
        <v>40.777847000000001</v>
      </c>
      <c r="J1682" s="21">
        <v>45.941028000000003</v>
      </c>
      <c r="K1682" s="21">
        <v>377.39868999999999</v>
      </c>
      <c r="L1682" s="21">
        <v>19.353294999999999</v>
      </c>
      <c r="M1682" s="21">
        <v>129.39325400000001</v>
      </c>
      <c r="N1682" s="21">
        <v>361.03031600000003</v>
      </c>
      <c r="O1682" s="21">
        <v>348.89536900000002</v>
      </c>
      <c r="P1682" s="21">
        <v>324.80358999999999</v>
      </c>
      <c r="Q1682" s="21">
        <v>242.69347300000001</v>
      </c>
      <c r="R1682" s="21">
        <v>126.03642000000001</v>
      </c>
      <c r="S1682" s="21">
        <v>65.835071999999997</v>
      </c>
      <c r="T1682" s="21">
        <v>44.718580000000003</v>
      </c>
      <c r="U1682" s="21">
        <v>31.946867999999998</v>
      </c>
      <c r="V1682" s="21">
        <v>35.185783000000001</v>
      </c>
      <c r="W1682" s="21">
        <v>165.762531</v>
      </c>
      <c r="X1682" s="21">
        <v>107.56327</v>
      </c>
      <c r="Y1682" s="21">
        <v>62.275533000000003</v>
      </c>
      <c r="Z1682" s="21">
        <v>366.57557200000002</v>
      </c>
      <c r="AA1682" s="21">
        <v>226.89926299999999</v>
      </c>
      <c r="AB1682" s="21">
        <v>208.95703800000001</v>
      </c>
      <c r="AC1682" s="21">
        <v>148.49760499999999</v>
      </c>
      <c r="AD1682" s="21">
        <v>156.32391200000001</v>
      </c>
      <c r="AE1682" s="21">
        <v>112.050946</v>
      </c>
      <c r="AF1682" s="21" t="s">
        <v>45</v>
      </c>
      <c r="AG1682" s="21" t="s">
        <v>45</v>
      </c>
      <c r="AH1682" s="21" t="s">
        <v>45</v>
      </c>
      <c r="AI1682" s="21" t="s">
        <v>45</v>
      </c>
      <c r="AJ1682" s="21" t="s">
        <v>45</v>
      </c>
      <c r="AK1682" s="21" t="s">
        <v>45</v>
      </c>
      <c r="AL1682" s="21" t="s">
        <v>45</v>
      </c>
      <c r="AM1682" s="21" t="s">
        <v>45</v>
      </c>
      <c r="AN1682" s="21" t="s">
        <v>45</v>
      </c>
      <c r="AO1682" s="21" t="s">
        <v>45</v>
      </c>
      <c r="AP1682" s="21">
        <v>-0.68881499999999996</v>
      </c>
      <c r="AQ1682" s="21" t="s">
        <v>45</v>
      </c>
      <c r="AR1682" s="21" t="s">
        <v>45</v>
      </c>
      <c r="AS1682" s="21" t="s">
        <v>45</v>
      </c>
      <c r="AT1682" s="21" t="s">
        <v>45</v>
      </c>
      <c r="AU1682" s="21" t="s">
        <v>45</v>
      </c>
      <c r="AV1682" s="21" t="s">
        <v>45</v>
      </c>
      <c r="AW1682" s="21" t="s">
        <v>45</v>
      </c>
      <c r="AX1682" s="21" t="s">
        <v>45</v>
      </c>
      <c r="AY1682" s="21" t="s">
        <v>45</v>
      </c>
      <c r="AZ1682" s="21" t="s">
        <v>45</v>
      </c>
      <c r="BA1682" s="21" t="s">
        <v>45</v>
      </c>
      <c r="BB1682" s="21" t="s">
        <v>45</v>
      </c>
    </row>
    <row r="1683" spans="1:54" x14ac:dyDescent="0.25">
      <c r="A1683" s="1">
        <v>1681</v>
      </c>
      <c r="B1683" s="21">
        <v>372.06687299999999</v>
      </c>
      <c r="C1683" s="21">
        <v>359.37492900000001</v>
      </c>
      <c r="D1683" s="21">
        <v>323.92015099999998</v>
      </c>
      <c r="E1683" s="21">
        <v>219.505214</v>
      </c>
      <c r="F1683" s="21">
        <v>114.248695</v>
      </c>
      <c r="G1683" s="21">
        <v>77.927126000000001</v>
      </c>
      <c r="H1683" s="21">
        <v>51.725158999999998</v>
      </c>
      <c r="I1683" s="21">
        <v>41.315770000000001</v>
      </c>
      <c r="J1683" s="21">
        <v>45.76446</v>
      </c>
      <c r="K1683" s="21">
        <v>377.151659</v>
      </c>
      <c r="L1683" s="21">
        <v>19.351210999999999</v>
      </c>
      <c r="M1683" s="21">
        <v>129.443622</v>
      </c>
      <c r="N1683" s="21">
        <v>360.90438999999998</v>
      </c>
      <c r="O1683" s="21">
        <v>348.55006200000003</v>
      </c>
      <c r="P1683" s="21">
        <v>325.15987999999999</v>
      </c>
      <c r="Q1683" s="21">
        <v>245.03672900000001</v>
      </c>
      <c r="R1683" s="21">
        <v>125.51906200000001</v>
      </c>
      <c r="S1683" s="21">
        <v>66.706496999999999</v>
      </c>
      <c r="T1683" s="21">
        <v>45.716563000000001</v>
      </c>
      <c r="U1683" s="21">
        <v>32.165557999999997</v>
      </c>
      <c r="V1683" s="21">
        <v>34.256813000000001</v>
      </c>
      <c r="W1683" s="21">
        <v>166.12267700000001</v>
      </c>
      <c r="X1683" s="21">
        <v>107.436213</v>
      </c>
      <c r="Y1683" s="21">
        <v>62.295040999999998</v>
      </c>
      <c r="Z1683" s="21">
        <v>366.77532000000002</v>
      </c>
      <c r="AA1683" s="21">
        <v>226.72127</v>
      </c>
      <c r="AB1683" s="21">
        <v>208.69906399999999</v>
      </c>
      <c r="AC1683" s="21">
        <v>148.360997</v>
      </c>
      <c r="AD1683" s="21">
        <v>156.30721700000001</v>
      </c>
      <c r="AE1683" s="21">
        <v>112.04981100000001</v>
      </c>
      <c r="AF1683" s="21" t="s">
        <v>45</v>
      </c>
      <c r="AG1683" s="21" t="s">
        <v>45</v>
      </c>
      <c r="AH1683" s="21" t="s">
        <v>45</v>
      </c>
      <c r="AI1683" s="21" t="s">
        <v>45</v>
      </c>
      <c r="AJ1683" s="21" t="s">
        <v>45</v>
      </c>
      <c r="AK1683" s="21" t="s">
        <v>45</v>
      </c>
      <c r="AL1683" s="21" t="s">
        <v>45</v>
      </c>
      <c r="AM1683" s="21" t="s">
        <v>45</v>
      </c>
      <c r="AN1683" s="21" t="s">
        <v>45</v>
      </c>
      <c r="AO1683" s="21" t="s">
        <v>45</v>
      </c>
      <c r="AP1683" s="21">
        <v>-0.67405400000000004</v>
      </c>
      <c r="AQ1683" s="21" t="s">
        <v>45</v>
      </c>
      <c r="AR1683" s="21" t="s">
        <v>45</v>
      </c>
      <c r="AS1683" s="21" t="s">
        <v>45</v>
      </c>
      <c r="AT1683" s="21" t="s">
        <v>45</v>
      </c>
      <c r="AU1683" s="21" t="s">
        <v>45</v>
      </c>
      <c r="AV1683" s="21" t="s">
        <v>45</v>
      </c>
      <c r="AW1683" s="21" t="s">
        <v>45</v>
      </c>
      <c r="AX1683" s="21" t="s">
        <v>45</v>
      </c>
      <c r="AY1683" s="21" t="s">
        <v>45</v>
      </c>
      <c r="AZ1683" s="21" t="s">
        <v>45</v>
      </c>
      <c r="BA1683" s="21" t="s">
        <v>45</v>
      </c>
      <c r="BB1683" s="21" t="s">
        <v>45</v>
      </c>
    </row>
    <row r="1684" spans="1:54" x14ac:dyDescent="0.25">
      <c r="A1684" s="1">
        <v>1682</v>
      </c>
      <c r="B1684" s="21">
        <v>371.641141</v>
      </c>
      <c r="C1684" s="21">
        <v>359.34347000000002</v>
      </c>
      <c r="D1684" s="21">
        <v>323.60991300000001</v>
      </c>
      <c r="E1684" s="21">
        <v>220.23790700000001</v>
      </c>
      <c r="F1684" s="21">
        <v>115.375615</v>
      </c>
      <c r="G1684" s="21">
        <v>78.278726000000006</v>
      </c>
      <c r="H1684" s="21">
        <v>48.974207</v>
      </c>
      <c r="I1684" s="21">
        <v>42.059693000000003</v>
      </c>
      <c r="J1684" s="21">
        <v>45.690939</v>
      </c>
      <c r="K1684" s="21">
        <v>376.85862600000002</v>
      </c>
      <c r="L1684" s="21">
        <v>19.362625999999999</v>
      </c>
      <c r="M1684" s="21">
        <v>129.47595899999999</v>
      </c>
      <c r="N1684" s="21">
        <v>360.74204200000003</v>
      </c>
      <c r="O1684" s="21">
        <v>348.24383</v>
      </c>
      <c r="P1684" s="21">
        <v>325.247209</v>
      </c>
      <c r="Q1684" s="21">
        <v>246.32414600000001</v>
      </c>
      <c r="R1684" s="21">
        <v>123.650024</v>
      </c>
      <c r="S1684" s="21">
        <v>66.623475999999997</v>
      </c>
      <c r="T1684" s="21">
        <v>45.989185999999997</v>
      </c>
      <c r="U1684" s="21">
        <v>32.824556999999999</v>
      </c>
      <c r="V1684" s="21">
        <v>33.572766000000001</v>
      </c>
      <c r="W1684" s="21">
        <v>166.13359199999999</v>
      </c>
      <c r="X1684" s="21">
        <v>107.262362</v>
      </c>
      <c r="Y1684" s="21">
        <v>61.995407</v>
      </c>
      <c r="Z1684" s="21">
        <v>366.90233799999999</v>
      </c>
      <c r="AA1684" s="21">
        <v>226.54764700000001</v>
      </c>
      <c r="AB1684" s="21">
        <v>208.44245799999999</v>
      </c>
      <c r="AC1684" s="21">
        <v>148.082019</v>
      </c>
      <c r="AD1684" s="21">
        <v>156.309755</v>
      </c>
      <c r="AE1684" s="21">
        <v>112.04571900000001</v>
      </c>
      <c r="AF1684" s="21" t="s">
        <v>45</v>
      </c>
      <c r="AG1684" s="21" t="s">
        <v>45</v>
      </c>
      <c r="AH1684" s="21" t="s">
        <v>45</v>
      </c>
      <c r="AI1684" s="21" t="s">
        <v>45</v>
      </c>
      <c r="AJ1684" s="21" t="s">
        <v>45</v>
      </c>
      <c r="AK1684" s="21" t="s">
        <v>45</v>
      </c>
      <c r="AL1684" s="21" t="s">
        <v>45</v>
      </c>
      <c r="AM1684" s="21" t="s">
        <v>45</v>
      </c>
      <c r="AN1684" s="21" t="s">
        <v>45</v>
      </c>
      <c r="AO1684" s="21" t="s">
        <v>45</v>
      </c>
      <c r="AP1684" s="21">
        <v>-0.69614799999999999</v>
      </c>
      <c r="AQ1684" s="21" t="s">
        <v>45</v>
      </c>
      <c r="AR1684" s="21" t="s">
        <v>45</v>
      </c>
      <c r="AS1684" s="21" t="s">
        <v>45</v>
      </c>
      <c r="AT1684" s="21" t="s">
        <v>45</v>
      </c>
      <c r="AU1684" s="21" t="s">
        <v>45</v>
      </c>
      <c r="AV1684" s="21" t="s">
        <v>45</v>
      </c>
      <c r="AW1684" s="21" t="s">
        <v>45</v>
      </c>
      <c r="AX1684" s="21" t="s">
        <v>45</v>
      </c>
      <c r="AY1684" s="21" t="s">
        <v>45</v>
      </c>
      <c r="AZ1684" s="21" t="s">
        <v>45</v>
      </c>
      <c r="BA1684" s="21" t="s">
        <v>45</v>
      </c>
      <c r="BB1684" s="21" t="s">
        <v>45</v>
      </c>
    </row>
    <row r="1685" spans="1:54" x14ac:dyDescent="0.25">
      <c r="A1685" s="1">
        <v>1683</v>
      </c>
      <c r="B1685" s="21">
        <v>371.21393599999999</v>
      </c>
      <c r="C1685" s="21">
        <v>359.42463299999997</v>
      </c>
      <c r="D1685" s="21">
        <v>323.68977000000001</v>
      </c>
      <c r="E1685" s="21">
        <v>218.04290900000001</v>
      </c>
      <c r="F1685" s="21">
        <v>116.170519</v>
      </c>
      <c r="G1685" s="21">
        <v>77.914587999999995</v>
      </c>
      <c r="H1685" s="21">
        <v>47.105331</v>
      </c>
      <c r="I1685" s="21">
        <v>42.244444999999999</v>
      </c>
      <c r="J1685" s="21">
        <v>45.744531000000002</v>
      </c>
      <c r="K1685" s="21">
        <v>376.58007600000002</v>
      </c>
      <c r="L1685" s="21">
        <v>19.362098</v>
      </c>
      <c r="M1685" s="21">
        <v>129.520082</v>
      </c>
      <c r="N1685" s="21">
        <v>360.54844700000001</v>
      </c>
      <c r="O1685" s="21">
        <v>347.79780099999999</v>
      </c>
      <c r="P1685" s="21">
        <v>324.44788399999999</v>
      </c>
      <c r="Q1685" s="21">
        <v>244.86961199999999</v>
      </c>
      <c r="R1685" s="21">
        <v>123.854601</v>
      </c>
      <c r="S1685" s="21">
        <v>65.800860999999998</v>
      </c>
      <c r="T1685" s="21">
        <v>45.595171999999998</v>
      </c>
      <c r="U1685" s="21">
        <v>32.972572</v>
      </c>
      <c r="V1685" s="21">
        <v>32.827191999999997</v>
      </c>
      <c r="W1685" s="21">
        <v>166.37903600000001</v>
      </c>
      <c r="X1685" s="21">
        <v>107.156479</v>
      </c>
      <c r="Y1685" s="21">
        <v>61.939467</v>
      </c>
      <c r="Z1685" s="21">
        <v>367.09622200000001</v>
      </c>
      <c r="AA1685" s="21">
        <v>226.36768599999999</v>
      </c>
      <c r="AB1685" s="21">
        <v>208.17389800000001</v>
      </c>
      <c r="AC1685" s="21">
        <v>148.067362</v>
      </c>
      <c r="AD1685" s="21">
        <v>156.31151199999999</v>
      </c>
      <c r="AE1685" s="21">
        <v>112.038144</v>
      </c>
      <c r="AF1685" s="21" t="s">
        <v>45</v>
      </c>
      <c r="AG1685" s="21" t="s">
        <v>45</v>
      </c>
      <c r="AH1685" s="21" t="s">
        <v>45</v>
      </c>
      <c r="AI1685" s="21" t="s">
        <v>45</v>
      </c>
      <c r="AJ1685" s="21" t="s">
        <v>45</v>
      </c>
      <c r="AK1685" s="21" t="s">
        <v>45</v>
      </c>
      <c r="AL1685" s="21" t="s">
        <v>45</v>
      </c>
      <c r="AM1685" s="21" t="s">
        <v>45</v>
      </c>
      <c r="AN1685" s="21" t="s">
        <v>45</v>
      </c>
      <c r="AO1685" s="21" t="s">
        <v>45</v>
      </c>
      <c r="AP1685" s="21">
        <v>-0.66302700000000003</v>
      </c>
      <c r="AQ1685" s="21" t="s">
        <v>45</v>
      </c>
      <c r="AR1685" s="21" t="s">
        <v>45</v>
      </c>
      <c r="AS1685" s="21" t="s">
        <v>45</v>
      </c>
      <c r="AT1685" s="21" t="s">
        <v>45</v>
      </c>
      <c r="AU1685" s="21" t="s">
        <v>45</v>
      </c>
      <c r="AV1685" s="21" t="s">
        <v>45</v>
      </c>
      <c r="AW1685" s="21" t="s">
        <v>45</v>
      </c>
      <c r="AX1685" s="21" t="s">
        <v>45</v>
      </c>
      <c r="AY1685" s="21" t="s">
        <v>45</v>
      </c>
      <c r="AZ1685" s="21" t="s">
        <v>45</v>
      </c>
      <c r="BA1685" s="21" t="s">
        <v>45</v>
      </c>
      <c r="BB1685" s="21" t="s">
        <v>45</v>
      </c>
    </row>
    <row r="1686" spans="1:54" x14ac:dyDescent="0.25">
      <c r="A1686" s="1">
        <v>1684</v>
      </c>
      <c r="B1686" s="21">
        <v>370.95686899999998</v>
      </c>
      <c r="C1686" s="21">
        <v>359.694209</v>
      </c>
      <c r="D1686" s="21">
        <v>324.750855</v>
      </c>
      <c r="E1686" s="21">
        <v>220.04502199999999</v>
      </c>
      <c r="F1686" s="21">
        <v>114.68757100000001</v>
      </c>
      <c r="G1686" s="21">
        <v>75.135940000000005</v>
      </c>
      <c r="H1686" s="21">
        <v>46.512608999999998</v>
      </c>
      <c r="I1686" s="21">
        <v>41.112333</v>
      </c>
      <c r="J1686" s="21">
        <v>44.995128999999999</v>
      </c>
      <c r="K1686" s="21">
        <v>376.24771700000002</v>
      </c>
      <c r="L1686" s="21">
        <v>19.429487000000002</v>
      </c>
      <c r="M1686" s="21">
        <v>129.55916999999999</v>
      </c>
      <c r="N1686" s="21">
        <v>360.29216100000002</v>
      </c>
      <c r="O1686" s="21">
        <v>347.30205599999999</v>
      </c>
      <c r="P1686" s="21">
        <v>323.89543400000002</v>
      </c>
      <c r="Q1686" s="21">
        <v>243.496971</v>
      </c>
      <c r="R1686" s="21">
        <v>125.75546300000001</v>
      </c>
      <c r="S1686" s="21">
        <v>65.544355999999993</v>
      </c>
      <c r="T1686" s="21">
        <v>45.003641999999999</v>
      </c>
      <c r="U1686" s="21">
        <v>32.831774000000003</v>
      </c>
      <c r="V1686" s="21">
        <v>32.380400000000002</v>
      </c>
      <c r="W1686" s="21">
        <v>166.40659600000001</v>
      </c>
      <c r="X1686" s="21">
        <v>106.96831899999999</v>
      </c>
      <c r="Y1686" s="21">
        <v>62.519747000000002</v>
      </c>
      <c r="Z1686" s="21">
        <v>367.27191099999999</v>
      </c>
      <c r="AA1686" s="21">
        <v>226.171516</v>
      </c>
      <c r="AB1686" s="21">
        <v>207.93041299999999</v>
      </c>
      <c r="AC1686" s="21">
        <v>147.39598100000001</v>
      </c>
      <c r="AD1686" s="21">
        <v>156.31997999999999</v>
      </c>
      <c r="AE1686" s="21">
        <v>112.05254100000001</v>
      </c>
      <c r="AF1686" s="21" t="s">
        <v>45</v>
      </c>
      <c r="AG1686" s="21" t="s">
        <v>45</v>
      </c>
      <c r="AH1686" s="21" t="s">
        <v>45</v>
      </c>
      <c r="AI1686" s="21" t="s">
        <v>45</v>
      </c>
      <c r="AJ1686" s="21" t="s">
        <v>45</v>
      </c>
      <c r="AK1686" s="21" t="s">
        <v>45</v>
      </c>
      <c r="AL1686" s="21" t="s">
        <v>45</v>
      </c>
      <c r="AM1686" s="21" t="s">
        <v>45</v>
      </c>
      <c r="AN1686" s="21" t="s">
        <v>45</v>
      </c>
      <c r="AO1686" s="21" t="s">
        <v>45</v>
      </c>
      <c r="AP1686" s="21">
        <v>-0.64829300000000001</v>
      </c>
      <c r="AQ1686" s="21" t="s">
        <v>45</v>
      </c>
      <c r="AR1686" s="21" t="s">
        <v>45</v>
      </c>
      <c r="AS1686" s="21" t="s">
        <v>45</v>
      </c>
      <c r="AT1686" s="21" t="s">
        <v>45</v>
      </c>
      <c r="AU1686" s="21" t="s">
        <v>45</v>
      </c>
      <c r="AV1686" s="21" t="s">
        <v>45</v>
      </c>
      <c r="AW1686" s="21" t="s">
        <v>45</v>
      </c>
      <c r="AX1686" s="21" t="s">
        <v>45</v>
      </c>
      <c r="AY1686" s="21" t="s">
        <v>45</v>
      </c>
      <c r="AZ1686" s="21" t="s">
        <v>45</v>
      </c>
      <c r="BA1686" s="21" t="s">
        <v>45</v>
      </c>
      <c r="BB1686" s="21" t="s">
        <v>45</v>
      </c>
    </row>
    <row r="1687" spans="1:54" x14ac:dyDescent="0.25">
      <c r="A1687" s="1">
        <v>1685</v>
      </c>
      <c r="B1687" s="21">
        <v>370.73774200000003</v>
      </c>
      <c r="C1687" s="21">
        <v>359.74458600000003</v>
      </c>
      <c r="D1687" s="21">
        <v>325.15213</v>
      </c>
      <c r="E1687" s="21">
        <v>222.60040900000001</v>
      </c>
      <c r="F1687" s="21">
        <v>113.141997</v>
      </c>
      <c r="G1687" s="21">
        <v>73.495165999999998</v>
      </c>
      <c r="H1687" s="21">
        <v>45.981253000000002</v>
      </c>
      <c r="I1687" s="21">
        <v>40.260531999999998</v>
      </c>
      <c r="J1687" s="21">
        <v>44.514133999999999</v>
      </c>
      <c r="K1687" s="21">
        <v>375.86758099999997</v>
      </c>
      <c r="L1687" s="21">
        <v>19.442931999999999</v>
      </c>
      <c r="M1687" s="21">
        <v>129.58847800000001</v>
      </c>
      <c r="N1687" s="21">
        <v>359.88918999999999</v>
      </c>
      <c r="O1687" s="21">
        <v>347.06129199999998</v>
      </c>
      <c r="P1687" s="21">
        <v>324.13362100000001</v>
      </c>
      <c r="Q1687" s="21">
        <v>243.08197799999999</v>
      </c>
      <c r="R1687" s="21">
        <v>126.04541</v>
      </c>
      <c r="S1687" s="21">
        <v>65.135486999999998</v>
      </c>
      <c r="T1687" s="21">
        <v>44.413429999999998</v>
      </c>
      <c r="U1687" s="21">
        <v>32.646540999999999</v>
      </c>
      <c r="V1687" s="21">
        <v>32.597534000000003</v>
      </c>
      <c r="W1687" s="21">
        <v>166.36016499999999</v>
      </c>
      <c r="X1687" s="21">
        <v>106.99664300000001</v>
      </c>
      <c r="Y1687" s="21">
        <v>62.578121000000003</v>
      </c>
      <c r="Z1687" s="21">
        <v>367.37949500000002</v>
      </c>
      <c r="AA1687" s="21">
        <v>225.98846599999999</v>
      </c>
      <c r="AB1687" s="21">
        <v>207.65641500000001</v>
      </c>
      <c r="AC1687" s="21">
        <v>147.79278600000001</v>
      </c>
      <c r="AD1687" s="21">
        <v>156.30428800000001</v>
      </c>
      <c r="AE1687" s="21">
        <v>112.04150799999999</v>
      </c>
      <c r="AF1687" s="21" t="s">
        <v>45</v>
      </c>
      <c r="AG1687" s="21" t="s">
        <v>45</v>
      </c>
      <c r="AH1687" s="21" t="s">
        <v>45</v>
      </c>
      <c r="AI1687" s="21" t="s">
        <v>45</v>
      </c>
      <c r="AJ1687" s="21" t="s">
        <v>45</v>
      </c>
      <c r="AK1687" s="21" t="s">
        <v>45</v>
      </c>
      <c r="AL1687" s="21" t="s">
        <v>45</v>
      </c>
      <c r="AM1687" s="21" t="s">
        <v>45</v>
      </c>
      <c r="AN1687" s="21" t="s">
        <v>45</v>
      </c>
      <c r="AO1687" s="21" t="s">
        <v>45</v>
      </c>
      <c r="AP1687" s="21">
        <v>-0.57839300000000005</v>
      </c>
      <c r="AQ1687" s="21" t="s">
        <v>45</v>
      </c>
      <c r="AR1687" s="21" t="s">
        <v>45</v>
      </c>
      <c r="AS1687" s="21" t="s">
        <v>45</v>
      </c>
      <c r="AT1687" s="21" t="s">
        <v>45</v>
      </c>
      <c r="AU1687" s="21" t="s">
        <v>45</v>
      </c>
      <c r="AV1687" s="21" t="s">
        <v>45</v>
      </c>
      <c r="AW1687" s="21" t="s">
        <v>45</v>
      </c>
      <c r="AX1687" s="21" t="s">
        <v>45</v>
      </c>
      <c r="AY1687" s="21" t="s">
        <v>45</v>
      </c>
      <c r="AZ1687" s="21" t="s">
        <v>45</v>
      </c>
      <c r="BA1687" s="21" t="s">
        <v>45</v>
      </c>
      <c r="BB1687" s="21" t="s">
        <v>45</v>
      </c>
    </row>
    <row r="1688" spans="1:54" x14ac:dyDescent="0.25">
      <c r="A1688" s="1">
        <v>1686</v>
      </c>
      <c r="B1688" s="21">
        <v>370.447093</v>
      </c>
      <c r="C1688" s="21">
        <v>359.39844299999999</v>
      </c>
      <c r="D1688" s="21">
        <v>324.44469099999998</v>
      </c>
      <c r="E1688" s="21">
        <v>224.35213400000001</v>
      </c>
      <c r="F1688" s="21">
        <v>111.193651</v>
      </c>
      <c r="G1688" s="21">
        <v>73.045016000000004</v>
      </c>
      <c r="H1688" s="21">
        <v>44.940368999999997</v>
      </c>
      <c r="I1688" s="21">
        <v>39.763356999999999</v>
      </c>
      <c r="J1688" s="21">
        <v>44.567895999999998</v>
      </c>
      <c r="K1688" s="21">
        <v>375.52910500000002</v>
      </c>
      <c r="L1688" s="21">
        <v>19.468719</v>
      </c>
      <c r="M1688" s="21">
        <v>129.64096799999999</v>
      </c>
      <c r="N1688" s="21">
        <v>359.436307</v>
      </c>
      <c r="O1688" s="21">
        <v>347.00465400000002</v>
      </c>
      <c r="P1688" s="21">
        <v>324.47585299999997</v>
      </c>
      <c r="Q1688" s="21">
        <v>243.74090699999999</v>
      </c>
      <c r="R1688" s="21">
        <v>126.683542</v>
      </c>
      <c r="S1688" s="21">
        <v>64.667457999999996</v>
      </c>
      <c r="T1688" s="21">
        <v>43.778317999999999</v>
      </c>
      <c r="U1688" s="21">
        <v>32.524534000000003</v>
      </c>
      <c r="V1688" s="21">
        <v>32.884501</v>
      </c>
      <c r="W1688" s="21">
        <v>166.420084</v>
      </c>
      <c r="X1688" s="21">
        <v>107.080652</v>
      </c>
      <c r="Y1688" s="21">
        <v>63.286991</v>
      </c>
      <c r="Z1688" s="21">
        <v>367.47762699999998</v>
      </c>
      <c r="AA1688" s="21">
        <v>225.80479399999999</v>
      </c>
      <c r="AB1688" s="21">
        <v>207.38690199999999</v>
      </c>
      <c r="AC1688" s="21">
        <v>148.13843499999999</v>
      </c>
      <c r="AD1688" s="21">
        <v>156.30282399999999</v>
      </c>
      <c r="AE1688" s="21">
        <v>112.038264</v>
      </c>
      <c r="AF1688" s="21" t="s">
        <v>45</v>
      </c>
      <c r="AG1688" s="21" t="s">
        <v>45</v>
      </c>
      <c r="AH1688" s="21" t="s">
        <v>45</v>
      </c>
      <c r="AI1688" s="21" t="s">
        <v>45</v>
      </c>
      <c r="AJ1688" s="21" t="s">
        <v>45</v>
      </c>
      <c r="AK1688" s="21" t="s">
        <v>45</v>
      </c>
      <c r="AL1688" s="21" t="s">
        <v>45</v>
      </c>
      <c r="AM1688" s="21" t="s">
        <v>45</v>
      </c>
      <c r="AN1688" s="21" t="s">
        <v>45</v>
      </c>
      <c r="AO1688" s="21" t="s">
        <v>45</v>
      </c>
      <c r="AP1688" s="21">
        <v>-0.50850200000000001</v>
      </c>
      <c r="AQ1688" s="21" t="s">
        <v>45</v>
      </c>
      <c r="AR1688" s="21" t="s">
        <v>45</v>
      </c>
      <c r="AS1688" s="21" t="s">
        <v>45</v>
      </c>
      <c r="AT1688" s="21" t="s">
        <v>45</v>
      </c>
      <c r="AU1688" s="21" t="s">
        <v>45</v>
      </c>
      <c r="AV1688" s="21" t="s">
        <v>45</v>
      </c>
      <c r="AW1688" s="21" t="s">
        <v>45</v>
      </c>
      <c r="AX1688" s="21" t="s">
        <v>45</v>
      </c>
      <c r="AY1688" s="21" t="s">
        <v>45</v>
      </c>
      <c r="AZ1688" s="21" t="s">
        <v>45</v>
      </c>
      <c r="BA1688" s="21" t="s">
        <v>45</v>
      </c>
      <c r="BB1688" s="21" t="s">
        <v>45</v>
      </c>
    </row>
    <row r="1689" spans="1:54" x14ac:dyDescent="0.25">
      <c r="A1689" s="1">
        <v>1687</v>
      </c>
      <c r="B1689" s="21">
        <v>370.05730299999999</v>
      </c>
      <c r="C1689" s="21">
        <v>358.89018800000002</v>
      </c>
      <c r="D1689" s="21">
        <v>323.96766500000001</v>
      </c>
      <c r="E1689" s="21">
        <v>224.080715</v>
      </c>
      <c r="F1689" s="21">
        <v>112.99348999999999</v>
      </c>
      <c r="G1689" s="21">
        <v>73.137182999999993</v>
      </c>
      <c r="H1689" s="21">
        <v>44.955976</v>
      </c>
      <c r="I1689" s="21">
        <v>40.262839999999997</v>
      </c>
      <c r="J1689" s="21">
        <v>44.651485000000001</v>
      </c>
      <c r="K1689" s="21">
        <v>375.22197399999999</v>
      </c>
      <c r="L1689" s="21">
        <v>19.518757999999998</v>
      </c>
      <c r="M1689" s="21">
        <v>129.66933599999999</v>
      </c>
      <c r="N1689" s="21">
        <v>359.00365900000003</v>
      </c>
      <c r="O1689" s="21">
        <v>346.83224799999999</v>
      </c>
      <c r="P1689" s="21">
        <v>324.16661199999999</v>
      </c>
      <c r="Q1689" s="21">
        <v>242.616547</v>
      </c>
      <c r="R1689" s="21">
        <v>126.291242</v>
      </c>
      <c r="S1689" s="21">
        <v>64.827798999999999</v>
      </c>
      <c r="T1689" s="21">
        <v>44.997942999999999</v>
      </c>
      <c r="U1689" s="21">
        <v>32.567258000000002</v>
      </c>
      <c r="V1689" s="21">
        <v>32.075445999999999</v>
      </c>
      <c r="W1689" s="21">
        <v>166.40083100000001</v>
      </c>
      <c r="X1689" s="21">
        <v>107.137657</v>
      </c>
      <c r="Y1689" s="21">
        <v>63.045136999999997</v>
      </c>
      <c r="Z1689" s="21">
        <v>367.65146199999998</v>
      </c>
      <c r="AA1689" s="21">
        <v>225.631406</v>
      </c>
      <c r="AB1689" s="21">
        <v>207.08866499999999</v>
      </c>
      <c r="AC1689" s="21">
        <v>148.13108600000001</v>
      </c>
      <c r="AD1689" s="21">
        <v>156.30310299999999</v>
      </c>
      <c r="AE1689" s="21">
        <v>112.03695</v>
      </c>
      <c r="AF1689" s="21" t="s">
        <v>45</v>
      </c>
      <c r="AG1689" s="21" t="s">
        <v>45</v>
      </c>
      <c r="AH1689" s="21" t="s">
        <v>45</v>
      </c>
      <c r="AI1689" s="21" t="s">
        <v>45</v>
      </c>
      <c r="AJ1689" s="21" t="s">
        <v>45</v>
      </c>
      <c r="AK1689" s="21" t="s">
        <v>45</v>
      </c>
      <c r="AL1689" s="21" t="s">
        <v>45</v>
      </c>
      <c r="AM1689" s="21" t="s">
        <v>45</v>
      </c>
      <c r="AN1689" s="21" t="s">
        <v>45</v>
      </c>
      <c r="AO1689" s="21" t="s">
        <v>45</v>
      </c>
      <c r="AP1689" s="21">
        <v>-0.65935299999999997</v>
      </c>
      <c r="AQ1689" s="21" t="s">
        <v>45</v>
      </c>
      <c r="AR1689" s="21" t="s">
        <v>45</v>
      </c>
      <c r="AS1689" s="21" t="s">
        <v>45</v>
      </c>
      <c r="AT1689" s="21" t="s">
        <v>45</v>
      </c>
      <c r="AU1689" s="21" t="s">
        <v>45</v>
      </c>
      <c r="AV1689" s="21" t="s">
        <v>45</v>
      </c>
      <c r="AW1689" s="21" t="s">
        <v>45</v>
      </c>
      <c r="AX1689" s="21" t="s">
        <v>45</v>
      </c>
      <c r="AY1689" s="21" t="s">
        <v>45</v>
      </c>
      <c r="AZ1689" s="21" t="s">
        <v>45</v>
      </c>
      <c r="BA1689" s="21" t="s">
        <v>45</v>
      </c>
      <c r="BB1689" s="21" t="s">
        <v>45</v>
      </c>
    </row>
    <row r="1690" spans="1:54" x14ac:dyDescent="0.25">
      <c r="A1690" s="1">
        <v>1688</v>
      </c>
      <c r="B1690" s="21">
        <v>369.758284</v>
      </c>
      <c r="C1690" s="21">
        <v>358.69367799999998</v>
      </c>
      <c r="D1690" s="21">
        <v>323.89324399999998</v>
      </c>
      <c r="E1690" s="21">
        <v>227.89398</v>
      </c>
      <c r="F1690" s="21">
        <v>111.399022</v>
      </c>
      <c r="G1690" s="21">
        <v>75.057351999999995</v>
      </c>
      <c r="H1690" s="21">
        <v>44.608572000000002</v>
      </c>
      <c r="I1690" s="21">
        <v>41.641416999999997</v>
      </c>
      <c r="J1690" s="21">
        <v>44.703057000000001</v>
      </c>
      <c r="K1690" s="21">
        <v>375.015961</v>
      </c>
      <c r="L1690" s="21">
        <v>19.606968999999999</v>
      </c>
      <c r="M1690" s="21">
        <v>129.71160699999999</v>
      </c>
      <c r="N1690" s="21">
        <v>358.695359</v>
      </c>
      <c r="O1690" s="21">
        <v>346.59788600000002</v>
      </c>
      <c r="P1690" s="21">
        <v>323.97931299999999</v>
      </c>
      <c r="Q1690" s="21">
        <v>242.55702700000001</v>
      </c>
      <c r="R1690" s="21">
        <v>127.754413</v>
      </c>
      <c r="S1690" s="21">
        <v>66.497665999999995</v>
      </c>
      <c r="T1690" s="21">
        <v>47.514854</v>
      </c>
      <c r="U1690" s="21">
        <v>32.266956</v>
      </c>
      <c r="V1690" s="21">
        <v>31.369492999999999</v>
      </c>
      <c r="W1690" s="21">
        <v>166.45056700000001</v>
      </c>
      <c r="X1690" s="21">
        <v>107.114125</v>
      </c>
      <c r="Y1690" s="21">
        <v>62.860816</v>
      </c>
      <c r="Z1690" s="21">
        <v>367.82744000000002</v>
      </c>
      <c r="AA1690" s="21">
        <v>225.423013</v>
      </c>
      <c r="AB1690" s="21">
        <v>206.80893599999999</v>
      </c>
      <c r="AC1690" s="21">
        <v>148.89733000000001</v>
      </c>
      <c r="AD1690" s="21">
        <v>156.28429800000001</v>
      </c>
      <c r="AE1690" s="21">
        <v>112.02763299999999</v>
      </c>
      <c r="AF1690" s="21" t="s">
        <v>45</v>
      </c>
      <c r="AG1690" s="21" t="s">
        <v>45</v>
      </c>
      <c r="AH1690" s="21" t="s">
        <v>45</v>
      </c>
      <c r="AI1690" s="21" t="s">
        <v>45</v>
      </c>
      <c r="AJ1690" s="21" t="s">
        <v>45</v>
      </c>
      <c r="AK1690" s="21" t="s">
        <v>45</v>
      </c>
      <c r="AL1690" s="21" t="s">
        <v>45</v>
      </c>
      <c r="AM1690" s="21" t="s">
        <v>45</v>
      </c>
      <c r="AN1690" s="21" t="s">
        <v>45</v>
      </c>
      <c r="AO1690" s="21" t="s">
        <v>45</v>
      </c>
      <c r="AP1690" s="21">
        <v>-0.58206100000000005</v>
      </c>
      <c r="AQ1690" s="21" t="s">
        <v>45</v>
      </c>
      <c r="AR1690" s="21" t="s">
        <v>45</v>
      </c>
      <c r="AS1690" s="21" t="s">
        <v>45</v>
      </c>
      <c r="AT1690" s="21" t="s">
        <v>45</v>
      </c>
      <c r="AU1690" s="21" t="s">
        <v>45</v>
      </c>
      <c r="AV1690" s="21" t="s">
        <v>45</v>
      </c>
      <c r="AW1690" s="21" t="s">
        <v>45</v>
      </c>
      <c r="AX1690" s="21" t="s">
        <v>45</v>
      </c>
      <c r="AY1690" s="21" t="s">
        <v>45</v>
      </c>
      <c r="AZ1690" s="21" t="s">
        <v>45</v>
      </c>
      <c r="BA1690" s="21" t="s">
        <v>45</v>
      </c>
      <c r="BB1690" s="21" t="s">
        <v>45</v>
      </c>
    </row>
    <row r="1691" spans="1:54" x14ac:dyDescent="0.25">
      <c r="A1691" s="1">
        <v>1689</v>
      </c>
      <c r="B1691" s="21">
        <v>369.56382500000001</v>
      </c>
      <c r="C1691" s="21">
        <v>358.73129599999999</v>
      </c>
      <c r="D1691" s="21">
        <v>323.85763700000001</v>
      </c>
      <c r="E1691" s="21">
        <v>228.037813</v>
      </c>
      <c r="F1691" s="21">
        <v>111.52488099999999</v>
      </c>
      <c r="G1691" s="21">
        <v>75.059922999999998</v>
      </c>
      <c r="H1691" s="21">
        <v>45.011496000000001</v>
      </c>
      <c r="I1691" s="21">
        <v>42.137506000000002</v>
      </c>
      <c r="J1691" s="21">
        <v>45.245016</v>
      </c>
      <c r="K1691" s="21">
        <v>374.78688499999998</v>
      </c>
      <c r="L1691" s="21">
        <v>19.692132000000001</v>
      </c>
      <c r="M1691" s="21">
        <v>129.761864</v>
      </c>
      <c r="N1691" s="21">
        <v>358.39624400000002</v>
      </c>
      <c r="O1691" s="21">
        <v>346.27801099999999</v>
      </c>
      <c r="P1691" s="21">
        <v>323.51149800000002</v>
      </c>
      <c r="Q1691" s="21">
        <v>243.41685200000001</v>
      </c>
      <c r="R1691" s="21">
        <v>129.52842200000001</v>
      </c>
      <c r="S1691" s="21">
        <v>68.594156999999996</v>
      </c>
      <c r="T1691" s="21">
        <v>49.369653</v>
      </c>
      <c r="U1691" s="21">
        <v>32.309418000000001</v>
      </c>
      <c r="V1691" s="21">
        <v>31.229938000000001</v>
      </c>
      <c r="W1691" s="21">
        <v>166.86623</v>
      </c>
      <c r="X1691" s="21">
        <v>107.161473</v>
      </c>
      <c r="Y1691" s="21">
        <v>62.594546000000001</v>
      </c>
      <c r="Z1691" s="21">
        <v>368.03944999999999</v>
      </c>
      <c r="AA1691" s="21">
        <v>225.230929</v>
      </c>
      <c r="AB1691" s="21">
        <v>206.50421299999999</v>
      </c>
      <c r="AC1691" s="21">
        <v>151.20373799999999</v>
      </c>
      <c r="AD1691" s="21">
        <v>156.27096</v>
      </c>
      <c r="AE1691" s="21">
        <v>112.01776700000001</v>
      </c>
      <c r="AF1691" s="21" t="s">
        <v>45</v>
      </c>
      <c r="AG1691" s="21" t="s">
        <v>45</v>
      </c>
      <c r="AH1691" s="21" t="s">
        <v>45</v>
      </c>
      <c r="AI1691" s="21" t="s">
        <v>45</v>
      </c>
      <c r="AJ1691" s="21" t="s">
        <v>45</v>
      </c>
      <c r="AK1691" s="21" t="s">
        <v>45</v>
      </c>
      <c r="AL1691" s="21" t="s">
        <v>45</v>
      </c>
      <c r="AM1691" s="21" t="s">
        <v>45</v>
      </c>
      <c r="AN1691" s="21" t="s">
        <v>45</v>
      </c>
      <c r="AO1691" s="21" t="s">
        <v>45</v>
      </c>
      <c r="AP1691" s="21">
        <v>-0.53422599999999998</v>
      </c>
      <c r="AQ1691" s="21" t="s">
        <v>45</v>
      </c>
      <c r="AR1691" s="21" t="s">
        <v>45</v>
      </c>
      <c r="AS1691" s="21" t="s">
        <v>45</v>
      </c>
      <c r="AT1691" s="21" t="s">
        <v>45</v>
      </c>
      <c r="AU1691" s="21" t="s">
        <v>45</v>
      </c>
      <c r="AV1691" s="21" t="s">
        <v>45</v>
      </c>
      <c r="AW1691" s="21" t="s">
        <v>45</v>
      </c>
      <c r="AX1691" s="21" t="s">
        <v>45</v>
      </c>
      <c r="AY1691" s="21" t="s">
        <v>45</v>
      </c>
      <c r="AZ1691" s="21" t="s">
        <v>45</v>
      </c>
      <c r="BA1691" s="21" t="s">
        <v>45</v>
      </c>
      <c r="BB1691" s="21" t="s">
        <v>45</v>
      </c>
    </row>
    <row r="1692" spans="1:54" x14ac:dyDescent="0.25">
      <c r="A1692" s="1">
        <v>1690</v>
      </c>
      <c r="B1692" s="21">
        <v>369.36307799999997</v>
      </c>
      <c r="C1692" s="21">
        <v>358.73510099999999</v>
      </c>
      <c r="D1692" s="21">
        <v>323.58376099999998</v>
      </c>
      <c r="E1692" s="21">
        <v>223.98821799999999</v>
      </c>
      <c r="F1692" s="21">
        <v>110.375384</v>
      </c>
      <c r="G1692" s="21">
        <v>74.356485000000006</v>
      </c>
      <c r="H1692" s="21">
        <v>45.146301000000001</v>
      </c>
      <c r="I1692" s="21">
        <v>42.978005000000003</v>
      </c>
      <c r="J1692" s="21">
        <v>45.844168000000003</v>
      </c>
      <c r="K1692" s="21">
        <v>374.53270099999997</v>
      </c>
      <c r="L1692" s="21">
        <v>19.739671000000001</v>
      </c>
      <c r="M1692" s="21">
        <v>129.795557</v>
      </c>
      <c r="N1692" s="21">
        <v>358.18483300000003</v>
      </c>
      <c r="O1692" s="21">
        <v>345.98372999999998</v>
      </c>
      <c r="P1692" s="21">
        <v>323.19370800000002</v>
      </c>
      <c r="Q1692" s="21">
        <v>244.367313</v>
      </c>
      <c r="R1692" s="21">
        <v>129.33211700000001</v>
      </c>
      <c r="S1692" s="21">
        <v>68.800244000000006</v>
      </c>
      <c r="T1692" s="21">
        <v>51.435656999999999</v>
      </c>
      <c r="U1692" s="21">
        <v>32.741025</v>
      </c>
      <c r="V1692" s="21">
        <v>30.870906000000002</v>
      </c>
      <c r="W1692" s="21">
        <v>167.25654399999999</v>
      </c>
      <c r="X1692" s="21">
        <v>106.90614100000001</v>
      </c>
      <c r="Y1692" s="21">
        <v>62.625112000000001</v>
      </c>
      <c r="Z1692" s="21">
        <v>368.22637200000003</v>
      </c>
      <c r="AA1692" s="21">
        <v>225.052674</v>
      </c>
      <c r="AB1692" s="21">
        <v>206.28849600000001</v>
      </c>
      <c r="AC1692" s="21">
        <v>151.50234699999999</v>
      </c>
      <c r="AD1692" s="21">
        <v>156.28702999999999</v>
      </c>
      <c r="AE1692" s="21">
        <v>112.00877300000001</v>
      </c>
      <c r="AF1692" s="21" t="s">
        <v>45</v>
      </c>
      <c r="AG1692" s="21" t="s">
        <v>45</v>
      </c>
      <c r="AH1692" s="21" t="s">
        <v>45</v>
      </c>
      <c r="AI1692" s="21" t="s">
        <v>45</v>
      </c>
      <c r="AJ1692" s="21" t="s">
        <v>45</v>
      </c>
      <c r="AK1692" s="21" t="s">
        <v>45</v>
      </c>
      <c r="AL1692" s="21" t="s">
        <v>45</v>
      </c>
      <c r="AM1692" s="21" t="s">
        <v>45</v>
      </c>
      <c r="AN1692" s="21" t="s">
        <v>45</v>
      </c>
      <c r="AO1692" s="21" t="s">
        <v>45</v>
      </c>
      <c r="AP1692" s="21">
        <v>-0.67404500000000001</v>
      </c>
      <c r="AQ1692" s="21" t="s">
        <v>45</v>
      </c>
      <c r="AR1692" s="21" t="s">
        <v>45</v>
      </c>
      <c r="AS1692" s="21" t="s">
        <v>45</v>
      </c>
      <c r="AT1692" s="21" t="s">
        <v>45</v>
      </c>
      <c r="AU1692" s="21" t="s">
        <v>45</v>
      </c>
      <c r="AV1692" s="21" t="s">
        <v>45</v>
      </c>
      <c r="AW1692" s="21" t="s">
        <v>45</v>
      </c>
      <c r="AX1692" s="21" t="s">
        <v>45</v>
      </c>
      <c r="AY1692" s="21" t="s">
        <v>45</v>
      </c>
      <c r="AZ1692" s="21" t="s">
        <v>45</v>
      </c>
      <c r="BA1692" s="21" t="s">
        <v>45</v>
      </c>
      <c r="BB1692" s="21" t="s">
        <v>45</v>
      </c>
    </row>
    <row r="1693" spans="1:54" x14ac:dyDescent="0.25">
      <c r="A1693" s="1">
        <v>1691</v>
      </c>
      <c r="B1693" s="21">
        <v>369.100684</v>
      </c>
      <c r="C1693" s="21">
        <v>358.57019300000002</v>
      </c>
      <c r="D1693" s="21">
        <v>323.20044300000001</v>
      </c>
      <c r="E1693" s="21">
        <v>226.63244399999999</v>
      </c>
      <c r="F1693" s="21">
        <v>113.068836</v>
      </c>
      <c r="G1693" s="21">
        <v>74.563456000000002</v>
      </c>
      <c r="H1693" s="21">
        <v>45.834660999999997</v>
      </c>
      <c r="I1693" s="21">
        <v>43.885002999999998</v>
      </c>
      <c r="J1693" s="21">
        <v>46.638041999999999</v>
      </c>
      <c r="K1693" s="21">
        <v>374.259433</v>
      </c>
      <c r="L1693" s="21">
        <v>19.787407000000002</v>
      </c>
      <c r="M1693" s="21">
        <v>129.82693</v>
      </c>
      <c r="N1693" s="21">
        <v>358.01433900000001</v>
      </c>
      <c r="O1693" s="21">
        <v>345.732212</v>
      </c>
      <c r="P1693" s="21">
        <v>322.97466400000002</v>
      </c>
      <c r="Q1693" s="21">
        <v>244.06080800000001</v>
      </c>
      <c r="R1693" s="21">
        <v>126.583259</v>
      </c>
      <c r="S1693" s="21">
        <v>69.646179000000004</v>
      </c>
      <c r="T1693" s="21">
        <v>53.203980000000001</v>
      </c>
      <c r="U1693" s="21">
        <v>33.004294999999999</v>
      </c>
      <c r="V1693" s="21">
        <v>30.288775000000001</v>
      </c>
      <c r="W1693" s="21">
        <v>166.933571</v>
      </c>
      <c r="X1693" s="21">
        <v>107.03615600000001</v>
      </c>
      <c r="Y1693" s="21">
        <v>62.642882999999998</v>
      </c>
      <c r="Z1693" s="21">
        <v>368.36717499999997</v>
      </c>
      <c r="AA1693" s="21">
        <v>224.89151200000001</v>
      </c>
      <c r="AB1693" s="21">
        <v>206.01113000000001</v>
      </c>
      <c r="AC1693" s="21">
        <v>150.98774399999999</v>
      </c>
      <c r="AD1693" s="21">
        <v>156.284076</v>
      </c>
      <c r="AE1693" s="21">
        <v>112.000445</v>
      </c>
      <c r="AF1693" s="21" t="s">
        <v>45</v>
      </c>
      <c r="AG1693" s="21" t="s">
        <v>45</v>
      </c>
      <c r="AH1693" s="21" t="s">
        <v>45</v>
      </c>
      <c r="AI1693" s="21" t="s">
        <v>45</v>
      </c>
      <c r="AJ1693" s="21" t="s">
        <v>45</v>
      </c>
      <c r="AK1693" s="21" t="s">
        <v>45</v>
      </c>
      <c r="AL1693" s="21" t="s">
        <v>45</v>
      </c>
      <c r="AM1693" s="21" t="s">
        <v>45</v>
      </c>
      <c r="AN1693" s="21" t="s">
        <v>45</v>
      </c>
      <c r="AO1693" s="21" t="s">
        <v>45</v>
      </c>
      <c r="AP1693" s="21">
        <v>-0.59674799999999995</v>
      </c>
      <c r="AQ1693" s="21" t="s">
        <v>45</v>
      </c>
      <c r="AR1693" s="21" t="s">
        <v>45</v>
      </c>
      <c r="AS1693" s="21" t="s">
        <v>45</v>
      </c>
      <c r="AT1693" s="21" t="s">
        <v>45</v>
      </c>
      <c r="AU1693" s="21" t="s">
        <v>45</v>
      </c>
      <c r="AV1693" s="21" t="s">
        <v>45</v>
      </c>
      <c r="AW1693" s="21" t="s">
        <v>45</v>
      </c>
      <c r="AX1693" s="21" t="s">
        <v>45</v>
      </c>
      <c r="AY1693" s="21" t="s">
        <v>45</v>
      </c>
      <c r="AZ1693" s="21" t="s">
        <v>45</v>
      </c>
      <c r="BA1693" s="21" t="s">
        <v>45</v>
      </c>
      <c r="BB1693" s="21" t="s">
        <v>45</v>
      </c>
    </row>
    <row r="1694" spans="1:54" x14ac:dyDescent="0.25">
      <c r="A1694" s="1">
        <v>1692</v>
      </c>
      <c r="B1694" s="21">
        <v>368.780215</v>
      </c>
      <c r="C1694" s="21">
        <v>357.94159500000001</v>
      </c>
      <c r="D1694" s="21">
        <v>322.55607900000001</v>
      </c>
      <c r="E1694" s="21">
        <v>226.33421899999999</v>
      </c>
      <c r="F1694" s="21">
        <v>115.587011</v>
      </c>
      <c r="G1694" s="21">
        <v>73.884146999999999</v>
      </c>
      <c r="H1694" s="21">
        <v>46.977353999999998</v>
      </c>
      <c r="I1694" s="21">
        <v>44.377122</v>
      </c>
      <c r="J1694" s="21">
        <v>47.467618999999999</v>
      </c>
      <c r="K1694" s="21">
        <v>373.956478</v>
      </c>
      <c r="L1694" s="21">
        <v>19.817533000000001</v>
      </c>
      <c r="M1694" s="21">
        <v>129.868381</v>
      </c>
      <c r="N1694" s="21">
        <v>357.763327</v>
      </c>
      <c r="O1694" s="21">
        <v>345.50476600000002</v>
      </c>
      <c r="P1694" s="21">
        <v>322.52435100000002</v>
      </c>
      <c r="Q1694" s="21">
        <v>242.008815</v>
      </c>
      <c r="R1694" s="21">
        <v>126.246886</v>
      </c>
      <c r="S1694" s="21">
        <v>70.172454999999999</v>
      </c>
      <c r="T1694" s="21">
        <v>52.045026</v>
      </c>
      <c r="U1694" s="21">
        <v>33.640321999999998</v>
      </c>
      <c r="V1694" s="21">
        <v>29.683655000000002</v>
      </c>
      <c r="W1694" s="21">
        <v>166.730051</v>
      </c>
      <c r="X1694" s="21">
        <v>106.95272</v>
      </c>
      <c r="Y1694" s="21">
        <v>62.740834</v>
      </c>
      <c r="Z1694" s="21">
        <v>368.432525</v>
      </c>
      <c r="AA1694" s="21">
        <v>224.691844</v>
      </c>
      <c r="AB1694" s="21">
        <v>205.76783900000001</v>
      </c>
      <c r="AC1694" s="21">
        <v>150.593682</v>
      </c>
      <c r="AD1694" s="21">
        <v>156.27267800000001</v>
      </c>
      <c r="AE1694" s="21">
        <v>111.99247699999999</v>
      </c>
      <c r="AF1694" s="21" t="s">
        <v>45</v>
      </c>
      <c r="AG1694" s="21" t="s">
        <v>45</v>
      </c>
      <c r="AH1694" s="21" t="s">
        <v>45</v>
      </c>
      <c r="AI1694" s="21" t="s">
        <v>45</v>
      </c>
      <c r="AJ1694" s="21" t="s">
        <v>45</v>
      </c>
      <c r="AK1694" s="21" t="s">
        <v>45</v>
      </c>
      <c r="AL1694" s="21" t="s">
        <v>45</v>
      </c>
      <c r="AM1694" s="21" t="s">
        <v>45</v>
      </c>
      <c r="AN1694" s="21" t="s">
        <v>45</v>
      </c>
      <c r="AO1694" s="21" t="s">
        <v>45</v>
      </c>
      <c r="AP1694" s="21">
        <v>-0.60780599999999996</v>
      </c>
      <c r="AQ1694" s="21" t="s">
        <v>45</v>
      </c>
      <c r="AR1694" s="21" t="s">
        <v>45</v>
      </c>
      <c r="AS1694" s="21" t="s">
        <v>45</v>
      </c>
      <c r="AT1694" s="21" t="s">
        <v>45</v>
      </c>
      <c r="AU1694" s="21" t="s">
        <v>45</v>
      </c>
      <c r="AV1694" s="21" t="s">
        <v>45</v>
      </c>
      <c r="AW1694" s="21" t="s">
        <v>45</v>
      </c>
      <c r="AX1694" s="21" t="s">
        <v>45</v>
      </c>
      <c r="AY1694" s="21" t="s">
        <v>45</v>
      </c>
      <c r="AZ1694" s="21" t="s">
        <v>45</v>
      </c>
      <c r="BA1694" s="21" t="s">
        <v>45</v>
      </c>
      <c r="BB1694" s="21" t="s">
        <v>45</v>
      </c>
    </row>
    <row r="1695" spans="1:54" x14ac:dyDescent="0.25">
      <c r="A1695" s="1">
        <v>1693</v>
      </c>
      <c r="B1695" s="21">
        <v>368.45446600000002</v>
      </c>
      <c r="C1695" s="21">
        <v>357.45173799999998</v>
      </c>
      <c r="D1695" s="21">
        <v>322.74302499999999</v>
      </c>
      <c r="E1695" s="21">
        <v>230.16140100000001</v>
      </c>
      <c r="F1695" s="21">
        <v>118.025445</v>
      </c>
      <c r="G1695" s="21">
        <v>70.840400000000002</v>
      </c>
      <c r="H1695" s="21">
        <v>46.888520999999997</v>
      </c>
      <c r="I1695" s="21">
        <v>43.603895999999999</v>
      </c>
      <c r="J1695" s="21">
        <v>48.190314000000001</v>
      </c>
      <c r="K1695" s="21">
        <v>373.617684</v>
      </c>
      <c r="L1695" s="21">
        <v>19.865324000000001</v>
      </c>
      <c r="M1695" s="21">
        <v>129.905765</v>
      </c>
      <c r="N1695" s="21">
        <v>357.444008</v>
      </c>
      <c r="O1695" s="21">
        <v>345.39925199999999</v>
      </c>
      <c r="P1695" s="21">
        <v>322.61378400000001</v>
      </c>
      <c r="Q1695" s="21">
        <v>243.767079</v>
      </c>
      <c r="R1695" s="21">
        <v>127.379242</v>
      </c>
      <c r="S1695" s="21">
        <v>70.709288000000001</v>
      </c>
      <c r="T1695" s="21">
        <v>50.180722000000003</v>
      </c>
      <c r="U1695" s="21">
        <v>33.960692999999999</v>
      </c>
      <c r="V1695" s="21">
        <v>29.441934</v>
      </c>
      <c r="W1695" s="21">
        <v>166.33959999999999</v>
      </c>
      <c r="X1695" s="21">
        <v>106.84557100000001</v>
      </c>
      <c r="Y1695" s="21">
        <v>62.599547000000001</v>
      </c>
      <c r="Z1695" s="21">
        <v>368.56748099999999</v>
      </c>
      <c r="AA1695" s="21">
        <v>224.51808500000001</v>
      </c>
      <c r="AB1695" s="21">
        <v>205.49780200000001</v>
      </c>
      <c r="AC1695" s="21">
        <v>150.370181</v>
      </c>
      <c r="AD1695" s="21">
        <v>156.25085999999999</v>
      </c>
      <c r="AE1695" s="21">
        <v>111.977041</v>
      </c>
      <c r="AF1695" s="21" t="s">
        <v>45</v>
      </c>
      <c r="AG1695" s="21" t="s">
        <v>45</v>
      </c>
      <c r="AH1695" s="21" t="s">
        <v>45</v>
      </c>
      <c r="AI1695" s="21" t="s">
        <v>45</v>
      </c>
      <c r="AJ1695" s="21" t="s">
        <v>45</v>
      </c>
      <c r="AK1695" s="21" t="s">
        <v>45</v>
      </c>
      <c r="AL1695" s="21" t="s">
        <v>45</v>
      </c>
      <c r="AM1695" s="21" t="s">
        <v>45</v>
      </c>
      <c r="AN1695" s="21" t="s">
        <v>45</v>
      </c>
      <c r="AO1695" s="21" t="s">
        <v>45</v>
      </c>
      <c r="AP1695" s="21">
        <v>-0.55996199999999996</v>
      </c>
      <c r="AQ1695" s="21" t="s">
        <v>45</v>
      </c>
      <c r="AR1695" s="21" t="s">
        <v>45</v>
      </c>
      <c r="AS1695" s="21" t="s">
        <v>45</v>
      </c>
      <c r="AT1695" s="21" t="s">
        <v>45</v>
      </c>
      <c r="AU1695" s="21" t="s">
        <v>45</v>
      </c>
      <c r="AV1695" s="21" t="s">
        <v>45</v>
      </c>
      <c r="AW1695" s="21" t="s">
        <v>45</v>
      </c>
      <c r="AX1695" s="21" t="s">
        <v>45</v>
      </c>
      <c r="AY1695" s="21" t="s">
        <v>45</v>
      </c>
      <c r="AZ1695" s="21" t="s">
        <v>45</v>
      </c>
      <c r="BA1695" s="21" t="s">
        <v>45</v>
      </c>
      <c r="BB1695" s="21" t="s">
        <v>45</v>
      </c>
    </row>
    <row r="1696" spans="1:54" x14ac:dyDescent="0.25">
      <c r="A1696" s="1">
        <v>1694</v>
      </c>
      <c r="B1696" s="21">
        <v>368.27296699999999</v>
      </c>
      <c r="C1696" s="21">
        <v>357.36696699999999</v>
      </c>
      <c r="D1696" s="21">
        <v>322.26007499999997</v>
      </c>
      <c r="E1696" s="21">
        <v>230.11918</v>
      </c>
      <c r="F1696" s="21">
        <v>119.93263399999999</v>
      </c>
      <c r="G1696" s="21">
        <v>68.851412999999994</v>
      </c>
      <c r="H1696" s="21">
        <v>46.71799</v>
      </c>
      <c r="I1696" s="21">
        <v>44.269328000000002</v>
      </c>
      <c r="J1696" s="21">
        <v>49.095542000000002</v>
      </c>
      <c r="K1696" s="21">
        <v>373.30874699999998</v>
      </c>
      <c r="L1696" s="21">
        <v>19.937643000000001</v>
      </c>
      <c r="M1696" s="21">
        <v>129.951595</v>
      </c>
      <c r="N1696" s="21">
        <v>357.14460200000002</v>
      </c>
      <c r="O1696" s="21">
        <v>345.35795300000001</v>
      </c>
      <c r="P1696" s="21">
        <v>322.69691</v>
      </c>
      <c r="Q1696" s="21">
        <v>244.074814</v>
      </c>
      <c r="R1696" s="21">
        <v>125.778209</v>
      </c>
      <c r="S1696" s="21">
        <v>70.624976000000004</v>
      </c>
      <c r="T1696" s="21">
        <v>50.766947999999999</v>
      </c>
      <c r="U1696" s="21">
        <v>33.938344999999998</v>
      </c>
      <c r="V1696" s="21">
        <v>30.345693000000001</v>
      </c>
      <c r="W1696" s="21">
        <v>165.61382800000001</v>
      </c>
      <c r="X1696" s="21">
        <v>106.967721</v>
      </c>
      <c r="Y1696" s="21">
        <v>62.603914000000003</v>
      </c>
      <c r="Z1696" s="21">
        <v>368.68726900000001</v>
      </c>
      <c r="AA1696" s="21">
        <v>224.32871800000001</v>
      </c>
      <c r="AB1696" s="21">
        <v>205.14415199999999</v>
      </c>
      <c r="AC1696" s="21">
        <v>149.826954</v>
      </c>
      <c r="AD1696" s="21">
        <v>156.25815800000001</v>
      </c>
      <c r="AE1696" s="21">
        <v>111.96717700000001</v>
      </c>
      <c r="AF1696" s="21" t="s">
        <v>45</v>
      </c>
      <c r="AG1696" s="21" t="s">
        <v>45</v>
      </c>
      <c r="AH1696" s="21" t="s">
        <v>45</v>
      </c>
      <c r="AI1696" s="21" t="s">
        <v>45</v>
      </c>
      <c r="AJ1696" s="21" t="s">
        <v>45</v>
      </c>
      <c r="AK1696" s="21" t="s">
        <v>45</v>
      </c>
      <c r="AL1696" s="21" t="s">
        <v>45</v>
      </c>
      <c r="AM1696" s="21" t="s">
        <v>45</v>
      </c>
      <c r="AN1696" s="21" t="s">
        <v>45</v>
      </c>
      <c r="AO1696" s="21" t="s">
        <v>45</v>
      </c>
      <c r="AP1696" s="21">
        <v>-0.54157999999999995</v>
      </c>
      <c r="AQ1696" s="21" t="s">
        <v>45</v>
      </c>
      <c r="AR1696" s="21" t="s">
        <v>45</v>
      </c>
      <c r="AS1696" s="21" t="s">
        <v>45</v>
      </c>
      <c r="AT1696" s="21" t="s">
        <v>45</v>
      </c>
      <c r="AU1696" s="21" t="s">
        <v>45</v>
      </c>
      <c r="AV1696" s="21" t="s">
        <v>45</v>
      </c>
      <c r="AW1696" s="21" t="s">
        <v>45</v>
      </c>
      <c r="AX1696" s="21" t="s">
        <v>45</v>
      </c>
      <c r="AY1696" s="21" t="s">
        <v>45</v>
      </c>
      <c r="AZ1696" s="21" t="s">
        <v>45</v>
      </c>
      <c r="BA1696" s="21" t="s">
        <v>45</v>
      </c>
      <c r="BB1696" s="21" t="s">
        <v>45</v>
      </c>
    </row>
    <row r="1697" spans="1:54" x14ac:dyDescent="0.25">
      <c r="A1697" s="1">
        <v>1695</v>
      </c>
      <c r="B1697" s="21">
        <v>368.01107000000002</v>
      </c>
      <c r="C1697" s="21">
        <v>357.32221900000002</v>
      </c>
      <c r="D1697" s="21">
        <v>321.84369299999997</v>
      </c>
      <c r="E1697" s="21">
        <v>229.47436099999999</v>
      </c>
      <c r="F1697" s="21">
        <v>118.673418</v>
      </c>
      <c r="G1697" s="21">
        <v>66.768872000000002</v>
      </c>
      <c r="H1697" s="21">
        <v>45.247954999999997</v>
      </c>
      <c r="I1697" s="21">
        <v>45.142639000000003</v>
      </c>
      <c r="J1697" s="21">
        <v>50.575893999999998</v>
      </c>
      <c r="K1697" s="21">
        <v>373.01492400000001</v>
      </c>
      <c r="L1697" s="21">
        <v>20.012808</v>
      </c>
      <c r="M1697" s="21">
        <v>129.979174</v>
      </c>
      <c r="N1697" s="21">
        <v>356.834495</v>
      </c>
      <c r="O1697" s="21">
        <v>345.27348000000001</v>
      </c>
      <c r="P1697" s="21">
        <v>322.50893600000001</v>
      </c>
      <c r="Q1697" s="21">
        <v>242.67463699999999</v>
      </c>
      <c r="R1697" s="21">
        <v>125.415486</v>
      </c>
      <c r="S1697" s="21">
        <v>70.964078000000001</v>
      </c>
      <c r="T1697" s="21">
        <v>50.927357000000001</v>
      </c>
      <c r="U1697" s="21">
        <v>33.133662000000001</v>
      </c>
      <c r="V1697" s="21">
        <v>30.769525000000002</v>
      </c>
      <c r="W1697" s="21">
        <v>165.487357</v>
      </c>
      <c r="X1697" s="21">
        <v>107.06603800000001</v>
      </c>
      <c r="Y1697" s="21">
        <v>62.488655999999999</v>
      </c>
      <c r="Z1697" s="21">
        <v>368.83842199999998</v>
      </c>
      <c r="AA1697" s="21">
        <v>224.17462800000001</v>
      </c>
      <c r="AB1697" s="21">
        <v>204.92737099999999</v>
      </c>
      <c r="AC1697" s="21">
        <v>149.14223100000001</v>
      </c>
      <c r="AD1697" s="21">
        <v>155.93498</v>
      </c>
      <c r="AE1697" s="21">
        <v>111.97669399999999</v>
      </c>
      <c r="AF1697" s="21" t="s">
        <v>45</v>
      </c>
      <c r="AG1697" s="21" t="s">
        <v>45</v>
      </c>
      <c r="AH1697" s="21" t="s">
        <v>45</v>
      </c>
      <c r="AI1697" s="21" t="s">
        <v>45</v>
      </c>
      <c r="AJ1697" s="21" t="s">
        <v>45</v>
      </c>
      <c r="AK1697" s="21" t="s">
        <v>45</v>
      </c>
      <c r="AL1697" s="21" t="s">
        <v>45</v>
      </c>
      <c r="AM1697" s="21" t="s">
        <v>45</v>
      </c>
      <c r="AN1697" s="21" t="s">
        <v>45</v>
      </c>
      <c r="AO1697" s="21" t="s">
        <v>45</v>
      </c>
      <c r="AP1697" s="21">
        <v>-0.55626500000000001</v>
      </c>
      <c r="AQ1697" s="21" t="s">
        <v>45</v>
      </c>
      <c r="AR1697" s="21" t="s">
        <v>45</v>
      </c>
      <c r="AS1697" s="21" t="s">
        <v>45</v>
      </c>
      <c r="AT1697" s="21" t="s">
        <v>45</v>
      </c>
      <c r="AU1697" s="21" t="s">
        <v>45</v>
      </c>
      <c r="AV1697" s="21" t="s">
        <v>45</v>
      </c>
      <c r="AW1697" s="21" t="s">
        <v>45</v>
      </c>
      <c r="AX1697" s="21" t="s">
        <v>45</v>
      </c>
      <c r="AY1697" s="21" t="s">
        <v>45</v>
      </c>
      <c r="AZ1697" s="21" t="s">
        <v>45</v>
      </c>
      <c r="BA1697" s="21" t="s">
        <v>45</v>
      </c>
      <c r="BB1697" s="21" t="s">
        <v>45</v>
      </c>
    </row>
    <row r="1698" spans="1:54" x14ac:dyDescent="0.25">
      <c r="A1698" s="1">
        <v>1696</v>
      </c>
      <c r="B1698" s="21">
        <v>367.68964</v>
      </c>
      <c r="C1698" s="21">
        <v>357.343953</v>
      </c>
      <c r="D1698" s="21">
        <v>321.99977100000001</v>
      </c>
      <c r="E1698" s="21">
        <v>230.20860500000001</v>
      </c>
      <c r="F1698" s="21">
        <v>118.597407</v>
      </c>
      <c r="G1698" s="21">
        <v>66.714426000000003</v>
      </c>
      <c r="H1698" s="21">
        <v>44.739845000000003</v>
      </c>
      <c r="I1698" s="21">
        <v>46.303336000000002</v>
      </c>
      <c r="J1698" s="21">
        <v>51.314323000000002</v>
      </c>
      <c r="K1698" s="21">
        <v>372.73492700000003</v>
      </c>
      <c r="L1698" s="21">
        <v>20.085992000000001</v>
      </c>
      <c r="M1698" s="21">
        <v>130.01808399999999</v>
      </c>
      <c r="N1698" s="21">
        <v>356.470868</v>
      </c>
      <c r="O1698" s="21">
        <v>345.07758799999999</v>
      </c>
      <c r="P1698" s="21">
        <v>322.18607900000001</v>
      </c>
      <c r="Q1698" s="21">
        <v>241.23571200000001</v>
      </c>
      <c r="R1698" s="21">
        <v>123.39274500000001</v>
      </c>
      <c r="S1698" s="21">
        <v>71.717404000000002</v>
      </c>
      <c r="T1698" s="21">
        <v>49.706204999999997</v>
      </c>
      <c r="U1698" s="21">
        <v>32.656573000000002</v>
      </c>
      <c r="V1698" s="21">
        <v>31.107420000000001</v>
      </c>
      <c r="W1698" s="21">
        <v>165.34483599999999</v>
      </c>
      <c r="X1698" s="21">
        <v>107.134511</v>
      </c>
      <c r="Y1698" s="21">
        <v>62.413969999999999</v>
      </c>
      <c r="Z1698" s="21">
        <v>368.97382299999998</v>
      </c>
      <c r="AA1698" s="21">
        <v>224.009873</v>
      </c>
      <c r="AB1698" s="21">
        <v>204.69847200000001</v>
      </c>
      <c r="AC1698" s="21">
        <v>149.26383799999999</v>
      </c>
      <c r="AD1698" s="21">
        <v>155.67418000000001</v>
      </c>
      <c r="AE1698" s="21">
        <v>111.976454</v>
      </c>
      <c r="AF1698" s="21" t="s">
        <v>45</v>
      </c>
      <c r="AG1698" s="21" t="s">
        <v>45</v>
      </c>
      <c r="AH1698" s="21" t="s">
        <v>45</v>
      </c>
      <c r="AI1698" s="21" t="s">
        <v>45</v>
      </c>
      <c r="AJ1698" s="21" t="s">
        <v>45</v>
      </c>
      <c r="AK1698" s="21" t="s">
        <v>45</v>
      </c>
      <c r="AL1698" s="21" t="s">
        <v>45</v>
      </c>
      <c r="AM1698" s="21" t="s">
        <v>45</v>
      </c>
      <c r="AN1698" s="21" t="s">
        <v>45</v>
      </c>
      <c r="AO1698" s="21" t="s">
        <v>45</v>
      </c>
      <c r="AP1698" s="21">
        <v>-0.54895000000000005</v>
      </c>
      <c r="AQ1698" s="21" t="s">
        <v>45</v>
      </c>
      <c r="AR1698" s="21" t="s">
        <v>45</v>
      </c>
      <c r="AS1698" s="21" t="s">
        <v>45</v>
      </c>
      <c r="AT1698" s="21" t="s">
        <v>45</v>
      </c>
      <c r="AU1698" s="21" t="s">
        <v>45</v>
      </c>
      <c r="AV1698" s="21" t="s">
        <v>45</v>
      </c>
      <c r="AW1698" s="21" t="s">
        <v>45</v>
      </c>
      <c r="AX1698" s="21" t="s">
        <v>45</v>
      </c>
      <c r="AY1698" s="21" t="s">
        <v>45</v>
      </c>
      <c r="AZ1698" s="21" t="s">
        <v>45</v>
      </c>
      <c r="BA1698" s="21" t="s">
        <v>45</v>
      </c>
      <c r="BB1698" s="21" t="s">
        <v>45</v>
      </c>
    </row>
    <row r="1699" spans="1:54" x14ac:dyDescent="0.25">
      <c r="A1699" s="1">
        <v>1697</v>
      </c>
      <c r="B1699" s="21">
        <v>367.36287299999998</v>
      </c>
      <c r="C1699" s="21">
        <v>357.21006799999998</v>
      </c>
      <c r="D1699" s="21">
        <v>322.02185700000001</v>
      </c>
      <c r="E1699" s="21">
        <v>229.58354399999999</v>
      </c>
      <c r="F1699" s="21">
        <v>119.95682100000001</v>
      </c>
      <c r="G1699" s="21">
        <v>68.161676</v>
      </c>
      <c r="H1699" s="21">
        <v>44.910868000000001</v>
      </c>
      <c r="I1699" s="21">
        <v>46.794277000000001</v>
      </c>
      <c r="J1699" s="21">
        <v>52.328927999999998</v>
      </c>
      <c r="K1699" s="21">
        <v>372.47175099999998</v>
      </c>
      <c r="L1699" s="21">
        <v>20.111218999999998</v>
      </c>
      <c r="M1699" s="21">
        <v>130.056535</v>
      </c>
      <c r="N1699" s="21">
        <v>356.18258400000002</v>
      </c>
      <c r="O1699" s="21">
        <v>344.96496000000002</v>
      </c>
      <c r="P1699" s="21">
        <v>321.628354</v>
      </c>
      <c r="Q1699" s="21">
        <v>241.56176300000001</v>
      </c>
      <c r="R1699" s="21">
        <v>121.55045699999999</v>
      </c>
      <c r="S1699" s="21">
        <v>71.228994</v>
      </c>
      <c r="T1699" s="21">
        <v>49.00638</v>
      </c>
      <c r="U1699" s="21">
        <v>32.005693000000001</v>
      </c>
      <c r="V1699" s="21">
        <v>31.526458000000002</v>
      </c>
      <c r="W1699" s="21">
        <v>165.04531399999999</v>
      </c>
      <c r="X1699" s="21">
        <v>107.011897</v>
      </c>
      <c r="Y1699" s="21">
        <v>62.343448000000002</v>
      </c>
      <c r="Z1699" s="21">
        <v>369.14702599999998</v>
      </c>
      <c r="AA1699" s="21">
        <v>223.84177199999999</v>
      </c>
      <c r="AB1699" s="21">
        <v>204.40060700000001</v>
      </c>
      <c r="AC1699" s="21">
        <v>149.622848</v>
      </c>
      <c r="AD1699" s="21">
        <v>155.512045</v>
      </c>
      <c r="AE1699" s="21">
        <v>111.960707</v>
      </c>
      <c r="AF1699" s="21" t="s">
        <v>45</v>
      </c>
      <c r="AG1699" s="21" t="s">
        <v>45</v>
      </c>
      <c r="AH1699" s="21" t="s">
        <v>45</v>
      </c>
      <c r="AI1699" s="21" t="s">
        <v>45</v>
      </c>
      <c r="AJ1699" s="21" t="s">
        <v>45</v>
      </c>
      <c r="AK1699" s="21" t="s">
        <v>45</v>
      </c>
      <c r="AL1699" s="21" t="s">
        <v>45</v>
      </c>
      <c r="AM1699" s="21" t="s">
        <v>45</v>
      </c>
      <c r="AN1699" s="21" t="s">
        <v>45</v>
      </c>
      <c r="AO1699" s="21" t="s">
        <v>45</v>
      </c>
      <c r="AP1699" s="21">
        <v>-0.60042200000000001</v>
      </c>
      <c r="AQ1699" s="21" t="s">
        <v>45</v>
      </c>
      <c r="AR1699" s="21" t="s">
        <v>45</v>
      </c>
      <c r="AS1699" s="21" t="s">
        <v>45</v>
      </c>
      <c r="AT1699" s="21" t="s">
        <v>45</v>
      </c>
      <c r="AU1699" s="21" t="s">
        <v>45</v>
      </c>
      <c r="AV1699" s="21" t="s">
        <v>45</v>
      </c>
      <c r="AW1699" s="21" t="s">
        <v>45</v>
      </c>
      <c r="AX1699" s="21" t="s">
        <v>45</v>
      </c>
      <c r="AY1699" s="21" t="s">
        <v>45</v>
      </c>
      <c r="AZ1699" s="21" t="s">
        <v>45</v>
      </c>
      <c r="BA1699" s="21" t="s">
        <v>45</v>
      </c>
      <c r="BB1699" s="21" t="s">
        <v>45</v>
      </c>
    </row>
    <row r="1700" spans="1:54" x14ac:dyDescent="0.25">
      <c r="A1700" s="1">
        <v>1698</v>
      </c>
      <c r="B1700" s="21">
        <v>367.07423399999999</v>
      </c>
      <c r="C1700" s="21">
        <v>356.839091</v>
      </c>
      <c r="D1700" s="21">
        <v>322.31370900000002</v>
      </c>
      <c r="E1700" s="21">
        <v>225.65270000000001</v>
      </c>
      <c r="F1700" s="21">
        <v>119.02605</v>
      </c>
      <c r="G1700" s="21">
        <v>69.076888999999994</v>
      </c>
      <c r="H1700" s="21">
        <v>45.146433999999999</v>
      </c>
      <c r="I1700" s="21">
        <v>46.874116000000001</v>
      </c>
      <c r="J1700" s="21">
        <v>53.731355000000001</v>
      </c>
      <c r="K1700" s="21">
        <v>372.17335600000001</v>
      </c>
      <c r="L1700" s="21">
        <v>20.163098000000002</v>
      </c>
      <c r="M1700" s="21">
        <v>130.09477100000001</v>
      </c>
      <c r="N1700" s="21">
        <v>355.91625699999997</v>
      </c>
      <c r="O1700" s="21">
        <v>344.95106299999998</v>
      </c>
      <c r="P1700" s="21">
        <v>321.49692199999998</v>
      </c>
      <c r="Q1700" s="21">
        <v>242.10077000000001</v>
      </c>
      <c r="R1700" s="21">
        <v>121.674555</v>
      </c>
      <c r="S1700" s="21">
        <v>70.796497000000002</v>
      </c>
      <c r="T1700" s="21">
        <v>48.018976000000002</v>
      </c>
      <c r="U1700" s="21">
        <v>33.267378999999998</v>
      </c>
      <c r="V1700" s="21">
        <v>30.554601000000002</v>
      </c>
      <c r="W1700" s="21">
        <v>164.94643600000001</v>
      </c>
      <c r="X1700" s="21">
        <v>107.052497</v>
      </c>
      <c r="Y1700" s="21">
        <v>62.476567000000003</v>
      </c>
      <c r="Z1700" s="21">
        <v>369.30384900000001</v>
      </c>
      <c r="AA1700" s="21">
        <v>223.65980200000001</v>
      </c>
      <c r="AB1700" s="21">
        <v>204.103915</v>
      </c>
      <c r="AC1700" s="21">
        <v>150.38812300000001</v>
      </c>
      <c r="AD1700" s="21">
        <v>155.451232</v>
      </c>
      <c r="AE1700" s="21">
        <v>111.96357</v>
      </c>
      <c r="AF1700" s="21" t="s">
        <v>45</v>
      </c>
      <c r="AG1700" s="21" t="s">
        <v>45</v>
      </c>
      <c r="AH1700" s="21" t="s">
        <v>45</v>
      </c>
      <c r="AI1700" s="21" t="s">
        <v>45</v>
      </c>
      <c r="AJ1700" s="21" t="s">
        <v>45</v>
      </c>
      <c r="AK1700" s="21" t="s">
        <v>45</v>
      </c>
      <c r="AL1700" s="21" t="s">
        <v>45</v>
      </c>
      <c r="AM1700" s="21" t="s">
        <v>45</v>
      </c>
      <c r="AN1700" s="21" t="s">
        <v>45</v>
      </c>
      <c r="AO1700" s="21" t="s">
        <v>45</v>
      </c>
      <c r="AP1700" s="21">
        <v>-0.55627899999999997</v>
      </c>
      <c r="AQ1700" s="21" t="s">
        <v>45</v>
      </c>
      <c r="AR1700" s="21" t="s">
        <v>45</v>
      </c>
      <c r="AS1700" s="21" t="s">
        <v>45</v>
      </c>
      <c r="AT1700" s="21" t="s">
        <v>45</v>
      </c>
      <c r="AU1700" s="21" t="s">
        <v>45</v>
      </c>
      <c r="AV1700" s="21" t="s">
        <v>45</v>
      </c>
      <c r="AW1700" s="21" t="s">
        <v>45</v>
      </c>
      <c r="AX1700" s="21" t="s">
        <v>45</v>
      </c>
      <c r="AY1700" s="21" t="s">
        <v>45</v>
      </c>
      <c r="AZ1700" s="21" t="s">
        <v>45</v>
      </c>
      <c r="BA1700" s="21" t="s">
        <v>45</v>
      </c>
      <c r="BB1700" s="21" t="s">
        <v>45</v>
      </c>
    </row>
    <row r="1701" spans="1:54" x14ac:dyDescent="0.25">
      <c r="A1701" s="1">
        <v>1699</v>
      </c>
      <c r="B1701" s="21">
        <v>366.89916799999997</v>
      </c>
      <c r="C1701" s="21">
        <v>356.44930199999999</v>
      </c>
      <c r="D1701" s="21">
        <v>322.44462900000002</v>
      </c>
      <c r="E1701" s="21">
        <v>226.33973900000001</v>
      </c>
      <c r="F1701" s="21">
        <v>118.316267</v>
      </c>
      <c r="G1701" s="21">
        <v>70.041060999999999</v>
      </c>
      <c r="H1701" s="21">
        <v>45.072211000000003</v>
      </c>
      <c r="I1701" s="21">
        <v>48.347951000000002</v>
      </c>
      <c r="J1701" s="21">
        <v>54.783281000000002</v>
      </c>
      <c r="K1701" s="21">
        <v>371.90714800000001</v>
      </c>
      <c r="L1701" s="21">
        <v>20.258371</v>
      </c>
      <c r="M1701" s="21">
        <v>130.14499799999999</v>
      </c>
      <c r="N1701" s="21">
        <v>355.67469899999998</v>
      </c>
      <c r="O1701" s="21">
        <v>344.83432699999997</v>
      </c>
      <c r="P1701" s="21">
        <v>321.50141200000002</v>
      </c>
      <c r="Q1701" s="21">
        <v>241.84159099999999</v>
      </c>
      <c r="R1701" s="21">
        <v>122.38057999999999</v>
      </c>
      <c r="S1701" s="21">
        <v>70.529736999999997</v>
      </c>
      <c r="T1701" s="21">
        <v>48.514991999999999</v>
      </c>
      <c r="U1701" s="21">
        <v>34.428491000000001</v>
      </c>
      <c r="V1701" s="21">
        <v>29.870863</v>
      </c>
      <c r="W1701" s="21">
        <v>164.932343</v>
      </c>
      <c r="X1701" s="21">
        <v>107.072019</v>
      </c>
      <c r="Y1701" s="21">
        <v>62.482928999999999</v>
      </c>
      <c r="Z1701" s="21">
        <v>369.43556899999999</v>
      </c>
      <c r="AA1701" s="21">
        <v>223.463876</v>
      </c>
      <c r="AB1701" s="21">
        <v>203.79737499999999</v>
      </c>
      <c r="AC1701" s="21">
        <v>150.170072</v>
      </c>
      <c r="AD1701" s="21">
        <v>155.39337399999999</v>
      </c>
      <c r="AE1701" s="21">
        <v>111.951869</v>
      </c>
      <c r="AF1701" s="21" t="s">
        <v>45</v>
      </c>
      <c r="AG1701" s="21" t="s">
        <v>45</v>
      </c>
      <c r="AH1701" s="21" t="s">
        <v>45</v>
      </c>
      <c r="AI1701" s="21" t="s">
        <v>45</v>
      </c>
      <c r="AJ1701" s="21" t="s">
        <v>45</v>
      </c>
      <c r="AK1701" s="21" t="s">
        <v>45</v>
      </c>
      <c r="AL1701" s="21" t="s">
        <v>45</v>
      </c>
      <c r="AM1701" s="21" t="s">
        <v>45</v>
      </c>
      <c r="AN1701" s="21" t="s">
        <v>45</v>
      </c>
      <c r="AO1701" s="21" t="s">
        <v>45</v>
      </c>
      <c r="AP1701" s="21">
        <v>-0.71445199999999998</v>
      </c>
      <c r="AQ1701" s="21" t="s">
        <v>45</v>
      </c>
      <c r="AR1701" s="21" t="s">
        <v>45</v>
      </c>
      <c r="AS1701" s="21" t="s">
        <v>45</v>
      </c>
      <c r="AT1701" s="21" t="s">
        <v>45</v>
      </c>
      <c r="AU1701" s="21" t="s">
        <v>45</v>
      </c>
      <c r="AV1701" s="21" t="s">
        <v>45</v>
      </c>
      <c r="AW1701" s="21" t="s">
        <v>45</v>
      </c>
      <c r="AX1701" s="21" t="s">
        <v>45</v>
      </c>
      <c r="AY1701" s="21" t="s">
        <v>45</v>
      </c>
      <c r="AZ1701" s="21" t="s">
        <v>45</v>
      </c>
      <c r="BA1701" s="21" t="s">
        <v>45</v>
      </c>
      <c r="BB1701" s="21" t="s">
        <v>45</v>
      </c>
    </row>
    <row r="1702" spans="1:54" x14ac:dyDescent="0.25">
      <c r="A1702" s="1">
        <v>1700</v>
      </c>
      <c r="B1702" s="21">
        <v>366.755042</v>
      </c>
      <c r="C1702" s="21">
        <v>356.109577</v>
      </c>
      <c r="D1702" s="21">
        <v>321.67596400000002</v>
      </c>
      <c r="E1702" s="21">
        <v>230.02345299999999</v>
      </c>
      <c r="F1702" s="21">
        <v>118.968294</v>
      </c>
      <c r="G1702" s="21">
        <v>70.338948000000002</v>
      </c>
      <c r="H1702" s="21">
        <v>44.682986</v>
      </c>
      <c r="I1702" s="21">
        <v>48.302058000000002</v>
      </c>
      <c r="J1702" s="21">
        <v>54.570594</v>
      </c>
      <c r="K1702" s="21">
        <v>371.67229700000001</v>
      </c>
      <c r="L1702" s="21">
        <v>20.258346</v>
      </c>
      <c r="M1702" s="21">
        <v>130.163524</v>
      </c>
      <c r="N1702" s="21">
        <v>355.37895500000002</v>
      </c>
      <c r="O1702" s="21">
        <v>344.65754199999998</v>
      </c>
      <c r="P1702" s="21">
        <v>321.190541</v>
      </c>
      <c r="Q1702" s="21">
        <v>240.418486</v>
      </c>
      <c r="R1702" s="21">
        <v>124.65719799999999</v>
      </c>
      <c r="S1702" s="21">
        <v>70.511859000000001</v>
      </c>
      <c r="T1702" s="21">
        <v>50.511933999999997</v>
      </c>
      <c r="U1702" s="21">
        <v>35.381425999999998</v>
      </c>
      <c r="V1702" s="21">
        <v>29.472916000000001</v>
      </c>
      <c r="W1702" s="21">
        <v>165.36823000000001</v>
      </c>
      <c r="X1702" s="21">
        <v>106.90411400000001</v>
      </c>
      <c r="Y1702" s="21">
        <v>62.115398999999996</v>
      </c>
      <c r="Z1702" s="21">
        <v>369.57276899999999</v>
      </c>
      <c r="AA1702" s="21">
        <v>223.29055600000001</v>
      </c>
      <c r="AB1702" s="21">
        <v>203.571955</v>
      </c>
      <c r="AC1702" s="21">
        <v>149.102363</v>
      </c>
      <c r="AD1702" s="21">
        <v>155.361413</v>
      </c>
      <c r="AE1702" s="21">
        <v>111.936029</v>
      </c>
      <c r="AF1702" s="21" t="s">
        <v>45</v>
      </c>
      <c r="AG1702" s="21" t="s">
        <v>45</v>
      </c>
      <c r="AH1702" s="21" t="s">
        <v>45</v>
      </c>
      <c r="AI1702" s="21" t="s">
        <v>45</v>
      </c>
      <c r="AJ1702" s="21" t="s">
        <v>45</v>
      </c>
      <c r="AK1702" s="21" t="s">
        <v>45</v>
      </c>
      <c r="AL1702" s="21" t="s">
        <v>45</v>
      </c>
      <c r="AM1702" s="21" t="s">
        <v>45</v>
      </c>
      <c r="AN1702" s="21" t="s">
        <v>45</v>
      </c>
      <c r="AO1702" s="21" t="s">
        <v>45</v>
      </c>
      <c r="AP1702" s="21">
        <v>-0.60409999999999997</v>
      </c>
      <c r="AQ1702" s="21" t="s">
        <v>45</v>
      </c>
      <c r="AR1702" s="21" t="s">
        <v>45</v>
      </c>
      <c r="AS1702" s="21" t="s">
        <v>45</v>
      </c>
      <c r="AT1702" s="21" t="s">
        <v>45</v>
      </c>
      <c r="AU1702" s="21" t="s">
        <v>45</v>
      </c>
      <c r="AV1702" s="21" t="s">
        <v>45</v>
      </c>
      <c r="AW1702" s="21" t="s">
        <v>45</v>
      </c>
      <c r="AX1702" s="21" t="s">
        <v>45</v>
      </c>
      <c r="AY1702" s="21" t="s">
        <v>45</v>
      </c>
      <c r="AZ1702" s="21" t="s">
        <v>45</v>
      </c>
      <c r="BA1702" s="21" t="s">
        <v>45</v>
      </c>
      <c r="BB1702" s="21" t="s">
        <v>45</v>
      </c>
    </row>
    <row r="1703" spans="1:54" x14ac:dyDescent="0.25">
      <c r="A1703" s="1">
        <v>1701</v>
      </c>
      <c r="B1703" s="21">
        <v>366.511931</v>
      </c>
      <c r="C1703" s="21">
        <v>355.63117599999998</v>
      </c>
      <c r="D1703" s="21">
        <v>320.16118299999999</v>
      </c>
      <c r="E1703" s="21">
        <v>228.07856000000001</v>
      </c>
      <c r="F1703" s="21">
        <v>118.126412</v>
      </c>
      <c r="G1703" s="21">
        <v>70.833223000000004</v>
      </c>
      <c r="H1703" s="21">
        <v>44.660423999999999</v>
      </c>
      <c r="I1703" s="21">
        <v>47.714536000000003</v>
      </c>
      <c r="J1703" s="21">
        <v>54.437454000000002</v>
      </c>
      <c r="K1703" s="21">
        <v>371.453506</v>
      </c>
      <c r="L1703" s="21">
        <v>20.329782000000002</v>
      </c>
      <c r="M1703" s="21">
        <v>130.20965699999999</v>
      </c>
      <c r="N1703" s="21">
        <v>355.10271399999999</v>
      </c>
      <c r="O1703" s="21">
        <v>344.446031</v>
      </c>
      <c r="P1703" s="21">
        <v>320.81931300000002</v>
      </c>
      <c r="Q1703" s="21">
        <v>240.28005999999999</v>
      </c>
      <c r="R1703" s="21">
        <v>126.33085</v>
      </c>
      <c r="S1703" s="21">
        <v>69.671384000000003</v>
      </c>
      <c r="T1703" s="21">
        <v>52.222492000000003</v>
      </c>
      <c r="U1703" s="21">
        <v>35.187029000000003</v>
      </c>
      <c r="V1703" s="21">
        <v>29.18347</v>
      </c>
      <c r="W1703" s="21">
        <v>165.177988</v>
      </c>
      <c r="X1703" s="21">
        <v>107.19334000000001</v>
      </c>
      <c r="Y1703" s="21">
        <v>62.184392000000003</v>
      </c>
      <c r="Z1703" s="21">
        <v>369.68482</v>
      </c>
      <c r="AA1703" s="21">
        <v>223.10623899999999</v>
      </c>
      <c r="AB1703" s="21">
        <v>203.302674</v>
      </c>
      <c r="AC1703" s="21">
        <v>147.46680799999999</v>
      </c>
      <c r="AD1703" s="21">
        <v>155.34000599999999</v>
      </c>
      <c r="AE1703" s="21">
        <v>111.939573</v>
      </c>
      <c r="AF1703" s="21" t="s">
        <v>45</v>
      </c>
      <c r="AG1703" s="21" t="s">
        <v>45</v>
      </c>
      <c r="AH1703" s="21" t="s">
        <v>45</v>
      </c>
      <c r="AI1703" s="21" t="s">
        <v>45</v>
      </c>
      <c r="AJ1703" s="21" t="s">
        <v>45</v>
      </c>
      <c r="AK1703" s="21" t="s">
        <v>45</v>
      </c>
      <c r="AL1703" s="21" t="s">
        <v>45</v>
      </c>
      <c r="AM1703" s="21" t="s">
        <v>45</v>
      </c>
      <c r="AN1703" s="21" t="s">
        <v>45</v>
      </c>
      <c r="AO1703" s="21" t="s">
        <v>45</v>
      </c>
      <c r="AP1703" s="21">
        <v>-0.66294699999999995</v>
      </c>
      <c r="AQ1703" s="21" t="s">
        <v>45</v>
      </c>
      <c r="AR1703" s="21" t="s">
        <v>45</v>
      </c>
      <c r="AS1703" s="21" t="s">
        <v>45</v>
      </c>
      <c r="AT1703" s="21" t="s">
        <v>45</v>
      </c>
      <c r="AU1703" s="21" t="s">
        <v>45</v>
      </c>
      <c r="AV1703" s="21" t="s">
        <v>45</v>
      </c>
      <c r="AW1703" s="21" t="s">
        <v>45</v>
      </c>
      <c r="AX1703" s="21" t="s">
        <v>45</v>
      </c>
      <c r="AY1703" s="21" t="s">
        <v>45</v>
      </c>
      <c r="AZ1703" s="21" t="s">
        <v>45</v>
      </c>
      <c r="BA1703" s="21" t="s">
        <v>45</v>
      </c>
      <c r="BB1703" s="21" t="s">
        <v>45</v>
      </c>
    </row>
    <row r="1704" spans="1:54" x14ac:dyDescent="0.25">
      <c r="A1704" s="1">
        <v>1702</v>
      </c>
      <c r="B1704" s="21">
        <v>366.207854</v>
      </c>
      <c r="C1704" s="21">
        <v>355.36881899999997</v>
      </c>
      <c r="D1704" s="21">
        <v>320.06902300000002</v>
      </c>
      <c r="E1704" s="21">
        <v>228.68534500000001</v>
      </c>
      <c r="F1704" s="21">
        <v>117.823138</v>
      </c>
      <c r="G1704" s="21">
        <v>71.216927999999996</v>
      </c>
      <c r="H1704" s="21">
        <v>44.529335000000003</v>
      </c>
      <c r="I1704" s="21">
        <v>48.001026000000003</v>
      </c>
      <c r="J1704" s="21">
        <v>54.701548000000003</v>
      </c>
      <c r="K1704" s="21">
        <v>371.182435</v>
      </c>
      <c r="L1704" s="21">
        <v>20.271757999999998</v>
      </c>
      <c r="M1704" s="21">
        <v>130.24137500000001</v>
      </c>
      <c r="N1704" s="21">
        <v>354.88292000000001</v>
      </c>
      <c r="O1704" s="21">
        <v>344.21588100000002</v>
      </c>
      <c r="P1704" s="21">
        <v>320.405439</v>
      </c>
      <c r="Q1704" s="21">
        <v>240.503387</v>
      </c>
      <c r="R1704" s="21">
        <v>127.47325600000001</v>
      </c>
      <c r="S1704" s="21">
        <v>68.426528000000005</v>
      </c>
      <c r="T1704" s="21">
        <v>51.065317999999998</v>
      </c>
      <c r="U1704" s="21">
        <v>34.675449999999998</v>
      </c>
      <c r="V1704" s="21">
        <v>28.964777999999999</v>
      </c>
      <c r="W1704" s="21">
        <v>165.21146200000001</v>
      </c>
      <c r="X1704" s="21">
        <v>107.20532</v>
      </c>
      <c r="Y1704" s="21">
        <v>62.083694999999999</v>
      </c>
      <c r="Z1704" s="21">
        <v>369.78210300000001</v>
      </c>
      <c r="AA1704" s="21">
        <v>222.89468099999999</v>
      </c>
      <c r="AB1704" s="21">
        <v>202.995769</v>
      </c>
      <c r="AC1704" s="21">
        <v>146.93084099999999</v>
      </c>
      <c r="AD1704" s="21">
        <v>155.321696</v>
      </c>
      <c r="AE1704" s="21">
        <v>111.938213</v>
      </c>
      <c r="AF1704" s="21" t="s">
        <v>45</v>
      </c>
      <c r="AG1704" s="21" t="s">
        <v>45</v>
      </c>
      <c r="AH1704" s="21" t="s">
        <v>45</v>
      </c>
      <c r="AI1704" s="21" t="s">
        <v>45</v>
      </c>
      <c r="AJ1704" s="21" t="s">
        <v>45</v>
      </c>
      <c r="AK1704" s="21" t="s">
        <v>45</v>
      </c>
      <c r="AL1704" s="21" t="s">
        <v>45</v>
      </c>
      <c r="AM1704" s="21" t="s">
        <v>45</v>
      </c>
      <c r="AN1704" s="21" t="s">
        <v>45</v>
      </c>
      <c r="AO1704" s="21" t="s">
        <v>45</v>
      </c>
      <c r="AP1704" s="21">
        <v>-0.67032599999999998</v>
      </c>
      <c r="AQ1704" s="21" t="s">
        <v>45</v>
      </c>
      <c r="AR1704" s="21" t="s">
        <v>45</v>
      </c>
      <c r="AS1704" s="21" t="s">
        <v>45</v>
      </c>
      <c r="AT1704" s="21" t="s">
        <v>45</v>
      </c>
      <c r="AU1704" s="21" t="s">
        <v>45</v>
      </c>
      <c r="AV1704" s="21" t="s">
        <v>45</v>
      </c>
      <c r="AW1704" s="21" t="s">
        <v>45</v>
      </c>
      <c r="AX1704" s="21" t="s">
        <v>45</v>
      </c>
      <c r="AY1704" s="21" t="s">
        <v>45</v>
      </c>
      <c r="AZ1704" s="21" t="s">
        <v>45</v>
      </c>
      <c r="BA1704" s="21" t="s">
        <v>45</v>
      </c>
      <c r="BB1704" s="21" t="s">
        <v>45</v>
      </c>
    </row>
    <row r="1705" spans="1:54" x14ac:dyDescent="0.25">
      <c r="A1705" s="1">
        <v>1703</v>
      </c>
      <c r="B1705" s="21">
        <v>365.90172899999999</v>
      </c>
      <c r="C1705" s="21">
        <v>355.319368</v>
      </c>
      <c r="D1705" s="21">
        <v>320.65550200000001</v>
      </c>
      <c r="E1705" s="21">
        <v>231.90985900000001</v>
      </c>
      <c r="F1705" s="21">
        <v>118.962425</v>
      </c>
      <c r="G1705" s="21">
        <v>69.849259000000004</v>
      </c>
      <c r="H1705" s="21">
        <v>45.143129000000002</v>
      </c>
      <c r="I1705" s="21">
        <v>50.035508999999998</v>
      </c>
      <c r="J1705" s="21">
        <v>57.120302000000002</v>
      </c>
      <c r="K1705" s="21">
        <v>370.88450499999999</v>
      </c>
      <c r="L1705" s="21">
        <v>20.261174</v>
      </c>
      <c r="M1705" s="21">
        <v>130.27923699999999</v>
      </c>
      <c r="N1705" s="21">
        <v>354.67380400000002</v>
      </c>
      <c r="O1705" s="21">
        <v>344.052032</v>
      </c>
      <c r="P1705" s="21">
        <v>319.80902099999997</v>
      </c>
      <c r="Q1705" s="21">
        <v>240.14291</v>
      </c>
      <c r="R1705" s="21">
        <v>125.79470000000001</v>
      </c>
      <c r="S1705" s="21">
        <v>69.091963000000007</v>
      </c>
      <c r="T1705" s="21">
        <v>50.227088999999999</v>
      </c>
      <c r="U1705" s="21">
        <v>33.922376999999997</v>
      </c>
      <c r="V1705" s="21">
        <v>28.881898</v>
      </c>
      <c r="W1705" s="21">
        <v>164.67879099999999</v>
      </c>
      <c r="X1705" s="21">
        <v>107.14935800000001</v>
      </c>
      <c r="Y1705" s="21">
        <v>61.937559999999998</v>
      </c>
      <c r="Z1705" s="21">
        <v>369.89078000000001</v>
      </c>
      <c r="AA1705" s="21">
        <v>222.74362400000001</v>
      </c>
      <c r="AB1705" s="21">
        <v>202.72431499999999</v>
      </c>
      <c r="AC1705" s="21">
        <v>146.801817</v>
      </c>
      <c r="AD1705" s="21">
        <v>155.310901</v>
      </c>
      <c r="AE1705" s="21">
        <v>111.93740200000001</v>
      </c>
      <c r="AF1705" s="21" t="s">
        <v>45</v>
      </c>
      <c r="AG1705" s="21" t="s">
        <v>45</v>
      </c>
      <c r="AH1705" s="21" t="s">
        <v>45</v>
      </c>
      <c r="AI1705" s="21" t="s">
        <v>45</v>
      </c>
      <c r="AJ1705" s="21" t="s">
        <v>45</v>
      </c>
      <c r="AK1705" s="21" t="s">
        <v>45</v>
      </c>
      <c r="AL1705" s="21" t="s">
        <v>45</v>
      </c>
      <c r="AM1705" s="21" t="s">
        <v>45</v>
      </c>
      <c r="AN1705" s="21" t="s">
        <v>45</v>
      </c>
      <c r="AO1705" s="21" t="s">
        <v>45</v>
      </c>
      <c r="AP1705" s="21">
        <v>-0.62983800000000001</v>
      </c>
      <c r="AQ1705" s="21" t="s">
        <v>45</v>
      </c>
      <c r="AR1705" s="21" t="s">
        <v>45</v>
      </c>
      <c r="AS1705" s="21" t="s">
        <v>45</v>
      </c>
      <c r="AT1705" s="21" t="s">
        <v>45</v>
      </c>
      <c r="AU1705" s="21" t="s">
        <v>45</v>
      </c>
      <c r="AV1705" s="21" t="s">
        <v>45</v>
      </c>
      <c r="AW1705" s="21" t="s">
        <v>45</v>
      </c>
      <c r="AX1705" s="21" t="s">
        <v>45</v>
      </c>
      <c r="AY1705" s="21" t="s">
        <v>45</v>
      </c>
      <c r="AZ1705" s="21" t="s">
        <v>45</v>
      </c>
      <c r="BA1705" s="21" t="s">
        <v>45</v>
      </c>
      <c r="BB1705" s="21" t="s">
        <v>45</v>
      </c>
    </row>
    <row r="1706" spans="1:54" x14ac:dyDescent="0.25">
      <c r="A1706" s="1">
        <v>1704</v>
      </c>
      <c r="B1706" s="21">
        <v>365.59232800000001</v>
      </c>
      <c r="C1706" s="21">
        <v>355.116759</v>
      </c>
      <c r="D1706" s="21">
        <v>319.82547799999998</v>
      </c>
      <c r="E1706" s="21">
        <v>230.192871</v>
      </c>
      <c r="F1706" s="21">
        <v>119.885318</v>
      </c>
      <c r="G1706" s="21">
        <v>68.944136</v>
      </c>
      <c r="H1706" s="21">
        <v>45.141224000000001</v>
      </c>
      <c r="I1706" s="21">
        <v>49.893453999999998</v>
      </c>
      <c r="J1706" s="21">
        <v>56.637391999999998</v>
      </c>
      <c r="K1706" s="21">
        <v>370.62030499999997</v>
      </c>
      <c r="L1706" s="21">
        <v>20.318521</v>
      </c>
      <c r="M1706" s="21">
        <v>130.323579</v>
      </c>
      <c r="N1706" s="21">
        <v>354.38687599999997</v>
      </c>
      <c r="O1706" s="21">
        <v>343.84517199999999</v>
      </c>
      <c r="P1706" s="21">
        <v>319.37154099999998</v>
      </c>
      <c r="Q1706" s="21">
        <v>239.32639800000001</v>
      </c>
      <c r="R1706" s="21">
        <v>126.94721800000001</v>
      </c>
      <c r="S1706" s="21">
        <v>69.466250000000002</v>
      </c>
      <c r="T1706" s="21">
        <v>48.778556999999999</v>
      </c>
      <c r="U1706" s="21">
        <v>34.223108000000003</v>
      </c>
      <c r="V1706" s="21">
        <v>29.013576</v>
      </c>
      <c r="W1706" s="21">
        <v>164.974211</v>
      </c>
      <c r="X1706" s="21">
        <v>107.064812</v>
      </c>
      <c r="Y1706" s="21">
        <v>62.047669999999997</v>
      </c>
      <c r="Z1706" s="21">
        <v>370.00533200000001</v>
      </c>
      <c r="AA1706" s="21">
        <v>222.51582300000001</v>
      </c>
      <c r="AB1706" s="21">
        <v>202.424813</v>
      </c>
      <c r="AC1706" s="21">
        <v>146.923303</v>
      </c>
      <c r="AD1706" s="21">
        <v>155.29999599999999</v>
      </c>
      <c r="AE1706" s="21">
        <v>111.92107300000001</v>
      </c>
      <c r="AF1706" s="21" t="s">
        <v>45</v>
      </c>
      <c r="AG1706" s="21" t="s">
        <v>45</v>
      </c>
      <c r="AH1706" s="21" t="s">
        <v>45</v>
      </c>
      <c r="AI1706" s="21" t="s">
        <v>45</v>
      </c>
      <c r="AJ1706" s="21" t="s">
        <v>45</v>
      </c>
      <c r="AK1706" s="21" t="s">
        <v>45</v>
      </c>
      <c r="AL1706" s="21" t="s">
        <v>45</v>
      </c>
      <c r="AM1706" s="21" t="s">
        <v>45</v>
      </c>
      <c r="AN1706" s="21" t="s">
        <v>45</v>
      </c>
      <c r="AO1706" s="21" t="s">
        <v>45</v>
      </c>
      <c r="AP1706" s="21">
        <v>-0.51210599999999995</v>
      </c>
      <c r="AQ1706" s="21" t="s">
        <v>45</v>
      </c>
      <c r="AR1706" s="21" t="s">
        <v>45</v>
      </c>
      <c r="AS1706" s="21" t="s">
        <v>45</v>
      </c>
      <c r="AT1706" s="21" t="s">
        <v>45</v>
      </c>
      <c r="AU1706" s="21" t="s">
        <v>45</v>
      </c>
      <c r="AV1706" s="21" t="s">
        <v>45</v>
      </c>
      <c r="AW1706" s="21" t="s">
        <v>45</v>
      </c>
      <c r="AX1706" s="21" t="s">
        <v>45</v>
      </c>
      <c r="AY1706" s="21" t="s">
        <v>45</v>
      </c>
      <c r="AZ1706" s="21" t="s">
        <v>45</v>
      </c>
      <c r="BA1706" s="21" t="s">
        <v>45</v>
      </c>
      <c r="BB1706" s="21" t="s">
        <v>45</v>
      </c>
    </row>
    <row r="1707" spans="1:54" x14ac:dyDescent="0.25">
      <c r="A1707" s="1">
        <v>1705</v>
      </c>
      <c r="B1707" s="21">
        <v>365.28072600000002</v>
      </c>
      <c r="C1707" s="21">
        <v>354.81468599999999</v>
      </c>
      <c r="D1707" s="21">
        <v>319.90674200000001</v>
      </c>
      <c r="E1707" s="21">
        <v>230.624503</v>
      </c>
      <c r="F1707" s="21">
        <v>121.022885</v>
      </c>
      <c r="G1707" s="21">
        <v>67.606976000000003</v>
      </c>
      <c r="H1707" s="21">
        <v>44.46172</v>
      </c>
      <c r="I1707" s="21">
        <v>49.448002000000002</v>
      </c>
      <c r="J1707" s="21">
        <v>54.961362000000001</v>
      </c>
      <c r="K1707" s="21">
        <v>370.35612500000002</v>
      </c>
      <c r="L1707" s="21">
        <v>20.540092000000001</v>
      </c>
      <c r="M1707" s="21">
        <v>130.359936</v>
      </c>
      <c r="N1707" s="21">
        <v>354.05569200000002</v>
      </c>
      <c r="O1707" s="21">
        <v>343.708551</v>
      </c>
      <c r="P1707" s="21">
        <v>319.17508600000002</v>
      </c>
      <c r="Q1707" s="21">
        <v>238.04951500000001</v>
      </c>
      <c r="R1707" s="21">
        <v>126.719031</v>
      </c>
      <c r="S1707" s="21">
        <v>69.894189999999995</v>
      </c>
      <c r="T1707" s="21">
        <v>46.858766000000003</v>
      </c>
      <c r="U1707" s="21">
        <v>34.446897</v>
      </c>
      <c r="V1707" s="21">
        <v>30.155418999999998</v>
      </c>
      <c r="W1707" s="21">
        <v>165.15780000000001</v>
      </c>
      <c r="X1707" s="21">
        <v>107.09979800000001</v>
      </c>
      <c r="Y1707" s="21">
        <v>62.082383999999998</v>
      </c>
      <c r="Z1707" s="21">
        <v>370.13292100000001</v>
      </c>
      <c r="AA1707" s="21">
        <v>222.358349</v>
      </c>
      <c r="AB1707" s="21">
        <v>202.204848</v>
      </c>
      <c r="AC1707" s="21">
        <v>147.76861199999999</v>
      </c>
      <c r="AD1707" s="21">
        <v>155.29670100000001</v>
      </c>
      <c r="AE1707" s="21">
        <v>111.91898500000001</v>
      </c>
      <c r="AF1707" s="21" t="s">
        <v>45</v>
      </c>
      <c r="AG1707" s="21" t="s">
        <v>45</v>
      </c>
      <c r="AH1707" s="21" t="s">
        <v>45</v>
      </c>
      <c r="AI1707" s="21" t="s">
        <v>45</v>
      </c>
      <c r="AJ1707" s="21" t="s">
        <v>45</v>
      </c>
      <c r="AK1707" s="21" t="s">
        <v>45</v>
      </c>
      <c r="AL1707" s="21" t="s">
        <v>45</v>
      </c>
      <c r="AM1707" s="21" t="s">
        <v>45</v>
      </c>
      <c r="AN1707" s="21" t="s">
        <v>45</v>
      </c>
      <c r="AO1707" s="21" t="s">
        <v>45</v>
      </c>
      <c r="AP1707" s="21">
        <v>-0.61879899999999999</v>
      </c>
      <c r="AQ1707" s="21" t="s">
        <v>45</v>
      </c>
      <c r="AR1707" s="21" t="s">
        <v>45</v>
      </c>
      <c r="AS1707" s="21" t="s">
        <v>45</v>
      </c>
      <c r="AT1707" s="21" t="s">
        <v>45</v>
      </c>
      <c r="AU1707" s="21" t="s">
        <v>45</v>
      </c>
      <c r="AV1707" s="21" t="s">
        <v>45</v>
      </c>
      <c r="AW1707" s="21" t="s">
        <v>45</v>
      </c>
      <c r="AX1707" s="21" t="s">
        <v>45</v>
      </c>
      <c r="AY1707" s="21" t="s">
        <v>45</v>
      </c>
      <c r="AZ1707" s="21" t="s">
        <v>45</v>
      </c>
      <c r="BA1707" s="21" t="s">
        <v>45</v>
      </c>
      <c r="BB1707" s="21" t="s">
        <v>45</v>
      </c>
    </row>
    <row r="1708" spans="1:54" x14ac:dyDescent="0.25">
      <c r="A1708" s="1">
        <v>1706</v>
      </c>
      <c r="B1708" s="21">
        <v>365.024832</v>
      </c>
      <c r="C1708" s="21">
        <v>354.519991</v>
      </c>
      <c r="D1708" s="21">
        <v>319.86518799999999</v>
      </c>
      <c r="E1708" s="21">
        <v>232.91037800000001</v>
      </c>
      <c r="F1708" s="21">
        <v>124.81702</v>
      </c>
      <c r="G1708" s="21">
        <v>67.229876000000004</v>
      </c>
      <c r="H1708" s="21">
        <v>42.980573999999997</v>
      </c>
      <c r="I1708" s="21">
        <v>49.078586000000001</v>
      </c>
      <c r="J1708" s="21">
        <v>54.354202000000001</v>
      </c>
      <c r="K1708" s="21">
        <v>370.07559900000001</v>
      </c>
      <c r="L1708" s="21">
        <v>20.644991000000001</v>
      </c>
      <c r="M1708" s="21">
        <v>130.40552099999999</v>
      </c>
      <c r="N1708" s="21">
        <v>353.73923300000001</v>
      </c>
      <c r="O1708" s="21">
        <v>343.74573500000002</v>
      </c>
      <c r="P1708" s="21">
        <v>319.27701500000001</v>
      </c>
      <c r="Q1708" s="21">
        <v>238.79056299999999</v>
      </c>
      <c r="R1708" s="21">
        <v>126.220141</v>
      </c>
      <c r="S1708" s="21">
        <v>69.866247000000001</v>
      </c>
      <c r="T1708" s="21">
        <v>45.442044000000003</v>
      </c>
      <c r="U1708" s="21">
        <v>34.331707999999999</v>
      </c>
      <c r="V1708" s="21">
        <v>29.816372000000001</v>
      </c>
      <c r="W1708" s="21">
        <v>165.062884</v>
      </c>
      <c r="X1708" s="21">
        <v>107.095657</v>
      </c>
      <c r="Y1708" s="21">
        <v>62.137932999999997</v>
      </c>
      <c r="Z1708" s="21">
        <v>370.23677500000002</v>
      </c>
      <c r="AA1708" s="21">
        <v>222.20176799999999</v>
      </c>
      <c r="AB1708" s="21">
        <v>201.93574599999999</v>
      </c>
      <c r="AC1708" s="21">
        <v>147.09596999999999</v>
      </c>
      <c r="AD1708" s="21">
        <v>155.28944300000001</v>
      </c>
      <c r="AE1708" s="21">
        <v>111.90236899999999</v>
      </c>
      <c r="AF1708" s="21" t="s">
        <v>45</v>
      </c>
      <c r="AG1708" s="21" t="s">
        <v>45</v>
      </c>
      <c r="AH1708" s="21" t="s">
        <v>45</v>
      </c>
      <c r="AI1708" s="21" t="s">
        <v>45</v>
      </c>
      <c r="AJ1708" s="21" t="s">
        <v>45</v>
      </c>
      <c r="AK1708" s="21" t="s">
        <v>45</v>
      </c>
      <c r="AL1708" s="21" t="s">
        <v>45</v>
      </c>
      <c r="AM1708" s="21" t="s">
        <v>45</v>
      </c>
      <c r="AN1708" s="21" t="s">
        <v>45</v>
      </c>
      <c r="AO1708" s="21" t="s">
        <v>45</v>
      </c>
      <c r="AP1708" s="21">
        <v>-0.611433</v>
      </c>
      <c r="AQ1708" s="21" t="s">
        <v>45</v>
      </c>
      <c r="AR1708" s="21" t="s">
        <v>45</v>
      </c>
      <c r="AS1708" s="21" t="s">
        <v>45</v>
      </c>
      <c r="AT1708" s="21" t="s">
        <v>45</v>
      </c>
      <c r="AU1708" s="21" t="s">
        <v>45</v>
      </c>
      <c r="AV1708" s="21" t="s">
        <v>45</v>
      </c>
      <c r="AW1708" s="21" t="s">
        <v>45</v>
      </c>
      <c r="AX1708" s="21" t="s">
        <v>45</v>
      </c>
      <c r="AY1708" s="21" t="s">
        <v>45</v>
      </c>
      <c r="AZ1708" s="21" t="s">
        <v>45</v>
      </c>
      <c r="BA1708" s="21" t="s">
        <v>45</v>
      </c>
      <c r="BB1708" s="21" t="s">
        <v>45</v>
      </c>
    </row>
    <row r="1709" spans="1:54" x14ac:dyDescent="0.25">
      <c r="A1709" s="1">
        <v>1707</v>
      </c>
      <c r="B1709" s="21">
        <v>364.74095</v>
      </c>
      <c r="C1709" s="21">
        <v>354.18327099999999</v>
      </c>
      <c r="D1709" s="21">
        <v>319.17965099999998</v>
      </c>
      <c r="E1709" s="21">
        <v>231.97357500000001</v>
      </c>
      <c r="F1709" s="21">
        <v>122.224844</v>
      </c>
      <c r="G1709" s="21">
        <v>66.670846999999995</v>
      </c>
      <c r="H1709" s="21">
        <v>43.229636999999997</v>
      </c>
      <c r="I1709" s="21">
        <v>49.332816999999999</v>
      </c>
      <c r="J1709" s="21">
        <v>54.053882999999999</v>
      </c>
      <c r="K1709" s="21">
        <v>369.77995499999997</v>
      </c>
      <c r="L1709" s="21">
        <v>20.820456</v>
      </c>
      <c r="M1709" s="21">
        <v>130.438469</v>
      </c>
      <c r="N1709" s="21">
        <v>353.468165</v>
      </c>
      <c r="O1709" s="21">
        <v>343.72117400000002</v>
      </c>
      <c r="P1709" s="21">
        <v>319.18932999999998</v>
      </c>
      <c r="Q1709" s="21">
        <v>238.42413199999999</v>
      </c>
      <c r="R1709" s="21">
        <v>125.092219</v>
      </c>
      <c r="S1709" s="21">
        <v>69.172675999999996</v>
      </c>
      <c r="T1709" s="21">
        <v>44.781247</v>
      </c>
      <c r="U1709" s="21">
        <v>34.624457</v>
      </c>
      <c r="V1709" s="21">
        <v>29.252654</v>
      </c>
      <c r="W1709" s="21">
        <v>165.94886299999999</v>
      </c>
      <c r="X1709" s="21">
        <v>106.99191399999999</v>
      </c>
      <c r="Y1709" s="21">
        <v>62.029159999999997</v>
      </c>
      <c r="Z1709" s="21">
        <v>370.30059199999999</v>
      </c>
      <c r="AA1709" s="21">
        <v>221.99037799999999</v>
      </c>
      <c r="AB1709" s="21">
        <v>201.57011700000001</v>
      </c>
      <c r="AC1709" s="21">
        <v>146.39219199999999</v>
      </c>
      <c r="AD1709" s="21">
        <v>155.28017299999999</v>
      </c>
      <c r="AE1709" s="21">
        <v>111.888998</v>
      </c>
      <c r="AF1709" s="21" t="s">
        <v>45</v>
      </c>
      <c r="AG1709" s="21" t="s">
        <v>45</v>
      </c>
      <c r="AH1709" s="21" t="s">
        <v>45</v>
      </c>
      <c r="AI1709" s="21" t="s">
        <v>45</v>
      </c>
      <c r="AJ1709" s="21" t="s">
        <v>45</v>
      </c>
      <c r="AK1709" s="21" t="s">
        <v>45</v>
      </c>
      <c r="AL1709" s="21" t="s">
        <v>45</v>
      </c>
      <c r="AM1709" s="21" t="s">
        <v>45</v>
      </c>
      <c r="AN1709" s="21" t="s">
        <v>45</v>
      </c>
      <c r="AO1709" s="21" t="s">
        <v>45</v>
      </c>
      <c r="AP1709" s="21">
        <v>-0.61142200000000002</v>
      </c>
      <c r="AQ1709" s="21" t="s">
        <v>45</v>
      </c>
      <c r="AR1709" s="21" t="s">
        <v>45</v>
      </c>
      <c r="AS1709" s="21" t="s">
        <v>45</v>
      </c>
      <c r="AT1709" s="21" t="s">
        <v>45</v>
      </c>
      <c r="AU1709" s="21" t="s">
        <v>45</v>
      </c>
      <c r="AV1709" s="21" t="s">
        <v>45</v>
      </c>
      <c r="AW1709" s="21" t="s">
        <v>45</v>
      </c>
      <c r="AX1709" s="21" t="s">
        <v>45</v>
      </c>
      <c r="AY1709" s="21" t="s">
        <v>45</v>
      </c>
      <c r="AZ1709" s="21" t="s">
        <v>45</v>
      </c>
      <c r="BA1709" s="21" t="s">
        <v>45</v>
      </c>
      <c r="BB1709" s="21" t="s">
        <v>45</v>
      </c>
    </row>
    <row r="1710" spans="1:54" x14ac:dyDescent="0.25">
      <c r="A1710" s="1">
        <v>1708</v>
      </c>
      <c r="B1710" s="21">
        <v>364.509771</v>
      </c>
      <c r="C1710" s="21">
        <v>354.04746799999998</v>
      </c>
      <c r="D1710" s="21">
        <v>319.46890999999999</v>
      </c>
      <c r="E1710" s="21">
        <v>233.61471900000001</v>
      </c>
      <c r="F1710" s="21">
        <v>119.078188</v>
      </c>
      <c r="G1710" s="21">
        <v>66.077631999999994</v>
      </c>
      <c r="H1710" s="21">
        <v>42.995407999999998</v>
      </c>
      <c r="I1710" s="21">
        <v>46.717151999999999</v>
      </c>
      <c r="J1710" s="21">
        <v>52.109886000000003</v>
      </c>
      <c r="K1710" s="21">
        <v>369.54384499999998</v>
      </c>
      <c r="L1710" s="21">
        <v>20.944897999999998</v>
      </c>
      <c r="M1710" s="21">
        <v>130.48463599999999</v>
      </c>
      <c r="N1710" s="21">
        <v>353.205783</v>
      </c>
      <c r="O1710" s="21">
        <v>343.52803699999998</v>
      </c>
      <c r="P1710" s="21">
        <v>319.15664800000002</v>
      </c>
      <c r="Q1710" s="21">
        <v>237.098645</v>
      </c>
      <c r="R1710" s="21">
        <v>124.55466199999999</v>
      </c>
      <c r="S1710" s="21">
        <v>67.662262999999996</v>
      </c>
      <c r="T1710" s="21">
        <v>44.419772999999999</v>
      </c>
      <c r="U1710" s="21">
        <v>34.985484999999997</v>
      </c>
      <c r="V1710" s="21">
        <v>29.553736000000001</v>
      </c>
      <c r="W1710" s="21">
        <v>166.55348900000001</v>
      </c>
      <c r="X1710" s="21">
        <v>106.967349</v>
      </c>
      <c r="Y1710" s="21">
        <v>61.926958999999997</v>
      </c>
      <c r="Z1710" s="21">
        <v>370.32592199999999</v>
      </c>
      <c r="AA1710" s="21">
        <v>221.80961199999999</v>
      </c>
      <c r="AB1710" s="21">
        <v>201.263193</v>
      </c>
      <c r="AC1710" s="21">
        <v>146.241005</v>
      </c>
      <c r="AD1710" s="21">
        <v>155.26865699999999</v>
      </c>
      <c r="AE1710" s="21">
        <v>111.879777</v>
      </c>
      <c r="AF1710" s="21" t="s">
        <v>45</v>
      </c>
      <c r="AG1710" s="21" t="s">
        <v>45</v>
      </c>
      <c r="AH1710" s="21" t="s">
        <v>45</v>
      </c>
      <c r="AI1710" s="21" t="s">
        <v>45</v>
      </c>
      <c r="AJ1710" s="21" t="s">
        <v>45</v>
      </c>
      <c r="AK1710" s="21" t="s">
        <v>45</v>
      </c>
      <c r="AL1710" s="21" t="s">
        <v>45</v>
      </c>
      <c r="AM1710" s="21" t="s">
        <v>45</v>
      </c>
      <c r="AN1710" s="21" t="s">
        <v>45</v>
      </c>
      <c r="AO1710" s="21" t="s">
        <v>45</v>
      </c>
      <c r="AP1710" s="21">
        <v>-0.66659199999999996</v>
      </c>
      <c r="AQ1710" s="21" t="s">
        <v>45</v>
      </c>
      <c r="AR1710" s="21" t="s">
        <v>45</v>
      </c>
      <c r="AS1710" s="21" t="s">
        <v>45</v>
      </c>
      <c r="AT1710" s="21" t="s">
        <v>45</v>
      </c>
      <c r="AU1710" s="21" t="s">
        <v>45</v>
      </c>
      <c r="AV1710" s="21" t="s">
        <v>45</v>
      </c>
      <c r="AW1710" s="21" t="s">
        <v>45</v>
      </c>
      <c r="AX1710" s="21" t="s">
        <v>45</v>
      </c>
      <c r="AY1710" s="21" t="s">
        <v>45</v>
      </c>
      <c r="AZ1710" s="21" t="s">
        <v>45</v>
      </c>
      <c r="BA1710" s="21" t="s">
        <v>45</v>
      </c>
      <c r="BB1710" s="21" t="s">
        <v>45</v>
      </c>
    </row>
    <row r="1711" spans="1:54" x14ac:dyDescent="0.25">
      <c r="A1711" s="1">
        <v>1709</v>
      </c>
      <c r="B1711" s="21">
        <v>364.249505</v>
      </c>
      <c r="C1711" s="21">
        <v>353.87121500000001</v>
      </c>
      <c r="D1711" s="21">
        <v>318.875066</v>
      </c>
      <c r="E1711" s="21">
        <v>234.43942899999999</v>
      </c>
      <c r="F1711" s="21">
        <v>112.314981</v>
      </c>
      <c r="G1711" s="21">
        <v>64.887648999999996</v>
      </c>
      <c r="H1711" s="21">
        <v>42.434736000000001</v>
      </c>
      <c r="I1711" s="21">
        <v>46.969234999999998</v>
      </c>
      <c r="J1711" s="21">
        <v>51.467063000000003</v>
      </c>
      <c r="K1711" s="21">
        <v>369.29085900000001</v>
      </c>
      <c r="L1711" s="21">
        <v>21.042449000000001</v>
      </c>
      <c r="M1711" s="21">
        <v>130.50695300000001</v>
      </c>
      <c r="N1711" s="21">
        <v>353.00753700000001</v>
      </c>
      <c r="O1711" s="21">
        <v>343.372659</v>
      </c>
      <c r="P1711" s="21">
        <v>318.69754</v>
      </c>
      <c r="Q1711" s="21">
        <v>237.062152</v>
      </c>
      <c r="R1711" s="21">
        <v>124.923519</v>
      </c>
      <c r="S1711" s="21">
        <v>67.665735999999995</v>
      </c>
      <c r="T1711" s="21">
        <v>43.861587</v>
      </c>
      <c r="U1711" s="21">
        <v>35.724995999999997</v>
      </c>
      <c r="V1711" s="21">
        <v>29.757550999999999</v>
      </c>
      <c r="W1711" s="21">
        <v>166.66856000000001</v>
      </c>
      <c r="X1711" s="21">
        <v>107.222725</v>
      </c>
      <c r="Y1711" s="21">
        <v>61.837207999999997</v>
      </c>
      <c r="Z1711" s="21">
        <v>370.39834400000001</v>
      </c>
      <c r="AA1711" s="21">
        <v>221.64956599999999</v>
      </c>
      <c r="AB1711" s="21">
        <v>200.982215</v>
      </c>
      <c r="AC1711" s="21">
        <v>146.048619</v>
      </c>
      <c r="AD1711" s="21">
        <v>155.246835</v>
      </c>
      <c r="AE1711" s="21">
        <v>111.874303</v>
      </c>
      <c r="AF1711" s="21" t="s">
        <v>45</v>
      </c>
      <c r="AG1711" s="21" t="s">
        <v>45</v>
      </c>
      <c r="AH1711" s="21" t="s">
        <v>45</v>
      </c>
      <c r="AI1711" s="21" t="s">
        <v>45</v>
      </c>
      <c r="AJ1711" s="21" t="s">
        <v>45</v>
      </c>
      <c r="AK1711" s="21" t="s">
        <v>45</v>
      </c>
      <c r="AL1711" s="21" t="s">
        <v>45</v>
      </c>
      <c r="AM1711" s="21" t="s">
        <v>45</v>
      </c>
      <c r="AN1711" s="21" t="s">
        <v>45</v>
      </c>
      <c r="AO1711" s="21" t="s">
        <v>45</v>
      </c>
      <c r="AP1711" s="21">
        <v>-0.63715900000000003</v>
      </c>
      <c r="AQ1711" s="21" t="s">
        <v>45</v>
      </c>
      <c r="AR1711" s="21" t="s">
        <v>45</v>
      </c>
      <c r="AS1711" s="21" t="s">
        <v>45</v>
      </c>
      <c r="AT1711" s="21" t="s">
        <v>45</v>
      </c>
      <c r="AU1711" s="21" t="s">
        <v>45</v>
      </c>
      <c r="AV1711" s="21" t="s">
        <v>45</v>
      </c>
      <c r="AW1711" s="21" t="s">
        <v>45</v>
      </c>
      <c r="AX1711" s="21" t="s">
        <v>45</v>
      </c>
      <c r="AY1711" s="21" t="s">
        <v>45</v>
      </c>
      <c r="AZ1711" s="21" t="s">
        <v>45</v>
      </c>
      <c r="BA1711" s="21" t="s">
        <v>45</v>
      </c>
      <c r="BB1711" s="21" t="s">
        <v>45</v>
      </c>
    </row>
    <row r="1712" spans="1:54" x14ac:dyDescent="0.25">
      <c r="A1712" s="1">
        <v>1710</v>
      </c>
      <c r="B1712" s="21">
        <v>363.93523299999998</v>
      </c>
      <c r="C1712" s="21">
        <v>353.294602</v>
      </c>
      <c r="D1712" s="21">
        <v>317.74527999999998</v>
      </c>
      <c r="E1712" s="21">
        <v>233.88870800000001</v>
      </c>
      <c r="F1712" s="21">
        <v>109.235437</v>
      </c>
      <c r="G1712" s="21">
        <v>62.408921999999997</v>
      </c>
      <c r="H1712" s="21">
        <v>42.667825000000001</v>
      </c>
      <c r="I1712" s="21">
        <v>47.731459999999998</v>
      </c>
      <c r="J1712" s="21">
        <v>51.646293999999997</v>
      </c>
      <c r="K1712" s="21">
        <v>369.02268900000001</v>
      </c>
      <c r="L1712" s="21">
        <v>21.183164999999999</v>
      </c>
      <c r="M1712" s="21">
        <v>130.54565700000001</v>
      </c>
      <c r="N1712" s="21">
        <v>352.79509400000001</v>
      </c>
      <c r="O1712" s="21">
        <v>343.01998099999997</v>
      </c>
      <c r="P1712" s="21">
        <v>317.66419999999999</v>
      </c>
      <c r="Q1712" s="21">
        <v>236.51952900000001</v>
      </c>
      <c r="R1712" s="21">
        <v>123.261183</v>
      </c>
      <c r="S1712" s="21">
        <v>67.530625999999998</v>
      </c>
      <c r="T1712" s="21">
        <v>43.987555999999998</v>
      </c>
      <c r="U1712" s="21">
        <v>36.384844999999999</v>
      </c>
      <c r="V1712" s="21">
        <v>29.570302999999999</v>
      </c>
      <c r="W1712" s="21">
        <v>167.38017199999999</v>
      </c>
      <c r="X1712" s="21">
        <v>107.45214900000001</v>
      </c>
      <c r="Y1712" s="21">
        <v>62.027602000000002</v>
      </c>
      <c r="Z1712" s="21">
        <v>370.47321399999998</v>
      </c>
      <c r="AA1712" s="21">
        <v>221.51337699999999</v>
      </c>
      <c r="AB1712" s="21">
        <v>200.68237999999999</v>
      </c>
      <c r="AC1712" s="21">
        <v>146.97216299999999</v>
      </c>
      <c r="AD1712" s="21">
        <v>155.235917</v>
      </c>
      <c r="AE1712" s="21">
        <v>111.86544000000001</v>
      </c>
      <c r="AF1712" s="21" t="s">
        <v>45</v>
      </c>
      <c r="AG1712" s="21" t="s">
        <v>45</v>
      </c>
      <c r="AH1712" s="21" t="s">
        <v>45</v>
      </c>
      <c r="AI1712" s="21" t="s">
        <v>45</v>
      </c>
      <c r="AJ1712" s="21" t="s">
        <v>45</v>
      </c>
      <c r="AK1712" s="21" t="s">
        <v>45</v>
      </c>
      <c r="AL1712" s="21" t="s">
        <v>45</v>
      </c>
      <c r="AM1712" s="21" t="s">
        <v>45</v>
      </c>
      <c r="AN1712" s="21" t="s">
        <v>45</v>
      </c>
      <c r="AO1712" s="21" t="s">
        <v>45</v>
      </c>
      <c r="AP1712" s="21">
        <v>-0.64821799999999996</v>
      </c>
      <c r="AQ1712" s="21" t="s">
        <v>45</v>
      </c>
      <c r="AR1712" s="21" t="s">
        <v>45</v>
      </c>
      <c r="AS1712" s="21" t="s">
        <v>45</v>
      </c>
      <c r="AT1712" s="21" t="s">
        <v>45</v>
      </c>
      <c r="AU1712" s="21" t="s">
        <v>45</v>
      </c>
      <c r="AV1712" s="21" t="s">
        <v>45</v>
      </c>
      <c r="AW1712" s="21" t="s">
        <v>45</v>
      </c>
      <c r="AX1712" s="21" t="s">
        <v>45</v>
      </c>
      <c r="AY1712" s="21" t="s">
        <v>45</v>
      </c>
      <c r="AZ1712" s="21" t="s">
        <v>45</v>
      </c>
      <c r="BA1712" s="21" t="s">
        <v>45</v>
      </c>
      <c r="BB1712" s="21" t="s">
        <v>45</v>
      </c>
    </row>
    <row r="1713" spans="1:54" x14ac:dyDescent="0.25">
      <c r="A1713" s="1">
        <v>1711</v>
      </c>
      <c r="B1713" s="21">
        <v>363.624821</v>
      </c>
      <c r="C1713" s="21">
        <v>352.78779600000001</v>
      </c>
      <c r="D1713" s="21">
        <v>317.72369200000003</v>
      </c>
      <c r="E1713" s="21">
        <v>234.775094</v>
      </c>
      <c r="F1713" s="21">
        <v>105.30971599999999</v>
      </c>
      <c r="G1713" s="21">
        <v>61.120193999999998</v>
      </c>
      <c r="H1713" s="21">
        <v>43.941113999999999</v>
      </c>
      <c r="I1713" s="21">
        <v>48.474840999999998</v>
      </c>
      <c r="J1713" s="21">
        <v>52.588256000000001</v>
      </c>
      <c r="K1713" s="21">
        <v>368.71250300000003</v>
      </c>
      <c r="L1713" s="21">
        <v>21.511634000000001</v>
      </c>
      <c r="M1713" s="21">
        <v>130.584011</v>
      </c>
      <c r="N1713" s="21">
        <v>352.54182400000002</v>
      </c>
      <c r="O1713" s="21">
        <v>342.80994399999997</v>
      </c>
      <c r="P1713" s="21">
        <v>317.68719599999997</v>
      </c>
      <c r="Q1713" s="21">
        <v>237.20916500000001</v>
      </c>
      <c r="R1713" s="21">
        <v>123.520326</v>
      </c>
      <c r="S1713" s="21">
        <v>66.904008000000005</v>
      </c>
      <c r="T1713" s="21">
        <v>44.105634000000002</v>
      </c>
      <c r="U1713" s="21">
        <v>35.053576999999997</v>
      </c>
      <c r="V1713" s="21">
        <v>29.511937</v>
      </c>
      <c r="W1713" s="21">
        <v>167.28807</v>
      </c>
      <c r="X1713" s="21">
        <v>107.399925</v>
      </c>
      <c r="Y1713" s="21">
        <v>62.002704999999999</v>
      </c>
      <c r="Z1713" s="21">
        <v>370.55763300000001</v>
      </c>
      <c r="AA1713" s="21">
        <v>221.339223</v>
      </c>
      <c r="AB1713" s="21">
        <v>200.42515399999999</v>
      </c>
      <c r="AC1713" s="21">
        <v>147.04169300000001</v>
      </c>
      <c r="AD1713" s="21">
        <v>155.24170899999999</v>
      </c>
      <c r="AE1713" s="21">
        <v>111.864985</v>
      </c>
      <c r="AF1713" s="21" t="s">
        <v>45</v>
      </c>
      <c r="AG1713" s="21" t="s">
        <v>45</v>
      </c>
      <c r="AH1713" s="21" t="s">
        <v>45</v>
      </c>
      <c r="AI1713" s="21" t="s">
        <v>45</v>
      </c>
      <c r="AJ1713" s="21" t="s">
        <v>45</v>
      </c>
      <c r="AK1713" s="21" t="s">
        <v>45</v>
      </c>
      <c r="AL1713" s="21" t="s">
        <v>45</v>
      </c>
      <c r="AM1713" s="21" t="s">
        <v>45</v>
      </c>
      <c r="AN1713" s="21" t="s">
        <v>45</v>
      </c>
      <c r="AO1713" s="21" t="s">
        <v>45</v>
      </c>
      <c r="AP1713" s="21">
        <v>-0.70705399999999996</v>
      </c>
      <c r="AQ1713" s="21" t="s">
        <v>45</v>
      </c>
      <c r="AR1713" s="21" t="s">
        <v>45</v>
      </c>
      <c r="AS1713" s="21" t="s">
        <v>45</v>
      </c>
      <c r="AT1713" s="21" t="s">
        <v>45</v>
      </c>
      <c r="AU1713" s="21" t="s">
        <v>45</v>
      </c>
      <c r="AV1713" s="21" t="s">
        <v>45</v>
      </c>
      <c r="AW1713" s="21" t="s">
        <v>45</v>
      </c>
      <c r="AX1713" s="21" t="s">
        <v>45</v>
      </c>
      <c r="AY1713" s="21" t="s">
        <v>45</v>
      </c>
      <c r="AZ1713" s="21" t="s">
        <v>45</v>
      </c>
      <c r="BA1713" s="21" t="s">
        <v>45</v>
      </c>
      <c r="BB1713" s="21" t="s">
        <v>45</v>
      </c>
    </row>
    <row r="1714" spans="1:54" x14ac:dyDescent="0.25">
      <c r="A1714" s="1">
        <v>1712</v>
      </c>
      <c r="B1714" s="21">
        <v>363.32506899999998</v>
      </c>
      <c r="C1714" s="21">
        <v>352.73638199999999</v>
      </c>
      <c r="D1714" s="21">
        <v>318.764431</v>
      </c>
      <c r="E1714" s="21">
        <v>235.26606000000001</v>
      </c>
      <c r="F1714" s="21">
        <v>100.425481</v>
      </c>
      <c r="G1714" s="21">
        <v>59.677536000000003</v>
      </c>
      <c r="H1714" s="21">
        <v>45.050047999999997</v>
      </c>
      <c r="I1714" s="21">
        <v>49.69605</v>
      </c>
      <c r="J1714" s="21">
        <v>53.590952000000001</v>
      </c>
      <c r="K1714" s="21">
        <v>368.42272100000002</v>
      </c>
      <c r="L1714" s="21">
        <v>21.750516999999999</v>
      </c>
      <c r="M1714" s="21">
        <v>130.621477</v>
      </c>
      <c r="N1714" s="21">
        <v>352.23637400000001</v>
      </c>
      <c r="O1714" s="21">
        <v>342.64465300000001</v>
      </c>
      <c r="P1714" s="21">
        <v>317.95296999999999</v>
      </c>
      <c r="Q1714" s="21">
        <v>237.35191699999999</v>
      </c>
      <c r="R1714" s="21">
        <v>121.994156</v>
      </c>
      <c r="S1714" s="21">
        <v>65.664005000000003</v>
      </c>
      <c r="T1714" s="21">
        <v>43.388891999999998</v>
      </c>
      <c r="U1714" s="21">
        <v>33.462159</v>
      </c>
      <c r="V1714" s="21">
        <v>29.414555</v>
      </c>
      <c r="W1714" s="21">
        <v>167.09146200000001</v>
      </c>
      <c r="X1714" s="21">
        <v>107.548824</v>
      </c>
      <c r="Y1714" s="21">
        <v>61.880611000000002</v>
      </c>
      <c r="Z1714" s="21">
        <v>370.55932300000001</v>
      </c>
      <c r="AA1714" s="21">
        <v>221.153164</v>
      </c>
      <c r="AB1714" s="21">
        <v>200.109635</v>
      </c>
      <c r="AC1714" s="21">
        <v>147.569514</v>
      </c>
      <c r="AD1714" s="21">
        <v>155.22424100000001</v>
      </c>
      <c r="AE1714" s="21">
        <v>111.848811</v>
      </c>
      <c r="AF1714" s="21" t="s">
        <v>45</v>
      </c>
      <c r="AG1714" s="21" t="s">
        <v>45</v>
      </c>
      <c r="AH1714" s="21" t="s">
        <v>45</v>
      </c>
      <c r="AI1714" s="21" t="s">
        <v>45</v>
      </c>
      <c r="AJ1714" s="21" t="s">
        <v>45</v>
      </c>
      <c r="AK1714" s="21" t="s">
        <v>45</v>
      </c>
      <c r="AL1714" s="21" t="s">
        <v>45</v>
      </c>
      <c r="AM1714" s="21" t="s">
        <v>45</v>
      </c>
      <c r="AN1714" s="21" t="s">
        <v>45</v>
      </c>
      <c r="AO1714" s="21" t="s">
        <v>45</v>
      </c>
      <c r="AP1714" s="21">
        <v>-0.49371199999999998</v>
      </c>
      <c r="AQ1714" s="21" t="s">
        <v>45</v>
      </c>
      <c r="AR1714" s="21" t="s">
        <v>45</v>
      </c>
      <c r="AS1714" s="21" t="s">
        <v>45</v>
      </c>
      <c r="AT1714" s="21" t="s">
        <v>45</v>
      </c>
      <c r="AU1714" s="21" t="s">
        <v>45</v>
      </c>
      <c r="AV1714" s="21" t="s">
        <v>45</v>
      </c>
      <c r="AW1714" s="21" t="s">
        <v>45</v>
      </c>
      <c r="AX1714" s="21" t="s">
        <v>45</v>
      </c>
      <c r="AY1714" s="21" t="s">
        <v>45</v>
      </c>
      <c r="AZ1714" s="21" t="s">
        <v>45</v>
      </c>
      <c r="BA1714" s="21" t="s">
        <v>45</v>
      </c>
      <c r="BB1714" s="21" t="s">
        <v>45</v>
      </c>
    </row>
    <row r="1715" spans="1:54" x14ac:dyDescent="0.25">
      <c r="A1715" s="1">
        <v>1713</v>
      </c>
      <c r="B1715" s="21">
        <v>363.20673099999999</v>
      </c>
      <c r="C1715" s="21">
        <v>352.67895399999998</v>
      </c>
      <c r="D1715" s="21">
        <v>319.38999799999999</v>
      </c>
      <c r="E1715" s="21">
        <v>234.73569000000001</v>
      </c>
      <c r="F1715" s="21">
        <v>94.383099000000001</v>
      </c>
      <c r="G1715" s="21">
        <v>59.043388999999998</v>
      </c>
      <c r="H1715" s="21">
        <v>45.358629000000001</v>
      </c>
      <c r="I1715" s="21">
        <v>49.094667000000001</v>
      </c>
      <c r="J1715" s="21">
        <v>53.733592999999999</v>
      </c>
      <c r="K1715" s="21">
        <v>368.17303099999998</v>
      </c>
      <c r="L1715" s="21">
        <v>21.838992999999999</v>
      </c>
      <c r="M1715" s="21">
        <v>130.64999499999999</v>
      </c>
      <c r="N1715" s="21">
        <v>351.89810499999999</v>
      </c>
      <c r="O1715" s="21">
        <v>342.38665700000001</v>
      </c>
      <c r="P1715" s="21">
        <v>317.02335399999998</v>
      </c>
      <c r="Q1715" s="21">
        <v>236.01932099999999</v>
      </c>
      <c r="R1715" s="21">
        <v>119.85481799999999</v>
      </c>
      <c r="S1715" s="21">
        <v>65.804547999999997</v>
      </c>
      <c r="T1715" s="21">
        <v>43.055740999999998</v>
      </c>
      <c r="U1715" s="21">
        <v>34.218693999999999</v>
      </c>
      <c r="V1715" s="21">
        <v>29.668658000000001</v>
      </c>
      <c r="W1715" s="21">
        <v>166.883431</v>
      </c>
      <c r="X1715" s="21">
        <v>107.472516</v>
      </c>
      <c r="Y1715" s="21">
        <v>62.024258000000003</v>
      </c>
      <c r="Z1715" s="21">
        <v>370.606179</v>
      </c>
      <c r="AA1715" s="21">
        <v>220.976553</v>
      </c>
      <c r="AB1715" s="21">
        <v>199.79778899999999</v>
      </c>
      <c r="AC1715" s="21">
        <v>148.17784700000001</v>
      </c>
      <c r="AD1715" s="21">
        <v>155.21878799999999</v>
      </c>
      <c r="AE1715" s="21">
        <v>111.836</v>
      </c>
      <c r="AF1715" s="21" t="s">
        <v>45</v>
      </c>
      <c r="AG1715" s="21" t="s">
        <v>45</v>
      </c>
      <c r="AH1715" s="21" t="s">
        <v>45</v>
      </c>
      <c r="AI1715" s="21" t="s">
        <v>45</v>
      </c>
      <c r="AJ1715" s="21" t="s">
        <v>45</v>
      </c>
      <c r="AK1715" s="21" t="s">
        <v>45</v>
      </c>
      <c r="AL1715" s="21" t="s">
        <v>45</v>
      </c>
      <c r="AM1715" s="21" t="s">
        <v>45</v>
      </c>
      <c r="AN1715" s="21" t="s">
        <v>45</v>
      </c>
      <c r="AO1715" s="21" t="s">
        <v>45</v>
      </c>
      <c r="AP1715" s="21">
        <v>-0.62977700000000003</v>
      </c>
      <c r="AQ1715" s="21" t="s">
        <v>45</v>
      </c>
      <c r="AR1715" s="21" t="s">
        <v>45</v>
      </c>
      <c r="AS1715" s="21" t="s">
        <v>45</v>
      </c>
      <c r="AT1715" s="21" t="s">
        <v>45</v>
      </c>
      <c r="AU1715" s="21" t="s">
        <v>45</v>
      </c>
      <c r="AV1715" s="21" t="s">
        <v>45</v>
      </c>
      <c r="AW1715" s="21" t="s">
        <v>45</v>
      </c>
      <c r="AX1715" s="21" t="s">
        <v>45</v>
      </c>
      <c r="AY1715" s="21" t="s">
        <v>45</v>
      </c>
      <c r="AZ1715" s="21" t="s">
        <v>45</v>
      </c>
      <c r="BA1715" s="21" t="s">
        <v>45</v>
      </c>
      <c r="BB1715" s="21" t="s">
        <v>45</v>
      </c>
    </row>
    <row r="1716" spans="1:54" x14ac:dyDescent="0.25">
      <c r="A1716" s="1">
        <v>1714</v>
      </c>
      <c r="B1716" s="21">
        <v>363.08436</v>
      </c>
      <c r="C1716" s="21">
        <v>352.30981400000002</v>
      </c>
      <c r="D1716" s="21">
        <v>317.77718900000002</v>
      </c>
      <c r="E1716" s="21">
        <v>232.25887900000001</v>
      </c>
      <c r="F1716" s="21">
        <v>94.852089000000007</v>
      </c>
      <c r="G1716" s="21">
        <v>59.367904000000003</v>
      </c>
      <c r="H1716" s="21">
        <v>45.440446000000001</v>
      </c>
      <c r="I1716" s="21">
        <v>49.438637</v>
      </c>
      <c r="J1716" s="21">
        <v>55.075552000000002</v>
      </c>
      <c r="K1716" s="21">
        <v>367.93747999999999</v>
      </c>
      <c r="L1716" s="21">
        <v>21.988481</v>
      </c>
      <c r="M1716" s="21">
        <v>130.671829</v>
      </c>
      <c r="N1716" s="21">
        <v>351.53023999999999</v>
      </c>
      <c r="O1716" s="21">
        <v>342.19158700000003</v>
      </c>
      <c r="P1716" s="21">
        <v>316.50962800000002</v>
      </c>
      <c r="Q1716" s="21">
        <v>235.922166</v>
      </c>
      <c r="R1716" s="21">
        <v>119.298072</v>
      </c>
      <c r="S1716" s="21">
        <v>65.619335000000007</v>
      </c>
      <c r="T1716" s="21">
        <v>43.521253999999999</v>
      </c>
      <c r="U1716" s="21">
        <v>33.873184999999999</v>
      </c>
      <c r="V1716" s="21">
        <v>29.527930999999999</v>
      </c>
      <c r="W1716" s="21">
        <v>166.895792</v>
      </c>
      <c r="X1716" s="21">
        <v>107.425303</v>
      </c>
      <c r="Y1716" s="21">
        <v>62.086641</v>
      </c>
      <c r="Z1716" s="21">
        <v>370.67290700000001</v>
      </c>
      <c r="AA1716" s="21">
        <v>220.79592199999999</v>
      </c>
      <c r="AB1716" s="21">
        <v>199.521243</v>
      </c>
      <c r="AC1716" s="21">
        <v>149.024856</v>
      </c>
      <c r="AD1716" s="21">
        <v>155.219751</v>
      </c>
      <c r="AE1716" s="21">
        <v>111.837395</v>
      </c>
      <c r="AF1716" s="21" t="s">
        <v>45</v>
      </c>
      <c r="AG1716" s="21" t="s">
        <v>45</v>
      </c>
      <c r="AH1716" s="21" t="s">
        <v>45</v>
      </c>
      <c r="AI1716" s="21" t="s">
        <v>45</v>
      </c>
      <c r="AJ1716" s="21" t="s">
        <v>45</v>
      </c>
      <c r="AK1716" s="21" t="s">
        <v>45</v>
      </c>
      <c r="AL1716" s="21" t="s">
        <v>45</v>
      </c>
      <c r="AM1716" s="21" t="s">
        <v>45</v>
      </c>
      <c r="AN1716" s="21" t="s">
        <v>45</v>
      </c>
      <c r="AO1716" s="21" t="s">
        <v>45</v>
      </c>
      <c r="AP1716" s="21">
        <v>-0.67027899999999996</v>
      </c>
      <c r="AQ1716" s="21" t="s">
        <v>45</v>
      </c>
      <c r="AR1716" s="21" t="s">
        <v>45</v>
      </c>
      <c r="AS1716" s="21" t="s">
        <v>45</v>
      </c>
      <c r="AT1716" s="21" t="s">
        <v>45</v>
      </c>
      <c r="AU1716" s="21" t="s">
        <v>45</v>
      </c>
      <c r="AV1716" s="21" t="s">
        <v>45</v>
      </c>
      <c r="AW1716" s="21" t="s">
        <v>45</v>
      </c>
      <c r="AX1716" s="21" t="s">
        <v>45</v>
      </c>
      <c r="AY1716" s="21" t="s">
        <v>45</v>
      </c>
      <c r="AZ1716" s="21" t="s">
        <v>45</v>
      </c>
      <c r="BA1716" s="21" t="s">
        <v>45</v>
      </c>
      <c r="BB1716" s="21" t="s">
        <v>45</v>
      </c>
    </row>
    <row r="1717" spans="1:54" x14ac:dyDescent="0.25">
      <c r="A1717" s="1">
        <v>1715</v>
      </c>
      <c r="B1717" s="21">
        <v>362.81197200000003</v>
      </c>
      <c r="C1717" s="21">
        <v>351.70508799999999</v>
      </c>
      <c r="D1717" s="21">
        <v>317.13741800000003</v>
      </c>
      <c r="E1717" s="21">
        <v>232.58113499999999</v>
      </c>
      <c r="F1717" s="21">
        <v>95.875174000000001</v>
      </c>
      <c r="G1717" s="21">
        <v>60.477867000000003</v>
      </c>
      <c r="H1717" s="21">
        <v>44.897323</v>
      </c>
      <c r="I1717" s="21">
        <v>50.483846</v>
      </c>
      <c r="J1717" s="21">
        <v>55.988109000000001</v>
      </c>
      <c r="K1717" s="21">
        <v>367.70517999999998</v>
      </c>
      <c r="L1717" s="21">
        <v>22.123542</v>
      </c>
      <c r="M1717" s="21">
        <v>130.724524</v>
      </c>
      <c r="N1717" s="21">
        <v>351.31094200000001</v>
      </c>
      <c r="O1717" s="21">
        <v>342.10302999999999</v>
      </c>
      <c r="P1717" s="21">
        <v>316.650036</v>
      </c>
      <c r="Q1717" s="21">
        <v>236.55257399999999</v>
      </c>
      <c r="R1717" s="21">
        <v>118.466391</v>
      </c>
      <c r="S1717" s="21">
        <v>66.248571999999996</v>
      </c>
      <c r="T1717" s="21">
        <v>43.242947999999998</v>
      </c>
      <c r="U1717" s="21">
        <v>34.531277000000003</v>
      </c>
      <c r="V1717" s="21">
        <v>29.597055999999998</v>
      </c>
      <c r="W1717" s="21">
        <v>166.914152</v>
      </c>
      <c r="X1717" s="21">
        <v>107.53561500000001</v>
      </c>
      <c r="Y1717" s="21">
        <v>62.166694</v>
      </c>
      <c r="Z1717" s="21">
        <v>370.727845</v>
      </c>
      <c r="AA1717" s="21">
        <v>220.60040599999999</v>
      </c>
      <c r="AB1717" s="21">
        <v>199.18899200000001</v>
      </c>
      <c r="AC1717" s="21">
        <v>149.10114200000001</v>
      </c>
      <c r="AD1717" s="21">
        <v>155.19470899999999</v>
      </c>
      <c r="AE1717" s="21">
        <v>111.81041500000001</v>
      </c>
      <c r="AF1717" s="21" t="s">
        <v>45</v>
      </c>
      <c r="AG1717" s="21" t="s">
        <v>45</v>
      </c>
      <c r="AH1717" s="21" t="s">
        <v>45</v>
      </c>
      <c r="AI1717" s="21" t="s">
        <v>45</v>
      </c>
      <c r="AJ1717" s="21" t="s">
        <v>45</v>
      </c>
      <c r="AK1717" s="21" t="s">
        <v>45</v>
      </c>
      <c r="AL1717" s="21" t="s">
        <v>45</v>
      </c>
      <c r="AM1717" s="21" t="s">
        <v>45</v>
      </c>
      <c r="AN1717" s="21" t="s">
        <v>45</v>
      </c>
      <c r="AO1717" s="21" t="s">
        <v>45</v>
      </c>
      <c r="AP1717" s="21">
        <v>-0.68127800000000005</v>
      </c>
      <c r="AQ1717" s="21" t="s">
        <v>45</v>
      </c>
      <c r="AR1717" s="21" t="s">
        <v>45</v>
      </c>
      <c r="AS1717" s="21" t="s">
        <v>45</v>
      </c>
      <c r="AT1717" s="21" t="s">
        <v>45</v>
      </c>
      <c r="AU1717" s="21" t="s">
        <v>45</v>
      </c>
      <c r="AV1717" s="21" t="s">
        <v>45</v>
      </c>
      <c r="AW1717" s="21" t="s">
        <v>45</v>
      </c>
      <c r="AX1717" s="21" t="s">
        <v>45</v>
      </c>
      <c r="AY1717" s="21" t="s">
        <v>45</v>
      </c>
      <c r="AZ1717" s="21" t="s">
        <v>45</v>
      </c>
      <c r="BA1717" s="21" t="s">
        <v>45</v>
      </c>
      <c r="BB1717" s="21" t="s">
        <v>45</v>
      </c>
    </row>
    <row r="1718" spans="1:54" x14ac:dyDescent="0.25">
      <c r="A1718" s="1">
        <v>1716</v>
      </c>
      <c r="B1718" s="21">
        <v>362.50316700000002</v>
      </c>
      <c r="C1718" s="21">
        <v>351.17471699999999</v>
      </c>
      <c r="D1718" s="21">
        <v>316.98514899999998</v>
      </c>
      <c r="E1718" s="21">
        <v>233.32926699999999</v>
      </c>
      <c r="F1718" s="21">
        <v>96.506253000000001</v>
      </c>
      <c r="G1718" s="21">
        <v>61.207742000000003</v>
      </c>
      <c r="H1718" s="21">
        <v>45.794303999999997</v>
      </c>
      <c r="I1718" s="21">
        <v>50.609937000000002</v>
      </c>
      <c r="J1718" s="21">
        <v>56.074660000000002</v>
      </c>
      <c r="K1718" s="21">
        <v>367.422526</v>
      </c>
      <c r="L1718" s="21">
        <v>22.285844999999998</v>
      </c>
      <c r="M1718" s="21">
        <v>130.75038699999999</v>
      </c>
      <c r="N1718" s="21">
        <v>351.17745100000002</v>
      </c>
      <c r="O1718" s="21">
        <v>341.88947400000001</v>
      </c>
      <c r="P1718" s="21">
        <v>316.03920799999997</v>
      </c>
      <c r="Q1718" s="21">
        <v>235.34025099999999</v>
      </c>
      <c r="R1718" s="21">
        <v>118.225086</v>
      </c>
      <c r="S1718" s="21">
        <v>67.036994000000007</v>
      </c>
      <c r="T1718" s="21">
        <v>43.832635000000003</v>
      </c>
      <c r="U1718" s="21">
        <v>35.351435000000002</v>
      </c>
      <c r="V1718" s="21">
        <v>29.369251999999999</v>
      </c>
      <c r="W1718" s="21">
        <v>166.94611</v>
      </c>
      <c r="X1718" s="21">
        <v>107.458844</v>
      </c>
      <c r="Y1718" s="21">
        <v>62.170152000000002</v>
      </c>
      <c r="Z1718" s="21">
        <v>370.80127700000003</v>
      </c>
      <c r="AA1718" s="21">
        <v>220.456648</v>
      </c>
      <c r="AB1718" s="21">
        <v>198.85799900000001</v>
      </c>
      <c r="AC1718" s="21">
        <v>148.75676200000001</v>
      </c>
      <c r="AD1718" s="21">
        <v>155.198746</v>
      </c>
      <c r="AE1718" s="21">
        <v>111.823201</v>
      </c>
      <c r="AF1718" s="21" t="s">
        <v>45</v>
      </c>
      <c r="AG1718" s="21" t="s">
        <v>45</v>
      </c>
      <c r="AH1718" s="21" t="s">
        <v>45</v>
      </c>
      <c r="AI1718" s="21" t="s">
        <v>45</v>
      </c>
      <c r="AJ1718" s="21" t="s">
        <v>45</v>
      </c>
      <c r="AK1718" s="21" t="s">
        <v>45</v>
      </c>
      <c r="AL1718" s="21" t="s">
        <v>45</v>
      </c>
      <c r="AM1718" s="21" t="s">
        <v>45</v>
      </c>
      <c r="AN1718" s="21" t="s">
        <v>45</v>
      </c>
      <c r="AO1718" s="21" t="s">
        <v>45</v>
      </c>
      <c r="AP1718" s="21">
        <v>-0.66290300000000002</v>
      </c>
      <c r="AQ1718" s="21" t="s">
        <v>45</v>
      </c>
      <c r="AR1718" s="21" t="s">
        <v>45</v>
      </c>
      <c r="AS1718" s="21" t="s">
        <v>45</v>
      </c>
      <c r="AT1718" s="21" t="s">
        <v>45</v>
      </c>
      <c r="AU1718" s="21" t="s">
        <v>45</v>
      </c>
      <c r="AV1718" s="21" t="s">
        <v>45</v>
      </c>
      <c r="AW1718" s="21" t="s">
        <v>45</v>
      </c>
      <c r="AX1718" s="21" t="s">
        <v>45</v>
      </c>
      <c r="AY1718" s="21" t="s">
        <v>45</v>
      </c>
      <c r="AZ1718" s="21" t="s">
        <v>45</v>
      </c>
      <c r="BA1718" s="21" t="s">
        <v>45</v>
      </c>
      <c r="BB1718" s="21" t="s">
        <v>45</v>
      </c>
    </row>
    <row r="1719" spans="1:54" x14ac:dyDescent="0.25">
      <c r="A1719" s="1">
        <v>1717</v>
      </c>
      <c r="B1719" s="21">
        <v>362.20935400000002</v>
      </c>
      <c r="C1719" s="21">
        <v>350.87020699999999</v>
      </c>
      <c r="D1719" s="21">
        <v>317.11001499999998</v>
      </c>
      <c r="E1719" s="21">
        <v>233.33723000000001</v>
      </c>
      <c r="F1719" s="21">
        <v>95.664638999999994</v>
      </c>
      <c r="G1719" s="21">
        <v>59.820127999999997</v>
      </c>
      <c r="H1719" s="21">
        <v>45.964879000000003</v>
      </c>
      <c r="I1719" s="21">
        <v>50.467246000000003</v>
      </c>
      <c r="J1719" s="21">
        <v>55.809641999999997</v>
      </c>
      <c r="K1719" s="21">
        <v>367.10408999999999</v>
      </c>
      <c r="L1719" s="21">
        <v>22.454515000000001</v>
      </c>
      <c r="M1719" s="21">
        <v>130.79426900000001</v>
      </c>
      <c r="N1719" s="21">
        <v>351.006777</v>
      </c>
      <c r="O1719" s="21">
        <v>341.56280099999998</v>
      </c>
      <c r="P1719" s="21">
        <v>315.70240100000001</v>
      </c>
      <c r="Q1719" s="21">
        <v>235.23929699999999</v>
      </c>
      <c r="R1719" s="21">
        <v>118.603813</v>
      </c>
      <c r="S1719" s="21">
        <v>67.845355999999995</v>
      </c>
      <c r="T1719" s="21">
        <v>43.734651999999997</v>
      </c>
      <c r="U1719" s="21">
        <v>35.767277</v>
      </c>
      <c r="V1719" s="21">
        <v>28.88373</v>
      </c>
      <c r="W1719" s="21">
        <v>166.57656700000001</v>
      </c>
      <c r="X1719" s="21">
        <v>107.339232</v>
      </c>
      <c r="Y1719" s="21">
        <v>62.216551000000003</v>
      </c>
      <c r="Z1719" s="21">
        <v>370.87858</v>
      </c>
      <c r="AA1719" s="21">
        <v>220.27407199999999</v>
      </c>
      <c r="AB1719" s="21">
        <v>198.57297299999999</v>
      </c>
      <c r="AC1719" s="21">
        <v>148.06516099999999</v>
      </c>
      <c r="AD1719" s="21">
        <v>155.19153700000001</v>
      </c>
      <c r="AE1719" s="21">
        <v>111.80210099999999</v>
      </c>
      <c r="AF1719" s="21" t="s">
        <v>45</v>
      </c>
      <c r="AG1719" s="21" t="s">
        <v>45</v>
      </c>
      <c r="AH1719" s="21" t="s">
        <v>45</v>
      </c>
      <c r="AI1719" s="21" t="s">
        <v>45</v>
      </c>
      <c r="AJ1719" s="21" t="s">
        <v>45</v>
      </c>
      <c r="AK1719" s="21" t="s">
        <v>45</v>
      </c>
      <c r="AL1719" s="21" t="s">
        <v>45</v>
      </c>
      <c r="AM1719" s="21" t="s">
        <v>45</v>
      </c>
      <c r="AN1719" s="21" t="s">
        <v>45</v>
      </c>
      <c r="AO1719" s="21" t="s">
        <v>45</v>
      </c>
      <c r="AP1719" s="21">
        <v>-0.57093000000000005</v>
      </c>
      <c r="AQ1719" s="21" t="s">
        <v>45</v>
      </c>
      <c r="AR1719" s="21" t="s">
        <v>45</v>
      </c>
      <c r="AS1719" s="21" t="s">
        <v>45</v>
      </c>
      <c r="AT1719" s="21" t="s">
        <v>45</v>
      </c>
      <c r="AU1719" s="21" t="s">
        <v>45</v>
      </c>
      <c r="AV1719" s="21" t="s">
        <v>45</v>
      </c>
      <c r="AW1719" s="21" t="s">
        <v>45</v>
      </c>
      <c r="AX1719" s="21" t="s">
        <v>45</v>
      </c>
      <c r="AY1719" s="21" t="s">
        <v>45</v>
      </c>
      <c r="AZ1719" s="21" t="s">
        <v>45</v>
      </c>
      <c r="BA1719" s="21" t="s">
        <v>45</v>
      </c>
      <c r="BB1719" s="21" t="s">
        <v>45</v>
      </c>
    </row>
    <row r="1720" spans="1:54" x14ac:dyDescent="0.25">
      <c r="A1720" s="1">
        <v>1718</v>
      </c>
      <c r="B1720" s="21">
        <v>361.90592400000003</v>
      </c>
      <c r="C1720" s="21">
        <v>350.716274</v>
      </c>
      <c r="D1720" s="21">
        <v>317.49278399999997</v>
      </c>
      <c r="E1720" s="21">
        <v>233.22452200000001</v>
      </c>
      <c r="F1720" s="21">
        <v>94.738315999999998</v>
      </c>
      <c r="G1720" s="21">
        <v>59.421039</v>
      </c>
      <c r="H1720" s="21">
        <v>45.840887000000002</v>
      </c>
      <c r="I1720" s="21">
        <v>51.283828</v>
      </c>
      <c r="J1720" s="21">
        <v>56.586567000000002</v>
      </c>
      <c r="K1720" s="21">
        <v>366.79532899999998</v>
      </c>
      <c r="L1720" s="21">
        <v>22.631413999999999</v>
      </c>
      <c r="M1720" s="21">
        <v>130.80784199999999</v>
      </c>
      <c r="N1720" s="21">
        <v>350.78166800000002</v>
      </c>
      <c r="O1720" s="21">
        <v>341.21164199999998</v>
      </c>
      <c r="P1720" s="21">
        <v>315.52660100000003</v>
      </c>
      <c r="Q1720" s="21">
        <v>234.85789800000001</v>
      </c>
      <c r="R1720" s="21">
        <v>119.320363</v>
      </c>
      <c r="S1720" s="21">
        <v>68.454565000000002</v>
      </c>
      <c r="T1720" s="21">
        <v>42.608981</v>
      </c>
      <c r="U1720" s="21">
        <v>34.886217000000002</v>
      </c>
      <c r="V1720" s="21">
        <v>28.530881000000001</v>
      </c>
      <c r="W1720" s="21">
        <v>166.03216800000001</v>
      </c>
      <c r="X1720" s="21">
        <v>107.70723</v>
      </c>
      <c r="Y1720" s="21">
        <v>62.394773999999998</v>
      </c>
      <c r="Z1720" s="21">
        <v>370.87940700000001</v>
      </c>
      <c r="AA1720" s="21">
        <v>220.121104</v>
      </c>
      <c r="AB1720" s="21">
        <v>198.32189600000001</v>
      </c>
      <c r="AC1720" s="21">
        <v>146.52459099999999</v>
      </c>
      <c r="AD1720" s="21">
        <v>155.19587899999999</v>
      </c>
      <c r="AE1720" s="21">
        <v>111.80702700000001</v>
      </c>
      <c r="AF1720" s="21" t="s">
        <v>45</v>
      </c>
      <c r="AG1720" s="21" t="s">
        <v>45</v>
      </c>
      <c r="AH1720" s="21" t="s">
        <v>45</v>
      </c>
      <c r="AI1720" s="21" t="s">
        <v>45</v>
      </c>
      <c r="AJ1720" s="21" t="s">
        <v>45</v>
      </c>
      <c r="AK1720" s="21" t="s">
        <v>45</v>
      </c>
      <c r="AL1720" s="21" t="s">
        <v>45</v>
      </c>
      <c r="AM1720" s="21" t="s">
        <v>45</v>
      </c>
      <c r="AN1720" s="21" t="s">
        <v>45</v>
      </c>
      <c r="AO1720" s="21" t="s">
        <v>45</v>
      </c>
      <c r="AP1720" s="21">
        <v>-0.60772099999999996</v>
      </c>
      <c r="AQ1720" s="21" t="s">
        <v>45</v>
      </c>
      <c r="AR1720" s="21" t="s">
        <v>45</v>
      </c>
      <c r="AS1720" s="21" t="s">
        <v>45</v>
      </c>
      <c r="AT1720" s="21" t="s">
        <v>45</v>
      </c>
      <c r="AU1720" s="21" t="s">
        <v>45</v>
      </c>
      <c r="AV1720" s="21" t="s">
        <v>45</v>
      </c>
      <c r="AW1720" s="21" t="s">
        <v>45</v>
      </c>
      <c r="AX1720" s="21" t="s">
        <v>45</v>
      </c>
      <c r="AY1720" s="21" t="s">
        <v>45</v>
      </c>
      <c r="AZ1720" s="21" t="s">
        <v>45</v>
      </c>
      <c r="BA1720" s="21" t="s">
        <v>45</v>
      </c>
      <c r="BB1720" s="21" t="s">
        <v>45</v>
      </c>
    </row>
    <row r="1721" spans="1:54" x14ac:dyDescent="0.25">
      <c r="A1721" s="1">
        <v>1719</v>
      </c>
      <c r="B1721" s="21">
        <v>361.65055100000001</v>
      </c>
      <c r="C1721" s="21">
        <v>350.59915000000001</v>
      </c>
      <c r="D1721" s="21">
        <v>317.350143</v>
      </c>
      <c r="E1721" s="21">
        <v>231.94848500000001</v>
      </c>
      <c r="F1721" s="21">
        <v>90.564920999999998</v>
      </c>
      <c r="G1721" s="21">
        <v>61.020111</v>
      </c>
      <c r="H1721" s="21">
        <v>44.199972000000002</v>
      </c>
      <c r="I1721" s="21">
        <v>51.817925000000002</v>
      </c>
      <c r="J1721" s="21">
        <v>55.731856999999998</v>
      </c>
      <c r="K1721" s="21">
        <v>366.57205800000003</v>
      </c>
      <c r="L1721" s="21">
        <v>22.800812000000001</v>
      </c>
      <c r="M1721" s="21">
        <v>130.84218799999999</v>
      </c>
      <c r="N1721" s="21">
        <v>350.56985900000001</v>
      </c>
      <c r="O1721" s="21">
        <v>340.94233200000002</v>
      </c>
      <c r="P1721" s="21">
        <v>315.06023499999998</v>
      </c>
      <c r="Q1721" s="21">
        <v>233.64582100000001</v>
      </c>
      <c r="R1721" s="21">
        <v>120.504943</v>
      </c>
      <c r="S1721" s="21">
        <v>67.302045000000007</v>
      </c>
      <c r="T1721" s="21">
        <v>41.835433000000002</v>
      </c>
      <c r="U1721" s="21">
        <v>34.061126999999999</v>
      </c>
      <c r="V1721" s="21">
        <v>28.233539</v>
      </c>
      <c r="W1721" s="21">
        <v>166.26828</v>
      </c>
      <c r="X1721" s="21">
        <v>107.95222099999999</v>
      </c>
      <c r="Y1721" s="21">
        <v>62.495339999999999</v>
      </c>
      <c r="Z1721" s="21">
        <v>370.91784200000001</v>
      </c>
      <c r="AA1721" s="21">
        <v>219.92404500000001</v>
      </c>
      <c r="AB1721" s="21">
        <v>198.05258499999999</v>
      </c>
      <c r="AC1721" s="21">
        <v>147.003513</v>
      </c>
      <c r="AD1721" s="21">
        <v>155.16307699999999</v>
      </c>
      <c r="AE1721" s="21">
        <v>111.781299</v>
      </c>
      <c r="AF1721" s="21" t="s">
        <v>45</v>
      </c>
      <c r="AG1721" s="21" t="s">
        <v>45</v>
      </c>
      <c r="AH1721" s="21" t="s">
        <v>45</v>
      </c>
      <c r="AI1721" s="21" t="s">
        <v>45</v>
      </c>
      <c r="AJ1721" s="21" t="s">
        <v>45</v>
      </c>
      <c r="AK1721" s="21" t="s">
        <v>45</v>
      </c>
      <c r="AL1721" s="21" t="s">
        <v>45</v>
      </c>
      <c r="AM1721" s="21" t="s">
        <v>45</v>
      </c>
      <c r="AN1721" s="21" t="s">
        <v>45</v>
      </c>
      <c r="AO1721" s="21" t="s">
        <v>45</v>
      </c>
      <c r="AP1721" s="21">
        <v>-0.67020900000000005</v>
      </c>
      <c r="AQ1721" s="21" t="s">
        <v>45</v>
      </c>
      <c r="AR1721" s="21" t="s">
        <v>45</v>
      </c>
      <c r="AS1721" s="21" t="s">
        <v>45</v>
      </c>
      <c r="AT1721" s="21" t="s">
        <v>45</v>
      </c>
      <c r="AU1721" s="21" t="s">
        <v>45</v>
      </c>
      <c r="AV1721" s="21" t="s">
        <v>45</v>
      </c>
      <c r="AW1721" s="21" t="s">
        <v>45</v>
      </c>
      <c r="AX1721" s="21" t="s">
        <v>45</v>
      </c>
      <c r="AY1721" s="21" t="s">
        <v>45</v>
      </c>
      <c r="AZ1721" s="21" t="s">
        <v>45</v>
      </c>
      <c r="BA1721" s="21" t="s">
        <v>45</v>
      </c>
      <c r="BB1721" s="21" t="s">
        <v>45</v>
      </c>
    </row>
    <row r="1722" spans="1:54" x14ac:dyDescent="0.25">
      <c r="A1722" s="1">
        <v>1720</v>
      </c>
      <c r="B1722" s="21">
        <v>361.33394199999998</v>
      </c>
      <c r="C1722" s="21">
        <v>350.26226200000002</v>
      </c>
      <c r="D1722" s="21">
        <v>316.840416</v>
      </c>
      <c r="E1722" s="21">
        <v>231.92747700000001</v>
      </c>
      <c r="F1722" s="21">
        <v>91.862178999999998</v>
      </c>
      <c r="G1722" s="21">
        <v>60.347597</v>
      </c>
      <c r="H1722" s="21">
        <v>43.023237000000002</v>
      </c>
      <c r="I1722" s="21">
        <v>50.196947999999999</v>
      </c>
      <c r="J1722" s="21">
        <v>54.46067</v>
      </c>
      <c r="K1722" s="21">
        <v>366.31531100000001</v>
      </c>
      <c r="L1722" s="21">
        <v>23.01248</v>
      </c>
      <c r="M1722" s="21">
        <v>130.89189500000001</v>
      </c>
      <c r="N1722" s="21">
        <v>350.279606</v>
      </c>
      <c r="O1722" s="21">
        <v>340.776499</v>
      </c>
      <c r="P1722" s="21">
        <v>315.048787</v>
      </c>
      <c r="Q1722" s="21">
        <v>233.62940800000001</v>
      </c>
      <c r="R1722" s="21">
        <v>121.057081</v>
      </c>
      <c r="S1722" s="21">
        <v>66.065693999999993</v>
      </c>
      <c r="T1722" s="21">
        <v>42.028188999999998</v>
      </c>
      <c r="U1722" s="21">
        <v>33.520999000000003</v>
      </c>
      <c r="V1722" s="21">
        <v>28.001674000000001</v>
      </c>
      <c r="W1722" s="21">
        <v>166.06166999999999</v>
      </c>
      <c r="X1722" s="21">
        <v>107.982844</v>
      </c>
      <c r="Y1722" s="21">
        <v>62.201439999999998</v>
      </c>
      <c r="Z1722" s="21">
        <v>371.00212800000003</v>
      </c>
      <c r="AA1722" s="21">
        <v>219.75546199999999</v>
      </c>
      <c r="AB1722" s="21">
        <v>197.79163700000001</v>
      </c>
      <c r="AC1722" s="21">
        <v>148.46215000000001</v>
      </c>
      <c r="AD1722" s="21">
        <v>155.153672</v>
      </c>
      <c r="AE1722" s="21">
        <v>111.762131</v>
      </c>
      <c r="AF1722" s="21" t="s">
        <v>45</v>
      </c>
      <c r="AG1722" s="21" t="s">
        <v>45</v>
      </c>
      <c r="AH1722" s="21" t="s">
        <v>45</v>
      </c>
      <c r="AI1722" s="21" t="s">
        <v>45</v>
      </c>
      <c r="AJ1722" s="21" t="s">
        <v>45</v>
      </c>
      <c r="AK1722" s="21" t="s">
        <v>45</v>
      </c>
      <c r="AL1722" s="21" t="s">
        <v>45</v>
      </c>
      <c r="AM1722" s="21" t="s">
        <v>45</v>
      </c>
      <c r="AN1722" s="21" t="s">
        <v>45</v>
      </c>
      <c r="AO1722" s="21" t="s">
        <v>45</v>
      </c>
      <c r="AP1722" s="21">
        <v>-0.55988000000000004</v>
      </c>
      <c r="AQ1722" s="21" t="s">
        <v>45</v>
      </c>
      <c r="AR1722" s="21" t="s">
        <v>45</v>
      </c>
      <c r="AS1722" s="21" t="s">
        <v>45</v>
      </c>
      <c r="AT1722" s="21" t="s">
        <v>45</v>
      </c>
      <c r="AU1722" s="21" t="s">
        <v>45</v>
      </c>
      <c r="AV1722" s="21" t="s">
        <v>45</v>
      </c>
      <c r="AW1722" s="21" t="s">
        <v>45</v>
      </c>
      <c r="AX1722" s="21" t="s">
        <v>45</v>
      </c>
      <c r="AY1722" s="21" t="s">
        <v>45</v>
      </c>
      <c r="AZ1722" s="21" t="s">
        <v>45</v>
      </c>
      <c r="BA1722" s="21" t="s">
        <v>45</v>
      </c>
      <c r="BB1722" s="21" t="s">
        <v>45</v>
      </c>
    </row>
    <row r="1723" spans="1:54" x14ac:dyDescent="0.25">
      <c r="A1723" s="1">
        <v>1721</v>
      </c>
      <c r="B1723" s="21">
        <v>361.06477699999999</v>
      </c>
      <c r="C1723" s="21">
        <v>349.90666599999997</v>
      </c>
      <c r="D1723" s="21">
        <v>316.62731000000002</v>
      </c>
      <c r="E1723" s="21">
        <v>232.69931299999999</v>
      </c>
      <c r="F1723" s="21">
        <v>96.771709999999999</v>
      </c>
      <c r="G1723" s="21">
        <v>58.222895999999999</v>
      </c>
      <c r="H1723" s="21">
        <v>43.085818000000003</v>
      </c>
      <c r="I1723" s="21">
        <v>48.849769000000002</v>
      </c>
      <c r="J1723" s="21">
        <v>52.538843</v>
      </c>
      <c r="K1723" s="21">
        <v>366.02261199999998</v>
      </c>
      <c r="L1723" s="21">
        <v>23.260123</v>
      </c>
      <c r="M1723" s="21">
        <v>130.92210299999999</v>
      </c>
      <c r="N1723" s="21">
        <v>349.95587799999998</v>
      </c>
      <c r="O1723" s="21">
        <v>340.60830800000002</v>
      </c>
      <c r="P1723" s="21">
        <v>315.15798799999999</v>
      </c>
      <c r="Q1723" s="21">
        <v>233.774947</v>
      </c>
      <c r="R1723" s="21">
        <v>118.334408</v>
      </c>
      <c r="S1723" s="21">
        <v>64.593100000000007</v>
      </c>
      <c r="T1723" s="21">
        <v>41.620809999999999</v>
      </c>
      <c r="U1723" s="21">
        <v>32.267116999999999</v>
      </c>
      <c r="V1723" s="21">
        <v>28.208486000000001</v>
      </c>
      <c r="W1723" s="21">
        <v>165.57141799999999</v>
      </c>
      <c r="X1723" s="21">
        <v>108.025665</v>
      </c>
      <c r="Y1723" s="21">
        <v>61.996088</v>
      </c>
      <c r="Z1723" s="21">
        <v>371.027244</v>
      </c>
      <c r="AA1723" s="21">
        <v>219.604004</v>
      </c>
      <c r="AB1723" s="21">
        <v>197.51646</v>
      </c>
      <c r="AC1723" s="21">
        <v>148.64045400000001</v>
      </c>
      <c r="AD1723" s="21">
        <v>155.13869099999999</v>
      </c>
      <c r="AE1723" s="21">
        <v>111.74703</v>
      </c>
      <c r="AF1723" s="21" t="s">
        <v>45</v>
      </c>
      <c r="AG1723" s="21" t="s">
        <v>45</v>
      </c>
      <c r="AH1723" s="21" t="s">
        <v>45</v>
      </c>
      <c r="AI1723" s="21" t="s">
        <v>45</v>
      </c>
      <c r="AJ1723" s="21" t="s">
        <v>45</v>
      </c>
      <c r="AK1723" s="21" t="s">
        <v>45</v>
      </c>
      <c r="AL1723" s="21" t="s">
        <v>45</v>
      </c>
      <c r="AM1723" s="21" t="s">
        <v>45</v>
      </c>
      <c r="AN1723" s="21" t="s">
        <v>45</v>
      </c>
      <c r="AO1723" s="21" t="s">
        <v>45</v>
      </c>
      <c r="AP1723" s="21">
        <v>-0.64076100000000002</v>
      </c>
      <c r="AQ1723" s="21" t="s">
        <v>45</v>
      </c>
      <c r="AR1723" s="21" t="s">
        <v>45</v>
      </c>
      <c r="AS1723" s="21" t="s">
        <v>45</v>
      </c>
      <c r="AT1723" s="21" t="s">
        <v>45</v>
      </c>
      <c r="AU1723" s="21" t="s">
        <v>45</v>
      </c>
      <c r="AV1723" s="21" t="s">
        <v>45</v>
      </c>
      <c r="AW1723" s="21" t="s">
        <v>45</v>
      </c>
      <c r="AX1723" s="21" t="s">
        <v>45</v>
      </c>
      <c r="AY1723" s="21" t="s">
        <v>45</v>
      </c>
      <c r="AZ1723" s="21" t="s">
        <v>45</v>
      </c>
      <c r="BA1723" s="21" t="s">
        <v>45</v>
      </c>
      <c r="BB1723" s="21" t="s">
        <v>45</v>
      </c>
    </row>
    <row r="1724" spans="1:54" x14ac:dyDescent="0.25">
      <c r="A1724" s="1">
        <v>1722</v>
      </c>
      <c r="B1724" s="21">
        <v>360.91617400000001</v>
      </c>
      <c r="C1724" s="21">
        <v>349.70159899999999</v>
      </c>
      <c r="D1724" s="21">
        <v>316.61260900000002</v>
      </c>
      <c r="E1724" s="21">
        <v>233.48415499999999</v>
      </c>
      <c r="F1724" s="21">
        <v>95.197626</v>
      </c>
      <c r="G1724" s="21">
        <v>56.348016999999999</v>
      </c>
      <c r="H1724" s="21">
        <v>43.931579999999997</v>
      </c>
      <c r="I1724" s="21">
        <v>46.380885999999997</v>
      </c>
      <c r="J1724" s="21">
        <v>52.054609999999997</v>
      </c>
      <c r="K1724" s="21">
        <v>365.76214199999998</v>
      </c>
      <c r="L1724" s="21">
        <v>23.476624999999999</v>
      </c>
      <c r="M1724" s="21">
        <v>130.94896800000001</v>
      </c>
      <c r="N1724" s="21">
        <v>349.669442</v>
      </c>
      <c r="O1724" s="21">
        <v>340.33637099999999</v>
      </c>
      <c r="P1724" s="21">
        <v>314.40062499999999</v>
      </c>
      <c r="Q1724" s="21">
        <v>232.77624599999999</v>
      </c>
      <c r="R1724" s="21">
        <v>117.302702</v>
      </c>
      <c r="S1724" s="21">
        <v>64.248455000000007</v>
      </c>
      <c r="T1724" s="21">
        <v>41.790954999999997</v>
      </c>
      <c r="U1724" s="21">
        <v>31.435708000000002</v>
      </c>
      <c r="V1724" s="21">
        <v>29.269487999999999</v>
      </c>
      <c r="W1724" s="21">
        <v>165.48844700000001</v>
      </c>
      <c r="X1724" s="21">
        <v>108.004884</v>
      </c>
      <c r="Y1724" s="21">
        <v>62.075505</v>
      </c>
      <c r="Z1724" s="21">
        <v>371.09085399999998</v>
      </c>
      <c r="AA1724" s="21">
        <v>219.446687</v>
      </c>
      <c r="AB1724" s="21">
        <v>197.21233599999999</v>
      </c>
      <c r="AC1724" s="21">
        <v>148.83651399999999</v>
      </c>
      <c r="AD1724" s="21">
        <v>155.13802000000001</v>
      </c>
      <c r="AE1724" s="21">
        <v>111.742294</v>
      </c>
      <c r="AF1724" s="21" t="s">
        <v>45</v>
      </c>
      <c r="AG1724" s="21" t="s">
        <v>45</v>
      </c>
      <c r="AH1724" s="21" t="s">
        <v>45</v>
      </c>
      <c r="AI1724" s="21" t="s">
        <v>45</v>
      </c>
      <c r="AJ1724" s="21" t="s">
        <v>45</v>
      </c>
      <c r="AK1724" s="21" t="s">
        <v>45</v>
      </c>
      <c r="AL1724" s="21" t="s">
        <v>45</v>
      </c>
      <c r="AM1724" s="21" t="s">
        <v>45</v>
      </c>
      <c r="AN1724" s="21" t="s">
        <v>45</v>
      </c>
      <c r="AO1724" s="21" t="s">
        <v>45</v>
      </c>
      <c r="AP1724" s="21">
        <v>-0.64080599999999999</v>
      </c>
      <c r="AQ1724" s="21" t="s">
        <v>45</v>
      </c>
      <c r="AR1724" s="21" t="s">
        <v>45</v>
      </c>
      <c r="AS1724" s="21" t="s">
        <v>45</v>
      </c>
      <c r="AT1724" s="21" t="s">
        <v>45</v>
      </c>
      <c r="AU1724" s="21" t="s">
        <v>45</v>
      </c>
      <c r="AV1724" s="21" t="s">
        <v>45</v>
      </c>
      <c r="AW1724" s="21" t="s">
        <v>45</v>
      </c>
      <c r="AX1724" s="21" t="s">
        <v>45</v>
      </c>
      <c r="AY1724" s="21" t="s">
        <v>45</v>
      </c>
      <c r="AZ1724" s="21" t="s">
        <v>45</v>
      </c>
      <c r="BA1724" s="21" t="s">
        <v>45</v>
      </c>
      <c r="BB1724" s="21" t="s">
        <v>45</v>
      </c>
    </row>
    <row r="1725" spans="1:54" x14ac:dyDescent="0.25">
      <c r="A1725" s="1">
        <v>1723</v>
      </c>
      <c r="B1725" s="21">
        <v>360.67183</v>
      </c>
      <c r="C1725" s="21">
        <v>349.45197100000001</v>
      </c>
      <c r="D1725" s="21">
        <v>316.32054699999998</v>
      </c>
      <c r="E1725" s="21">
        <v>234.13955999999999</v>
      </c>
      <c r="F1725" s="21">
        <v>97.127515000000002</v>
      </c>
      <c r="G1725" s="21">
        <v>55.780169000000001</v>
      </c>
      <c r="H1725" s="21">
        <v>43.638126</v>
      </c>
      <c r="I1725" s="21">
        <v>44.136687000000002</v>
      </c>
      <c r="J1725" s="21">
        <v>50.919311999999998</v>
      </c>
      <c r="K1725" s="21">
        <v>365.50155699999999</v>
      </c>
      <c r="L1725" s="21">
        <v>23.634778000000001</v>
      </c>
      <c r="M1725" s="21">
        <v>130.97434999999999</v>
      </c>
      <c r="N1725" s="21">
        <v>349.447001</v>
      </c>
      <c r="O1725" s="21">
        <v>339.97762</v>
      </c>
      <c r="P1725" s="21">
        <v>313.65833700000002</v>
      </c>
      <c r="Q1725" s="21">
        <v>231.53072499999999</v>
      </c>
      <c r="R1725" s="21">
        <v>118.10427</v>
      </c>
      <c r="S1725" s="21">
        <v>63.410635999999997</v>
      </c>
      <c r="T1725" s="21">
        <v>42.883355999999999</v>
      </c>
      <c r="U1725" s="21">
        <v>30.953256</v>
      </c>
      <c r="V1725" s="21">
        <v>30.050773</v>
      </c>
      <c r="W1725" s="21">
        <v>165.61156399999999</v>
      </c>
      <c r="X1725" s="21">
        <v>107.770523</v>
      </c>
      <c r="Y1725" s="21">
        <v>61.739652</v>
      </c>
      <c r="Z1725" s="21">
        <v>371.18071200000003</v>
      </c>
      <c r="AA1725" s="21">
        <v>219.29340999999999</v>
      </c>
      <c r="AB1725" s="21">
        <v>196.92158599999999</v>
      </c>
      <c r="AC1725" s="21">
        <v>148.01793599999999</v>
      </c>
      <c r="AD1725" s="21">
        <v>155.12355299999999</v>
      </c>
      <c r="AE1725" s="21">
        <v>111.726789</v>
      </c>
      <c r="AF1725" s="21" t="s">
        <v>45</v>
      </c>
      <c r="AG1725" s="21" t="s">
        <v>45</v>
      </c>
      <c r="AH1725" s="21" t="s">
        <v>45</v>
      </c>
      <c r="AI1725" s="21" t="s">
        <v>45</v>
      </c>
      <c r="AJ1725" s="21" t="s">
        <v>45</v>
      </c>
      <c r="AK1725" s="21" t="s">
        <v>45</v>
      </c>
      <c r="AL1725" s="21" t="s">
        <v>45</v>
      </c>
      <c r="AM1725" s="21" t="s">
        <v>45</v>
      </c>
      <c r="AN1725" s="21" t="s">
        <v>45</v>
      </c>
      <c r="AO1725" s="21" t="s">
        <v>45</v>
      </c>
      <c r="AP1725" s="21">
        <v>-0.63340799999999997</v>
      </c>
      <c r="AQ1725" s="21" t="s">
        <v>45</v>
      </c>
      <c r="AR1725" s="21" t="s">
        <v>45</v>
      </c>
      <c r="AS1725" s="21" t="s">
        <v>45</v>
      </c>
      <c r="AT1725" s="21" t="s">
        <v>45</v>
      </c>
      <c r="AU1725" s="21" t="s">
        <v>45</v>
      </c>
      <c r="AV1725" s="21" t="s">
        <v>45</v>
      </c>
      <c r="AW1725" s="21" t="s">
        <v>45</v>
      </c>
      <c r="AX1725" s="21" t="s">
        <v>45</v>
      </c>
      <c r="AY1725" s="21" t="s">
        <v>45</v>
      </c>
      <c r="AZ1725" s="21" t="s">
        <v>45</v>
      </c>
      <c r="BA1725" s="21" t="s">
        <v>45</v>
      </c>
      <c r="BB1725" s="21" t="s">
        <v>45</v>
      </c>
    </row>
    <row r="1726" spans="1:54" x14ac:dyDescent="0.25">
      <c r="A1726" s="1">
        <v>1724</v>
      </c>
      <c r="B1726" s="21">
        <v>360.37777399999999</v>
      </c>
      <c r="C1726" s="21">
        <v>349.14566000000002</v>
      </c>
      <c r="D1726" s="21">
        <v>316.249393</v>
      </c>
      <c r="E1726" s="21">
        <v>232.34427099999999</v>
      </c>
      <c r="F1726" s="21">
        <v>96.317436999999998</v>
      </c>
      <c r="G1726" s="21">
        <v>54.470492</v>
      </c>
      <c r="H1726" s="21">
        <v>43.787506999999998</v>
      </c>
      <c r="I1726" s="21">
        <v>43.235270999999997</v>
      </c>
      <c r="J1726" s="21">
        <v>51.446517</v>
      </c>
      <c r="K1726" s="21">
        <v>365.264026</v>
      </c>
      <c r="L1726" s="21">
        <v>23.900278</v>
      </c>
      <c r="M1726" s="21">
        <v>131.020815</v>
      </c>
      <c r="N1726" s="21">
        <v>349.25803200000001</v>
      </c>
      <c r="O1726" s="21">
        <v>339.70245899999998</v>
      </c>
      <c r="P1726" s="21">
        <v>313.14520399999998</v>
      </c>
      <c r="Q1726" s="21">
        <v>231.48866799999999</v>
      </c>
      <c r="R1726" s="21">
        <v>118.539817</v>
      </c>
      <c r="S1726" s="21">
        <v>62.689332999999998</v>
      </c>
      <c r="T1726" s="21">
        <v>42.897818999999998</v>
      </c>
      <c r="U1726" s="21">
        <v>30.587294</v>
      </c>
      <c r="V1726" s="21">
        <v>29.498701000000001</v>
      </c>
      <c r="W1726" s="21">
        <v>165.372613</v>
      </c>
      <c r="X1726" s="21">
        <v>107.746365</v>
      </c>
      <c r="Y1726" s="21">
        <v>61.582225000000001</v>
      </c>
      <c r="Z1726" s="21">
        <v>371.278009</v>
      </c>
      <c r="AA1726" s="21">
        <v>219.114306</v>
      </c>
      <c r="AB1726" s="21">
        <v>196.652389</v>
      </c>
      <c r="AC1726" s="21">
        <v>147.57660899999999</v>
      </c>
      <c r="AD1726" s="21">
        <v>155.114552</v>
      </c>
      <c r="AE1726" s="21">
        <v>111.71708099999999</v>
      </c>
      <c r="AF1726" s="21" t="s">
        <v>45</v>
      </c>
      <c r="AG1726" s="21" t="s">
        <v>45</v>
      </c>
      <c r="AH1726" s="21" t="s">
        <v>45</v>
      </c>
      <c r="AI1726" s="21" t="s">
        <v>45</v>
      </c>
      <c r="AJ1726" s="21" t="s">
        <v>45</v>
      </c>
      <c r="AK1726" s="21" t="s">
        <v>45</v>
      </c>
      <c r="AL1726" s="21" t="s">
        <v>45</v>
      </c>
      <c r="AM1726" s="21" t="s">
        <v>45</v>
      </c>
      <c r="AN1726" s="21" t="s">
        <v>45</v>
      </c>
      <c r="AO1726" s="21" t="s">
        <v>45</v>
      </c>
      <c r="AP1726" s="21">
        <v>-0.60399800000000003</v>
      </c>
      <c r="AQ1726" s="21" t="s">
        <v>45</v>
      </c>
      <c r="AR1726" s="21" t="s">
        <v>45</v>
      </c>
      <c r="AS1726" s="21" t="s">
        <v>45</v>
      </c>
      <c r="AT1726" s="21" t="s">
        <v>45</v>
      </c>
      <c r="AU1726" s="21" t="s">
        <v>45</v>
      </c>
      <c r="AV1726" s="21" t="s">
        <v>45</v>
      </c>
      <c r="AW1726" s="21" t="s">
        <v>45</v>
      </c>
      <c r="AX1726" s="21" t="s">
        <v>45</v>
      </c>
      <c r="AY1726" s="21" t="s">
        <v>45</v>
      </c>
      <c r="AZ1726" s="21" t="s">
        <v>45</v>
      </c>
      <c r="BA1726" s="21" t="s">
        <v>45</v>
      </c>
      <c r="BB1726" s="21" t="s">
        <v>45</v>
      </c>
    </row>
    <row r="1727" spans="1:54" x14ac:dyDescent="0.25">
      <c r="A1727" s="1">
        <v>1725</v>
      </c>
      <c r="B1727" s="21">
        <v>360.04386599999998</v>
      </c>
      <c r="C1727" s="21">
        <v>348.60027700000001</v>
      </c>
      <c r="D1727" s="21">
        <v>315.69845400000003</v>
      </c>
      <c r="E1727" s="21">
        <v>232.84324599999999</v>
      </c>
      <c r="F1727" s="21">
        <v>95.049707999999995</v>
      </c>
      <c r="G1727" s="21">
        <v>53.468494999999997</v>
      </c>
      <c r="H1727" s="21">
        <v>44.513145999999999</v>
      </c>
      <c r="I1727" s="21">
        <v>43.947178000000001</v>
      </c>
      <c r="J1727" s="21">
        <v>53.446651000000003</v>
      </c>
      <c r="K1727" s="21">
        <v>365.01239800000002</v>
      </c>
      <c r="L1727" s="21">
        <v>24.097725000000001</v>
      </c>
      <c r="M1727" s="21">
        <v>131.02889200000001</v>
      </c>
      <c r="N1727" s="21">
        <v>349.022989</v>
      </c>
      <c r="O1727" s="21">
        <v>339.56144499999999</v>
      </c>
      <c r="P1727" s="21">
        <v>312.75301899999999</v>
      </c>
      <c r="Q1727" s="21">
        <v>231.533312</v>
      </c>
      <c r="R1727" s="21">
        <v>117.75273</v>
      </c>
      <c r="S1727" s="21">
        <v>63.049298</v>
      </c>
      <c r="T1727" s="21">
        <v>42.120071000000003</v>
      </c>
      <c r="U1727" s="21">
        <v>31.514873000000001</v>
      </c>
      <c r="V1727" s="21">
        <v>28.986491999999998</v>
      </c>
      <c r="W1727" s="21">
        <v>165.559023</v>
      </c>
      <c r="X1727" s="21">
        <v>107.538549</v>
      </c>
      <c r="Y1727" s="21">
        <v>61.422696999999999</v>
      </c>
      <c r="Z1727" s="21">
        <v>371.30345299999999</v>
      </c>
      <c r="AA1727" s="21">
        <v>218.92097899999999</v>
      </c>
      <c r="AB1727" s="21">
        <v>196.35516000000001</v>
      </c>
      <c r="AC1727" s="21">
        <v>148.00915499999999</v>
      </c>
      <c r="AD1727" s="21">
        <v>155.10686699999999</v>
      </c>
      <c r="AE1727" s="21">
        <v>111.713646</v>
      </c>
      <c r="AF1727" s="21" t="s">
        <v>45</v>
      </c>
      <c r="AG1727" s="21" t="s">
        <v>45</v>
      </c>
      <c r="AH1727" s="21" t="s">
        <v>45</v>
      </c>
      <c r="AI1727" s="21" t="s">
        <v>45</v>
      </c>
      <c r="AJ1727" s="21" t="s">
        <v>45</v>
      </c>
      <c r="AK1727" s="21" t="s">
        <v>45</v>
      </c>
      <c r="AL1727" s="21" t="s">
        <v>45</v>
      </c>
      <c r="AM1727" s="21" t="s">
        <v>45</v>
      </c>
      <c r="AN1727" s="21" t="s">
        <v>45</v>
      </c>
      <c r="AO1727" s="21" t="s">
        <v>45</v>
      </c>
      <c r="AP1727" s="21">
        <v>-0.54513599999999995</v>
      </c>
      <c r="AQ1727" s="21" t="s">
        <v>45</v>
      </c>
      <c r="AR1727" s="21" t="s">
        <v>45</v>
      </c>
      <c r="AS1727" s="21" t="s">
        <v>45</v>
      </c>
      <c r="AT1727" s="21" t="s">
        <v>45</v>
      </c>
      <c r="AU1727" s="21" t="s">
        <v>45</v>
      </c>
      <c r="AV1727" s="21" t="s">
        <v>45</v>
      </c>
      <c r="AW1727" s="21" t="s">
        <v>45</v>
      </c>
      <c r="AX1727" s="21" t="s">
        <v>45</v>
      </c>
      <c r="AY1727" s="21" t="s">
        <v>45</v>
      </c>
      <c r="AZ1727" s="21" t="s">
        <v>45</v>
      </c>
      <c r="BA1727" s="21" t="s">
        <v>45</v>
      </c>
      <c r="BB1727" s="21" t="s">
        <v>45</v>
      </c>
    </row>
    <row r="1728" spans="1:54" x14ac:dyDescent="0.25">
      <c r="A1728" s="1">
        <v>1726</v>
      </c>
      <c r="B1728" s="21">
        <v>359.68792200000001</v>
      </c>
      <c r="C1728" s="21">
        <v>347.90741800000001</v>
      </c>
      <c r="D1728" s="21">
        <v>313.51053200000001</v>
      </c>
      <c r="E1728" s="21">
        <v>230.48414099999999</v>
      </c>
      <c r="F1728" s="21">
        <v>93.982718000000006</v>
      </c>
      <c r="G1728" s="21">
        <v>52.405462999999997</v>
      </c>
      <c r="H1728" s="21">
        <v>44.337291</v>
      </c>
      <c r="I1728" s="21">
        <v>44.304428000000001</v>
      </c>
      <c r="J1728" s="21">
        <v>53.225045999999999</v>
      </c>
      <c r="K1728" s="21">
        <v>364.71258899999998</v>
      </c>
      <c r="L1728" s="21">
        <v>24.316087</v>
      </c>
      <c r="M1728" s="21">
        <v>131.05547799999999</v>
      </c>
      <c r="N1728" s="21">
        <v>348.647763</v>
      </c>
      <c r="O1728" s="21">
        <v>339.34616</v>
      </c>
      <c r="P1728" s="21">
        <v>312.98437300000001</v>
      </c>
      <c r="Q1728" s="21">
        <v>231.24042600000001</v>
      </c>
      <c r="R1728" s="21">
        <v>118.517132</v>
      </c>
      <c r="S1728" s="21">
        <v>64.028621999999999</v>
      </c>
      <c r="T1728" s="21">
        <v>42.100276000000001</v>
      </c>
      <c r="U1728" s="21">
        <v>32.537224000000002</v>
      </c>
      <c r="V1728" s="21">
        <v>29.469595999999999</v>
      </c>
      <c r="W1728" s="21">
        <v>165.56906900000001</v>
      </c>
      <c r="X1728" s="21">
        <v>107.36</v>
      </c>
      <c r="Y1728" s="21">
        <v>61.435980000000001</v>
      </c>
      <c r="Z1728" s="21">
        <v>371.28134399999999</v>
      </c>
      <c r="AA1728" s="21">
        <v>218.736535</v>
      </c>
      <c r="AB1728" s="21">
        <v>196.11530500000001</v>
      </c>
      <c r="AC1728" s="21">
        <v>148.47422800000001</v>
      </c>
      <c r="AD1728" s="21">
        <v>155.09115700000001</v>
      </c>
      <c r="AE1728" s="21">
        <v>111.690354</v>
      </c>
      <c r="AF1728" s="21" t="s">
        <v>45</v>
      </c>
      <c r="AG1728" s="21" t="s">
        <v>45</v>
      </c>
      <c r="AH1728" s="21" t="s">
        <v>45</v>
      </c>
      <c r="AI1728" s="21" t="s">
        <v>45</v>
      </c>
      <c r="AJ1728" s="21" t="s">
        <v>45</v>
      </c>
      <c r="AK1728" s="21" t="s">
        <v>45</v>
      </c>
      <c r="AL1728" s="21" t="s">
        <v>45</v>
      </c>
      <c r="AM1728" s="21" t="s">
        <v>45</v>
      </c>
      <c r="AN1728" s="21" t="s">
        <v>45</v>
      </c>
      <c r="AO1728" s="21" t="s">
        <v>45</v>
      </c>
      <c r="AP1728" s="21">
        <v>-0.64812400000000003</v>
      </c>
      <c r="AQ1728" s="21" t="s">
        <v>45</v>
      </c>
      <c r="AR1728" s="21" t="s">
        <v>45</v>
      </c>
      <c r="AS1728" s="21" t="s">
        <v>45</v>
      </c>
      <c r="AT1728" s="21" t="s">
        <v>45</v>
      </c>
      <c r="AU1728" s="21" t="s">
        <v>45</v>
      </c>
      <c r="AV1728" s="21" t="s">
        <v>45</v>
      </c>
      <c r="AW1728" s="21" t="s">
        <v>45</v>
      </c>
      <c r="AX1728" s="21" t="s">
        <v>45</v>
      </c>
      <c r="AY1728" s="21" t="s">
        <v>45</v>
      </c>
      <c r="AZ1728" s="21" t="s">
        <v>45</v>
      </c>
      <c r="BA1728" s="21" t="s">
        <v>45</v>
      </c>
      <c r="BB1728" s="21" t="s">
        <v>45</v>
      </c>
    </row>
    <row r="1729" spans="1:54" x14ac:dyDescent="0.25">
      <c r="A1729" s="1">
        <v>1727</v>
      </c>
      <c r="B1729" s="21">
        <v>359.41348299999999</v>
      </c>
      <c r="C1729" s="21">
        <v>347.64384799999999</v>
      </c>
      <c r="D1729" s="21">
        <v>312.78962200000001</v>
      </c>
      <c r="E1729" s="21">
        <v>230.036115</v>
      </c>
      <c r="F1729" s="21">
        <v>90.011317000000005</v>
      </c>
      <c r="G1729" s="21">
        <v>52.204752999999997</v>
      </c>
      <c r="H1729" s="21">
        <v>44.089176999999999</v>
      </c>
      <c r="I1729" s="21">
        <v>43.614860999999998</v>
      </c>
      <c r="J1729" s="21">
        <v>52.158777000000001</v>
      </c>
      <c r="K1729" s="21">
        <v>364.406632</v>
      </c>
      <c r="L1729" s="21">
        <v>24.455793</v>
      </c>
      <c r="M1729" s="21">
        <v>131.085578</v>
      </c>
      <c r="N1729" s="21">
        <v>348.27720900000003</v>
      </c>
      <c r="O1729" s="21">
        <v>339.045413</v>
      </c>
      <c r="P1729" s="21">
        <v>313.029337</v>
      </c>
      <c r="Q1729" s="21">
        <v>230.312513</v>
      </c>
      <c r="R1729" s="21">
        <v>118.411334</v>
      </c>
      <c r="S1729" s="21">
        <v>66.265814000000006</v>
      </c>
      <c r="T1729" s="21">
        <v>41.512948999999999</v>
      </c>
      <c r="U1729" s="21">
        <v>33.072299999999998</v>
      </c>
      <c r="V1729" s="21">
        <v>29.907277000000001</v>
      </c>
      <c r="W1729" s="21">
        <v>165.60298599999999</v>
      </c>
      <c r="X1729" s="21">
        <v>107.49177299999999</v>
      </c>
      <c r="Y1729" s="21">
        <v>61.710740999999999</v>
      </c>
      <c r="Z1729" s="21">
        <v>371.30990000000003</v>
      </c>
      <c r="AA1729" s="21">
        <v>218.56568100000001</v>
      </c>
      <c r="AB1729" s="21">
        <v>195.867683</v>
      </c>
      <c r="AC1729" s="21">
        <v>148.02628000000001</v>
      </c>
      <c r="AD1729" s="21">
        <v>155.09344899999999</v>
      </c>
      <c r="AE1729" s="21">
        <v>111.683758</v>
      </c>
      <c r="AF1729" s="21" t="s">
        <v>45</v>
      </c>
      <c r="AG1729" s="21" t="s">
        <v>45</v>
      </c>
      <c r="AH1729" s="21" t="s">
        <v>45</v>
      </c>
      <c r="AI1729" s="21" t="s">
        <v>45</v>
      </c>
      <c r="AJ1729" s="21" t="s">
        <v>45</v>
      </c>
      <c r="AK1729" s="21" t="s">
        <v>45</v>
      </c>
      <c r="AL1729" s="21" t="s">
        <v>45</v>
      </c>
      <c r="AM1729" s="21" t="s">
        <v>45</v>
      </c>
      <c r="AN1729" s="21" t="s">
        <v>45</v>
      </c>
      <c r="AO1729" s="21" t="s">
        <v>45</v>
      </c>
      <c r="AP1729" s="21">
        <v>-0.50834900000000005</v>
      </c>
      <c r="AQ1729" s="21" t="s">
        <v>45</v>
      </c>
      <c r="AR1729" s="21" t="s">
        <v>45</v>
      </c>
      <c r="AS1729" s="21" t="s">
        <v>45</v>
      </c>
      <c r="AT1729" s="21" t="s">
        <v>45</v>
      </c>
      <c r="AU1729" s="21" t="s">
        <v>45</v>
      </c>
      <c r="AV1729" s="21" t="s">
        <v>45</v>
      </c>
      <c r="AW1729" s="21" t="s">
        <v>45</v>
      </c>
      <c r="AX1729" s="21" t="s">
        <v>45</v>
      </c>
      <c r="AY1729" s="21" t="s">
        <v>45</v>
      </c>
      <c r="AZ1729" s="21" t="s">
        <v>45</v>
      </c>
      <c r="BA1729" s="21" t="s">
        <v>45</v>
      </c>
      <c r="BB1729" s="21" t="s">
        <v>45</v>
      </c>
    </row>
    <row r="1730" spans="1:54" x14ac:dyDescent="0.25">
      <c r="A1730" s="1">
        <v>1728</v>
      </c>
      <c r="B1730" s="21">
        <v>359.23496299999999</v>
      </c>
      <c r="C1730" s="21">
        <v>347.80737499999998</v>
      </c>
      <c r="D1730" s="21">
        <v>313.523054</v>
      </c>
      <c r="E1730" s="21">
        <v>230.716354</v>
      </c>
      <c r="F1730" s="21">
        <v>89.637996000000001</v>
      </c>
      <c r="G1730" s="21">
        <v>52.190691000000001</v>
      </c>
      <c r="H1730" s="21">
        <v>43.909993</v>
      </c>
      <c r="I1730" s="21">
        <v>42.733673000000003</v>
      </c>
      <c r="J1730" s="21">
        <v>51.906923999999997</v>
      </c>
      <c r="K1730" s="21">
        <v>364.15749199999999</v>
      </c>
      <c r="L1730" s="21">
        <v>24.572234000000002</v>
      </c>
      <c r="M1730" s="21">
        <v>131.120777</v>
      </c>
      <c r="N1730" s="21">
        <v>347.98292500000002</v>
      </c>
      <c r="O1730" s="21">
        <v>338.78120200000001</v>
      </c>
      <c r="P1730" s="21">
        <v>312.83221200000003</v>
      </c>
      <c r="Q1730" s="21">
        <v>229.93805900000001</v>
      </c>
      <c r="R1730" s="21">
        <v>118.902339</v>
      </c>
      <c r="S1730" s="21">
        <v>68.190627000000006</v>
      </c>
      <c r="T1730" s="21">
        <v>41.190125999999999</v>
      </c>
      <c r="U1730" s="21">
        <v>33.037990999999998</v>
      </c>
      <c r="V1730" s="21">
        <v>29.653803</v>
      </c>
      <c r="W1730" s="21">
        <v>165.95394099999999</v>
      </c>
      <c r="X1730" s="21">
        <v>107.554063</v>
      </c>
      <c r="Y1730" s="21">
        <v>61.672277000000001</v>
      </c>
      <c r="Z1730" s="21">
        <v>371.40262300000001</v>
      </c>
      <c r="AA1730" s="21">
        <v>218.36436599999999</v>
      </c>
      <c r="AB1730" s="21">
        <v>195.593414</v>
      </c>
      <c r="AC1730" s="21">
        <v>148.11214200000001</v>
      </c>
      <c r="AD1730" s="21">
        <v>155.08476300000001</v>
      </c>
      <c r="AE1730" s="21">
        <v>111.66937299999999</v>
      </c>
      <c r="AF1730" s="21" t="s">
        <v>45</v>
      </c>
      <c r="AG1730" s="21" t="s">
        <v>45</v>
      </c>
      <c r="AH1730" s="21" t="s">
        <v>45</v>
      </c>
      <c r="AI1730" s="21" t="s">
        <v>45</v>
      </c>
      <c r="AJ1730" s="21" t="s">
        <v>45</v>
      </c>
      <c r="AK1730" s="21" t="s">
        <v>45</v>
      </c>
      <c r="AL1730" s="21" t="s">
        <v>45</v>
      </c>
      <c r="AM1730" s="21" t="s">
        <v>45</v>
      </c>
      <c r="AN1730" s="21" t="s">
        <v>45</v>
      </c>
      <c r="AO1730" s="21" t="s">
        <v>45</v>
      </c>
      <c r="AP1730" s="21">
        <v>-0.63340099999999999</v>
      </c>
      <c r="AQ1730" s="21" t="s">
        <v>45</v>
      </c>
      <c r="AR1730" s="21" t="s">
        <v>45</v>
      </c>
      <c r="AS1730" s="21" t="s">
        <v>45</v>
      </c>
      <c r="AT1730" s="21" t="s">
        <v>45</v>
      </c>
      <c r="AU1730" s="21" t="s">
        <v>45</v>
      </c>
      <c r="AV1730" s="21" t="s">
        <v>45</v>
      </c>
      <c r="AW1730" s="21" t="s">
        <v>45</v>
      </c>
      <c r="AX1730" s="21" t="s">
        <v>45</v>
      </c>
      <c r="AY1730" s="21" t="s">
        <v>45</v>
      </c>
      <c r="AZ1730" s="21" t="s">
        <v>45</v>
      </c>
      <c r="BA1730" s="21" t="s">
        <v>45</v>
      </c>
      <c r="BB1730" s="21" t="s">
        <v>45</v>
      </c>
    </row>
    <row r="1731" spans="1:54" x14ac:dyDescent="0.25">
      <c r="A1731" s="1">
        <v>1729</v>
      </c>
      <c r="B1731" s="21">
        <v>359.03210200000001</v>
      </c>
      <c r="C1731" s="21">
        <v>347.81047599999999</v>
      </c>
      <c r="D1731" s="21">
        <v>313.600236</v>
      </c>
      <c r="E1731" s="21">
        <v>230.547372</v>
      </c>
      <c r="F1731" s="21">
        <v>89.486371000000005</v>
      </c>
      <c r="G1731" s="21">
        <v>53.620480000000001</v>
      </c>
      <c r="H1731" s="21">
        <v>44.284008999999998</v>
      </c>
      <c r="I1731" s="21">
        <v>43.477328999999997</v>
      </c>
      <c r="J1731" s="21">
        <v>51.517355000000002</v>
      </c>
      <c r="K1731" s="21">
        <v>363.91507300000001</v>
      </c>
      <c r="L1731" s="21">
        <v>24.788869999999999</v>
      </c>
      <c r="M1731" s="21">
        <v>131.14872199999999</v>
      </c>
      <c r="N1731" s="21">
        <v>347.757161</v>
      </c>
      <c r="O1731" s="21">
        <v>338.61076800000001</v>
      </c>
      <c r="P1731" s="21">
        <v>312.87571800000001</v>
      </c>
      <c r="Q1731" s="21">
        <v>229.813007</v>
      </c>
      <c r="R1731" s="21">
        <v>117.816693</v>
      </c>
      <c r="S1731" s="21">
        <v>70.179935999999998</v>
      </c>
      <c r="T1731" s="21">
        <v>40.682020000000001</v>
      </c>
      <c r="U1731" s="21">
        <v>32.333710000000004</v>
      </c>
      <c r="V1731" s="21">
        <v>30.148904000000002</v>
      </c>
      <c r="W1731" s="21">
        <v>166.24963500000001</v>
      </c>
      <c r="X1731" s="21">
        <v>107.517377</v>
      </c>
      <c r="Y1731" s="21">
        <v>61.701600999999997</v>
      </c>
      <c r="Z1731" s="21">
        <v>371.49982299999999</v>
      </c>
      <c r="AA1731" s="21">
        <v>218.197397</v>
      </c>
      <c r="AB1731" s="21">
        <v>195.34317899999999</v>
      </c>
      <c r="AC1731" s="21">
        <v>149.155554</v>
      </c>
      <c r="AD1731" s="21">
        <v>155.070796</v>
      </c>
      <c r="AE1731" s="21">
        <v>111.657983</v>
      </c>
      <c r="AF1731" s="21" t="s">
        <v>45</v>
      </c>
      <c r="AG1731" s="21" t="s">
        <v>45</v>
      </c>
      <c r="AH1731" s="21" t="s">
        <v>45</v>
      </c>
      <c r="AI1731" s="21" t="s">
        <v>45</v>
      </c>
      <c r="AJ1731" s="21" t="s">
        <v>45</v>
      </c>
      <c r="AK1731" s="21" t="s">
        <v>45</v>
      </c>
      <c r="AL1731" s="21" t="s">
        <v>45</v>
      </c>
      <c r="AM1731" s="21" t="s">
        <v>45</v>
      </c>
      <c r="AN1731" s="21" t="s">
        <v>45</v>
      </c>
      <c r="AO1731" s="21" t="s">
        <v>45</v>
      </c>
      <c r="AP1731" s="21">
        <v>-0.64811099999999999</v>
      </c>
      <c r="AQ1731" s="21" t="s">
        <v>45</v>
      </c>
      <c r="AR1731" s="21" t="s">
        <v>45</v>
      </c>
      <c r="AS1731" s="21" t="s">
        <v>45</v>
      </c>
      <c r="AT1731" s="21" t="s">
        <v>45</v>
      </c>
      <c r="AU1731" s="21" t="s">
        <v>45</v>
      </c>
      <c r="AV1731" s="21" t="s">
        <v>45</v>
      </c>
      <c r="AW1731" s="21" t="s">
        <v>45</v>
      </c>
      <c r="AX1731" s="21" t="s">
        <v>45</v>
      </c>
      <c r="AY1731" s="21" t="s">
        <v>45</v>
      </c>
      <c r="AZ1731" s="21" t="s">
        <v>45</v>
      </c>
      <c r="BA1731" s="21" t="s">
        <v>45</v>
      </c>
      <c r="BB1731" s="21" t="s">
        <v>45</v>
      </c>
    </row>
    <row r="1732" spans="1:54" x14ac:dyDescent="0.25">
      <c r="A1732" s="1">
        <v>1730</v>
      </c>
      <c r="B1732" s="21">
        <v>358.74530399999998</v>
      </c>
      <c r="C1732" s="21">
        <v>347.438288</v>
      </c>
      <c r="D1732" s="21">
        <v>313.448038</v>
      </c>
      <c r="E1732" s="21">
        <v>230.53808900000001</v>
      </c>
      <c r="F1732" s="21">
        <v>91.110721999999996</v>
      </c>
      <c r="G1732" s="21">
        <v>54.816375999999998</v>
      </c>
      <c r="H1732" s="21">
        <v>45.245947000000001</v>
      </c>
      <c r="I1732" s="21">
        <v>42.686408999999998</v>
      </c>
      <c r="J1732" s="21">
        <v>50.547497999999997</v>
      </c>
      <c r="K1732" s="21">
        <v>363.67992900000002</v>
      </c>
      <c r="L1732" s="21">
        <v>25.046019000000001</v>
      </c>
      <c r="M1732" s="21">
        <v>131.18235999999999</v>
      </c>
      <c r="N1732" s="21">
        <v>347.59967399999999</v>
      </c>
      <c r="O1732" s="21">
        <v>338.40029199999998</v>
      </c>
      <c r="P1732" s="21">
        <v>313.02555599999999</v>
      </c>
      <c r="Q1732" s="21">
        <v>229.37576999999999</v>
      </c>
      <c r="R1732" s="21">
        <v>118.267822</v>
      </c>
      <c r="S1732" s="21">
        <v>71.602126999999996</v>
      </c>
      <c r="T1732" s="21">
        <v>40.159399000000001</v>
      </c>
      <c r="U1732" s="21">
        <v>32.861479000000003</v>
      </c>
      <c r="V1732" s="21">
        <v>30.169004999999999</v>
      </c>
      <c r="W1732" s="21">
        <v>166.73286300000001</v>
      </c>
      <c r="X1732" s="21">
        <v>107.471281</v>
      </c>
      <c r="Y1732" s="21">
        <v>61.876126999999997</v>
      </c>
      <c r="Z1732" s="21">
        <v>371.45775200000003</v>
      </c>
      <c r="AA1732" s="21">
        <v>218.02216000000001</v>
      </c>
      <c r="AB1732" s="21">
        <v>195.059945</v>
      </c>
      <c r="AC1732" s="21">
        <v>149.28367399999999</v>
      </c>
      <c r="AD1732" s="21">
        <v>155.05598800000001</v>
      </c>
      <c r="AE1732" s="21">
        <v>111.64712900000001</v>
      </c>
      <c r="AF1732" s="21" t="s">
        <v>45</v>
      </c>
      <c r="AG1732" s="21" t="s">
        <v>45</v>
      </c>
      <c r="AH1732" s="21" t="s">
        <v>45</v>
      </c>
      <c r="AI1732" s="21" t="s">
        <v>45</v>
      </c>
      <c r="AJ1732" s="21" t="s">
        <v>45</v>
      </c>
      <c r="AK1732" s="21" t="s">
        <v>45</v>
      </c>
      <c r="AL1732" s="21" t="s">
        <v>45</v>
      </c>
      <c r="AM1732" s="21" t="s">
        <v>45</v>
      </c>
      <c r="AN1732" s="21" t="s">
        <v>45</v>
      </c>
      <c r="AO1732" s="21" t="s">
        <v>45</v>
      </c>
      <c r="AP1732" s="21">
        <v>-0.60397900000000004</v>
      </c>
      <c r="AQ1732" s="21" t="s">
        <v>45</v>
      </c>
      <c r="AR1732" s="21" t="s">
        <v>45</v>
      </c>
      <c r="AS1732" s="21" t="s">
        <v>45</v>
      </c>
      <c r="AT1732" s="21" t="s">
        <v>45</v>
      </c>
      <c r="AU1732" s="21" t="s">
        <v>45</v>
      </c>
      <c r="AV1732" s="21" t="s">
        <v>45</v>
      </c>
      <c r="AW1732" s="21" t="s">
        <v>45</v>
      </c>
      <c r="AX1732" s="21" t="s">
        <v>45</v>
      </c>
      <c r="AY1732" s="21" t="s">
        <v>45</v>
      </c>
      <c r="AZ1732" s="21" t="s">
        <v>45</v>
      </c>
      <c r="BA1732" s="21" t="s">
        <v>45</v>
      </c>
      <c r="BB1732" s="21" t="s">
        <v>45</v>
      </c>
    </row>
    <row r="1733" spans="1:54" x14ac:dyDescent="0.25">
      <c r="A1733" s="1">
        <v>1731</v>
      </c>
      <c r="B1733" s="21">
        <v>358.44330500000001</v>
      </c>
      <c r="C1733" s="21">
        <v>346.90701899999999</v>
      </c>
      <c r="D1733" s="21">
        <v>313.17848500000002</v>
      </c>
      <c r="E1733" s="21">
        <v>229.09733499999999</v>
      </c>
      <c r="F1733" s="21">
        <v>98.216424000000004</v>
      </c>
      <c r="G1733" s="21">
        <v>56.856054999999998</v>
      </c>
      <c r="H1733" s="21">
        <v>46.070594</v>
      </c>
      <c r="I1733" s="21">
        <v>41.827877999999998</v>
      </c>
      <c r="J1733" s="21">
        <v>49.156723</v>
      </c>
      <c r="K1733" s="21">
        <v>363.39455500000003</v>
      </c>
      <c r="L1733" s="21">
        <v>25.318688000000002</v>
      </c>
      <c r="M1733" s="21">
        <v>131.210858</v>
      </c>
      <c r="N1733" s="21">
        <v>347.42035099999998</v>
      </c>
      <c r="O1733" s="21">
        <v>338.022784</v>
      </c>
      <c r="P1733" s="21">
        <v>312.73113599999999</v>
      </c>
      <c r="Q1733" s="21">
        <v>228.02428</v>
      </c>
      <c r="R1733" s="21">
        <v>119.39467399999999</v>
      </c>
      <c r="S1733" s="21">
        <v>73.223898000000005</v>
      </c>
      <c r="T1733" s="21">
        <v>39.651967999999997</v>
      </c>
      <c r="U1733" s="21">
        <v>32.111477999999998</v>
      </c>
      <c r="V1733" s="21">
        <v>31.110458999999999</v>
      </c>
      <c r="W1733" s="21">
        <v>167.13958</v>
      </c>
      <c r="X1733" s="21">
        <v>107.29447500000001</v>
      </c>
      <c r="Y1733" s="21">
        <v>61.842235000000002</v>
      </c>
      <c r="Z1733" s="21">
        <v>371.55343499999998</v>
      </c>
      <c r="AA1733" s="21">
        <v>217.82368</v>
      </c>
      <c r="AB1733" s="21">
        <v>194.77898400000001</v>
      </c>
      <c r="AC1733" s="21">
        <v>147.89946499999999</v>
      </c>
      <c r="AD1733" s="21">
        <v>155.03672800000001</v>
      </c>
      <c r="AE1733" s="21">
        <v>111.626711</v>
      </c>
      <c r="AF1733" s="21" t="s">
        <v>45</v>
      </c>
      <c r="AG1733" s="21" t="s">
        <v>45</v>
      </c>
      <c r="AH1733" s="21" t="s">
        <v>45</v>
      </c>
      <c r="AI1733" s="21" t="s">
        <v>45</v>
      </c>
      <c r="AJ1733" s="21" t="s">
        <v>45</v>
      </c>
      <c r="AK1733" s="21" t="s">
        <v>45</v>
      </c>
      <c r="AL1733" s="21" t="s">
        <v>45</v>
      </c>
      <c r="AM1733" s="21" t="s">
        <v>45</v>
      </c>
      <c r="AN1733" s="21" t="s">
        <v>45</v>
      </c>
      <c r="AO1733" s="21" t="s">
        <v>45</v>
      </c>
      <c r="AP1733" s="21">
        <v>-0.74004499999999995</v>
      </c>
      <c r="AQ1733" s="21" t="s">
        <v>45</v>
      </c>
      <c r="AR1733" s="21" t="s">
        <v>45</v>
      </c>
      <c r="AS1733" s="21" t="s">
        <v>45</v>
      </c>
      <c r="AT1733" s="21" t="s">
        <v>45</v>
      </c>
      <c r="AU1733" s="21" t="s">
        <v>45</v>
      </c>
      <c r="AV1733" s="21" t="s">
        <v>45</v>
      </c>
      <c r="AW1733" s="21" t="s">
        <v>45</v>
      </c>
      <c r="AX1733" s="21" t="s">
        <v>45</v>
      </c>
      <c r="AY1733" s="21" t="s">
        <v>45</v>
      </c>
      <c r="AZ1733" s="21" t="s">
        <v>45</v>
      </c>
      <c r="BA1733" s="21" t="s">
        <v>45</v>
      </c>
      <c r="BB1733" s="21" t="s">
        <v>45</v>
      </c>
    </row>
    <row r="1734" spans="1:54" x14ac:dyDescent="0.25">
      <c r="A1734" s="1">
        <v>1732</v>
      </c>
      <c r="B1734" s="21">
        <v>358.263013</v>
      </c>
      <c r="C1734" s="21">
        <v>346.44894199999999</v>
      </c>
      <c r="D1734" s="21">
        <v>312.55987800000003</v>
      </c>
      <c r="E1734" s="21">
        <v>226.699726</v>
      </c>
      <c r="F1734" s="21">
        <v>100.669454</v>
      </c>
      <c r="G1734" s="21">
        <v>58.453322</v>
      </c>
      <c r="H1734" s="21">
        <v>47.420597999999998</v>
      </c>
      <c r="I1734" s="21">
        <v>41.921380999999997</v>
      </c>
      <c r="J1734" s="21">
        <v>47.474862000000002</v>
      </c>
      <c r="K1734" s="21">
        <v>363.123448</v>
      </c>
      <c r="L1734" s="21">
        <v>25.459043000000001</v>
      </c>
      <c r="M1734" s="21">
        <v>131.253422</v>
      </c>
      <c r="N1734" s="21">
        <v>347.24993899999998</v>
      </c>
      <c r="O1734" s="21">
        <v>337.482956</v>
      </c>
      <c r="P1734" s="21">
        <v>312.26818400000002</v>
      </c>
      <c r="Q1734" s="21">
        <v>227.630179</v>
      </c>
      <c r="R1734" s="21">
        <v>120.491998</v>
      </c>
      <c r="S1734" s="21">
        <v>73.072292000000004</v>
      </c>
      <c r="T1734" s="21">
        <v>39.260193999999998</v>
      </c>
      <c r="U1734" s="21">
        <v>32.120291999999999</v>
      </c>
      <c r="V1734" s="21">
        <v>31.609475</v>
      </c>
      <c r="W1734" s="21">
        <v>167.69926799999999</v>
      </c>
      <c r="X1734" s="21">
        <v>107.26993</v>
      </c>
      <c r="Y1734" s="21">
        <v>61.663113000000003</v>
      </c>
      <c r="Z1734" s="21">
        <v>371.65831600000001</v>
      </c>
      <c r="AA1734" s="21">
        <v>217.612325</v>
      </c>
      <c r="AB1734" s="21">
        <v>194.47670600000001</v>
      </c>
      <c r="AC1734" s="21">
        <v>146.66817599999999</v>
      </c>
      <c r="AD1734" s="21">
        <v>155.02871300000001</v>
      </c>
      <c r="AE1734" s="21">
        <v>111.612077</v>
      </c>
      <c r="AF1734" s="21" t="s">
        <v>45</v>
      </c>
      <c r="AG1734" s="21" t="s">
        <v>45</v>
      </c>
      <c r="AH1734" s="21" t="s">
        <v>45</v>
      </c>
      <c r="AI1734" s="21" t="s">
        <v>45</v>
      </c>
      <c r="AJ1734" s="21" t="s">
        <v>45</v>
      </c>
      <c r="AK1734" s="21" t="s">
        <v>45</v>
      </c>
      <c r="AL1734" s="21" t="s">
        <v>45</v>
      </c>
      <c r="AM1734" s="21" t="s">
        <v>45</v>
      </c>
      <c r="AN1734" s="21" t="s">
        <v>45</v>
      </c>
      <c r="AO1734" s="21" t="s">
        <v>45</v>
      </c>
      <c r="AP1734" s="21">
        <v>-0.58926100000000003</v>
      </c>
      <c r="AQ1734" s="21" t="s">
        <v>45</v>
      </c>
      <c r="AR1734" s="21" t="s">
        <v>45</v>
      </c>
      <c r="AS1734" s="21" t="s">
        <v>45</v>
      </c>
      <c r="AT1734" s="21" t="s">
        <v>45</v>
      </c>
      <c r="AU1734" s="21" t="s">
        <v>45</v>
      </c>
      <c r="AV1734" s="21" t="s">
        <v>45</v>
      </c>
      <c r="AW1734" s="21" t="s">
        <v>45</v>
      </c>
      <c r="AX1734" s="21" t="s">
        <v>45</v>
      </c>
      <c r="AY1734" s="21" t="s">
        <v>45</v>
      </c>
      <c r="AZ1734" s="21" t="s">
        <v>45</v>
      </c>
      <c r="BA1734" s="21" t="s">
        <v>45</v>
      </c>
      <c r="BB1734" s="21" t="s">
        <v>45</v>
      </c>
    </row>
    <row r="1735" spans="1:54" x14ac:dyDescent="0.25">
      <c r="A1735" s="1">
        <v>1733</v>
      </c>
      <c r="B1735" s="21">
        <v>358.060203</v>
      </c>
      <c r="C1735" s="21">
        <v>346.21999</v>
      </c>
      <c r="D1735" s="21">
        <v>312.81776000000002</v>
      </c>
      <c r="E1735" s="21">
        <v>224.80012300000001</v>
      </c>
      <c r="F1735" s="21">
        <v>103.398219</v>
      </c>
      <c r="G1735" s="21">
        <v>60.857657000000003</v>
      </c>
      <c r="H1735" s="21">
        <v>48.487009999999998</v>
      </c>
      <c r="I1735" s="21">
        <v>41.772697999999998</v>
      </c>
      <c r="J1735" s="21">
        <v>46.064490999999997</v>
      </c>
      <c r="K1735" s="21">
        <v>362.83071999999999</v>
      </c>
      <c r="L1735" s="21">
        <v>25.760869</v>
      </c>
      <c r="M1735" s="21">
        <v>131.27755500000001</v>
      </c>
      <c r="N1735" s="21">
        <v>347.09686399999998</v>
      </c>
      <c r="O1735" s="21">
        <v>336.93929300000002</v>
      </c>
      <c r="P1735" s="21">
        <v>312.05028199999998</v>
      </c>
      <c r="Q1735" s="21">
        <v>228.62795</v>
      </c>
      <c r="R1735" s="21">
        <v>121.279876</v>
      </c>
      <c r="S1735" s="21">
        <v>70.652165999999994</v>
      </c>
      <c r="T1735" s="21">
        <v>38.733938000000002</v>
      </c>
      <c r="U1735" s="21">
        <v>32.232199999999999</v>
      </c>
      <c r="V1735" s="21">
        <v>31.607748999999998</v>
      </c>
      <c r="W1735" s="21">
        <v>167.78993199999999</v>
      </c>
      <c r="X1735" s="21">
        <v>106.992992</v>
      </c>
      <c r="Y1735" s="21">
        <v>61.740450000000003</v>
      </c>
      <c r="Z1735" s="21">
        <v>371.82132000000001</v>
      </c>
      <c r="AA1735" s="21">
        <v>217.40799899999999</v>
      </c>
      <c r="AB1735" s="21">
        <v>194.21061399999999</v>
      </c>
      <c r="AC1735" s="21">
        <v>147.62037100000001</v>
      </c>
      <c r="AD1735" s="21">
        <v>155.022175</v>
      </c>
      <c r="AE1735" s="21">
        <v>111.59662</v>
      </c>
      <c r="AF1735" s="21" t="s">
        <v>45</v>
      </c>
      <c r="AG1735" s="21" t="s">
        <v>45</v>
      </c>
      <c r="AH1735" s="21" t="s">
        <v>45</v>
      </c>
      <c r="AI1735" s="21" t="s">
        <v>45</v>
      </c>
      <c r="AJ1735" s="21" t="s">
        <v>45</v>
      </c>
      <c r="AK1735" s="21" t="s">
        <v>45</v>
      </c>
      <c r="AL1735" s="21" t="s">
        <v>45</v>
      </c>
      <c r="AM1735" s="21" t="s">
        <v>45</v>
      </c>
      <c r="AN1735" s="21" t="s">
        <v>45</v>
      </c>
      <c r="AO1735" s="21" t="s">
        <v>45</v>
      </c>
      <c r="AP1735" s="21">
        <v>-0.65545299999999995</v>
      </c>
      <c r="AQ1735" s="21" t="s">
        <v>45</v>
      </c>
      <c r="AR1735" s="21" t="s">
        <v>45</v>
      </c>
      <c r="AS1735" s="21" t="s">
        <v>45</v>
      </c>
      <c r="AT1735" s="21" t="s">
        <v>45</v>
      </c>
      <c r="AU1735" s="21" t="s">
        <v>45</v>
      </c>
      <c r="AV1735" s="21" t="s">
        <v>45</v>
      </c>
      <c r="AW1735" s="21" t="s">
        <v>45</v>
      </c>
      <c r="AX1735" s="21" t="s">
        <v>45</v>
      </c>
      <c r="AY1735" s="21" t="s">
        <v>45</v>
      </c>
      <c r="AZ1735" s="21" t="s">
        <v>45</v>
      </c>
      <c r="BA1735" s="21" t="s">
        <v>45</v>
      </c>
      <c r="BB1735" s="21" t="s">
        <v>45</v>
      </c>
    </row>
    <row r="1736" spans="1:54" x14ac:dyDescent="0.25">
      <c r="A1736" s="1">
        <v>1734</v>
      </c>
      <c r="B1736" s="21">
        <v>357.74389200000002</v>
      </c>
      <c r="C1736" s="21">
        <v>346.22177199999999</v>
      </c>
      <c r="D1736" s="21">
        <v>313.350347</v>
      </c>
      <c r="E1736" s="21">
        <v>223.67429799999999</v>
      </c>
      <c r="F1736" s="21">
        <v>104.80912499999999</v>
      </c>
      <c r="G1736" s="21">
        <v>61.932423999999997</v>
      </c>
      <c r="H1736" s="21">
        <v>50.480581999999998</v>
      </c>
      <c r="I1736" s="21">
        <v>40.396464000000002</v>
      </c>
      <c r="J1736" s="21">
        <v>45.014333000000001</v>
      </c>
      <c r="K1736" s="21">
        <v>362.59026599999999</v>
      </c>
      <c r="L1736" s="21">
        <v>25.966450999999999</v>
      </c>
      <c r="M1736" s="21">
        <v>131.29383000000001</v>
      </c>
      <c r="N1736" s="21">
        <v>346.97012699999999</v>
      </c>
      <c r="O1736" s="21">
        <v>336.33600200000001</v>
      </c>
      <c r="P1736" s="21">
        <v>311.54997200000003</v>
      </c>
      <c r="Q1736" s="21">
        <v>227.64737600000001</v>
      </c>
      <c r="R1736" s="21">
        <v>119.926889</v>
      </c>
      <c r="S1736" s="21">
        <v>66.610602</v>
      </c>
      <c r="T1736" s="21">
        <v>38.739618999999998</v>
      </c>
      <c r="U1736" s="21">
        <v>31.931811</v>
      </c>
      <c r="V1736" s="21">
        <v>31.884145</v>
      </c>
      <c r="W1736" s="21">
        <v>167.49278799999999</v>
      </c>
      <c r="X1736" s="21">
        <v>107.13097399999999</v>
      </c>
      <c r="Y1736" s="21">
        <v>61.840367999999998</v>
      </c>
      <c r="Z1736" s="21">
        <v>371.90383600000001</v>
      </c>
      <c r="AA1736" s="21">
        <v>217.23048700000001</v>
      </c>
      <c r="AB1736" s="21">
        <v>193.96983700000001</v>
      </c>
      <c r="AC1736" s="21">
        <v>147.57727199999999</v>
      </c>
      <c r="AD1736" s="21">
        <v>155.020431</v>
      </c>
      <c r="AE1736" s="21">
        <v>111.590383</v>
      </c>
      <c r="AF1736" s="21" t="s">
        <v>45</v>
      </c>
      <c r="AG1736" s="21" t="s">
        <v>45</v>
      </c>
      <c r="AH1736" s="21" t="s">
        <v>45</v>
      </c>
      <c r="AI1736" s="21" t="s">
        <v>45</v>
      </c>
      <c r="AJ1736" s="21" t="s">
        <v>45</v>
      </c>
      <c r="AK1736" s="21" t="s">
        <v>45</v>
      </c>
      <c r="AL1736" s="21" t="s">
        <v>45</v>
      </c>
      <c r="AM1736" s="21" t="s">
        <v>45</v>
      </c>
      <c r="AN1736" s="21" t="s">
        <v>45</v>
      </c>
      <c r="AO1736" s="21" t="s">
        <v>45</v>
      </c>
      <c r="AP1736" s="21">
        <v>-0.60027699999999995</v>
      </c>
      <c r="AQ1736" s="21" t="s">
        <v>45</v>
      </c>
      <c r="AR1736" s="21" t="s">
        <v>45</v>
      </c>
      <c r="AS1736" s="21" t="s">
        <v>45</v>
      </c>
      <c r="AT1736" s="21" t="s">
        <v>45</v>
      </c>
      <c r="AU1736" s="21" t="s">
        <v>45</v>
      </c>
      <c r="AV1736" s="21" t="s">
        <v>45</v>
      </c>
      <c r="AW1736" s="21" t="s">
        <v>45</v>
      </c>
      <c r="AX1736" s="21" t="s">
        <v>45</v>
      </c>
      <c r="AY1736" s="21" t="s">
        <v>45</v>
      </c>
      <c r="AZ1736" s="21" t="s">
        <v>45</v>
      </c>
      <c r="BA1736" s="21" t="s">
        <v>45</v>
      </c>
      <c r="BB1736" s="21" t="s">
        <v>45</v>
      </c>
    </row>
    <row r="1737" spans="1:54" x14ac:dyDescent="0.25">
      <c r="A1737" s="1">
        <v>1735</v>
      </c>
      <c r="B1737" s="21">
        <v>357.40139699999997</v>
      </c>
      <c r="C1737" s="21">
        <v>346.08927599999998</v>
      </c>
      <c r="D1737" s="21">
        <v>313.04940699999997</v>
      </c>
      <c r="E1737" s="21">
        <v>222.25728899999999</v>
      </c>
      <c r="F1737" s="21">
        <v>104.3103</v>
      </c>
      <c r="G1737" s="21">
        <v>63.340837999999998</v>
      </c>
      <c r="H1737" s="21">
        <v>51.585968000000001</v>
      </c>
      <c r="I1737" s="21">
        <v>39.037053</v>
      </c>
      <c r="J1737" s="21">
        <v>44.188885999999997</v>
      </c>
      <c r="K1737" s="21">
        <v>362.35005100000001</v>
      </c>
      <c r="L1737" s="21">
        <v>26.214411999999999</v>
      </c>
      <c r="M1737" s="21">
        <v>131.325714</v>
      </c>
      <c r="N1737" s="21">
        <v>346.75967400000002</v>
      </c>
      <c r="O1737" s="21">
        <v>335.75814700000001</v>
      </c>
      <c r="P1737" s="21">
        <v>310.82849700000003</v>
      </c>
      <c r="Q1737" s="21">
        <v>226.10892799999999</v>
      </c>
      <c r="R1737" s="21">
        <v>118.543913</v>
      </c>
      <c r="S1737" s="21">
        <v>64.348374000000007</v>
      </c>
      <c r="T1737" s="21">
        <v>38.441139</v>
      </c>
      <c r="U1737" s="21">
        <v>32.134003</v>
      </c>
      <c r="V1737" s="21">
        <v>31.790282000000001</v>
      </c>
      <c r="W1737" s="21">
        <v>167.10279600000001</v>
      </c>
      <c r="X1737" s="21">
        <v>106.95381</v>
      </c>
      <c r="Y1737" s="21">
        <v>61.837936999999997</v>
      </c>
      <c r="Z1737" s="21">
        <v>371.96678600000001</v>
      </c>
      <c r="AA1737" s="21">
        <v>217.012078</v>
      </c>
      <c r="AB1737" s="21">
        <v>193.69823</v>
      </c>
      <c r="AC1737" s="21">
        <v>147.56945300000001</v>
      </c>
      <c r="AD1737" s="21">
        <v>155.01397900000001</v>
      </c>
      <c r="AE1737" s="21">
        <v>111.574105</v>
      </c>
      <c r="AF1737" s="21" t="s">
        <v>45</v>
      </c>
      <c r="AG1737" s="21" t="s">
        <v>45</v>
      </c>
      <c r="AH1737" s="21" t="s">
        <v>45</v>
      </c>
      <c r="AI1737" s="21" t="s">
        <v>45</v>
      </c>
      <c r="AJ1737" s="21" t="s">
        <v>45</v>
      </c>
      <c r="AK1737" s="21" t="s">
        <v>45</v>
      </c>
      <c r="AL1737" s="21" t="s">
        <v>45</v>
      </c>
      <c r="AM1737" s="21" t="s">
        <v>45</v>
      </c>
      <c r="AN1737" s="21" t="s">
        <v>45</v>
      </c>
      <c r="AO1737" s="21" t="s">
        <v>45</v>
      </c>
      <c r="AP1737" s="21">
        <v>-0.61133000000000004</v>
      </c>
      <c r="AQ1737" s="21" t="s">
        <v>45</v>
      </c>
      <c r="AR1737" s="21" t="s">
        <v>45</v>
      </c>
      <c r="AS1737" s="21" t="s">
        <v>45</v>
      </c>
      <c r="AT1737" s="21" t="s">
        <v>45</v>
      </c>
      <c r="AU1737" s="21" t="s">
        <v>45</v>
      </c>
      <c r="AV1737" s="21" t="s">
        <v>45</v>
      </c>
      <c r="AW1737" s="21" t="s">
        <v>45</v>
      </c>
      <c r="AX1737" s="21" t="s">
        <v>45</v>
      </c>
      <c r="AY1737" s="21" t="s">
        <v>45</v>
      </c>
      <c r="AZ1737" s="21" t="s">
        <v>45</v>
      </c>
      <c r="BA1737" s="21" t="s">
        <v>45</v>
      </c>
      <c r="BB1737" s="21" t="s">
        <v>45</v>
      </c>
    </row>
    <row r="1738" spans="1:54" x14ac:dyDescent="0.25">
      <c r="A1738" s="1">
        <v>1736</v>
      </c>
      <c r="B1738" s="21">
        <v>357.08215899999999</v>
      </c>
      <c r="C1738" s="21">
        <v>345.70813500000003</v>
      </c>
      <c r="D1738" s="21">
        <v>312.46955100000002</v>
      </c>
      <c r="E1738" s="21">
        <v>219.97803200000001</v>
      </c>
      <c r="F1738" s="21">
        <v>103.14988200000001</v>
      </c>
      <c r="G1738" s="21">
        <v>64.699275999999998</v>
      </c>
      <c r="H1738" s="21">
        <v>49.510801000000001</v>
      </c>
      <c r="I1738" s="21">
        <v>38.246111999999997</v>
      </c>
      <c r="J1738" s="21">
        <v>43.138964999999999</v>
      </c>
      <c r="K1738" s="21">
        <v>362.05810200000002</v>
      </c>
      <c r="L1738" s="21">
        <v>26.399854999999999</v>
      </c>
      <c r="M1738" s="21">
        <v>131.365354</v>
      </c>
      <c r="N1738" s="21">
        <v>346.38934399999999</v>
      </c>
      <c r="O1738" s="21">
        <v>335.51546000000002</v>
      </c>
      <c r="P1738" s="21">
        <v>310.47592700000001</v>
      </c>
      <c r="Q1738" s="21">
        <v>224.30219600000001</v>
      </c>
      <c r="R1738" s="21">
        <v>116.32754300000001</v>
      </c>
      <c r="S1738" s="21">
        <v>64.667579000000003</v>
      </c>
      <c r="T1738" s="21">
        <v>38.285648999999999</v>
      </c>
      <c r="U1738" s="21">
        <v>31.507065999999998</v>
      </c>
      <c r="V1738" s="21">
        <v>32.462131999999997</v>
      </c>
      <c r="W1738" s="21">
        <v>166.990309</v>
      </c>
      <c r="X1738" s="21">
        <v>107.111869</v>
      </c>
      <c r="Y1738" s="21">
        <v>61.750082999999997</v>
      </c>
      <c r="Z1738" s="21">
        <v>372.11261999999999</v>
      </c>
      <c r="AA1738" s="21">
        <v>216.81317200000001</v>
      </c>
      <c r="AB1738" s="21">
        <v>193.42711700000001</v>
      </c>
      <c r="AC1738" s="21">
        <v>147.03769199999999</v>
      </c>
      <c r="AD1738" s="21">
        <v>154.992963</v>
      </c>
      <c r="AE1738" s="21">
        <v>111.559675</v>
      </c>
      <c r="AF1738" s="21" t="s">
        <v>45</v>
      </c>
      <c r="AG1738" s="21" t="s">
        <v>45</v>
      </c>
      <c r="AH1738" s="21" t="s">
        <v>45</v>
      </c>
      <c r="AI1738" s="21" t="s">
        <v>45</v>
      </c>
      <c r="AJ1738" s="21" t="s">
        <v>45</v>
      </c>
      <c r="AK1738" s="21" t="s">
        <v>45</v>
      </c>
      <c r="AL1738" s="21" t="s">
        <v>45</v>
      </c>
      <c r="AM1738" s="21" t="s">
        <v>45</v>
      </c>
      <c r="AN1738" s="21" t="s">
        <v>45</v>
      </c>
      <c r="AO1738" s="21" t="s">
        <v>45</v>
      </c>
      <c r="AP1738" s="21">
        <v>-0.66649599999999998</v>
      </c>
      <c r="AQ1738" s="21" t="s">
        <v>45</v>
      </c>
      <c r="AR1738" s="21" t="s">
        <v>45</v>
      </c>
      <c r="AS1738" s="21" t="s">
        <v>45</v>
      </c>
      <c r="AT1738" s="21" t="s">
        <v>45</v>
      </c>
      <c r="AU1738" s="21" t="s">
        <v>45</v>
      </c>
      <c r="AV1738" s="21" t="s">
        <v>45</v>
      </c>
      <c r="AW1738" s="21" t="s">
        <v>45</v>
      </c>
      <c r="AX1738" s="21" t="s">
        <v>45</v>
      </c>
      <c r="AY1738" s="21" t="s">
        <v>45</v>
      </c>
      <c r="AZ1738" s="21" t="s">
        <v>45</v>
      </c>
      <c r="BA1738" s="21" t="s">
        <v>45</v>
      </c>
      <c r="BB1738" s="21" t="s">
        <v>45</v>
      </c>
    </row>
    <row r="1739" spans="1:54" x14ac:dyDescent="0.25">
      <c r="A1739" s="1">
        <v>1737</v>
      </c>
      <c r="B1739" s="21">
        <v>356.88899099999998</v>
      </c>
      <c r="C1739" s="21">
        <v>345.566237</v>
      </c>
      <c r="D1739" s="21">
        <v>312.346878</v>
      </c>
      <c r="E1739" s="21">
        <v>220.66443599999999</v>
      </c>
      <c r="F1739" s="21">
        <v>104.118661</v>
      </c>
      <c r="G1739" s="21">
        <v>66.196273000000005</v>
      </c>
      <c r="H1739" s="21">
        <v>47.131900999999999</v>
      </c>
      <c r="I1739" s="21">
        <v>37.970621000000001</v>
      </c>
      <c r="J1739" s="21">
        <v>43.046377999999997</v>
      </c>
      <c r="K1739" s="21">
        <v>361.80517099999997</v>
      </c>
      <c r="L1739" s="21">
        <v>26.620256000000001</v>
      </c>
      <c r="M1739" s="21">
        <v>131.39168599999999</v>
      </c>
      <c r="N1739" s="21">
        <v>345.98415999999997</v>
      </c>
      <c r="O1739" s="21">
        <v>335.58289600000001</v>
      </c>
      <c r="P1739" s="21">
        <v>310.83972999999997</v>
      </c>
      <c r="Q1739" s="21">
        <v>223.69220799999999</v>
      </c>
      <c r="R1739" s="21">
        <v>114.163568</v>
      </c>
      <c r="S1739" s="21">
        <v>65.074889999999996</v>
      </c>
      <c r="T1739" s="21">
        <v>38.706963999999999</v>
      </c>
      <c r="U1739" s="21">
        <v>31.983277000000001</v>
      </c>
      <c r="V1739" s="21">
        <v>32.718798999999997</v>
      </c>
      <c r="W1739" s="21">
        <v>167.02202299999999</v>
      </c>
      <c r="X1739" s="21">
        <v>107.159871</v>
      </c>
      <c r="Y1739" s="21">
        <v>61.810949999999998</v>
      </c>
      <c r="Z1739" s="21">
        <v>372.25115299999999</v>
      </c>
      <c r="AA1739" s="21">
        <v>216.614035</v>
      </c>
      <c r="AB1739" s="21">
        <v>193.17092199999999</v>
      </c>
      <c r="AC1739" s="21">
        <v>147.33232599999999</v>
      </c>
      <c r="AD1739" s="21">
        <v>154.988877</v>
      </c>
      <c r="AE1739" s="21">
        <v>111.538006</v>
      </c>
      <c r="AF1739" s="21" t="s">
        <v>45</v>
      </c>
      <c r="AG1739" s="21" t="s">
        <v>45</v>
      </c>
      <c r="AH1739" s="21" t="s">
        <v>45</v>
      </c>
      <c r="AI1739" s="21" t="s">
        <v>45</v>
      </c>
      <c r="AJ1739" s="21" t="s">
        <v>45</v>
      </c>
      <c r="AK1739" s="21" t="s">
        <v>45</v>
      </c>
      <c r="AL1739" s="21" t="s">
        <v>45</v>
      </c>
      <c r="AM1739" s="21" t="s">
        <v>45</v>
      </c>
      <c r="AN1739" s="21" t="s">
        <v>45</v>
      </c>
      <c r="AO1739" s="21" t="s">
        <v>45</v>
      </c>
      <c r="AP1739" s="21">
        <v>-0.53408500000000003</v>
      </c>
      <c r="AQ1739" s="21" t="s">
        <v>45</v>
      </c>
      <c r="AR1739" s="21" t="s">
        <v>45</v>
      </c>
      <c r="AS1739" s="21" t="s">
        <v>45</v>
      </c>
      <c r="AT1739" s="21" t="s">
        <v>45</v>
      </c>
      <c r="AU1739" s="21" t="s">
        <v>45</v>
      </c>
      <c r="AV1739" s="21" t="s">
        <v>45</v>
      </c>
      <c r="AW1739" s="21" t="s">
        <v>45</v>
      </c>
      <c r="AX1739" s="21" t="s">
        <v>45</v>
      </c>
      <c r="AY1739" s="21" t="s">
        <v>45</v>
      </c>
      <c r="AZ1739" s="21" t="s">
        <v>45</v>
      </c>
      <c r="BA1739" s="21" t="s">
        <v>45</v>
      </c>
      <c r="BB1739" s="21" t="s">
        <v>45</v>
      </c>
    </row>
    <row r="1740" spans="1:54" x14ac:dyDescent="0.25">
      <c r="A1740" s="1">
        <v>1738</v>
      </c>
      <c r="B1740" s="21">
        <v>356.714584</v>
      </c>
      <c r="C1740" s="21">
        <v>345.439796</v>
      </c>
      <c r="D1740" s="21">
        <v>310.95862</v>
      </c>
      <c r="E1740" s="21">
        <v>220.74421599999999</v>
      </c>
      <c r="F1740" s="21">
        <v>103.32657399999999</v>
      </c>
      <c r="G1740" s="21">
        <v>66.447457</v>
      </c>
      <c r="H1740" s="21">
        <v>45.459679000000001</v>
      </c>
      <c r="I1740" s="21">
        <v>38.468966000000002</v>
      </c>
      <c r="J1740" s="21">
        <v>43.371316999999998</v>
      </c>
      <c r="K1740" s="21">
        <v>361.53526399999998</v>
      </c>
      <c r="L1740" s="21">
        <v>26.925924999999999</v>
      </c>
      <c r="M1740" s="21">
        <v>131.39796899999999</v>
      </c>
      <c r="N1740" s="21">
        <v>345.65967699999999</v>
      </c>
      <c r="O1740" s="21">
        <v>335.60422799999998</v>
      </c>
      <c r="P1740" s="21">
        <v>310.93282199999999</v>
      </c>
      <c r="Q1740" s="21">
        <v>223.04228599999999</v>
      </c>
      <c r="R1740" s="21">
        <v>110.800352</v>
      </c>
      <c r="S1740" s="21">
        <v>64.657391000000004</v>
      </c>
      <c r="T1740" s="21">
        <v>39.566015999999998</v>
      </c>
      <c r="U1740" s="21">
        <v>32.761108</v>
      </c>
      <c r="V1740" s="21">
        <v>32.861165</v>
      </c>
      <c r="W1740" s="21">
        <v>167.48649399999999</v>
      </c>
      <c r="X1740" s="21">
        <v>107.47343100000001</v>
      </c>
      <c r="Y1740" s="21">
        <v>61.804243</v>
      </c>
      <c r="Z1740" s="21">
        <v>372.38031999999998</v>
      </c>
      <c r="AA1740" s="21">
        <v>216.41853399999999</v>
      </c>
      <c r="AB1740" s="21">
        <v>192.887866</v>
      </c>
      <c r="AC1740" s="21">
        <v>148.68938</v>
      </c>
      <c r="AD1740" s="21">
        <v>154.976617</v>
      </c>
      <c r="AE1740" s="21">
        <v>111.521714</v>
      </c>
      <c r="AF1740" s="21" t="s">
        <v>45</v>
      </c>
      <c r="AG1740" s="21" t="s">
        <v>45</v>
      </c>
      <c r="AH1740" s="21" t="s">
        <v>45</v>
      </c>
      <c r="AI1740" s="21" t="s">
        <v>45</v>
      </c>
      <c r="AJ1740" s="21" t="s">
        <v>45</v>
      </c>
      <c r="AK1740" s="21" t="s">
        <v>45</v>
      </c>
      <c r="AL1740" s="21" t="s">
        <v>45</v>
      </c>
      <c r="AM1740" s="21" t="s">
        <v>45</v>
      </c>
      <c r="AN1740" s="21" t="s">
        <v>45</v>
      </c>
      <c r="AO1740" s="21" t="s">
        <v>45</v>
      </c>
      <c r="AP1740" s="21">
        <v>-0.58922699999999995</v>
      </c>
      <c r="AQ1740" s="21" t="s">
        <v>45</v>
      </c>
      <c r="AR1740" s="21" t="s">
        <v>45</v>
      </c>
      <c r="AS1740" s="21" t="s">
        <v>45</v>
      </c>
      <c r="AT1740" s="21" t="s">
        <v>45</v>
      </c>
      <c r="AU1740" s="21" t="s">
        <v>45</v>
      </c>
      <c r="AV1740" s="21" t="s">
        <v>45</v>
      </c>
      <c r="AW1740" s="21" t="s">
        <v>45</v>
      </c>
      <c r="AX1740" s="21" t="s">
        <v>45</v>
      </c>
      <c r="AY1740" s="21" t="s">
        <v>45</v>
      </c>
      <c r="AZ1740" s="21" t="s">
        <v>45</v>
      </c>
      <c r="BA1740" s="21" t="s">
        <v>45</v>
      </c>
      <c r="BB1740" s="21" t="s">
        <v>45</v>
      </c>
    </row>
    <row r="1741" spans="1:54" x14ac:dyDescent="0.25">
      <c r="A1741" s="1">
        <v>1739</v>
      </c>
      <c r="B1741" s="21">
        <v>356.525128</v>
      </c>
      <c r="C1741" s="21">
        <v>345.08924000000002</v>
      </c>
      <c r="D1741" s="21">
        <v>309.80329599999999</v>
      </c>
      <c r="E1741" s="21">
        <v>220.410563</v>
      </c>
      <c r="F1741" s="21">
        <v>102.654826</v>
      </c>
      <c r="G1741" s="21">
        <v>66.749744000000007</v>
      </c>
      <c r="H1741" s="21">
        <v>44.105905999999997</v>
      </c>
      <c r="I1741" s="21">
        <v>39.306778000000001</v>
      </c>
      <c r="J1741" s="21">
        <v>43.836351999999998</v>
      </c>
      <c r="K1741" s="21">
        <v>361.297571</v>
      </c>
      <c r="L1741" s="21">
        <v>27.109331999999998</v>
      </c>
      <c r="M1741" s="21">
        <v>131.43685300000001</v>
      </c>
      <c r="N1741" s="21">
        <v>345.40938499999999</v>
      </c>
      <c r="O1741" s="21">
        <v>335.489846</v>
      </c>
      <c r="P1741" s="21">
        <v>310.91412000000003</v>
      </c>
      <c r="Q1741" s="21">
        <v>223.21158800000001</v>
      </c>
      <c r="R1741" s="21">
        <v>111.56706200000001</v>
      </c>
      <c r="S1741" s="21">
        <v>65.349407999999997</v>
      </c>
      <c r="T1741" s="21">
        <v>40.869022000000001</v>
      </c>
      <c r="U1741" s="21">
        <v>32.798538000000001</v>
      </c>
      <c r="V1741" s="21">
        <v>32.429150999999997</v>
      </c>
      <c r="W1741" s="21">
        <v>167.59019000000001</v>
      </c>
      <c r="X1741" s="21">
        <v>107.562921</v>
      </c>
      <c r="Y1741" s="21">
        <v>61.750151000000002</v>
      </c>
      <c r="Z1741" s="21">
        <v>372.53467899999998</v>
      </c>
      <c r="AA1741" s="21">
        <v>216.22157000000001</v>
      </c>
      <c r="AB1741" s="21">
        <v>192.60311100000001</v>
      </c>
      <c r="AC1741" s="21">
        <v>149.84523999999999</v>
      </c>
      <c r="AD1741" s="21">
        <v>154.975189</v>
      </c>
      <c r="AE1741" s="21">
        <v>111.517146</v>
      </c>
      <c r="AF1741" s="21" t="s">
        <v>45</v>
      </c>
      <c r="AG1741" s="21" t="s">
        <v>45</v>
      </c>
      <c r="AH1741" s="21" t="s">
        <v>45</v>
      </c>
      <c r="AI1741" s="21" t="s">
        <v>45</v>
      </c>
      <c r="AJ1741" s="21" t="s">
        <v>45</v>
      </c>
      <c r="AK1741" s="21" t="s">
        <v>45</v>
      </c>
      <c r="AL1741" s="21" t="s">
        <v>45</v>
      </c>
      <c r="AM1741" s="21" t="s">
        <v>45</v>
      </c>
      <c r="AN1741" s="21" t="s">
        <v>45</v>
      </c>
      <c r="AO1741" s="21" t="s">
        <v>45</v>
      </c>
      <c r="AP1741" s="21">
        <v>-0.75842100000000001</v>
      </c>
      <c r="AQ1741" s="21" t="s">
        <v>45</v>
      </c>
      <c r="AR1741" s="21" t="s">
        <v>45</v>
      </c>
      <c r="AS1741" s="21" t="s">
        <v>45</v>
      </c>
      <c r="AT1741" s="21" t="s">
        <v>45</v>
      </c>
      <c r="AU1741" s="21" t="s">
        <v>45</v>
      </c>
      <c r="AV1741" s="21" t="s">
        <v>45</v>
      </c>
      <c r="AW1741" s="21" t="s">
        <v>45</v>
      </c>
      <c r="AX1741" s="21" t="s">
        <v>45</v>
      </c>
      <c r="AY1741" s="21" t="s">
        <v>45</v>
      </c>
      <c r="AZ1741" s="21" t="s">
        <v>45</v>
      </c>
      <c r="BA1741" s="21" t="s">
        <v>45</v>
      </c>
      <c r="BB1741" s="21" t="s">
        <v>45</v>
      </c>
    </row>
    <row r="1742" spans="1:54" x14ac:dyDescent="0.25">
      <c r="A1742" s="1">
        <v>1740</v>
      </c>
      <c r="B1742" s="21">
        <v>356.24218200000001</v>
      </c>
      <c r="C1742" s="21">
        <v>344.61277000000001</v>
      </c>
      <c r="D1742" s="21">
        <v>308.598545</v>
      </c>
      <c r="E1742" s="21">
        <v>220.577493</v>
      </c>
      <c r="F1742" s="21">
        <v>103.104446</v>
      </c>
      <c r="G1742" s="21">
        <v>67.953085000000002</v>
      </c>
      <c r="H1742" s="21">
        <v>43.276108000000001</v>
      </c>
      <c r="I1742" s="21">
        <v>40.166702000000001</v>
      </c>
      <c r="J1742" s="21">
        <v>44.286467000000002</v>
      </c>
      <c r="K1742" s="21">
        <v>361.03256699999997</v>
      </c>
      <c r="L1742" s="21">
        <v>27.362200999999999</v>
      </c>
      <c r="M1742" s="21">
        <v>131.47045299999999</v>
      </c>
      <c r="N1742" s="21">
        <v>345.20476400000001</v>
      </c>
      <c r="O1742" s="21">
        <v>335.26573999999999</v>
      </c>
      <c r="P1742" s="21">
        <v>310.37558100000001</v>
      </c>
      <c r="Q1742" s="21">
        <v>221.87673599999999</v>
      </c>
      <c r="R1742" s="21">
        <v>111.688035</v>
      </c>
      <c r="S1742" s="21">
        <v>65.449302000000003</v>
      </c>
      <c r="T1742" s="21">
        <v>42.237184999999997</v>
      </c>
      <c r="U1742" s="21">
        <v>32.886657999999997</v>
      </c>
      <c r="V1742" s="21">
        <v>31.819226</v>
      </c>
      <c r="W1742" s="21">
        <v>167.87889100000001</v>
      </c>
      <c r="X1742" s="21">
        <v>107.44812</v>
      </c>
      <c r="Y1742" s="21">
        <v>61.775542000000002</v>
      </c>
      <c r="Z1742" s="21">
        <v>372.60051199999998</v>
      </c>
      <c r="AA1742" s="21">
        <v>216.02514400000001</v>
      </c>
      <c r="AB1742" s="21">
        <v>192.352687</v>
      </c>
      <c r="AC1742" s="21">
        <v>149.95838599999999</v>
      </c>
      <c r="AD1742" s="21">
        <v>154.960868</v>
      </c>
      <c r="AE1742" s="21">
        <v>111.488643</v>
      </c>
      <c r="AF1742" s="21" t="s">
        <v>45</v>
      </c>
      <c r="AG1742" s="21" t="s">
        <v>45</v>
      </c>
      <c r="AH1742" s="21" t="s">
        <v>45</v>
      </c>
      <c r="AI1742" s="21" t="s">
        <v>45</v>
      </c>
      <c r="AJ1742" s="21" t="s">
        <v>45</v>
      </c>
      <c r="AK1742" s="21" t="s">
        <v>45</v>
      </c>
      <c r="AL1742" s="21" t="s">
        <v>45</v>
      </c>
      <c r="AM1742" s="21" t="s">
        <v>45</v>
      </c>
      <c r="AN1742" s="21" t="s">
        <v>45</v>
      </c>
      <c r="AO1742" s="21" t="s">
        <v>45</v>
      </c>
      <c r="AP1742" s="21">
        <v>-0.659111</v>
      </c>
      <c r="AQ1742" s="21" t="s">
        <v>45</v>
      </c>
      <c r="AR1742" s="21" t="s">
        <v>45</v>
      </c>
      <c r="AS1742" s="21" t="s">
        <v>45</v>
      </c>
      <c r="AT1742" s="21" t="s">
        <v>45</v>
      </c>
      <c r="AU1742" s="21" t="s">
        <v>45</v>
      </c>
      <c r="AV1742" s="21" t="s">
        <v>45</v>
      </c>
      <c r="AW1742" s="21" t="s">
        <v>45</v>
      </c>
      <c r="AX1742" s="21" t="s">
        <v>45</v>
      </c>
      <c r="AY1742" s="21" t="s">
        <v>45</v>
      </c>
      <c r="AZ1742" s="21" t="s">
        <v>45</v>
      </c>
      <c r="BA1742" s="21" t="s">
        <v>45</v>
      </c>
      <c r="BB1742" s="21" t="s">
        <v>45</v>
      </c>
    </row>
    <row r="1743" spans="1:54" x14ac:dyDescent="0.25">
      <c r="A1743" s="1">
        <v>1741</v>
      </c>
      <c r="B1743" s="21">
        <v>355.935272</v>
      </c>
      <c r="C1743" s="21">
        <v>344.22971000000001</v>
      </c>
      <c r="D1743" s="21">
        <v>306.79233099999999</v>
      </c>
      <c r="E1743" s="21">
        <v>218.87620899999999</v>
      </c>
      <c r="F1743" s="21">
        <v>102.724806</v>
      </c>
      <c r="G1743" s="21">
        <v>68.416044999999997</v>
      </c>
      <c r="H1743" s="21">
        <v>44.062002</v>
      </c>
      <c r="I1743" s="21">
        <v>40.260337</v>
      </c>
      <c r="J1743" s="21">
        <v>44.933320999999999</v>
      </c>
      <c r="K1743" s="21">
        <v>360.75293499999998</v>
      </c>
      <c r="L1743" s="21">
        <v>27.556363000000001</v>
      </c>
      <c r="M1743" s="21">
        <v>131.50018499999999</v>
      </c>
      <c r="N1743" s="21">
        <v>344.97715199999999</v>
      </c>
      <c r="O1743" s="21">
        <v>334.95021600000001</v>
      </c>
      <c r="P1743" s="21">
        <v>309.66488299999997</v>
      </c>
      <c r="Q1743" s="21">
        <v>221.7062</v>
      </c>
      <c r="R1743" s="21">
        <v>110.495947</v>
      </c>
      <c r="S1743" s="21">
        <v>66.159104999999997</v>
      </c>
      <c r="T1743" s="21">
        <v>42.158977</v>
      </c>
      <c r="U1743" s="21">
        <v>31.876868999999999</v>
      </c>
      <c r="V1743" s="21">
        <v>31.662806</v>
      </c>
      <c r="W1743" s="21">
        <v>168.53512699999999</v>
      </c>
      <c r="X1743" s="21">
        <v>107.439314</v>
      </c>
      <c r="Y1743" s="21">
        <v>61.846431000000003</v>
      </c>
      <c r="Z1743" s="21">
        <v>372.71105599999999</v>
      </c>
      <c r="AA1743" s="21">
        <v>215.82751099999999</v>
      </c>
      <c r="AB1743" s="21">
        <v>192.033253</v>
      </c>
      <c r="AC1743" s="21">
        <v>150.04074</v>
      </c>
      <c r="AD1743" s="21">
        <v>154.94952499999999</v>
      </c>
      <c r="AE1743" s="21">
        <v>111.47369999999999</v>
      </c>
      <c r="AF1743" s="21" t="s">
        <v>45</v>
      </c>
      <c r="AG1743" s="21" t="s">
        <v>45</v>
      </c>
      <c r="AH1743" s="21" t="s">
        <v>45</v>
      </c>
      <c r="AI1743" s="21" t="s">
        <v>45</v>
      </c>
      <c r="AJ1743" s="21" t="s">
        <v>45</v>
      </c>
      <c r="AK1743" s="21" t="s">
        <v>45</v>
      </c>
      <c r="AL1743" s="21" t="s">
        <v>45</v>
      </c>
      <c r="AM1743" s="21" t="s">
        <v>45</v>
      </c>
      <c r="AN1743" s="21" t="s">
        <v>45</v>
      </c>
      <c r="AO1743" s="21" t="s">
        <v>45</v>
      </c>
      <c r="AP1743" s="21">
        <v>-0.67747999999999997</v>
      </c>
      <c r="AQ1743" s="21" t="s">
        <v>45</v>
      </c>
      <c r="AR1743" s="21" t="s">
        <v>45</v>
      </c>
      <c r="AS1743" s="21" t="s">
        <v>45</v>
      </c>
      <c r="AT1743" s="21" t="s">
        <v>45</v>
      </c>
      <c r="AU1743" s="21" t="s">
        <v>45</v>
      </c>
      <c r="AV1743" s="21" t="s">
        <v>45</v>
      </c>
      <c r="AW1743" s="21" t="s">
        <v>45</v>
      </c>
      <c r="AX1743" s="21" t="s">
        <v>45</v>
      </c>
      <c r="AY1743" s="21" t="s">
        <v>45</v>
      </c>
      <c r="AZ1743" s="21" t="s">
        <v>45</v>
      </c>
      <c r="BA1743" s="21" t="s">
        <v>45</v>
      </c>
      <c r="BB1743" s="21" t="s">
        <v>45</v>
      </c>
    </row>
    <row r="1744" spans="1:54" x14ac:dyDescent="0.25">
      <c r="A1744" s="1">
        <v>1742</v>
      </c>
      <c r="B1744" s="21">
        <v>355.64157899999998</v>
      </c>
      <c r="C1744" s="21">
        <v>344.18062300000003</v>
      </c>
      <c r="D1744" s="21">
        <v>306.904022</v>
      </c>
      <c r="E1744" s="21">
        <v>218.505191</v>
      </c>
      <c r="F1744" s="21">
        <v>103.948217</v>
      </c>
      <c r="G1744" s="21">
        <v>68.254238999999998</v>
      </c>
      <c r="H1744" s="21">
        <v>45.877909000000002</v>
      </c>
      <c r="I1744" s="21">
        <v>40.815843000000001</v>
      </c>
      <c r="J1744" s="21">
        <v>44.603968999999999</v>
      </c>
      <c r="K1744" s="21">
        <v>360.50581899999997</v>
      </c>
      <c r="L1744" s="21">
        <v>27.755455999999999</v>
      </c>
      <c r="M1744" s="21">
        <v>131.520884</v>
      </c>
      <c r="N1744" s="21">
        <v>344.677528</v>
      </c>
      <c r="O1744" s="21">
        <v>334.70779900000002</v>
      </c>
      <c r="P1744" s="21">
        <v>309.08470499999999</v>
      </c>
      <c r="Q1744" s="21">
        <v>224.695526</v>
      </c>
      <c r="R1744" s="21">
        <v>111.688557</v>
      </c>
      <c r="S1744" s="21">
        <v>67.132208000000006</v>
      </c>
      <c r="T1744" s="21">
        <v>42.703254999999999</v>
      </c>
      <c r="U1744" s="21">
        <v>31.517195000000001</v>
      </c>
      <c r="V1744" s="21">
        <v>32.067923999999998</v>
      </c>
      <c r="W1744" s="21">
        <v>168.51114000000001</v>
      </c>
      <c r="X1744" s="21">
        <v>107.52497200000001</v>
      </c>
      <c r="Y1744" s="21">
        <v>61.707790000000003</v>
      </c>
      <c r="Z1744" s="21">
        <v>372.84947099999999</v>
      </c>
      <c r="AA1744" s="21">
        <v>215.60268600000001</v>
      </c>
      <c r="AB1744" s="21">
        <v>191.707019</v>
      </c>
      <c r="AC1744" s="21">
        <v>149.85730000000001</v>
      </c>
      <c r="AD1744" s="21">
        <v>154.94231600000001</v>
      </c>
      <c r="AE1744" s="21">
        <v>111.46687799999999</v>
      </c>
      <c r="AF1744" s="21" t="s">
        <v>45</v>
      </c>
      <c r="AG1744" s="21" t="s">
        <v>45</v>
      </c>
      <c r="AH1744" s="21" t="s">
        <v>45</v>
      </c>
      <c r="AI1744" s="21" t="s">
        <v>45</v>
      </c>
      <c r="AJ1744" s="21" t="s">
        <v>45</v>
      </c>
      <c r="AK1744" s="21" t="s">
        <v>45</v>
      </c>
      <c r="AL1744" s="21" t="s">
        <v>45</v>
      </c>
      <c r="AM1744" s="21" t="s">
        <v>45</v>
      </c>
      <c r="AN1744" s="21" t="s">
        <v>45</v>
      </c>
      <c r="AO1744" s="21" t="s">
        <v>45</v>
      </c>
      <c r="AP1744" s="21">
        <v>-0.62967099999999998</v>
      </c>
      <c r="AQ1744" s="21" t="s">
        <v>45</v>
      </c>
      <c r="AR1744" s="21" t="s">
        <v>45</v>
      </c>
      <c r="AS1744" s="21" t="s">
        <v>45</v>
      </c>
      <c r="AT1744" s="21" t="s">
        <v>45</v>
      </c>
      <c r="AU1744" s="21" t="s">
        <v>45</v>
      </c>
      <c r="AV1744" s="21" t="s">
        <v>45</v>
      </c>
      <c r="AW1744" s="21" t="s">
        <v>45</v>
      </c>
      <c r="AX1744" s="21" t="s">
        <v>45</v>
      </c>
      <c r="AY1744" s="21" t="s">
        <v>45</v>
      </c>
      <c r="AZ1744" s="21" t="s">
        <v>45</v>
      </c>
      <c r="BA1744" s="21" t="s">
        <v>45</v>
      </c>
      <c r="BB1744" s="21" t="s">
        <v>45</v>
      </c>
    </row>
    <row r="1745" spans="1:54" x14ac:dyDescent="0.25">
      <c r="A1745" s="1">
        <v>1743</v>
      </c>
      <c r="B1745" s="21">
        <v>355.33300700000001</v>
      </c>
      <c r="C1745" s="21">
        <v>344.14333499999998</v>
      </c>
      <c r="D1745" s="21">
        <v>306.40715699999998</v>
      </c>
      <c r="E1745" s="21">
        <v>215.579846</v>
      </c>
      <c r="F1745" s="21">
        <v>104.31818</v>
      </c>
      <c r="G1745" s="21">
        <v>69.970445999999995</v>
      </c>
      <c r="H1745" s="21">
        <v>47.738543</v>
      </c>
      <c r="I1745" s="21">
        <v>41.260446000000002</v>
      </c>
      <c r="J1745" s="21">
        <v>44.886125</v>
      </c>
      <c r="K1745" s="21">
        <v>360.23296499999998</v>
      </c>
      <c r="L1745" s="21">
        <v>27.921628999999999</v>
      </c>
      <c r="M1745" s="21">
        <v>131.55213800000001</v>
      </c>
      <c r="N1745" s="21">
        <v>344.45565499999998</v>
      </c>
      <c r="O1745" s="21">
        <v>334.47977200000003</v>
      </c>
      <c r="P1745" s="21">
        <v>308.328034</v>
      </c>
      <c r="Q1745" s="21">
        <v>223.292036</v>
      </c>
      <c r="R1745" s="21">
        <v>111.457078</v>
      </c>
      <c r="S1745" s="21">
        <v>67.591144</v>
      </c>
      <c r="T1745" s="21">
        <v>43.009</v>
      </c>
      <c r="U1745" s="21">
        <v>31.575057000000001</v>
      </c>
      <c r="V1745" s="21">
        <v>32.433408999999997</v>
      </c>
      <c r="W1745" s="21">
        <v>168.85307800000001</v>
      </c>
      <c r="X1745" s="21">
        <v>107.358763</v>
      </c>
      <c r="Y1745" s="21">
        <v>61.975324000000001</v>
      </c>
      <c r="Z1745" s="21">
        <v>373.00159400000001</v>
      </c>
      <c r="AA1745" s="21">
        <v>215.396153</v>
      </c>
      <c r="AB1745" s="21">
        <v>191.42432700000001</v>
      </c>
      <c r="AC1745" s="21">
        <v>149.96526299999999</v>
      </c>
      <c r="AD1745" s="21">
        <v>154.93902299999999</v>
      </c>
      <c r="AE1745" s="21">
        <v>111.450971</v>
      </c>
      <c r="AF1745" s="21" t="s">
        <v>45</v>
      </c>
      <c r="AG1745" s="21" t="s">
        <v>45</v>
      </c>
      <c r="AH1745" s="21" t="s">
        <v>45</v>
      </c>
      <c r="AI1745" s="21" t="s">
        <v>45</v>
      </c>
      <c r="AJ1745" s="21" t="s">
        <v>45</v>
      </c>
      <c r="AK1745" s="21" t="s">
        <v>45</v>
      </c>
      <c r="AL1745" s="21" t="s">
        <v>45</v>
      </c>
      <c r="AM1745" s="21" t="s">
        <v>45</v>
      </c>
      <c r="AN1745" s="21" t="s">
        <v>45</v>
      </c>
      <c r="AO1745" s="21" t="s">
        <v>45</v>
      </c>
      <c r="AP1745" s="21">
        <v>-0.67011100000000001</v>
      </c>
      <c r="AQ1745" s="21" t="s">
        <v>45</v>
      </c>
      <c r="AR1745" s="21" t="s">
        <v>45</v>
      </c>
      <c r="AS1745" s="21" t="s">
        <v>45</v>
      </c>
      <c r="AT1745" s="21" t="s">
        <v>45</v>
      </c>
      <c r="AU1745" s="21" t="s">
        <v>45</v>
      </c>
      <c r="AV1745" s="21" t="s">
        <v>45</v>
      </c>
      <c r="AW1745" s="21" t="s">
        <v>45</v>
      </c>
      <c r="AX1745" s="21" t="s">
        <v>45</v>
      </c>
      <c r="AY1745" s="21" t="s">
        <v>45</v>
      </c>
      <c r="AZ1745" s="21" t="s">
        <v>45</v>
      </c>
      <c r="BA1745" s="21" t="s">
        <v>45</v>
      </c>
      <c r="BB1745" s="21" t="s">
        <v>45</v>
      </c>
    </row>
    <row r="1746" spans="1:54" x14ac:dyDescent="0.25">
      <c r="A1746" s="1">
        <v>1744</v>
      </c>
      <c r="B1746" s="21">
        <v>354.95507300000003</v>
      </c>
      <c r="C1746" s="21">
        <v>343.99299100000002</v>
      </c>
      <c r="D1746" s="21">
        <v>306.63380000000001</v>
      </c>
      <c r="E1746" s="21">
        <v>212.83215899999999</v>
      </c>
      <c r="F1746" s="21">
        <v>102.64627</v>
      </c>
      <c r="G1746" s="21">
        <v>68.729421000000002</v>
      </c>
      <c r="H1746" s="21">
        <v>49.735427000000001</v>
      </c>
      <c r="I1746" s="21">
        <v>41.987105999999997</v>
      </c>
      <c r="J1746" s="21">
        <v>45.073023999999997</v>
      </c>
      <c r="K1746" s="21">
        <v>359.94028700000001</v>
      </c>
      <c r="L1746" s="21">
        <v>28.144517</v>
      </c>
      <c r="M1746" s="21">
        <v>131.576222</v>
      </c>
      <c r="N1746" s="21">
        <v>344.17863899999998</v>
      </c>
      <c r="O1746" s="21">
        <v>334.25599399999999</v>
      </c>
      <c r="P1746" s="21">
        <v>307.94321400000001</v>
      </c>
      <c r="Q1746" s="21">
        <v>222.21738300000001</v>
      </c>
      <c r="R1746" s="21">
        <v>112.326318</v>
      </c>
      <c r="S1746" s="21">
        <v>67.772188999999997</v>
      </c>
      <c r="T1746" s="21">
        <v>42.570019000000002</v>
      </c>
      <c r="U1746" s="21">
        <v>31.470644</v>
      </c>
      <c r="V1746" s="21">
        <v>32.966383999999998</v>
      </c>
      <c r="W1746" s="21">
        <v>168.93090599999999</v>
      </c>
      <c r="X1746" s="21">
        <v>107.434614</v>
      </c>
      <c r="Y1746" s="21">
        <v>61.802964000000003</v>
      </c>
      <c r="Z1746" s="21">
        <v>373.20437600000002</v>
      </c>
      <c r="AA1746" s="21">
        <v>215.195346</v>
      </c>
      <c r="AB1746" s="21">
        <v>191.104287</v>
      </c>
      <c r="AC1746" s="21">
        <v>149.057962</v>
      </c>
      <c r="AD1746" s="21">
        <v>154.931961</v>
      </c>
      <c r="AE1746" s="21">
        <v>111.424581</v>
      </c>
      <c r="AF1746" s="21" t="s">
        <v>45</v>
      </c>
      <c r="AG1746" s="21" t="s">
        <v>45</v>
      </c>
      <c r="AH1746" s="21" t="s">
        <v>45</v>
      </c>
      <c r="AI1746" s="21" t="s">
        <v>45</v>
      </c>
      <c r="AJ1746" s="21" t="s">
        <v>45</v>
      </c>
      <c r="AK1746" s="21" t="s">
        <v>45</v>
      </c>
      <c r="AL1746" s="21" t="s">
        <v>45</v>
      </c>
      <c r="AM1746" s="21" t="s">
        <v>45</v>
      </c>
      <c r="AN1746" s="21" t="s">
        <v>45</v>
      </c>
      <c r="AO1746" s="21" t="s">
        <v>45</v>
      </c>
      <c r="AP1746" s="21">
        <v>-0.61865300000000001</v>
      </c>
      <c r="AQ1746" s="21" t="s">
        <v>45</v>
      </c>
      <c r="AR1746" s="21" t="s">
        <v>45</v>
      </c>
      <c r="AS1746" s="21" t="s">
        <v>45</v>
      </c>
      <c r="AT1746" s="21" t="s">
        <v>45</v>
      </c>
      <c r="AU1746" s="21" t="s">
        <v>45</v>
      </c>
      <c r="AV1746" s="21" t="s">
        <v>45</v>
      </c>
      <c r="AW1746" s="21" t="s">
        <v>45</v>
      </c>
      <c r="AX1746" s="21" t="s">
        <v>45</v>
      </c>
      <c r="AY1746" s="21" t="s">
        <v>45</v>
      </c>
      <c r="AZ1746" s="21" t="s">
        <v>45</v>
      </c>
      <c r="BA1746" s="21" t="s">
        <v>45</v>
      </c>
      <c r="BB1746" s="21" t="s">
        <v>45</v>
      </c>
    </row>
    <row r="1747" spans="1:54" x14ac:dyDescent="0.25">
      <c r="A1747" s="1">
        <v>1745</v>
      </c>
      <c r="B1747" s="21">
        <v>354.62730699999997</v>
      </c>
      <c r="C1747" s="21">
        <v>343.81683900000002</v>
      </c>
      <c r="D1747" s="21">
        <v>307.810877</v>
      </c>
      <c r="E1747" s="21">
        <v>212.76716400000001</v>
      </c>
      <c r="F1747" s="21">
        <v>105.05593</v>
      </c>
      <c r="G1747" s="21">
        <v>66.491755999999995</v>
      </c>
      <c r="H1747" s="21">
        <v>51.003515999999998</v>
      </c>
      <c r="I1747" s="21">
        <v>41.978265</v>
      </c>
      <c r="J1747" s="21">
        <v>44.283413000000003</v>
      </c>
      <c r="K1747" s="21">
        <v>359.64959299999998</v>
      </c>
      <c r="L1747" s="21">
        <v>28.361377999999998</v>
      </c>
      <c r="M1747" s="21">
        <v>131.60947300000001</v>
      </c>
      <c r="N1747" s="21">
        <v>343.83040299999999</v>
      </c>
      <c r="O1747" s="21">
        <v>334.09567399999997</v>
      </c>
      <c r="P1747" s="21">
        <v>307.91775899999999</v>
      </c>
      <c r="Q1747" s="21">
        <v>222.44389699999999</v>
      </c>
      <c r="R1747" s="21">
        <v>112.541318</v>
      </c>
      <c r="S1747" s="21">
        <v>67.564926999999997</v>
      </c>
      <c r="T1747" s="21">
        <v>41.840870000000002</v>
      </c>
      <c r="U1747" s="21">
        <v>31.206600999999999</v>
      </c>
      <c r="V1747" s="21">
        <v>32.346809</v>
      </c>
      <c r="W1747" s="21">
        <v>169.07297500000001</v>
      </c>
      <c r="X1747" s="21">
        <v>107.319013</v>
      </c>
      <c r="Y1747" s="21">
        <v>61.737386999999998</v>
      </c>
      <c r="Z1747" s="21">
        <v>373.35490600000003</v>
      </c>
      <c r="AA1747" s="21">
        <v>215.01125999999999</v>
      </c>
      <c r="AB1747" s="21">
        <v>190.81782000000001</v>
      </c>
      <c r="AC1747" s="21">
        <v>148.61793399999999</v>
      </c>
      <c r="AD1747" s="21">
        <v>154.92515499999999</v>
      </c>
      <c r="AE1747" s="21">
        <v>111.409091</v>
      </c>
      <c r="AF1747" s="21" t="s">
        <v>45</v>
      </c>
      <c r="AG1747" s="21" t="s">
        <v>45</v>
      </c>
      <c r="AH1747" s="21" t="s">
        <v>45</v>
      </c>
      <c r="AI1747" s="21" t="s">
        <v>45</v>
      </c>
      <c r="AJ1747" s="21" t="s">
        <v>45</v>
      </c>
      <c r="AK1747" s="21" t="s">
        <v>45</v>
      </c>
      <c r="AL1747" s="21" t="s">
        <v>45</v>
      </c>
      <c r="AM1747" s="21" t="s">
        <v>45</v>
      </c>
      <c r="AN1747" s="21" t="s">
        <v>45</v>
      </c>
      <c r="AO1747" s="21" t="s">
        <v>45</v>
      </c>
      <c r="AP1747" s="21">
        <v>-0.61862700000000004</v>
      </c>
      <c r="AQ1747" s="21" t="s">
        <v>45</v>
      </c>
      <c r="AR1747" s="21" t="s">
        <v>45</v>
      </c>
      <c r="AS1747" s="21" t="s">
        <v>45</v>
      </c>
      <c r="AT1747" s="21" t="s">
        <v>45</v>
      </c>
      <c r="AU1747" s="21" t="s">
        <v>45</v>
      </c>
      <c r="AV1747" s="21" t="s">
        <v>45</v>
      </c>
      <c r="AW1747" s="21" t="s">
        <v>45</v>
      </c>
      <c r="AX1747" s="21" t="s">
        <v>45</v>
      </c>
      <c r="AY1747" s="21" t="s">
        <v>45</v>
      </c>
      <c r="AZ1747" s="21" t="s">
        <v>45</v>
      </c>
      <c r="BA1747" s="21" t="s">
        <v>45</v>
      </c>
      <c r="BB1747" s="21" t="s">
        <v>45</v>
      </c>
    </row>
    <row r="1748" spans="1:54" x14ac:dyDescent="0.25">
      <c r="A1748" s="1">
        <v>1746</v>
      </c>
      <c r="B1748" s="21">
        <v>354.37762300000003</v>
      </c>
      <c r="C1748" s="21">
        <v>343.64905700000003</v>
      </c>
      <c r="D1748" s="21">
        <v>308.745563</v>
      </c>
      <c r="E1748" s="21">
        <v>213.41505699999999</v>
      </c>
      <c r="F1748" s="21">
        <v>104.79171700000001</v>
      </c>
      <c r="G1748" s="21">
        <v>65.859800000000007</v>
      </c>
      <c r="H1748" s="21">
        <v>51.600118999999999</v>
      </c>
      <c r="I1748" s="21">
        <v>40.300477999999998</v>
      </c>
      <c r="J1748" s="21">
        <v>44.142817999999998</v>
      </c>
      <c r="K1748" s="21">
        <v>359.366354</v>
      </c>
      <c r="L1748" s="21">
        <v>28.495812999999998</v>
      </c>
      <c r="M1748" s="21">
        <v>131.62339</v>
      </c>
      <c r="N1748" s="21">
        <v>343.59180900000001</v>
      </c>
      <c r="O1748" s="21">
        <v>333.848229</v>
      </c>
      <c r="P1748" s="21">
        <v>307.14089300000001</v>
      </c>
      <c r="Q1748" s="21">
        <v>223.95881</v>
      </c>
      <c r="R1748" s="21">
        <v>112.630955</v>
      </c>
      <c r="S1748" s="21">
        <v>68.073966999999996</v>
      </c>
      <c r="T1748" s="21">
        <v>41.396425999999998</v>
      </c>
      <c r="U1748" s="21">
        <v>32.450654999999998</v>
      </c>
      <c r="V1748" s="21">
        <v>31.491451999999999</v>
      </c>
      <c r="W1748" s="21">
        <v>168.765772</v>
      </c>
      <c r="X1748" s="21">
        <v>107.349209</v>
      </c>
      <c r="Y1748" s="21">
        <v>61.836879000000003</v>
      </c>
      <c r="Z1748" s="21">
        <v>373.48482300000001</v>
      </c>
      <c r="AA1748" s="21">
        <v>214.82575900000001</v>
      </c>
      <c r="AB1748" s="21">
        <v>190.56512499999999</v>
      </c>
      <c r="AC1748" s="21">
        <v>148.036303</v>
      </c>
      <c r="AD1748" s="21">
        <v>154.90280999999999</v>
      </c>
      <c r="AE1748" s="21">
        <v>111.37908899999999</v>
      </c>
      <c r="AF1748" s="21" t="s">
        <v>45</v>
      </c>
      <c r="AG1748" s="21" t="s">
        <v>45</v>
      </c>
      <c r="AH1748" s="21" t="s">
        <v>45</v>
      </c>
      <c r="AI1748" s="21" t="s">
        <v>45</v>
      </c>
      <c r="AJ1748" s="21" t="s">
        <v>45</v>
      </c>
      <c r="AK1748" s="21" t="s">
        <v>45</v>
      </c>
      <c r="AL1748" s="21" t="s">
        <v>45</v>
      </c>
      <c r="AM1748" s="21" t="s">
        <v>45</v>
      </c>
      <c r="AN1748" s="21" t="s">
        <v>45</v>
      </c>
      <c r="AO1748" s="21" t="s">
        <v>45</v>
      </c>
      <c r="AP1748" s="21">
        <v>-0.60023300000000002</v>
      </c>
      <c r="AQ1748" s="21" t="s">
        <v>45</v>
      </c>
      <c r="AR1748" s="21" t="s">
        <v>45</v>
      </c>
      <c r="AS1748" s="21" t="s">
        <v>45</v>
      </c>
      <c r="AT1748" s="21" t="s">
        <v>45</v>
      </c>
      <c r="AU1748" s="21" t="s">
        <v>45</v>
      </c>
      <c r="AV1748" s="21" t="s">
        <v>45</v>
      </c>
      <c r="AW1748" s="21" t="s">
        <v>45</v>
      </c>
      <c r="AX1748" s="21" t="s">
        <v>45</v>
      </c>
      <c r="AY1748" s="21" t="s">
        <v>45</v>
      </c>
      <c r="AZ1748" s="21" t="s">
        <v>45</v>
      </c>
      <c r="BA1748" s="21" t="s">
        <v>45</v>
      </c>
      <c r="BB1748" s="21" t="s">
        <v>45</v>
      </c>
    </row>
    <row r="1749" spans="1:54" x14ac:dyDescent="0.25">
      <c r="A1749" s="1">
        <v>1747</v>
      </c>
      <c r="B1749" s="21">
        <v>354.20874600000002</v>
      </c>
      <c r="C1749" s="21">
        <v>343.41962599999999</v>
      </c>
      <c r="D1749" s="21">
        <v>309.45511699999997</v>
      </c>
      <c r="E1749" s="21">
        <v>214.49239800000001</v>
      </c>
      <c r="F1749" s="21">
        <v>100.665131</v>
      </c>
      <c r="G1749" s="21">
        <v>65.937889999999996</v>
      </c>
      <c r="H1749" s="21">
        <v>51.106656000000001</v>
      </c>
      <c r="I1749" s="21">
        <v>38.463065</v>
      </c>
      <c r="J1749" s="21">
        <v>43.600175</v>
      </c>
      <c r="K1749" s="21">
        <v>359.145442</v>
      </c>
      <c r="L1749" s="21">
        <v>28.675488000000001</v>
      </c>
      <c r="M1749" s="21">
        <v>131.64644899999999</v>
      </c>
      <c r="N1749" s="21">
        <v>343.462108</v>
      </c>
      <c r="O1749" s="21">
        <v>333.30187699999999</v>
      </c>
      <c r="P1749" s="21">
        <v>305.48647899999997</v>
      </c>
      <c r="Q1749" s="21">
        <v>224.024045</v>
      </c>
      <c r="R1749" s="21">
        <v>114.854472</v>
      </c>
      <c r="S1749" s="21">
        <v>67.225065000000001</v>
      </c>
      <c r="T1749" s="21">
        <v>42.464633999999997</v>
      </c>
      <c r="U1749" s="21">
        <v>32.431170999999999</v>
      </c>
      <c r="V1749" s="21">
        <v>31.213321000000001</v>
      </c>
      <c r="W1749" s="21">
        <v>168.98515</v>
      </c>
      <c r="X1749" s="21">
        <v>107.110041</v>
      </c>
      <c r="Y1749" s="21">
        <v>61.823185000000002</v>
      </c>
      <c r="Z1749" s="21">
        <v>373.57007900000002</v>
      </c>
      <c r="AA1749" s="21">
        <v>214.65077500000001</v>
      </c>
      <c r="AB1749" s="21">
        <v>190.32532699999999</v>
      </c>
      <c r="AC1749" s="21">
        <v>147.79918900000001</v>
      </c>
      <c r="AD1749" s="21">
        <v>154.89700300000001</v>
      </c>
      <c r="AE1749" s="21">
        <v>111.374318</v>
      </c>
      <c r="AF1749" s="21" t="s">
        <v>45</v>
      </c>
      <c r="AG1749" s="21" t="s">
        <v>45</v>
      </c>
      <c r="AH1749" s="21" t="s">
        <v>45</v>
      </c>
      <c r="AI1749" s="21" t="s">
        <v>45</v>
      </c>
      <c r="AJ1749" s="21" t="s">
        <v>45</v>
      </c>
      <c r="AK1749" s="21" t="s">
        <v>45</v>
      </c>
      <c r="AL1749" s="21" t="s">
        <v>45</v>
      </c>
      <c r="AM1749" s="21" t="s">
        <v>45</v>
      </c>
      <c r="AN1749" s="21" t="s">
        <v>45</v>
      </c>
      <c r="AO1749" s="21" t="s">
        <v>45</v>
      </c>
      <c r="AP1749" s="21">
        <v>-0.62229299999999999</v>
      </c>
      <c r="AQ1749" s="21" t="s">
        <v>45</v>
      </c>
      <c r="AR1749" s="21" t="s">
        <v>45</v>
      </c>
      <c r="AS1749" s="21" t="s">
        <v>45</v>
      </c>
      <c r="AT1749" s="21" t="s">
        <v>45</v>
      </c>
      <c r="AU1749" s="21" t="s">
        <v>45</v>
      </c>
      <c r="AV1749" s="21" t="s">
        <v>45</v>
      </c>
      <c r="AW1749" s="21" t="s">
        <v>45</v>
      </c>
      <c r="AX1749" s="21" t="s">
        <v>45</v>
      </c>
      <c r="AY1749" s="21" t="s">
        <v>45</v>
      </c>
      <c r="AZ1749" s="21" t="s">
        <v>45</v>
      </c>
      <c r="BA1749" s="21" t="s">
        <v>45</v>
      </c>
      <c r="BB1749" s="21" t="s">
        <v>45</v>
      </c>
    </row>
    <row r="1750" spans="1:54" x14ac:dyDescent="0.25">
      <c r="A1750" s="1">
        <v>1748</v>
      </c>
      <c r="B1750" s="21">
        <v>354.07185900000002</v>
      </c>
      <c r="C1750" s="21">
        <v>343.09076199999998</v>
      </c>
      <c r="D1750" s="21">
        <v>309.77352999999999</v>
      </c>
      <c r="E1750" s="21">
        <v>216.07979599999999</v>
      </c>
      <c r="F1750" s="21">
        <v>102.104462</v>
      </c>
      <c r="G1750" s="21">
        <v>66.436201999999994</v>
      </c>
      <c r="H1750" s="21">
        <v>51.684043000000003</v>
      </c>
      <c r="I1750" s="21">
        <v>38.229039</v>
      </c>
      <c r="J1750" s="21">
        <v>42.789110000000001</v>
      </c>
      <c r="K1750" s="21">
        <v>358.89501799999999</v>
      </c>
      <c r="L1750" s="21">
        <v>28.853307000000001</v>
      </c>
      <c r="M1750" s="21">
        <v>131.68992299999999</v>
      </c>
      <c r="N1750" s="21">
        <v>343.30317000000002</v>
      </c>
      <c r="O1750" s="21">
        <v>332.81108999999998</v>
      </c>
      <c r="P1750" s="21">
        <v>304.78963499999998</v>
      </c>
      <c r="Q1750" s="21">
        <v>224.042675</v>
      </c>
      <c r="R1750" s="21">
        <v>118.194451</v>
      </c>
      <c r="S1750" s="21">
        <v>65.925229999999999</v>
      </c>
      <c r="T1750" s="21">
        <v>44.302405999999998</v>
      </c>
      <c r="U1750" s="21">
        <v>32.427622999999997</v>
      </c>
      <c r="V1750" s="21">
        <v>31.571559000000001</v>
      </c>
      <c r="W1750" s="21">
        <v>169.12861599999999</v>
      </c>
      <c r="X1750" s="21">
        <v>107.14431399999999</v>
      </c>
      <c r="Y1750" s="21">
        <v>61.904967999999997</v>
      </c>
      <c r="Z1750" s="21">
        <v>373.65947399999999</v>
      </c>
      <c r="AA1750" s="21">
        <v>214.45320000000001</v>
      </c>
      <c r="AB1750" s="21">
        <v>190.07170600000001</v>
      </c>
      <c r="AC1750" s="21">
        <v>147.413692</v>
      </c>
      <c r="AD1750" s="21">
        <v>154.895296</v>
      </c>
      <c r="AE1750" s="21">
        <v>111.35135099999999</v>
      </c>
      <c r="AF1750" s="21" t="s">
        <v>45</v>
      </c>
      <c r="AG1750" s="21" t="s">
        <v>45</v>
      </c>
      <c r="AH1750" s="21" t="s">
        <v>45</v>
      </c>
      <c r="AI1750" s="21" t="s">
        <v>45</v>
      </c>
      <c r="AJ1750" s="21" t="s">
        <v>45</v>
      </c>
      <c r="AK1750" s="21" t="s">
        <v>45</v>
      </c>
      <c r="AL1750" s="21" t="s">
        <v>45</v>
      </c>
      <c r="AM1750" s="21" t="s">
        <v>45</v>
      </c>
      <c r="AN1750" s="21" t="s">
        <v>45</v>
      </c>
      <c r="AO1750" s="21" t="s">
        <v>45</v>
      </c>
      <c r="AP1750" s="21">
        <v>-0.55242400000000003</v>
      </c>
      <c r="AQ1750" s="21" t="s">
        <v>45</v>
      </c>
      <c r="AR1750" s="21" t="s">
        <v>45</v>
      </c>
      <c r="AS1750" s="21" t="s">
        <v>45</v>
      </c>
      <c r="AT1750" s="21" t="s">
        <v>45</v>
      </c>
      <c r="AU1750" s="21" t="s">
        <v>45</v>
      </c>
      <c r="AV1750" s="21" t="s">
        <v>45</v>
      </c>
      <c r="AW1750" s="21" t="s">
        <v>45</v>
      </c>
      <c r="AX1750" s="21" t="s">
        <v>45</v>
      </c>
      <c r="AY1750" s="21" t="s">
        <v>45</v>
      </c>
      <c r="AZ1750" s="21" t="s">
        <v>45</v>
      </c>
      <c r="BA1750" s="21" t="s">
        <v>45</v>
      </c>
      <c r="BB1750" s="21" t="s">
        <v>45</v>
      </c>
    </row>
    <row r="1751" spans="1:54" x14ac:dyDescent="0.25">
      <c r="A1751" s="1">
        <v>1749</v>
      </c>
      <c r="B1751" s="21">
        <v>354.15688599999999</v>
      </c>
      <c r="C1751" s="21">
        <v>341.90912700000001</v>
      </c>
      <c r="D1751" s="21">
        <v>308.55851799999999</v>
      </c>
      <c r="E1751" s="21">
        <v>218.72894099999999</v>
      </c>
      <c r="F1751" s="21">
        <v>103.579151</v>
      </c>
      <c r="G1751" s="21">
        <v>65.355086</v>
      </c>
      <c r="H1751" s="21">
        <v>52.949139000000002</v>
      </c>
      <c r="I1751" s="21">
        <v>38.197563000000002</v>
      </c>
      <c r="J1751" s="21">
        <v>42.076089000000003</v>
      </c>
      <c r="K1751" s="21">
        <v>358.65594499999997</v>
      </c>
      <c r="L1751" s="21">
        <v>28.945426000000001</v>
      </c>
      <c r="M1751" s="21">
        <v>131.71166299999999</v>
      </c>
      <c r="N1751" s="21">
        <v>343.00823000000003</v>
      </c>
      <c r="O1751" s="21">
        <v>332.32219099999998</v>
      </c>
      <c r="P1751" s="21">
        <v>304.11276600000002</v>
      </c>
      <c r="Q1751" s="21">
        <v>223.59032999999999</v>
      </c>
      <c r="R1751" s="21">
        <v>117.914748</v>
      </c>
      <c r="S1751" s="21">
        <v>64.560356999999996</v>
      </c>
      <c r="T1751" s="21">
        <v>45.542498999999999</v>
      </c>
      <c r="U1751" s="21">
        <v>33.253056000000001</v>
      </c>
      <c r="V1751" s="21">
        <v>32.219211999999999</v>
      </c>
      <c r="W1751" s="21">
        <v>169.03151099999999</v>
      </c>
      <c r="X1751" s="21">
        <v>106.97177600000001</v>
      </c>
      <c r="Y1751" s="21">
        <v>61.919913000000001</v>
      </c>
      <c r="Z1751" s="21">
        <v>373.75905499999999</v>
      </c>
      <c r="AA1751" s="21">
        <v>214.24958000000001</v>
      </c>
      <c r="AB1751" s="21">
        <v>189.80736300000001</v>
      </c>
      <c r="AC1751" s="21">
        <v>147.531904</v>
      </c>
      <c r="AD1751" s="21">
        <v>154.888722</v>
      </c>
      <c r="AE1751" s="21">
        <v>111.32770600000001</v>
      </c>
      <c r="AF1751" s="21" t="s">
        <v>45</v>
      </c>
      <c r="AG1751" s="21" t="s">
        <v>45</v>
      </c>
      <c r="AH1751" s="21" t="s">
        <v>45</v>
      </c>
      <c r="AI1751" s="21" t="s">
        <v>45</v>
      </c>
      <c r="AJ1751" s="21" t="s">
        <v>45</v>
      </c>
      <c r="AK1751" s="21" t="s">
        <v>45</v>
      </c>
      <c r="AL1751" s="21" t="s">
        <v>45</v>
      </c>
      <c r="AM1751" s="21" t="s">
        <v>45</v>
      </c>
      <c r="AN1751" s="21" t="s">
        <v>45</v>
      </c>
      <c r="AO1751" s="21" t="s">
        <v>45</v>
      </c>
      <c r="AP1751" s="21">
        <v>-0.64067300000000005</v>
      </c>
      <c r="AQ1751" s="21" t="s">
        <v>45</v>
      </c>
      <c r="AR1751" s="21" t="s">
        <v>45</v>
      </c>
      <c r="AS1751" s="21" t="s">
        <v>45</v>
      </c>
      <c r="AT1751" s="21" t="s">
        <v>45</v>
      </c>
      <c r="AU1751" s="21" t="s">
        <v>45</v>
      </c>
      <c r="AV1751" s="21" t="s">
        <v>45</v>
      </c>
      <c r="AW1751" s="21" t="s">
        <v>45</v>
      </c>
      <c r="AX1751" s="21" t="s">
        <v>45</v>
      </c>
      <c r="AY1751" s="21" t="s">
        <v>45</v>
      </c>
      <c r="AZ1751" s="21" t="s">
        <v>45</v>
      </c>
      <c r="BA1751" s="21" t="s">
        <v>45</v>
      </c>
      <c r="BB1751" s="21" t="s">
        <v>45</v>
      </c>
    </row>
    <row r="1752" spans="1:54" x14ac:dyDescent="0.25">
      <c r="A1752" s="1">
        <v>1750</v>
      </c>
      <c r="B1752" s="21">
        <v>354.226427</v>
      </c>
      <c r="C1752" s="21">
        <v>340.57333</v>
      </c>
      <c r="D1752" s="21">
        <v>305.447608</v>
      </c>
      <c r="E1752" s="21">
        <v>218.00039200000001</v>
      </c>
      <c r="F1752" s="21">
        <v>102.561029</v>
      </c>
      <c r="G1752" s="21">
        <v>64.878541999999996</v>
      </c>
      <c r="H1752" s="21">
        <v>53.538581000000001</v>
      </c>
      <c r="I1752" s="21">
        <v>39.180235000000003</v>
      </c>
      <c r="J1752" s="21">
        <v>41.803612000000001</v>
      </c>
      <c r="K1752" s="21">
        <v>358.43734599999999</v>
      </c>
      <c r="L1752" s="21">
        <v>29.072296000000001</v>
      </c>
      <c r="M1752" s="21">
        <v>131.733238</v>
      </c>
      <c r="N1752" s="21">
        <v>342.59107</v>
      </c>
      <c r="O1752" s="21">
        <v>332.04068100000001</v>
      </c>
      <c r="P1752" s="21">
        <v>304.60753599999998</v>
      </c>
      <c r="Q1752" s="21">
        <v>223.77311499999999</v>
      </c>
      <c r="R1752" s="21">
        <v>117.778503</v>
      </c>
      <c r="S1752" s="21">
        <v>63.067982000000001</v>
      </c>
      <c r="T1752" s="21">
        <v>46.400564000000003</v>
      </c>
      <c r="U1752" s="21">
        <v>33.037182999999999</v>
      </c>
      <c r="V1752" s="21">
        <v>32.947901999999999</v>
      </c>
      <c r="W1752" s="21">
        <v>168.767742</v>
      </c>
      <c r="X1752" s="21">
        <v>107.019976</v>
      </c>
      <c r="Y1752" s="21">
        <v>61.945988</v>
      </c>
      <c r="Z1752" s="21">
        <v>373.82090299999999</v>
      </c>
      <c r="AA1752" s="21">
        <v>214.06860800000001</v>
      </c>
      <c r="AB1752" s="21">
        <v>189.54456099999999</v>
      </c>
      <c r="AC1752" s="21">
        <v>147.72883100000001</v>
      </c>
      <c r="AD1752" s="21">
        <v>154.87789100000001</v>
      </c>
      <c r="AE1752" s="21">
        <v>111.293102</v>
      </c>
      <c r="AF1752" s="21" t="s">
        <v>45</v>
      </c>
      <c r="AG1752" s="21" t="s">
        <v>45</v>
      </c>
      <c r="AH1752" s="21" t="s">
        <v>45</v>
      </c>
      <c r="AI1752" s="21" t="s">
        <v>45</v>
      </c>
      <c r="AJ1752" s="21" t="s">
        <v>45</v>
      </c>
      <c r="AK1752" s="21" t="s">
        <v>45</v>
      </c>
      <c r="AL1752" s="21" t="s">
        <v>45</v>
      </c>
      <c r="AM1752" s="21" t="s">
        <v>45</v>
      </c>
      <c r="AN1752" s="21" t="s">
        <v>45</v>
      </c>
      <c r="AO1752" s="21" t="s">
        <v>45</v>
      </c>
      <c r="AP1752" s="21">
        <v>-0.64433700000000005</v>
      </c>
      <c r="AQ1752" s="21" t="s">
        <v>45</v>
      </c>
      <c r="AR1752" s="21" t="s">
        <v>45</v>
      </c>
      <c r="AS1752" s="21" t="s">
        <v>45</v>
      </c>
      <c r="AT1752" s="21" t="s">
        <v>45</v>
      </c>
      <c r="AU1752" s="21" t="s">
        <v>45</v>
      </c>
      <c r="AV1752" s="21" t="s">
        <v>45</v>
      </c>
      <c r="AW1752" s="21" t="s">
        <v>45</v>
      </c>
      <c r="AX1752" s="21" t="s">
        <v>45</v>
      </c>
      <c r="AY1752" s="21" t="s">
        <v>45</v>
      </c>
      <c r="AZ1752" s="21" t="s">
        <v>45</v>
      </c>
      <c r="BA1752" s="21" t="s">
        <v>45</v>
      </c>
      <c r="BB1752" s="21" t="s">
        <v>45</v>
      </c>
    </row>
    <row r="1753" spans="1:54" x14ac:dyDescent="0.25">
      <c r="A1753" s="1">
        <v>1751</v>
      </c>
      <c r="B1753" s="21">
        <v>353.98603100000003</v>
      </c>
      <c r="C1753" s="21">
        <v>339.99614300000002</v>
      </c>
      <c r="D1753" s="21">
        <v>304.62338599999998</v>
      </c>
      <c r="E1753" s="21">
        <v>216.64982000000001</v>
      </c>
      <c r="F1753" s="21">
        <v>102.592508</v>
      </c>
      <c r="G1753" s="21">
        <v>63.100192</v>
      </c>
      <c r="H1753" s="21">
        <v>53.818148999999998</v>
      </c>
      <c r="I1753" s="21">
        <v>40.852898000000003</v>
      </c>
      <c r="J1753" s="21">
        <v>41.244464000000001</v>
      </c>
      <c r="K1753" s="21">
        <v>358.181557</v>
      </c>
      <c r="L1753" s="21">
        <v>29.321251</v>
      </c>
      <c r="M1753" s="21">
        <v>131.76523800000001</v>
      </c>
      <c r="N1753" s="21">
        <v>342.12613599999997</v>
      </c>
      <c r="O1753" s="21">
        <v>332.090667</v>
      </c>
      <c r="P1753" s="21">
        <v>305.69788299999999</v>
      </c>
      <c r="Q1753" s="21">
        <v>223.94418200000001</v>
      </c>
      <c r="R1753" s="21">
        <v>117.176749</v>
      </c>
      <c r="S1753" s="21">
        <v>62.566474999999997</v>
      </c>
      <c r="T1753" s="21">
        <v>46.203299999999999</v>
      </c>
      <c r="U1753" s="21">
        <v>33.383080999999997</v>
      </c>
      <c r="V1753" s="21">
        <v>33.237757999999999</v>
      </c>
      <c r="W1753" s="21">
        <v>168.11960400000001</v>
      </c>
      <c r="X1753" s="21">
        <v>106.974976</v>
      </c>
      <c r="Y1753" s="21">
        <v>62.196478999999997</v>
      </c>
      <c r="Z1753" s="21">
        <v>373.86539599999998</v>
      </c>
      <c r="AA1753" s="21">
        <v>213.878027</v>
      </c>
      <c r="AB1753" s="21">
        <v>189.25510600000001</v>
      </c>
      <c r="AC1753" s="21">
        <v>147.609576</v>
      </c>
      <c r="AD1753" s="21">
        <v>154.850291</v>
      </c>
      <c r="AE1753" s="21">
        <v>111.262722</v>
      </c>
      <c r="AF1753" s="21" t="s">
        <v>45</v>
      </c>
      <c r="AG1753" s="21" t="s">
        <v>45</v>
      </c>
      <c r="AH1753" s="21" t="s">
        <v>45</v>
      </c>
      <c r="AI1753" s="21" t="s">
        <v>45</v>
      </c>
      <c r="AJ1753" s="21" t="s">
        <v>45</v>
      </c>
      <c r="AK1753" s="21" t="s">
        <v>45</v>
      </c>
      <c r="AL1753" s="21" t="s">
        <v>45</v>
      </c>
      <c r="AM1753" s="21" t="s">
        <v>45</v>
      </c>
      <c r="AN1753" s="21" t="s">
        <v>45</v>
      </c>
      <c r="AO1753" s="21" t="s">
        <v>45</v>
      </c>
      <c r="AP1753" s="21">
        <v>-0.60757099999999997</v>
      </c>
      <c r="AQ1753" s="21" t="s">
        <v>45</v>
      </c>
      <c r="AR1753" s="21" t="s">
        <v>45</v>
      </c>
      <c r="AS1753" s="21" t="s">
        <v>45</v>
      </c>
      <c r="AT1753" s="21" t="s">
        <v>45</v>
      </c>
      <c r="AU1753" s="21" t="s">
        <v>45</v>
      </c>
      <c r="AV1753" s="21" t="s">
        <v>45</v>
      </c>
      <c r="AW1753" s="21" t="s">
        <v>45</v>
      </c>
      <c r="AX1753" s="21" t="s">
        <v>45</v>
      </c>
      <c r="AY1753" s="21" t="s">
        <v>45</v>
      </c>
      <c r="AZ1753" s="21" t="s">
        <v>45</v>
      </c>
      <c r="BA1753" s="21" t="s">
        <v>45</v>
      </c>
      <c r="BB1753" s="21" t="s">
        <v>45</v>
      </c>
    </row>
    <row r="1754" spans="1:54" x14ac:dyDescent="0.25">
      <c r="A1754" s="1">
        <v>1752</v>
      </c>
      <c r="B1754" s="21">
        <v>353.61452800000001</v>
      </c>
      <c r="C1754" s="21">
        <v>340.13977899999998</v>
      </c>
      <c r="D1754" s="21">
        <v>305.06683900000002</v>
      </c>
      <c r="E1754" s="21">
        <v>214.18409500000001</v>
      </c>
      <c r="F1754" s="21">
        <v>101.66216799999999</v>
      </c>
      <c r="G1754" s="21">
        <v>64.253986999999995</v>
      </c>
      <c r="H1754" s="21">
        <v>53.047142999999998</v>
      </c>
      <c r="I1754" s="21">
        <v>41.645975</v>
      </c>
      <c r="J1754" s="21">
        <v>40.360776999999999</v>
      </c>
      <c r="K1754" s="21">
        <v>357.87331799999998</v>
      </c>
      <c r="L1754" s="21">
        <v>29.590992</v>
      </c>
      <c r="M1754" s="21">
        <v>131.77586500000001</v>
      </c>
      <c r="N1754" s="21">
        <v>341.787869</v>
      </c>
      <c r="O1754" s="21">
        <v>332.08681100000001</v>
      </c>
      <c r="P1754" s="21">
        <v>306.13926199999997</v>
      </c>
      <c r="Q1754" s="21">
        <v>223.37761699999999</v>
      </c>
      <c r="R1754" s="21">
        <v>115.599586</v>
      </c>
      <c r="S1754" s="21">
        <v>64.443347000000003</v>
      </c>
      <c r="T1754" s="21">
        <v>45.745553999999998</v>
      </c>
      <c r="U1754" s="21">
        <v>33.323512999999998</v>
      </c>
      <c r="V1754" s="21">
        <v>32.530926999999998</v>
      </c>
      <c r="W1754" s="21">
        <v>167.83564999999999</v>
      </c>
      <c r="X1754" s="21">
        <v>106.882599</v>
      </c>
      <c r="Y1754" s="21">
        <v>62.219861999999999</v>
      </c>
      <c r="Z1754" s="21">
        <v>373.92613699999998</v>
      </c>
      <c r="AA1754" s="21">
        <v>213.67359400000001</v>
      </c>
      <c r="AB1754" s="21">
        <v>188.970629</v>
      </c>
      <c r="AC1754" s="21">
        <v>147.294723</v>
      </c>
      <c r="AD1754" s="21">
        <v>154.85151200000001</v>
      </c>
      <c r="AE1754" s="21">
        <v>111.252588</v>
      </c>
      <c r="AF1754" s="21" t="s">
        <v>45</v>
      </c>
      <c r="AG1754" s="21" t="s">
        <v>45</v>
      </c>
      <c r="AH1754" s="21" t="s">
        <v>45</v>
      </c>
      <c r="AI1754" s="21" t="s">
        <v>45</v>
      </c>
      <c r="AJ1754" s="21" t="s">
        <v>45</v>
      </c>
      <c r="AK1754" s="21" t="s">
        <v>45</v>
      </c>
      <c r="AL1754" s="21" t="s">
        <v>45</v>
      </c>
      <c r="AM1754" s="21" t="s">
        <v>45</v>
      </c>
      <c r="AN1754" s="21" t="s">
        <v>45</v>
      </c>
      <c r="AO1754" s="21" t="s">
        <v>45</v>
      </c>
      <c r="AP1754" s="21">
        <v>-0.64434400000000003</v>
      </c>
      <c r="AQ1754" s="21" t="s">
        <v>45</v>
      </c>
      <c r="AR1754" s="21" t="s">
        <v>45</v>
      </c>
      <c r="AS1754" s="21" t="s">
        <v>45</v>
      </c>
      <c r="AT1754" s="21" t="s">
        <v>45</v>
      </c>
      <c r="AU1754" s="21" t="s">
        <v>45</v>
      </c>
      <c r="AV1754" s="21" t="s">
        <v>45</v>
      </c>
      <c r="AW1754" s="21" t="s">
        <v>45</v>
      </c>
      <c r="AX1754" s="21" t="s">
        <v>45</v>
      </c>
      <c r="AY1754" s="21" t="s">
        <v>45</v>
      </c>
      <c r="AZ1754" s="21" t="s">
        <v>45</v>
      </c>
      <c r="BA1754" s="21" t="s">
        <v>45</v>
      </c>
      <c r="BB1754" s="21" t="s">
        <v>45</v>
      </c>
    </row>
    <row r="1755" spans="1:54" x14ac:dyDescent="0.25">
      <c r="A1755" s="1">
        <v>1753</v>
      </c>
      <c r="B1755" s="21">
        <v>353.19825700000001</v>
      </c>
      <c r="C1755" s="21">
        <v>340.34985399999999</v>
      </c>
      <c r="D1755" s="21">
        <v>305.45901099999998</v>
      </c>
      <c r="E1755" s="21">
        <v>213.02761100000001</v>
      </c>
      <c r="F1755" s="21">
        <v>100.081374</v>
      </c>
      <c r="G1755" s="21">
        <v>65.417811</v>
      </c>
      <c r="H1755" s="21">
        <v>51.402397999999998</v>
      </c>
      <c r="I1755" s="21">
        <v>41.770873999999999</v>
      </c>
      <c r="J1755" s="21">
        <v>40.166316999999999</v>
      </c>
      <c r="K1755" s="21">
        <v>357.58738499999998</v>
      </c>
      <c r="L1755" s="21">
        <v>29.832775000000002</v>
      </c>
      <c r="M1755" s="21">
        <v>131.80678900000001</v>
      </c>
      <c r="N1755" s="21">
        <v>341.55016999999998</v>
      </c>
      <c r="O1755" s="21">
        <v>332.07739400000003</v>
      </c>
      <c r="P1755" s="21">
        <v>306.09055599999999</v>
      </c>
      <c r="Q1755" s="21">
        <v>222.51279299999999</v>
      </c>
      <c r="R1755" s="21">
        <v>116.363015</v>
      </c>
      <c r="S1755" s="21">
        <v>66.359288000000006</v>
      </c>
      <c r="T1755" s="21">
        <v>46.483089999999997</v>
      </c>
      <c r="U1755" s="21">
        <v>33.926541</v>
      </c>
      <c r="V1755" s="21">
        <v>31.750295999999999</v>
      </c>
      <c r="W1755" s="21">
        <v>167.99856199999999</v>
      </c>
      <c r="X1755" s="21">
        <v>106.830026</v>
      </c>
      <c r="Y1755" s="21">
        <v>62.327813999999996</v>
      </c>
      <c r="Z1755" s="21">
        <v>373.957447</v>
      </c>
      <c r="AA1755" s="21">
        <v>213.49494200000001</v>
      </c>
      <c r="AB1755" s="21">
        <v>188.65307999999999</v>
      </c>
      <c r="AC1755" s="21">
        <v>147.622434</v>
      </c>
      <c r="AD1755" s="21">
        <v>154.83398700000001</v>
      </c>
      <c r="AE1755" s="21">
        <v>111.219371</v>
      </c>
      <c r="AF1755" s="21" t="s">
        <v>45</v>
      </c>
      <c r="AG1755" s="21" t="s">
        <v>45</v>
      </c>
      <c r="AH1755" s="21" t="s">
        <v>45</v>
      </c>
      <c r="AI1755" s="21" t="s">
        <v>45</v>
      </c>
      <c r="AJ1755" s="21" t="s">
        <v>45</v>
      </c>
      <c r="AK1755" s="21" t="s">
        <v>45</v>
      </c>
      <c r="AL1755" s="21" t="s">
        <v>45</v>
      </c>
      <c r="AM1755" s="21" t="s">
        <v>45</v>
      </c>
      <c r="AN1755" s="21" t="s">
        <v>45</v>
      </c>
      <c r="AO1755" s="21" t="s">
        <v>45</v>
      </c>
      <c r="AP1755" s="21">
        <v>-0.62229100000000004</v>
      </c>
      <c r="AQ1755" s="21" t="s">
        <v>45</v>
      </c>
      <c r="AR1755" s="21" t="s">
        <v>45</v>
      </c>
      <c r="AS1755" s="21" t="s">
        <v>45</v>
      </c>
      <c r="AT1755" s="21" t="s">
        <v>45</v>
      </c>
      <c r="AU1755" s="21" t="s">
        <v>45</v>
      </c>
      <c r="AV1755" s="21" t="s">
        <v>45</v>
      </c>
      <c r="AW1755" s="21" t="s">
        <v>45</v>
      </c>
      <c r="AX1755" s="21" t="s">
        <v>45</v>
      </c>
      <c r="AY1755" s="21" t="s">
        <v>45</v>
      </c>
      <c r="AZ1755" s="21" t="s">
        <v>45</v>
      </c>
      <c r="BA1755" s="21" t="s">
        <v>45</v>
      </c>
      <c r="BB1755" s="21" t="s">
        <v>45</v>
      </c>
    </row>
    <row r="1756" spans="1:54" x14ac:dyDescent="0.25">
      <c r="A1756" s="1">
        <v>1754</v>
      </c>
      <c r="B1756" s="21">
        <v>352.84930700000001</v>
      </c>
      <c r="C1756" s="21">
        <v>340.22635000000002</v>
      </c>
      <c r="D1756" s="21">
        <v>304.51356099999998</v>
      </c>
      <c r="E1756" s="21">
        <v>212.18338499999999</v>
      </c>
      <c r="F1756" s="21">
        <v>101.60716499999999</v>
      </c>
      <c r="G1756" s="21">
        <v>65.762608</v>
      </c>
      <c r="H1756" s="21">
        <v>49.553908</v>
      </c>
      <c r="I1756" s="21">
        <v>41.352009000000002</v>
      </c>
      <c r="J1756" s="21">
        <v>39.867221000000001</v>
      </c>
      <c r="K1756" s="21">
        <v>357.33810799999998</v>
      </c>
      <c r="L1756" s="21">
        <v>29.993047000000001</v>
      </c>
      <c r="M1756" s="21">
        <v>131.836378</v>
      </c>
      <c r="N1756" s="21">
        <v>341.369035</v>
      </c>
      <c r="O1756" s="21">
        <v>332.27039200000002</v>
      </c>
      <c r="P1756" s="21">
        <v>306.35485799999998</v>
      </c>
      <c r="Q1756" s="21">
        <v>222.29516799999999</v>
      </c>
      <c r="R1756" s="21">
        <v>117.99265699999999</v>
      </c>
      <c r="S1756" s="21">
        <v>67.081575999999998</v>
      </c>
      <c r="T1756" s="21">
        <v>47.965184999999998</v>
      </c>
      <c r="U1756" s="21">
        <v>34.053469</v>
      </c>
      <c r="V1756" s="21">
        <v>33.125700999999999</v>
      </c>
      <c r="W1756" s="21">
        <v>167.63659699999999</v>
      </c>
      <c r="X1756" s="21">
        <v>106.900503</v>
      </c>
      <c r="Y1756" s="21">
        <v>62.259605999999998</v>
      </c>
      <c r="Z1756" s="21">
        <v>374.00857100000002</v>
      </c>
      <c r="AA1756" s="21">
        <v>213.322193</v>
      </c>
      <c r="AB1756" s="21">
        <v>188.37548899999999</v>
      </c>
      <c r="AC1756" s="21">
        <v>147.506407</v>
      </c>
      <c r="AD1756" s="21">
        <v>154.82445000000001</v>
      </c>
      <c r="AE1756" s="21">
        <v>111.184448</v>
      </c>
      <c r="AF1756" s="21" t="s">
        <v>45</v>
      </c>
      <c r="AG1756" s="21" t="s">
        <v>45</v>
      </c>
      <c r="AH1756" s="21" t="s">
        <v>45</v>
      </c>
      <c r="AI1756" s="21" t="s">
        <v>45</v>
      </c>
      <c r="AJ1756" s="21" t="s">
        <v>45</v>
      </c>
      <c r="AK1756" s="21" t="s">
        <v>45</v>
      </c>
      <c r="AL1756" s="21" t="s">
        <v>45</v>
      </c>
      <c r="AM1756" s="21" t="s">
        <v>45</v>
      </c>
      <c r="AN1756" s="21" t="s">
        <v>45</v>
      </c>
      <c r="AO1756" s="21" t="s">
        <v>45</v>
      </c>
      <c r="AP1756" s="21">
        <v>-0.57079800000000003</v>
      </c>
      <c r="AQ1756" s="21" t="s">
        <v>45</v>
      </c>
      <c r="AR1756" s="21" t="s">
        <v>45</v>
      </c>
      <c r="AS1756" s="21" t="s">
        <v>45</v>
      </c>
      <c r="AT1756" s="21" t="s">
        <v>45</v>
      </c>
      <c r="AU1756" s="21" t="s">
        <v>45</v>
      </c>
      <c r="AV1756" s="21" t="s">
        <v>45</v>
      </c>
      <c r="AW1756" s="21" t="s">
        <v>45</v>
      </c>
      <c r="AX1756" s="21" t="s">
        <v>45</v>
      </c>
      <c r="AY1756" s="21" t="s">
        <v>45</v>
      </c>
      <c r="AZ1756" s="21" t="s">
        <v>45</v>
      </c>
      <c r="BA1756" s="21" t="s">
        <v>45</v>
      </c>
      <c r="BB1756" s="21" t="s">
        <v>45</v>
      </c>
    </row>
    <row r="1757" spans="1:54" x14ac:dyDescent="0.25">
      <c r="A1757" s="1">
        <v>1755</v>
      </c>
      <c r="B1757" s="21">
        <v>352.71054700000002</v>
      </c>
      <c r="C1757" s="21">
        <v>339.66576600000002</v>
      </c>
      <c r="D1757" s="21">
        <v>304.13031100000001</v>
      </c>
      <c r="E1757" s="21">
        <v>212.557546</v>
      </c>
      <c r="F1757" s="21">
        <v>102.250832</v>
      </c>
      <c r="G1757" s="21">
        <v>65.827872999999997</v>
      </c>
      <c r="H1757" s="21">
        <v>47.527698000000001</v>
      </c>
      <c r="I1757" s="21">
        <v>40.805999</v>
      </c>
      <c r="J1757" s="21">
        <v>39.567199000000002</v>
      </c>
      <c r="K1757" s="21">
        <v>357.10242399999998</v>
      </c>
      <c r="L1757" s="21">
        <v>30.151520999999999</v>
      </c>
      <c r="M1757" s="21">
        <v>131.860986</v>
      </c>
      <c r="N1757" s="21">
        <v>341.22628900000001</v>
      </c>
      <c r="O1757" s="21">
        <v>332.38973800000002</v>
      </c>
      <c r="P1757" s="21">
        <v>306.741646</v>
      </c>
      <c r="Q1757" s="21">
        <v>222.97587300000001</v>
      </c>
      <c r="R1757" s="21">
        <v>117.349504</v>
      </c>
      <c r="S1757" s="21">
        <v>67.060863999999995</v>
      </c>
      <c r="T1757" s="21">
        <v>49.200147000000001</v>
      </c>
      <c r="U1757" s="21">
        <v>33.839962999999997</v>
      </c>
      <c r="V1757" s="21">
        <v>33.720781000000002</v>
      </c>
      <c r="W1757" s="21">
        <v>167.69750099999999</v>
      </c>
      <c r="X1757" s="21">
        <v>107.071561</v>
      </c>
      <c r="Y1757" s="21">
        <v>62.412511000000002</v>
      </c>
      <c r="Z1757" s="21">
        <v>374.07585999999998</v>
      </c>
      <c r="AA1757" s="21">
        <v>213.11205899999999</v>
      </c>
      <c r="AB1757" s="21">
        <v>188.12749299999999</v>
      </c>
      <c r="AC1757" s="21">
        <v>147.12147100000001</v>
      </c>
      <c r="AD1757" s="21">
        <v>154.82001099999999</v>
      </c>
      <c r="AE1757" s="21">
        <v>111.164025</v>
      </c>
      <c r="AF1757" s="21" t="s">
        <v>45</v>
      </c>
      <c r="AG1757" s="21" t="s">
        <v>45</v>
      </c>
      <c r="AH1757" s="21" t="s">
        <v>45</v>
      </c>
      <c r="AI1757" s="21" t="s">
        <v>45</v>
      </c>
      <c r="AJ1757" s="21" t="s">
        <v>45</v>
      </c>
      <c r="AK1757" s="21" t="s">
        <v>45</v>
      </c>
      <c r="AL1757" s="21" t="s">
        <v>45</v>
      </c>
      <c r="AM1757" s="21" t="s">
        <v>45</v>
      </c>
      <c r="AN1757" s="21" t="s">
        <v>45</v>
      </c>
      <c r="AO1757" s="21" t="s">
        <v>45</v>
      </c>
      <c r="AP1757" s="21">
        <v>-0.53768899999999997</v>
      </c>
      <c r="AQ1757" s="21" t="s">
        <v>45</v>
      </c>
      <c r="AR1757" s="21" t="s">
        <v>45</v>
      </c>
      <c r="AS1757" s="21" t="s">
        <v>45</v>
      </c>
      <c r="AT1757" s="21" t="s">
        <v>45</v>
      </c>
      <c r="AU1757" s="21" t="s">
        <v>45</v>
      </c>
      <c r="AV1757" s="21" t="s">
        <v>45</v>
      </c>
      <c r="AW1757" s="21" t="s">
        <v>45</v>
      </c>
      <c r="AX1757" s="21" t="s">
        <v>45</v>
      </c>
      <c r="AY1757" s="21" t="s">
        <v>45</v>
      </c>
      <c r="AZ1757" s="21" t="s">
        <v>45</v>
      </c>
      <c r="BA1757" s="21" t="s">
        <v>45</v>
      </c>
      <c r="BB1757" s="21" t="s">
        <v>45</v>
      </c>
    </row>
    <row r="1758" spans="1:54" x14ac:dyDescent="0.25">
      <c r="A1758" s="1">
        <v>1756</v>
      </c>
      <c r="B1758" s="21">
        <v>352.58524899999998</v>
      </c>
      <c r="C1758" s="21">
        <v>338.92317700000001</v>
      </c>
      <c r="D1758" s="21">
        <v>303.73190199999999</v>
      </c>
      <c r="E1758" s="21">
        <v>214.49561</v>
      </c>
      <c r="F1758" s="21">
        <v>102.847706</v>
      </c>
      <c r="G1758" s="21">
        <v>65.580543000000006</v>
      </c>
      <c r="H1758" s="21">
        <v>46.545214000000001</v>
      </c>
      <c r="I1758" s="21">
        <v>39.804045000000002</v>
      </c>
      <c r="J1758" s="21">
        <v>39.636135000000003</v>
      </c>
      <c r="K1758" s="21">
        <v>356.84333500000002</v>
      </c>
      <c r="L1758" s="21">
        <v>30.401910000000001</v>
      </c>
      <c r="M1758" s="21">
        <v>131.88435999999999</v>
      </c>
      <c r="N1758" s="21">
        <v>341.00254100000001</v>
      </c>
      <c r="O1758" s="21">
        <v>332.21758199999999</v>
      </c>
      <c r="P1758" s="21">
        <v>306.37145500000003</v>
      </c>
      <c r="Q1758" s="21">
        <v>221.75731200000001</v>
      </c>
      <c r="R1758" s="21">
        <v>116.08720700000001</v>
      </c>
      <c r="S1758" s="21">
        <v>66.786187999999996</v>
      </c>
      <c r="T1758" s="21">
        <v>50.137324999999997</v>
      </c>
      <c r="U1758" s="21">
        <v>32.856495000000002</v>
      </c>
      <c r="V1758" s="21">
        <v>34.162560999999997</v>
      </c>
      <c r="W1758" s="21">
        <v>167.57559699999999</v>
      </c>
      <c r="X1758" s="21">
        <v>107.040119</v>
      </c>
      <c r="Y1758" s="21">
        <v>62.294978999999998</v>
      </c>
      <c r="Z1758" s="21">
        <v>374.16220600000003</v>
      </c>
      <c r="AA1758" s="21">
        <v>212.897513</v>
      </c>
      <c r="AB1758" s="21">
        <v>187.871815</v>
      </c>
      <c r="AC1758" s="21">
        <v>146.537983</v>
      </c>
      <c r="AD1758" s="21">
        <v>154.810485</v>
      </c>
      <c r="AE1758" s="21">
        <v>111.14247899999999</v>
      </c>
      <c r="AF1758" s="21" t="s">
        <v>45</v>
      </c>
      <c r="AG1758" s="21" t="s">
        <v>45</v>
      </c>
      <c r="AH1758" s="21" t="s">
        <v>45</v>
      </c>
      <c r="AI1758" s="21" t="s">
        <v>45</v>
      </c>
      <c r="AJ1758" s="21" t="s">
        <v>45</v>
      </c>
      <c r="AK1758" s="21" t="s">
        <v>45</v>
      </c>
      <c r="AL1758" s="21" t="s">
        <v>45</v>
      </c>
      <c r="AM1758" s="21" t="s">
        <v>45</v>
      </c>
      <c r="AN1758" s="21" t="s">
        <v>45</v>
      </c>
      <c r="AO1758" s="21" t="s">
        <v>45</v>
      </c>
      <c r="AP1758" s="21">
        <v>-0.563446</v>
      </c>
      <c r="AQ1758" s="21" t="s">
        <v>45</v>
      </c>
      <c r="AR1758" s="21" t="s">
        <v>45</v>
      </c>
      <c r="AS1758" s="21" t="s">
        <v>45</v>
      </c>
      <c r="AT1758" s="21" t="s">
        <v>45</v>
      </c>
      <c r="AU1758" s="21" t="s">
        <v>45</v>
      </c>
      <c r="AV1758" s="21" t="s">
        <v>45</v>
      </c>
      <c r="AW1758" s="21" t="s">
        <v>45</v>
      </c>
      <c r="AX1758" s="21" t="s">
        <v>45</v>
      </c>
      <c r="AY1758" s="21" t="s">
        <v>45</v>
      </c>
      <c r="AZ1758" s="21" t="s">
        <v>45</v>
      </c>
      <c r="BA1758" s="21" t="s">
        <v>45</v>
      </c>
      <c r="BB1758" s="21" t="s">
        <v>45</v>
      </c>
    </row>
    <row r="1759" spans="1:54" x14ac:dyDescent="0.25">
      <c r="A1759" s="1">
        <v>1757</v>
      </c>
      <c r="B1759" s="21">
        <v>352.44877300000002</v>
      </c>
      <c r="C1759" s="21">
        <v>338.4674</v>
      </c>
      <c r="D1759" s="21">
        <v>303.46058900000003</v>
      </c>
      <c r="E1759" s="21">
        <v>216.57984099999999</v>
      </c>
      <c r="F1759" s="21">
        <v>102.80410000000001</v>
      </c>
      <c r="G1759" s="21">
        <v>64.748102000000003</v>
      </c>
      <c r="H1759" s="21">
        <v>45.600422000000002</v>
      </c>
      <c r="I1759" s="21">
        <v>38.884934000000001</v>
      </c>
      <c r="J1759" s="21">
        <v>39.983452</v>
      </c>
      <c r="K1759" s="21">
        <v>356.59349300000002</v>
      </c>
      <c r="L1759" s="21">
        <v>30.620736999999998</v>
      </c>
      <c r="M1759" s="21">
        <v>131.91247799999999</v>
      </c>
      <c r="N1759" s="21">
        <v>340.795275</v>
      </c>
      <c r="O1759" s="21">
        <v>331.76372400000002</v>
      </c>
      <c r="P1759" s="21">
        <v>305.57727599999998</v>
      </c>
      <c r="Q1759" s="21">
        <v>221.02981199999999</v>
      </c>
      <c r="R1759" s="21">
        <v>116.21389000000001</v>
      </c>
      <c r="S1759" s="21">
        <v>66.388103000000001</v>
      </c>
      <c r="T1759" s="21">
        <v>48.578150000000001</v>
      </c>
      <c r="U1759" s="21">
        <v>32.868315000000003</v>
      </c>
      <c r="V1759" s="21">
        <v>34.458796</v>
      </c>
      <c r="W1759" s="21">
        <v>167.184189</v>
      </c>
      <c r="X1759" s="21">
        <v>107.40610599999999</v>
      </c>
      <c r="Y1759" s="21">
        <v>62.258896</v>
      </c>
      <c r="Z1759" s="21">
        <v>374.18304599999999</v>
      </c>
      <c r="AA1759" s="21">
        <v>212.71458100000001</v>
      </c>
      <c r="AB1759" s="21">
        <v>187.59474599999999</v>
      </c>
      <c r="AC1759" s="21">
        <v>147.618201</v>
      </c>
      <c r="AD1759" s="21">
        <v>154.80239800000001</v>
      </c>
      <c r="AE1759" s="21">
        <v>111.12302099999999</v>
      </c>
      <c r="AF1759" s="21" t="s">
        <v>45</v>
      </c>
      <c r="AG1759" s="21" t="s">
        <v>45</v>
      </c>
      <c r="AH1759" s="21" t="s">
        <v>45</v>
      </c>
      <c r="AI1759" s="21" t="s">
        <v>45</v>
      </c>
      <c r="AJ1759" s="21" t="s">
        <v>45</v>
      </c>
      <c r="AK1759" s="21" t="s">
        <v>45</v>
      </c>
      <c r="AL1759" s="21" t="s">
        <v>45</v>
      </c>
      <c r="AM1759" s="21" t="s">
        <v>45</v>
      </c>
      <c r="AN1759" s="21" t="s">
        <v>45</v>
      </c>
      <c r="AO1759" s="21" t="s">
        <v>45</v>
      </c>
      <c r="AP1759" s="21">
        <v>-0.563446</v>
      </c>
      <c r="AQ1759" s="21" t="s">
        <v>45</v>
      </c>
      <c r="AR1759" s="21" t="s">
        <v>45</v>
      </c>
      <c r="AS1759" s="21" t="s">
        <v>45</v>
      </c>
      <c r="AT1759" s="21" t="s">
        <v>45</v>
      </c>
      <c r="AU1759" s="21" t="s">
        <v>45</v>
      </c>
      <c r="AV1759" s="21" t="s">
        <v>45</v>
      </c>
      <c r="AW1759" s="21" t="s">
        <v>45</v>
      </c>
      <c r="AX1759" s="21" t="s">
        <v>45</v>
      </c>
      <c r="AY1759" s="21" t="s">
        <v>45</v>
      </c>
      <c r="AZ1759" s="21" t="s">
        <v>45</v>
      </c>
      <c r="BA1759" s="21" t="s">
        <v>45</v>
      </c>
      <c r="BB1759" s="21" t="s">
        <v>45</v>
      </c>
    </row>
    <row r="1760" spans="1:54" x14ac:dyDescent="0.25">
      <c r="A1760" s="1">
        <v>1758</v>
      </c>
      <c r="B1760" s="21">
        <v>352.25423499999999</v>
      </c>
      <c r="C1760" s="21">
        <v>338.58545700000002</v>
      </c>
      <c r="D1760" s="21">
        <v>303.80390199999999</v>
      </c>
      <c r="E1760" s="21">
        <v>217.94154599999999</v>
      </c>
      <c r="F1760" s="21">
        <v>103.07729500000001</v>
      </c>
      <c r="G1760" s="21">
        <v>64.976946999999996</v>
      </c>
      <c r="H1760" s="21">
        <v>44.580311999999999</v>
      </c>
      <c r="I1760" s="21">
        <v>37.994844000000001</v>
      </c>
      <c r="J1760" s="21">
        <v>39.937342999999998</v>
      </c>
      <c r="K1760" s="21">
        <v>356.34511900000001</v>
      </c>
      <c r="L1760" s="21">
        <v>30.768782999999999</v>
      </c>
      <c r="M1760" s="21">
        <v>131.929282</v>
      </c>
      <c r="N1760" s="21">
        <v>340.65470199999999</v>
      </c>
      <c r="O1760" s="21">
        <v>331.29861799999998</v>
      </c>
      <c r="P1760" s="21">
        <v>305.02258999999998</v>
      </c>
      <c r="Q1760" s="21">
        <v>221.31893099999999</v>
      </c>
      <c r="R1760" s="21">
        <v>118.478284</v>
      </c>
      <c r="S1760" s="21">
        <v>66.957509000000002</v>
      </c>
      <c r="T1760" s="21">
        <v>48.026660999999997</v>
      </c>
      <c r="U1760" s="21">
        <v>32.486662000000003</v>
      </c>
      <c r="V1760" s="21">
        <v>34.852696000000002</v>
      </c>
      <c r="W1760" s="21">
        <v>167.59897799999999</v>
      </c>
      <c r="X1760" s="21">
        <v>107.36460599999999</v>
      </c>
      <c r="Y1760" s="21">
        <v>62.116359000000003</v>
      </c>
      <c r="Z1760" s="21">
        <v>374.16143699999998</v>
      </c>
      <c r="AA1760" s="21">
        <v>212.54193100000001</v>
      </c>
      <c r="AB1760" s="21">
        <v>187.34734700000001</v>
      </c>
      <c r="AC1760" s="21">
        <v>147.612753</v>
      </c>
      <c r="AD1760" s="21">
        <v>154.806668</v>
      </c>
      <c r="AE1760" s="21">
        <v>111.107939</v>
      </c>
      <c r="AF1760" s="21" t="s">
        <v>45</v>
      </c>
      <c r="AG1760" s="21" t="s">
        <v>45</v>
      </c>
      <c r="AH1760" s="21" t="s">
        <v>45</v>
      </c>
      <c r="AI1760" s="21" t="s">
        <v>45</v>
      </c>
      <c r="AJ1760" s="21" t="s">
        <v>45</v>
      </c>
      <c r="AK1760" s="21" t="s">
        <v>45</v>
      </c>
      <c r="AL1760" s="21" t="s">
        <v>45</v>
      </c>
      <c r="AM1760" s="21" t="s">
        <v>45</v>
      </c>
      <c r="AN1760" s="21" t="s">
        <v>45</v>
      </c>
      <c r="AO1760" s="21" t="s">
        <v>45</v>
      </c>
      <c r="AP1760" s="21">
        <v>-0.563446</v>
      </c>
      <c r="AQ1760" s="21" t="s">
        <v>45</v>
      </c>
      <c r="AR1760" s="21" t="s">
        <v>45</v>
      </c>
      <c r="AS1760" s="21" t="s">
        <v>45</v>
      </c>
      <c r="AT1760" s="21" t="s">
        <v>45</v>
      </c>
      <c r="AU1760" s="21" t="s">
        <v>45</v>
      </c>
      <c r="AV1760" s="21" t="s">
        <v>45</v>
      </c>
      <c r="AW1760" s="21" t="s">
        <v>45</v>
      </c>
      <c r="AX1760" s="21" t="s">
        <v>45</v>
      </c>
      <c r="AY1760" s="21" t="s">
        <v>45</v>
      </c>
      <c r="AZ1760" s="21" t="s">
        <v>45</v>
      </c>
      <c r="BA1760" s="21" t="s">
        <v>45</v>
      </c>
      <c r="BB1760" s="21" t="s">
        <v>45</v>
      </c>
    </row>
    <row r="1761" spans="1:54" x14ac:dyDescent="0.25">
      <c r="A1761" s="1">
        <v>1759</v>
      </c>
      <c r="B1761" s="21">
        <v>351.98120299999999</v>
      </c>
      <c r="C1761" s="21">
        <v>338.90469000000002</v>
      </c>
      <c r="D1761" s="21">
        <v>304.26689499999998</v>
      </c>
      <c r="E1761" s="21">
        <v>213.91792899999999</v>
      </c>
      <c r="F1761" s="21">
        <v>101.339703</v>
      </c>
      <c r="G1761" s="21">
        <v>65.244698</v>
      </c>
      <c r="H1761" s="21">
        <v>43.335000999999998</v>
      </c>
      <c r="I1761" s="21">
        <v>37.915089000000002</v>
      </c>
      <c r="J1761" s="21">
        <v>39.449530000000003</v>
      </c>
      <c r="K1761" s="21">
        <v>356.09289699999999</v>
      </c>
      <c r="L1761" s="21">
        <v>30.966284999999999</v>
      </c>
      <c r="M1761" s="21">
        <v>131.95656500000001</v>
      </c>
      <c r="N1761" s="21">
        <v>340.54870899999997</v>
      </c>
      <c r="O1761" s="21">
        <v>330.93721699999998</v>
      </c>
      <c r="P1761" s="21">
        <v>304.802753</v>
      </c>
      <c r="Q1761" s="21">
        <v>222.92777899999999</v>
      </c>
      <c r="R1761" s="21">
        <v>119.26757000000001</v>
      </c>
      <c r="S1761" s="21">
        <v>67.827653999999995</v>
      </c>
      <c r="T1761" s="21">
        <v>48.303201000000001</v>
      </c>
      <c r="U1761" s="21">
        <v>32.175068000000003</v>
      </c>
      <c r="V1761" s="21">
        <v>35.157215999999998</v>
      </c>
      <c r="W1761" s="21">
        <v>167.307478</v>
      </c>
      <c r="X1761" s="21">
        <v>107.102098</v>
      </c>
      <c r="Y1761" s="21">
        <v>61.951894000000003</v>
      </c>
      <c r="Z1761" s="21">
        <v>374.16070300000001</v>
      </c>
      <c r="AA1761" s="21">
        <v>212.35308000000001</v>
      </c>
      <c r="AB1761" s="21">
        <v>187.07134199999999</v>
      </c>
      <c r="AC1761" s="21">
        <v>147.226146</v>
      </c>
      <c r="AD1761" s="21">
        <v>154.783886</v>
      </c>
      <c r="AE1761" s="21">
        <v>111.081591</v>
      </c>
      <c r="AF1761" s="21" t="s">
        <v>45</v>
      </c>
      <c r="AG1761" s="21" t="s">
        <v>45</v>
      </c>
      <c r="AH1761" s="21" t="s">
        <v>45</v>
      </c>
      <c r="AI1761" s="21" t="s">
        <v>45</v>
      </c>
      <c r="AJ1761" s="21" t="s">
        <v>45</v>
      </c>
      <c r="AK1761" s="21" t="s">
        <v>45</v>
      </c>
      <c r="AL1761" s="21" t="s">
        <v>45</v>
      </c>
      <c r="AM1761" s="21" t="s">
        <v>45</v>
      </c>
      <c r="AN1761" s="21" t="s">
        <v>45</v>
      </c>
      <c r="AO1761" s="21" t="s">
        <v>45</v>
      </c>
      <c r="AP1761" s="21">
        <v>-0.563446</v>
      </c>
      <c r="AQ1761" s="21" t="s">
        <v>45</v>
      </c>
      <c r="AR1761" s="21" t="s">
        <v>45</v>
      </c>
      <c r="AS1761" s="21" t="s">
        <v>45</v>
      </c>
      <c r="AT1761" s="21" t="s">
        <v>45</v>
      </c>
      <c r="AU1761" s="21" t="s">
        <v>45</v>
      </c>
      <c r="AV1761" s="21" t="s">
        <v>45</v>
      </c>
      <c r="AW1761" s="21" t="s">
        <v>45</v>
      </c>
      <c r="AX1761" s="21" t="s">
        <v>45</v>
      </c>
      <c r="AY1761" s="21" t="s">
        <v>45</v>
      </c>
      <c r="AZ1761" s="21" t="s">
        <v>45</v>
      </c>
      <c r="BA1761" s="21" t="s">
        <v>45</v>
      </c>
      <c r="BB1761" s="21" t="s">
        <v>45</v>
      </c>
    </row>
    <row r="1762" spans="1:54" x14ac:dyDescent="0.25">
      <c r="A1762" s="1">
        <v>1760</v>
      </c>
      <c r="B1762" s="21">
        <v>351.58324599999997</v>
      </c>
      <c r="C1762" s="21">
        <v>338.89796200000001</v>
      </c>
      <c r="D1762" s="21">
        <v>304.27065700000003</v>
      </c>
      <c r="E1762" s="21">
        <v>212.045222</v>
      </c>
      <c r="F1762" s="21">
        <v>99.587987999999996</v>
      </c>
      <c r="G1762" s="21">
        <v>66.606181000000007</v>
      </c>
      <c r="H1762" s="21">
        <v>42.393948000000002</v>
      </c>
      <c r="I1762" s="21">
        <v>37.113500999999999</v>
      </c>
      <c r="J1762" s="21">
        <v>39.552337000000001</v>
      </c>
      <c r="K1762" s="21">
        <v>355.81063799999998</v>
      </c>
      <c r="L1762" s="21">
        <v>31.205891000000001</v>
      </c>
      <c r="M1762" s="21">
        <v>131.97944000000001</v>
      </c>
      <c r="N1762" s="21">
        <v>340.47098499999998</v>
      </c>
      <c r="O1762" s="21">
        <v>330.46678400000002</v>
      </c>
      <c r="P1762" s="21">
        <v>304.42388999999997</v>
      </c>
      <c r="Q1762" s="21">
        <v>222.94693599999999</v>
      </c>
      <c r="R1762" s="21">
        <v>118.498414</v>
      </c>
      <c r="S1762" s="21">
        <v>67.391174000000007</v>
      </c>
      <c r="T1762" s="21">
        <v>48.677058000000002</v>
      </c>
      <c r="U1762" s="21">
        <v>32.040292999999998</v>
      </c>
      <c r="V1762" s="21">
        <v>34.322038999999997</v>
      </c>
      <c r="W1762" s="21">
        <v>166.86712299999999</v>
      </c>
      <c r="X1762" s="21">
        <v>106.779927</v>
      </c>
      <c r="Y1762" s="21">
        <v>62.070430000000002</v>
      </c>
      <c r="Z1762" s="21">
        <v>374.13535100000001</v>
      </c>
      <c r="AA1762" s="21">
        <v>212.153268</v>
      </c>
      <c r="AB1762" s="21">
        <v>186.810214</v>
      </c>
      <c r="AC1762" s="21">
        <v>147.32699500000001</v>
      </c>
      <c r="AD1762" s="21">
        <v>154.77589699999999</v>
      </c>
      <c r="AE1762" s="21">
        <v>111.06471999999999</v>
      </c>
      <c r="AF1762" s="21" t="s">
        <v>45</v>
      </c>
      <c r="AG1762" s="21" t="s">
        <v>45</v>
      </c>
      <c r="AH1762" s="21" t="s">
        <v>45</v>
      </c>
      <c r="AI1762" s="21" t="s">
        <v>45</v>
      </c>
      <c r="AJ1762" s="21" t="s">
        <v>45</v>
      </c>
      <c r="AK1762" s="21" t="s">
        <v>45</v>
      </c>
      <c r="AL1762" s="21" t="s">
        <v>45</v>
      </c>
      <c r="AM1762" s="21" t="s">
        <v>45</v>
      </c>
      <c r="AN1762" s="21" t="s">
        <v>45</v>
      </c>
      <c r="AO1762" s="21" t="s">
        <v>45</v>
      </c>
      <c r="AP1762" s="21">
        <v>-0.563446</v>
      </c>
      <c r="AQ1762" s="21" t="s">
        <v>45</v>
      </c>
      <c r="AR1762" s="21" t="s">
        <v>45</v>
      </c>
      <c r="AS1762" s="21" t="s">
        <v>45</v>
      </c>
      <c r="AT1762" s="21" t="s">
        <v>45</v>
      </c>
      <c r="AU1762" s="21" t="s">
        <v>45</v>
      </c>
      <c r="AV1762" s="21" t="s">
        <v>45</v>
      </c>
      <c r="AW1762" s="21" t="s">
        <v>45</v>
      </c>
      <c r="AX1762" s="21" t="s">
        <v>45</v>
      </c>
      <c r="AY1762" s="21" t="s">
        <v>45</v>
      </c>
      <c r="AZ1762" s="21" t="s">
        <v>45</v>
      </c>
      <c r="BA1762" s="21" t="s">
        <v>45</v>
      </c>
      <c r="BB1762" s="21" t="s">
        <v>45</v>
      </c>
    </row>
    <row r="1763" spans="1:54" x14ac:dyDescent="0.25">
      <c r="A1763" s="1">
        <v>1761</v>
      </c>
      <c r="B1763" s="21">
        <v>351.202988</v>
      </c>
      <c r="C1763" s="21">
        <v>338.53009400000002</v>
      </c>
      <c r="D1763" s="21">
        <v>304.20213899999999</v>
      </c>
      <c r="E1763" s="21">
        <v>213.11156800000001</v>
      </c>
      <c r="F1763" s="21">
        <v>98.366444000000001</v>
      </c>
      <c r="G1763" s="21">
        <v>66.662516999999994</v>
      </c>
      <c r="H1763" s="21">
        <v>41.017197000000003</v>
      </c>
      <c r="I1763" s="21">
        <v>36.279094000000001</v>
      </c>
      <c r="J1763" s="21">
        <v>39.176250000000003</v>
      </c>
      <c r="K1763" s="21">
        <v>355.52698199999998</v>
      </c>
      <c r="L1763" s="21">
        <v>31.452952</v>
      </c>
      <c r="M1763" s="21">
        <v>131.99515199999999</v>
      </c>
      <c r="N1763" s="21">
        <v>340.21274399999999</v>
      </c>
      <c r="O1763" s="21">
        <v>329.95192100000003</v>
      </c>
      <c r="P1763" s="21">
        <v>304.02500099999997</v>
      </c>
      <c r="Q1763" s="21">
        <v>221.164028</v>
      </c>
      <c r="R1763" s="21">
        <v>117.701841</v>
      </c>
      <c r="S1763" s="21">
        <v>67.528144999999995</v>
      </c>
      <c r="T1763" s="21">
        <v>47.545676999999998</v>
      </c>
      <c r="U1763" s="21">
        <v>31.363837</v>
      </c>
      <c r="V1763" s="21">
        <v>33.656416</v>
      </c>
      <c r="W1763" s="21">
        <v>166.54253800000001</v>
      </c>
      <c r="X1763" s="21">
        <v>106.54789700000001</v>
      </c>
      <c r="Y1763" s="21">
        <v>62.098286999999999</v>
      </c>
      <c r="Z1763" s="21">
        <v>374.120116</v>
      </c>
      <c r="AA1763" s="21">
        <v>211.95871299999999</v>
      </c>
      <c r="AB1763" s="21">
        <v>186.49354600000001</v>
      </c>
      <c r="AC1763" s="21">
        <v>146.08442400000001</v>
      </c>
      <c r="AD1763" s="21">
        <v>154.77154200000001</v>
      </c>
      <c r="AE1763" s="21">
        <v>111.03214800000001</v>
      </c>
      <c r="AF1763" s="21" t="s">
        <v>45</v>
      </c>
      <c r="AG1763" s="21" t="s">
        <v>45</v>
      </c>
      <c r="AH1763" s="21" t="s">
        <v>45</v>
      </c>
      <c r="AI1763" s="21" t="s">
        <v>45</v>
      </c>
      <c r="AJ1763" s="21" t="s">
        <v>45</v>
      </c>
      <c r="AK1763" s="21" t="s">
        <v>45</v>
      </c>
      <c r="AL1763" s="21" t="s">
        <v>45</v>
      </c>
      <c r="AM1763" s="21" t="s">
        <v>45</v>
      </c>
      <c r="AN1763" s="21" t="s">
        <v>45</v>
      </c>
      <c r="AO1763" s="21" t="s">
        <v>45</v>
      </c>
      <c r="AP1763" s="21">
        <v>-0.563446</v>
      </c>
      <c r="AQ1763" s="21" t="s">
        <v>45</v>
      </c>
      <c r="AR1763" s="21" t="s">
        <v>45</v>
      </c>
      <c r="AS1763" s="21" t="s">
        <v>45</v>
      </c>
      <c r="AT1763" s="21" t="s">
        <v>45</v>
      </c>
      <c r="AU1763" s="21" t="s">
        <v>45</v>
      </c>
      <c r="AV1763" s="21" t="s">
        <v>45</v>
      </c>
      <c r="AW1763" s="21" t="s">
        <v>45</v>
      </c>
      <c r="AX1763" s="21" t="s">
        <v>45</v>
      </c>
      <c r="AY1763" s="21" t="s">
        <v>45</v>
      </c>
      <c r="AZ1763" s="21" t="s">
        <v>45</v>
      </c>
      <c r="BA1763" s="21" t="s">
        <v>45</v>
      </c>
      <c r="BB1763" s="21" t="s">
        <v>45</v>
      </c>
    </row>
    <row r="1764" spans="1:54" x14ac:dyDescent="0.25">
      <c r="A1764" s="1">
        <v>1762</v>
      </c>
      <c r="B1764" s="21">
        <v>350.97651000000002</v>
      </c>
      <c r="C1764" s="21">
        <v>337.82738899999998</v>
      </c>
      <c r="D1764" s="21">
        <v>303.38729899999998</v>
      </c>
      <c r="E1764" s="21">
        <v>212.29375099999999</v>
      </c>
      <c r="F1764" s="21">
        <v>98.135268999999994</v>
      </c>
      <c r="G1764" s="21">
        <v>66.296695</v>
      </c>
      <c r="H1764" s="21">
        <v>40.578201999999997</v>
      </c>
      <c r="I1764" s="21">
        <v>35.859014000000002</v>
      </c>
      <c r="J1764" s="21">
        <v>38.897759999999998</v>
      </c>
      <c r="K1764" s="21">
        <v>355.25379199999998</v>
      </c>
      <c r="L1764" s="21">
        <v>31.686246000000001</v>
      </c>
      <c r="M1764" s="21">
        <v>132.03314499999999</v>
      </c>
      <c r="N1764" s="21">
        <v>339.78946100000002</v>
      </c>
      <c r="O1764" s="21">
        <v>329.70782000000003</v>
      </c>
      <c r="P1764" s="21">
        <v>304.009345</v>
      </c>
      <c r="Q1764" s="21">
        <v>219.40523999999999</v>
      </c>
      <c r="R1764" s="21">
        <v>118.327091</v>
      </c>
      <c r="S1764" s="21">
        <v>67.635675000000006</v>
      </c>
      <c r="T1764" s="21">
        <v>46.121326000000003</v>
      </c>
      <c r="U1764" s="21">
        <v>31.626145000000001</v>
      </c>
      <c r="V1764" s="21">
        <v>33.279592999999998</v>
      </c>
      <c r="W1764" s="21">
        <v>166.360086</v>
      </c>
      <c r="X1764" s="21">
        <v>106.306442</v>
      </c>
      <c r="Y1764" s="21">
        <v>61.915357</v>
      </c>
      <c r="Z1764" s="21">
        <v>374.10956599999997</v>
      </c>
      <c r="AA1764" s="21">
        <v>211.75187600000001</v>
      </c>
      <c r="AB1764" s="21">
        <v>186.227486</v>
      </c>
      <c r="AC1764" s="21">
        <v>145.78250299999999</v>
      </c>
      <c r="AD1764" s="21">
        <v>154.75007600000001</v>
      </c>
      <c r="AE1764" s="21">
        <v>111.025662</v>
      </c>
      <c r="AF1764" s="21" t="s">
        <v>45</v>
      </c>
      <c r="AG1764" s="21" t="s">
        <v>45</v>
      </c>
      <c r="AH1764" s="21" t="s">
        <v>45</v>
      </c>
      <c r="AI1764" s="21" t="s">
        <v>45</v>
      </c>
      <c r="AJ1764" s="21" t="s">
        <v>45</v>
      </c>
      <c r="AK1764" s="21" t="s">
        <v>45</v>
      </c>
      <c r="AL1764" s="21" t="s">
        <v>45</v>
      </c>
      <c r="AM1764" s="21" t="s">
        <v>45</v>
      </c>
      <c r="AN1764" s="21" t="s">
        <v>45</v>
      </c>
      <c r="AO1764" s="21" t="s">
        <v>45</v>
      </c>
      <c r="AP1764" s="21">
        <v>-0.563446</v>
      </c>
      <c r="AQ1764" s="21" t="s">
        <v>45</v>
      </c>
      <c r="AR1764" s="21" t="s">
        <v>45</v>
      </c>
      <c r="AS1764" s="21" t="s">
        <v>45</v>
      </c>
      <c r="AT1764" s="21" t="s">
        <v>45</v>
      </c>
      <c r="AU1764" s="21" t="s">
        <v>45</v>
      </c>
      <c r="AV1764" s="21" t="s">
        <v>45</v>
      </c>
      <c r="AW1764" s="21" t="s">
        <v>45</v>
      </c>
      <c r="AX1764" s="21" t="s">
        <v>45</v>
      </c>
      <c r="AY1764" s="21" t="s">
        <v>45</v>
      </c>
      <c r="AZ1764" s="21" t="s">
        <v>45</v>
      </c>
      <c r="BA1764" s="21" t="s">
        <v>45</v>
      </c>
      <c r="BB1764" s="21" t="s">
        <v>45</v>
      </c>
    </row>
    <row r="1765" spans="1:54" x14ac:dyDescent="0.25">
      <c r="A1765" s="1">
        <v>1763</v>
      </c>
      <c r="B1765" s="21">
        <v>350.65139099999999</v>
      </c>
      <c r="C1765" s="21">
        <v>337.42500799999999</v>
      </c>
      <c r="D1765" s="21">
        <v>302.850999</v>
      </c>
      <c r="E1765" s="21">
        <v>211.40703500000001</v>
      </c>
      <c r="F1765" s="21">
        <v>98.810175000000001</v>
      </c>
      <c r="G1765" s="21">
        <v>66.471363999999994</v>
      </c>
      <c r="H1765" s="21">
        <v>41.239336000000002</v>
      </c>
      <c r="I1765" s="21">
        <v>35.856690999999998</v>
      </c>
      <c r="J1765" s="21">
        <v>38.480066999999998</v>
      </c>
      <c r="K1765" s="21">
        <v>355.01503600000001</v>
      </c>
      <c r="L1765" s="21">
        <v>31.831513000000001</v>
      </c>
      <c r="M1765" s="21">
        <v>132.04617300000001</v>
      </c>
      <c r="N1765" s="21">
        <v>339.42751099999998</v>
      </c>
      <c r="O1765" s="21">
        <v>329.60143499999998</v>
      </c>
      <c r="P1765" s="21">
        <v>304.29935</v>
      </c>
      <c r="Q1765" s="21">
        <v>217.43997200000001</v>
      </c>
      <c r="R1765" s="21">
        <v>118.42760800000001</v>
      </c>
      <c r="S1765" s="21">
        <v>66.282959000000005</v>
      </c>
      <c r="T1765" s="21">
        <v>45.227237000000002</v>
      </c>
      <c r="U1765" s="21">
        <v>32.014114999999997</v>
      </c>
      <c r="V1765" s="21">
        <v>32.636037000000002</v>
      </c>
      <c r="W1765" s="21">
        <v>166.51723999999999</v>
      </c>
      <c r="X1765" s="21">
        <v>106.43745199999999</v>
      </c>
      <c r="Y1765" s="21">
        <v>61.858351999999996</v>
      </c>
      <c r="Z1765" s="21">
        <v>374.08937800000001</v>
      </c>
      <c r="AA1765" s="21">
        <v>211.57231200000001</v>
      </c>
      <c r="AB1765" s="21">
        <v>186.011177</v>
      </c>
      <c r="AC1765" s="21">
        <v>146.71562700000001</v>
      </c>
      <c r="AD1765" s="21">
        <v>154.75838100000001</v>
      </c>
      <c r="AE1765" s="21">
        <v>111.01951</v>
      </c>
      <c r="AF1765" s="21" t="s">
        <v>45</v>
      </c>
      <c r="AG1765" s="21" t="s">
        <v>45</v>
      </c>
      <c r="AH1765" s="21" t="s">
        <v>45</v>
      </c>
      <c r="AI1765" s="21" t="s">
        <v>45</v>
      </c>
      <c r="AJ1765" s="21" t="s">
        <v>45</v>
      </c>
      <c r="AK1765" s="21" t="s">
        <v>45</v>
      </c>
      <c r="AL1765" s="21" t="s">
        <v>45</v>
      </c>
      <c r="AM1765" s="21" t="s">
        <v>45</v>
      </c>
      <c r="AN1765" s="21" t="s">
        <v>45</v>
      </c>
      <c r="AO1765" s="21" t="s">
        <v>45</v>
      </c>
      <c r="AP1765" s="21">
        <v>-0.563446</v>
      </c>
      <c r="AQ1765" s="21" t="s">
        <v>45</v>
      </c>
      <c r="AR1765" s="21" t="s">
        <v>45</v>
      </c>
      <c r="AS1765" s="21" t="s">
        <v>45</v>
      </c>
      <c r="AT1765" s="21" t="s">
        <v>45</v>
      </c>
      <c r="AU1765" s="21" t="s">
        <v>45</v>
      </c>
      <c r="AV1765" s="21" t="s">
        <v>45</v>
      </c>
      <c r="AW1765" s="21" t="s">
        <v>45</v>
      </c>
      <c r="AX1765" s="21" t="s">
        <v>45</v>
      </c>
      <c r="AY1765" s="21" t="s">
        <v>45</v>
      </c>
      <c r="AZ1765" s="21" t="s">
        <v>45</v>
      </c>
      <c r="BA1765" s="21" t="s">
        <v>45</v>
      </c>
      <c r="BB1765" s="21" t="s">
        <v>45</v>
      </c>
    </row>
    <row r="1766" spans="1:54" x14ac:dyDescent="0.25">
      <c r="A1766" s="1">
        <v>1764</v>
      </c>
      <c r="B1766" s="21">
        <v>350.29507999999998</v>
      </c>
      <c r="C1766" s="21">
        <v>337.619955</v>
      </c>
      <c r="D1766" s="21">
        <v>303.50695999999999</v>
      </c>
      <c r="E1766" s="21">
        <v>212.42363599999999</v>
      </c>
      <c r="F1766" s="21">
        <v>100.56019000000001</v>
      </c>
      <c r="G1766" s="21">
        <v>63.586423000000003</v>
      </c>
      <c r="H1766" s="21">
        <v>43.071035999999999</v>
      </c>
      <c r="I1766" s="21">
        <v>36.258569999999999</v>
      </c>
      <c r="J1766" s="21">
        <v>38.191794000000002</v>
      </c>
      <c r="K1766" s="21">
        <v>354.78486800000002</v>
      </c>
      <c r="L1766" s="21">
        <v>31.935905000000002</v>
      </c>
      <c r="M1766" s="21">
        <v>132.07633100000001</v>
      </c>
      <c r="N1766" s="21">
        <v>339.18815699999999</v>
      </c>
      <c r="O1766" s="21">
        <v>329.45219800000001</v>
      </c>
      <c r="P1766" s="21">
        <v>304.394611</v>
      </c>
      <c r="Q1766" s="21">
        <v>216.352473</v>
      </c>
      <c r="R1766" s="21">
        <v>118.022441</v>
      </c>
      <c r="S1766" s="21">
        <v>66.484480000000005</v>
      </c>
      <c r="T1766" s="21">
        <v>44.920934000000003</v>
      </c>
      <c r="U1766" s="21">
        <v>32.360446000000003</v>
      </c>
      <c r="V1766" s="21">
        <v>32.416792999999998</v>
      </c>
      <c r="W1766" s="21">
        <v>166.84996000000001</v>
      </c>
      <c r="X1766" s="21">
        <v>106.600093</v>
      </c>
      <c r="Y1766" s="21">
        <v>61.783389999999997</v>
      </c>
      <c r="Z1766" s="21">
        <v>374.06762800000001</v>
      </c>
      <c r="AA1766" s="21">
        <v>211.36090799999999</v>
      </c>
      <c r="AB1766" s="21">
        <v>185.753838</v>
      </c>
      <c r="AC1766" s="21">
        <v>146.54628199999999</v>
      </c>
      <c r="AD1766" s="21">
        <v>154.74419599999999</v>
      </c>
      <c r="AE1766" s="21">
        <v>110.97483800000001</v>
      </c>
      <c r="AF1766" s="21" t="s">
        <v>45</v>
      </c>
      <c r="AG1766" s="21" t="s">
        <v>45</v>
      </c>
      <c r="AH1766" s="21" t="s">
        <v>45</v>
      </c>
      <c r="AI1766" s="21" t="s">
        <v>45</v>
      </c>
      <c r="AJ1766" s="21" t="s">
        <v>45</v>
      </c>
      <c r="AK1766" s="21" t="s">
        <v>45</v>
      </c>
      <c r="AL1766" s="21" t="s">
        <v>45</v>
      </c>
      <c r="AM1766" s="21" t="s">
        <v>45</v>
      </c>
      <c r="AN1766" s="21" t="s">
        <v>45</v>
      </c>
      <c r="AO1766" s="21" t="s">
        <v>45</v>
      </c>
      <c r="AP1766" s="21">
        <v>-0.563446</v>
      </c>
      <c r="AQ1766" s="21" t="s">
        <v>45</v>
      </c>
      <c r="AR1766" s="21" t="s">
        <v>45</v>
      </c>
      <c r="AS1766" s="21" t="s">
        <v>45</v>
      </c>
      <c r="AT1766" s="21" t="s">
        <v>45</v>
      </c>
      <c r="AU1766" s="21" t="s">
        <v>45</v>
      </c>
      <c r="AV1766" s="21" t="s">
        <v>45</v>
      </c>
      <c r="AW1766" s="21" t="s">
        <v>45</v>
      </c>
      <c r="AX1766" s="21" t="s">
        <v>45</v>
      </c>
      <c r="AY1766" s="21" t="s">
        <v>45</v>
      </c>
      <c r="AZ1766" s="21" t="s">
        <v>45</v>
      </c>
      <c r="BA1766" s="21" t="s">
        <v>45</v>
      </c>
      <c r="BB1766" s="21" t="s">
        <v>45</v>
      </c>
    </row>
    <row r="1767" spans="1:54" x14ac:dyDescent="0.25">
      <c r="A1767" s="1">
        <v>1765</v>
      </c>
      <c r="B1767" s="21">
        <v>349.89215100000001</v>
      </c>
      <c r="C1767" s="21">
        <v>337.93474900000001</v>
      </c>
      <c r="D1767" s="21">
        <v>304.06977599999999</v>
      </c>
      <c r="E1767" s="21">
        <v>212.44264000000001</v>
      </c>
      <c r="F1767" s="21">
        <v>103.13554000000001</v>
      </c>
      <c r="G1767" s="21">
        <v>62.960023999999997</v>
      </c>
      <c r="H1767" s="21">
        <v>42.920800999999997</v>
      </c>
      <c r="I1767" s="21">
        <v>37.624774000000002</v>
      </c>
      <c r="J1767" s="21">
        <v>38.144596</v>
      </c>
      <c r="K1767" s="21">
        <v>354.53477299999997</v>
      </c>
      <c r="L1767" s="21">
        <v>32.075642000000002</v>
      </c>
      <c r="M1767" s="21">
        <v>132.10380699999999</v>
      </c>
      <c r="N1767" s="21">
        <v>338.989169</v>
      </c>
      <c r="O1767" s="21">
        <v>329.24239</v>
      </c>
      <c r="P1767" s="21">
        <v>304.04875299999998</v>
      </c>
      <c r="Q1767" s="21">
        <v>214.30309099999999</v>
      </c>
      <c r="R1767" s="21">
        <v>116.255099</v>
      </c>
      <c r="S1767" s="21">
        <v>68.312698999999995</v>
      </c>
      <c r="T1767" s="21">
        <v>46.280123000000003</v>
      </c>
      <c r="U1767" s="21">
        <v>32.132297000000001</v>
      </c>
      <c r="V1767" s="21">
        <v>31.989322999999999</v>
      </c>
      <c r="W1767" s="21">
        <v>167.172875</v>
      </c>
      <c r="X1767" s="21">
        <v>106.661449</v>
      </c>
      <c r="Y1767" s="21">
        <v>61.789113999999998</v>
      </c>
      <c r="Z1767" s="21">
        <v>374.043161</v>
      </c>
      <c r="AA1767" s="21">
        <v>211.16476</v>
      </c>
      <c r="AB1767" s="21">
        <v>185.48175499999999</v>
      </c>
      <c r="AC1767" s="21">
        <v>145.96862999999999</v>
      </c>
      <c r="AD1767" s="21">
        <v>154.72577899999999</v>
      </c>
      <c r="AE1767" s="21">
        <v>110.954797</v>
      </c>
      <c r="AF1767" s="21" t="s">
        <v>45</v>
      </c>
      <c r="AG1767" s="21" t="s">
        <v>45</v>
      </c>
      <c r="AH1767" s="21" t="s">
        <v>45</v>
      </c>
      <c r="AI1767" s="21" t="s">
        <v>45</v>
      </c>
      <c r="AJ1767" s="21" t="s">
        <v>45</v>
      </c>
      <c r="AK1767" s="21" t="s">
        <v>45</v>
      </c>
      <c r="AL1767" s="21" t="s">
        <v>45</v>
      </c>
      <c r="AM1767" s="21" t="s">
        <v>45</v>
      </c>
      <c r="AN1767" s="21" t="s">
        <v>45</v>
      </c>
      <c r="AO1767" s="21" t="s">
        <v>45</v>
      </c>
      <c r="AP1767" s="21">
        <v>-0.563446</v>
      </c>
      <c r="AQ1767" s="21" t="s">
        <v>45</v>
      </c>
      <c r="AR1767" s="21" t="s">
        <v>45</v>
      </c>
      <c r="AS1767" s="21" t="s">
        <v>45</v>
      </c>
      <c r="AT1767" s="21" t="s">
        <v>45</v>
      </c>
      <c r="AU1767" s="21" t="s">
        <v>45</v>
      </c>
      <c r="AV1767" s="21" t="s">
        <v>45</v>
      </c>
      <c r="AW1767" s="21" t="s">
        <v>45</v>
      </c>
      <c r="AX1767" s="21" t="s">
        <v>45</v>
      </c>
      <c r="AY1767" s="21" t="s">
        <v>45</v>
      </c>
      <c r="AZ1767" s="21" t="s">
        <v>45</v>
      </c>
      <c r="BA1767" s="21" t="s">
        <v>45</v>
      </c>
      <c r="BB1767" s="21" t="s">
        <v>45</v>
      </c>
    </row>
    <row r="1768" spans="1:54" x14ac:dyDescent="0.25">
      <c r="A1768" s="1">
        <v>1766</v>
      </c>
      <c r="B1768" s="21">
        <v>349.710285</v>
      </c>
      <c r="C1768" s="21">
        <v>337.97675099999998</v>
      </c>
      <c r="D1768" s="21">
        <v>303.48598099999998</v>
      </c>
      <c r="E1768" s="21">
        <v>213.20038299999999</v>
      </c>
      <c r="F1768" s="21">
        <v>103.983301</v>
      </c>
      <c r="G1768" s="21">
        <v>61.336692999999997</v>
      </c>
      <c r="H1768" s="21">
        <v>43.810527999999998</v>
      </c>
      <c r="I1768" s="21">
        <v>38.714879000000003</v>
      </c>
      <c r="J1768" s="21">
        <v>37.956761</v>
      </c>
      <c r="K1768" s="21">
        <v>354.28662500000002</v>
      </c>
      <c r="L1768" s="21">
        <v>32.292518999999999</v>
      </c>
      <c r="M1768" s="21">
        <v>132.11840100000001</v>
      </c>
      <c r="N1768" s="21">
        <v>338.79625099999998</v>
      </c>
      <c r="O1768" s="21">
        <v>329.01167500000003</v>
      </c>
      <c r="P1768" s="21">
        <v>303.69462399999998</v>
      </c>
      <c r="Q1768" s="21">
        <v>213.14211299999999</v>
      </c>
      <c r="R1768" s="21">
        <v>114.26427099999999</v>
      </c>
      <c r="S1768" s="21">
        <v>68.736819999999994</v>
      </c>
      <c r="T1768" s="21">
        <v>48.262684</v>
      </c>
      <c r="U1768" s="21">
        <v>32.070523000000001</v>
      </c>
      <c r="V1768" s="21">
        <v>31.735949000000002</v>
      </c>
      <c r="W1768" s="21">
        <v>167.673023</v>
      </c>
      <c r="X1768" s="21">
        <v>106.86357599999999</v>
      </c>
      <c r="Y1768" s="21">
        <v>61.909427999999998</v>
      </c>
      <c r="Z1768" s="21">
        <v>374.06097</v>
      </c>
      <c r="AA1768" s="21">
        <v>210.99436299999999</v>
      </c>
      <c r="AB1768" s="21">
        <v>185.21524099999999</v>
      </c>
      <c r="AC1768" s="21">
        <v>148.02808999999999</v>
      </c>
      <c r="AD1768" s="21">
        <v>154.719156</v>
      </c>
      <c r="AE1768" s="21">
        <v>110.936317</v>
      </c>
      <c r="AF1768" s="21" t="s">
        <v>45</v>
      </c>
      <c r="AG1768" s="21" t="s">
        <v>45</v>
      </c>
      <c r="AH1768" s="21" t="s">
        <v>45</v>
      </c>
      <c r="AI1768" s="21" t="s">
        <v>45</v>
      </c>
      <c r="AJ1768" s="21" t="s">
        <v>45</v>
      </c>
      <c r="AK1768" s="21" t="s">
        <v>45</v>
      </c>
      <c r="AL1768" s="21" t="s">
        <v>45</v>
      </c>
      <c r="AM1768" s="21" t="s">
        <v>45</v>
      </c>
      <c r="AN1768" s="21" t="s">
        <v>45</v>
      </c>
      <c r="AO1768" s="21" t="s">
        <v>45</v>
      </c>
      <c r="AP1768" s="21">
        <v>-0.563446</v>
      </c>
      <c r="AQ1768" s="21" t="s">
        <v>45</v>
      </c>
      <c r="AR1768" s="21" t="s">
        <v>45</v>
      </c>
      <c r="AS1768" s="21" t="s">
        <v>45</v>
      </c>
      <c r="AT1768" s="21" t="s">
        <v>45</v>
      </c>
      <c r="AU1768" s="21" t="s">
        <v>45</v>
      </c>
      <c r="AV1768" s="21" t="s">
        <v>45</v>
      </c>
      <c r="AW1768" s="21" t="s">
        <v>45</v>
      </c>
      <c r="AX1768" s="21" t="s">
        <v>45</v>
      </c>
      <c r="AY1768" s="21" t="s">
        <v>45</v>
      </c>
      <c r="AZ1768" s="21" t="s">
        <v>45</v>
      </c>
      <c r="BA1768" s="21" t="s">
        <v>45</v>
      </c>
      <c r="BB1768" s="21" t="s">
        <v>45</v>
      </c>
    </row>
    <row r="1769" spans="1:54" x14ac:dyDescent="0.25">
      <c r="A1769" s="1">
        <v>1767</v>
      </c>
      <c r="B1769" s="21">
        <v>349.70023400000002</v>
      </c>
      <c r="C1769" s="21">
        <v>337.37107700000001</v>
      </c>
      <c r="D1769" s="21">
        <v>302.12383799999998</v>
      </c>
      <c r="E1769" s="21">
        <v>213.482618</v>
      </c>
      <c r="F1769" s="21">
        <v>105.350092</v>
      </c>
      <c r="G1769" s="21">
        <v>59.628880000000002</v>
      </c>
      <c r="H1769" s="21">
        <v>44.921894000000002</v>
      </c>
      <c r="I1769" s="21">
        <v>39.565277999999999</v>
      </c>
      <c r="J1769" s="21">
        <v>38.421253999999998</v>
      </c>
      <c r="K1769" s="21">
        <v>354.05204400000002</v>
      </c>
      <c r="L1769" s="21">
        <v>32.481895999999999</v>
      </c>
      <c r="M1769" s="21">
        <v>132.132564</v>
      </c>
      <c r="N1769" s="21">
        <v>338.50484899999998</v>
      </c>
      <c r="O1769" s="21">
        <v>328.95191799999998</v>
      </c>
      <c r="P1769" s="21">
        <v>303.761484</v>
      </c>
      <c r="Q1769" s="21">
        <v>213.387967</v>
      </c>
      <c r="R1769" s="21">
        <v>112.469007</v>
      </c>
      <c r="S1769" s="21">
        <v>68.262638999999993</v>
      </c>
      <c r="T1769" s="21">
        <v>48.871761999999997</v>
      </c>
      <c r="U1769" s="21">
        <v>32.203643</v>
      </c>
      <c r="V1769" s="21">
        <v>31.222891000000001</v>
      </c>
      <c r="W1769" s="21">
        <v>168.22404700000001</v>
      </c>
      <c r="X1769" s="21">
        <v>106.88524700000001</v>
      </c>
      <c r="Y1769" s="21">
        <v>62.167994</v>
      </c>
      <c r="Z1769" s="21">
        <v>374.07977</v>
      </c>
      <c r="AA1769" s="21">
        <v>210.805949</v>
      </c>
      <c r="AB1769" s="21">
        <v>184.95256800000001</v>
      </c>
      <c r="AC1769" s="21">
        <v>147.08419799999999</v>
      </c>
      <c r="AD1769" s="21">
        <v>154.708472</v>
      </c>
      <c r="AE1769" s="21">
        <v>110.92043700000001</v>
      </c>
      <c r="AF1769" s="21" t="s">
        <v>45</v>
      </c>
      <c r="AG1769" s="21" t="s">
        <v>45</v>
      </c>
      <c r="AH1769" s="21" t="s">
        <v>45</v>
      </c>
      <c r="AI1769" s="21" t="s">
        <v>45</v>
      </c>
      <c r="AJ1769" s="21" t="s">
        <v>45</v>
      </c>
      <c r="AK1769" s="21" t="s">
        <v>45</v>
      </c>
      <c r="AL1769" s="21" t="s">
        <v>45</v>
      </c>
      <c r="AM1769" s="21" t="s">
        <v>45</v>
      </c>
      <c r="AN1769" s="21" t="s">
        <v>45</v>
      </c>
      <c r="AO1769" s="21" t="s">
        <v>45</v>
      </c>
      <c r="AP1769" s="21">
        <v>-0.563446</v>
      </c>
      <c r="AQ1769" s="21" t="s">
        <v>45</v>
      </c>
      <c r="AR1769" s="21" t="s">
        <v>45</v>
      </c>
      <c r="AS1769" s="21" t="s">
        <v>45</v>
      </c>
      <c r="AT1769" s="21" t="s">
        <v>45</v>
      </c>
      <c r="AU1769" s="21" t="s">
        <v>45</v>
      </c>
      <c r="AV1769" s="21" t="s">
        <v>45</v>
      </c>
      <c r="AW1769" s="21" t="s">
        <v>45</v>
      </c>
      <c r="AX1769" s="21" t="s">
        <v>45</v>
      </c>
      <c r="AY1769" s="21" t="s">
        <v>45</v>
      </c>
      <c r="AZ1769" s="21" t="s">
        <v>45</v>
      </c>
      <c r="BA1769" s="21" t="s">
        <v>45</v>
      </c>
      <c r="BB1769" s="21" t="s">
        <v>45</v>
      </c>
    </row>
    <row r="1770" spans="1:54" x14ac:dyDescent="0.25">
      <c r="A1770" s="1">
        <v>1768</v>
      </c>
      <c r="B1770" s="21">
        <v>349.60478999999998</v>
      </c>
      <c r="C1770" s="21">
        <v>336.78867100000002</v>
      </c>
      <c r="D1770" s="21">
        <v>301.30015300000002</v>
      </c>
      <c r="E1770" s="21">
        <v>216.03672299999999</v>
      </c>
      <c r="F1770" s="21">
        <v>107.78294200000001</v>
      </c>
      <c r="G1770" s="21">
        <v>58.484492000000003</v>
      </c>
      <c r="H1770" s="21">
        <v>46.125028</v>
      </c>
      <c r="I1770" s="21">
        <v>40.297424999999997</v>
      </c>
      <c r="J1770" s="21">
        <v>37.957287000000001</v>
      </c>
      <c r="K1770" s="21">
        <v>353.81140499999998</v>
      </c>
      <c r="L1770" s="21">
        <v>32.721561000000001</v>
      </c>
      <c r="M1770" s="21">
        <v>132.16570400000001</v>
      </c>
      <c r="N1770" s="21">
        <v>338.23715800000002</v>
      </c>
      <c r="O1770" s="21">
        <v>328.87266199999999</v>
      </c>
      <c r="P1770" s="21">
        <v>304.04314699999998</v>
      </c>
      <c r="Q1770" s="21">
        <v>214.16732200000001</v>
      </c>
      <c r="R1770" s="21">
        <v>109.22572599999999</v>
      </c>
      <c r="S1770" s="21">
        <v>66.805003999999997</v>
      </c>
      <c r="T1770" s="21">
        <v>49.121232999999997</v>
      </c>
      <c r="U1770" s="21">
        <v>33.275630999999997</v>
      </c>
      <c r="V1770" s="21">
        <v>31.675353999999999</v>
      </c>
      <c r="W1770" s="21">
        <v>168.82812999999999</v>
      </c>
      <c r="X1770" s="21">
        <v>106.85105</v>
      </c>
      <c r="Y1770" s="21">
        <v>62.306291999999999</v>
      </c>
      <c r="Z1770" s="21">
        <v>374.04382299999997</v>
      </c>
      <c r="AA1770" s="21">
        <v>210.582865</v>
      </c>
      <c r="AB1770" s="21">
        <v>184.67726200000001</v>
      </c>
      <c r="AC1770" s="21">
        <v>147.70423700000001</v>
      </c>
      <c r="AD1770" s="21">
        <v>154.690788</v>
      </c>
      <c r="AE1770" s="21">
        <v>110.890241</v>
      </c>
      <c r="AF1770" s="21" t="s">
        <v>45</v>
      </c>
      <c r="AG1770" s="21" t="s">
        <v>45</v>
      </c>
      <c r="AH1770" s="21" t="s">
        <v>45</v>
      </c>
      <c r="AI1770" s="21" t="s">
        <v>45</v>
      </c>
      <c r="AJ1770" s="21" t="s">
        <v>45</v>
      </c>
      <c r="AK1770" s="21" t="s">
        <v>45</v>
      </c>
      <c r="AL1770" s="21" t="s">
        <v>45</v>
      </c>
      <c r="AM1770" s="21" t="s">
        <v>45</v>
      </c>
      <c r="AN1770" s="21" t="s">
        <v>45</v>
      </c>
      <c r="AO1770" s="21" t="s">
        <v>45</v>
      </c>
      <c r="AP1770" s="21">
        <v>-0.563446</v>
      </c>
      <c r="AQ1770" s="21" t="s">
        <v>45</v>
      </c>
      <c r="AR1770" s="21" t="s">
        <v>45</v>
      </c>
      <c r="AS1770" s="21" t="s">
        <v>45</v>
      </c>
      <c r="AT1770" s="21" t="s">
        <v>45</v>
      </c>
      <c r="AU1770" s="21" t="s">
        <v>45</v>
      </c>
      <c r="AV1770" s="21" t="s">
        <v>45</v>
      </c>
      <c r="AW1770" s="21" t="s">
        <v>45</v>
      </c>
      <c r="AX1770" s="21" t="s">
        <v>45</v>
      </c>
      <c r="AY1770" s="21" t="s">
        <v>45</v>
      </c>
      <c r="AZ1770" s="21" t="s">
        <v>45</v>
      </c>
      <c r="BA1770" s="21" t="s">
        <v>45</v>
      </c>
      <c r="BB1770" s="21" t="s">
        <v>45</v>
      </c>
    </row>
    <row r="1771" spans="1:54" x14ac:dyDescent="0.25">
      <c r="A1771" s="1">
        <v>1769</v>
      </c>
      <c r="B1771" s="21">
        <v>349.352124</v>
      </c>
      <c r="C1771" s="21">
        <v>336.32415099999997</v>
      </c>
      <c r="D1771" s="21">
        <v>300.370632</v>
      </c>
      <c r="E1771" s="21">
        <v>217.00833499999999</v>
      </c>
      <c r="F1771" s="21">
        <v>107.99575400000001</v>
      </c>
      <c r="G1771" s="21">
        <v>59.191457</v>
      </c>
      <c r="H1771" s="21">
        <v>47.619081000000001</v>
      </c>
      <c r="I1771" s="21">
        <v>40.404100999999997</v>
      </c>
      <c r="J1771" s="21">
        <v>37.667417999999998</v>
      </c>
      <c r="K1771" s="21">
        <v>353.56267100000002</v>
      </c>
      <c r="L1771" s="21">
        <v>32.930171999999999</v>
      </c>
      <c r="M1771" s="21">
        <v>132.19370499999999</v>
      </c>
      <c r="N1771" s="21">
        <v>338.04974299999998</v>
      </c>
      <c r="O1771" s="21">
        <v>328.69719900000001</v>
      </c>
      <c r="P1771" s="21">
        <v>304.05620399999998</v>
      </c>
      <c r="Q1771" s="21">
        <v>214.050161</v>
      </c>
      <c r="R1771" s="21">
        <v>109.52925399999999</v>
      </c>
      <c r="S1771" s="21">
        <v>65.665150999999994</v>
      </c>
      <c r="T1771" s="21">
        <v>48.763297000000001</v>
      </c>
      <c r="U1771" s="21">
        <v>33.374541999999998</v>
      </c>
      <c r="V1771" s="21">
        <v>31.451211000000001</v>
      </c>
      <c r="W1771" s="21">
        <v>169.180252</v>
      </c>
      <c r="X1771" s="21">
        <v>106.98653400000001</v>
      </c>
      <c r="Y1771" s="21">
        <v>62.308864</v>
      </c>
      <c r="Z1771" s="21">
        <v>373.99365599999999</v>
      </c>
      <c r="AA1771" s="21">
        <v>210.35855699999999</v>
      </c>
      <c r="AB1771" s="21">
        <v>184.420785</v>
      </c>
      <c r="AC1771" s="21">
        <v>147.41875899999999</v>
      </c>
      <c r="AD1771" s="21">
        <v>154.67212799999999</v>
      </c>
      <c r="AE1771" s="21">
        <v>110.86747099999999</v>
      </c>
      <c r="AF1771" s="21" t="s">
        <v>45</v>
      </c>
      <c r="AG1771" s="21" t="s">
        <v>45</v>
      </c>
      <c r="AH1771" s="21" t="s">
        <v>45</v>
      </c>
      <c r="AI1771" s="21" t="s">
        <v>45</v>
      </c>
      <c r="AJ1771" s="21" t="s">
        <v>45</v>
      </c>
      <c r="AK1771" s="21" t="s">
        <v>45</v>
      </c>
      <c r="AL1771" s="21" t="s">
        <v>45</v>
      </c>
      <c r="AM1771" s="21" t="s">
        <v>45</v>
      </c>
      <c r="AN1771" s="21" t="s">
        <v>45</v>
      </c>
      <c r="AO1771" s="21" t="s">
        <v>45</v>
      </c>
      <c r="AP1771" s="21">
        <v>-0.563446</v>
      </c>
      <c r="AQ1771" s="21" t="s">
        <v>45</v>
      </c>
      <c r="AR1771" s="21" t="s">
        <v>45</v>
      </c>
      <c r="AS1771" s="21" t="s">
        <v>45</v>
      </c>
      <c r="AT1771" s="21" t="s">
        <v>45</v>
      </c>
      <c r="AU1771" s="21" t="s">
        <v>45</v>
      </c>
      <c r="AV1771" s="21" t="s">
        <v>45</v>
      </c>
      <c r="AW1771" s="21" t="s">
        <v>45</v>
      </c>
      <c r="AX1771" s="21" t="s">
        <v>45</v>
      </c>
      <c r="AY1771" s="21" t="s">
        <v>45</v>
      </c>
      <c r="AZ1771" s="21" t="s">
        <v>45</v>
      </c>
      <c r="BA1771" s="21" t="s">
        <v>45</v>
      </c>
      <c r="BB1771" s="21" t="s">
        <v>45</v>
      </c>
    </row>
    <row r="1772" spans="1:54" x14ac:dyDescent="0.25">
      <c r="A1772" s="1">
        <v>1770</v>
      </c>
      <c r="B1772" s="21">
        <v>349.06171999999998</v>
      </c>
      <c r="C1772" s="21">
        <v>335.93492900000001</v>
      </c>
      <c r="D1772" s="21">
        <v>299.57163200000002</v>
      </c>
      <c r="E1772" s="21">
        <v>216.829386</v>
      </c>
      <c r="F1772" s="21">
        <v>107.56599799999999</v>
      </c>
      <c r="G1772" s="21">
        <v>60.409305000000003</v>
      </c>
      <c r="H1772" s="21">
        <v>49.051938</v>
      </c>
      <c r="I1772" s="21">
        <v>41.447637999999998</v>
      </c>
      <c r="J1772" s="21">
        <v>37.391207000000001</v>
      </c>
      <c r="K1772" s="21">
        <v>353.30243100000001</v>
      </c>
      <c r="L1772" s="21">
        <v>33.221654000000001</v>
      </c>
      <c r="M1772" s="21">
        <v>132.20662899999999</v>
      </c>
      <c r="N1772" s="21">
        <v>337.87753900000001</v>
      </c>
      <c r="O1772" s="21">
        <v>328.41408899999999</v>
      </c>
      <c r="P1772" s="21">
        <v>303.88247899999999</v>
      </c>
      <c r="Q1772" s="21">
        <v>213.43749500000001</v>
      </c>
      <c r="R1772" s="21">
        <v>110.47658699999999</v>
      </c>
      <c r="S1772" s="21">
        <v>65.594482999999997</v>
      </c>
      <c r="T1772" s="21">
        <v>49.024068999999997</v>
      </c>
      <c r="U1772" s="21">
        <v>34.780436000000002</v>
      </c>
      <c r="V1772" s="21">
        <v>31.786231000000001</v>
      </c>
      <c r="W1772" s="21">
        <v>169.20949400000001</v>
      </c>
      <c r="X1772" s="21">
        <v>107.294093</v>
      </c>
      <c r="Y1772" s="21">
        <v>62.798971000000002</v>
      </c>
      <c r="Z1772" s="21">
        <v>374.01772399999999</v>
      </c>
      <c r="AA1772" s="21">
        <v>210.13567900000001</v>
      </c>
      <c r="AB1772" s="21">
        <v>184.12124399999999</v>
      </c>
      <c r="AC1772" s="21">
        <v>146.877185</v>
      </c>
      <c r="AD1772" s="21">
        <v>154.65374800000001</v>
      </c>
      <c r="AE1772" s="21">
        <v>110.845429</v>
      </c>
      <c r="AF1772" s="21" t="s">
        <v>45</v>
      </c>
      <c r="AG1772" s="21" t="s">
        <v>45</v>
      </c>
      <c r="AH1772" s="21" t="s">
        <v>45</v>
      </c>
      <c r="AI1772" s="21" t="s">
        <v>45</v>
      </c>
      <c r="AJ1772" s="21" t="s">
        <v>45</v>
      </c>
      <c r="AK1772" s="21" t="s">
        <v>45</v>
      </c>
      <c r="AL1772" s="21" t="s">
        <v>45</v>
      </c>
      <c r="AM1772" s="21" t="s">
        <v>45</v>
      </c>
      <c r="AN1772" s="21" t="s">
        <v>45</v>
      </c>
      <c r="AO1772" s="21" t="s">
        <v>45</v>
      </c>
      <c r="AP1772" s="21">
        <v>-0.563446</v>
      </c>
      <c r="AQ1772" s="21" t="s">
        <v>45</v>
      </c>
      <c r="AR1772" s="21" t="s">
        <v>45</v>
      </c>
      <c r="AS1772" s="21" t="s">
        <v>45</v>
      </c>
      <c r="AT1772" s="21" t="s">
        <v>45</v>
      </c>
      <c r="AU1772" s="21" t="s">
        <v>45</v>
      </c>
      <c r="AV1772" s="21" t="s">
        <v>45</v>
      </c>
      <c r="AW1772" s="21" t="s">
        <v>45</v>
      </c>
      <c r="AX1772" s="21" t="s">
        <v>45</v>
      </c>
      <c r="AY1772" s="21" t="s">
        <v>45</v>
      </c>
      <c r="AZ1772" s="21" t="s">
        <v>45</v>
      </c>
      <c r="BA1772" s="21" t="s">
        <v>45</v>
      </c>
      <c r="BB1772" s="21" t="s">
        <v>45</v>
      </c>
    </row>
    <row r="1773" spans="1:54" x14ac:dyDescent="0.25">
      <c r="A1773" s="1">
        <v>1771</v>
      </c>
      <c r="B1773" s="21">
        <v>348.69650000000001</v>
      </c>
      <c r="C1773" s="21">
        <v>335.69635099999999</v>
      </c>
      <c r="D1773" s="21">
        <v>299.327202</v>
      </c>
      <c r="E1773" s="21">
        <v>216.068344</v>
      </c>
      <c r="F1773" s="21">
        <v>106.80804999999999</v>
      </c>
      <c r="G1773" s="21">
        <v>62.395259000000003</v>
      </c>
      <c r="H1773" s="21">
        <v>49.997402999999998</v>
      </c>
      <c r="I1773" s="21">
        <v>42.333046000000003</v>
      </c>
      <c r="J1773" s="21">
        <v>36.985492000000001</v>
      </c>
      <c r="K1773" s="21">
        <v>353.01518399999998</v>
      </c>
      <c r="L1773" s="21">
        <v>33.302633</v>
      </c>
      <c r="M1773" s="21">
        <v>132.224245</v>
      </c>
      <c r="N1773" s="21">
        <v>337.708011</v>
      </c>
      <c r="O1773" s="21">
        <v>327.97818999999998</v>
      </c>
      <c r="P1773" s="21">
        <v>303.41328800000002</v>
      </c>
      <c r="Q1773" s="21">
        <v>213.39932999999999</v>
      </c>
      <c r="R1773" s="21">
        <v>110.300781</v>
      </c>
      <c r="S1773" s="21">
        <v>65.700355999999999</v>
      </c>
      <c r="T1773" s="21">
        <v>48.068337</v>
      </c>
      <c r="U1773" s="21">
        <v>34.026119999999999</v>
      </c>
      <c r="V1773" s="21">
        <v>32.184846</v>
      </c>
      <c r="W1773" s="21">
        <v>168.866051</v>
      </c>
      <c r="X1773" s="21">
        <v>107.636332</v>
      </c>
      <c r="Y1773" s="21">
        <v>62.675165999999997</v>
      </c>
      <c r="Z1773" s="21">
        <v>374.02101099999999</v>
      </c>
      <c r="AA1773" s="21">
        <v>209.96162000000001</v>
      </c>
      <c r="AB1773" s="21">
        <v>183.81754799999999</v>
      </c>
      <c r="AC1773" s="21">
        <v>145.99056200000001</v>
      </c>
      <c r="AD1773" s="21">
        <v>154.651163</v>
      </c>
      <c r="AE1773" s="21">
        <v>110.833389</v>
      </c>
      <c r="AF1773" s="21" t="s">
        <v>45</v>
      </c>
      <c r="AG1773" s="21" t="s">
        <v>45</v>
      </c>
      <c r="AH1773" s="21" t="s">
        <v>45</v>
      </c>
      <c r="AI1773" s="21" t="s">
        <v>45</v>
      </c>
      <c r="AJ1773" s="21" t="s">
        <v>45</v>
      </c>
      <c r="AK1773" s="21" t="s">
        <v>45</v>
      </c>
      <c r="AL1773" s="21" t="s">
        <v>45</v>
      </c>
      <c r="AM1773" s="21" t="s">
        <v>45</v>
      </c>
      <c r="AN1773" s="21" t="s">
        <v>45</v>
      </c>
      <c r="AO1773" s="21" t="s">
        <v>45</v>
      </c>
      <c r="AP1773" s="21">
        <v>-0.563446</v>
      </c>
      <c r="AQ1773" s="21" t="s">
        <v>45</v>
      </c>
      <c r="AR1773" s="21" t="s">
        <v>45</v>
      </c>
      <c r="AS1773" s="21" t="s">
        <v>45</v>
      </c>
      <c r="AT1773" s="21" t="s">
        <v>45</v>
      </c>
      <c r="AU1773" s="21" t="s">
        <v>45</v>
      </c>
      <c r="AV1773" s="21" t="s">
        <v>45</v>
      </c>
      <c r="AW1773" s="21" t="s">
        <v>45</v>
      </c>
      <c r="AX1773" s="21" t="s">
        <v>45</v>
      </c>
      <c r="AY1773" s="21" t="s">
        <v>45</v>
      </c>
      <c r="AZ1773" s="21" t="s">
        <v>45</v>
      </c>
      <c r="BA1773" s="21" t="s">
        <v>45</v>
      </c>
      <c r="BB1773" s="21" t="s">
        <v>45</v>
      </c>
    </row>
    <row r="1774" spans="1:54" x14ac:dyDescent="0.25">
      <c r="A1774" s="1">
        <v>1772</v>
      </c>
      <c r="B1774" s="21">
        <v>348.33199500000001</v>
      </c>
      <c r="C1774" s="21">
        <v>335.57521300000002</v>
      </c>
      <c r="D1774" s="21">
        <v>299.69111500000002</v>
      </c>
      <c r="E1774" s="21">
        <v>214.88351399999999</v>
      </c>
      <c r="F1774" s="21">
        <v>106.296954</v>
      </c>
      <c r="G1774" s="21">
        <v>62.321734999999997</v>
      </c>
      <c r="H1774" s="21">
        <v>51.317151000000003</v>
      </c>
      <c r="I1774" s="21">
        <v>43.688482</v>
      </c>
      <c r="J1774" s="21">
        <v>37.004908</v>
      </c>
      <c r="K1774" s="21">
        <v>352.75753700000001</v>
      </c>
      <c r="L1774" s="21">
        <v>33.486877</v>
      </c>
      <c r="M1774" s="21">
        <v>132.24766299999999</v>
      </c>
      <c r="N1774" s="21">
        <v>337.50449200000003</v>
      </c>
      <c r="O1774" s="21">
        <v>327.52582799999999</v>
      </c>
      <c r="P1774" s="21">
        <v>303.00694299999998</v>
      </c>
      <c r="Q1774" s="21">
        <v>213.07361299999999</v>
      </c>
      <c r="R1774" s="21">
        <v>110.565935</v>
      </c>
      <c r="S1774" s="21">
        <v>64.885936999999998</v>
      </c>
      <c r="T1774" s="21">
        <v>47.743305999999997</v>
      </c>
      <c r="U1774" s="21">
        <v>33.301335000000002</v>
      </c>
      <c r="V1774" s="21">
        <v>32.360999</v>
      </c>
      <c r="W1774" s="21">
        <v>168.33735799999999</v>
      </c>
      <c r="X1774" s="21">
        <v>107.5478</v>
      </c>
      <c r="Y1774" s="21">
        <v>62.540720999999998</v>
      </c>
      <c r="Z1774" s="21">
        <v>374.00338699999998</v>
      </c>
      <c r="AA1774" s="21">
        <v>209.757946</v>
      </c>
      <c r="AB1774" s="21">
        <v>183.55919900000001</v>
      </c>
      <c r="AC1774" s="21">
        <v>144.86855800000001</v>
      </c>
      <c r="AD1774" s="21">
        <v>154.645467</v>
      </c>
      <c r="AE1774" s="21">
        <v>110.802228</v>
      </c>
      <c r="AF1774" s="21" t="s">
        <v>45</v>
      </c>
      <c r="AG1774" s="21" t="s">
        <v>45</v>
      </c>
      <c r="AH1774" s="21" t="s">
        <v>45</v>
      </c>
      <c r="AI1774" s="21" t="s">
        <v>45</v>
      </c>
      <c r="AJ1774" s="21" t="s">
        <v>45</v>
      </c>
      <c r="AK1774" s="21" t="s">
        <v>45</v>
      </c>
      <c r="AL1774" s="21" t="s">
        <v>45</v>
      </c>
      <c r="AM1774" s="21" t="s">
        <v>45</v>
      </c>
      <c r="AN1774" s="21" t="s">
        <v>45</v>
      </c>
      <c r="AO1774" s="21" t="s">
        <v>45</v>
      </c>
      <c r="AP1774" s="21">
        <v>-0.563446</v>
      </c>
      <c r="AQ1774" s="21" t="s">
        <v>45</v>
      </c>
      <c r="AR1774" s="21" t="s">
        <v>45</v>
      </c>
      <c r="AS1774" s="21" t="s">
        <v>45</v>
      </c>
      <c r="AT1774" s="21" t="s">
        <v>45</v>
      </c>
      <c r="AU1774" s="21" t="s">
        <v>45</v>
      </c>
      <c r="AV1774" s="21" t="s">
        <v>45</v>
      </c>
      <c r="AW1774" s="21" t="s">
        <v>45</v>
      </c>
      <c r="AX1774" s="21" t="s">
        <v>45</v>
      </c>
      <c r="AY1774" s="21" t="s">
        <v>45</v>
      </c>
      <c r="AZ1774" s="21" t="s">
        <v>45</v>
      </c>
      <c r="BA1774" s="21" t="s">
        <v>45</v>
      </c>
      <c r="BB1774" s="21" t="s">
        <v>45</v>
      </c>
    </row>
    <row r="1775" spans="1:54" x14ac:dyDescent="0.25">
      <c r="A1775" s="1">
        <v>1773</v>
      </c>
      <c r="B1775" s="21">
        <v>348.02144700000002</v>
      </c>
      <c r="C1775" s="21">
        <v>335.654718</v>
      </c>
      <c r="D1775" s="21">
        <v>300.34329700000001</v>
      </c>
      <c r="E1775" s="21">
        <v>215.35243700000001</v>
      </c>
      <c r="F1775" s="21">
        <v>103.97894599999999</v>
      </c>
      <c r="G1775" s="21">
        <v>63.209408000000003</v>
      </c>
      <c r="H1775" s="21">
        <v>51.910530999999999</v>
      </c>
      <c r="I1775" s="21">
        <v>44.683314000000003</v>
      </c>
      <c r="J1775" s="21">
        <v>36.715660999999997</v>
      </c>
      <c r="K1775" s="21">
        <v>352.47851400000002</v>
      </c>
      <c r="L1775" s="21">
        <v>33.638333000000003</v>
      </c>
      <c r="M1775" s="21">
        <v>132.27837700000001</v>
      </c>
      <c r="N1775" s="21">
        <v>337.27742799999999</v>
      </c>
      <c r="O1775" s="21">
        <v>327.15603099999998</v>
      </c>
      <c r="P1775" s="21">
        <v>302.62283100000002</v>
      </c>
      <c r="Q1775" s="21">
        <v>213.52217899999999</v>
      </c>
      <c r="R1775" s="21">
        <v>109.445595</v>
      </c>
      <c r="S1775" s="21">
        <v>63.351201000000003</v>
      </c>
      <c r="T1775" s="21">
        <v>46.573726000000001</v>
      </c>
      <c r="U1775" s="21">
        <v>32.844951000000002</v>
      </c>
      <c r="V1775" s="21">
        <v>33.047328999999998</v>
      </c>
      <c r="W1775" s="21">
        <v>168.723522</v>
      </c>
      <c r="X1775" s="21">
        <v>107.575823</v>
      </c>
      <c r="Y1775" s="21">
        <v>62.447426</v>
      </c>
      <c r="Z1775" s="21">
        <v>374.00226800000002</v>
      </c>
      <c r="AA1775" s="21">
        <v>209.530451</v>
      </c>
      <c r="AB1775" s="21">
        <v>183.322182</v>
      </c>
      <c r="AC1775" s="21">
        <v>144.756621</v>
      </c>
      <c r="AD1775" s="21">
        <v>154.62969899999999</v>
      </c>
      <c r="AE1775" s="21">
        <v>110.776397</v>
      </c>
      <c r="AF1775" s="21" t="s">
        <v>45</v>
      </c>
      <c r="AG1775" s="21" t="s">
        <v>45</v>
      </c>
      <c r="AH1775" s="21" t="s">
        <v>45</v>
      </c>
      <c r="AI1775" s="21" t="s">
        <v>45</v>
      </c>
      <c r="AJ1775" s="21" t="s">
        <v>45</v>
      </c>
      <c r="AK1775" s="21" t="s">
        <v>45</v>
      </c>
      <c r="AL1775" s="21" t="s">
        <v>45</v>
      </c>
      <c r="AM1775" s="21" t="s">
        <v>45</v>
      </c>
      <c r="AN1775" s="21" t="s">
        <v>45</v>
      </c>
      <c r="AO1775" s="21" t="s">
        <v>45</v>
      </c>
      <c r="AP1775" s="21">
        <v>-0.563446</v>
      </c>
      <c r="AQ1775" s="21" t="s">
        <v>45</v>
      </c>
      <c r="AR1775" s="21" t="s">
        <v>45</v>
      </c>
      <c r="AS1775" s="21" t="s">
        <v>45</v>
      </c>
      <c r="AT1775" s="21" t="s">
        <v>45</v>
      </c>
      <c r="AU1775" s="21" t="s">
        <v>45</v>
      </c>
      <c r="AV1775" s="21" t="s">
        <v>45</v>
      </c>
      <c r="AW1775" s="21" t="s">
        <v>45</v>
      </c>
      <c r="AX1775" s="21" t="s">
        <v>45</v>
      </c>
      <c r="AY1775" s="21" t="s">
        <v>45</v>
      </c>
      <c r="AZ1775" s="21" t="s">
        <v>45</v>
      </c>
      <c r="BA1775" s="21" t="s">
        <v>45</v>
      </c>
      <c r="BB1775" s="21" t="s">
        <v>45</v>
      </c>
    </row>
    <row r="1776" spans="1:54" x14ac:dyDescent="0.25">
      <c r="A1776" s="1">
        <v>1774</v>
      </c>
      <c r="B1776" s="21">
        <v>347.76610699999998</v>
      </c>
      <c r="C1776" s="21">
        <v>335.75190800000001</v>
      </c>
      <c r="D1776" s="21">
        <v>300.85668600000002</v>
      </c>
      <c r="E1776" s="21">
        <v>213.39470299999999</v>
      </c>
      <c r="F1776" s="21">
        <v>101.24008000000001</v>
      </c>
      <c r="G1776" s="21">
        <v>64.196423999999993</v>
      </c>
      <c r="H1776" s="21">
        <v>52.949866</v>
      </c>
      <c r="I1776" s="21">
        <v>45.415028999999997</v>
      </c>
      <c r="J1776" s="21">
        <v>37.458295</v>
      </c>
      <c r="K1776" s="21">
        <v>352.23800299999999</v>
      </c>
      <c r="L1776" s="21">
        <v>33.818911</v>
      </c>
      <c r="M1776" s="21">
        <v>132.29863800000001</v>
      </c>
      <c r="N1776" s="21">
        <v>337.03434800000002</v>
      </c>
      <c r="O1776" s="21">
        <v>326.85673100000002</v>
      </c>
      <c r="P1776" s="21">
        <v>302.01425999999998</v>
      </c>
      <c r="Q1776" s="21">
        <v>213.74371199999999</v>
      </c>
      <c r="R1776" s="21">
        <v>109.82615800000001</v>
      </c>
      <c r="S1776" s="21">
        <v>61.177312000000001</v>
      </c>
      <c r="T1776" s="21">
        <v>45.873164000000003</v>
      </c>
      <c r="U1776" s="21">
        <v>32.500399000000002</v>
      </c>
      <c r="V1776" s="21">
        <v>32.845263000000003</v>
      </c>
      <c r="W1776" s="21">
        <v>169.053437</v>
      </c>
      <c r="X1776" s="21">
        <v>107.561139</v>
      </c>
      <c r="Y1776" s="21">
        <v>62.346974000000003</v>
      </c>
      <c r="Z1776" s="21">
        <v>373.89796999999999</v>
      </c>
      <c r="AA1776" s="21">
        <v>209.33968400000001</v>
      </c>
      <c r="AB1776" s="21">
        <v>183.06980999999999</v>
      </c>
      <c r="AC1776" s="21">
        <v>144.68417299999999</v>
      </c>
      <c r="AD1776" s="21">
        <v>154.63642999999999</v>
      </c>
      <c r="AE1776" s="21">
        <v>110.75534500000001</v>
      </c>
      <c r="AF1776" s="21" t="s">
        <v>45</v>
      </c>
      <c r="AG1776" s="21" t="s">
        <v>45</v>
      </c>
      <c r="AH1776" s="21" t="s">
        <v>45</v>
      </c>
      <c r="AI1776" s="21" t="s">
        <v>45</v>
      </c>
      <c r="AJ1776" s="21" t="s">
        <v>45</v>
      </c>
      <c r="AK1776" s="21" t="s">
        <v>45</v>
      </c>
      <c r="AL1776" s="21" t="s">
        <v>45</v>
      </c>
      <c r="AM1776" s="21" t="s">
        <v>45</v>
      </c>
      <c r="AN1776" s="21" t="s">
        <v>45</v>
      </c>
      <c r="AO1776" s="21" t="s">
        <v>45</v>
      </c>
      <c r="AP1776" s="21">
        <v>-0.563446</v>
      </c>
      <c r="AQ1776" s="21" t="s">
        <v>45</v>
      </c>
      <c r="AR1776" s="21" t="s">
        <v>45</v>
      </c>
      <c r="AS1776" s="21" t="s">
        <v>45</v>
      </c>
      <c r="AT1776" s="21" t="s">
        <v>45</v>
      </c>
      <c r="AU1776" s="21" t="s">
        <v>45</v>
      </c>
      <c r="AV1776" s="21" t="s">
        <v>45</v>
      </c>
      <c r="AW1776" s="21" t="s">
        <v>45</v>
      </c>
      <c r="AX1776" s="21" t="s">
        <v>45</v>
      </c>
      <c r="AY1776" s="21" t="s">
        <v>45</v>
      </c>
      <c r="AZ1776" s="21" t="s">
        <v>45</v>
      </c>
      <c r="BA1776" s="21" t="s">
        <v>45</v>
      </c>
      <c r="BB1776" s="21" t="s">
        <v>45</v>
      </c>
    </row>
    <row r="1777" spans="1:54" x14ac:dyDescent="0.25">
      <c r="A1777" s="1">
        <v>1775</v>
      </c>
      <c r="B1777" s="21">
        <v>347.546313</v>
      </c>
      <c r="C1777" s="21">
        <v>335.643505</v>
      </c>
      <c r="D1777" s="21">
        <v>300.64075100000002</v>
      </c>
      <c r="E1777" s="21">
        <v>211.37321299999999</v>
      </c>
      <c r="F1777" s="21">
        <v>99.945469000000003</v>
      </c>
      <c r="G1777" s="21">
        <v>65.225032999999996</v>
      </c>
      <c r="H1777" s="21">
        <v>52.071838999999997</v>
      </c>
      <c r="I1777" s="21">
        <v>45.874023000000001</v>
      </c>
      <c r="J1777" s="21">
        <v>37.999910999999997</v>
      </c>
      <c r="K1777" s="21">
        <v>351.99813799999998</v>
      </c>
      <c r="L1777" s="21">
        <v>34.078118000000003</v>
      </c>
      <c r="M1777" s="21">
        <v>132.315675</v>
      </c>
      <c r="N1777" s="21">
        <v>336.72871500000002</v>
      </c>
      <c r="O1777" s="21">
        <v>326.58734199999998</v>
      </c>
      <c r="P1777" s="21">
        <v>301.55040600000001</v>
      </c>
      <c r="Q1777" s="21">
        <v>214.39672300000001</v>
      </c>
      <c r="R1777" s="21">
        <v>110.940567</v>
      </c>
      <c r="S1777" s="21">
        <v>58.914512999999999</v>
      </c>
      <c r="T1777" s="21">
        <v>46.069073000000003</v>
      </c>
      <c r="U1777" s="21">
        <v>31.829702000000001</v>
      </c>
      <c r="V1777" s="21">
        <v>32.684640999999999</v>
      </c>
      <c r="W1777" s="21">
        <v>168.91277700000001</v>
      </c>
      <c r="X1777" s="21">
        <v>107.470803</v>
      </c>
      <c r="Y1777" s="21">
        <v>62.066965000000003</v>
      </c>
      <c r="Z1777" s="21">
        <v>373.879682</v>
      </c>
      <c r="AA1777" s="21">
        <v>209.133657</v>
      </c>
      <c r="AB1777" s="21">
        <v>182.80750599999999</v>
      </c>
      <c r="AC1777" s="21">
        <v>145.761257</v>
      </c>
      <c r="AD1777" s="21">
        <v>154.632126</v>
      </c>
      <c r="AE1777" s="21">
        <v>110.745023</v>
      </c>
      <c r="AF1777" s="21" t="s">
        <v>45</v>
      </c>
      <c r="AG1777" s="21" t="s">
        <v>45</v>
      </c>
      <c r="AH1777" s="21" t="s">
        <v>45</v>
      </c>
      <c r="AI1777" s="21" t="s">
        <v>45</v>
      </c>
      <c r="AJ1777" s="21" t="s">
        <v>45</v>
      </c>
      <c r="AK1777" s="21" t="s">
        <v>45</v>
      </c>
      <c r="AL1777" s="21" t="s">
        <v>45</v>
      </c>
      <c r="AM1777" s="21" t="s">
        <v>45</v>
      </c>
      <c r="AN1777" s="21" t="s">
        <v>45</v>
      </c>
      <c r="AO1777" s="21" t="s">
        <v>45</v>
      </c>
      <c r="AP1777" s="21">
        <v>-0.563446</v>
      </c>
      <c r="AQ1777" s="21" t="s">
        <v>45</v>
      </c>
      <c r="AR1777" s="21" t="s">
        <v>45</v>
      </c>
      <c r="AS1777" s="21" t="s">
        <v>45</v>
      </c>
      <c r="AT1777" s="21" t="s">
        <v>45</v>
      </c>
      <c r="AU1777" s="21" t="s">
        <v>45</v>
      </c>
      <c r="AV1777" s="21" t="s">
        <v>45</v>
      </c>
      <c r="AW1777" s="21" t="s">
        <v>45</v>
      </c>
      <c r="AX1777" s="21" t="s">
        <v>45</v>
      </c>
      <c r="AY1777" s="21" t="s">
        <v>45</v>
      </c>
      <c r="AZ1777" s="21" t="s">
        <v>45</v>
      </c>
      <c r="BA1777" s="21" t="s">
        <v>45</v>
      </c>
      <c r="BB1777" s="21" t="s">
        <v>45</v>
      </c>
    </row>
    <row r="1778" spans="1:54" x14ac:dyDescent="0.25">
      <c r="A1778" s="1">
        <v>1776</v>
      </c>
      <c r="B1778" s="21">
        <v>347.35354599999999</v>
      </c>
      <c r="C1778" s="21">
        <v>335.51362799999998</v>
      </c>
      <c r="D1778" s="21">
        <v>300.47276699999998</v>
      </c>
      <c r="E1778" s="21">
        <v>210.96299099999999</v>
      </c>
      <c r="F1778" s="21">
        <v>99.432929999999999</v>
      </c>
      <c r="G1778" s="21">
        <v>66.682633999999993</v>
      </c>
      <c r="H1778" s="21">
        <v>50.939062999999997</v>
      </c>
      <c r="I1778" s="21">
        <v>45.346457999999998</v>
      </c>
      <c r="J1778" s="21">
        <v>38.768906000000001</v>
      </c>
      <c r="K1778" s="21">
        <v>351.77728200000001</v>
      </c>
      <c r="L1778" s="21">
        <v>34.135724000000003</v>
      </c>
      <c r="M1778" s="21">
        <v>132.34133399999999</v>
      </c>
      <c r="N1778" s="21">
        <v>336.46864499999998</v>
      </c>
      <c r="O1778" s="21">
        <v>326.26342299999999</v>
      </c>
      <c r="P1778" s="21">
        <v>300.60547300000002</v>
      </c>
      <c r="Q1778" s="21">
        <v>215.325185</v>
      </c>
      <c r="R1778" s="21">
        <v>109.374543</v>
      </c>
      <c r="S1778" s="21">
        <v>57.739792000000001</v>
      </c>
      <c r="T1778" s="21">
        <v>46.521247000000002</v>
      </c>
      <c r="U1778" s="21">
        <v>31.940657000000002</v>
      </c>
      <c r="V1778" s="21">
        <v>32.905405000000002</v>
      </c>
      <c r="W1778" s="21">
        <v>169.19137000000001</v>
      </c>
      <c r="X1778" s="21">
        <v>107.662392</v>
      </c>
      <c r="Y1778" s="21">
        <v>62.160578999999998</v>
      </c>
      <c r="Z1778" s="21">
        <v>373.90945099999999</v>
      </c>
      <c r="AA1778" s="21">
        <v>208.94132999999999</v>
      </c>
      <c r="AB1778" s="21">
        <v>182.55708899999999</v>
      </c>
      <c r="AC1778" s="21">
        <v>145.58405099999999</v>
      </c>
      <c r="AD1778" s="21">
        <v>154.606503</v>
      </c>
      <c r="AE1778" s="21">
        <v>110.72292299999999</v>
      </c>
      <c r="AF1778" s="21" t="s">
        <v>45</v>
      </c>
      <c r="AG1778" s="21" t="s">
        <v>45</v>
      </c>
      <c r="AH1778" s="21" t="s">
        <v>45</v>
      </c>
      <c r="AI1778" s="21" t="s">
        <v>45</v>
      </c>
      <c r="AJ1778" s="21" t="s">
        <v>45</v>
      </c>
      <c r="AK1778" s="21" t="s">
        <v>45</v>
      </c>
      <c r="AL1778" s="21" t="s">
        <v>45</v>
      </c>
      <c r="AM1778" s="21" t="s">
        <v>45</v>
      </c>
      <c r="AN1778" s="21" t="s">
        <v>45</v>
      </c>
      <c r="AO1778" s="21" t="s">
        <v>45</v>
      </c>
      <c r="AP1778" s="21">
        <v>-0.563446</v>
      </c>
      <c r="AQ1778" s="21" t="s">
        <v>45</v>
      </c>
      <c r="AR1778" s="21" t="s">
        <v>45</v>
      </c>
      <c r="AS1778" s="21" t="s">
        <v>45</v>
      </c>
      <c r="AT1778" s="21" t="s">
        <v>45</v>
      </c>
      <c r="AU1778" s="21" t="s">
        <v>45</v>
      </c>
      <c r="AV1778" s="21" t="s">
        <v>45</v>
      </c>
      <c r="AW1778" s="21" t="s">
        <v>45</v>
      </c>
      <c r="AX1778" s="21" t="s">
        <v>45</v>
      </c>
      <c r="AY1778" s="21" t="s">
        <v>45</v>
      </c>
      <c r="AZ1778" s="21" t="s">
        <v>45</v>
      </c>
      <c r="BA1778" s="21" t="s">
        <v>45</v>
      </c>
      <c r="BB1778" s="21" t="s">
        <v>45</v>
      </c>
    </row>
    <row r="1779" spans="1:54" x14ac:dyDescent="0.25">
      <c r="A1779" s="1">
        <v>1777</v>
      </c>
      <c r="B1779" s="21">
        <v>347.18412599999999</v>
      </c>
      <c r="C1779" s="21">
        <v>335.28730899999999</v>
      </c>
      <c r="D1779" s="21">
        <v>300.649023</v>
      </c>
      <c r="E1779" s="21">
        <v>209.47885299999999</v>
      </c>
      <c r="F1779" s="21">
        <v>99.635340999999997</v>
      </c>
      <c r="G1779" s="21">
        <v>67.858080999999999</v>
      </c>
      <c r="H1779" s="21">
        <v>51.417369000000001</v>
      </c>
      <c r="I1779" s="21">
        <v>44.642415</v>
      </c>
      <c r="J1779" s="21">
        <v>38.648882</v>
      </c>
      <c r="K1779" s="21">
        <v>351.56264900000002</v>
      </c>
      <c r="L1779" s="21">
        <v>34.168868000000003</v>
      </c>
      <c r="M1779" s="21">
        <v>132.347971</v>
      </c>
      <c r="N1779" s="21">
        <v>336.239756</v>
      </c>
      <c r="O1779" s="21">
        <v>325.956008</v>
      </c>
      <c r="P1779" s="21">
        <v>299.53292699999997</v>
      </c>
      <c r="Q1779" s="21">
        <v>215.921008</v>
      </c>
      <c r="R1779" s="21">
        <v>109.656825</v>
      </c>
      <c r="S1779" s="21">
        <v>58.283501999999999</v>
      </c>
      <c r="T1779" s="21">
        <v>46.350692000000002</v>
      </c>
      <c r="U1779" s="21">
        <v>32.128827000000001</v>
      </c>
      <c r="V1779" s="21">
        <v>33.534866000000001</v>
      </c>
      <c r="W1779" s="21">
        <v>169.05009200000001</v>
      </c>
      <c r="X1779" s="21">
        <v>107.808407</v>
      </c>
      <c r="Y1779" s="21">
        <v>62.138328000000001</v>
      </c>
      <c r="Z1779" s="21">
        <v>373.898551</v>
      </c>
      <c r="AA1779" s="21">
        <v>208.75675000000001</v>
      </c>
      <c r="AB1779" s="21">
        <v>182.307458</v>
      </c>
      <c r="AC1779" s="21">
        <v>144.90101100000001</v>
      </c>
      <c r="AD1779" s="21">
        <v>154.58698899999999</v>
      </c>
      <c r="AE1779" s="21">
        <v>110.71132299999999</v>
      </c>
      <c r="AF1779" s="21" t="s">
        <v>45</v>
      </c>
      <c r="AG1779" s="21" t="s">
        <v>45</v>
      </c>
      <c r="AH1779" s="21" t="s">
        <v>45</v>
      </c>
      <c r="AI1779" s="21" t="s">
        <v>45</v>
      </c>
      <c r="AJ1779" s="21" t="s">
        <v>45</v>
      </c>
      <c r="AK1779" s="21" t="s">
        <v>45</v>
      </c>
      <c r="AL1779" s="21" t="s">
        <v>45</v>
      </c>
      <c r="AM1779" s="21" t="s">
        <v>45</v>
      </c>
      <c r="AN1779" s="21" t="s">
        <v>45</v>
      </c>
      <c r="AO1779" s="21" t="s">
        <v>45</v>
      </c>
      <c r="AP1779" s="21">
        <v>-0.563446</v>
      </c>
      <c r="AQ1779" s="21" t="s">
        <v>45</v>
      </c>
      <c r="AR1779" s="21" t="s">
        <v>45</v>
      </c>
      <c r="AS1779" s="21" t="s">
        <v>45</v>
      </c>
      <c r="AT1779" s="21" t="s">
        <v>45</v>
      </c>
      <c r="AU1779" s="21" t="s">
        <v>45</v>
      </c>
      <c r="AV1779" s="21" t="s">
        <v>45</v>
      </c>
      <c r="AW1779" s="21" t="s">
        <v>45</v>
      </c>
      <c r="AX1779" s="21" t="s">
        <v>45</v>
      </c>
      <c r="AY1779" s="21" t="s">
        <v>45</v>
      </c>
      <c r="AZ1779" s="21" t="s">
        <v>45</v>
      </c>
      <c r="BA1779" s="21" t="s">
        <v>45</v>
      </c>
      <c r="BB1779" s="21" t="s">
        <v>45</v>
      </c>
    </row>
    <row r="1780" spans="1:54" x14ac:dyDescent="0.25">
      <c r="A1780" s="1">
        <v>1778</v>
      </c>
      <c r="B1780" s="21">
        <v>346.967309</v>
      </c>
      <c r="C1780" s="21">
        <v>335.048248</v>
      </c>
      <c r="D1780" s="21">
        <v>301.14270199999999</v>
      </c>
      <c r="E1780" s="21">
        <v>207.88001800000001</v>
      </c>
      <c r="F1780" s="21">
        <v>99.879170999999999</v>
      </c>
      <c r="G1780" s="21">
        <v>67.452285000000003</v>
      </c>
      <c r="H1780" s="21">
        <v>52.639176999999997</v>
      </c>
      <c r="I1780" s="21">
        <v>42.571237000000004</v>
      </c>
      <c r="J1780" s="21">
        <v>38.155901999999998</v>
      </c>
      <c r="K1780" s="21">
        <v>351.276206</v>
      </c>
      <c r="L1780" s="21">
        <v>34.351281</v>
      </c>
      <c r="M1780" s="21">
        <v>132.37039200000001</v>
      </c>
      <c r="N1780" s="21">
        <v>336.03119299999997</v>
      </c>
      <c r="O1780" s="21">
        <v>325.81332099999997</v>
      </c>
      <c r="P1780" s="21">
        <v>299.61974900000001</v>
      </c>
      <c r="Q1780" s="21">
        <v>216.68982</v>
      </c>
      <c r="R1780" s="21">
        <v>108.73844800000001</v>
      </c>
      <c r="S1780" s="21">
        <v>58.934035999999999</v>
      </c>
      <c r="T1780" s="21">
        <v>47.400134000000001</v>
      </c>
      <c r="U1780" s="21">
        <v>32.356433000000003</v>
      </c>
      <c r="V1780" s="21">
        <v>34.191465000000001</v>
      </c>
      <c r="W1780" s="21">
        <v>168.68273199999999</v>
      </c>
      <c r="X1780" s="21">
        <v>107.854533</v>
      </c>
      <c r="Y1780" s="21">
        <v>62.128010000000003</v>
      </c>
      <c r="Z1780" s="21">
        <v>373.86710099999999</v>
      </c>
      <c r="AA1780" s="21">
        <v>208.57081500000001</v>
      </c>
      <c r="AB1780" s="21">
        <v>182.08374499999999</v>
      </c>
      <c r="AC1780" s="21">
        <v>146.07646500000001</v>
      </c>
      <c r="AD1780" s="21">
        <v>154.58629199999999</v>
      </c>
      <c r="AE1780" s="21">
        <v>110.694562</v>
      </c>
      <c r="AF1780" s="21" t="s">
        <v>45</v>
      </c>
      <c r="AG1780" s="21" t="s">
        <v>45</v>
      </c>
      <c r="AH1780" s="21" t="s">
        <v>45</v>
      </c>
      <c r="AI1780" s="21" t="s">
        <v>45</v>
      </c>
      <c r="AJ1780" s="21" t="s">
        <v>45</v>
      </c>
      <c r="AK1780" s="21" t="s">
        <v>45</v>
      </c>
      <c r="AL1780" s="21" t="s">
        <v>45</v>
      </c>
      <c r="AM1780" s="21" t="s">
        <v>45</v>
      </c>
      <c r="AN1780" s="21" t="s">
        <v>45</v>
      </c>
      <c r="AO1780" s="21" t="s">
        <v>45</v>
      </c>
      <c r="AP1780" s="21">
        <v>-0.563446</v>
      </c>
      <c r="AQ1780" s="21" t="s">
        <v>45</v>
      </c>
      <c r="AR1780" s="21" t="s">
        <v>45</v>
      </c>
      <c r="AS1780" s="21" t="s">
        <v>45</v>
      </c>
      <c r="AT1780" s="21" t="s">
        <v>45</v>
      </c>
      <c r="AU1780" s="21" t="s">
        <v>45</v>
      </c>
      <c r="AV1780" s="21" t="s">
        <v>45</v>
      </c>
      <c r="AW1780" s="21" t="s">
        <v>45</v>
      </c>
      <c r="AX1780" s="21" t="s">
        <v>45</v>
      </c>
      <c r="AY1780" s="21" t="s">
        <v>45</v>
      </c>
      <c r="AZ1780" s="21" t="s">
        <v>45</v>
      </c>
      <c r="BA1780" s="21" t="s">
        <v>45</v>
      </c>
      <c r="BB1780" s="21" t="s">
        <v>45</v>
      </c>
    </row>
    <row r="1781" spans="1:54" x14ac:dyDescent="0.25">
      <c r="A1781" s="1">
        <v>1779</v>
      </c>
      <c r="B1781" s="21">
        <v>346.77617099999998</v>
      </c>
      <c r="C1781" s="21">
        <v>334.78478899999999</v>
      </c>
      <c r="D1781" s="21">
        <v>301.53743100000003</v>
      </c>
      <c r="E1781" s="21">
        <v>208.92857799999999</v>
      </c>
      <c r="F1781" s="21">
        <v>101.421768</v>
      </c>
      <c r="G1781" s="21">
        <v>65.785769999999999</v>
      </c>
      <c r="H1781" s="21">
        <v>53.77711</v>
      </c>
      <c r="I1781" s="21">
        <v>40.437489999999997</v>
      </c>
      <c r="J1781" s="21">
        <v>38.064832000000003</v>
      </c>
      <c r="K1781" s="21">
        <v>351.00764400000003</v>
      </c>
      <c r="L1781" s="21">
        <v>34.534469000000001</v>
      </c>
      <c r="M1781" s="21">
        <v>132.38742999999999</v>
      </c>
      <c r="N1781" s="21">
        <v>335.82520499999998</v>
      </c>
      <c r="O1781" s="21">
        <v>325.64844799999997</v>
      </c>
      <c r="P1781" s="21">
        <v>300.16509000000002</v>
      </c>
      <c r="Q1781" s="21">
        <v>217.00038499999999</v>
      </c>
      <c r="R1781" s="21">
        <v>109.314324</v>
      </c>
      <c r="S1781" s="21">
        <v>59.726165999999999</v>
      </c>
      <c r="T1781" s="21">
        <v>48.365527</v>
      </c>
      <c r="U1781" s="21">
        <v>32.236885999999998</v>
      </c>
      <c r="V1781" s="21">
        <v>33.976754999999997</v>
      </c>
      <c r="W1781" s="21">
        <v>168.34275099999999</v>
      </c>
      <c r="X1781" s="21">
        <v>108.195457</v>
      </c>
      <c r="Y1781" s="21">
        <v>62.268749999999997</v>
      </c>
      <c r="Z1781" s="21">
        <v>373.82005400000003</v>
      </c>
      <c r="AA1781" s="21">
        <v>208.38872499999999</v>
      </c>
      <c r="AB1781" s="21">
        <v>181.82614599999999</v>
      </c>
      <c r="AC1781" s="21">
        <v>145.74942799999999</v>
      </c>
      <c r="AD1781" s="21">
        <v>154.548655</v>
      </c>
      <c r="AE1781" s="21">
        <v>110.691067</v>
      </c>
      <c r="AF1781" s="21" t="s">
        <v>45</v>
      </c>
      <c r="AG1781" s="21" t="s">
        <v>45</v>
      </c>
      <c r="AH1781" s="21" t="s">
        <v>45</v>
      </c>
      <c r="AI1781" s="21" t="s">
        <v>45</v>
      </c>
      <c r="AJ1781" s="21" t="s">
        <v>45</v>
      </c>
      <c r="AK1781" s="21" t="s">
        <v>45</v>
      </c>
      <c r="AL1781" s="21" t="s">
        <v>45</v>
      </c>
      <c r="AM1781" s="21" t="s">
        <v>45</v>
      </c>
      <c r="AN1781" s="21" t="s">
        <v>45</v>
      </c>
      <c r="AO1781" s="21" t="s">
        <v>45</v>
      </c>
      <c r="AP1781" s="21">
        <v>-0.563446</v>
      </c>
      <c r="AQ1781" s="21" t="s">
        <v>45</v>
      </c>
      <c r="AR1781" s="21" t="s">
        <v>45</v>
      </c>
      <c r="AS1781" s="21" t="s">
        <v>45</v>
      </c>
      <c r="AT1781" s="21" t="s">
        <v>45</v>
      </c>
      <c r="AU1781" s="21" t="s">
        <v>45</v>
      </c>
      <c r="AV1781" s="21" t="s">
        <v>45</v>
      </c>
      <c r="AW1781" s="21" t="s">
        <v>45</v>
      </c>
      <c r="AX1781" s="21" t="s">
        <v>45</v>
      </c>
      <c r="AY1781" s="21" t="s">
        <v>45</v>
      </c>
      <c r="AZ1781" s="21" t="s">
        <v>45</v>
      </c>
      <c r="BA1781" s="21" t="s">
        <v>45</v>
      </c>
      <c r="BB1781" s="21" t="s">
        <v>45</v>
      </c>
    </row>
    <row r="1782" spans="1:54" x14ac:dyDescent="0.25">
      <c r="A1782" s="1">
        <v>1780</v>
      </c>
      <c r="B1782" s="21">
        <v>346.61658899999998</v>
      </c>
      <c r="C1782" s="21">
        <v>334.11361399999998</v>
      </c>
      <c r="D1782" s="21">
        <v>300.57409899999999</v>
      </c>
      <c r="E1782" s="21">
        <v>207.88781800000001</v>
      </c>
      <c r="F1782" s="21">
        <v>101.92446</v>
      </c>
      <c r="G1782" s="21">
        <v>66.253996999999998</v>
      </c>
      <c r="H1782" s="21">
        <v>54.220440000000004</v>
      </c>
      <c r="I1782" s="21">
        <v>38.820656999999997</v>
      </c>
      <c r="J1782" s="21">
        <v>38.535311</v>
      </c>
      <c r="K1782" s="21">
        <v>350.79239100000001</v>
      </c>
      <c r="L1782" s="21">
        <v>34.820003</v>
      </c>
      <c r="M1782" s="21">
        <v>132.41408899999999</v>
      </c>
      <c r="N1782" s="21">
        <v>335.60680100000002</v>
      </c>
      <c r="O1782" s="21">
        <v>325.20937099999998</v>
      </c>
      <c r="P1782" s="21">
        <v>299.75081899999998</v>
      </c>
      <c r="Q1782" s="21">
        <v>215.830557</v>
      </c>
      <c r="R1782" s="21">
        <v>111.612172</v>
      </c>
      <c r="S1782" s="21">
        <v>61.225772999999997</v>
      </c>
      <c r="T1782" s="21">
        <v>49.443663999999998</v>
      </c>
      <c r="U1782" s="21">
        <v>32.177418000000003</v>
      </c>
      <c r="V1782" s="21">
        <v>33.577215000000002</v>
      </c>
      <c r="W1782" s="21">
        <v>168.15255999999999</v>
      </c>
      <c r="X1782" s="21">
        <v>108.675755</v>
      </c>
      <c r="Y1782" s="21">
        <v>62.260769000000003</v>
      </c>
      <c r="Z1782" s="21">
        <v>373.74152199999997</v>
      </c>
      <c r="AA1782" s="21">
        <v>208.218445</v>
      </c>
      <c r="AB1782" s="21">
        <v>181.58925199999999</v>
      </c>
      <c r="AC1782" s="21">
        <v>145.52328</v>
      </c>
      <c r="AD1782" s="21">
        <v>154.54388399999999</v>
      </c>
      <c r="AE1782" s="21">
        <v>110.68957399999999</v>
      </c>
      <c r="AF1782" s="21" t="s">
        <v>45</v>
      </c>
      <c r="AG1782" s="21" t="s">
        <v>45</v>
      </c>
      <c r="AH1782" s="21" t="s">
        <v>45</v>
      </c>
      <c r="AI1782" s="21" t="s">
        <v>45</v>
      </c>
      <c r="AJ1782" s="21" t="s">
        <v>45</v>
      </c>
      <c r="AK1782" s="21" t="s">
        <v>45</v>
      </c>
      <c r="AL1782" s="21" t="s">
        <v>45</v>
      </c>
      <c r="AM1782" s="21" t="s">
        <v>45</v>
      </c>
      <c r="AN1782" s="21" t="s">
        <v>45</v>
      </c>
      <c r="AO1782" s="21" t="s">
        <v>45</v>
      </c>
      <c r="AP1782" s="21">
        <v>-0.563446</v>
      </c>
      <c r="AQ1782" s="21" t="s">
        <v>45</v>
      </c>
      <c r="AR1782" s="21" t="s">
        <v>45</v>
      </c>
      <c r="AS1782" s="21" t="s">
        <v>45</v>
      </c>
      <c r="AT1782" s="21" t="s">
        <v>45</v>
      </c>
      <c r="AU1782" s="21" t="s">
        <v>45</v>
      </c>
      <c r="AV1782" s="21" t="s">
        <v>45</v>
      </c>
      <c r="AW1782" s="21" t="s">
        <v>45</v>
      </c>
      <c r="AX1782" s="21" t="s">
        <v>45</v>
      </c>
      <c r="AY1782" s="21" t="s">
        <v>45</v>
      </c>
      <c r="AZ1782" s="21" t="s">
        <v>45</v>
      </c>
      <c r="BA1782" s="21" t="s">
        <v>45</v>
      </c>
      <c r="BB1782" s="21" t="s">
        <v>45</v>
      </c>
    </row>
    <row r="1783" spans="1:54" x14ac:dyDescent="0.25">
      <c r="A1783" s="1">
        <v>1781</v>
      </c>
      <c r="B1783" s="21">
        <v>346.38039700000002</v>
      </c>
      <c r="C1783" s="21">
        <v>333.58751599999999</v>
      </c>
      <c r="D1783" s="21">
        <v>300.423811</v>
      </c>
      <c r="E1783" s="21">
        <v>206.610919</v>
      </c>
      <c r="F1783" s="21">
        <v>102.52140900000001</v>
      </c>
      <c r="G1783" s="21">
        <v>65.312610000000006</v>
      </c>
      <c r="H1783" s="21">
        <v>53.941682999999998</v>
      </c>
      <c r="I1783" s="21">
        <v>37.851076999999997</v>
      </c>
      <c r="J1783" s="21">
        <v>39.250410000000002</v>
      </c>
      <c r="K1783" s="21">
        <v>350.574344</v>
      </c>
      <c r="L1783" s="21">
        <v>35.121560000000002</v>
      </c>
      <c r="M1783" s="21">
        <v>132.437185</v>
      </c>
      <c r="N1783" s="21">
        <v>335.36615399999999</v>
      </c>
      <c r="O1783" s="21">
        <v>324.92652099999998</v>
      </c>
      <c r="P1783" s="21">
        <v>299.86684600000001</v>
      </c>
      <c r="Q1783" s="21">
        <v>215.87848299999999</v>
      </c>
      <c r="R1783" s="21">
        <v>112.494426</v>
      </c>
      <c r="S1783" s="21">
        <v>62.408388000000002</v>
      </c>
      <c r="T1783" s="21">
        <v>50.15663</v>
      </c>
      <c r="U1783" s="21">
        <v>32.376624</v>
      </c>
      <c r="V1783" s="21">
        <v>33.240048999999999</v>
      </c>
      <c r="W1783" s="21">
        <v>168.017347</v>
      </c>
      <c r="X1783" s="21">
        <v>108.422569</v>
      </c>
      <c r="Y1783" s="21">
        <v>62.322378</v>
      </c>
      <c r="Z1783" s="21">
        <v>373.64910700000001</v>
      </c>
      <c r="AA1783" s="21">
        <v>208.05776299999999</v>
      </c>
      <c r="AB1783" s="21">
        <v>181.32820100000001</v>
      </c>
      <c r="AC1783" s="21">
        <v>145.34131600000001</v>
      </c>
      <c r="AD1783" s="21">
        <v>154.540345</v>
      </c>
      <c r="AE1783" s="21">
        <v>110.668903</v>
      </c>
      <c r="AF1783" s="21" t="s">
        <v>45</v>
      </c>
      <c r="AG1783" s="21" t="s">
        <v>45</v>
      </c>
      <c r="AH1783" s="21" t="s">
        <v>45</v>
      </c>
      <c r="AI1783" s="21" t="s">
        <v>45</v>
      </c>
      <c r="AJ1783" s="21" t="s">
        <v>45</v>
      </c>
      <c r="AK1783" s="21" t="s">
        <v>45</v>
      </c>
      <c r="AL1783" s="21" t="s">
        <v>45</v>
      </c>
      <c r="AM1783" s="21" t="s">
        <v>45</v>
      </c>
      <c r="AN1783" s="21" t="s">
        <v>45</v>
      </c>
      <c r="AO1783" s="21" t="s">
        <v>45</v>
      </c>
      <c r="AP1783" s="21">
        <v>-0.563446</v>
      </c>
      <c r="AQ1783" s="21" t="s">
        <v>45</v>
      </c>
      <c r="AR1783" s="21" t="s">
        <v>45</v>
      </c>
      <c r="AS1783" s="21" t="s">
        <v>45</v>
      </c>
      <c r="AT1783" s="21" t="s">
        <v>45</v>
      </c>
      <c r="AU1783" s="21" t="s">
        <v>45</v>
      </c>
      <c r="AV1783" s="21" t="s">
        <v>45</v>
      </c>
      <c r="AW1783" s="21" t="s">
        <v>45</v>
      </c>
      <c r="AX1783" s="21" t="s">
        <v>45</v>
      </c>
      <c r="AY1783" s="21" t="s">
        <v>45</v>
      </c>
      <c r="AZ1783" s="21" t="s">
        <v>45</v>
      </c>
      <c r="BA1783" s="21" t="s">
        <v>45</v>
      </c>
      <c r="BB1783" s="21" t="s">
        <v>45</v>
      </c>
    </row>
    <row r="1784" spans="1:54" x14ac:dyDescent="0.25">
      <c r="A1784" s="1">
        <v>1782</v>
      </c>
      <c r="B1784" s="21">
        <v>346.13963000000001</v>
      </c>
      <c r="C1784" s="21">
        <v>333.35961500000002</v>
      </c>
      <c r="D1784" s="21">
        <v>300.609779</v>
      </c>
      <c r="E1784" s="21">
        <v>208.13093799999999</v>
      </c>
      <c r="F1784" s="21">
        <v>101.37087</v>
      </c>
      <c r="G1784" s="21">
        <v>64.774454000000006</v>
      </c>
      <c r="H1784" s="21">
        <v>52.385787999999998</v>
      </c>
      <c r="I1784" s="21">
        <v>36.937322000000002</v>
      </c>
      <c r="J1784" s="21">
        <v>39.397708999999999</v>
      </c>
      <c r="K1784" s="21">
        <v>350.36883799999998</v>
      </c>
      <c r="L1784" s="21">
        <v>35.292482999999997</v>
      </c>
      <c r="M1784" s="21">
        <v>132.45580200000001</v>
      </c>
      <c r="N1784" s="21">
        <v>335.099738</v>
      </c>
      <c r="O1784" s="21">
        <v>324.89995399999998</v>
      </c>
      <c r="P1784" s="21">
        <v>300.43456300000003</v>
      </c>
      <c r="Q1784" s="21">
        <v>216.61446900000001</v>
      </c>
      <c r="R1784" s="21">
        <v>110.965041</v>
      </c>
      <c r="S1784" s="21">
        <v>62.525433</v>
      </c>
      <c r="T1784" s="21">
        <v>50.555323000000001</v>
      </c>
      <c r="U1784" s="21">
        <v>32.466402000000002</v>
      </c>
      <c r="V1784" s="21">
        <v>33.004733000000002</v>
      </c>
      <c r="W1784" s="21">
        <v>168.17362600000001</v>
      </c>
      <c r="X1784" s="21">
        <v>108.176678</v>
      </c>
      <c r="Y1784" s="21">
        <v>62.419888999999998</v>
      </c>
      <c r="Z1784" s="21">
        <v>373.58307000000002</v>
      </c>
      <c r="AA1784" s="21">
        <v>207.888498</v>
      </c>
      <c r="AB1784" s="21">
        <v>181.11355</v>
      </c>
      <c r="AC1784" s="21">
        <v>145.021142</v>
      </c>
      <c r="AD1784" s="21">
        <v>154.523855</v>
      </c>
      <c r="AE1784" s="21">
        <v>110.662524</v>
      </c>
      <c r="AF1784" s="21" t="s">
        <v>45</v>
      </c>
      <c r="AG1784" s="21" t="s">
        <v>45</v>
      </c>
      <c r="AH1784" s="21" t="s">
        <v>45</v>
      </c>
      <c r="AI1784" s="21" t="s">
        <v>45</v>
      </c>
      <c r="AJ1784" s="21" t="s">
        <v>45</v>
      </c>
      <c r="AK1784" s="21" t="s">
        <v>45</v>
      </c>
      <c r="AL1784" s="21" t="s">
        <v>45</v>
      </c>
      <c r="AM1784" s="21" t="s">
        <v>45</v>
      </c>
      <c r="AN1784" s="21" t="s">
        <v>45</v>
      </c>
      <c r="AO1784" s="21" t="s">
        <v>45</v>
      </c>
      <c r="AP1784" s="21">
        <v>-0.563446</v>
      </c>
      <c r="AQ1784" s="21" t="s">
        <v>45</v>
      </c>
      <c r="AR1784" s="21" t="s">
        <v>45</v>
      </c>
      <c r="AS1784" s="21" t="s">
        <v>45</v>
      </c>
      <c r="AT1784" s="21" t="s">
        <v>45</v>
      </c>
      <c r="AU1784" s="21" t="s">
        <v>45</v>
      </c>
      <c r="AV1784" s="21" t="s">
        <v>45</v>
      </c>
      <c r="AW1784" s="21" t="s">
        <v>45</v>
      </c>
      <c r="AX1784" s="21" t="s">
        <v>45</v>
      </c>
      <c r="AY1784" s="21" t="s">
        <v>45</v>
      </c>
      <c r="AZ1784" s="21" t="s">
        <v>45</v>
      </c>
      <c r="BA1784" s="21" t="s">
        <v>45</v>
      </c>
      <c r="BB1784" s="21" t="s">
        <v>45</v>
      </c>
    </row>
    <row r="1785" spans="1:54" x14ac:dyDescent="0.25">
      <c r="A1785" s="1">
        <v>1783</v>
      </c>
      <c r="B1785" s="21">
        <v>346.018394</v>
      </c>
      <c r="C1785" s="21">
        <v>332.88248399999998</v>
      </c>
      <c r="D1785" s="21">
        <v>299.92097999999999</v>
      </c>
      <c r="E1785" s="21">
        <v>206.361639</v>
      </c>
      <c r="F1785" s="21">
        <v>96.915762999999998</v>
      </c>
      <c r="G1785" s="21">
        <v>64.863136999999995</v>
      </c>
      <c r="H1785" s="21">
        <v>50.340546000000003</v>
      </c>
      <c r="I1785" s="21">
        <v>36.276072999999997</v>
      </c>
      <c r="J1785" s="21">
        <v>39.157074000000001</v>
      </c>
      <c r="K1785" s="21">
        <v>350.185901</v>
      </c>
      <c r="L1785" s="21">
        <v>35.304080999999996</v>
      </c>
      <c r="M1785" s="21">
        <v>132.46400600000001</v>
      </c>
      <c r="N1785" s="21">
        <v>334.80105700000001</v>
      </c>
      <c r="O1785" s="21">
        <v>324.88682499999999</v>
      </c>
      <c r="P1785" s="21">
        <v>301.03927499999998</v>
      </c>
      <c r="Q1785" s="21">
        <v>216.58435800000001</v>
      </c>
      <c r="R1785" s="21">
        <v>109.921853</v>
      </c>
      <c r="S1785" s="21">
        <v>62.596105999999999</v>
      </c>
      <c r="T1785" s="21">
        <v>50.616501</v>
      </c>
      <c r="U1785" s="21">
        <v>32.149863000000003</v>
      </c>
      <c r="V1785" s="21">
        <v>32.975470999999999</v>
      </c>
      <c r="W1785" s="21">
        <v>168.001623</v>
      </c>
      <c r="X1785" s="21">
        <v>107.941616</v>
      </c>
      <c r="Y1785" s="21">
        <v>62.544021999999998</v>
      </c>
      <c r="Z1785" s="21">
        <v>373.52694100000002</v>
      </c>
      <c r="AA1785" s="21">
        <v>207.68755100000001</v>
      </c>
      <c r="AB1785" s="21">
        <v>180.859227</v>
      </c>
      <c r="AC1785" s="21">
        <v>145.141291</v>
      </c>
      <c r="AD1785" s="21">
        <v>154.51147499999999</v>
      </c>
      <c r="AE1785" s="21">
        <v>110.649518</v>
      </c>
      <c r="AF1785" s="21" t="s">
        <v>45</v>
      </c>
      <c r="AG1785" s="21" t="s">
        <v>45</v>
      </c>
      <c r="AH1785" s="21" t="s">
        <v>45</v>
      </c>
      <c r="AI1785" s="21" t="s">
        <v>45</v>
      </c>
      <c r="AJ1785" s="21" t="s">
        <v>45</v>
      </c>
      <c r="AK1785" s="21" t="s">
        <v>45</v>
      </c>
      <c r="AL1785" s="21" t="s">
        <v>45</v>
      </c>
      <c r="AM1785" s="21" t="s">
        <v>45</v>
      </c>
      <c r="AN1785" s="21" t="s">
        <v>45</v>
      </c>
      <c r="AO1785" s="21" t="s">
        <v>45</v>
      </c>
      <c r="AP1785" s="21">
        <v>-0.563446</v>
      </c>
      <c r="AQ1785" s="21" t="s">
        <v>45</v>
      </c>
      <c r="AR1785" s="21" t="s">
        <v>45</v>
      </c>
      <c r="AS1785" s="21" t="s">
        <v>45</v>
      </c>
      <c r="AT1785" s="21" t="s">
        <v>45</v>
      </c>
      <c r="AU1785" s="21" t="s">
        <v>45</v>
      </c>
      <c r="AV1785" s="21" t="s">
        <v>45</v>
      </c>
      <c r="AW1785" s="21" t="s">
        <v>45</v>
      </c>
      <c r="AX1785" s="21" t="s">
        <v>45</v>
      </c>
      <c r="AY1785" s="21" t="s">
        <v>45</v>
      </c>
      <c r="AZ1785" s="21" t="s">
        <v>45</v>
      </c>
      <c r="BA1785" s="21" t="s">
        <v>45</v>
      </c>
      <c r="BB1785" s="21" t="s">
        <v>45</v>
      </c>
    </row>
    <row r="1786" spans="1:54" x14ac:dyDescent="0.25">
      <c r="A1786" s="1">
        <v>1784</v>
      </c>
      <c r="B1786" s="21">
        <v>345.83667200000002</v>
      </c>
      <c r="C1786" s="21">
        <v>332.32307500000002</v>
      </c>
      <c r="D1786" s="21">
        <v>299.554599</v>
      </c>
      <c r="E1786" s="21">
        <v>206.440878</v>
      </c>
      <c r="F1786" s="21">
        <v>98.773707999999999</v>
      </c>
      <c r="G1786" s="21">
        <v>66.010609000000002</v>
      </c>
      <c r="H1786" s="21">
        <v>50.452407000000001</v>
      </c>
      <c r="I1786" s="21">
        <v>35.766728999999998</v>
      </c>
      <c r="J1786" s="21">
        <v>38.697336</v>
      </c>
      <c r="K1786" s="21">
        <v>349.97362399999997</v>
      </c>
      <c r="L1786" s="21">
        <v>35.426231000000001</v>
      </c>
      <c r="M1786" s="21">
        <v>132.489408</v>
      </c>
      <c r="N1786" s="21">
        <v>334.50909799999999</v>
      </c>
      <c r="O1786" s="21">
        <v>324.74631299999999</v>
      </c>
      <c r="P1786" s="21">
        <v>301.15768700000001</v>
      </c>
      <c r="Q1786" s="21">
        <v>216.79017400000001</v>
      </c>
      <c r="R1786" s="21">
        <v>109.185013</v>
      </c>
      <c r="S1786" s="21">
        <v>62.680062</v>
      </c>
      <c r="T1786" s="21">
        <v>49.368963999999998</v>
      </c>
      <c r="U1786" s="21">
        <v>32.090389999999999</v>
      </c>
      <c r="V1786" s="21">
        <v>32.843238999999997</v>
      </c>
      <c r="W1786" s="21">
        <v>168.022019</v>
      </c>
      <c r="X1786" s="21">
        <v>108.204779</v>
      </c>
      <c r="Y1786" s="21">
        <v>62.599561000000001</v>
      </c>
      <c r="Z1786" s="21">
        <v>373.41834499999999</v>
      </c>
      <c r="AA1786" s="21">
        <v>207.51800499999999</v>
      </c>
      <c r="AB1786" s="21">
        <v>180.58372900000001</v>
      </c>
      <c r="AC1786" s="21">
        <v>146.723275</v>
      </c>
      <c r="AD1786" s="21">
        <v>154.50213299999999</v>
      </c>
      <c r="AE1786" s="21">
        <v>110.640613</v>
      </c>
      <c r="AF1786" s="21" t="s">
        <v>45</v>
      </c>
      <c r="AG1786" s="21" t="s">
        <v>45</v>
      </c>
      <c r="AH1786" s="21" t="s">
        <v>45</v>
      </c>
      <c r="AI1786" s="21" t="s">
        <v>45</v>
      </c>
      <c r="AJ1786" s="21" t="s">
        <v>45</v>
      </c>
      <c r="AK1786" s="21" t="s">
        <v>45</v>
      </c>
      <c r="AL1786" s="21" t="s">
        <v>45</v>
      </c>
      <c r="AM1786" s="21" t="s">
        <v>45</v>
      </c>
      <c r="AN1786" s="21" t="s">
        <v>45</v>
      </c>
      <c r="AO1786" s="21" t="s">
        <v>45</v>
      </c>
      <c r="AP1786" s="21">
        <v>-0.563446</v>
      </c>
      <c r="AQ1786" s="21" t="s">
        <v>45</v>
      </c>
      <c r="AR1786" s="21" t="s">
        <v>45</v>
      </c>
      <c r="AS1786" s="21" t="s">
        <v>45</v>
      </c>
      <c r="AT1786" s="21" t="s">
        <v>45</v>
      </c>
      <c r="AU1786" s="21" t="s">
        <v>45</v>
      </c>
      <c r="AV1786" s="21" t="s">
        <v>45</v>
      </c>
      <c r="AW1786" s="21" t="s">
        <v>45</v>
      </c>
      <c r="AX1786" s="21" t="s">
        <v>45</v>
      </c>
      <c r="AY1786" s="21" t="s">
        <v>45</v>
      </c>
      <c r="AZ1786" s="21" t="s">
        <v>45</v>
      </c>
      <c r="BA1786" s="21" t="s">
        <v>45</v>
      </c>
      <c r="BB1786" s="21" t="s">
        <v>45</v>
      </c>
    </row>
    <row r="1787" spans="1:54" x14ac:dyDescent="0.25">
      <c r="A1787" s="1">
        <v>1785</v>
      </c>
      <c r="B1787" s="21">
        <v>345.61800599999998</v>
      </c>
      <c r="C1787" s="21">
        <v>331.986243</v>
      </c>
      <c r="D1787" s="21">
        <v>299.15692799999999</v>
      </c>
      <c r="E1787" s="21">
        <v>207.593773</v>
      </c>
      <c r="F1787" s="21">
        <v>97.984390000000005</v>
      </c>
      <c r="G1787" s="21">
        <v>66.579018000000005</v>
      </c>
      <c r="H1787" s="21">
        <v>48.412857000000002</v>
      </c>
      <c r="I1787" s="21">
        <v>35.735140000000001</v>
      </c>
      <c r="J1787" s="21">
        <v>38.214374999999997</v>
      </c>
      <c r="K1787" s="21">
        <v>349.72842500000002</v>
      </c>
      <c r="L1787" s="21">
        <v>35.610688000000003</v>
      </c>
      <c r="M1787" s="21">
        <v>132.49208100000001</v>
      </c>
      <c r="N1787" s="21">
        <v>334.27448800000002</v>
      </c>
      <c r="O1787" s="21">
        <v>324.551445</v>
      </c>
      <c r="P1787" s="21">
        <v>300.87724400000002</v>
      </c>
      <c r="Q1787" s="21">
        <v>216.24973800000001</v>
      </c>
      <c r="R1787" s="21">
        <v>111.499571</v>
      </c>
      <c r="S1787" s="21">
        <v>62.152613000000002</v>
      </c>
      <c r="T1787" s="21">
        <v>49.674176000000003</v>
      </c>
      <c r="U1787" s="21">
        <v>32.444985000000003</v>
      </c>
      <c r="V1787" s="21">
        <v>32.660035000000001</v>
      </c>
      <c r="W1787" s="21">
        <v>168.797009</v>
      </c>
      <c r="X1787" s="21">
        <v>108.081166</v>
      </c>
      <c r="Y1787" s="21">
        <v>62.664008000000003</v>
      </c>
      <c r="Z1787" s="21">
        <v>373.32120600000002</v>
      </c>
      <c r="AA1787" s="21">
        <v>207.32374799999999</v>
      </c>
      <c r="AB1787" s="21">
        <v>180.341263</v>
      </c>
      <c r="AC1787" s="21">
        <v>147.21377899999999</v>
      </c>
      <c r="AD1787" s="21">
        <v>154.48207199999999</v>
      </c>
      <c r="AE1787" s="21">
        <v>110.627573</v>
      </c>
      <c r="AF1787" s="21" t="s">
        <v>45</v>
      </c>
      <c r="AG1787" s="21" t="s">
        <v>45</v>
      </c>
      <c r="AH1787" s="21" t="s">
        <v>45</v>
      </c>
      <c r="AI1787" s="21" t="s">
        <v>45</v>
      </c>
      <c r="AJ1787" s="21" t="s">
        <v>45</v>
      </c>
      <c r="AK1787" s="21" t="s">
        <v>45</v>
      </c>
      <c r="AL1787" s="21" t="s">
        <v>45</v>
      </c>
      <c r="AM1787" s="21" t="s">
        <v>45</v>
      </c>
      <c r="AN1787" s="21" t="s">
        <v>45</v>
      </c>
      <c r="AO1787" s="21" t="s">
        <v>45</v>
      </c>
      <c r="AP1787" s="21">
        <v>-0.563446</v>
      </c>
      <c r="AQ1787" s="21" t="s">
        <v>45</v>
      </c>
      <c r="AR1787" s="21" t="s">
        <v>45</v>
      </c>
      <c r="AS1787" s="21" t="s">
        <v>45</v>
      </c>
      <c r="AT1787" s="21" t="s">
        <v>45</v>
      </c>
      <c r="AU1787" s="21" t="s">
        <v>45</v>
      </c>
      <c r="AV1787" s="21" t="s">
        <v>45</v>
      </c>
      <c r="AW1787" s="21" t="s">
        <v>45</v>
      </c>
      <c r="AX1787" s="21" t="s">
        <v>45</v>
      </c>
      <c r="AY1787" s="21" t="s">
        <v>45</v>
      </c>
      <c r="AZ1787" s="21" t="s">
        <v>45</v>
      </c>
      <c r="BA1787" s="21" t="s">
        <v>45</v>
      </c>
      <c r="BB1787" s="21" t="s">
        <v>45</v>
      </c>
    </row>
    <row r="1788" spans="1:54" x14ac:dyDescent="0.25">
      <c r="A1788" s="1">
        <v>1786</v>
      </c>
      <c r="B1788" s="21">
        <v>345.38439399999999</v>
      </c>
      <c r="C1788" s="21">
        <v>331.70819399999999</v>
      </c>
      <c r="D1788" s="21">
        <v>298.824771</v>
      </c>
      <c r="E1788" s="21">
        <v>208.93946199999999</v>
      </c>
      <c r="F1788" s="21">
        <v>95.686526000000001</v>
      </c>
      <c r="G1788" s="21">
        <v>65.917901000000001</v>
      </c>
      <c r="H1788" s="21">
        <v>46.315986000000002</v>
      </c>
      <c r="I1788" s="21">
        <v>35.130896</v>
      </c>
      <c r="J1788" s="21">
        <v>37.749625999999999</v>
      </c>
      <c r="K1788" s="21">
        <v>349.493179</v>
      </c>
      <c r="L1788" s="21">
        <v>35.750092000000002</v>
      </c>
      <c r="M1788" s="21">
        <v>132.519023</v>
      </c>
      <c r="N1788" s="21">
        <v>334.09423900000002</v>
      </c>
      <c r="O1788" s="21">
        <v>324.31327599999997</v>
      </c>
      <c r="P1788" s="21">
        <v>300.65112599999998</v>
      </c>
      <c r="Q1788" s="21">
        <v>216.40026</v>
      </c>
      <c r="R1788" s="21">
        <v>112.966354</v>
      </c>
      <c r="S1788" s="21">
        <v>61.573256999999998</v>
      </c>
      <c r="T1788" s="21">
        <v>50.186959000000002</v>
      </c>
      <c r="U1788" s="21">
        <v>32.173751000000003</v>
      </c>
      <c r="V1788" s="21">
        <v>32.587656000000003</v>
      </c>
      <c r="W1788" s="21">
        <v>168.908535</v>
      </c>
      <c r="X1788" s="21">
        <v>108.165379</v>
      </c>
      <c r="Y1788" s="21">
        <v>62.594804000000003</v>
      </c>
      <c r="Z1788" s="21">
        <v>373.22560499999997</v>
      </c>
      <c r="AA1788" s="21">
        <v>207.131564</v>
      </c>
      <c r="AB1788" s="21">
        <v>180.06779900000001</v>
      </c>
      <c r="AC1788" s="21">
        <v>146.51212799999999</v>
      </c>
      <c r="AD1788" s="21">
        <v>154.46593899999999</v>
      </c>
      <c r="AE1788" s="21">
        <v>110.603651</v>
      </c>
      <c r="AF1788" s="21" t="s">
        <v>45</v>
      </c>
      <c r="AG1788" s="21" t="s">
        <v>45</v>
      </c>
      <c r="AH1788" s="21" t="s">
        <v>45</v>
      </c>
      <c r="AI1788" s="21" t="s">
        <v>45</v>
      </c>
      <c r="AJ1788" s="21" t="s">
        <v>45</v>
      </c>
      <c r="AK1788" s="21" t="s">
        <v>45</v>
      </c>
      <c r="AL1788" s="21" t="s">
        <v>45</v>
      </c>
      <c r="AM1788" s="21" t="s">
        <v>45</v>
      </c>
      <c r="AN1788" s="21" t="s">
        <v>45</v>
      </c>
      <c r="AO1788" s="21" t="s">
        <v>45</v>
      </c>
      <c r="AP1788" s="21">
        <v>-0.563446</v>
      </c>
      <c r="AQ1788" s="21" t="s">
        <v>45</v>
      </c>
      <c r="AR1788" s="21" t="s">
        <v>45</v>
      </c>
      <c r="AS1788" s="21" t="s">
        <v>45</v>
      </c>
      <c r="AT1788" s="21" t="s">
        <v>45</v>
      </c>
      <c r="AU1788" s="21" t="s">
        <v>45</v>
      </c>
      <c r="AV1788" s="21" t="s">
        <v>45</v>
      </c>
      <c r="AW1788" s="21" t="s">
        <v>45</v>
      </c>
      <c r="AX1788" s="21" t="s">
        <v>45</v>
      </c>
      <c r="AY1788" s="21" t="s">
        <v>45</v>
      </c>
      <c r="AZ1788" s="21" t="s">
        <v>45</v>
      </c>
      <c r="BA1788" s="21" t="s">
        <v>45</v>
      </c>
      <c r="BB1788" s="21" t="s">
        <v>45</v>
      </c>
    </row>
    <row r="1789" spans="1:54" x14ac:dyDescent="0.25">
      <c r="A1789" s="1">
        <v>1787</v>
      </c>
      <c r="B1789" s="21">
        <v>345.13994300000002</v>
      </c>
      <c r="C1789" s="21">
        <v>331.52582000000001</v>
      </c>
      <c r="D1789" s="21">
        <v>298.541854</v>
      </c>
      <c r="E1789" s="21">
        <v>210.690887</v>
      </c>
      <c r="F1789" s="21">
        <v>95.119186999999997</v>
      </c>
      <c r="G1789" s="21">
        <v>66.166048000000004</v>
      </c>
      <c r="H1789" s="21">
        <v>43.872399999999999</v>
      </c>
      <c r="I1789" s="21">
        <v>35.696382</v>
      </c>
      <c r="J1789" s="21">
        <v>37.209502000000001</v>
      </c>
      <c r="K1789" s="21">
        <v>349.26399199999997</v>
      </c>
      <c r="L1789" s="21">
        <v>35.942284000000001</v>
      </c>
      <c r="M1789" s="21">
        <v>132.53548499999999</v>
      </c>
      <c r="N1789" s="21">
        <v>333.96498000000003</v>
      </c>
      <c r="O1789" s="21">
        <v>324.03868499999999</v>
      </c>
      <c r="P1789" s="21">
        <v>300.62750999999997</v>
      </c>
      <c r="Q1789" s="21">
        <v>216.19934900000001</v>
      </c>
      <c r="R1789" s="21">
        <v>113.69937899999999</v>
      </c>
      <c r="S1789" s="21">
        <v>61.419333999999999</v>
      </c>
      <c r="T1789" s="21">
        <v>51.054344999999998</v>
      </c>
      <c r="U1789" s="21">
        <v>32.497382000000002</v>
      </c>
      <c r="V1789" s="21">
        <v>32.381943999999997</v>
      </c>
      <c r="W1789" s="21">
        <v>168.774124</v>
      </c>
      <c r="X1789" s="21">
        <v>107.918942</v>
      </c>
      <c r="Y1789" s="21">
        <v>62.221268000000002</v>
      </c>
      <c r="Z1789" s="21">
        <v>373.13618100000002</v>
      </c>
      <c r="AA1789" s="21">
        <v>206.94144</v>
      </c>
      <c r="AB1789" s="21">
        <v>179.79105300000001</v>
      </c>
      <c r="AC1789" s="21">
        <v>145.75202999999999</v>
      </c>
      <c r="AD1789" s="21">
        <v>154.443062</v>
      </c>
      <c r="AE1789" s="21">
        <v>110.59352</v>
      </c>
      <c r="AF1789" s="21" t="s">
        <v>45</v>
      </c>
      <c r="AG1789" s="21" t="s">
        <v>45</v>
      </c>
      <c r="AH1789" s="21" t="s">
        <v>45</v>
      </c>
      <c r="AI1789" s="21" t="s">
        <v>45</v>
      </c>
      <c r="AJ1789" s="21" t="s">
        <v>45</v>
      </c>
      <c r="AK1789" s="21" t="s">
        <v>45</v>
      </c>
      <c r="AL1789" s="21" t="s">
        <v>45</v>
      </c>
      <c r="AM1789" s="21" t="s">
        <v>45</v>
      </c>
      <c r="AN1789" s="21" t="s">
        <v>45</v>
      </c>
      <c r="AO1789" s="21" t="s">
        <v>45</v>
      </c>
      <c r="AP1789" s="21">
        <v>-0.563446</v>
      </c>
      <c r="AQ1789" s="21" t="s">
        <v>45</v>
      </c>
      <c r="AR1789" s="21" t="s">
        <v>45</v>
      </c>
      <c r="AS1789" s="21" t="s">
        <v>45</v>
      </c>
      <c r="AT1789" s="21" t="s">
        <v>45</v>
      </c>
      <c r="AU1789" s="21" t="s">
        <v>45</v>
      </c>
      <c r="AV1789" s="21" t="s">
        <v>45</v>
      </c>
      <c r="AW1789" s="21" t="s">
        <v>45</v>
      </c>
      <c r="AX1789" s="21" t="s">
        <v>45</v>
      </c>
      <c r="AY1789" s="21" t="s">
        <v>45</v>
      </c>
      <c r="AZ1789" s="21" t="s">
        <v>45</v>
      </c>
      <c r="BA1789" s="21" t="s">
        <v>45</v>
      </c>
      <c r="BB1789" s="21" t="s">
        <v>45</v>
      </c>
    </row>
    <row r="1790" spans="1:54" x14ac:dyDescent="0.25">
      <c r="A1790" s="1">
        <v>1788</v>
      </c>
      <c r="B1790" s="21">
        <v>344.86660799999999</v>
      </c>
      <c r="C1790" s="21">
        <v>331.29666800000001</v>
      </c>
      <c r="D1790" s="21">
        <v>297.96726799999999</v>
      </c>
      <c r="E1790" s="21">
        <v>211.275308</v>
      </c>
      <c r="F1790" s="21">
        <v>94.841646999999995</v>
      </c>
      <c r="G1790" s="21">
        <v>65.757895000000005</v>
      </c>
      <c r="H1790" s="21">
        <v>42.607747000000003</v>
      </c>
      <c r="I1790" s="21">
        <v>36.183098000000001</v>
      </c>
      <c r="J1790" s="21">
        <v>36.736224</v>
      </c>
      <c r="K1790" s="21">
        <v>349.00171799999998</v>
      </c>
      <c r="L1790" s="21">
        <v>36.214367000000003</v>
      </c>
      <c r="M1790" s="21">
        <v>132.554967</v>
      </c>
      <c r="N1790" s="21">
        <v>333.78730400000001</v>
      </c>
      <c r="O1790" s="21">
        <v>323.71200099999999</v>
      </c>
      <c r="P1790" s="21">
        <v>300.49402500000002</v>
      </c>
      <c r="Q1790" s="21">
        <v>215.643888</v>
      </c>
      <c r="R1790" s="21">
        <v>114.805578</v>
      </c>
      <c r="S1790" s="21">
        <v>61.609228999999999</v>
      </c>
      <c r="T1790" s="21">
        <v>52.053711</v>
      </c>
      <c r="U1790" s="21">
        <v>32.782611000000003</v>
      </c>
      <c r="V1790" s="21">
        <v>32.350915000000001</v>
      </c>
      <c r="W1790" s="21">
        <v>168.92075600000001</v>
      </c>
      <c r="X1790" s="21">
        <v>107.85930500000001</v>
      </c>
      <c r="Y1790" s="21">
        <v>61.999747999999997</v>
      </c>
      <c r="Z1790" s="21">
        <v>373.08795500000002</v>
      </c>
      <c r="AA1790" s="21">
        <v>206.76107400000001</v>
      </c>
      <c r="AB1790" s="21">
        <v>179.600289</v>
      </c>
      <c r="AC1790" s="21">
        <v>146.09657799999999</v>
      </c>
      <c r="AD1790" s="21">
        <v>154.45076900000001</v>
      </c>
      <c r="AE1790" s="21">
        <v>110.580445</v>
      </c>
      <c r="AF1790" s="21" t="s">
        <v>45</v>
      </c>
      <c r="AG1790" s="21" t="s">
        <v>45</v>
      </c>
      <c r="AH1790" s="21" t="s">
        <v>45</v>
      </c>
      <c r="AI1790" s="21" t="s">
        <v>45</v>
      </c>
      <c r="AJ1790" s="21" t="s">
        <v>45</v>
      </c>
      <c r="AK1790" s="21" t="s">
        <v>45</v>
      </c>
      <c r="AL1790" s="21" t="s">
        <v>45</v>
      </c>
      <c r="AM1790" s="21" t="s">
        <v>45</v>
      </c>
      <c r="AN1790" s="21" t="s">
        <v>45</v>
      </c>
      <c r="AO1790" s="21" t="s">
        <v>45</v>
      </c>
      <c r="AP1790" s="21">
        <v>-0.563446</v>
      </c>
      <c r="AQ1790" s="21" t="s">
        <v>45</v>
      </c>
      <c r="AR1790" s="21" t="s">
        <v>45</v>
      </c>
      <c r="AS1790" s="21" t="s">
        <v>45</v>
      </c>
      <c r="AT1790" s="21" t="s">
        <v>45</v>
      </c>
      <c r="AU1790" s="21" t="s">
        <v>45</v>
      </c>
      <c r="AV1790" s="21" t="s">
        <v>45</v>
      </c>
      <c r="AW1790" s="21" t="s">
        <v>45</v>
      </c>
      <c r="AX1790" s="21" t="s">
        <v>45</v>
      </c>
      <c r="AY1790" s="21" t="s">
        <v>45</v>
      </c>
      <c r="AZ1790" s="21" t="s">
        <v>45</v>
      </c>
      <c r="BA1790" s="21" t="s">
        <v>45</v>
      </c>
      <c r="BB1790" s="21" t="s">
        <v>45</v>
      </c>
    </row>
    <row r="1791" spans="1:54" x14ac:dyDescent="0.25">
      <c r="A1791" s="1">
        <v>1789</v>
      </c>
      <c r="B1791" s="21">
        <v>344.58453600000001</v>
      </c>
      <c r="C1791" s="21">
        <v>331.13677999999999</v>
      </c>
      <c r="D1791" s="21">
        <v>298.00046300000002</v>
      </c>
      <c r="E1791" s="21">
        <v>211.92345299999999</v>
      </c>
      <c r="F1791" s="21">
        <v>98.072579000000005</v>
      </c>
      <c r="G1791" s="21">
        <v>64.224997000000002</v>
      </c>
      <c r="H1791" s="21">
        <v>43.550559999999997</v>
      </c>
      <c r="I1791" s="21">
        <v>35.933532999999997</v>
      </c>
      <c r="J1791" s="21">
        <v>36.853867999999999</v>
      </c>
      <c r="K1791" s="21">
        <v>348.76361000000003</v>
      </c>
      <c r="L1791" s="21">
        <v>36.456207999999997</v>
      </c>
      <c r="M1791" s="21">
        <v>132.57370700000001</v>
      </c>
      <c r="N1791" s="21">
        <v>333.51799599999998</v>
      </c>
      <c r="O1791" s="21">
        <v>323.27250099999998</v>
      </c>
      <c r="P1791" s="21">
        <v>299.880785</v>
      </c>
      <c r="Q1791" s="21">
        <v>214.34013300000001</v>
      </c>
      <c r="R1791" s="21">
        <v>113.423501</v>
      </c>
      <c r="S1791" s="21">
        <v>61.894606000000003</v>
      </c>
      <c r="T1791" s="21">
        <v>52.976486999999999</v>
      </c>
      <c r="U1791" s="21">
        <v>33.763592000000003</v>
      </c>
      <c r="V1791" s="21">
        <v>32.780849000000003</v>
      </c>
      <c r="W1791" s="21">
        <v>169.63353900000001</v>
      </c>
      <c r="X1791" s="21">
        <v>107.857377</v>
      </c>
      <c r="Y1791" s="21">
        <v>62.057045000000002</v>
      </c>
      <c r="Z1791" s="21">
        <v>373.02604100000002</v>
      </c>
      <c r="AA1791" s="21">
        <v>206.56563499999999</v>
      </c>
      <c r="AB1791" s="21">
        <v>179.34969699999999</v>
      </c>
      <c r="AC1791" s="21">
        <v>146.03364999999999</v>
      </c>
      <c r="AD1791" s="21">
        <v>154.42747700000001</v>
      </c>
      <c r="AE1791" s="21">
        <v>110.557</v>
      </c>
      <c r="AF1791" s="21" t="s">
        <v>45</v>
      </c>
      <c r="AG1791" s="21" t="s">
        <v>45</v>
      </c>
      <c r="AH1791" s="21" t="s">
        <v>45</v>
      </c>
      <c r="AI1791" s="21" t="s">
        <v>45</v>
      </c>
      <c r="AJ1791" s="21" t="s">
        <v>45</v>
      </c>
      <c r="AK1791" s="21" t="s">
        <v>45</v>
      </c>
      <c r="AL1791" s="21" t="s">
        <v>45</v>
      </c>
      <c r="AM1791" s="21" t="s">
        <v>45</v>
      </c>
      <c r="AN1791" s="21" t="s">
        <v>45</v>
      </c>
      <c r="AO1791" s="21" t="s">
        <v>45</v>
      </c>
      <c r="AP1791" s="21">
        <v>-0.563446</v>
      </c>
      <c r="AQ1791" s="21" t="s">
        <v>45</v>
      </c>
      <c r="AR1791" s="21" t="s">
        <v>45</v>
      </c>
      <c r="AS1791" s="21" t="s">
        <v>45</v>
      </c>
      <c r="AT1791" s="21" t="s">
        <v>45</v>
      </c>
      <c r="AU1791" s="21" t="s">
        <v>45</v>
      </c>
      <c r="AV1791" s="21" t="s">
        <v>45</v>
      </c>
      <c r="AW1791" s="21" t="s">
        <v>45</v>
      </c>
      <c r="AX1791" s="21" t="s">
        <v>45</v>
      </c>
      <c r="AY1791" s="21" t="s">
        <v>45</v>
      </c>
      <c r="AZ1791" s="21" t="s">
        <v>45</v>
      </c>
      <c r="BA1791" s="21" t="s">
        <v>45</v>
      </c>
      <c r="BB1791" s="21" t="s">
        <v>45</v>
      </c>
    </row>
    <row r="1792" spans="1:54" x14ac:dyDescent="0.25">
      <c r="A1792" s="1">
        <v>1790</v>
      </c>
      <c r="B1792" s="21">
        <v>344.33707199999998</v>
      </c>
      <c r="C1792" s="21">
        <v>331.028525</v>
      </c>
      <c r="D1792" s="21">
        <v>298.87190800000002</v>
      </c>
      <c r="E1792" s="21">
        <v>213.12862699999999</v>
      </c>
      <c r="F1792" s="21">
        <v>100.79458099999999</v>
      </c>
      <c r="G1792" s="21">
        <v>62.872934000000001</v>
      </c>
      <c r="H1792" s="21">
        <v>44.696731</v>
      </c>
      <c r="I1792" s="21">
        <v>35.986350999999999</v>
      </c>
      <c r="J1792" s="21">
        <v>36.927854000000004</v>
      </c>
      <c r="K1792" s="21">
        <v>348.52363700000001</v>
      </c>
      <c r="L1792" s="21">
        <v>36.753352</v>
      </c>
      <c r="M1792" s="21">
        <v>132.59145000000001</v>
      </c>
      <c r="N1792" s="21">
        <v>333.22152799999998</v>
      </c>
      <c r="O1792" s="21">
        <v>322.91717299999999</v>
      </c>
      <c r="P1792" s="21">
        <v>299.63046200000002</v>
      </c>
      <c r="Q1792" s="21">
        <v>211.877275</v>
      </c>
      <c r="R1792" s="21">
        <v>111.17652</v>
      </c>
      <c r="S1792" s="21">
        <v>62.200626</v>
      </c>
      <c r="T1792" s="21">
        <v>53.450477999999997</v>
      </c>
      <c r="U1792" s="21">
        <v>33.943491000000002</v>
      </c>
      <c r="V1792" s="21">
        <v>33.19211</v>
      </c>
      <c r="W1792" s="21">
        <v>169.33012299999999</v>
      </c>
      <c r="X1792" s="21">
        <v>107.651392</v>
      </c>
      <c r="Y1792" s="21">
        <v>62.135091000000003</v>
      </c>
      <c r="Z1792" s="21">
        <v>372.93190499999997</v>
      </c>
      <c r="AA1792" s="21">
        <v>206.392169</v>
      </c>
      <c r="AB1792" s="21">
        <v>179.118571</v>
      </c>
      <c r="AC1792" s="21">
        <v>145.54858100000001</v>
      </c>
      <c r="AD1792" s="21">
        <v>154.41218499999999</v>
      </c>
      <c r="AE1792" s="21">
        <v>110.540696</v>
      </c>
      <c r="AF1792" s="21" t="s">
        <v>45</v>
      </c>
      <c r="AG1792" s="21" t="s">
        <v>45</v>
      </c>
      <c r="AH1792" s="21" t="s">
        <v>45</v>
      </c>
      <c r="AI1792" s="21" t="s">
        <v>45</v>
      </c>
      <c r="AJ1792" s="21" t="s">
        <v>45</v>
      </c>
      <c r="AK1792" s="21" t="s">
        <v>45</v>
      </c>
      <c r="AL1792" s="21" t="s">
        <v>45</v>
      </c>
      <c r="AM1792" s="21" t="s">
        <v>45</v>
      </c>
      <c r="AN1792" s="21" t="s">
        <v>45</v>
      </c>
      <c r="AO1792" s="21" t="s">
        <v>45</v>
      </c>
      <c r="AP1792" s="21">
        <v>-0.563446</v>
      </c>
      <c r="AQ1792" s="21" t="s">
        <v>45</v>
      </c>
      <c r="AR1792" s="21" t="s">
        <v>45</v>
      </c>
      <c r="AS1792" s="21" t="s">
        <v>45</v>
      </c>
      <c r="AT1792" s="21" t="s">
        <v>45</v>
      </c>
      <c r="AU1792" s="21" t="s">
        <v>45</v>
      </c>
      <c r="AV1792" s="21" t="s">
        <v>45</v>
      </c>
      <c r="AW1792" s="21" t="s">
        <v>45</v>
      </c>
      <c r="AX1792" s="21" t="s">
        <v>45</v>
      </c>
      <c r="AY1792" s="21" t="s">
        <v>45</v>
      </c>
      <c r="AZ1792" s="21" t="s">
        <v>45</v>
      </c>
      <c r="BA1792" s="21" t="s">
        <v>45</v>
      </c>
      <c r="BB1792" s="21" t="s">
        <v>45</v>
      </c>
    </row>
    <row r="1793" spans="1:54" x14ac:dyDescent="0.25">
      <c r="A1793" s="1">
        <v>1791</v>
      </c>
      <c r="B1793" s="21">
        <v>344.11504300000001</v>
      </c>
      <c r="C1793" s="21">
        <v>330.83007500000002</v>
      </c>
      <c r="D1793" s="21">
        <v>299.124368</v>
      </c>
      <c r="E1793" s="21">
        <v>212.998098</v>
      </c>
      <c r="F1793" s="21">
        <v>101.712833</v>
      </c>
      <c r="G1793" s="21">
        <v>61.394050999999997</v>
      </c>
      <c r="H1793" s="21">
        <v>46.625193000000003</v>
      </c>
      <c r="I1793" s="21">
        <v>36.005017000000002</v>
      </c>
      <c r="J1793" s="21">
        <v>37.210368000000003</v>
      </c>
      <c r="K1793" s="21">
        <v>348.30886199999998</v>
      </c>
      <c r="L1793" s="21">
        <v>36.914344</v>
      </c>
      <c r="M1793" s="21">
        <v>132.61685399999999</v>
      </c>
      <c r="N1793" s="21">
        <v>332.92651000000001</v>
      </c>
      <c r="O1793" s="21">
        <v>322.66711500000002</v>
      </c>
      <c r="P1793" s="21">
        <v>299.57297399999999</v>
      </c>
      <c r="Q1793" s="21">
        <v>210.71501900000001</v>
      </c>
      <c r="R1793" s="21">
        <v>110.07296100000001</v>
      </c>
      <c r="S1793" s="21">
        <v>61.990048000000002</v>
      </c>
      <c r="T1793" s="21">
        <v>53.544620999999999</v>
      </c>
      <c r="U1793" s="21">
        <v>33.973694999999999</v>
      </c>
      <c r="V1793" s="21">
        <v>33.665115999999998</v>
      </c>
      <c r="W1793" s="21">
        <v>169.07533900000001</v>
      </c>
      <c r="X1793" s="21">
        <v>107.79020800000001</v>
      </c>
      <c r="Y1793" s="21">
        <v>62.128351000000002</v>
      </c>
      <c r="Z1793" s="21">
        <v>372.81981400000001</v>
      </c>
      <c r="AA1793" s="21">
        <v>206.20101099999999</v>
      </c>
      <c r="AB1793" s="21">
        <v>178.846664</v>
      </c>
      <c r="AC1793" s="21">
        <v>145.65060600000001</v>
      </c>
      <c r="AD1793" s="21">
        <v>154.40684400000001</v>
      </c>
      <c r="AE1793" s="21">
        <v>110.527322</v>
      </c>
      <c r="AF1793" s="21" t="s">
        <v>45</v>
      </c>
      <c r="AG1793" s="21" t="s">
        <v>45</v>
      </c>
      <c r="AH1793" s="21" t="s">
        <v>45</v>
      </c>
      <c r="AI1793" s="21" t="s">
        <v>45</v>
      </c>
      <c r="AJ1793" s="21" t="s">
        <v>45</v>
      </c>
      <c r="AK1793" s="21" t="s">
        <v>45</v>
      </c>
      <c r="AL1793" s="21" t="s">
        <v>45</v>
      </c>
      <c r="AM1793" s="21" t="s">
        <v>45</v>
      </c>
      <c r="AN1793" s="21" t="s">
        <v>45</v>
      </c>
      <c r="AO1793" s="21" t="s">
        <v>45</v>
      </c>
      <c r="AP1793" s="21">
        <v>-0.563446</v>
      </c>
      <c r="AQ1793" s="21" t="s">
        <v>45</v>
      </c>
      <c r="AR1793" s="21" t="s">
        <v>45</v>
      </c>
      <c r="AS1793" s="21" t="s">
        <v>45</v>
      </c>
      <c r="AT1793" s="21" t="s">
        <v>45</v>
      </c>
      <c r="AU1793" s="21" t="s">
        <v>45</v>
      </c>
      <c r="AV1793" s="21" t="s">
        <v>45</v>
      </c>
      <c r="AW1793" s="21" t="s">
        <v>45</v>
      </c>
      <c r="AX1793" s="21" t="s">
        <v>45</v>
      </c>
      <c r="AY1793" s="21" t="s">
        <v>45</v>
      </c>
      <c r="AZ1793" s="21" t="s">
        <v>45</v>
      </c>
      <c r="BA1793" s="21" t="s">
        <v>45</v>
      </c>
      <c r="BB1793" s="21" t="s">
        <v>45</v>
      </c>
    </row>
    <row r="1794" spans="1:54" x14ac:dyDescent="0.25">
      <c r="A1794" s="1">
        <v>1792</v>
      </c>
      <c r="B1794" s="21">
        <v>343.95335399999999</v>
      </c>
      <c r="C1794" s="21">
        <v>330.49903999999998</v>
      </c>
      <c r="D1794" s="21">
        <v>299.02441499999998</v>
      </c>
      <c r="E1794" s="21">
        <v>211.408378</v>
      </c>
      <c r="F1794" s="21">
        <v>100.931983</v>
      </c>
      <c r="G1794" s="21">
        <v>60.569524999999999</v>
      </c>
      <c r="H1794" s="21">
        <v>45.117148</v>
      </c>
      <c r="I1794" s="21">
        <v>35.968052</v>
      </c>
      <c r="J1794" s="21">
        <v>37.890391999999999</v>
      </c>
      <c r="K1794" s="21">
        <v>348.08859200000001</v>
      </c>
      <c r="L1794" s="21">
        <v>37.015172999999997</v>
      </c>
      <c r="M1794" s="21">
        <v>132.61962299999999</v>
      </c>
      <c r="N1794" s="21">
        <v>332.71687100000003</v>
      </c>
      <c r="O1794" s="21">
        <v>322.43249400000002</v>
      </c>
      <c r="P1794" s="21">
        <v>299.54966899999999</v>
      </c>
      <c r="Q1794" s="21">
        <v>210.83308400000001</v>
      </c>
      <c r="R1794" s="21">
        <v>110.69141399999999</v>
      </c>
      <c r="S1794" s="21">
        <v>61.959377000000003</v>
      </c>
      <c r="T1794" s="21">
        <v>53.609754000000002</v>
      </c>
      <c r="U1794" s="21">
        <v>34.036189</v>
      </c>
      <c r="V1794" s="21">
        <v>33.492887000000003</v>
      </c>
      <c r="W1794" s="21">
        <v>168.72071299999999</v>
      </c>
      <c r="X1794" s="21">
        <v>108.116457</v>
      </c>
      <c r="Y1794" s="21">
        <v>62.140627000000002</v>
      </c>
      <c r="Z1794" s="21">
        <v>372.74599499999999</v>
      </c>
      <c r="AA1794" s="21">
        <v>205.98049499999999</v>
      </c>
      <c r="AB1794" s="21">
        <v>178.61781500000001</v>
      </c>
      <c r="AC1794" s="21">
        <v>145.715418</v>
      </c>
      <c r="AD1794" s="21">
        <v>154.38060100000001</v>
      </c>
      <c r="AE1794" s="21">
        <v>110.49805000000001</v>
      </c>
      <c r="AF1794" s="21" t="s">
        <v>45</v>
      </c>
      <c r="AG1794" s="21" t="s">
        <v>45</v>
      </c>
      <c r="AH1794" s="21" t="s">
        <v>45</v>
      </c>
      <c r="AI1794" s="21" t="s">
        <v>45</v>
      </c>
      <c r="AJ1794" s="21" t="s">
        <v>45</v>
      </c>
      <c r="AK1794" s="21" t="s">
        <v>45</v>
      </c>
      <c r="AL1794" s="21" t="s">
        <v>45</v>
      </c>
      <c r="AM1794" s="21" t="s">
        <v>45</v>
      </c>
      <c r="AN1794" s="21" t="s">
        <v>45</v>
      </c>
      <c r="AO1794" s="21" t="s">
        <v>45</v>
      </c>
      <c r="AP1794" s="21">
        <v>-0.563446</v>
      </c>
      <c r="AQ1794" s="21" t="s">
        <v>45</v>
      </c>
      <c r="AR1794" s="21" t="s">
        <v>45</v>
      </c>
      <c r="AS1794" s="21" t="s">
        <v>45</v>
      </c>
      <c r="AT1794" s="21" t="s">
        <v>45</v>
      </c>
      <c r="AU1794" s="21" t="s">
        <v>45</v>
      </c>
      <c r="AV1794" s="21" t="s">
        <v>45</v>
      </c>
      <c r="AW1794" s="21" t="s">
        <v>45</v>
      </c>
      <c r="AX1794" s="21" t="s">
        <v>45</v>
      </c>
      <c r="AY1794" s="21" t="s">
        <v>45</v>
      </c>
      <c r="AZ1794" s="21" t="s">
        <v>45</v>
      </c>
      <c r="BA1794" s="21" t="s">
        <v>45</v>
      </c>
      <c r="BB1794" s="21" t="s">
        <v>45</v>
      </c>
    </row>
    <row r="1795" spans="1:54" x14ac:dyDescent="0.25">
      <c r="A1795" s="1">
        <v>1793</v>
      </c>
      <c r="B1795" s="21">
        <v>343.82327299999997</v>
      </c>
      <c r="C1795" s="21">
        <v>329.98875500000003</v>
      </c>
      <c r="D1795" s="21">
        <v>298.18234899999999</v>
      </c>
      <c r="E1795" s="21">
        <v>210.01763</v>
      </c>
      <c r="F1795" s="21">
        <v>101.697114</v>
      </c>
      <c r="G1795" s="21">
        <v>61.053331</v>
      </c>
      <c r="H1795" s="21">
        <v>44.910153000000001</v>
      </c>
      <c r="I1795" s="21">
        <v>36.710014000000001</v>
      </c>
      <c r="J1795" s="21">
        <v>38.839424000000001</v>
      </c>
      <c r="K1795" s="21">
        <v>347.85433499999999</v>
      </c>
      <c r="L1795" s="21">
        <v>37.163908999999997</v>
      </c>
      <c r="M1795" s="21">
        <v>132.640996</v>
      </c>
      <c r="N1795" s="21">
        <v>332.522965</v>
      </c>
      <c r="O1795" s="21">
        <v>322.13837999999998</v>
      </c>
      <c r="P1795" s="21">
        <v>299.41981199999998</v>
      </c>
      <c r="Q1795" s="21">
        <v>210.07407799999999</v>
      </c>
      <c r="R1795" s="21">
        <v>109.215603</v>
      </c>
      <c r="S1795" s="21">
        <v>62.705665000000003</v>
      </c>
      <c r="T1795" s="21">
        <v>53.517178000000001</v>
      </c>
      <c r="U1795" s="21">
        <v>34.236027999999997</v>
      </c>
      <c r="V1795" s="21">
        <v>33.342059999999996</v>
      </c>
      <c r="W1795" s="21">
        <v>168.62338099999999</v>
      </c>
      <c r="X1795" s="21">
        <v>108.18082800000001</v>
      </c>
      <c r="Y1795" s="21">
        <v>62.201318999999998</v>
      </c>
      <c r="Z1795" s="21">
        <v>372.56737700000002</v>
      </c>
      <c r="AA1795" s="21">
        <v>205.79413</v>
      </c>
      <c r="AB1795" s="21">
        <v>178.40222499999999</v>
      </c>
      <c r="AC1795" s="21">
        <v>146.32559900000001</v>
      </c>
      <c r="AD1795" s="21">
        <v>154.36568700000001</v>
      </c>
      <c r="AE1795" s="21">
        <v>110.469207</v>
      </c>
      <c r="AF1795" s="21" t="s">
        <v>45</v>
      </c>
      <c r="AG1795" s="21" t="s">
        <v>45</v>
      </c>
      <c r="AH1795" s="21" t="s">
        <v>45</v>
      </c>
      <c r="AI1795" s="21" t="s">
        <v>45</v>
      </c>
      <c r="AJ1795" s="21" t="s">
        <v>45</v>
      </c>
      <c r="AK1795" s="21" t="s">
        <v>45</v>
      </c>
      <c r="AL1795" s="21" t="s">
        <v>45</v>
      </c>
      <c r="AM1795" s="21" t="s">
        <v>45</v>
      </c>
      <c r="AN1795" s="21" t="s">
        <v>45</v>
      </c>
      <c r="AO1795" s="21" t="s">
        <v>45</v>
      </c>
      <c r="AP1795" s="21">
        <v>-0.563446</v>
      </c>
      <c r="AQ1795" s="21" t="s">
        <v>45</v>
      </c>
      <c r="AR1795" s="21" t="s">
        <v>45</v>
      </c>
      <c r="AS1795" s="21" t="s">
        <v>45</v>
      </c>
      <c r="AT1795" s="21" t="s">
        <v>45</v>
      </c>
      <c r="AU1795" s="21" t="s">
        <v>45</v>
      </c>
      <c r="AV1795" s="21" t="s">
        <v>45</v>
      </c>
      <c r="AW1795" s="21" t="s">
        <v>45</v>
      </c>
      <c r="AX1795" s="21" t="s">
        <v>45</v>
      </c>
      <c r="AY1795" s="21" t="s">
        <v>45</v>
      </c>
      <c r="AZ1795" s="21" t="s">
        <v>45</v>
      </c>
      <c r="BA1795" s="21" t="s">
        <v>45</v>
      </c>
      <c r="BB1795" s="21" t="s">
        <v>45</v>
      </c>
    </row>
    <row r="1796" spans="1:54" x14ac:dyDescent="0.25">
      <c r="A1796" s="1">
        <v>1794</v>
      </c>
      <c r="B1796" s="21">
        <v>343.622007</v>
      </c>
      <c r="C1796" s="21">
        <v>329.48533200000003</v>
      </c>
      <c r="D1796" s="21">
        <v>297.19777599999998</v>
      </c>
      <c r="E1796" s="21">
        <v>210.521591</v>
      </c>
      <c r="F1796" s="21">
        <v>100.88768</v>
      </c>
      <c r="G1796" s="21">
        <v>61.747670999999997</v>
      </c>
      <c r="H1796" s="21">
        <v>45.178159000000001</v>
      </c>
      <c r="I1796" s="21">
        <v>36.575676000000001</v>
      </c>
      <c r="J1796" s="21">
        <v>38.857225999999997</v>
      </c>
      <c r="K1796" s="21">
        <v>347.63096200000001</v>
      </c>
      <c r="L1796" s="21">
        <v>37.303502000000002</v>
      </c>
      <c r="M1796" s="21">
        <v>132.65204600000001</v>
      </c>
      <c r="N1796" s="21">
        <v>332.261867</v>
      </c>
      <c r="O1796" s="21">
        <v>321.83364799999998</v>
      </c>
      <c r="P1796" s="21">
        <v>299.45584700000001</v>
      </c>
      <c r="Q1796" s="21">
        <v>210.56391600000001</v>
      </c>
      <c r="R1796" s="21">
        <v>109.286528</v>
      </c>
      <c r="S1796" s="21">
        <v>63.212685999999998</v>
      </c>
      <c r="T1796" s="21">
        <v>53.392063</v>
      </c>
      <c r="U1796" s="21">
        <v>33.932881000000002</v>
      </c>
      <c r="V1796" s="21">
        <v>33.228870000000001</v>
      </c>
      <c r="W1796" s="21">
        <v>168.736873</v>
      </c>
      <c r="X1796" s="21">
        <v>108.21381100000001</v>
      </c>
      <c r="Y1796" s="21">
        <v>62.633853000000002</v>
      </c>
      <c r="Z1796" s="21">
        <v>372.41294699999997</v>
      </c>
      <c r="AA1796" s="21">
        <v>205.608272</v>
      </c>
      <c r="AB1796" s="21">
        <v>178.16269199999999</v>
      </c>
      <c r="AC1796" s="21">
        <v>146.302468</v>
      </c>
      <c r="AD1796" s="21">
        <v>154.358698</v>
      </c>
      <c r="AE1796" s="21">
        <v>110.46464</v>
      </c>
      <c r="AF1796" s="21" t="s">
        <v>45</v>
      </c>
      <c r="AG1796" s="21" t="s">
        <v>45</v>
      </c>
      <c r="AH1796" s="21" t="s">
        <v>45</v>
      </c>
      <c r="AI1796" s="21" t="s">
        <v>45</v>
      </c>
      <c r="AJ1796" s="21" t="s">
        <v>45</v>
      </c>
      <c r="AK1796" s="21" t="s">
        <v>45</v>
      </c>
      <c r="AL1796" s="21" t="s">
        <v>45</v>
      </c>
      <c r="AM1796" s="21" t="s">
        <v>45</v>
      </c>
      <c r="AN1796" s="21" t="s">
        <v>45</v>
      </c>
      <c r="AO1796" s="21" t="s">
        <v>45</v>
      </c>
      <c r="AP1796" s="21">
        <v>-0.563446</v>
      </c>
      <c r="AQ1796" s="21" t="s">
        <v>45</v>
      </c>
      <c r="AR1796" s="21" t="s">
        <v>45</v>
      </c>
      <c r="AS1796" s="21" t="s">
        <v>45</v>
      </c>
      <c r="AT1796" s="21" t="s">
        <v>45</v>
      </c>
      <c r="AU1796" s="21" t="s">
        <v>45</v>
      </c>
      <c r="AV1796" s="21" t="s">
        <v>45</v>
      </c>
      <c r="AW1796" s="21" t="s">
        <v>45</v>
      </c>
      <c r="AX1796" s="21" t="s">
        <v>45</v>
      </c>
      <c r="AY1796" s="21" t="s">
        <v>45</v>
      </c>
      <c r="AZ1796" s="21" t="s">
        <v>45</v>
      </c>
      <c r="BA1796" s="21" t="s">
        <v>45</v>
      </c>
      <c r="BB1796" s="21" t="s">
        <v>45</v>
      </c>
    </row>
    <row r="1797" spans="1:54" x14ac:dyDescent="0.25">
      <c r="A1797" s="1">
        <v>1795</v>
      </c>
      <c r="B1797" s="21">
        <v>343.35305699999998</v>
      </c>
      <c r="C1797" s="21">
        <v>329.18339800000001</v>
      </c>
      <c r="D1797" s="21">
        <v>296.71826900000002</v>
      </c>
      <c r="E1797" s="21">
        <v>212.09519</v>
      </c>
      <c r="F1797" s="21">
        <v>100.66327099999999</v>
      </c>
      <c r="G1797" s="21">
        <v>62.932386000000001</v>
      </c>
      <c r="H1797" s="21">
        <v>46.287692999999997</v>
      </c>
      <c r="I1797" s="21">
        <v>36.328308</v>
      </c>
      <c r="J1797" s="21">
        <v>38.987675000000003</v>
      </c>
      <c r="K1797" s="21">
        <v>347.421312</v>
      </c>
      <c r="L1797" s="21">
        <v>37.402444000000003</v>
      </c>
      <c r="M1797" s="21">
        <v>132.67978600000001</v>
      </c>
      <c r="N1797" s="21">
        <v>332.04152599999998</v>
      </c>
      <c r="O1797" s="21">
        <v>321.56059399999998</v>
      </c>
      <c r="P1797" s="21">
        <v>299.46715599999999</v>
      </c>
      <c r="Q1797" s="21">
        <v>209.40018800000001</v>
      </c>
      <c r="R1797" s="21">
        <v>108.355402</v>
      </c>
      <c r="S1797" s="21">
        <v>62.340778</v>
      </c>
      <c r="T1797" s="21">
        <v>52.955635999999998</v>
      </c>
      <c r="U1797" s="21">
        <v>33.574491999999999</v>
      </c>
      <c r="V1797" s="21">
        <v>33.358026000000002</v>
      </c>
      <c r="W1797" s="21">
        <v>168.820662</v>
      </c>
      <c r="X1797" s="21">
        <v>108.022519</v>
      </c>
      <c r="Y1797" s="21">
        <v>62.554285</v>
      </c>
      <c r="Z1797" s="21">
        <v>372.28627299999999</v>
      </c>
      <c r="AA1797" s="21">
        <v>205.42480599999999</v>
      </c>
      <c r="AB1797" s="21">
        <v>177.96353999999999</v>
      </c>
      <c r="AC1797" s="21">
        <v>146.70320100000001</v>
      </c>
      <c r="AD1797" s="21">
        <v>154.35386800000001</v>
      </c>
      <c r="AE1797" s="21">
        <v>110.45154100000001</v>
      </c>
      <c r="AF1797" s="21" t="s">
        <v>45</v>
      </c>
      <c r="AG1797" s="21" t="s">
        <v>45</v>
      </c>
      <c r="AH1797" s="21" t="s">
        <v>45</v>
      </c>
      <c r="AI1797" s="21" t="s">
        <v>45</v>
      </c>
      <c r="AJ1797" s="21" t="s">
        <v>45</v>
      </c>
      <c r="AK1797" s="21" t="s">
        <v>45</v>
      </c>
      <c r="AL1797" s="21" t="s">
        <v>45</v>
      </c>
      <c r="AM1797" s="21" t="s">
        <v>45</v>
      </c>
      <c r="AN1797" s="21" t="s">
        <v>45</v>
      </c>
      <c r="AO1797" s="21" t="s">
        <v>45</v>
      </c>
      <c r="AP1797" s="21">
        <v>-0.563446</v>
      </c>
      <c r="AQ1797" s="21" t="s">
        <v>45</v>
      </c>
      <c r="AR1797" s="21" t="s">
        <v>45</v>
      </c>
      <c r="AS1797" s="21" t="s">
        <v>45</v>
      </c>
      <c r="AT1797" s="21" t="s">
        <v>45</v>
      </c>
      <c r="AU1797" s="21" t="s">
        <v>45</v>
      </c>
      <c r="AV1797" s="21" t="s">
        <v>45</v>
      </c>
      <c r="AW1797" s="21" t="s">
        <v>45</v>
      </c>
      <c r="AX1797" s="21" t="s">
        <v>45</v>
      </c>
      <c r="AY1797" s="21" t="s">
        <v>45</v>
      </c>
      <c r="AZ1797" s="21" t="s">
        <v>45</v>
      </c>
      <c r="BA1797" s="21" t="s">
        <v>45</v>
      </c>
      <c r="BB1797" s="21" t="s">
        <v>45</v>
      </c>
    </row>
    <row r="1798" spans="1:54" x14ac:dyDescent="0.25">
      <c r="A1798" s="1">
        <v>1796</v>
      </c>
      <c r="B1798" s="21">
        <v>343.045794</v>
      </c>
      <c r="C1798" s="21">
        <v>329.02524399999999</v>
      </c>
      <c r="D1798" s="21">
        <v>296.42504500000001</v>
      </c>
      <c r="E1798" s="21">
        <v>211.648551</v>
      </c>
      <c r="F1798" s="21">
        <v>100.912177</v>
      </c>
      <c r="G1798" s="21">
        <v>62.784354999999998</v>
      </c>
      <c r="H1798" s="21">
        <v>46.360281000000001</v>
      </c>
      <c r="I1798" s="21">
        <v>35.845247000000001</v>
      </c>
      <c r="J1798" s="21">
        <v>39.513868000000002</v>
      </c>
      <c r="K1798" s="21">
        <v>347.183605</v>
      </c>
      <c r="L1798" s="21">
        <v>37.494953000000002</v>
      </c>
      <c r="M1798" s="21">
        <v>132.692578</v>
      </c>
      <c r="N1798" s="21">
        <v>331.90372400000001</v>
      </c>
      <c r="O1798" s="21">
        <v>321.28693399999997</v>
      </c>
      <c r="P1798" s="21">
        <v>299.41767399999998</v>
      </c>
      <c r="Q1798" s="21">
        <v>209.251397</v>
      </c>
      <c r="R1798" s="21">
        <v>109.448352</v>
      </c>
      <c r="S1798" s="21">
        <v>61.955421000000001</v>
      </c>
      <c r="T1798" s="21">
        <v>52.039613000000003</v>
      </c>
      <c r="U1798" s="21">
        <v>33.027912999999998</v>
      </c>
      <c r="V1798" s="21">
        <v>33.222017000000001</v>
      </c>
      <c r="W1798" s="21">
        <v>168.86591899999999</v>
      </c>
      <c r="X1798" s="21">
        <v>108.439916</v>
      </c>
      <c r="Y1798" s="21">
        <v>62.342716000000003</v>
      </c>
      <c r="Z1798" s="21">
        <v>372.19534399999998</v>
      </c>
      <c r="AA1798" s="21">
        <v>205.236536</v>
      </c>
      <c r="AB1798" s="21">
        <v>177.732564</v>
      </c>
      <c r="AC1798" s="21">
        <v>146.42017100000001</v>
      </c>
      <c r="AD1798" s="21">
        <v>154.33916099999999</v>
      </c>
      <c r="AE1798" s="21">
        <v>110.448037</v>
      </c>
      <c r="AF1798" s="21" t="s">
        <v>45</v>
      </c>
      <c r="AG1798" s="21" t="s">
        <v>45</v>
      </c>
      <c r="AH1798" s="21" t="s">
        <v>45</v>
      </c>
      <c r="AI1798" s="21" t="s">
        <v>45</v>
      </c>
      <c r="AJ1798" s="21" t="s">
        <v>45</v>
      </c>
      <c r="AK1798" s="21" t="s">
        <v>45</v>
      </c>
      <c r="AL1798" s="21" t="s">
        <v>45</v>
      </c>
      <c r="AM1798" s="21" t="s">
        <v>45</v>
      </c>
      <c r="AN1798" s="21" t="s">
        <v>45</v>
      </c>
      <c r="AO1798" s="21" t="s">
        <v>45</v>
      </c>
      <c r="AP1798" s="21">
        <v>-0.563446</v>
      </c>
      <c r="AQ1798" s="21" t="s">
        <v>45</v>
      </c>
      <c r="AR1798" s="21" t="s">
        <v>45</v>
      </c>
      <c r="AS1798" s="21" t="s">
        <v>45</v>
      </c>
      <c r="AT1798" s="21" t="s">
        <v>45</v>
      </c>
      <c r="AU1798" s="21" t="s">
        <v>45</v>
      </c>
      <c r="AV1798" s="21" t="s">
        <v>45</v>
      </c>
      <c r="AW1798" s="21" t="s">
        <v>45</v>
      </c>
      <c r="AX1798" s="21" t="s">
        <v>45</v>
      </c>
      <c r="AY1798" s="21" t="s">
        <v>45</v>
      </c>
      <c r="AZ1798" s="21" t="s">
        <v>45</v>
      </c>
      <c r="BA1798" s="21" t="s">
        <v>45</v>
      </c>
      <c r="BB1798" s="21" t="s">
        <v>45</v>
      </c>
    </row>
    <row r="1799" spans="1:54" x14ac:dyDescent="0.25">
      <c r="A1799" s="1">
        <v>1797</v>
      </c>
      <c r="B1799" s="21">
        <v>342.733137</v>
      </c>
      <c r="C1799" s="21">
        <v>328.92703399999999</v>
      </c>
      <c r="D1799" s="21">
        <v>296.21112799999997</v>
      </c>
      <c r="E1799" s="21">
        <v>208.58302499999999</v>
      </c>
      <c r="F1799" s="21">
        <v>101.403328</v>
      </c>
      <c r="G1799" s="21">
        <v>62.347681000000001</v>
      </c>
      <c r="H1799" s="21">
        <v>44.526909000000003</v>
      </c>
      <c r="I1799" s="21">
        <v>35.199741000000003</v>
      </c>
      <c r="J1799" s="21">
        <v>39.477367000000001</v>
      </c>
      <c r="K1799" s="21">
        <v>346.94785100000001</v>
      </c>
      <c r="L1799" s="21">
        <v>37.738537000000001</v>
      </c>
      <c r="M1799" s="21">
        <v>132.70143100000001</v>
      </c>
      <c r="N1799" s="21">
        <v>331.76358599999998</v>
      </c>
      <c r="O1799" s="21">
        <v>320.95977199999999</v>
      </c>
      <c r="P1799" s="21">
        <v>299.31170500000002</v>
      </c>
      <c r="Q1799" s="21">
        <v>208.83965000000001</v>
      </c>
      <c r="R1799" s="21">
        <v>108.960984</v>
      </c>
      <c r="S1799" s="21">
        <v>61.623517999999997</v>
      </c>
      <c r="T1799" s="21">
        <v>51.363349999999997</v>
      </c>
      <c r="U1799" s="21">
        <v>32.520569000000002</v>
      </c>
      <c r="V1799" s="21">
        <v>33.145169000000003</v>
      </c>
      <c r="W1799" s="21">
        <v>168.69706300000001</v>
      </c>
      <c r="X1799" s="21">
        <v>108.300633</v>
      </c>
      <c r="Y1799" s="21">
        <v>62.218074999999999</v>
      </c>
      <c r="Z1799" s="21">
        <v>372.078867</v>
      </c>
      <c r="AA1799" s="21">
        <v>205.060744</v>
      </c>
      <c r="AB1799" s="21">
        <v>177.49965399999999</v>
      </c>
      <c r="AC1799" s="21">
        <v>147.43034800000001</v>
      </c>
      <c r="AD1799" s="21">
        <v>154.31488100000001</v>
      </c>
      <c r="AE1799" s="21">
        <v>110.421363</v>
      </c>
      <c r="AF1799" s="21" t="s">
        <v>45</v>
      </c>
      <c r="AG1799" s="21" t="s">
        <v>45</v>
      </c>
      <c r="AH1799" s="21" t="s">
        <v>45</v>
      </c>
      <c r="AI1799" s="21" t="s">
        <v>45</v>
      </c>
      <c r="AJ1799" s="21" t="s">
        <v>45</v>
      </c>
      <c r="AK1799" s="21" t="s">
        <v>45</v>
      </c>
      <c r="AL1799" s="21" t="s">
        <v>45</v>
      </c>
      <c r="AM1799" s="21" t="s">
        <v>45</v>
      </c>
      <c r="AN1799" s="21" t="s">
        <v>45</v>
      </c>
      <c r="AO1799" s="21" t="s">
        <v>45</v>
      </c>
      <c r="AP1799" s="21">
        <v>-0.563446</v>
      </c>
      <c r="AQ1799" s="21" t="s">
        <v>45</v>
      </c>
      <c r="AR1799" s="21" t="s">
        <v>45</v>
      </c>
      <c r="AS1799" s="21" t="s">
        <v>45</v>
      </c>
      <c r="AT1799" s="21" t="s">
        <v>45</v>
      </c>
      <c r="AU1799" s="21" t="s">
        <v>45</v>
      </c>
      <c r="AV1799" s="21" t="s">
        <v>45</v>
      </c>
      <c r="AW1799" s="21" t="s">
        <v>45</v>
      </c>
      <c r="AX1799" s="21" t="s">
        <v>45</v>
      </c>
      <c r="AY1799" s="21" t="s">
        <v>45</v>
      </c>
      <c r="AZ1799" s="21" t="s">
        <v>45</v>
      </c>
      <c r="BA1799" s="21" t="s">
        <v>45</v>
      </c>
      <c r="BB1799" s="21" t="s">
        <v>45</v>
      </c>
    </row>
    <row r="1800" spans="1:54" x14ac:dyDescent="0.25">
      <c r="A1800" s="1">
        <v>1798</v>
      </c>
      <c r="B1800" s="21">
        <v>342.43868300000003</v>
      </c>
      <c r="C1800" s="21">
        <v>328.844853</v>
      </c>
      <c r="D1800" s="21">
        <v>295.77949000000001</v>
      </c>
      <c r="E1800" s="21">
        <v>209.56523300000001</v>
      </c>
      <c r="F1800" s="21">
        <v>96.391292000000007</v>
      </c>
      <c r="G1800" s="21">
        <v>62.703206000000002</v>
      </c>
      <c r="H1800" s="21">
        <v>43.006017999999997</v>
      </c>
      <c r="I1800" s="21">
        <v>35.527631</v>
      </c>
      <c r="J1800" s="21">
        <v>39.985297000000003</v>
      </c>
      <c r="K1800" s="21">
        <v>346.71651000000003</v>
      </c>
      <c r="L1800" s="21">
        <v>37.929172999999999</v>
      </c>
      <c r="M1800" s="21">
        <v>132.736862</v>
      </c>
      <c r="N1800" s="21">
        <v>331.64473199999998</v>
      </c>
      <c r="O1800" s="21">
        <v>320.58221400000002</v>
      </c>
      <c r="P1800" s="21">
        <v>299.28064899999998</v>
      </c>
      <c r="Q1800" s="21">
        <v>208.72454999999999</v>
      </c>
      <c r="R1800" s="21">
        <v>107.97652100000001</v>
      </c>
      <c r="S1800" s="21">
        <v>61.477881000000004</v>
      </c>
      <c r="T1800" s="21">
        <v>49.639358000000001</v>
      </c>
      <c r="U1800" s="21">
        <v>32.095123999999998</v>
      </c>
      <c r="V1800" s="21">
        <v>33.162737</v>
      </c>
      <c r="W1800" s="21">
        <v>168.77745899999999</v>
      </c>
      <c r="X1800" s="21">
        <v>108.18406</v>
      </c>
      <c r="Y1800" s="21">
        <v>62.117508000000001</v>
      </c>
      <c r="Z1800" s="21">
        <v>371.98971899999998</v>
      </c>
      <c r="AA1800" s="21">
        <v>204.894103</v>
      </c>
      <c r="AB1800" s="21">
        <v>177.25565399999999</v>
      </c>
      <c r="AC1800" s="21">
        <v>147.22925000000001</v>
      </c>
      <c r="AD1800" s="21">
        <v>154.31223399999999</v>
      </c>
      <c r="AE1800" s="21">
        <v>110.435305</v>
      </c>
      <c r="AF1800" s="21" t="s">
        <v>45</v>
      </c>
      <c r="AG1800" s="21" t="s">
        <v>45</v>
      </c>
      <c r="AH1800" s="21" t="s">
        <v>45</v>
      </c>
      <c r="AI1800" s="21" t="s">
        <v>45</v>
      </c>
      <c r="AJ1800" s="21" t="s">
        <v>45</v>
      </c>
      <c r="AK1800" s="21" t="s">
        <v>45</v>
      </c>
      <c r="AL1800" s="21" t="s">
        <v>45</v>
      </c>
      <c r="AM1800" s="21" t="s">
        <v>45</v>
      </c>
      <c r="AN1800" s="21" t="s">
        <v>45</v>
      </c>
      <c r="AO1800" s="21" t="s">
        <v>45</v>
      </c>
      <c r="AP1800" s="21">
        <v>-0.563446</v>
      </c>
      <c r="AQ1800" s="21" t="s">
        <v>45</v>
      </c>
      <c r="AR1800" s="21" t="s">
        <v>45</v>
      </c>
      <c r="AS1800" s="21" t="s">
        <v>45</v>
      </c>
      <c r="AT1800" s="21" t="s">
        <v>45</v>
      </c>
      <c r="AU1800" s="21" t="s">
        <v>45</v>
      </c>
      <c r="AV1800" s="21" t="s">
        <v>45</v>
      </c>
      <c r="AW1800" s="21" t="s">
        <v>45</v>
      </c>
      <c r="AX1800" s="21" t="s">
        <v>45</v>
      </c>
      <c r="AY1800" s="21" t="s">
        <v>45</v>
      </c>
      <c r="AZ1800" s="21" t="s">
        <v>45</v>
      </c>
      <c r="BA1800" s="21" t="s">
        <v>45</v>
      </c>
      <c r="BB1800" s="21" t="s">
        <v>45</v>
      </c>
    </row>
    <row r="1801" spans="1:54" x14ac:dyDescent="0.25">
      <c r="A1801" s="1">
        <v>1799</v>
      </c>
      <c r="B1801" s="21">
        <v>342.178518</v>
      </c>
      <c r="C1801" s="21">
        <v>328.80797999999999</v>
      </c>
      <c r="D1801" s="21">
        <v>295.87993399999999</v>
      </c>
      <c r="E1801" s="21">
        <v>210.35791399999999</v>
      </c>
      <c r="F1801" s="21">
        <v>93.033344999999997</v>
      </c>
      <c r="G1801" s="21">
        <v>63.476602</v>
      </c>
      <c r="H1801" s="21">
        <v>42.624032999999997</v>
      </c>
      <c r="I1801" s="21">
        <v>36.907935999999999</v>
      </c>
      <c r="J1801" s="21">
        <v>40.361615999999998</v>
      </c>
      <c r="K1801" s="21">
        <v>346.45562799999999</v>
      </c>
      <c r="L1801" s="21">
        <v>38.131664000000001</v>
      </c>
      <c r="M1801" s="21">
        <v>132.74458200000001</v>
      </c>
      <c r="N1801" s="21">
        <v>331.49444999999997</v>
      </c>
      <c r="O1801" s="21">
        <v>320.11035199999998</v>
      </c>
      <c r="P1801" s="21">
        <v>298.851291</v>
      </c>
      <c r="Q1801" s="21">
        <v>207.92654999999999</v>
      </c>
      <c r="R1801" s="21">
        <v>106.974734</v>
      </c>
      <c r="S1801" s="21">
        <v>61.071773999999998</v>
      </c>
      <c r="T1801" s="21">
        <v>48.212099000000002</v>
      </c>
      <c r="U1801" s="21">
        <v>31.989443000000001</v>
      </c>
      <c r="V1801" s="21">
        <v>33.076160999999999</v>
      </c>
      <c r="W1801" s="21">
        <v>168.927335</v>
      </c>
      <c r="X1801" s="21">
        <v>108.021956</v>
      </c>
      <c r="Y1801" s="21">
        <v>62.186852999999999</v>
      </c>
      <c r="Z1801" s="21">
        <v>371.85994799999997</v>
      </c>
      <c r="AA1801" s="21">
        <v>204.73783900000001</v>
      </c>
      <c r="AB1801" s="21">
        <v>177.053505</v>
      </c>
      <c r="AC1801" s="21">
        <v>146.01328599999999</v>
      </c>
      <c r="AD1801" s="21">
        <v>154.292125</v>
      </c>
      <c r="AE1801" s="21">
        <v>110.41972800000001</v>
      </c>
      <c r="AF1801" s="21" t="s">
        <v>45</v>
      </c>
      <c r="AG1801" s="21" t="s">
        <v>45</v>
      </c>
      <c r="AH1801" s="21" t="s">
        <v>45</v>
      </c>
      <c r="AI1801" s="21" t="s">
        <v>45</v>
      </c>
      <c r="AJ1801" s="21" t="s">
        <v>45</v>
      </c>
      <c r="AK1801" s="21" t="s">
        <v>45</v>
      </c>
      <c r="AL1801" s="21" t="s">
        <v>45</v>
      </c>
      <c r="AM1801" s="21" t="s">
        <v>45</v>
      </c>
      <c r="AN1801" s="21" t="s">
        <v>45</v>
      </c>
      <c r="AO1801" s="21" t="s">
        <v>45</v>
      </c>
      <c r="AP1801" s="21">
        <v>-0.563446</v>
      </c>
      <c r="AQ1801" s="21" t="s">
        <v>45</v>
      </c>
      <c r="AR1801" s="21" t="s">
        <v>45</v>
      </c>
      <c r="AS1801" s="21" t="s">
        <v>45</v>
      </c>
      <c r="AT1801" s="21" t="s">
        <v>45</v>
      </c>
      <c r="AU1801" s="21" t="s">
        <v>45</v>
      </c>
      <c r="AV1801" s="21" t="s">
        <v>45</v>
      </c>
      <c r="AW1801" s="21" t="s">
        <v>45</v>
      </c>
      <c r="AX1801" s="21" t="s">
        <v>45</v>
      </c>
      <c r="AY1801" s="21" t="s">
        <v>45</v>
      </c>
      <c r="AZ1801" s="21" t="s">
        <v>45</v>
      </c>
      <c r="BA1801" s="21" t="s">
        <v>45</v>
      </c>
      <c r="BB1801" s="21" t="s">
        <v>45</v>
      </c>
    </row>
    <row r="1802" spans="1:54" x14ac:dyDescent="0.25">
      <c r="A1802" s="1">
        <v>1800</v>
      </c>
      <c r="B1802" s="21">
        <v>341.92983299999997</v>
      </c>
      <c r="C1802" s="21">
        <v>328.86246</v>
      </c>
      <c r="D1802" s="21">
        <v>296.85828400000003</v>
      </c>
      <c r="E1802" s="21">
        <v>208.44948299999999</v>
      </c>
      <c r="F1802" s="21">
        <v>88.720393999999999</v>
      </c>
      <c r="G1802" s="21">
        <v>63.385432000000002</v>
      </c>
      <c r="H1802" s="21">
        <v>41.234772</v>
      </c>
      <c r="I1802" s="21">
        <v>37.436371000000001</v>
      </c>
      <c r="J1802" s="21">
        <v>41.139789</v>
      </c>
      <c r="K1802" s="21">
        <v>346.19020799999998</v>
      </c>
      <c r="L1802" s="21">
        <v>38.343148999999997</v>
      </c>
      <c r="M1802" s="21">
        <v>132.77033900000001</v>
      </c>
      <c r="N1802" s="21">
        <v>331.25880100000001</v>
      </c>
      <c r="O1802" s="21">
        <v>319.65386599999999</v>
      </c>
      <c r="P1802" s="21">
        <v>298.29807599999998</v>
      </c>
      <c r="Q1802" s="21">
        <v>207.47738100000001</v>
      </c>
      <c r="R1802" s="21">
        <v>107.489846</v>
      </c>
      <c r="S1802" s="21">
        <v>59.532614000000002</v>
      </c>
      <c r="T1802" s="21">
        <v>46.268884</v>
      </c>
      <c r="U1802" s="21">
        <v>31.615603</v>
      </c>
      <c r="V1802" s="21">
        <v>32.351151000000002</v>
      </c>
      <c r="W1802" s="21">
        <v>169.61387400000001</v>
      </c>
      <c r="X1802" s="21">
        <v>107.699662</v>
      </c>
      <c r="Y1802" s="21">
        <v>62.187230999999997</v>
      </c>
      <c r="Z1802" s="21">
        <v>371.76993499999998</v>
      </c>
      <c r="AA1802" s="21">
        <v>204.52399199999999</v>
      </c>
      <c r="AB1802" s="21">
        <v>176.830972</v>
      </c>
      <c r="AC1802" s="21">
        <v>146.250821</v>
      </c>
      <c r="AD1802" s="21">
        <v>154.27884599999999</v>
      </c>
      <c r="AE1802" s="21">
        <v>110.41354200000001</v>
      </c>
      <c r="AF1802" s="21" t="s">
        <v>45</v>
      </c>
      <c r="AG1802" s="21" t="s">
        <v>45</v>
      </c>
      <c r="AH1802" s="21" t="s">
        <v>45</v>
      </c>
      <c r="AI1802" s="21" t="s">
        <v>45</v>
      </c>
      <c r="AJ1802" s="21" t="s">
        <v>45</v>
      </c>
      <c r="AK1802" s="21" t="s">
        <v>45</v>
      </c>
      <c r="AL1802" s="21" t="s">
        <v>45</v>
      </c>
      <c r="AM1802" s="21" t="s">
        <v>45</v>
      </c>
      <c r="AN1802" s="21" t="s">
        <v>45</v>
      </c>
      <c r="AO1802" s="21" t="s">
        <v>45</v>
      </c>
      <c r="AP1802" s="21">
        <v>-0.563446</v>
      </c>
      <c r="AQ1802" s="21" t="s">
        <v>45</v>
      </c>
      <c r="AR1802" s="21" t="s">
        <v>45</v>
      </c>
      <c r="AS1802" s="21" t="s">
        <v>45</v>
      </c>
      <c r="AT1802" s="21" t="s">
        <v>45</v>
      </c>
      <c r="AU1802" s="21" t="s">
        <v>45</v>
      </c>
      <c r="AV1802" s="21" t="s">
        <v>45</v>
      </c>
      <c r="AW1802" s="21" t="s">
        <v>45</v>
      </c>
      <c r="AX1802" s="21" t="s">
        <v>45</v>
      </c>
      <c r="AY1802" s="21" t="s">
        <v>45</v>
      </c>
      <c r="AZ1802" s="21" t="s">
        <v>45</v>
      </c>
      <c r="BA1802" s="21" t="s">
        <v>45</v>
      </c>
      <c r="BB1802" s="21" t="s">
        <v>45</v>
      </c>
    </row>
    <row r="1803" spans="1:54" x14ac:dyDescent="0.25">
      <c r="A1803" s="1">
        <v>1801</v>
      </c>
      <c r="B1803" s="21">
        <v>341.68911000000003</v>
      </c>
      <c r="C1803" s="21">
        <v>328.75678199999999</v>
      </c>
      <c r="D1803" s="21">
        <v>297.10918500000002</v>
      </c>
      <c r="E1803" s="21">
        <v>208.96802700000001</v>
      </c>
      <c r="F1803" s="21">
        <v>91.248632999999998</v>
      </c>
      <c r="G1803" s="21">
        <v>62.301611000000001</v>
      </c>
      <c r="H1803" s="21">
        <v>39.778528999999999</v>
      </c>
      <c r="I1803" s="21">
        <v>36.778239999999997</v>
      </c>
      <c r="J1803" s="21">
        <v>41.631236000000001</v>
      </c>
      <c r="K1803" s="21">
        <v>345.94742000000002</v>
      </c>
      <c r="L1803" s="21">
        <v>38.479847999999997</v>
      </c>
      <c r="M1803" s="21">
        <v>132.77128500000001</v>
      </c>
      <c r="N1803" s="21">
        <v>330.97700600000002</v>
      </c>
      <c r="O1803" s="21">
        <v>319.30504500000001</v>
      </c>
      <c r="P1803" s="21">
        <v>297.82815099999999</v>
      </c>
      <c r="Q1803" s="21">
        <v>207.59846400000001</v>
      </c>
      <c r="R1803" s="21">
        <v>109.19001</v>
      </c>
      <c r="S1803" s="21">
        <v>56.219155999999998</v>
      </c>
      <c r="T1803" s="21">
        <v>45.106966</v>
      </c>
      <c r="U1803" s="21">
        <v>31.169177000000001</v>
      </c>
      <c r="V1803" s="21">
        <v>31.792054</v>
      </c>
      <c r="W1803" s="21">
        <v>169.75053600000001</v>
      </c>
      <c r="X1803" s="21">
        <v>107.512078</v>
      </c>
      <c r="Y1803" s="21">
        <v>62.026499000000001</v>
      </c>
      <c r="Z1803" s="21">
        <v>371.64638600000001</v>
      </c>
      <c r="AA1803" s="21">
        <v>204.37332499999999</v>
      </c>
      <c r="AB1803" s="21">
        <v>176.56619800000001</v>
      </c>
      <c r="AC1803" s="21">
        <v>145.66673399999999</v>
      </c>
      <c r="AD1803" s="21">
        <v>154.25019</v>
      </c>
      <c r="AE1803" s="21">
        <v>110.388026</v>
      </c>
      <c r="AF1803" s="21" t="s">
        <v>45</v>
      </c>
      <c r="AG1803" s="21" t="s">
        <v>45</v>
      </c>
      <c r="AH1803" s="21" t="s">
        <v>45</v>
      </c>
      <c r="AI1803" s="21" t="s">
        <v>45</v>
      </c>
      <c r="AJ1803" s="21" t="s">
        <v>45</v>
      </c>
      <c r="AK1803" s="21" t="s">
        <v>45</v>
      </c>
      <c r="AL1803" s="21" t="s">
        <v>45</v>
      </c>
      <c r="AM1803" s="21" t="s">
        <v>45</v>
      </c>
      <c r="AN1803" s="21" t="s">
        <v>45</v>
      </c>
      <c r="AO1803" s="21" t="s">
        <v>45</v>
      </c>
      <c r="AP1803" s="21">
        <v>-0.563446</v>
      </c>
      <c r="AQ1803" s="21" t="s">
        <v>45</v>
      </c>
      <c r="AR1803" s="21" t="s">
        <v>45</v>
      </c>
      <c r="AS1803" s="21" t="s">
        <v>45</v>
      </c>
      <c r="AT1803" s="21" t="s">
        <v>45</v>
      </c>
      <c r="AU1803" s="21" t="s">
        <v>45</v>
      </c>
      <c r="AV1803" s="21" t="s">
        <v>45</v>
      </c>
      <c r="AW1803" s="21" t="s">
        <v>45</v>
      </c>
      <c r="AX1803" s="21" t="s">
        <v>45</v>
      </c>
      <c r="AY1803" s="21" t="s">
        <v>45</v>
      </c>
      <c r="AZ1803" s="21" t="s">
        <v>45</v>
      </c>
      <c r="BA1803" s="21" t="s">
        <v>45</v>
      </c>
      <c r="BB1803" s="21" t="s">
        <v>45</v>
      </c>
    </row>
    <row r="1804" spans="1:54" x14ac:dyDescent="0.25">
      <c r="A1804" s="1">
        <v>1802</v>
      </c>
      <c r="B1804" s="21">
        <v>341.53267199999999</v>
      </c>
      <c r="C1804" s="21">
        <v>328.473094</v>
      </c>
      <c r="D1804" s="21">
        <v>296.41472800000003</v>
      </c>
      <c r="E1804" s="21">
        <v>207.409265</v>
      </c>
      <c r="F1804" s="21">
        <v>89.594768000000002</v>
      </c>
      <c r="G1804" s="21">
        <v>62.003100000000003</v>
      </c>
      <c r="H1804" s="21">
        <v>38.476419999999997</v>
      </c>
      <c r="I1804" s="21">
        <v>37.288187999999998</v>
      </c>
      <c r="J1804" s="21">
        <v>41.914895999999999</v>
      </c>
      <c r="K1804" s="21">
        <v>345.72437500000001</v>
      </c>
      <c r="L1804" s="21">
        <v>38.665453999999997</v>
      </c>
      <c r="M1804" s="21">
        <v>132.79008099999999</v>
      </c>
      <c r="N1804" s="21">
        <v>330.662015</v>
      </c>
      <c r="O1804" s="21">
        <v>319.051873</v>
      </c>
      <c r="P1804" s="21">
        <v>297.42831999999999</v>
      </c>
      <c r="Q1804" s="21">
        <v>207.621013</v>
      </c>
      <c r="R1804" s="21">
        <v>111.325609</v>
      </c>
      <c r="S1804" s="21">
        <v>54.909388999999997</v>
      </c>
      <c r="T1804" s="21">
        <v>43.723866999999998</v>
      </c>
      <c r="U1804" s="21">
        <v>30.90061</v>
      </c>
      <c r="V1804" s="21">
        <v>31.423462000000001</v>
      </c>
      <c r="W1804" s="21">
        <v>170.306308</v>
      </c>
      <c r="X1804" s="21">
        <v>107.521191</v>
      </c>
      <c r="Y1804" s="21">
        <v>62.029708999999997</v>
      </c>
      <c r="Z1804" s="21">
        <v>371.498243</v>
      </c>
      <c r="AA1804" s="21">
        <v>204.21916300000001</v>
      </c>
      <c r="AB1804" s="21">
        <v>176.32845</v>
      </c>
      <c r="AC1804" s="21">
        <v>145.23282699999999</v>
      </c>
      <c r="AD1804" s="21">
        <v>154.25118900000001</v>
      </c>
      <c r="AE1804" s="21">
        <v>110.377454</v>
      </c>
      <c r="AF1804" s="21" t="s">
        <v>45</v>
      </c>
      <c r="AG1804" s="21" t="s">
        <v>45</v>
      </c>
      <c r="AH1804" s="21" t="s">
        <v>45</v>
      </c>
      <c r="AI1804" s="21" t="s">
        <v>45</v>
      </c>
      <c r="AJ1804" s="21" t="s">
        <v>45</v>
      </c>
      <c r="AK1804" s="21" t="s">
        <v>45</v>
      </c>
      <c r="AL1804" s="21" t="s">
        <v>45</v>
      </c>
      <c r="AM1804" s="21" t="s">
        <v>45</v>
      </c>
      <c r="AN1804" s="21" t="s">
        <v>45</v>
      </c>
      <c r="AO1804" s="21" t="s">
        <v>45</v>
      </c>
      <c r="AP1804" s="21">
        <v>-0.563446</v>
      </c>
      <c r="AQ1804" s="21" t="s">
        <v>45</v>
      </c>
      <c r="AR1804" s="21" t="s">
        <v>45</v>
      </c>
      <c r="AS1804" s="21" t="s">
        <v>45</v>
      </c>
      <c r="AT1804" s="21" t="s">
        <v>45</v>
      </c>
      <c r="AU1804" s="21" t="s">
        <v>45</v>
      </c>
      <c r="AV1804" s="21" t="s">
        <v>45</v>
      </c>
      <c r="AW1804" s="21" t="s">
        <v>45</v>
      </c>
      <c r="AX1804" s="21" t="s">
        <v>45</v>
      </c>
      <c r="AY1804" s="21" t="s">
        <v>45</v>
      </c>
      <c r="AZ1804" s="21" t="s">
        <v>45</v>
      </c>
      <c r="BA1804" s="21" t="s">
        <v>45</v>
      </c>
      <c r="BB1804" s="21" t="s">
        <v>45</v>
      </c>
    </row>
    <row r="1805" spans="1:54" x14ac:dyDescent="0.25">
      <c r="A1805" s="1">
        <v>1803</v>
      </c>
      <c r="B1805" s="21">
        <v>341.36960699999997</v>
      </c>
      <c r="C1805" s="21">
        <v>328.195019</v>
      </c>
      <c r="D1805" s="21">
        <v>296.41566799999998</v>
      </c>
      <c r="E1805" s="21">
        <v>207.31050200000001</v>
      </c>
      <c r="F1805" s="21">
        <v>89.795547999999997</v>
      </c>
      <c r="G1805" s="21">
        <v>63.280797999999997</v>
      </c>
      <c r="H1805" s="21">
        <v>37.876123999999997</v>
      </c>
      <c r="I1805" s="21">
        <v>38.006242999999998</v>
      </c>
      <c r="J1805" s="21">
        <v>42.384469000000003</v>
      </c>
      <c r="K1805" s="21">
        <v>345.52539200000001</v>
      </c>
      <c r="L1805" s="21">
        <v>38.719695000000002</v>
      </c>
      <c r="M1805" s="21">
        <v>132.82016999999999</v>
      </c>
      <c r="N1805" s="21">
        <v>330.30545599999999</v>
      </c>
      <c r="O1805" s="21">
        <v>318.87100900000002</v>
      </c>
      <c r="P1805" s="21">
        <v>296.917755</v>
      </c>
      <c r="Q1805" s="21">
        <v>207.60023899999999</v>
      </c>
      <c r="R1805" s="21">
        <v>113.999555</v>
      </c>
      <c r="S1805" s="21">
        <v>53.303356000000001</v>
      </c>
      <c r="T1805" s="21">
        <v>42.374547</v>
      </c>
      <c r="U1805" s="21">
        <v>30.703472999999999</v>
      </c>
      <c r="V1805" s="21">
        <v>31.400680999999999</v>
      </c>
      <c r="W1805" s="21">
        <v>170.570986</v>
      </c>
      <c r="X1805" s="21">
        <v>107.508827</v>
      </c>
      <c r="Y1805" s="21">
        <v>61.862237999999998</v>
      </c>
      <c r="Z1805" s="21">
        <v>371.37756899999999</v>
      </c>
      <c r="AA1805" s="21">
        <v>204.058483</v>
      </c>
      <c r="AB1805" s="21">
        <v>176.11237</v>
      </c>
      <c r="AC1805" s="21">
        <v>144.89962399999999</v>
      </c>
      <c r="AD1805" s="21">
        <v>154.22114199999999</v>
      </c>
      <c r="AE1805" s="21">
        <v>110.36869299999999</v>
      </c>
      <c r="AF1805" s="21" t="s">
        <v>45</v>
      </c>
      <c r="AG1805" s="21" t="s">
        <v>45</v>
      </c>
      <c r="AH1805" s="21" t="s">
        <v>45</v>
      </c>
      <c r="AI1805" s="21" t="s">
        <v>45</v>
      </c>
      <c r="AJ1805" s="21" t="s">
        <v>45</v>
      </c>
      <c r="AK1805" s="21" t="s">
        <v>45</v>
      </c>
      <c r="AL1805" s="21" t="s">
        <v>45</v>
      </c>
      <c r="AM1805" s="21" t="s">
        <v>45</v>
      </c>
      <c r="AN1805" s="21" t="s">
        <v>45</v>
      </c>
      <c r="AO1805" s="21" t="s">
        <v>45</v>
      </c>
      <c r="AP1805" s="21">
        <v>-0.563446</v>
      </c>
      <c r="AQ1805" s="21" t="s">
        <v>45</v>
      </c>
      <c r="AR1805" s="21" t="s">
        <v>45</v>
      </c>
      <c r="AS1805" s="21" t="s">
        <v>45</v>
      </c>
      <c r="AT1805" s="21" t="s">
        <v>45</v>
      </c>
      <c r="AU1805" s="21" t="s">
        <v>45</v>
      </c>
      <c r="AV1805" s="21" t="s">
        <v>45</v>
      </c>
      <c r="AW1805" s="21" t="s">
        <v>45</v>
      </c>
      <c r="AX1805" s="21" t="s">
        <v>45</v>
      </c>
      <c r="AY1805" s="21" t="s">
        <v>45</v>
      </c>
      <c r="AZ1805" s="21" t="s">
        <v>45</v>
      </c>
      <c r="BA1805" s="21" t="s">
        <v>45</v>
      </c>
      <c r="BB1805" s="21" t="s">
        <v>45</v>
      </c>
    </row>
    <row r="1806" spans="1:54" x14ac:dyDescent="0.25">
      <c r="A1806" s="1">
        <v>1804</v>
      </c>
      <c r="B1806" s="21">
        <v>341.14721500000002</v>
      </c>
      <c r="C1806" s="21">
        <v>328.20005900000001</v>
      </c>
      <c r="D1806" s="21">
        <v>296.69796100000002</v>
      </c>
      <c r="E1806" s="21">
        <v>206.49082100000001</v>
      </c>
      <c r="F1806" s="21">
        <v>89.625221999999994</v>
      </c>
      <c r="G1806" s="21">
        <v>63.25291</v>
      </c>
      <c r="H1806" s="21">
        <v>37.662019000000001</v>
      </c>
      <c r="I1806" s="21">
        <v>37.909531999999999</v>
      </c>
      <c r="J1806" s="21">
        <v>43.036831999999997</v>
      </c>
      <c r="K1806" s="21">
        <v>345.30692499999998</v>
      </c>
      <c r="L1806" s="21">
        <v>38.863968999999997</v>
      </c>
      <c r="M1806" s="21">
        <v>132.83361099999999</v>
      </c>
      <c r="N1806" s="21">
        <v>330.003512</v>
      </c>
      <c r="O1806" s="21">
        <v>318.67830700000002</v>
      </c>
      <c r="P1806" s="21">
        <v>296.15529199999997</v>
      </c>
      <c r="Q1806" s="21">
        <v>206.00885600000001</v>
      </c>
      <c r="R1806" s="21">
        <v>112.737464</v>
      </c>
      <c r="S1806" s="21">
        <v>52.537371</v>
      </c>
      <c r="T1806" s="21">
        <v>41.995775999999999</v>
      </c>
      <c r="U1806" s="21">
        <v>30.689637000000001</v>
      </c>
      <c r="V1806" s="21">
        <v>31.543436</v>
      </c>
      <c r="W1806" s="21">
        <v>170.09959599999999</v>
      </c>
      <c r="X1806" s="21">
        <v>107.899626</v>
      </c>
      <c r="Y1806" s="21">
        <v>61.780239999999999</v>
      </c>
      <c r="Z1806" s="21">
        <v>371.26888000000002</v>
      </c>
      <c r="AA1806" s="21">
        <v>203.88107199999999</v>
      </c>
      <c r="AB1806" s="21">
        <v>175.87046699999999</v>
      </c>
      <c r="AC1806" s="21">
        <v>144.41628700000001</v>
      </c>
      <c r="AD1806" s="21">
        <v>154.20548500000001</v>
      </c>
      <c r="AE1806" s="21">
        <v>110.348635</v>
      </c>
      <c r="AF1806" s="21" t="s">
        <v>45</v>
      </c>
      <c r="AG1806" s="21" t="s">
        <v>45</v>
      </c>
      <c r="AH1806" s="21" t="s">
        <v>45</v>
      </c>
      <c r="AI1806" s="21" t="s">
        <v>45</v>
      </c>
      <c r="AJ1806" s="21" t="s">
        <v>45</v>
      </c>
      <c r="AK1806" s="21" t="s">
        <v>45</v>
      </c>
      <c r="AL1806" s="21" t="s">
        <v>45</v>
      </c>
      <c r="AM1806" s="21" t="s">
        <v>45</v>
      </c>
      <c r="AN1806" s="21" t="s">
        <v>45</v>
      </c>
      <c r="AO1806" s="21" t="s">
        <v>45</v>
      </c>
      <c r="AP1806" s="21">
        <v>-0.563446</v>
      </c>
      <c r="AQ1806" s="21" t="s">
        <v>45</v>
      </c>
      <c r="AR1806" s="21" t="s">
        <v>45</v>
      </c>
      <c r="AS1806" s="21" t="s">
        <v>45</v>
      </c>
      <c r="AT1806" s="21" t="s">
        <v>45</v>
      </c>
      <c r="AU1806" s="21" t="s">
        <v>45</v>
      </c>
      <c r="AV1806" s="21" t="s">
        <v>45</v>
      </c>
      <c r="AW1806" s="21" t="s">
        <v>45</v>
      </c>
      <c r="AX1806" s="21" t="s">
        <v>45</v>
      </c>
      <c r="AY1806" s="21" t="s">
        <v>45</v>
      </c>
      <c r="AZ1806" s="21" t="s">
        <v>45</v>
      </c>
      <c r="BA1806" s="21" t="s">
        <v>45</v>
      </c>
      <c r="BB1806" s="21" t="s">
        <v>45</v>
      </c>
    </row>
    <row r="1807" spans="1:54" x14ac:dyDescent="0.25">
      <c r="A1807" s="1">
        <v>1805</v>
      </c>
      <c r="B1807" s="21">
        <v>340.93418600000001</v>
      </c>
      <c r="C1807" s="21">
        <v>328.392246</v>
      </c>
      <c r="D1807" s="21">
        <v>297.22302400000001</v>
      </c>
      <c r="E1807" s="21">
        <v>208.16883300000001</v>
      </c>
      <c r="F1807" s="21">
        <v>88.599219000000005</v>
      </c>
      <c r="G1807" s="21">
        <v>62.251251000000003</v>
      </c>
      <c r="H1807" s="21">
        <v>37.383606</v>
      </c>
      <c r="I1807" s="21">
        <v>37.502840999999997</v>
      </c>
      <c r="J1807" s="21">
        <v>43.293112000000001</v>
      </c>
      <c r="K1807" s="21">
        <v>345.07957900000002</v>
      </c>
      <c r="L1807" s="21">
        <v>38.961807</v>
      </c>
      <c r="M1807" s="21">
        <v>132.834003</v>
      </c>
      <c r="N1807" s="21">
        <v>329.75592</v>
      </c>
      <c r="O1807" s="21">
        <v>318.52735300000001</v>
      </c>
      <c r="P1807" s="21">
        <v>295.64089899999999</v>
      </c>
      <c r="Q1807" s="21">
        <v>204.75630200000001</v>
      </c>
      <c r="R1807" s="21">
        <v>110.95995499999999</v>
      </c>
      <c r="S1807" s="21">
        <v>53.298678000000002</v>
      </c>
      <c r="T1807" s="21">
        <v>42.252693000000001</v>
      </c>
      <c r="U1807" s="21">
        <v>30.693431</v>
      </c>
      <c r="V1807" s="21">
        <v>32.604170000000003</v>
      </c>
      <c r="W1807" s="21">
        <v>169.89496399999999</v>
      </c>
      <c r="X1807" s="21">
        <v>107.750758</v>
      </c>
      <c r="Y1807" s="21">
        <v>62.106267000000003</v>
      </c>
      <c r="Z1807" s="21">
        <v>371.21097400000002</v>
      </c>
      <c r="AA1807" s="21">
        <v>203.72953100000001</v>
      </c>
      <c r="AB1807" s="21">
        <v>175.656803</v>
      </c>
      <c r="AC1807" s="21">
        <v>144.634253</v>
      </c>
      <c r="AD1807" s="21">
        <v>154.20563200000001</v>
      </c>
      <c r="AE1807" s="21">
        <v>110.332928</v>
      </c>
      <c r="AF1807" s="21" t="s">
        <v>45</v>
      </c>
      <c r="AG1807" s="21" t="s">
        <v>45</v>
      </c>
      <c r="AH1807" s="21" t="s">
        <v>45</v>
      </c>
      <c r="AI1807" s="21" t="s">
        <v>45</v>
      </c>
      <c r="AJ1807" s="21" t="s">
        <v>45</v>
      </c>
      <c r="AK1807" s="21" t="s">
        <v>45</v>
      </c>
      <c r="AL1807" s="21" t="s">
        <v>45</v>
      </c>
      <c r="AM1807" s="21" t="s">
        <v>45</v>
      </c>
      <c r="AN1807" s="21" t="s">
        <v>45</v>
      </c>
      <c r="AO1807" s="21" t="s">
        <v>45</v>
      </c>
      <c r="AP1807" s="21">
        <v>-0.563446</v>
      </c>
      <c r="AQ1807" s="21" t="s">
        <v>45</v>
      </c>
      <c r="AR1807" s="21" t="s">
        <v>45</v>
      </c>
      <c r="AS1807" s="21" t="s">
        <v>45</v>
      </c>
      <c r="AT1807" s="21" t="s">
        <v>45</v>
      </c>
      <c r="AU1807" s="21" t="s">
        <v>45</v>
      </c>
      <c r="AV1807" s="21" t="s">
        <v>45</v>
      </c>
      <c r="AW1807" s="21" t="s">
        <v>45</v>
      </c>
      <c r="AX1807" s="21" t="s">
        <v>45</v>
      </c>
      <c r="AY1807" s="21" t="s">
        <v>45</v>
      </c>
      <c r="AZ1807" s="21" t="s">
        <v>45</v>
      </c>
      <c r="BA1807" s="21" t="s">
        <v>45</v>
      </c>
      <c r="BB1807" s="21" t="s">
        <v>45</v>
      </c>
    </row>
    <row r="1808" spans="1:54" x14ac:dyDescent="0.25">
      <c r="A1808" s="1">
        <v>1806</v>
      </c>
      <c r="B1808" s="21">
        <v>340.82880799999998</v>
      </c>
      <c r="C1808" s="21">
        <v>328.08367500000003</v>
      </c>
      <c r="D1808" s="21">
        <v>296.60987299999999</v>
      </c>
      <c r="E1808" s="21">
        <v>208.31444999999999</v>
      </c>
      <c r="F1808" s="21">
        <v>89.192648000000005</v>
      </c>
      <c r="G1808" s="21">
        <v>60.840401999999997</v>
      </c>
      <c r="H1808" s="21">
        <v>39.313158999999999</v>
      </c>
      <c r="I1808" s="21">
        <v>37.079754999999999</v>
      </c>
      <c r="J1808" s="21">
        <v>43.926822000000001</v>
      </c>
      <c r="K1808" s="21">
        <v>344.86774100000002</v>
      </c>
      <c r="L1808" s="21">
        <v>39.062314000000001</v>
      </c>
      <c r="M1808" s="21">
        <v>132.854297</v>
      </c>
      <c r="N1808" s="21">
        <v>329.52397200000001</v>
      </c>
      <c r="O1808" s="21">
        <v>318.3827</v>
      </c>
      <c r="P1808" s="21">
        <v>295.53559100000001</v>
      </c>
      <c r="Q1808" s="21">
        <v>207.27708799999999</v>
      </c>
      <c r="R1808" s="21">
        <v>108.96501000000001</v>
      </c>
      <c r="S1808" s="21">
        <v>54.638146999999996</v>
      </c>
      <c r="T1808" s="21">
        <v>41.96564</v>
      </c>
      <c r="U1808" s="21">
        <v>30.428357999999999</v>
      </c>
      <c r="V1808" s="21">
        <v>32.712657</v>
      </c>
      <c r="W1808" s="21">
        <v>170.25965299999999</v>
      </c>
      <c r="X1808" s="21">
        <v>107.59252499999999</v>
      </c>
      <c r="Y1808" s="21">
        <v>61.902656999999998</v>
      </c>
      <c r="Z1808" s="21">
        <v>371.00451700000002</v>
      </c>
      <c r="AA1808" s="21">
        <v>203.58438799999999</v>
      </c>
      <c r="AB1808" s="21">
        <v>175.418812</v>
      </c>
      <c r="AC1808" s="21">
        <v>144.53345300000001</v>
      </c>
      <c r="AD1808" s="21">
        <v>154.18041600000001</v>
      </c>
      <c r="AE1808" s="21">
        <v>110.32005700000001</v>
      </c>
      <c r="AF1808" s="21" t="s">
        <v>45</v>
      </c>
      <c r="AG1808" s="21" t="s">
        <v>45</v>
      </c>
      <c r="AH1808" s="21" t="s">
        <v>45</v>
      </c>
      <c r="AI1808" s="21" t="s">
        <v>45</v>
      </c>
      <c r="AJ1808" s="21" t="s">
        <v>45</v>
      </c>
      <c r="AK1808" s="21" t="s">
        <v>45</v>
      </c>
      <c r="AL1808" s="21" t="s">
        <v>45</v>
      </c>
      <c r="AM1808" s="21" t="s">
        <v>45</v>
      </c>
      <c r="AN1808" s="21" t="s">
        <v>45</v>
      </c>
      <c r="AO1808" s="21" t="s">
        <v>45</v>
      </c>
      <c r="AP1808" s="21">
        <v>-0.563446</v>
      </c>
      <c r="AQ1808" s="21" t="s">
        <v>45</v>
      </c>
      <c r="AR1808" s="21" t="s">
        <v>45</v>
      </c>
      <c r="AS1808" s="21" t="s">
        <v>45</v>
      </c>
      <c r="AT1808" s="21" t="s">
        <v>45</v>
      </c>
      <c r="AU1808" s="21" t="s">
        <v>45</v>
      </c>
      <c r="AV1808" s="21" t="s">
        <v>45</v>
      </c>
      <c r="AW1808" s="21" t="s">
        <v>45</v>
      </c>
      <c r="AX1808" s="21" t="s">
        <v>45</v>
      </c>
      <c r="AY1808" s="21" t="s">
        <v>45</v>
      </c>
      <c r="AZ1808" s="21" t="s">
        <v>45</v>
      </c>
      <c r="BA1808" s="21" t="s">
        <v>45</v>
      </c>
      <c r="BB1808" s="21" t="s">
        <v>45</v>
      </c>
    </row>
    <row r="1809" spans="1:54" x14ac:dyDescent="0.25">
      <c r="A1809" s="1">
        <v>1807</v>
      </c>
      <c r="B1809" s="21">
        <v>340.67346300000003</v>
      </c>
      <c r="C1809" s="21">
        <v>327.38327500000003</v>
      </c>
      <c r="D1809" s="21">
        <v>294.510424</v>
      </c>
      <c r="E1809" s="21">
        <v>207.79212799999999</v>
      </c>
      <c r="F1809" s="21">
        <v>91.423868999999996</v>
      </c>
      <c r="G1809" s="21">
        <v>62.321764999999999</v>
      </c>
      <c r="H1809" s="21">
        <v>41.354056999999997</v>
      </c>
      <c r="I1809" s="21">
        <v>37.793107999999997</v>
      </c>
      <c r="J1809" s="21">
        <v>44.265931000000002</v>
      </c>
      <c r="K1809" s="21">
        <v>344.66289899999998</v>
      </c>
      <c r="L1809" s="21">
        <v>39.220511000000002</v>
      </c>
      <c r="M1809" s="21">
        <v>132.87171900000001</v>
      </c>
      <c r="N1809" s="21">
        <v>329.312453</v>
      </c>
      <c r="O1809" s="21">
        <v>318.18655899999999</v>
      </c>
      <c r="P1809" s="21">
        <v>295.33371399999999</v>
      </c>
      <c r="Q1809" s="21">
        <v>208.111738</v>
      </c>
      <c r="R1809" s="21">
        <v>107.35304499999999</v>
      </c>
      <c r="S1809" s="21">
        <v>55.247777999999997</v>
      </c>
      <c r="T1809" s="21">
        <v>42.368505999999996</v>
      </c>
      <c r="U1809" s="21">
        <v>30.014157000000001</v>
      </c>
      <c r="V1809" s="21">
        <v>32.964832000000001</v>
      </c>
      <c r="W1809" s="21">
        <v>170.854432</v>
      </c>
      <c r="X1809" s="21">
        <v>107.738739</v>
      </c>
      <c r="Y1809" s="21">
        <v>61.740645999999998</v>
      </c>
      <c r="Z1809" s="21">
        <v>370.829634</v>
      </c>
      <c r="AA1809" s="21">
        <v>203.410979</v>
      </c>
      <c r="AB1809" s="21">
        <v>175.20377400000001</v>
      </c>
      <c r="AC1809" s="21">
        <v>144.57975999999999</v>
      </c>
      <c r="AD1809" s="21">
        <v>154.18451300000001</v>
      </c>
      <c r="AE1809" s="21">
        <v>110.297343</v>
      </c>
      <c r="AF1809" s="21" t="s">
        <v>45</v>
      </c>
      <c r="AG1809" s="21" t="s">
        <v>45</v>
      </c>
      <c r="AH1809" s="21" t="s">
        <v>45</v>
      </c>
      <c r="AI1809" s="21" t="s">
        <v>45</v>
      </c>
      <c r="AJ1809" s="21" t="s">
        <v>45</v>
      </c>
      <c r="AK1809" s="21" t="s">
        <v>45</v>
      </c>
      <c r="AL1809" s="21" t="s">
        <v>45</v>
      </c>
      <c r="AM1809" s="21" t="s">
        <v>45</v>
      </c>
      <c r="AN1809" s="21" t="s">
        <v>45</v>
      </c>
      <c r="AO1809" s="21" t="s">
        <v>45</v>
      </c>
      <c r="AP1809" s="21">
        <v>-0.563446</v>
      </c>
      <c r="AQ1809" s="21" t="s">
        <v>45</v>
      </c>
      <c r="AR1809" s="21" t="s">
        <v>45</v>
      </c>
      <c r="AS1809" s="21" t="s">
        <v>45</v>
      </c>
      <c r="AT1809" s="21" t="s">
        <v>45</v>
      </c>
      <c r="AU1809" s="21" t="s">
        <v>45</v>
      </c>
      <c r="AV1809" s="21" t="s">
        <v>45</v>
      </c>
      <c r="AW1809" s="21" t="s">
        <v>45</v>
      </c>
      <c r="AX1809" s="21" t="s">
        <v>45</v>
      </c>
      <c r="AY1809" s="21" t="s">
        <v>45</v>
      </c>
      <c r="AZ1809" s="21" t="s">
        <v>45</v>
      </c>
      <c r="BA1809" s="21" t="s">
        <v>45</v>
      </c>
      <c r="BB1809" s="21" t="s">
        <v>45</v>
      </c>
    </row>
    <row r="1810" spans="1:54" x14ac:dyDescent="0.25">
      <c r="A1810" s="1">
        <v>1808</v>
      </c>
      <c r="B1810" s="21">
        <v>340.43131399999999</v>
      </c>
      <c r="C1810" s="21">
        <v>327.09192300000001</v>
      </c>
      <c r="D1810" s="21">
        <v>294.14210000000003</v>
      </c>
      <c r="E1810" s="21">
        <v>209.14158</v>
      </c>
      <c r="F1810" s="21">
        <v>93.779004999999998</v>
      </c>
      <c r="G1810" s="21">
        <v>63.900523999999997</v>
      </c>
      <c r="H1810" s="21">
        <v>42.686950000000003</v>
      </c>
      <c r="I1810" s="21">
        <v>38.445410000000003</v>
      </c>
      <c r="J1810" s="21">
        <v>44.237358</v>
      </c>
      <c r="K1810" s="21">
        <v>344.44581199999999</v>
      </c>
      <c r="L1810" s="21">
        <v>39.369349999999997</v>
      </c>
      <c r="M1810" s="21">
        <v>132.893036</v>
      </c>
      <c r="N1810" s="21">
        <v>329.09945299999998</v>
      </c>
      <c r="O1810" s="21">
        <v>317.98982999999998</v>
      </c>
      <c r="P1810" s="21">
        <v>295.40969200000001</v>
      </c>
      <c r="Q1810" s="21">
        <v>208.439662</v>
      </c>
      <c r="R1810" s="21">
        <v>107.13938899999999</v>
      </c>
      <c r="S1810" s="21">
        <v>56.132773999999998</v>
      </c>
      <c r="T1810" s="21">
        <v>43.733806999999999</v>
      </c>
      <c r="U1810" s="21">
        <v>29.907357999999999</v>
      </c>
      <c r="V1810" s="21">
        <v>32.905036000000003</v>
      </c>
      <c r="W1810" s="21">
        <v>170.79296400000001</v>
      </c>
      <c r="X1810" s="21">
        <v>107.795468</v>
      </c>
      <c r="Y1810" s="21">
        <v>61.871609999999997</v>
      </c>
      <c r="Z1810" s="21">
        <v>370.67096700000002</v>
      </c>
      <c r="AA1810" s="21">
        <v>203.253668</v>
      </c>
      <c r="AB1810" s="21">
        <v>174.93243200000001</v>
      </c>
      <c r="AC1810" s="21">
        <v>144.75903299999999</v>
      </c>
      <c r="AD1810" s="21">
        <v>154.149969</v>
      </c>
      <c r="AE1810" s="21">
        <v>110.274224</v>
      </c>
      <c r="AF1810" s="21" t="s">
        <v>45</v>
      </c>
      <c r="AG1810" s="21" t="s">
        <v>45</v>
      </c>
      <c r="AH1810" s="21" t="s">
        <v>45</v>
      </c>
      <c r="AI1810" s="21" t="s">
        <v>45</v>
      </c>
      <c r="AJ1810" s="21" t="s">
        <v>45</v>
      </c>
      <c r="AK1810" s="21" t="s">
        <v>45</v>
      </c>
      <c r="AL1810" s="21" t="s">
        <v>45</v>
      </c>
      <c r="AM1810" s="21" t="s">
        <v>45</v>
      </c>
      <c r="AN1810" s="21" t="s">
        <v>45</v>
      </c>
      <c r="AO1810" s="21" t="s">
        <v>45</v>
      </c>
      <c r="AP1810" s="21">
        <v>-0.563446</v>
      </c>
      <c r="AQ1810" s="21" t="s">
        <v>45</v>
      </c>
      <c r="AR1810" s="21" t="s">
        <v>45</v>
      </c>
      <c r="AS1810" s="21" t="s">
        <v>45</v>
      </c>
      <c r="AT1810" s="21" t="s">
        <v>45</v>
      </c>
      <c r="AU1810" s="21" t="s">
        <v>45</v>
      </c>
      <c r="AV1810" s="21" t="s">
        <v>45</v>
      </c>
      <c r="AW1810" s="21" t="s">
        <v>45</v>
      </c>
      <c r="AX1810" s="21" t="s">
        <v>45</v>
      </c>
      <c r="AY1810" s="21" t="s">
        <v>45</v>
      </c>
      <c r="AZ1810" s="21" t="s">
        <v>45</v>
      </c>
      <c r="BA1810" s="21" t="s">
        <v>45</v>
      </c>
      <c r="BB1810" s="21" t="s">
        <v>45</v>
      </c>
    </row>
    <row r="1811" spans="1:54" x14ac:dyDescent="0.25">
      <c r="A1811" s="1">
        <v>1809</v>
      </c>
      <c r="B1811" s="21">
        <v>340.213548</v>
      </c>
      <c r="C1811" s="21">
        <v>327.15249699999998</v>
      </c>
      <c r="D1811" s="21">
        <v>294.73909700000002</v>
      </c>
      <c r="E1811" s="21">
        <v>209.05990199999999</v>
      </c>
      <c r="F1811" s="21">
        <v>95.473270999999997</v>
      </c>
      <c r="G1811" s="21">
        <v>62.53266</v>
      </c>
      <c r="H1811" s="21">
        <v>42.805757</v>
      </c>
      <c r="I1811" s="21">
        <v>38.750711000000003</v>
      </c>
      <c r="J1811" s="21">
        <v>44.262864</v>
      </c>
      <c r="K1811" s="21">
        <v>344.229963</v>
      </c>
      <c r="L1811" s="21">
        <v>39.650739000000002</v>
      </c>
      <c r="M1811" s="21">
        <v>132.906004</v>
      </c>
      <c r="N1811" s="21">
        <v>328.83861899999999</v>
      </c>
      <c r="O1811" s="21">
        <v>317.821822</v>
      </c>
      <c r="P1811" s="21">
        <v>294.93629700000002</v>
      </c>
      <c r="Q1811" s="21">
        <v>207.668712</v>
      </c>
      <c r="R1811" s="21">
        <v>106.413816</v>
      </c>
      <c r="S1811" s="21">
        <v>56.301040999999998</v>
      </c>
      <c r="T1811" s="21">
        <v>45.371760000000002</v>
      </c>
      <c r="U1811" s="21">
        <v>29.840164999999999</v>
      </c>
      <c r="V1811" s="21">
        <v>33.478464000000002</v>
      </c>
      <c r="W1811" s="21">
        <v>170.575175</v>
      </c>
      <c r="X1811" s="21">
        <v>107.889807</v>
      </c>
      <c r="Y1811" s="21">
        <v>61.990079999999999</v>
      </c>
      <c r="Z1811" s="21">
        <v>370.540728</v>
      </c>
      <c r="AA1811" s="21">
        <v>203.08548999999999</v>
      </c>
      <c r="AB1811" s="21">
        <v>174.683063</v>
      </c>
      <c r="AC1811" s="21">
        <v>145.37508500000001</v>
      </c>
      <c r="AD1811" s="21">
        <v>154.14978500000001</v>
      </c>
      <c r="AE1811" s="21">
        <v>110.258875</v>
      </c>
      <c r="AF1811" s="21" t="s">
        <v>45</v>
      </c>
      <c r="AG1811" s="21" t="s">
        <v>45</v>
      </c>
      <c r="AH1811" s="21" t="s">
        <v>45</v>
      </c>
      <c r="AI1811" s="21" t="s">
        <v>45</v>
      </c>
      <c r="AJ1811" s="21" t="s">
        <v>45</v>
      </c>
      <c r="AK1811" s="21" t="s">
        <v>45</v>
      </c>
      <c r="AL1811" s="21" t="s">
        <v>45</v>
      </c>
      <c r="AM1811" s="21" t="s">
        <v>45</v>
      </c>
      <c r="AN1811" s="21" t="s">
        <v>45</v>
      </c>
      <c r="AO1811" s="21" t="s">
        <v>45</v>
      </c>
      <c r="AP1811" s="21">
        <v>-0.563446</v>
      </c>
      <c r="AQ1811" s="21" t="s">
        <v>45</v>
      </c>
      <c r="AR1811" s="21" t="s">
        <v>45</v>
      </c>
      <c r="AS1811" s="21" t="s">
        <v>45</v>
      </c>
      <c r="AT1811" s="21" t="s">
        <v>45</v>
      </c>
      <c r="AU1811" s="21" t="s">
        <v>45</v>
      </c>
      <c r="AV1811" s="21" t="s">
        <v>45</v>
      </c>
      <c r="AW1811" s="21" t="s">
        <v>45</v>
      </c>
      <c r="AX1811" s="21" t="s">
        <v>45</v>
      </c>
      <c r="AY1811" s="21" t="s">
        <v>45</v>
      </c>
      <c r="AZ1811" s="21" t="s">
        <v>45</v>
      </c>
      <c r="BA1811" s="21" t="s">
        <v>45</v>
      </c>
      <c r="BB1811" s="21" t="s">
        <v>45</v>
      </c>
    </row>
    <row r="1812" spans="1:54" x14ac:dyDescent="0.25">
      <c r="A1812" s="1">
        <v>1810</v>
      </c>
      <c r="B1812" s="21">
        <v>340.01703800000001</v>
      </c>
      <c r="C1812" s="21">
        <v>327.09718900000001</v>
      </c>
      <c r="D1812" s="21">
        <v>294.99105800000001</v>
      </c>
      <c r="E1812" s="21">
        <v>207.643011</v>
      </c>
      <c r="F1812" s="21">
        <v>96.446267000000006</v>
      </c>
      <c r="G1812" s="21">
        <v>62.971924000000001</v>
      </c>
      <c r="H1812" s="21">
        <v>42.471698000000004</v>
      </c>
      <c r="I1812" s="21">
        <v>39.541305999999999</v>
      </c>
      <c r="J1812" s="21">
        <v>44.516480000000001</v>
      </c>
      <c r="K1812" s="21">
        <v>344.012002</v>
      </c>
      <c r="L1812" s="21">
        <v>39.844369999999998</v>
      </c>
      <c r="M1812" s="21">
        <v>132.920931</v>
      </c>
      <c r="N1812" s="21">
        <v>328.577879</v>
      </c>
      <c r="O1812" s="21">
        <v>317.85933499999999</v>
      </c>
      <c r="P1812" s="21">
        <v>294.70230600000002</v>
      </c>
      <c r="Q1812" s="21">
        <v>208.13637299999999</v>
      </c>
      <c r="R1812" s="21">
        <v>107.173785</v>
      </c>
      <c r="S1812" s="21">
        <v>56.444895000000002</v>
      </c>
      <c r="T1812" s="21">
        <v>46.642642000000002</v>
      </c>
      <c r="U1812" s="21">
        <v>29.996706</v>
      </c>
      <c r="V1812" s="21">
        <v>33.127814999999998</v>
      </c>
      <c r="W1812" s="21">
        <v>170.52546799999999</v>
      </c>
      <c r="X1812" s="21">
        <v>107.74857900000001</v>
      </c>
      <c r="Y1812" s="21">
        <v>62.026955999999998</v>
      </c>
      <c r="Z1812" s="21">
        <v>370.39214199999998</v>
      </c>
      <c r="AA1812" s="21">
        <v>202.92107799999999</v>
      </c>
      <c r="AB1812" s="21">
        <v>174.430958</v>
      </c>
      <c r="AC1812" s="21">
        <v>145.46474599999999</v>
      </c>
      <c r="AD1812" s="21">
        <v>154.11490000000001</v>
      </c>
      <c r="AE1812" s="21">
        <v>110.24629</v>
      </c>
      <c r="AF1812" s="21" t="s">
        <v>45</v>
      </c>
      <c r="AG1812" s="21" t="s">
        <v>45</v>
      </c>
      <c r="AH1812" s="21" t="s">
        <v>45</v>
      </c>
      <c r="AI1812" s="21" t="s">
        <v>45</v>
      </c>
      <c r="AJ1812" s="21" t="s">
        <v>45</v>
      </c>
      <c r="AK1812" s="21" t="s">
        <v>45</v>
      </c>
      <c r="AL1812" s="21" t="s">
        <v>45</v>
      </c>
      <c r="AM1812" s="21" t="s">
        <v>45</v>
      </c>
      <c r="AN1812" s="21" t="s">
        <v>45</v>
      </c>
      <c r="AO1812" s="21" t="s">
        <v>45</v>
      </c>
      <c r="AP1812" s="21">
        <v>-0.563446</v>
      </c>
      <c r="AQ1812" s="21" t="s">
        <v>45</v>
      </c>
      <c r="AR1812" s="21" t="s">
        <v>45</v>
      </c>
      <c r="AS1812" s="21" t="s">
        <v>45</v>
      </c>
      <c r="AT1812" s="21" t="s">
        <v>45</v>
      </c>
      <c r="AU1812" s="21" t="s">
        <v>45</v>
      </c>
      <c r="AV1812" s="21" t="s">
        <v>45</v>
      </c>
      <c r="AW1812" s="21" t="s">
        <v>45</v>
      </c>
      <c r="AX1812" s="21" t="s">
        <v>45</v>
      </c>
      <c r="AY1812" s="21" t="s">
        <v>45</v>
      </c>
      <c r="AZ1812" s="21" t="s">
        <v>45</v>
      </c>
      <c r="BA1812" s="21" t="s">
        <v>45</v>
      </c>
      <c r="BB1812" s="21" t="s">
        <v>45</v>
      </c>
    </row>
    <row r="1813" spans="1:54" x14ac:dyDescent="0.25">
      <c r="A1813" s="1">
        <v>1811</v>
      </c>
      <c r="B1813" s="21">
        <v>339.79991200000001</v>
      </c>
      <c r="C1813" s="21">
        <v>326.51680199999998</v>
      </c>
      <c r="D1813" s="21">
        <v>293.72740800000003</v>
      </c>
      <c r="E1813" s="21">
        <v>205.30365699999999</v>
      </c>
      <c r="F1813" s="21">
        <v>96.090676999999999</v>
      </c>
      <c r="G1813" s="21">
        <v>63.362568000000003</v>
      </c>
      <c r="H1813" s="21">
        <v>41.939861000000001</v>
      </c>
      <c r="I1813" s="21">
        <v>39.938429999999997</v>
      </c>
      <c r="J1813" s="21">
        <v>43.240360000000003</v>
      </c>
      <c r="K1813" s="21">
        <v>343.80702500000001</v>
      </c>
      <c r="L1813" s="21">
        <v>39.999392</v>
      </c>
      <c r="M1813" s="21">
        <v>132.94673</v>
      </c>
      <c r="N1813" s="21">
        <v>328.357529</v>
      </c>
      <c r="O1813" s="21">
        <v>317.95499699999999</v>
      </c>
      <c r="P1813" s="21">
        <v>295.126552</v>
      </c>
      <c r="Q1813" s="21">
        <v>208.88709900000001</v>
      </c>
      <c r="R1813" s="21">
        <v>106.58098</v>
      </c>
      <c r="S1813" s="21">
        <v>57.189821999999999</v>
      </c>
      <c r="T1813" s="21">
        <v>46.403261000000001</v>
      </c>
      <c r="U1813" s="21">
        <v>29.994865999999998</v>
      </c>
      <c r="V1813" s="21">
        <v>32.812804</v>
      </c>
      <c r="W1813" s="21">
        <v>169.889206</v>
      </c>
      <c r="X1813" s="21">
        <v>107.685472</v>
      </c>
      <c r="Y1813" s="21">
        <v>61.954489000000002</v>
      </c>
      <c r="Z1813" s="21">
        <v>370.27800400000001</v>
      </c>
      <c r="AA1813" s="21">
        <v>202.736527</v>
      </c>
      <c r="AB1813" s="21">
        <v>174.20901000000001</v>
      </c>
      <c r="AC1813" s="21">
        <v>145.56421599999999</v>
      </c>
      <c r="AD1813" s="21">
        <v>154.11116799999999</v>
      </c>
      <c r="AE1813" s="21">
        <v>110.239473</v>
      </c>
      <c r="AF1813" s="21" t="s">
        <v>45</v>
      </c>
      <c r="AG1813" s="21" t="s">
        <v>45</v>
      </c>
      <c r="AH1813" s="21" t="s">
        <v>45</v>
      </c>
      <c r="AI1813" s="21" t="s">
        <v>45</v>
      </c>
      <c r="AJ1813" s="21" t="s">
        <v>45</v>
      </c>
      <c r="AK1813" s="21" t="s">
        <v>45</v>
      </c>
      <c r="AL1813" s="21" t="s">
        <v>45</v>
      </c>
      <c r="AM1813" s="21" t="s">
        <v>45</v>
      </c>
      <c r="AN1813" s="21" t="s">
        <v>45</v>
      </c>
      <c r="AO1813" s="21" t="s">
        <v>45</v>
      </c>
      <c r="AP1813" s="21">
        <v>-0.563446</v>
      </c>
      <c r="AQ1813" s="21" t="s">
        <v>45</v>
      </c>
      <c r="AR1813" s="21" t="s">
        <v>45</v>
      </c>
      <c r="AS1813" s="21" t="s">
        <v>45</v>
      </c>
      <c r="AT1813" s="21" t="s">
        <v>45</v>
      </c>
      <c r="AU1813" s="21" t="s">
        <v>45</v>
      </c>
      <c r="AV1813" s="21" t="s">
        <v>45</v>
      </c>
      <c r="AW1813" s="21" t="s">
        <v>45</v>
      </c>
      <c r="AX1813" s="21" t="s">
        <v>45</v>
      </c>
      <c r="AY1813" s="21" t="s">
        <v>45</v>
      </c>
      <c r="AZ1813" s="21" t="s">
        <v>45</v>
      </c>
      <c r="BA1813" s="21" t="s">
        <v>45</v>
      </c>
      <c r="BB1813" s="21" t="s">
        <v>45</v>
      </c>
    </row>
    <row r="1814" spans="1:54" x14ac:dyDescent="0.25">
      <c r="A1814" s="1">
        <v>1812</v>
      </c>
      <c r="B1814" s="21">
        <v>339.52878199999998</v>
      </c>
      <c r="C1814" s="21">
        <v>326.02814899999998</v>
      </c>
      <c r="D1814" s="21">
        <v>293.51066700000001</v>
      </c>
      <c r="E1814" s="21">
        <v>204.511619</v>
      </c>
      <c r="F1814" s="21">
        <v>95.896413999999993</v>
      </c>
      <c r="G1814" s="21">
        <v>62.930304</v>
      </c>
      <c r="H1814" s="21">
        <v>41.071365999999998</v>
      </c>
      <c r="I1814" s="21">
        <v>39.408715999999998</v>
      </c>
      <c r="J1814" s="21">
        <v>42.648817000000001</v>
      </c>
      <c r="K1814" s="21">
        <v>343.56876799999998</v>
      </c>
      <c r="L1814" s="21">
        <v>40.089668000000003</v>
      </c>
      <c r="M1814" s="21">
        <v>132.961386</v>
      </c>
      <c r="N1814" s="21">
        <v>328.24224800000002</v>
      </c>
      <c r="O1814" s="21">
        <v>317.84035799999998</v>
      </c>
      <c r="P1814" s="21">
        <v>294.92053399999998</v>
      </c>
      <c r="Q1814" s="21">
        <v>208.99658700000001</v>
      </c>
      <c r="R1814" s="21">
        <v>106.951852</v>
      </c>
      <c r="S1814" s="21">
        <v>58.674858</v>
      </c>
      <c r="T1814" s="21">
        <v>45.479531000000001</v>
      </c>
      <c r="U1814" s="21">
        <v>30.218015000000001</v>
      </c>
      <c r="V1814" s="21">
        <v>32.234769</v>
      </c>
      <c r="W1814" s="21">
        <v>169.65853300000001</v>
      </c>
      <c r="X1814" s="21">
        <v>107.614406</v>
      </c>
      <c r="Y1814" s="21">
        <v>62.004432999999999</v>
      </c>
      <c r="Z1814" s="21">
        <v>370.16647599999999</v>
      </c>
      <c r="AA1814" s="21">
        <v>202.57030499999999</v>
      </c>
      <c r="AB1814" s="21">
        <v>173.98539099999999</v>
      </c>
      <c r="AC1814" s="21">
        <v>145.70820000000001</v>
      </c>
      <c r="AD1814" s="21">
        <v>154.09649999999999</v>
      </c>
      <c r="AE1814" s="21">
        <v>110.237137</v>
      </c>
      <c r="AF1814" s="21" t="s">
        <v>45</v>
      </c>
      <c r="AG1814" s="21" t="s">
        <v>45</v>
      </c>
      <c r="AH1814" s="21" t="s">
        <v>45</v>
      </c>
      <c r="AI1814" s="21" t="s">
        <v>45</v>
      </c>
      <c r="AJ1814" s="21" t="s">
        <v>45</v>
      </c>
      <c r="AK1814" s="21" t="s">
        <v>45</v>
      </c>
      <c r="AL1814" s="21" t="s">
        <v>45</v>
      </c>
      <c r="AM1814" s="21" t="s">
        <v>45</v>
      </c>
      <c r="AN1814" s="21" t="s">
        <v>45</v>
      </c>
      <c r="AO1814" s="21" t="s">
        <v>45</v>
      </c>
      <c r="AP1814" s="21">
        <v>-0.563446</v>
      </c>
      <c r="AQ1814" s="21" t="s">
        <v>45</v>
      </c>
      <c r="AR1814" s="21" t="s">
        <v>45</v>
      </c>
      <c r="AS1814" s="21" t="s">
        <v>45</v>
      </c>
      <c r="AT1814" s="21" t="s">
        <v>45</v>
      </c>
      <c r="AU1814" s="21" t="s">
        <v>45</v>
      </c>
      <c r="AV1814" s="21" t="s">
        <v>45</v>
      </c>
      <c r="AW1814" s="21" t="s">
        <v>45</v>
      </c>
      <c r="AX1814" s="21" t="s">
        <v>45</v>
      </c>
      <c r="AY1814" s="21" t="s">
        <v>45</v>
      </c>
      <c r="AZ1814" s="21" t="s">
        <v>45</v>
      </c>
      <c r="BA1814" s="21" t="s">
        <v>45</v>
      </c>
      <c r="BB1814" s="21" t="s">
        <v>45</v>
      </c>
    </row>
    <row r="1815" spans="1:54" x14ac:dyDescent="0.25">
      <c r="A1815" s="1">
        <v>1813</v>
      </c>
      <c r="B1815" s="21">
        <v>339.26342599999998</v>
      </c>
      <c r="C1815" s="21">
        <v>325.81324499999999</v>
      </c>
      <c r="D1815" s="21">
        <v>293.71250500000002</v>
      </c>
      <c r="E1815" s="21">
        <v>204.30758</v>
      </c>
      <c r="F1815" s="21">
        <v>96.831532999999993</v>
      </c>
      <c r="G1815" s="21">
        <v>61.567898999999997</v>
      </c>
      <c r="H1815" s="21">
        <v>40.136493999999999</v>
      </c>
      <c r="I1815" s="21">
        <v>39.152403</v>
      </c>
      <c r="J1815" s="21">
        <v>42.503078000000002</v>
      </c>
      <c r="K1815" s="21">
        <v>343.30936700000001</v>
      </c>
      <c r="L1815" s="21">
        <v>40.201084999999999</v>
      </c>
      <c r="M1815" s="21">
        <v>132.97420500000001</v>
      </c>
      <c r="N1815" s="21">
        <v>328.14051499999999</v>
      </c>
      <c r="O1815" s="21">
        <v>317.51755200000002</v>
      </c>
      <c r="P1815" s="21">
        <v>294.110365</v>
      </c>
      <c r="Q1815" s="21">
        <v>208.32998699999999</v>
      </c>
      <c r="R1815" s="21">
        <v>106.492626</v>
      </c>
      <c r="S1815" s="21">
        <v>58.562759</v>
      </c>
      <c r="T1815" s="21">
        <v>45.891095999999997</v>
      </c>
      <c r="U1815" s="21">
        <v>29.866980999999999</v>
      </c>
      <c r="V1815" s="21">
        <v>32.635796999999997</v>
      </c>
      <c r="W1815" s="21">
        <v>169.671245</v>
      </c>
      <c r="X1815" s="21">
        <v>107.855352</v>
      </c>
      <c r="Y1815" s="21">
        <v>61.841518000000001</v>
      </c>
      <c r="Z1815" s="21">
        <v>370.02701400000001</v>
      </c>
      <c r="AA1815" s="21">
        <v>202.398248</v>
      </c>
      <c r="AB1815" s="21">
        <v>173.74523400000001</v>
      </c>
      <c r="AC1815" s="21">
        <v>146.00456700000001</v>
      </c>
      <c r="AD1815" s="21">
        <v>154.08344099999999</v>
      </c>
      <c r="AE1815" s="21">
        <v>110.21780800000001</v>
      </c>
      <c r="AF1815" s="21" t="s">
        <v>45</v>
      </c>
      <c r="AG1815" s="21" t="s">
        <v>45</v>
      </c>
      <c r="AH1815" s="21" t="s">
        <v>45</v>
      </c>
      <c r="AI1815" s="21" t="s">
        <v>45</v>
      </c>
      <c r="AJ1815" s="21" t="s">
        <v>45</v>
      </c>
      <c r="AK1815" s="21" t="s">
        <v>45</v>
      </c>
      <c r="AL1815" s="21" t="s">
        <v>45</v>
      </c>
      <c r="AM1815" s="21" t="s">
        <v>45</v>
      </c>
      <c r="AN1815" s="21" t="s">
        <v>45</v>
      </c>
      <c r="AO1815" s="21" t="s">
        <v>45</v>
      </c>
      <c r="AP1815" s="21">
        <v>-0.563446</v>
      </c>
      <c r="AQ1815" s="21" t="s">
        <v>45</v>
      </c>
      <c r="AR1815" s="21" t="s">
        <v>45</v>
      </c>
      <c r="AS1815" s="21" t="s">
        <v>45</v>
      </c>
      <c r="AT1815" s="21" t="s">
        <v>45</v>
      </c>
      <c r="AU1815" s="21" t="s">
        <v>45</v>
      </c>
      <c r="AV1815" s="21" t="s">
        <v>45</v>
      </c>
      <c r="AW1815" s="21" t="s">
        <v>45</v>
      </c>
      <c r="AX1815" s="21" t="s">
        <v>45</v>
      </c>
      <c r="AY1815" s="21" t="s">
        <v>45</v>
      </c>
      <c r="AZ1815" s="21" t="s">
        <v>45</v>
      </c>
      <c r="BA1815" s="21" t="s">
        <v>45</v>
      </c>
      <c r="BB1815" s="21" t="s">
        <v>45</v>
      </c>
    </row>
    <row r="1816" spans="1:54" x14ac:dyDescent="0.25">
      <c r="A1816" s="1">
        <v>1814</v>
      </c>
      <c r="B1816" s="21">
        <v>339.04328700000002</v>
      </c>
      <c r="C1816" s="21">
        <v>325.68026500000002</v>
      </c>
      <c r="D1816" s="21">
        <v>293.98659900000001</v>
      </c>
      <c r="E1816" s="21">
        <v>203.934674</v>
      </c>
      <c r="F1816" s="21">
        <v>96.823899999999995</v>
      </c>
      <c r="G1816" s="21">
        <v>60.788525999999997</v>
      </c>
      <c r="H1816" s="21">
        <v>40.586519000000003</v>
      </c>
      <c r="I1816" s="21">
        <v>39.993668</v>
      </c>
      <c r="J1816" s="21">
        <v>41.470342000000002</v>
      </c>
      <c r="K1816" s="21">
        <v>343.09337399999998</v>
      </c>
      <c r="L1816" s="21">
        <v>40.295248000000001</v>
      </c>
      <c r="M1816" s="21">
        <v>132.993258</v>
      </c>
      <c r="N1816" s="21">
        <v>327.95190000000002</v>
      </c>
      <c r="O1816" s="21">
        <v>317.20175999999998</v>
      </c>
      <c r="P1816" s="21">
        <v>293.95720999999998</v>
      </c>
      <c r="Q1816" s="21">
        <v>206.91664700000001</v>
      </c>
      <c r="R1816" s="21">
        <v>106.279189</v>
      </c>
      <c r="S1816" s="21">
        <v>59.565652</v>
      </c>
      <c r="T1816" s="21">
        <v>47.633481000000003</v>
      </c>
      <c r="U1816" s="21">
        <v>30.021571999999999</v>
      </c>
      <c r="V1816" s="21">
        <v>33.364538000000003</v>
      </c>
      <c r="W1816" s="21">
        <v>169.77050600000001</v>
      </c>
      <c r="X1816" s="21">
        <v>107.905456</v>
      </c>
      <c r="Y1816" s="21">
        <v>61.635291000000002</v>
      </c>
      <c r="Z1816" s="21">
        <v>369.90260699999999</v>
      </c>
      <c r="AA1816" s="21">
        <v>202.19638599999999</v>
      </c>
      <c r="AB1816" s="21">
        <v>173.523933</v>
      </c>
      <c r="AC1816" s="21">
        <v>146.07512500000001</v>
      </c>
      <c r="AD1816" s="21">
        <v>154.058323</v>
      </c>
      <c r="AE1816" s="21">
        <v>110.20209</v>
      </c>
      <c r="AF1816" s="21" t="s">
        <v>45</v>
      </c>
      <c r="AG1816" s="21" t="s">
        <v>45</v>
      </c>
      <c r="AH1816" s="21" t="s">
        <v>45</v>
      </c>
      <c r="AI1816" s="21" t="s">
        <v>45</v>
      </c>
      <c r="AJ1816" s="21" t="s">
        <v>45</v>
      </c>
      <c r="AK1816" s="21" t="s">
        <v>45</v>
      </c>
      <c r="AL1816" s="21" t="s">
        <v>45</v>
      </c>
      <c r="AM1816" s="21" t="s">
        <v>45</v>
      </c>
      <c r="AN1816" s="21" t="s">
        <v>45</v>
      </c>
      <c r="AO1816" s="21" t="s">
        <v>45</v>
      </c>
      <c r="AP1816" s="21">
        <v>-0.563446</v>
      </c>
      <c r="AQ1816" s="21" t="s">
        <v>45</v>
      </c>
      <c r="AR1816" s="21" t="s">
        <v>45</v>
      </c>
      <c r="AS1816" s="21" t="s">
        <v>45</v>
      </c>
      <c r="AT1816" s="21" t="s">
        <v>45</v>
      </c>
      <c r="AU1816" s="21" t="s">
        <v>45</v>
      </c>
      <c r="AV1816" s="21" t="s">
        <v>45</v>
      </c>
      <c r="AW1816" s="21" t="s">
        <v>45</v>
      </c>
      <c r="AX1816" s="21" t="s">
        <v>45</v>
      </c>
      <c r="AY1816" s="21" t="s">
        <v>45</v>
      </c>
      <c r="AZ1816" s="21" t="s">
        <v>45</v>
      </c>
      <c r="BA1816" s="21" t="s">
        <v>45</v>
      </c>
      <c r="BB1816" s="21" t="s">
        <v>45</v>
      </c>
    </row>
    <row r="1817" spans="1:54" x14ac:dyDescent="0.25">
      <c r="A1817" s="1">
        <v>1815</v>
      </c>
      <c r="B1817" s="21">
        <v>338.91989699999999</v>
      </c>
      <c r="C1817" s="21">
        <v>325.52935200000002</v>
      </c>
      <c r="D1817" s="21">
        <v>294.339787</v>
      </c>
      <c r="E1817" s="21">
        <v>203.09166300000001</v>
      </c>
      <c r="F1817" s="21">
        <v>95.479585</v>
      </c>
      <c r="G1817" s="21">
        <v>60.152031999999998</v>
      </c>
      <c r="H1817" s="21">
        <v>41.870721000000003</v>
      </c>
      <c r="I1817" s="21">
        <v>41.131960999999997</v>
      </c>
      <c r="J1817" s="21">
        <v>41.704472000000003</v>
      </c>
      <c r="K1817" s="21">
        <v>342.903325</v>
      </c>
      <c r="L1817" s="21">
        <v>40.484822999999999</v>
      </c>
      <c r="M1817" s="21">
        <v>132.99663200000001</v>
      </c>
      <c r="N1817" s="21">
        <v>327.69127900000001</v>
      </c>
      <c r="O1817" s="21">
        <v>317.00582500000002</v>
      </c>
      <c r="P1817" s="21">
        <v>294.23184500000002</v>
      </c>
      <c r="Q1817" s="21">
        <v>206.74634800000001</v>
      </c>
      <c r="R1817" s="21">
        <v>108.719143</v>
      </c>
      <c r="S1817" s="21">
        <v>61.742860999999998</v>
      </c>
      <c r="T1817" s="21">
        <v>46.365900000000003</v>
      </c>
      <c r="U1817" s="21">
        <v>31.026274999999998</v>
      </c>
      <c r="V1817" s="21">
        <v>33.722976000000003</v>
      </c>
      <c r="W1817" s="21">
        <v>169.87101799999999</v>
      </c>
      <c r="X1817" s="21">
        <v>107.91810599999999</v>
      </c>
      <c r="Y1817" s="21">
        <v>61.604098999999998</v>
      </c>
      <c r="Z1817" s="21">
        <v>369.77074299999998</v>
      </c>
      <c r="AA1817" s="21">
        <v>202.009962</v>
      </c>
      <c r="AB1817" s="21">
        <v>173.31389999999999</v>
      </c>
      <c r="AC1817" s="21">
        <v>145.16230200000001</v>
      </c>
      <c r="AD1817" s="21">
        <v>154.04139900000001</v>
      </c>
      <c r="AE1817" s="21">
        <v>110.205247</v>
      </c>
      <c r="AF1817" s="21" t="s">
        <v>45</v>
      </c>
      <c r="AG1817" s="21" t="s">
        <v>45</v>
      </c>
      <c r="AH1817" s="21" t="s">
        <v>45</v>
      </c>
      <c r="AI1817" s="21" t="s">
        <v>45</v>
      </c>
      <c r="AJ1817" s="21" t="s">
        <v>45</v>
      </c>
      <c r="AK1817" s="21" t="s">
        <v>45</v>
      </c>
      <c r="AL1817" s="21" t="s">
        <v>45</v>
      </c>
      <c r="AM1817" s="21" t="s">
        <v>45</v>
      </c>
      <c r="AN1817" s="21" t="s">
        <v>45</v>
      </c>
      <c r="AO1817" s="21" t="s">
        <v>45</v>
      </c>
      <c r="AP1817" s="21">
        <v>-0.563446</v>
      </c>
      <c r="AQ1817" s="21" t="s">
        <v>45</v>
      </c>
      <c r="AR1817" s="21" t="s">
        <v>45</v>
      </c>
      <c r="AS1817" s="21" t="s">
        <v>45</v>
      </c>
      <c r="AT1817" s="21" t="s">
        <v>45</v>
      </c>
      <c r="AU1817" s="21" t="s">
        <v>45</v>
      </c>
      <c r="AV1817" s="21" t="s">
        <v>45</v>
      </c>
      <c r="AW1817" s="21" t="s">
        <v>45</v>
      </c>
      <c r="AX1817" s="21" t="s">
        <v>45</v>
      </c>
      <c r="AY1817" s="21" t="s">
        <v>45</v>
      </c>
      <c r="AZ1817" s="21" t="s">
        <v>45</v>
      </c>
      <c r="BA1817" s="21" t="s">
        <v>45</v>
      </c>
      <c r="BB1817" s="21" t="s">
        <v>45</v>
      </c>
    </row>
    <row r="1818" spans="1:54" x14ac:dyDescent="0.25">
      <c r="A1818" s="1">
        <v>1816</v>
      </c>
      <c r="B1818" s="21">
        <v>338.80871000000002</v>
      </c>
      <c r="C1818" s="21">
        <v>325.12711300000001</v>
      </c>
      <c r="D1818" s="21">
        <v>293.18414100000001</v>
      </c>
      <c r="E1818" s="21">
        <v>201.53562700000001</v>
      </c>
      <c r="F1818" s="21">
        <v>94.878305999999995</v>
      </c>
      <c r="G1818" s="21">
        <v>59.762717000000002</v>
      </c>
      <c r="H1818" s="21">
        <v>43.214289999999998</v>
      </c>
      <c r="I1818" s="21">
        <v>41.216841000000002</v>
      </c>
      <c r="J1818" s="21">
        <v>41.677109999999999</v>
      </c>
      <c r="K1818" s="21">
        <v>342.74971699999998</v>
      </c>
      <c r="L1818" s="21">
        <v>40.717973999999998</v>
      </c>
      <c r="M1818" s="21">
        <v>133.01556400000001</v>
      </c>
      <c r="N1818" s="21">
        <v>327.42994499999998</v>
      </c>
      <c r="O1818" s="21">
        <v>316.64708400000001</v>
      </c>
      <c r="P1818" s="21">
        <v>293.79271299999999</v>
      </c>
      <c r="Q1818" s="21">
        <v>207.03475499999999</v>
      </c>
      <c r="R1818" s="21">
        <v>109.08395400000001</v>
      </c>
      <c r="S1818" s="21">
        <v>64.234309999999994</v>
      </c>
      <c r="T1818" s="21">
        <v>47.489010999999998</v>
      </c>
      <c r="U1818" s="21">
        <v>30.875219000000001</v>
      </c>
      <c r="V1818" s="21">
        <v>34.096812999999997</v>
      </c>
      <c r="W1818" s="21">
        <v>170.143011</v>
      </c>
      <c r="X1818" s="21">
        <v>107.83463</v>
      </c>
      <c r="Y1818" s="21">
        <v>61.621558999999998</v>
      </c>
      <c r="Z1818" s="21">
        <v>369.61935299999999</v>
      </c>
      <c r="AA1818" s="21">
        <v>201.83886799999999</v>
      </c>
      <c r="AB1818" s="21">
        <v>173.09872799999999</v>
      </c>
      <c r="AC1818" s="21">
        <v>144.520017</v>
      </c>
      <c r="AD1818" s="21">
        <v>154.188703</v>
      </c>
      <c r="AE1818" s="21">
        <v>110.239626</v>
      </c>
      <c r="AF1818" s="21" t="s">
        <v>45</v>
      </c>
      <c r="AG1818" s="21" t="s">
        <v>45</v>
      </c>
      <c r="AH1818" s="21" t="s">
        <v>45</v>
      </c>
      <c r="AI1818" s="21" t="s">
        <v>45</v>
      </c>
      <c r="AJ1818" s="21" t="s">
        <v>45</v>
      </c>
      <c r="AK1818" s="21" t="s">
        <v>45</v>
      </c>
      <c r="AL1818" s="21" t="s">
        <v>45</v>
      </c>
      <c r="AM1818" s="21" t="s">
        <v>45</v>
      </c>
      <c r="AN1818" s="21" t="s">
        <v>45</v>
      </c>
      <c r="AO1818" s="21" t="s">
        <v>45</v>
      </c>
      <c r="AP1818" s="21">
        <v>-0.563446</v>
      </c>
      <c r="AQ1818" s="21" t="s">
        <v>45</v>
      </c>
      <c r="AR1818" s="21" t="s">
        <v>45</v>
      </c>
      <c r="AS1818" s="21" t="s">
        <v>45</v>
      </c>
      <c r="AT1818" s="21" t="s">
        <v>45</v>
      </c>
      <c r="AU1818" s="21" t="s">
        <v>45</v>
      </c>
      <c r="AV1818" s="21" t="s">
        <v>45</v>
      </c>
      <c r="AW1818" s="21" t="s">
        <v>45</v>
      </c>
      <c r="AX1818" s="21" t="s">
        <v>45</v>
      </c>
      <c r="AY1818" s="21" t="s">
        <v>45</v>
      </c>
      <c r="AZ1818" s="21" t="s">
        <v>45</v>
      </c>
      <c r="BA1818" s="21" t="s">
        <v>45</v>
      </c>
      <c r="BB1818" s="21" t="s">
        <v>45</v>
      </c>
    </row>
    <row r="1819" spans="1:54" x14ac:dyDescent="0.25">
      <c r="A1819" s="1">
        <v>1817</v>
      </c>
      <c r="B1819" s="21">
        <v>338.59842700000002</v>
      </c>
      <c r="C1819" s="21">
        <v>324.56701600000002</v>
      </c>
      <c r="D1819" s="21">
        <v>292.204318</v>
      </c>
      <c r="E1819" s="21">
        <v>201.693521</v>
      </c>
      <c r="F1819" s="21">
        <v>94.850533999999996</v>
      </c>
      <c r="G1819" s="21">
        <v>59.452786000000003</v>
      </c>
      <c r="H1819" s="21">
        <v>44.487917000000003</v>
      </c>
      <c r="I1819" s="21">
        <v>40.168041000000002</v>
      </c>
      <c r="J1819" s="21">
        <v>41.15399</v>
      </c>
      <c r="K1819" s="21">
        <v>342.56337300000001</v>
      </c>
      <c r="L1819" s="21">
        <v>40.993549000000002</v>
      </c>
      <c r="M1819" s="21">
        <v>133.02988099999999</v>
      </c>
      <c r="N1819" s="21">
        <v>327.19632899999999</v>
      </c>
      <c r="O1819" s="21">
        <v>316.19223399999998</v>
      </c>
      <c r="P1819" s="21">
        <v>293.08980300000002</v>
      </c>
      <c r="Q1819" s="21">
        <v>206.70569399999999</v>
      </c>
      <c r="R1819" s="21">
        <v>108.755376</v>
      </c>
      <c r="S1819" s="21">
        <v>65.313192000000001</v>
      </c>
      <c r="T1819" s="21">
        <v>46.832447000000002</v>
      </c>
      <c r="U1819" s="21">
        <v>30.780189</v>
      </c>
      <c r="V1819" s="21">
        <v>34.112304000000002</v>
      </c>
      <c r="W1819" s="21">
        <v>169.80327600000001</v>
      </c>
      <c r="X1819" s="21">
        <v>107.635442</v>
      </c>
      <c r="Y1819" s="21">
        <v>61.535882000000001</v>
      </c>
      <c r="Z1819" s="21">
        <v>369.47864299999998</v>
      </c>
      <c r="AA1819" s="21">
        <v>201.67666199999999</v>
      </c>
      <c r="AB1819" s="21">
        <v>172.892458</v>
      </c>
      <c r="AC1819" s="21">
        <v>143.803235</v>
      </c>
      <c r="AD1819" s="21">
        <v>154.298067</v>
      </c>
      <c r="AE1819" s="21">
        <v>110.231033</v>
      </c>
      <c r="AF1819" s="21" t="s">
        <v>45</v>
      </c>
      <c r="AG1819" s="21" t="s">
        <v>45</v>
      </c>
      <c r="AH1819" s="21" t="s">
        <v>45</v>
      </c>
      <c r="AI1819" s="21" t="s">
        <v>45</v>
      </c>
      <c r="AJ1819" s="21" t="s">
        <v>45</v>
      </c>
      <c r="AK1819" s="21" t="s">
        <v>45</v>
      </c>
      <c r="AL1819" s="21" t="s">
        <v>45</v>
      </c>
      <c r="AM1819" s="21" t="s">
        <v>45</v>
      </c>
      <c r="AN1819" s="21" t="s">
        <v>45</v>
      </c>
      <c r="AO1819" s="21" t="s">
        <v>45</v>
      </c>
      <c r="AP1819" s="21">
        <v>-0.563446</v>
      </c>
      <c r="AQ1819" s="21" t="s">
        <v>45</v>
      </c>
      <c r="AR1819" s="21" t="s">
        <v>45</v>
      </c>
      <c r="AS1819" s="21" t="s">
        <v>45</v>
      </c>
      <c r="AT1819" s="21" t="s">
        <v>45</v>
      </c>
      <c r="AU1819" s="21" t="s">
        <v>45</v>
      </c>
      <c r="AV1819" s="21" t="s">
        <v>45</v>
      </c>
      <c r="AW1819" s="21" t="s">
        <v>45</v>
      </c>
      <c r="AX1819" s="21" t="s">
        <v>45</v>
      </c>
      <c r="AY1819" s="21" t="s">
        <v>45</v>
      </c>
      <c r="AZ1819" s="21" t="s">
        <v>45</v>
      </c>
      <c r="BA1819" s="21" t="s">
        <v>45</v>
      </c>
      <c r="BB1819" s="21" t="s">
        <v>45</v>
      </c>
    </row>
    <row r="1820" spans="1:54" x14ac:dyDescent="0.25">
      <c r="A1820" s="1">
        <v>1818</v>
      </c>
      <c r="B1820" s="21">
        <v>338.32746700000001</v>
      </c>
      <c r="C1820" s="21">
        <v>324.096474</v>
      </c>
      <c r="D1820" s="21">
        <v>292.05906800000002</v>
      </c>
      <c r="E1820" s="21">
        <v>201.641828</v>
      </c>
      <c r="F1820" s="21">
        <v>96.387321</v>
      </c>
      <c r="G1820" s="21">
        <v>58.694704000000002</v>
      </c>
      <c r="H1820" s="21">
        <v>44.681178000000003</v>
      </c>
      <c r="I1820" s="21">
        <v>38.936494000000003</v>
      </c>
      <c r="J1820" s="21">
        <v>40.353358</v>
      </c>
      <c r="K1820" s="21">
        <v>342.31461200000001</v>
      </c>
      <c r="L1820" s="21">
        <v>41.143967000000004</v>
      </c>
      <c r="M1820" s="21">
        <v>133.044307</v>
      </c>
      <c r="N1820" s="21">
        <v>326.95142299999998</v>
      </c>
      <c r="O1820" s="21">
        <v>316.04200600000001</v>
      </c>
      <c r="P1820" s="21">
        <v>293.05405400000001</v>
      </c>
      <c r="Q1820" s="21">
        <v>206.63249099999999</v>
      </c>
      <c r="R1820" s="21">
        <v>108.186756</v>
      </c>
      <c r="S1820" s="21">
        <v>65.324657000000002</v>
      </c>
      <c r="T1820" s="21">
        <v>47.204988999999998</v>
      </c>
      <c r="U1820" s="21">
        <v>31.093776999999999</v>
      </c>
      <c r="V1820" s="21">
        <v>34.691671999999997</v>
      </c>
      <c r="W1820" s="21">
        <v>169.640612</v>
      </c>
      <c r="X1820" s="21">
        <v>107.498874</v>
      </c>
      <c r="Y1820" s="21">
        <v>61.617969000000002</v>
      </c>
      <c r="Z1820" s="21">
        <v>369.35253399999999</v>
      </c>
      <c r="AA1820" s="21">
        <v>201.47881699999999</v>
      </c>
      <c r="AB1820" s="21">
        <v>172.65590499999999</v>
      </c>
      <c r="AC1820" s="21">
        <v>143.56057799999999</v>
      </c>
      <c r="AD1820" s="21">
        <v>154.34786700000001</v>
      </c>
      <c r="AE1820" s="21">
        <v>110.200001</v>
      </c>
      <c r="AF1820" s="21" t="s">
        <v>45</v>
      </c>
      <c r="AG1820" s="21" t="s">
        <v>45</v>
      </c>
      <c r="AH1820" s="21" t="s">
        <v>45</v>
      </c>
      <c r="AI1820" s="21" t="s">
        <v>45</v>
      </c>
      <c r="AJ1820" s="21" t="s">
        <v>45</v>
      </c>
      <c r="AK1820" s="21" t="s">
        <v>45</v>
      </c>
      <c r="AL1820" s="21" t="s">
        <v>45</v>
      </c>
      <c r="AM1820" s="21" t="s">
        <v>45</v>
      </c>
      <c r="AN1820" s="21" t="s">
        <v>45</v>
      </c>
      <c r="AO1820" s="21" t="s">
        <v>45</v>
      </c>
      <c r="AP1820" s="21">
        <v>-0.563446</v>
      </c>
      <c r="AQ1820" s="21" t="s">
        <v>45</v>
      </c>
      <c r="AR1820" s="21" t="s">
        <v>45</v>
      </c>
      <c r="AS1820" s="21" t="s">
        <v>45</v>
      </c>
      <c r="AT1820" s="21" t="s">
        <v>45</v>
      </c>
      <c r="AU1820" s="21" t="s">
        <v>45</v>
      </c>
      <c r="AV1820" s="21" t="s">
        <v>45</v>
      </c>
      <c r="AW1820" s="21" t="s">
        <v>45</v>
      </c>
      <c r="AX1820" s="21" t="s">
        <v>45</v>
      </c>
      <c r="AY1820" s="21" t="s">
        <v>45</v>
      </c>
      <c r="AZ1820" s="21" t="s">
        <v>45</v>
      </c>
      <c r="BA1820" s="21" t="s">
        <v>45</v>
      </c>
      <c r="BB1820" s="21" t="s">
        <v>45</v>
      </c>
    </row>
    <row r="1821" spans="1:54" x14ac:dyDescent="0.25">
      <c r="A1821" s="1">
        <v>1819</v>
      </c>
      <c r="B1821" s="21">
        <v>338.07273199999997</v>
      </c>
      <c r="C1821" s="21">
        <v>323.86830200000003</v>
      </c>
      <c r="D1821" s="21">
        <v>292.23262199999999</v>
      </c>
      <c r="E1821" s="21">
        <v>201.12205399999999</v>
      </c>
      <c r="F1821" s="21">
        <v>96.710189</v>
      </c>
      <c r="G1821" s="21">
        <v>58.473441000000001</v>
      </c>
      <c r="H1821" s="21">
        <v>44.396977999999997</v>
      </c>
      <c r="I1821" s="21">
        <v>38.388300000000001</v>
      </c>
      <c r="J1821" s="21">
        <v>39.853395999999996</v>
      </c>
      <c r="K1821" s="21">
        <v>342.05848400000002</v>
      </c>
      <c r="L1821" s="21">
        <v>41.231865999999997</v>
      </c>
      <c r="M1821" s="21">
        <v>133.065831</v>
      </c>
      <c r="N1821" s="21">
        <v>326.68370599999997</v>
      </c>
      <c r="O1821" s="21">
        <v>315.98699299999998</v>
      </c>
      <c r="P1821" s="21">
        <v>293.12067400000001</v>
      </c>
      <c r="Q1821" s="21">
        <v>206.99497199999999</v>
      </c>
      <c r="R1821" s="21">
        <v>107.657385</v>
      </c>
      <c r="S1821" s="21">
        <v>65.166475000000005</v>
      </c>
      <c r="T1821" s="21">
        <v>48.738711000000002</v>
      </c>
      <c r="U1821" s="21">
        <v>31.057079000000002</v>
      </c>
      <c r="V1821" s="21">
        <v>35.164684000000001</v>
      </c>
      <c r="W1821" s="21">
        <v>169.888859</v>
      </c>
      <c r="X1821" s="21">
        <v>107.43711999999999</v>
      </c>
      <c r="Y1821" s="21">
        <v>61.713712000000001</v>
      </c>
      <c r="Z1821" s="21">
        <v>369.20556699999997</v>
      </c>
      <c r="AA1821" s="21">
        <v>201.29467399999999</v>
      </c>
      <c r="AB1821" s="21">
        <v>172.435866</v>
      </c>
      <c r="AC1821" s="21">
        <v>143.82048599999999</v>
      </c>
      <c r="AD1821" s="21">
        <v>154.37887699999999</v>
      </c>
      <c r="AE1821" s="21">
        <v>110.189098</v>
      </c>
      <c r="AF1821" s="21" t="s">
        <v>45</v>
      </c>
      <c r="AG1821" s="21" t="s">
        <v>45</v>
      </c>
      <c r="AH1821" s="21" t="s">
        <v>45</v>
      </c>
      <c r="AI1821" s="21" t="s">
        <v>45</v>
      </c>
      <c r="AJ1821" s="21" t="s">
        <v>45</v>
      </c>
      <c r="AK1821" s="21" t="s">
        <v>45</v>
      </c>
      <c r="AL1821" s="21" t="s">
        <v>45</v>
      </c>
      <c r="AM1821" s="21" t="s">
        <v>45</v>
      </c>
      <c r="AN1821" s="21" t="s">
        <v>45</v>
      </c>
      <c r="AO1821" s="21" t="s">
        <v>45</v>
      </c>
      <c r="AP1821" s="21">
        <v>-0.563446</v>
      </c>
      <c r="AQ1821" s="21" t="s">
        <v>45</v>
      </c>
      <c r="AR1821" s="21" t="s">
        <v>45</v>
      </c>
      <c r="AS1821" s="21" t="s">
        <v>45</v>
      </c>
      <c r="AT1821" s="21" t="s">
        <v>45</v>
      </c>
      <c r="AU1821" s="21" t="s">
        <v>45</v>
      </c>
      <c r="AV1821" s="21" t="s">
        <v>45</v>
      </c>
      <c r="AW1821" s="21" t="s">
        <v>45</v>
      </c>
      <c r="AX1821" s="21" t="s">
        <v>45</v>
      </c>
      <c r="AY1821" s="21" t="s">
        <v>45</v>
      </c>
      <c r="AZ1821" s="21" t="s">
        <v>45</v>
      </c>
      <c r="BA1821" s="21" t="s">
        <v>45</v>
      </c>
      <c r="BB1821" s="21" t="s">
        <v>45</v>
      </c>
    </row>
    <row r="1822" spans="1:54" x14ac:dyDescent="0.25">
      <c r="A1822" s="1">
        <v>1820</v>
      </c>
      <c r="B1822" s="21">
        <v>337.844784</v>
      </c>
      <c r="C1822" s="21">
        <v>323.68194399999999</v>
      </c>
      <c r="D1822" s="21">
        <v>292.291201</v>
      </c>
      <c r="E1822" s="21">
        <v>201.821968</v>
      </c>
      <c r="F1822" s="21">
        <v>96.390469999999993</v>
      </c>
      <c r="G1822" s="21">
        <v>57.602739999999997</v>
      </c>
      <c r="H1822" s="21">
        <v>43.131557999999998</v>
      </c>
      <c r="I1822" s="21">
        <v>37.585552</v>
      </c>
      <c r="J1822" s="21">
        <v>39.465038999999997</v>
      </c>
      <c r="K1822" s="21">
        <v>341.820671</v>
      </c>
      <c r="L1822" s="21">
        <v>41.325065000000002</v>
      </c>
      <c r="M1822" s="21">
        <v>133.07848999999999</v>
      </c>
      <c r="N1822" s="21">
        <v>326.47969399999999</v>
      </c>
      <c r="O1822" s="21">
        <v>315.801963</v>
      </c>
      <c r="P1822" s="21">
        <v>292.615681</v>
      </c>
      <c r="Q1822" s="21">
        <v>206.70377199999999</v>
      </c>
      <c r="R1822" s="21">
        <v>106.796741</v>
      </c>
      <c r="S1822" s="21">
        <v>64.364847999999995</v>
      </c>
      <c r="T1822" s="21">
        <v>49.839401000000002</v>
      </c>
      <c r="U1822" s="21">
        <v>31.256492999999999</v>
      </c>
      <c r="V1822" s="21">
        <v>34.582771000000001</v>
      </c>
      <c r="W1822" s="21">
        <v>169.85470100000001</v>
      </c>
      <c r="X1822" s="21">
        <v>107.308538</v>
      </c>
      <c r="Y1822" s="21">
        <v>61.594875999999999</v>
      </c>
      <c r="Z1822" s="21">
        <v>369.08128499999998</v>
      </c>
      <c r="AA1822" s="21">
        <v>201.11712900000001</v>
      </c>
      <c r="AB1822" s="21">
        <v>172.18426099999999</v>
      </c>
      <c r="AC1822" s="21">
        <v>143.88120000000001</v>
      </c>
      <c r="AD1822" s="21">
        <v>154.39491200000001</v>
      </c>
      <c r="AE1822" s="21">
        <v>110.191183</v>
      </c>
      <c r="AF1822" s="21" t="s">
        <v>45</v>
      </c>
      <c r="AG1822" s="21" t="s">
        <v>45</v>
      </c>
      <c r="AH1822" s="21" t="s">
        <v>45</v>
      </c>
      <c r="AI1822" s="21" t="s">
        <v>45</v>
      </c>
      <c r="AJ1822" s="21" t="s">
        <v>45</v>
      </c>
      <c r="AK1822" s="21" t="s">
        <v>45</v>
      </c>
      <c r="AL1822" s="21" t="s">
        <v>45</v>
      </c>
      <c r="AM1822" s="21" t="s">
        <v>45</v>
      </c>
      <c r="AN1822" s="21" t="s">
        <v>45</v>
      </c>
      <c r="AO1822" s="21" t="s">
        <v>45</v>
      </c>
      <c r="AP1822" s="21">
        <v>-0.563446</v>
      </c>
      <c r="AQ1822" s="21" t="s">
        <v>45</v>
      </c>
      <c r="AR1822" s="21" t="s">
        <v>45</v>
      </c>
      <c r="AS1822" s="21" t="s">
        <v>45</v>
      </c>
      <c r="AT1822" s="21" t="s">
        <v>45</v>
      </c>
      <c r="AU1822" s="21" t="s">
        <v>45</v>
      </c>
      <c r="AV1822" s="21" t="s">
        <v>45</v>
      </c>
      <c r="AW1822" s="21" t="s">
        <v>45</v>
      </c>
      <c r="AX1822" s="21" t="s">
        <v>45</v>
      </c>
      <c r="AY1822" s="21" t="s">
        <v>45</v>
      </c>
      <c r="AZ1822" s="21" t="s">
        <v>45</v>
      </c>
      <c r="BA1822" s="21" t="s">
        <v>45</v>
      </c>
      <c r="BB1822" s="21" t="s">
        <v>45</v>
      </c>
    </row>
    <row r="1823" spans="1:54" x14ac:dyDescent="0.25">
      <c r="A1823" s="1">
        <v>1821</v>
      </c>
      <c r="B1823" s="21">
        <v>337.56637499999999</v>
      </c>
      <c r="C1823" s="21">
        <v>323.40257700000001</v>
      </c>
      <c r="D1823" s="21">
        <v>291.929958</v>
      </c>
      <c r="E1823" s="21">
        <v>200.43438900000001</v>
      </c>
      <c r="F1823" s="21">
        <v>96.346307999999993</v>
      </c>
      <c r="G1823" s="21">
        <v>57.017682000000001</v>
      </c>
      <c r="H1823" s="21">
        <v>41.990948000000003</v>
      </c>
      <c r="I1823" s="21">
        <v>36.954759000000003</v>
      </c>
      <c r="J1823" s="21">
        <v>38.871740000000003</v>
      </c>
      <c r="K1823" s="21">
        <v>341.582718</v>
      </c>
      <c r="L1823" s="21">
        <v>41.518535</v>
      </c>
      <c r="M1823" s="21">
        <v>133.08665500000001</v>
      </c>
      <c r="N1823" s="21">
        <v>326.24255900000003</v>
      </c>
      <c r="O1823" s="21">
        <v>315.76554700000003</v>
      </c>
      <c r="P1823" s="21">
        <v>292.66546799999998</v>
      </c>
      <c r="Q1823" s="21">
        <v>207.33295699999999</v>
      </c>
      <c r="R1823" s="21">
        <v>107.76675899999999</v>
      </c>
      <c r="S1823" s="21">
        <v>63.765571000000001</v>
      </c>
      <c r="T1823" s="21">
        <v>49.864490000000004</v>
      </c>
      <c r="U1823" s="21">
        <v>30.753094000000001</v>
      </c>
      <c r="V1823" s="21">
        <v>33.780406999999997</v>
      </c>
      <c r="W1823" s="21">
        <v>169.911822</v>
      </c>
      <c r="X1823" s="21">
        <v>107.151318</v>
      </c>
      <c r="Y1823" s="21">
        <v>61.353386</v>
      </c>
      <c r="Z1823" s="21">
        <v>368.979221</v>
      </c>
      <c r="AA1823" s="21">
        <v>200.907983</v>
      </c>
      <c r="AB1823" s="21">
        <v>171.98603399999999</v>
      </c>
      <c r="AC1823" s="21">
        <v>143.77797000000001</v>
      </c>
      <c r="AD1823" s="21">
        <v>154.40104500000001</v>
      </c>
      <c r="AE1823" s="21">
        <v>110.182007</v>
      </c>
      <c r="AF1823" s="21" t="s">
        <v>45</v>
      </c>
      <c r="AG1823" s="21" t="s">
        <v>45</v>
      </c>
      <c r="AH1823" s="21" t="s">
        <v>45</v>
      </c>
      <c r="AI1823" s="21" t="s">
        <v>45</v>
      </c>
      <c r="AJ1823" s="21" t="s">
        <v>45</v>
      </c>
      <c r="AK1823" s="21" t="s">
        <v>45</v>
      </c>
      <c r="AL1823" s="21" t="s">
        <v>45</v>
      </c>
      <c r="AM1823" s="21" t="s">
        <v>45</v>
      </c>
      <c r="AN1823" s="21" t="s">
        <v>45</v>
      </c>
      <c r="AO1823" s="21" t="s">
        <v>45</v>
      </c>
      <c r="AP1823" s="21">
        <v>-0.563446</v>
      </c>
      <c r="AQ1823" s="21" t="s">
        <v>45</v>
      </c>
      <c r="AR1823" s="21" t="s">
        <v>45</v>
      </c>
      <c r="AS1823" s="21" t="s">
        <v>45</v>
      </c>
      <c r="AT1823" s="21" t="s">
        <v>45</v>
      </c>
      <c r="AU1823" s="21" t="s">
        <v>45</v>
      </c>
      <c r="AV1823" s="21" t="s">
        <v>45</v>
      </c>
      <c r="AW1823" s="21" t="s">
        <v>45</v>
      </c>
      <c r="AX1823" s="21" t="s">
        <v>45</v>
      </c>
      <c r="AY1823" s="21" t="s">
        <v>45</v>
      </c>
      <c r="AZ1823" s="21" t="s">
        <v>45</v>
      </c>
      <c r="BA1823" s="21" t="s">
        <v>45</v>
      </c>
      <c r="BB1823" s="21" t="s">
        <v>45</v>
      </c>
    </row>
    <row r="1824" spans="1:54" x14ac:dyDescent="0.25">
      <c r="A1824" s="1">
        <v>1822</v>
      </c>
      <c r="B1824" s="21">
        <v>337.27817099999999</v>
      </c>
      <c r="C1824" s="21">
        <v>323.11807299999998</v>
      </c>
      <c r="D1824" s="21">
        <v>291.56733300000002</v>
      </c>
      <c r="E1824" s="21">
        <v>200.87984599999999</v>
      </c>
      <c r="F1824" s="21">
        <v>96.933154999999999</v>
      </c>
      <c r="G1824" s="21">
        <v>57.009737999999999</v>
      </c>
      <c r="H1824" s="21">
        <v>41.090167999999998</v>
      </c>
      <c r="I1824" s="21">
        <v>36.002699999999997</v>
      </c>
      <c r="J1824" s="21">
        <v>38.143042999999999</v>
      </c>
      <c r="K1824" s="21">
        <v>341.34922</v>
      </c>
      <c r="L1824" s="21">
        <v>41.626584000000001</v>
      </c>
      <c r="M1824" s="21">
        <v>133.095293</v>
      </c>
      <c r="N1824" s="21">
        <v>326.05006700000001</v>
      </c>
      <c r="O1824" s="21">
        <v>315.61801400000002</v>
      </c>
      <c r="P1824" s="21">
        <v>292.21842099999998</v>
      </c>
      <c r="Q1824" s="21">
        <v>206.24928299999999</v>
      </c>
      <c r="R1824" s="21">
        <v>107.934605</v>
      </c>
      <c r="S1824" s="21">
        <v>64.733132999999995</v>
      </c>
      <c r="T1824" s="21">
        <v>49.325454999999998</v>
      </c>
      <c r="U1824" s="21">
        <v>30.260273000000002</v>
      </c>
      <c r="V1824" s="21">
        <v>32.930078999999999</v>
      </c>
      <c r="W1824" s="21">
        <v>169.93986799999999</v>
      </c>
      <c r="X1824" s="21">
        <v>107.145786</v>
      </c>
      <c r="Y1824" s="21">
        <v>61.007559000000001</v>
      </c>
      <c r="Z1824" s="21">
        <v>368.83239800000001</v>
      </c>
      <c r="AA1824" s="21">
        <v>200.66206500000001</v>
      </c>
      <c r="AB1824" s="21">
        <v>171.73917599999999</v>
      </c>
      <c r="AC1824" s="21">
        <v>143.603949</v>
      </c>
      <c r="AD1824" s="21">
        <v>154.398619</v>
      </c>
      <c r="AE1824" s="21">
        <v>110.162881</v>
      </c>
      <c r="AF1824" s="21" t="s">
        <v>45</v>
      </c>
      <c r="AG1824" s="21" t="s">
        <v>45</v>
      </c>
      <c r="AH1824" s="21" t="s">
        <v>45</v>
      </c>
      <c r="AI1824" s="21" t="s">
        <v>45</v>
      </c>
      <c r="AJ1824" s="21" t="s">
        <v>45</v>
      </c>
      <c r="AK1824" s="21" t="s">
        <v>45</v>
      </c>
      <c r="AL1824" s="21" t="s">
        <v>45</v>
      </c>
      <c r="AM1824" s="21" t="s">
        <v>45</v>
      </c>
      <c r="AN1824" s="21" t="s">
        <v>45</v>
      </c>
      <c r="AO1824" s="21" t="s">
        <v>45</v>
      </c>
      <c r="AP1824" s="21">
        <v>-0.563446</v>
      </c>
      <c r="AQ1824" s="21" t="s">
        <v>45</v>
      </c>
      <c r="AR1824" s="21" t="s">
        <v>45</v>
      </c>
      <c r="AS1824" s="21" t="s">
        <v>45</v>
      </c>
      <c r="AT1824" s="21" t="s">
        <v>45</v>
      </c>
      <c r="AU1824" s="21" t="s">
        <v>45</v>
      </c>
      <c r="AV1824" s="21" t="s">
        <v>45</v>
      </c>
      <c r="AW1824" s="21" t="s">
        <v>45</v>
      </c>
      <c r="AX1824" s="21" t="s">
        <v>45</v>
      </c>
      <c r="AY1824" s="21" t="s">
        <v>45</v>
      </c>
      <c r="AZ1824" s="21" t="s">
        <v>45</v>
      </c>
      <c r="BA1824" s="21" t="s">
        <v>45</v>
      </c>
      <c r="BB1824" s="21" t="s">
        <v>45</v>
      </c>
    </row>
    <row r="1825" spans="1:54" x14ac:dyDescent="0.25">
      <c r="A1825" s="1">
        <v>1823</v>
      </c>
      <c r="B1825" s="21">
        <v>337.016841</v>
      </c>
      <c r="C1825" s="21">
        <v>322.81206200000003</v>
      </c>
      <c r="D1825" s="21">
        <v>290.93319700000001</v>
      </c>
      <c r="E1825" s="21">
        <v>199.96765199999999</v>
      </c>
      <c r="F1825" s="21">
        <v>97.869485999999995</v>
      </c>
      <c r="G1825" s="21">
        <v>56.305978000000003</v>
      </c>
      <c r="H1825" s="21">
        <v>40.533137000000004</v>
      </c>
      <c r="I1825" s="21">
        <v>36.022196999999998</v>
      </c>
      <c r="J1825" s="21">
        <v>37.879494999999999</v>
      </c>
      <c r="K1825" s="21">
        <v>341.12211200000002</v>
      </c>
      <c r="L1825" s="21">
        <v>41.886502999999998</v>
      </c>
      <c r="M1825" s="21">
        <v>133.11603400000001</v>
      </c>
      <c r="N1825" s="21">
        <v>325.876373</v>
      </c>
      <c r="O1825" s="21">
        <v>315.34909599999997</v>
      </c>
      <c r="P1825" s="21">
        <v>291.86008900000002</v>
      </c>
      <c r="Q1825" s="21">
        <v>205.76826500000001</v>
      </c>
      <c r="R1825" s="21">
        <v>106.95697699999999</v>
      </c>
      <c r="S1825" s="21">
        <v>65.463241999999994</v>
      </c>
      <c r="T1825" s="21">
        <v>48.786279</v>
      </c>
      <c r="U1825" s="21">
        <v>29.714700000000001</v>
      </c>
      <c r="V1825" s="21">
        <v>33.795698999999999</v>
      </c>
      <c r="W1825" s="21">
        <v>170.55503100000001</v>
      </c>
      <c r="X1825" s="21">
        <v>107.050271</v>
      </c>
      <c r="Y1825" s="21">
        <v>60.882007000000002</v>
      </c>
      <c r="Z1825" s="21">
        <v>368.72810299999998</v>
      </c>
      <c r="AA1825" s="21">
        <v>200.479196</v>
      </c>
      <c r="AB1825" s="21">
        <v>171.503942</v>
      </c>
      <c r="AC1825" s="21">
        <v>143.78833700000001</v>
      </c>
      <c r="AD1825" s="21">
        <v>154.38597200000001</v>
      </c>
      <c r="AE1825" s="21">
        <v>110.142146</v>
      </c>
      <c r="AF1825" s="21" t="s">
        <v>45</v>
      </c>
      <c r="AG1825" s="21" t="s">
        <v>45</v>
      </c>
      <c r="AH1825" s="21" t="s">
        <v>45</v>
      </c>
      <c r="AI1825" s="21" t="s">
        <v>45</v>
      </c>
      <c r="AJ1825" s="21" t="s">
        <v>45</v>
      </c>
      <c r="AK1825" s="21" t="s">
        <v>45</v>
      </c>
      <c r="AL1825" s="21" t="s">
        <v>45</v>
      </c>
      <c r="AM1825" s="21" t="s">
        <v>45</v>
      </c>
      <c r="AN1825" s="21" t="s">
        <v>45</v>
      </c>
      <c r="AO1825" s="21" t="s">
        <v>45</v>
      </c>
      <c r="AP1825" s="21">
        <v>-0.563446</v>
      </c>
      <c r="AQ1825" s="21" t="s">
        <v>45</v>
      </c>
      <c r="AR1825" s="21" t="s">
        <v>45</v>
      </c>
      <c r="AS1825" s="21" t="s">
        <v>45</v>
      </c>
      <c r="AT1825" s="21" t="s">
        <v>45</v>
      </c>
      <c r="AU1825" s="21" t="s">
        <v>45</v>
      </c>
      <c r="AV1825" s="21" t="s">
        <v>45</v>
      </c>
      <c r="AW1825" s="21" t="s">
        <v>45</v>
      </c>
      <c r="AX1825" s="21" t="s">
        <v>45</v>
      </c>
      <c r="AY1825" s="21" t="s">
        <v>45</v>
      </c>
      <c r="AZ1825" s="21" t="s">
        <v>45</v>
      </c>
      <c r="BA1825" s="21" t="s">
        <v>45</v>
      </c>
      <c r="BB1825" s="21" t="s">
        <v>45</v>
      </c>
    </row>
    <row r="1826" spans="1:54" x14ac:dyDescent="0.25">
      <c r="A1826" s="1">
        <v>1824</v>
      </c>
      <c r="B1826" s="21">
        <v>336.73460699999998</v>
      </c>
      <c r="C1826" s="21">
        <v>322.61704600000002</v>
      </c>
      <c r="D1826" s="21">
        <v>290.70018900000002</v>
      </c>
      <c r="E1826" s="21">
        <v>199.93217100000001</v>
      </c>
      <c r="F1826" s="21">
        <v>99.294749999999993</v>
      </c>
      <c r="G1826" s="21">
        <v>55.685447000000003</v>
      </c>
      <c r="H1826" s="21">
        <v>41.059261999999997</v>
      </c>
      <c r="I1826" s="21">
        <v>36.298515000000002</v>
      </c>
      <c r="J1826" s="21">
        <v>37.746988000000002</v>
      </c>
      <c r="K1826" s="21">
        <v>340.89125300000001</v>
      </c>
      <c r="L1826" s="21">
        <v>41.966346000000001</v>
      </c>
      <c r="M1826" s="21">
        <v>133.11960999999999</v>
      </c>
      <c r="N1826" s="21">
        <v>325.730096</v>
      </c>
      <c r="O1826" s="21">
        <v>315.050614</v>
      </c>
      <c r="P1826" s="21">
        <v>291.805475</v>
      </c>
      <c r="Q1826" s="21">
        <v>204.314413</v>
      </c>
      <c r="R1826" s="21">
        <v>104.943274</v>
      </c>
      <c r="S1826" s="21">
        <v>65.421227000000002</v>
      </c>
      <c r="T1826" s="21">
        <v>49.313943999999999</v>
      </c>
      <c r="U1826" s="21">
        <v>29.661069999999999</v>
      </c>
      <c r="V1826" s="21">
        <v>33.948599999999999</v>
      </c>
      <c r="W1826" s="21">
        <v>170.53531000000001</v>
      </c>
      <c r="X1826" s="21">
        <v>107.129891</v>
      </c>
      <c r="Y1826" s="21">
        <v>60.848858</v>
      </c>
      <c r="Z1826" s="21">
        <v>368.59118999999998</v>
      </c>
      <c r="AA1826" s="21">
        <v>200.25322</v>
      </c>
      <c r="AB1826" s="21">
        <v>171.30033599999999</v>
      </c>
      <c r="AC1826" s="21">
        <v>143.990467</v>
      </c>
      <c r="AD1826" s="21">
        <v>154.38302100000001</v>
      </c>
      <c r="AE1826" s="21">
        <v>110.124546</v>
      </c>
      <c r="AF1826" s="21" t="s">
        <v>45</v>
      </c>
      <c r="AG1826" s="21" t="s">
        <v>45</v>
      </c>
      <c r="AH1826" s="21" t="s">
        <v>45</v>
      </c>
      <c r="AI1826" s="21" t="s">
        <v>45</v>
      </c>
      <c r="AJ1826" s="21" t="s">
        <v>45</v>
      </c>
      <c r="AK1826" s="21" t="s">
        <v>45</v>
      </c>
      <c r="AL1826" s="21" t="s">
        <v>45</v>
      </c>
      <c r="AM1826" s="21" t="s">
        <v>45</v>
      </c>
      <c r="AN1826" s="21" t="s">
        <v>45</v>
      </c>
      <c r="AO1826" s="21" t="s">
        <v>45</v>
      </c>
      <c r="AP1826" s="21">
        <v>-0.563446</v>
      </c>
      <c r="AQ1826" s="21" t="s">
        <v>45</v>
      </c>
      <c r="AR1826" s="21" t="s">
        <v>45</v>
      </c>
      <c r="AS1826" s="21" t="s">
        <v>45</v>
      </c>
      <c r="AT1826" s="21" t="s">
        <v>45</v>
      </c>
      <c r="AU1826" s="21" t="s">
        <v>45</v>
      </c>
      <c r="AV1826" s="21" t="s">
        <v>45</v>
      </c>
      <c r="AW1826" s="21" t="s">
        <v>45</v>
      </c>
      <c r="AX1826" s="21" t="s">
        <v>45</v>
      </c>
      <c r="AY1826" s="21" t="s">
        <v>45</v>
      </c>
      <c r="AZ1826" s="21" t="s">
        <v>45</v>
      </c>
      <c r="BA1826" s="21" t="s">
        <v>45</v>
      </c>
      <c r="BB1826" s="21" t="s">
        <v>45</v>
      </c>
    </row>
    <row r="1827" spans="1:54" x14ac:dyDescent="0.25">
      <c r="A1827" s="1">
        <v>1825</v>
      </c>
      <c r="B1827" s="21">
        <v>336.47271899999998</v>
      </c>
      <c r="C1827" s="21">
        <v>322.56591500000002</v>
      </c>
      <c r="D1827" s="21">
        <v>290.60355099999998</v>
      </c>
      <c r="E1827" s="21">
        <v>201.58998800000001</v>
      </c>
      <c r="F1827" s="21">
        <v>97.778498999999996</v>
      </c>
      <c r="G1827" s="21">
        <v>55.386063</v>
      </c>
      <c r="H1827" s="21">
        <v>40.912219</v>
      </c>
      <c r="I1827" s="21">
        <v>36.583070999999997</v>
      </c>
      <c r="J1827" s="21">
        <v>37.445410000000003</v>
      </c>
      <c r="K1827" s="21">
        <v>340.67872699999998</v>
      </c>
      <c r="L1827" s="21">
        <v>42.066941</v>
      </c>
      <c r="M1827" s="21">
        <v>133.131541</v>
      </c>
      <c r="N1827" s="21">
        <v>325.54989699999999</v>
      </c>
      <c r="O1827" s="21">
        <v>314.51835599999998</v>
      </c>
      <c r="P1827" s="21">
        <v>291.438061</v>
      </c>
      <c r="Q1827" s="21">
        <v>202.75521000000001</v>
      </c>
      <c r="R1827" s="21">
        <v>104.133259</v>
      </c>
      <c r="S1827" s="21">
        <v>66.142219999999995</v>
      </c>
      <c r="T1827" s="21">
        <v>50.258707000000001</v>
      </c>
      <c r="U1827" s="21">
        <v>30.157098000000001</v>
      </c>
      <c r="V1827" s="21">
        <v>33.554321999999999</v>
      </c>
      <c r="W1827" s="21">
        <v>169.850584</v>
      </c>
      <c r="X1827" s="21">
        <v>107.196488</v>
      </c>
      <c r="Y1827" s="21">
        <v>60.861789000000002</v>
      </c>
      <c r="Z1827" s="21">
        <v>368.39938899999999</v>
      </c>
      <c r="AA1827" s="21">
        <v>200.062241</v>
      </c>
      <c r="AB1827" s="21">
        <v>171.10869199999999</v>
      </c>
      <c r="AC1827" s="21">
        <v>143.76432299999999</v>
      </c>
      <c r="AD1827" s="21">
        <v>154.37436299999999</v>
      </c>
      <c r="AE1827" s="21">
        <v>110.10544400000001</v>
      </c>
      <c r="AF1827" s="21" t="s">
        <v>45</v>
      </c>
      <c r="AG1827" s="21" t="s">
        <v>45</v>
      </c>
      <c r="AH1827" s="21" t="s">
        <v>45</v>
      </c>
      <c r="AI1827" s="21" t="s">
        <v>45</v>
      </c>
      <c r="AJ1827" s="21" t="s">
        <v>45</v>
      </c>
      <c r="AK1827" s="21" t="s">
        <v>45</v>
      </c>
      <c r="AL1827" s="21" t="s">
        <v>45</v>
      </c>
      <c r="AM1827" s="21" t="s">
        <v>45</v>
      </c>
      <c r="AN1827" s="21" t="s">
        <v>45</v>
      </c>
      <c r="AO1827" s="21" t="s">
        <v>45</v>
      </c>
      <c r="AP1827" s="21">
        <v>-0.563446</v>
      </c>
      <c r="AQ1827" s="21" t="s">
        <v>45</v>
      </c>
      <c r="AR1827" s="21" t="s">
        <v>45</v>
      </c>
      <c r="AS1827" s="21" t="s">
        <v>45</v>
      </c>
      <c r="AT1827" s="21" t="s">
        <v>45</v>
      </c>
      <c r="AU1827" s="21" t="s">
        <v>45</v>
      </c>
      <c r="AV1827" s="21" t="s">
        <v>45</v>
      </c>
      <c r="AW1827" s="21" t="s">
        <v>45</v>
      </c>
      <c r="AX1827" s="21" t="s">
        <v>45</v>
      </c>
      <c r="AY1827" s="21" t="s">
        <v>45</v>
      </c>
      <c r="AZ1827" s="21" t="s">
        <v>45</v>
      </c>
      <c r="BA1827" s="21" t="s">
        <v>45</v>
      </c>
      <c r="BB1827" s="21" t="s">
        <v>45</v>
      </c>
    </row>
    <row r="1828" spans="1:54" x14ac:dyDescent="0.25">
      <c r="A1828" s="1">
        <v>1826</v>
      </c>
      <c r="B1828" s="21">
        <v>336.223185</v>
      </c>
      <c r="C1828" s="21">
        <v>322.606449</v>
      </c>
      <c r="D1828" s="21">
        <v>290.926244</v>
      </c>
      <c r="E1828" s="21">
        <v>201.85799299999999</v>
      </c>
      <c r="F1828" s="21">
        <v>98.133675999999994</v>
      </c>
      <c r="G1828" s="21">
        <v>54.958052000000002</v>
      </c>
      <c r="H1828" s="21">
        <v>40.584322</v>
      </c>
      <c r="I1828" s="21">
        <v>36.554671999999997</v>
      </c>
      <c r="J1828" s="21">
        <v>37.307366000000002</v>
      </c>
      <c r="K1828" s="21">
        <v>340.46720099999999</v>
      </c>
      <c r="L1828" s="21">
        <v>42.242114000000001</v>
      </c>
      <c r="M1828" s="21">
        <v>133.154605</v>
      </c>
      <c r="N1828" s="21">
        <v>325.27001200000001</v>
      </c>
      <c r="O1828" s="21">
        <v>313.96305899999999</v>
      </c>
      <c r="P1828" s="21">
        <v>291.172932</v>
      </c>
      <c r="Q1828" s="21">
        <v>201.22637800000001</v>
      </c>
      <c r="R1828" s="21">
        <v>103.621448</v>
      </c>
      <c r="S1828" s="21">
        <v>65.946171000000007</v>
      </c>
      <c r="T1828" s="21">
        <v>51.414462</v>
      </c>
      <c r="U1828" s="21">
        <v>29.963301000000001</v>
      </c>
      <c r="V1828" s="21">
        <v>33.879125999999999</v>
      </c>
      <c r="W1828" s="21">
        <v>169.31041099999999</v>
      </c>
      <c r="X1828" s="21">
        <v>107.07455</v>
      </c>
      <c r="Y1828" s="21">
        <v>60.937520999999997</v>
      </c>
      <c r="Z1828" s="21">
        <v>368.2561</v>
      </c>
      <c r="AA1828" s="21">
        <v>199.881709</v>
      </c>
      <c r="AB1828" s="21">
        <v>170.87653399999999</v>
      </c>
      <c r="AC1828" s="21">
        <v>144.40000699999999</v>
      </c>
      <c r="AD1828" s="21">
        <v>154.372399</v>
      </c>
      <c r="AE1828" s="21">
        <v>110.09107400000001</v>
      </c>
      <c r="AF1828" s="21" t="s">
        <v>45</v>
      </c>
      <c r="AG1828" s="21" t="s">
        <v>45</v>
      </c>
      <c r="AH1828" s="21" t="s">
        <v>45</v>
      </c>
      <c r="AI1828" s="21" t="s">
        <v>45</v>
      </c>
      <c r="AJ1828" s="21" t="s">
        <v>45</v>
      </c>
      <c r="AK1828" s="21" t="s">
        <v>45</v>
      </c>
      <c r="AL1828" s="21" t="s">
        <v>45</v>
      </c>
      <c r="AM1828" s="21" t="s">
        <v>45</v>
      </c>
      <c r="AN1828" s="21" t="s">
        <v>45</v>
      </c>
      <c r="AO1828" s="21" t="s">
        <v>45</v>
      </c>
      <c r="AP1828" s="21">
        <v>-0.563446</v>
      </c>
      <c r="AQ1828" s="21" t="s">
        <v>45</v>
      </c>
      <c r="AR1828" s="21" t="s">
        <v>45</v>
      </c>
      <c r="AS1828" s="21" t="s">
        <v>45</v>
      </c>
      <c r="AT1828" s="21" t="s">
        <v>45</v>
      </c>
      <c r="AU1828" s="21" t="s">
        <v>45</v>
      </c>
      <c r="AV1828" s="21" t="s">
        <v>45</v>
      </c>
      <c r="AW1828" s="21" t="s">
        <v>45</v>
      </c>
      <c r="AX1828" s="21" t="s">
        <v>45</v>
      </c>
      <c r="AY1828" s="21" t="s">
        <v>45</v>
      </c>
      <c r="AZ1828" s="21" t="s">
        <v>45</v>
      </c>
      <c r="BA1828" s="21" t="s">
        <v>45</v>
      </c>
      <c r="BB1828" s="21" t="s">
        <v>45</v>
      </c>
    </row>
    <row r="1829" spans="1:54" x14ac:dyDescent="0.25">
      <c r="A1829" s="1">
        <v>1827</v>
      </c>
      <c r="B1829" s="21">
        <v>336.01342899999997</v>
      </c>
      <c r="C1829" s="21">
        <v>322.62747899999999</v>
      </c>
      <c r="D1829" s="21">
        <v>291.088684</v>
      </c>
      <c r="E1829" s="21">
        <v>199.891831</v>
      </c>
      <c r="F1829" s="21">
        <v>98.060136</v>
      </c>
      <c r="G1829" s="21">
        <v>55.564377</v>
      </c>
      <c r="H1829" s="21">
        <v>39.088794999999998</v>
      </c>
      <c r="I1829" s="21">
        <v>36.080934999999997</v>
      </c>
      <c r="J1829" s="21">
        <v>37.176977000000001</v>
      </c>
      <c r="K1829" s="21">
        <v>340.27050100000002</v>
      </c>
      <c r="L1829" s="21">
        <v>42.338411000000001</v>
      </c>
      <c r="M1829" s="21">
        <v>133.16474099999999</v>
      </c>
      <c r="N1829" s="21">
        <v>324.92443700000001</v>
      </c>
      <c r="O1829" s="21">
        <v>313.59915599999999</v>
      </c>
      <c r="P1829" s="21">
        <v>290.94240600000001</v>
      </c>
      <c r="Q1829" s="21">
        <v>199.938525</v>
      </c>
      <c r="R1829" s="21">
        <v>102.36279999999999</v>
      </c>
      <c r="S1829" s="21">
        <v>66.383081000000004</v>
      </c>
      <c r="T1829" s="21">
        <v>51.186149999999998</v>
      </c>
      <c r="U1829" s="21">
        <v>29.577193999999999</v>
      </c>
      <c r="V1829" s="21">
        <v>34.151632999999997</v>
      </c>
      <c r="W1829" s="21">
        <v>169.308795</v>
      </c>
      <c r="X1829" s="21">
        <v>107.109369</v>
      </c>
      <c r="Y1829" s="21">
        <v>60.958398000000003</v>
      </c>
      <c r="Z1829" s="21">
        <v>368.15858600000001</v>
      </c>
      <c r="AA1829" s="21">
        <v>199.70688200000001</v>
      </c>
      <c r="AB1829" s="21">
        <v>170.63613000000001</v>
      </c>
      <c r="AC1829" s="21">
        <v>143.544419</v>
      </c>
      <c r="AD1829" s="21">
        <v>154.351328</v>
      </c>
      <c r="AE1829" s="21">
        <v>110.058937</v>
      </c>
      <c r="AF1829" s="21" t="s">
        <v>45</v>
      </c>
      <c r="AG1829" s="21" t="s">
        <v>45</v>
      </c>
      <c r="AH1829" s="21" t="s">
        <v>45</v>
      </c>
      <c r="AI1829" s="21" t="s">
        <v>45</v>
      </c>
      <c r="AJ1829" s="21" t="s">
        <v>45</v>
      </c>
      <c r="AK1829" s="21" t="s">
        <v>45</v>
      </c>
      <c r="AL1829" s="21" t="s">
        <v>45</v>
      </c>
      <c r="AM1829" s="21" t="s">
        <v>45</v>
      </c>
      <c r="AN1829" s="21" t="s">
        <v>45</v>
      </c>
      <c r="AO1829" s="21" t="s">
        <v>45</v>
      </c>
      <c r="AP1829" s="21">
        <v>-0.563446</v>
      </c>
      <c r="AQ1829" s="21" t="s">
        <v>45</v>
      </c>
      <c r="AR1829" s="21" t="s">
        <v>45</v>
      </c>
      <c r="AS1829" s="21" t="s">
        <v>45</v>
      </c>
      <c r="AT1829" s="21" t="s">
        <v>45</v>
      </c>
      <c r="AU1829" s="21" t="s">
        <v>45</v>
      </c>
      <c r="AV1829" s="21" t="s">
        <v>45</v>
      </c>
      <c r="AW1829" s="21" t="s">
        <v>45</v>
      </c>
      <c r="AX1829" s="21" t="s">
        <v>45</v>
      </c>
      <c r="AY1829" s="21" t="s">
        <v>45</v>
      </c>
      <c r="AZ1829" s="21" t="s">
        <v>45</v>
      </c>
      <c r="BA1829" s="21" t="s">
        <v>45</v>
      </c>
      <c r="BB1829" s="21" t="s">
        <v>45</v>
      </c>
    </row>
    <row r="1830" spans="1:54" x14ac:dyDescent="0.25">
      <c r="A1830" s="1">
        <v>1828</v>
      </c>
      <c r="B1830" s="21">
        <v>335.825086</v>
      </c>
      <c r="C1830" s="21">
        <v>322.50720699999999</v>
      </c>
      <c r="D1830" s="21">
        <v>290.311148</v>
      </c>
      <c r="E1830" s="21">
        <v>199.100797</v>
      </c>
      <c r="F1830" s="21">
        <v>98.262514999999993</v>
      </c>
      <c r="G1830" s="21">
        <v>55.310720000000003</v>
      </c>
      <c r="H1830" s="21">
        <v>37.866430000000001</v>
      </c>
      <c r="I1830" s="21">
        <v>36.282100999999997</v>
      </c>
      <c r="J1830" s="21">
        <v>37.476888000000002</v>
      </c>
      <c r="K1830" s="21">
        <v>340.07027299999999</v>
      </c>
      <c r="L1830" s="21">
        <v>42.464931</v>
      </c>
      <c r="M1830" s="21">
        <v>133.17491699999999</v>
      </c>
      <c r="N1830" s="21">
        <v>324.63677300000001</v>
      </c>
      <c r="O1830" s="21">
        <v>313.42308600000001</v>
      </c>
      <c r="P1830" s="21">
        <v>290.78745400000003</v>
      </c>
      <c r="Q1830" s="21">
        <v>198.482675</v>
      </c>
      <c r="R1830" s="21">
        <v>101.917562</v>
      </c>
      <c r="S1830" s="21">
        <v>66.682112000000004</v>
      </c>
      <c r="T1830" s="21">
        <v>50.522112999999997</v>
      </c>
      <c r="U1830" s="21">
        <v>29.183955999999998</v>
      </c>
      <c r="V1830" s="21">
        <v>34.081220999999999</v>
      </c>
      <c r="W1830" s="21">
        <v>168.84954400000001</v>
      </c>
      <c r="X1830" s="21">
        <v>107.66370000000001</v>
      </c>
      <c r="Y1830" s="21">
        <v>60.951915</v>
      </c>
      <c r="Z1830" s="21">
        <v>368.03049299999998</v>
      </c>
      <c r="AA1830" s="21">
        <v>199.53206299999999</v>
      </c>
      <c r="AB1830" s="21">
        <v>170.428562</v>
      </c>
      <c r="AC1830" s="21">
        <v>143.871048</v>
      </c>
      <c r="AD1830" s="21">
        <v>154.334902</v>
      </c>
      <c r="AE1830" s="21">
        <v>110.03881199999999</v>
      </c>
      <c r="AF1830" s="21" t="s">
        <v>45</v>
      </c>
      <c r="AG1830" s="21" t="s">
        <v>45</v>
      </c>
      <c r="AH1830" s="21" t="s">
        <v>45</v>
      </c>
      <c r="AI1830" s="21" t="s">
        <v>45</v>
      </c>
      <c r="AJ1830" s="21" t="s">
        <v>45</v>
      </c>
      <c r="AK1830" s="21" t="s">
        <v>45</v>
      </c>
      <c r="AL1830" s="21" t="s">
        <v>45</v>
      </c>
      <c r="AM1830" s="21" t="s">
        <v>45</v>
      </c>
      <c r="AN1830" s="21" t="s">
        <v>45</v>
      </c>
      <c r="AO1830" s="21" t="s">
        <v>45</v>
      </c>
      <c r="AP1830" s="21">
        <v>-0.563446</v>
      </c>
      <c r="AQ1830" s="21" t="s">
        <v>45</v>
      </c>
      <c r="AR1830" s="21" t="s">
        <v>45</v>
      </c>
      <c r="AS1830" s="21" t="s">
        <v>45</v>
      </c>
      <c r="AT1830" s="21" t="s">
        <v>45</v>
      </c>
      <c r="AU1830" s="21" t="s">
        <v>45</v>
      </c>
      <c r="AV1830" s="21" t="s">
        <v>45</v>
      </c>
      <c r="AW1830" s="21" t="s">
        <v>45</v>
      </c>
      <c r="AX1830" s="21" t="s">
        <v>45</v>
      </c>
      <c r="AY1830" s="21" t="s">
        <v>45</v>
      </c>
      <c r="AZ1830" s="21" t="s">
        <v>45</v>
      </c>
      <c r="BA1830" s="21" t="s">
        <v>45</v>
      </c>
      <c r="BB1830" s="21" t="s">
        <v>45</v>
      </c>
    </row>
    <row r="1831" spans="1:54" x14ac:dyDescent="0.25">
      <c r="A1831" s="1">
        <v>1829</v>
      </c>
      <c r="B1831" s="21">
        <v>335.65375499999999</v>
      </c>
      <c r="C1831" s="21">
        <v>322.29948899999999</v>
      </c>
      <c r="D1831" s="21">
        <v>289.83320300000003</v>
      </c>
      <c r="E1831" s="21">
        <v>198.93519800000001</v>
      </c>
      <c r="F1831" s="21">
        <v>96.920525999999995</v>
      </c>
      <c r="G1831" s="21">
        <v>55.118541</v>
      </c>
      <c r="H1831" s="21">
        <v>37.282581999999998</v>
      </c>
      <c r="I1831" s="21">
        <v>36.213807000000003</v>
      </c>
      <c r="J1831" s="21">
        <v>37.717779</v>
      </c>
      <c r="K1831" s="21">
        <v>339.85699799999998</v>
      </c>
      <c r="L1831" s="21">
        <v>42.543866999999999</v>
      </c>
      <c r="M1831" s="21">
        <v>133.192758</v>
      </c>
      <c r="N1831" s="21">
        <v>324.46069299999999</v>
      </c>
      <c r="O1831" s="21">
        <v>313.42691200000002</v>
      </c>
      <c r="P1831" s="21">
        <v>291.17647299999999</v>
      </c>
      <c r="Q1831" s="21">
        <v>198.712053</v>
      </c>
      <c r="R1831" s="21">
        <v>101.392189</v>
      </c>
      <c r="S1831" s="21">
        <v>66.247163999999998</v>
      </c>
      <c r="T1831" s="21">
        <v>50.206018999999998</v>
      </c>
      <c r="U1831" s="21">
        <v>28.983156999999999</v>
      </c>
      <c r="V1831" s="21">
        <v>33.667918999999998</v>
      </c>
      <c r="W1831" s="21">
        <v>169.000328</v>
      </c>
      <c r="X1831" s="21">
        <v>107.762078</v>
      </c>
      <c r="Y1831" s="21">
        <v>61.034728999999999</v>
      </c>
      <c r="Z1831" s="21">
        <v>367.92744599999997</v>
      </c>
      <c r="AA1831" s="21">
        <v>199.34885700000001</v>
      </c>
      <c r="AB1831" s="21">
        <v>170.20378099999999</v>
      </c>
      <c r="AC1831" s="21">
        <v>143.88352800000001</v>
      </c>
      <c r="AD1831" s="21">
        <v>154.316159</v>
      </c>
      <c r="AE1831" s="21">
        <v>110.034307</v>
      </c>
      <c r="AF1831" s="21" t="s">
        <v>45</v>
      </c>
      <c r="AG1831" s="21" t="s">
        <v>45</v>
      </c>
      <c r="AH1831" s="21" t="s">
        <v>45</v>
      </c>
      <c r="AI1831" s="21" t="s">
        <v>45</v>
      </c>
      <c r="AJ1831" s="21" t="s">
        <v>45</v>
      </c>
      <c r="AK1831" s="21" t="s">
        <v>45</v>
      </c>
      <c r="AL1831" s="21" t="s">
        <v>45</v>
      </c>
      <c r="AM1831" s="21" t="s">
        <v>45</v>
      </c>
      <c r="AN1831" s="21" t="s">
        <v>45</v>
      </c>
      <c r="AO1831" s="21" t="s">
        <v>45</v>
      </c>
      <c r="AP1831" s="21">
        <v>-0.563446</v>
      </c>
      <c r="AQ1831" s="21" t="s">
        <v>45</v>
      </c>
      <c r="AR1831" s="21" t="s">
        <v>45</v>
      </c>
      <c r="AS1831" s="21" t="s">
        <v>45</v>
      </c>
      <c r="AT1831" s="21" t="s">
        <v>45</v>
      </c>
      <c r="AU1831" s="21" t="s">
        <v>45</v>
      </c>
      <c r="AV1831" s="21" t="s">
        <v>45</v>
      </c>
      <c r="AW1831" s="21" t="s">
        <v>45</v>
      </c>
      <c r="AX1831" s="21" t="s">
        <v>45</v>
      </c>
      <c r="AY1831" s="21" t="s">
        <v>45</v>
      </c>
      <c r="AZ1831" s="21" t="s">
        <v>45</v>
      </c>
      <c r="BA1831" s="21" t="s">
        <v>45</v>
      </c>
      <c r="BB1831" s="21" t="s">
        <v>45</v>
      </c>
    </row>
    <row r="1832" spans="1:54" x14ac:dyDescent="0.25">
      <c r="A1832" s="1">
        <v>1830</v>
      </c>
      <c r="B1832" s="21">
        <v>335.505022</v>
      </c>
      <c r="C1832" s="21">
        <v>322.04966300000001</v>
      </c>
      <c r="D1832" s="21">
        <v>289.86795799999999</v>
      </c>
      <c r="E1832" s="21">
        <v>199.774349</v>
      </c>
      <c r="F1832" s="21">
        <v>98.093745999999996</v>
      </c>
      <c r="G1832" s="21">
        <v>55.924762000000001</v>
      </c>
      <c r="H1832" s="21">
        <v>38.363360999999998</v>
      </c>
      <c r="I1832" s="21">
        <v>36.244444999999999</v>
      </c>
      <c r="J1832" s="21">
        <v>37.981057999999997</v>
      </c>
      <c r="K1832" s="21">
        <v>339.64738199999999</v>
      </c>
      <c r="L1832" s="21">
        <v>42.721854</v>
      </c>
      <c r="M1832" s="21">
        <v>133.20290800000001</v>
      </c>
      <c r="N1832" s="21">
        <v>324.339743</v>
      </c>
      <c r="O1832" s="21">
        <v>313.30678</v>
      </c>
      <c r="P1832" s="21">
        <v>291.046989</v>
      </c>
      <c r="Q1832" s="21">
        <v>198.24218500000001</v>
      </c>
      <c r="R1832" s="21">
        <v>100.65269600000001</v>
      </c>
      <c r="S1832" s="21">
        <v>65.640350999999995</v>
      </c>
      <c r="T1832" s="21">
        <v>51.306189000000003</v>
      </c>
      <c r="U1832" s="21">
        <v>29.492746</v>
      </c>
      <c r="V1832" s="21">
        <v>33.651245000000003</v>
      </c>
      <c r="W1832" s="21">
        <v>168.770724</v>
      </c>
      <c r="X1832" s="21">
        <v>107.501643</v>
      </c>
      <c r="Y1832" s="21">
        <v>60.986066000000001</v>
      </c>
      <c r="Z1832" s="21">
        <v>367.82107200000002</v>
      </c>
      <c r="AA1832" s="21">
        <v>199.161689</v>
      </c>
      <c r="AB1832" s="21">
        <v>169.98506</v>
      </c>
      <c r="AC1832" s="21">
        <v>143.94422</v>
      </c>
      <c r="AD1832" s="21">
        <v>154.31016</v>
      </c>
      <c r="AE1832" s="21">
        <v>110.01599400000001</v>
      </c>
      <c r="AF1832" s="21" t="s">
        <v>45</v>
      </c>
      <c r="AG1832" s="21" t="s">
        <v>45</v>
      </c>
      <c r="AH1832" s="21" t="s">
        <v>45</v>
      </c>
      <c r="AI1832" s="21" t="s">
        <v>45</v>
      </c>
      <c r="AJ1832" s="21" t="s">
        <v>45</v>
      </c>
      <c r="AK1832" s="21" t="s">
        <v>45</v>
      </c>
      <c r="AL1832" s="21" t="s">
        <v>45</v>
      </c>
      <c r="AM1832" s="21" t="s">
        <v>45</v>
      </c>
      <c r="AN1832" s="21" t="s">
        <v>45</v>
      </c>
      <c r="AO1832" s="21" t="s">
        <v>45</v>
      </c>
      <c r="AP1832" s="21">
        <v>-0.563446</v>
      </c>
      <c r="AQ1832" s="21" t="s">
        <v>45</v>
      </c>
      <c r="AR1832" s="21" t="s">
        <v>45</v>
      </c>
      <c r="AS1832" s="21" t="s">
        <v>45</v>
      </c>
      <c r="AT1832" s="21" t="s">
        <v>45</v>
      </c>
      <c r="AU1832" s="21" t="s">
        <v>45</v>
      </c>
      <c r="AV1832" s="21" t="s">
        <v>45</v>
      </c>
      <c r="AW1832" s="21" t="s">
        <v>45</v>
      </c>
      <c r="AX1832" s="21" t="s">
        <v>45</v>
      </c>
      <c r="AY1832" s="21" t="s">
        <v>45</v>
      </c>
      <c r="AZ1832" s="21" t="s">
        <v>45</v>
      </c>
      <c r="BA1832" s="21" t="s">
        <v>45</v>
      </c>
      <c r="BB1832" s="21" t="s">
        <v>45</v>
      </c>
    </row>
    <row r="1833" spans="1:54" x14ac:dyDescent="0.25">
      <c r="A1833" s="1">
        <v>1831</v>
      </c>
      <c r="B1833" s="21">
        <v>335.38524200000001</v>
      </c>
      <c r="C1833" s="21">
        <v>321.63411400000001</v>
      </c>
      <c r="D1833" s="21">
        <v>289.40018800000001</v>
      </c>
      <c r="E1833" s="21">
        <v>199.11971500000001</v>
      </c>
      <c r="F1833" s="21">
        <v>98.716288000000006</v>
      </c>
      <c r="G1833" s="21">
        <v>56.684106999999997</v>
      </c>
      <c r="H1833" s="21">
        <v>40.348033999999998</v>
      </c>
      <c r="I1833" s="21">
        <v>36.046148000000002</v>
      </c>
      <c r="J1833" s="21">
        <v>38.225593000000003</v>
      </c>
      <c r="K1833" s="21">
        <v>339.43531000000002</v>
      </c>
      <c r="L1833" s="21">
        <v>42.820396000000002</v>
      </c>
      <c r="M1833" s="21">
        <v>133.209845</v>
      </c>
      <c r="N1833" s="21">
        <v>324.18581599999999</v>
      </c>
      <c r="O1833" s="21">
        <v>312.97501299999999</v>
      </c>
      <c r="P1833" s="21">
        <v>290.87273699999997</v>
      </c>
      <c r="Q1833" s="21">
        <v>197.675242</v>
      </c>
      <c r="R1833" s="21">
        <v>101.660956</v>
      </c>
      <c r="S1833" s="21">
        <v>64.524619999999999</v>
      </c>
      <c r="T1833" s="21">
        <v>52.180059</v>
      </c>
      <c r="U1833" s="21">
        <v>30.537379000000001</v>
      </c>
      <c r="V1833" s="21">
        <v>33.320461999999999</v>
      </c>
      <c r="W1833" s="21">
        <v>169.73004800000001</v>
      </c>
      <c r="X1833" s="21">
        <v>107.320362</v>
      </c>
      <c r="Y1833" s="21">
        <v>60.827233999999997</v>
      </c>
      <c r="Z1833" s="21">
        <v>367.72289799999999</v>
      </c>
      <c r="AA1833" s="21">
        <v>198.96566799999999</v>
      </c>
      <c r="AB1833" s="21">
        <v>169.77402699999999</v>
      </c>
      <c r="AC1833" s="21">
        <v>143.70504399999999</v>
      </c>
      <c r="AD1833" s="21">
        <v>154.296978</v>
      </c>
      <c r="AE1833" s="21">
        <v>110.00356600000001</v>
      </c>
      <c r="AF1833" s="21" t="s">
        <v>45</v>
      </c>
      <c r="AG1833" s="21" t="s">
        <v>45</v>
      </c>
      <c r="AH1833" s="21" t="s">
        <v>45</v>
      </c>
      <c r="AI1833" s="21" t="s">
        <v>45</v>
      </c>
      <c r="AJ1833" s="21" t="s">
        <v>45</v>
      </c>
      <c r="AK1833" s="21" t="s">
        <v>45</v>
      </c>
      <c r="AL1833" s="21" t="s">
        <v>45</v>
      </c>
      <c r="AM1833" s="21" t="s">
        <v>45</v>
      </c>
      <c r="AN1833" s="21" t="s">
        <v>45</v>
      </c>
      <c r="AO1833" s="21" t="s">
        <v>45</v>
      </c>
      <c r="AP1833" s="21">
        <v>-0.563446</v>
      </c>
      <c r="AQ1833" s="21" t="s">
        <v>45</v>
      </c>
      <c r="AR1833" s="21" t="s">
        <v>45</v>
      </c>
      <c r="AS1833" s="21" t="s">
        <v>45</v>
      </c>
      <c r="AT1833" s="21" t="s">
        <v>45</v>
      </c>
      <c r="AU1833" s="21" t="s">
        <v>45</v>
      </c>
      <c r="AV1833" s="21" t="s">
        <v>45</v>
      </c>
      <c r="AW1833" s="21" t="s">
        <v>45</v>
      </c>
      <c r="AX1833" s="21" t="s">
        <v>45</v>
      </c>
      <c r="AY1833" s="21" t="s">
        <v>45</v>
      </c>
      <c r="AZ1833" s="21" t="s">
        <v>45</v>
      </c>
      <c r="BA1833" s="21" t="s">
        <v>45</v>
      </c>
      <c r="BB1833" s="21" t="s">
        <v>45</v>
      </c>
    </row>
    <row r="1834" spans="1:54" x14ac:dyDescent="0.25">
      <c r="A1834" s="1">
        <v>1832</v>
      </c>
      <c r="B1834" s="21">
        <v>335.16559000000001</v>
      </c>
      <c r="C1834" s="21">
        <v>321.06366300000002</v>
      </c>
      <c r="D1834" s="21">
        <v>288.540256</v>
      </c>
      <c r="E1834" s="21">
        <v>198.381809</v>
      </c>
      <c r="F1834" s="21">
        <v>97.573594</v>
      </c>
      <c r="G1834" s="21">
        <v>57.692498000000001</v>
      </c>
      <c r="H1834" s="21">
        <v>40.597434999999997</v>
      </c>
      <c r="I1834" s="21">
        <v>36.120538000000003</v>
      </c>
      <c r="J1834" s="21">
        <v>38.533768999999999</v>
      </c>
      <c r="K1834" s="21">
        <v>339.19443799999999</v>
      </c>
      <c r="L1834" s="21">
        <v>43.016187000000002</v>
      </c>
      <c r="M1834" s="21">
        <v>133.215327</v>
      </c>
      <c r="N1834" s="21">
        <v>323.97749900000002</v>
      </c>
      <c r="O1834" s="21">
        <v>312.567432</v>
      </c>
      <c r="P1834" s="21">
        <v>291.00918100000001</v>
      </c>
      <c r="Q1834" s="21">
        <v>198.19215299999999</v>
      </c>
      <c r="R1834" s="21">
        <v>101.32508799999999</v>
      </c>
      <c r="S1834" s="21">
        <v>64.118480000000005</v>
      </c>
      <c r="T1834" s="21">
        <v>52.441639000000002</v>
      </c>
      <c r="U1834" s="21">
        <v>31.888645</v>
      </c>
      <c r="V1834" s="21">
        <v>32.737126000000004</v>
      </c>
      <c r="W1834" s="21">
        <v>170.00602699999999</v>
      </c>
      <c r="X1834" s="21">
        <v>107.123025</v>
      </c>
      <c r="Y1834" s="21">
        <v>60.687891</v>
      </c>
      <c r="Z1834" s="21">
        <v>367.63046300000002</v>
      </c>
      <c r="AA1834" s="21">
        <v>198.79103799999999</v>
      </c>
      <c r="AB1834" s="21">
        <v>169.57786899999999</v>
      </c>
      <c r="AC1834" s="21">
        <v>143.328881</v>
      </c>
      <c r="AD1834" s="21">
        <v>154.289795</v>
      </c>
      <c r="AE1834" s="21">
        <v>109.99020899999999</v>
      </c>
      <c r="AF1834" s="21" t="s">
        <v>45</v>
      </c>
      <c r="AG1834" s="21" t="s">
        <v>45</v>
      </c>
      <c r="AH1834" s="21" t="s">
        <v>45</v>
      </c>
      <c r="AI1834" s="21" t="s">
        <v>45</v>
      </c>
      <c r="AJ1834" s="21" t="s">
        <v>45</v>
      </c>
      <c r="AK1834" s="21" t="s">
        <v>45</v>
      </c>
      <c r="AL1834" s="21" t="s">
        <v>45</v>
      </c>
      <c r="AM1834" s="21" t="s">
        <v>45</v>
      </c>
      <c r="AN1834" s="21" t="s">
        <v>45</v>
      </c>
      <c r="AO1834" s="21" t="s">
        <v>45</v>
      </c>
      <c r="AP1834" s="21">
        <v>-0.563446</v>
      </c>
      <c r="AQ1834" s="21" t="s">
        <v>45</v>
      </c>
      <c r="AR1834" s="21" t="s">
        <v>45</v>
      </c>
      <c r="AS1834" s="21" t="s">
        <v>45</v>
      </c>
      <c r="AT1834" s="21" t="s">
        <v>45</v>
      </c>
      <c r="AU1834" s="21" t="s">
        <v>45</v>
      </c>
      <c r="AV1834" s="21" t="s">
        <v>45</v>
      </c>
      <c r="AW1834" s="21" t="s">
        <v>45</v>
      </c>
      <c r="AX1834" s="21" t="s">
        <v>45</v>
      </c>
      <c r="AY1834" s="21" t="s">
        <v>45</v>
      </c>
      <c r="AZ1834" s="21" t="s">
        <v>45</v>
      </c>
      <c r="BA1834" s="21" t="s">
        <v>45</v>
      </c>
      <c r="BB1834" s="21" t="s">
        <v>45</v>
      </c>
    </row>
    <row r="1835" spans="1:54" x14ac:dyDescent="0.25">
      <c r="A1835" s="1">
        <v>1833</v>
      </c>
      <c r="B1835" s="21">
        <v>334.90921300000002</v>
      </c>
      <c r="C1835" s="21">
        <v>320.67233399999998</v>
      </c>
      <c r="D1835" s="21">
        <v>287.90063800000001</v>
      </c>
      <c r="E1835" s="21">
        <v>197.069344</v>
      </c>
      <c r="F1835" s="21">
        <v>96.896786000000006</v>
      </c>
      <c r="G1835" s="21">
        <v>60.071092</v>
      </c>
      <c r="H1835" s="21">
        <v>40.483089</v>
      </c>
      <c r="I1835" s="21">
        <v>35.336658999999997</v>
      </c>
      <c r="J1835" s="21">
        <v>38.611218999999998</v>
      </c>
      <c r="K1835" s="21">
        <v>338.95092399999999</v>
      </c>
      <c r="L1835" s="21">
        <v>43.238073</v>
      </c>
      <c r="M1835" s="21">
        <v>133.23438400000001</v>
      </c>
      <c r="N1835" s="21">
        <v>323.76020399999999</v>
      </c>
      <c r="O1835" s="21">
        <v>312.07023900000002</v>
      </c>
      <c r="P1835" s="21">
        <v>290.27605599999998</v>
      </c>
      <c r="Q1835" s="21">
        <v>198.44586899999999</v>
      </c>
      <c r="R1835" s="21">
        <v>101.95541799999999</v>
      </c>
      <c r="S1835" s="21">
        <v>63.720545000000001</v>
      </c>
      <c r="T1835" s="21">
        <v>51.606459000000001</v>
      </c>
      <c r="U1835" s="21">
        <v>32.577418000000002</v>
      </c>
      <c r="V1835" s="21">
        <v>31.977001999999999</v>
      </c>
      <c r="W1835" s="21">
        <v>170.07936599999999</v>
      </c>
      <c r="X1835" s="21">
        <v>107.197653</v>
      </c>
      <c r="Y1835" s="21">
        <v>60.685457999999997</v>
      </c>
      <c r="Z1835" s="21">
        <v>367.461141</v>
      </c>
      <c r="AA1835" s="21">
        <v>198.59152599999999</v>
      </c>
      <c r="AB1835" s="21">
        <v>169.34778499999999</v>
      </c>
      <c r="AC1835" s="21">
        <v>142.471676</v>
      </c>
      <c r="AD1835" s="21">
        <v>154.274541</v>
      </c>
      <c r="AE1835" s="21">
        <v>109.966247</v>
      </c>
      <c r="AF1835" s="21" t="s">
        <v>45</v>
      </c>
      <c r="AG1835" s="21" t="s">
        <v>45</v>
      </c>
      <c r="AH1835" s="21" t="s">
        <v>45</v>
      </c>
      <c r="AI1835" s="21" t="s">
        <v>45</v>
      </c>
      <c r="AJ1835" s="21" t="s">
        <v>45</v>
      </c>
      <c r="AK1835" s="21" t="s">
        <v>45</v>
      </c>
      <c r="AL1835" s="21" t="s">
        <v>45</v>
      </c>
      <c r="AM1835" s="21" t="s">
        <v>45</v>
      </c>
      <c r="AN1835" s="21" t="s">
        <v>45</v>
      </c>
      <c r="AO1835" s="21" t="s">
        <v>45</v>
      </c>
      <c r="AP1835" s="21">
        <v>-0.563446</v>
      </c>
      <c r="AQ1835" s="21" t="s">
        <v>45</v>
      </c>
      <c r="AR1835" s="21" t="s">
        <v>45</v>
      </c>
      <c r="AS1835" s="21" t="s">
        <v>45</v>
      </c>
      <c r="AT1835" s="21" t="s">
        <v>45</v>
      </c>
      <c r="AU1835" s="21" t="s">
        <v>45</v>
      </c>
      <c r="AV1835" s="21" t="s">
        <v>45</v>
      </c>
      <c r="AW1835" s="21" t="s">
        <v>45</v>
      </c>
      <c r="AX1835" s="21" t="s">
        <v>45</v>
      </c>
      <c r="AY1835" s="21" t="s">
        <v>45</v>
      </c>
      <c r="AZ1835" s="21" t="s">
        <v>45</v>
      </c>
      <c r="BA1835" s="21" t="s">
        <v>45</v>
      </c>
      <c r="BB1835" s="21" t="s">
        <v>45</v>
      </c>
    </row>
    <row r="1836" spans="1:54" x14ac:dyDescent="0.25">
      <c r="A1836" s="1">
        <v>1834</v>
      </c>
      <c r="B1836" s="21">
        <v>334.586567</v>
      </c>
      <c r="C1836" s="21">
        <v>320.59608200000002</v>
      </c>
      <c r="D1836" s="21">
        <v>288.01871</v>
      </c>
      <c r="E1836" s="21">
        <v>196.783029</v>
      </c>
      <c r="F1836" s="21">
        <v>97.763857999999999</v>
      </c>
      <c r="G1836" s="21">
        <v>60.592123000000001</v>
      </c>
      <c r="H1836" s="21">
        <v>40.796734999999998</v>
      </c>
      <c r="I1836" s="21">
        <v>35.320588000000001</v>
      </c>
      <c r="J1836" s="21">
        <v>38.776240000000001</v>
      </c>
      <c r="K1836" s="21">
        <v>338.73936200000003</v>
      </c>
      <c r="L1836" s="21">
        <v>43.387698</v>
      </c>
      <c r="M1836" s="21">
        <v>133.24095500000001</v>
      </c>
      <c r="N1836" s="21">
        <v>323.544489</v>
      </c>
      <c r="O1836" s="21">
        <v>311.82260500000001</v>
      </c>
      <c r="P1836" s="21">
        <v>290.17798099999999</v>
      </c>
      <c r="Q1836" s="21">
        <v>198.93849700000001</v>
      </c>
      <c r="R1836" s="21">
        <v>104.218576</v>
      </c>
      <c r="S1836" s="21">
        <v>63.088535999999998</v>
      </c>
      <c r="T1836" s="21">
        <v>51.559269999999998</v>
      </c>
      <c r="U1836" s="21">
        <v>33.617479000000003</v>
      </c>
      <c r="V1836" s="21">
        <v>31.679690000000001</v>
      </c>
      <c r="W1836" s="21">
        <v>170.077798</v>
      </c>
      <c r="X1836" s="21">
        <v>107.32362000000001</v>
      </c>
      <c r="Y1836" s="21">
        <v>60.703916</v>
      </c>
      <c r="Z1836" s="21">
        <v>367.31356299999999</v>
      </c>
      <c r="AA1836" s="21">
        <v>198.39389700000001</v>
      </c>
      <c r="AB1836" s="21">
        <v>169.07213400000001</v>
      </c>
      <c r="AC1836" s="21">
        <v>143.693838</v>
      </c>
      <c r="AD1836" s="21">
        <v>154.26440700000001</v>
      </c>
      <c r="AE1836" s="21">
        <v>109.936877</v>
      </c>
      <c r="AF1836" s="21" t="s">
        <v>45</v>
      </c>
      <c r="AG1836" s="21" t="s">
        <v>45</v>
      </c>
      <c r="AH1836" s="21" t="s">
        <v>45</v>
      </c>
      <c r="AI1836" s="21" t="s">
        <v>45</v>
      </c>
      <c r="AJ1836" s="21" t="s">
        <v>45</v>
      </c>
      <c r="AK1836" s="21" t="s">
        <v>45</v>
      </c>
      <c r="AL1836" s="21" t="s">
        <v>45</v>
      </c>
      <c r="AM1836" s="21" t="s">
        <v>45</v>
      </c>
      <c r="AN1836" s="21" t="s">
        <v>45</v>
      </c>
      <c r="AO1836" s="21" t="s">
        <v>45</v>
      </c>
      <c r="AP1836" s="21">
        <v>-0.563446</v>
      </c>
      <c r="AQ1836" s="21" t="s">
        <v>45</v>
      </c>
      <c r="AR1836" s="21" t="s">
        <v>45</v>
      </c>
      <c r="AS1836" s="21" t="s">
        <v>45</v>
      </c>
      <c r="AT1836" s="21" t="s">
        <v>45</v>
      </c>
      <c r="AU1836" s="21" t="s">
        <v>45</v>
      </c>
      <c r="AV1836" s="21" t="s">
        <v>45</v>
      </c>
      <c r="AW1836" s="21" t="s">
        <v>45</v>
      </c>
      <c r="AX1836" s="21" t="s">
        <v>45</v>
      </c>
      <c r="AY1836" s="21" t="s">
        <v>45</v>
      </c>
      <c r="AZ1836" s="21" t="s">
        <v>45</v>
      </c>
      <c r="BA1836" s="21" t="s">
        <v>45</v>
      </c>
      <c r="BB1836" s="21" t="s">
        <v>45</v>
      </c>
    </row>
    <row r="1837" spans="1:54" x14ac:dyDescent="0.25">
      <c r="A1837" s="1">
        <v>1835</v>
      </c>
      <c r="B1837" s="21">
        <v>334.308764</v>
      </c>
      <c r="C1837" s="21">
        <v>320.63562200000001</v>
      </c>
      <c r="D1837" s="21">
        <v>288.51088600000003</v>
      </c>
      <c r="E1837" s="21">
        <v>195.46144799999999</v>
      </c>
      <c r="F1837" s="21">
        <v>95.156848999999994</v>
      </c>
      <c r="G1837" s="21">
        <v>61.081716999999998</v>
      </c>
      <c r="H1837" s="21">
        <v>42.017878000000003</v>
      </c>
      <c r="I1837" s="21">
        <v>34.960529000000001</v>
      </c>
      <c r="J1837" s="21">
        <v>38.104067000000001</v>
      </c>
      <c r="K1837" s="21">
        <v>338.53878400000002</v>
      </c>
      <c r="L1837" s="21">
        <v>43.519697999999998</v>
      </c>
      <c r="M1837" s="21">
        <v>133.26435799999999</v>
      </c>
      <c r="N1837" s="21">
        <v>323.341657</v>
      </c>
      <c r="O1837" s="21">
        <v>311.65101199999998</v>
      </c>
      <c r="P1837" s="21">
        <v>290.22764799999999</v>
      </c>
      <c r="Q1837" s="21">
        <v>199.077371</v>
      </c>
      <c r="R1837" s="21">
        <v>105.65841</v>
      </c>
      <c r="S1837" s="21">
        <v>62.022171</v>
      </c>
      <c r="T1837" s="21">
        <v>51.986108999999999</v>
      </c>
      <c r="U1837" s="21">
        <v>34.738064000000001</v>
      </c>
      <c r="V1837" s="21">
        <v>31.209123000000002</v>
      </c>
      <c r="W1837" s="21">
        <v>169.967409</v>
      </c>
      <c r="X1837" s="21">
        <v>107.46007899999999</v>
      </c>
      <c r="Y1837" s="21">
        <v>60.865164</v>
      </c>
      <c r="Z1837" s="21">
        <v>367.18823099999997</v>
      </c>
      <c r="AA1837" s="21">
        <v>198.21777</v>
      </c>
      <c r="AB1837" s="21">
        <v>168.84590499999999</v>
      </c>
      <c r="AC1837" s="21">
        <v>143.12112099999999</v>
      </c>
      <c r="AD1837" s="21">
        <v>154.258993</v>
      </c>
      <c r="AE1837" s="21">
        <v>109.914608</v>
      </c>
      <c r="AF1837" s="21" t="s">
        <v>45</v>
      </c>
      <c r="AG1837" s="21" t="s">
        <v>45</v>
      </c>
      <c r="AH1837" s="21" t="s">
        <v>45</v>
      </c>
      <c r="AI1837" s="21" t="s">
        <v>45</v>
      </c>
      <c r="AJ1837" s="21" t="s">
        <v>45</v>
      </c>
      <c r="AK1837" s="21" t="s">
        <v>45</v>
      </c>
      <c r="AL1837" s="21" t="s">
        <v>45</v>
      </c>
      <c r="AM1837" s="21" t="s">
        <v>45</v>
      </c>
      <c r="AN1837" s="21" t="s">
        <v>45</v>
      </c>
      <c r="AO1837" s="21" t="s">
        <v>45</v>
      </c>
      <c r="AP1837" s="21">
        <v>-0.563446</v>
      </c>
      <c r="AQ1837" s="21" t="s">
        <v>45</v>
      </c>
      <c r="AR1837" s="21" t="s">
        <v>45</v>
      </c>
      <c r="AS1837" s="21" t="s">
        <v>45</v>
      </c>
      <c r="AT1837" s="21" t="s">
        <v>45</v>
      </c>
      <c r="AU1837" s="21" t="s">
        <v>45</v>
      </c>
      <c r="AV1837" s="21" t="s">
        <v>45</v>
      </c>
      <c r="AW1837" s="21" t="s">
        <v>45</v>
      </c>
      <c r="AX1837" s="21" t="s">
        <v>45</v>
      </c>
      <c r="AY1837" s="21" t="s">
        <v>45</v>
      </c>
      <c r="AZ1837" s="21" t="s">
        <v>45</v>
      </c>
      <c r="BA1837" s="21" t="s">
        <v>45</v>
      </c>
      <c r="BB1837" s="21" t="s">
        <v>45</v>
      </c>
    </row>
    <row r="1838" spans="1:54" x14ac:dyDescent="0.25">
      <c r="A1838" s="1">
        <v>1836</v>
      </c>
      <c r="B1838" s="21">
        <v>334.04746</v>
      </c>
      <c r="C1838" s="21">
        <v>320.55746599999998</v>
      </c>
      <c r="D1838" s="21">
        <v>289.18894999999998</v>
      </c>
      <c r="E1838" s="21">
        <v>195.27722299999999</v>
      </c>
      <c r="F1838" s="21">
        <v>96.135347999999993</v>
      </c>
      <c r="G1838" s="21">
        <v>61.442484999999998</v>
      </c>
      <c r="H1838" s="21">
        <v>43.056080999999999</v>
      </c>
      <c r="I1838" s="21">
        <v>34.609976000000003</v>
      </c>
      <c r="J1838" s="21">
        <v>38.150575000000003</v>
      </c>
      <c r="K1838" s="21">
        <v>338.31395700000002</v>
      </c>
      <c r="L1838" s="21">
        <v>43.564857000000003</v>
      </c>
      <c r="M1838" s="21">
        <v>133.27998700000001</v>
      </c>
      <c r="N1838" s="21">
        <v>323.094585</v>
      </c>
      <c r="O1838" s="21">
        <v>311.40909099999999</v>
      </c>
      <c r="P1838" s="21">
        <v>289.39465899999999</v>
      </c>
      <c r="Q1838" s="21">
        <v>198.869292</v>
      </c>
      <c r="R1838" s="21">
        <v>106.88843900000001</v>
      </c>
      <c r="S1838" s="21">
        <v>63.674250999999998</v>
      </c>
      <c r="T1838" s="21">
        <v>52.086708000000002</v>
      </c>
      <c r="U1838" s="21">
        <v>35.372180999999998</v>
      </c>
      <c r="V1838" s="21">
        <v>31.088115999999999</v>
      </c>
      <c r="W1838" s="21">
        <v>170.07007999999999</v>
      </c>
      <c r="X1838" s="21">
        <v>107.449952</v>
      </c>
      <c r="Y1838" s="21">
        <v>61.381222000000001</v>
      </c>
      <c r="Z1838" s="21">
        <v>367.08718900000002</v>
      </c>
      <c r="AA1838" s="21">
        <v>198.009173</v>
      </c>
      <c r="AB1838" s="21">
        <v>168.60074399999999</v>
      </c>
      <c r="AC1838" s="21">
        <v>143.29665399999999</v>
      </c>
      <c r="AD1838" s="21">
        <v>154.233092</v>
      </c>
      <c r="AE1838" s="21">
        <v>109.89247</v>
      </c>
      <c r="AF1838" s="21" t="s">
        <v>45</v>
      </c>
      <c r="AG1838" s="21" t="s">
        <v>45</v>
      </c>
      <c r="AH1838" s="21" t="s">
        <v>45</v>
      </c>
      <c r="AI1838" s="21" t="s">
        <v>45</v>
      </c>
      <c r="AJ1838" s="21" t="s">
        <v>45</v>
      </c>
      <c r="AK1838" s="21" t="s">
        <v>45</v>
      </c>
      <c r="AL1838" s="21" t="s">
        <v>45</v>
      </c>
      <c r="AM1838" s="21" t="s">
        <v>45</v>
      </c>
      <c r="AN1838" s="21" t="s">
        <v>45</v>
      </c>
      <c r="AO1838" s="21" t="s">
        <v>45</v>
      </c>
      <c r="AP1838" s="21">
        <v>-0.563446</v>
      </c>
      <c r="AQ1838" s="21" t="s">
        <v>45</v>
      </c>
      <c r="AR1838" s="21" t="s">
        <v>45</v>
      </c>
      <c r="AS1838" s="21" t="s">
        <v>45</v>
      </c>
      <c r="AT1838" s="21" t="s">
        <v>45</v>
      </c>
      <c r="AU1838" s="21" t="s">
        <v>45</v>
      </c>
      <c r="AV1838" s="21" t="s">
        <v>45</v>
      </c>
      <c r="AW1838" s="21" t="s">
        <v>45</v>
      </c>
      <c r="AX1838" s="21" t="s">
        <v>45</v>
      </c>
      <c r="AY1838" s="21" t="s">
        <v>45</v>
      </c>
      <c r="AZ1838" s="21" t="s">
        <v>45</v>
      </c>
      <c r="BA1838" s="21" t="s">
        <v>45</v>
      </c>
      <c r="BB1838" s="21" t="s">
        <v>45</v>
      </c>
    </row>
    <row r="1839" spans="1:54" x14ac:dyDescent="0.25">
      <c r="A1839" s="1">
        <v>1837</v>
      </c>
      <c r="B1839" s="21">
        <v>333.80865799999998</v>
      </c>
      <c r="C1839" s="21">
        <v>320.33768900000001</v>
      </c>
      <c r="D1839" s="21">
        <v>289.29919999999998</v>
      </c>
      <c r="E1839" s="21">
        <v>191.019263</v>
      </c>
      <c r="F1839" s="21">
        <v>97.552451000000005</v>
      </c>
      <c r="G1839" s="21">
        <v>62.394620000000003</v>
      </c>
      <c r="H1839" s="21">
        <v>43.152766</v>
      </c>
      <c r="I1839" s="21">
        <v>34.110456999999997</v>
      </c>
      <c r="J1839" s="21">
        <v>37.811540999999998</v>
      </c>
      <c r="K1839" s="21">
        <v>338.09336400000001</v>
      </c>
      <c r="L1839" s="21">
        <v>43.668531000000002</v>
      </c>
      <c r="M1839" s="21">
        <v>133.283469</v>
      </c>
      <c r="N1839" s="21">
        <v>322.834068</v>
      </c>
      <c r="O1839" s="21">
        <v>311.13129800000002</v>
      </c>
      <c r="P1839" s="21">
        <v>288.329635</v>
      </c>
      <c r="Q1839" s="21">
        <v>200.16403199999999</v>
      </c>
      <c r="R1839" s="21">
        <v>108.27281000000001</v>
      </c>
      <c r="S1839" s="21">
        <v>62.368996000000003</v>
      </c>
      <c r="T1839" s="21">
        <v>52.229635000000002</v>
      </c>
      <c r="U1839" s="21">
        <v>36.291888999999998</v>
      </c>
      <c r="V1839" s="21">
        <v>31.474059</v>
      </c>
      <c r="W1839" s="21">
        <v>169.78315900000001</v>
      </c>
      <c r="X1839" s="21">
        <v>107.39931199999999</v>
      </c>
      <c r="Y1839" s="21">
        <v>61.885244999999998</v>
      </c>
      <c r="Z1839" s="21">
        <v>366.96880700000003</v>
      </c>
      <c r="AA1839" s="21">
        <v>197.784918</v>
      </c>
      <c r="AB1839" s="21">
        <v>168.35159200000001</v>
      </c>
      <c r="AC1839" s="21">
        <v>143.46315899999999</v>
      </c>
      <c r="AD1839" s="21">
        <v>154.212008</v>
      </c>
      <c r="AE1839" s="21">
        <v>109.855343</v>
      </c>
      <c r="AF1839" s="21" t="s">
        <v>45</v>
      </c>
      <c r="AG1839" s="21" t="s">
        <v>45</v>
      </c>
      <c r="AH1839" s="21" t="s">
        <v>45</v>
      </c>
      <c r="AI1839" s="21" t="s">
        <v>45</v>
      </c>
      <c r="AJ1839" s="21" t="s">
        <v>45</v>
      </c>
      <c r="AK1839" s="21" t="s">
        <v>45</v>
      </c>
      <c r="AL1839" s="21" t="s">
        <v>45</v>
      </c>
      <c r="AM1839" s="21" t="s">
        <v>45</v>
      </c>
      <c r="AN1839" s="21" t="s">
        <v>45</v>
      </c>
      <c r="AO1839" s="21" t="s">
        <v>45</v>
      </c>
      <c r="AP1839" s="21">
        <v>-0.563446</v>
      </c>
      <c r="AQ1839" s="21" t="s">
        <v>45</v>
      </c>
      <c r="AR1839" s="21" t="s">
        <v>45</v>
      </c>
      <c r="AS1839" s="21" t="s">
        <v>45</v>
      </c>
      <c r="AT1839" s="21" t="s">
        <v>45</v>
      </c>
      <c r="AU1839" s="21" t="s">
        <v>45</v>
      </c>
      <c r="AV1839" s="21" t="s">
        <v>45</v>
      </c>
      <c r="AW1839" s="21" t="s">
        <v>45</v>
      </c>
      <c r="AX1839" s="21" t="s">
        <v>45</v>
      </c>
      <c r="AY1839" s="21" t="s">
        <v>45</v>
      </c>
      <c r="AZ1839" s="21" t="s">
        <v>45</v>
      </c>
      <c r="BA1839" s="21" t="s">
        <v>45</v>
      </c>
      <c r="BB1839" s="21" t="s">
        <v>45</v>
      </c>
    </row>
    <row r="1840" spans="1:54" x14ac:dyDescent="0.25">
      <c r="A1840" s="1">
        <v>1838</v>
      </c>
      <c r="B1840" s="21">
        <v>333.683469</v>
      </c>
      <c r="C1840" s="21">
        <v>320.02785699999998</v>
      </c>
      <c r="D1840" s="21">
        <v>289.03304800000001</v>
      </c>
      <c r="E1840" s="21">
        <v>188.94555399999999</v>
      </c>
      <c r="F1840" s="21">
        <v>97.535381000000001</v>
      </c>
      <c r="G1840" s="21">
        <v>63.041978999999998</v>
      </c>
      <c r="H1840" s="21">
        <v>44.658434</v>
      </c>
      <c r="I1840" s="21">
        <v>34.158051</v>
      </c>
      <c r="J1840" s="21">
        <v>37.733167000000002</v>
      </c>
      <c r="K1840" s="21">
        <v>337.87653599999999</v>
      </c>
      <c r="L1840" s="21">
        <v>43.809370000000001</v>
      </c>
      <c r="M1840" s="21">
        <v>133.30758700000001</v>
      </c>
      <c r="N1840" s="21">
        <v>322.58796599999999</v>
      </c>
      <c r="O1840" s="21">
        <v>310.94049699999999</v>
      </c>
      <c r="P1840" s="21">
        <v>287.51310599999999</v>
      </c>
      <c r="Q1840" s="21">
        <v>200.92890499999999</v>
      </c>
      <c r="R1840" s="21">
        <v>110.736999</v>
      </c>
      <c r="S1840" s="21">
        <v>61.249267000000003</v>
      </c>
      <c r="T1840" s="21">
        <v>52.570979999999999</v>
      </c>
      <c r="U1840" s="21">
        <v>36.844228999999999</v>
      </c>
      <c r="V1840" s="21">
        <v>31.217675</v>
      </c>
      <c r="W1840" s="21">
        <v>169.20340200000001</v>
      </c>
      <c r="X1840" s="21">
        <v>107.30264099999999</v>
      </c>
      <c r="Y1840" s="21">
        <v>62.014065000000002</v>
      </c>
      <c r="Z1840" s="21">
        <v>366.81636400000002</v>
      </c>
      <c r="AA1840" s="21">
        <v>197.588922</v>
      </c>
      <c r="AB1840" s="21">
        <v>168.15418</v>
      </c>
      <c r="AC1840" s="21">
        <v>143.287744</v>
      </c>
      <c r="AD1840" s="21">
        <v>154.19008400000001</v>
      </c>
      <c r="AE1840" s="21">
        <v>109.843429</v>
      </c>
      <c r="AF1840" s="21" t="s">
        <v>45</v>
      </c>
      <c r="AG1840" s="21" t="s">
        <v>45</v>
      </c>
      <c r="AH1840" s="21" t="s">
        <v>45</v>
      </c>
      <c r="AI1840" s="21" t="s">
        <v>45</v>
      </c>
      <c r="AJ1840" s="21" t="s">
        <v>45</v>
      </c>
      <c r="AK1840" s="21" t="s">
        <v>45</v>
      </c>
      <c r="AL1840" s="21" t="s">
        <v>45</v>
      </c>
      <c r="AM1840" s="21" t="s">
        <v>45</v>
      </c>
      <c r="AN1840" s="21" t="s">
        <v>45</v>
      </c>
      <c r="AO1840" s="21" t="s">
        <v>45</v>
      </c>
      <c r="AP1840" s="21">
        <v>-0.563446</v>
      </c>
      <c r="AQ1840" s="21" t="s">
        <v>45</v>
      </c>
      <c r="AR1840" s="21" t="s">
        <v>45</v>
      </c>
      <c r="AS1840" s="21" t="s">
        <v>45</v>
      </c>
      <c r="AT1840" s="21" t="s">
        <v>45</v>
      </c>
      <c r="AU1840" s="21" t="s">
        <v>45</v>
      </c>
      <c r="AV1840" s="21" t="s">
        <v>45</v>
      </c>
      <c r="AW1840" s="21" t="s">
        <v>45</v>
      </c>
      <c r="AX1840" s="21" t="s">
        <v>45</v>
      </c>
      <c r="AY1840" s="21" t="s">
        <v>45</v>
      </c>
      <c r="AZ1840" s="21" t="s">
        <v>45</v>
      </c>
      <c r="BA1840" s="21" t="s">
        <v>45</v>
      </c>
      <c r="BB1840" s="21" t="s">
        <v>45</v>
      </c>
    </row>
    <row r="1841" spans="1:54" x14ac:dyDescent="0.25">
      <c r="A1841" s="1">
        <v>1839</v>
      </c>
      <c r="B1841" s="21">
        <v>333.68615799999998</v>
      </c>
      <c r="C1841" s="21">
        <v>319.77563400000003</v>
      </c>
      <c r="D1841" s="21">
        <v>288.681197</v>
      </c>
      <c r="E1841" s="21">
        <v>186.44217599999999</v>
      </c>
      <c r="F1841" s="21">
        <v>97.836866000000001</v>
      </c>
      <c r="G1841" s="21">
        <v>63.744551999999999</v>
      </c>
      <c r="H1841" s="21">
        <v>46.830437000000003</v>
      </c>
      <c r="I1841" s="21">
        <v>33.769934999999997</v>
      </c>
      <c r="J1841" s="21">
        <v>37.799278000000001</v>
      </c>
      <c r="K1841" s="21">
        <v>337.69286399999999</v>
      </c>
      <c r="L1841" s="21">
        <v>43.976931999999998</v>
      </c>
      <c r="M1841" s="21">
        <v>133.317239</v>
      </c>
      <c r="N1841" s="21">
        <v>322.34732100000002</v>
      </c>
      <c r="O1841" s="21">
        <v>310.80644599999999</v>
      </c>
      <c r="P1841" s="21">
        <v>287.26666899999998</v>
      </c>
      <c r="Q1841" s="21">
        <v>202.290978</v>
      </c>
      <c r="R1841" s="21">
        <v>112.06201900000001</v>
      </c>
      <c r="S1841" s="21">
        <v>58.922262000000003</v>
      </c>
      <c r="T1841" s="21">
        <v>52.859876</v>
      </c>
      <c r="U1841" s="21">
        <v>37.454312000000002</v>
      </c>
      <c r="V1841" s="21">
        <v>30.865006000000001</v>
      </c>
      <c r="W1841" s="21">
        <v>169.17350999999999</v>
      </c>
      <c r="X1841" s="21">
        <v>107.062708</v>
      </c>
      <c r="Y1841" s="21">
        <v>61.923349000000002</v>
      </c>
      <c r="Z1841" s="21">
        <v>366.707628</v>
      </c>
      <c r="AA1841" s="21">
        <v>197.38014899999999</v>
      </c>
      <c r="AB1841" s="21">
        <v>167.95076499999999</v>
      </c>
      <c r="AC1841" s="21">
        <v>142.986482</v>
      </c>
      <c r="AD1841" s="21">
        <v>154.17977999999999</v>
      </c>
      <c r="AE1841" s="21">
        <v>109.821364</v>
      </c>
      <c r="AF1841" s="21" t="s">
        <v>45</v>
      </c>
      <c r="AG1841" s="21" t="s">
        <v>45</v>
      </c>
      <c r="AH1841" s="21" t="s">
        <v>45</v>
      </c>
      <c r="AI1841" s="21" t="s">
        <v>45</v>
      </c>
      <c r="AJ1841" s="21" t="s">
        <v>45</v>
      </c>
      <c r="AK1841" s="21" t="s">
        <v>45</v>
      </c>
      <c r="AL1841" s="21" t="s">
        <v>45</v>
      </c>
      <c r="AM1841" s="21" t="s">
        <v>45</v>
      </c>
      <c r="AN1841" s="21" t="s">
        <v>45</v>
      </c>
      <c r="AO1841" s="21" t="s">
        <v>45</v>
      </c>
      <c r="AP1841" s="21">
        <v>-0.563446</v>
      </c>
      <c r="AQ1841" s="21" t="s">
        <v>45</v>
      </c>
      <c r="AR1841" s="21" t="s">
        <v>45</v>
      </c>
      <c r="AS1841" s="21" t="s">
        <v>45</v>
      </c>
      <c r="AT1841" s="21" t="s">
        <v>45</v>
      </c>
      <c r="AU1841" s="21" t="s">
        <v>45</v>
      </c>
      <c r="AV1841" s="21" t="s">
        <v>45</v>
      </c>
      <c r="AW1841" s="21" t="s">
        <v>45</v>
      </c>
      <c r="AX1841" s="21" t="s">
        <v>45</v>
      </c>
      <c r="AY1841" s="21" t="s">
        <v>45</v>
      </c>
      <c r="AZ1841" s="21" t="s">
        <v>45</v>
      </c>
      <c r="BA1841" s="21" t="s">
        <v>45</v>
      </c>
      <c r="BB1841" s="21" t="s">
        <v>45</v>
      </c>
    </row>
    <row r="1842" spans="1:54" x14ac:dyDescent="0.25">
      <c r="A1842" s="1">
        <v>1840</v>
      </c>
      <c r="B1842" s="21">
        <v>333.60620799999998</v>
      </c>
      <c r="C1842" s="21">
        <v>319.503759</v>
      </c>
      <c r="D1842" s="21">
        <v>288.78966300000002</v>
      </c>
      <c r="E1842" s="21">
        <v>186.706031</v>
      </c>
      <c r="F1842" s="21">
        <v>101.25068899999999</v>
      </c>
      <c r="G1842" s="21">
        <v>64.647782000000007</v>
      </c>
      <c r="H1842" s="21">
        <v>48.677750000000003</v>
      </c>
      <c r="I1842" s="21">
        <v>33.070663000000003</v>
      </c>
      <c r="J1842" s="21">
        <v>37.440530000000003</v>
      </c>
      <c r="K1842" s="21">
        <v>337.505202</v>
      </c>
      <c r="L1842" s="21">
        <v>44.188923000000003</v>
      </c>
      <c r="M1842" s="21">
        <v>133.31727900000001</v>
      </c>
      <c r="N1842" s="21">
        <v>322.20349800000002</v>
      </c>
      <c r="O1842" s="21">
        <v>310.59774499999997</v>
      </c>
      <c r="P1842" s="21">
        <v>286.46384599999999</v>
      </c>
      <c r="Q1842" s="21">
        <v>203.161483</v>
      </c>
      <c r="R1842" s="21">
        <v>111.604681</v>
      </c>
      <c r="S1842" s="21">
        <v>56.954666000000003</v>
      </c>
      <c r="T1842" s="21">
        <v>52.967087999999997</v>
      </c>
      <c r="U1842" s="21">
        <v>38.173794999999998</v>
      </c>
      <c r="V1842" s="21">
        <v>31.062701000000001</v>
      </c>
      <c r="W1842" s="21">
        <v>168.55412899999999</v>
      </c>
      <c r="X1842" s="21">
        <v>106.91686900000001</v>
      </c>
      <c r="Y1842" s="21">
        <v>61.839182000000001</v>
      </c>
      <c r="Z1842" s="21">
        <v>366.65236700000003</v>
      </c>
      <c r="AA1842" s="21">
        <v>197.20379199999999</v>
      </c>
      <c r="AB1842" s="21">
        <v>167.73670899999999</v>
      </c>
      <c r="AC1842" s="21">
        <v>143.049139</v>
      </c>
      <c r="AD1842" s="21">
        <v>154.17832899999999</v>
      </c>
      <c r="AE1842" s="21">
        <v>109.810892</v>
      </c>
      <c r="AF1842" s="21" t="s">
        <v>45</v>
      </c>
      <c r="AG1842" s="21" t="s">
        <v>45</v>
      </c>
      <c r="AH1842" s="21" t="s">
        <v>45</v>
      </c>
      <c r="AI1842" s="21" t="s">
        <v>45</v>
      </c>
      <c r="AJ1842" s="21" t="s">
        <v>45</v>
      </c>
      <c r="AK1842" s="21" t="s">
        <v>45</v>
      </c>
      <c r="AL1842" s="21" t="s">
        <v>45</v>
      </c>
      <c r="AM1842" s="21" t="s">
        <v>45</v>
      </c>
      <c r="AN1842" s="21" t="s">
        <v>45</v>
      </c>
      <c r="AO1842" s="21" t="s">
        <v>45</v>
      </c>
      <c r="AP1842" s="21">
        <v>-0.563446</v>
      </c>
      <c r="AQ1842" s="21" t="s">
        <v>45</v>
      </c>
      <c r="AR1842" s="21" t="s">
        <v>45</v>
      </c>
      <c r="AS1842" s="21" t="s">
        <v>45</v>
      </c>
      <c r="AT1842" s="21" t="s">
        <v>45</v>
      </c>
      <c r="AU1842" s="21" t="s">
        <v>45</v>
      </c>
      <c r="AV1842" s="21" t="s">
        <v>45</v>
      </c>
      <c r="AW1842" s="21" t="s">
        <v>45</v>
      </c>
      <c r="AX1842" s="21" t="s">
        <v>45</v>
      </c>
      <c r="AY1842" s="21" t="s">
        <v>45</v>
      </c>
      <c r="AZ1842" s="21" t="s">
        <v>45</v>
      </c>
      <c r="BA1842" s="21" t="s">
        <v>45</v>
      </c>
      <c r="BB1842" s="21" t="s">
        <v>45</v>
      </c>
    </row>
    <row r="1843" spans="1:54" x14ac:dyDescent="0.25">
      <c r="A1843" s="1">
        <v>1841</v>
      </c>
      <c r="B1843" s="21">
        <v>333.428652</v>
      </c>
      <c r="C1843" s="21">
        <v>319.11767099999997</v>
      </c>
      <c r="D1843" s="21">
        <v>288.18212999999997</v>
      </c>
      <c r="E1843" s="21">
        <v>185.803684</v>
      </c>
      <c r="F1843" s="21">
        <v>101.411849</v>
      </c>
      <c r="G1843" s="21">
        <v>65.415225000000007</v>
      </c>
      <c r="H1843" s="21">
        <v>49.162474000000003</v>
      </c>
      <c r="I1843" s="21">
        <v>32.072184</v>
      </c>
      <c r="J1843" s="21">
        <v>37.562978999999999</v>
      </c>
      <c r="K1843" s="21">
        <v>337.295255</v>
      </c>
      <c r="L1843" s="21">
        <v>44.244483000000002</v>
      </c>
      <c r="M1843" s="21">
        <v>133.337727</v>
      </c>
      <c r="N1843" s="21">
        <v>322.04120399999999</v>
      </c>
      <c r="O1843" s="21">
        <v>310.37566600000002</v>
      </c>
      <c r="P1843" s="21">
        <v>286.094561</v>
      </c>
      <c r="Q1843" s="21">
        <v>202.93955600000001</v>
      </c>
      <c r="R1843" s="21">
        <v>111.173356</v>
      </c>
      <c r="S1843" s="21">
        <v>55.758366000000002</v>
      </c>
      <c r="T1843" s="21">
        <v>53.097337000000003</v>
      </c>
      <c r="U1843" s="21">
        <v>38.362022000000003</v>
      </c>
      <c r="V1843" s="21">
        <v>31.808312000000001</v>
      </c>
      <c r="W1843" s="21">
        <v>168.98620500000001</v>
      </c>
      <c r="X1843" s="21">
        <v>106.946071</v>
      </c>
      <c r="Y1843" s="21">
        <v>61.699714999999998</v>
      </c>
      <c r="Z1843" s="21">
        <v>366.56306799999999</v>
      </c>
      <c r="AA1843" s="21">
        <v>196.992142</v>
      </c>
      <c r="AB1843" s="21">
        <v>167.50137599999999</v>
      </c>
      <c r="AC1843" s="21">
        <v>143.01690600000001</v>
      </c>
      <c r="AD1843" s="21">
        <v>154.16818499999999</v>
      </c>
      <c r="AE1843" s="21">
        <v>109.815467</v>
      </c>
      <c r="AF1843" s="21" t="s">
        <v>45</v>
      </c>
      <c r="AG1843" s="21" t="s">
        <v>45</v>
      </c>
      <c r="AH1843" s="21" t="s">
        <v>45</v>
      </c>
      <c r="AI1843" s="21" t="s">
        <v>45</v>
      </c>
      <c r="AJ1843" s="21" t="s">
        <v>45</v>
      </c>
      <c r="AK1843" s="21" t="s">
        <v>45</v>
      </c>
      <c r="AL1843" s="21" t="s">
        <v>45</v>
      </c>
      <c r="AM1843" s="21" t="s">
        <v>45</v>
      </c>
      <c r="AN1843" s="21" t="s">
        <v>45</v>
      </c>
      <c r="AO1843" s="21" t="s">
        <v>45</v>
      </c>
      <c r="AP1843" s="21">
        <v>-0.563446</v>
      </c>
      <c r="AQ1843" s="21" t="s">
        <v>45</v>
      </c>
      <c r="AR1843" s="21" t="s">
        <v>45</v>
      </c>
      <c r="AS1843" s="21" t="s">
        <v>45</v>
      </c>
      <c r="AT1843" s="21" t="s">
        <v>45</v>
      </c>
      <c r="AU1843" s="21" t="s">
        <v>45</v>
      </c>
      <c r="AV1843" s="21" t="s">
        <v>45</v>
      </c>
      <c r="AW1843" s="21" t="s">
        <v>45</v>
      </c>
      <c r="AX1843" s="21" t="s">
        <v>45</v>
      </c>
      <c r="AY1843" s="21" t="s">
        <v>45</v>
      </c>
      <c r="AZ1843" s="21" t="s">
        <v>45</v>
      </c>
      <c r="BA1843" s="21" t="s">
        <v>45</v>
      </c>
      <c r="BB1843" s="21" t="s">
        <v>45</v>
      </c>
    </row>
    <row r="1844" spans="1:54" x14ac:dyDescent="0.25">
      <c r="A1844" s="1">
        <v>1842</v>
      </c>
      <c r="B1844" s="21">
        <v>333.20024899999999</v>
      </c>
      <c r="C1844" s="21">
        <v>318.727937</v>
      </c>
      <c r="D1844" s="21">
        <v>288.06329799999997</v>
      </c>
      <c r="E1844" s="21">
        <v>186.052573</v>
      </c>
      <c r="F1844" s="21">
        <v>101.059168</v>
      </c>
      <c r="G1844" s="21">
        <v>65.799646999999993</v>
      </c>
      <c r="H1844" s="21">
        <v>49.794626000000001</v>
      </c>
      <c r="I1844" s="21">
        <v>31.402463999999998</v>
      </c>
      <c r="J1844" s="21">
        <v>37.129534999999997</v>
      </c>
      <c r="K1844" s="21">
        <v>337.065001</v>
      </c>
      <c r="L1844" s="21">
        <v>44.326521</v>
      </c>
      <c r="M1844" s="21">
        <v>133.335882</v>
      </c>
      <c r="N1844" s="21">
        <v>321.87182300000001</v>
      </c>
      <c r="O1844" s="21">
        <v>310.30054200000001</v>
      </c>
      <c r="P1844" s="21">
        <v>286.62238500000001</v>
      </c>
      <c r="Q1844" s="21">
        <v>203.68585999999999</v>
      </c>
      <c r="R1844" s="21">
        <v>112.20587500000001</v>
      </c>
      <c r="S1844" s="21">
        <v>55.638154</v>
      </c>
      <c r="T1844" s="21">
        <v>53.244307999999997</v>
      </c>
      <c r="U1844" s="21">
        <v>38.759799000000001</v>
      </c>
      <c r="V1844" s="21">
        <v>31.857016000000002</v>
      </c>
      <c r="W1844" s="21">
        <v>169.10445799999999</v>
      </c>
      <c r="X1844" s="21">
        <v>106.96986200000001</v>
      </c>
      <c r="Y1844" s="21">
        <v>61.619697000000002</v>
      </c>
      <c r="Z1844" s="21">
        <v>366.468681</v>
      </c>
      <c r="AA1844" s="21">
        <v>196.793308</v>
      </c>
      <c r="AB1844" s="21">
        <v>167.30234799999999</v>
      </c>
      <c r="AC1844" s="21">
        <v>143.22196099999999</v>
      </c>
      <c r="AD1844" s="21">
        <v>154.159674</v>
      </c>
      <c r="AE1844" s="21">
        <v>109.793795</v>
      </c>
      <c r="AF1844" s="21" t="s">
        <v>45</v>
      </c>
      <c r="AG1844" s="21" t="s">
        <v>45</v>
      </c>
      <c r="AH1844" s="21" t="s">
        <v>45</v>
      </c>
      <c r="AI1844" s="21" t="s">
        <v>45</v>
      </c>
      <c r="AJ1844" s="21" t="s">
        <v>45</v>
      </c>
      <c r="AK1844" s="21" t="s">
        <v>45</v>
      </c>
      <c r="AL1844" s="21" t="s">
        <v>45</v>
      </c>
      <c r="AM1844" s="21" t="s">
        <v>45</v>
      </c>
      <c r="AN1844" s="21" t="s">
        <v>45</v>
      </c>
      <c r="AO1844" s="21" t="s">
        <v>45</v>
      </c>
      <c r="AP1844" s="21">
        <v>-0.563446</v>
      </c>
      <c r="AQ1844" s="21" t="s">
        <v>45</v>
      </c>
      <c r="AR1844" s="21" t="s">
        <v>45</v>
      </c>
      <c r="AS1844" s="21" t="s">
        <v>45</v>
      </c>
      <c r="AT1844" s="21" t="s">
        <v>45</v>
      </c>
      <c r="AU1844" s="21" t="s">
        <v>45</v>
      </c>
      <c r="AV1844" s="21" t="s">
        <v>45</v>
      </c>
      <c r="AW1844" s="21" t="s">
        <v>45</v>
      </c>
      <c r="AX1844" s="21" t="s">
        <v>45</v>
      </c>
      <c r="AY1844" s="21" t="s">
        <v>45</v>
      </c>
      <c r="AZ1844" s="21" t="s">
        <v>45</v>
      </c>
      <c r="BA1844" s="21" t="s">
        <v>45</v>
      </c>
      <c r="BB1844" s="21" t="s">
        <v>45</v>
      </c>
    </row>
    <row r="1845" spans="1:54" x14ac:dyDescent="0.25">
      <c r="A1845" s="1">
        <v>1843</v>
      </c>
      <c r="B1845" s="21">
        <v>332.968412</v>
      </c>
      <c r="C1845" s="21">
        <v>318.34322800000001</v>
      </c>
      <c r="D1845" s="21">
        <v>287.78405600000002</v>
      </c>
      <c r="E1845" s="21">
        <v>184.7397</v>
      </c>
      <c r="F1845" s="21">
        <v>100.06403299999999</v>
      </c>
      <c r="G1845" s="21">
        <v>65.664694999999995</v>
      </c>
      <c r="H1845" s="21">
        <v>50.243654999999997</v>
      </c>
      <c r="I1845" s="21">
        <v>30.695527999999999</v>
      </c>
      <c r="J1845" s="21">
        <v>37.095691000000002</v>
      </c>
      <c r="K1845" s="21">
        <v>336.83398799999998</v>
      </c>
      <c r="L1845" s="21">
        <v>44.404389999999999</v>
      </c>
      <c r="M1845" s="21">
        <v>133.36355</v>
      </c>
      <c r="N1845" s="21">
        <v>321.63709899999998</v>
      </c>
      <c r="O1845" s="21">
        <v>310.16146900000001</v>
      </c>
      <c r="P1845" s="21">
        <v>286.74441899999999</v>
      </c>
      <c r="Q1845" s="21">
        <v>204.24699200000001</v>
      </c>
      <c r="R1845" s="21">
        <v>112.226041</v>
      </c>
      <c r="S1845" s="21">
        <v>55.710569999999997</v>
      </c>
      <c r="T1845" s="21">
        <v>52.989100999999998</v>
      </c>
      <c r="U1845" s="21">
        <v>39.206932000000002</v>
      </c>
      <c r="V1845" s="21">
        <v>32.465738999999999</v>
      </c>
      <c r="W1845" s="21">
        <v>168.57791900000001</v>
      </c>
      <c r="X1845" s="21">
        <v>107.16125700000001</v>
      </c>
      <c r="Y1845" s="21">
        <v>61.630865</v>
      </c>
      <c r="Z1845" s="21">
        <v>366.30013600000001</v>
      </c>
      <c r="AA1845" s="21">
        <v>196.596688</v>
      </c>
      <c r="AB1845" s="21">
        <v>167.09135800000001</v>
      </c>
      <c r="AC1845" s="21">
        <v>143.244742</v>
      </c>
      <c r="AD1845" s="21">
        <v>154.14062799999999</v>
      </c>
      <c r="AE1845" s="21">
        <v>109.774281</v>
      </c>
      <c r="AF1845" s="21" t="s">
        <v>45</v>
      </c>
      <c r="AG1845" s="21" t="s">
        <v>45</v>
      </c>
      <c r="AH1845" s="21" t="s">
        <v>45</v>
      </c>
      <c r="AI1845" s="21" t="s">
        <v>45</v>
      </c>
      <c r="AJ1845" s="21" t="s">
        <v>45</v>
      </c>
      <c r="AK1845" s="21" t="s">
        <v>45</v>
      </c>
      <c r="AL1845" s="21" t="s">
        <v>45</v>
      </c>
      <c r="AM1845" s="21" t="s">
        <v>45</v>
      </c>
      <c r="AN1845" s="21" t="s">
        <v>45</v>
      </c>
      <c r="AO1845" s="21" t="s">
        <v>45</v>
      </c>
      <c r="AP1845" s="21">
        <v>-0.563446</v>
      </c>
      <c r="AQ1845" s="21" t="s">
        <v>45</v>
      </c>
      <c r="AR1845" s="21" t="s">
        <v>45</v>
      </c>
      <c r="AS1845" s="21" t="s">
        <v>45</v>
      </c>
      <c r="AT1845" s="21" t="s">
        <v>45</v>
      </c>
      <c r="AU1845" s="21" t="s">
        <v>45</v>
      </c>
      <c r="AV1845" s="21" t="s">
        <v>45</v>
      </c>
      <c r="AW1845" s="21" t="s">
        <v>45</v>
      </c>
      <c r="AX1845" s="21" t="s">
        <v>45</v>
      </c>
      <c r="AY1845" s="21" t="s">
        <v>45</v>
      </c>
      <c r="AZ1845" s="21" t="s">
        <v>45</v>
      </c>
      <c r="BA1845" s="21" t="s">
        <v>45</v>
      </c>
      <c r="BB1845" s="21" t="s">
        <v>45</v>
      </c>
    </row>
    <row r="1846" spans="1:54" x14ac:dyDescent="0.25">
      <c r="A1846" s="1">
        <v>1844</v>
      </c>
      <c r="B1846" s="21">
        <v>332.79204299999998</v>
      </c>
      <c r="C1846" s="21">
        <v>317.98261300000001</v>
      </c>
      <c r="D1846" s="21">
        <v>287.05730899999998</v>
      </c>
      <c r="E1846" s="21">
        <v>184.61607699999999</v>
      </c>
      <c r="F1846" s="21">
        <v>98.981110000000001</v>
      </c>
      <c r="G1846" s="21">
        <v>65.550786000000002</v>
      </c>
      <c r="H1846" s="21">
        <v>51.467233</v>
      </c>
      <c r="I1846" s="21">
        <v>30.148337999999999</v>
      </c>
      <c r="J1846" s="21">
        <v>36.524160000000002</v>
      </c>
      <c r="K1846" s="21">
        <v>336.66063300000002</v>
      </c>
      <c r="L1846" s="21">
        <v>44.557704000000001</v>
      </c>
      <c r="M1846" s="21">
        <v>133.390289</v>
      </c>
      <c r="N1846" s="21">
        <v>321.41455999999999</v>
      </c>
      <c r="O1846" s="21">
        <v>309.99834199999998</v>
      </c>
      <c r="P1846" s="21">
        <v>286.88079699999997</v>
      </c>
      <c r="Q1846" s="21">
        <v>204.89566500000001</v>
      </c>
      <c r="R1846" s="21">
        <v>114.17050399999999</v>
      </c>
      <c r="S1846" s="21">
        <v>55.632654000000002</v>
      </c>
      <c r="T1846" s="21">
        <v>52.785358000000002</v>
      </c>
      <c r="U1846" s="21">
        <v>39.703173999999997</v>
      </c>
      <c r="V1846" s="21">
        <v>33.070360000000001</v>
      </c>
      <c r="W1846" s="21">
        <v>168.937702</v>
      </c>
      <c r="X1846" s="21">
        <v>107.114575</v>
      </c>
      <c r="Y1846" s="21">
        <v>61.494363</v>
      </c>
      <c r="Z1846" s="21">
        <v>366.20534800000001</v>
      </c>
      <c r="AA1846" s="21">
        <v>196.41978700000001</v>
      </c>
      <c r="AB1846" s="21">
        <v>166.881001</v>
      </c>
      <c r="AC1846" s="21">
        <v>143.62284299999999</v>
      </c>
      <c r="AD1846" s="21">
        <v>154.12567899999999</v>
      </c>
      <c r="AE1846" s="21">
        <v>109.749262</v>
      </c>
      <c r="AF1846" s="21" t="s">
        <v>45</v>
      </c>
      <c r="AG1846" s="21" t="s">
        <v>45</v>
      </c>
      <c r="AH1846" s="21" t="s">
        <v>45</v>
      </c>
      <c r="AI1846" s="21" t="s">
        <v>45</v>
      </c>
      <c r="AJ1846" s="21" t="s">
        <v>45</v>
      </c>
      <c r="AK1846" s="21" t="s">
        <v>45</v>
      </c>
      <c r="AL1846" s="21" t="s">
        <v>45</v>
      </c>
      <c r="AM1846" s="21" t="s">
        <v>45</v>
      </c>
      <c r="AN1846" s="21" t="s">
        <v>45</v>
      </c>
      <c r="AO1846" s="21" t="s">
        <v>45</v>
      </c>
      <c r="AP1846" s="21">
        <v>-0.563446</v>
      </c>
      <c r="AQ1846" s="21" t="s">
        <v>45</v>
      </c>
      <c r="AR1846" s="21" t="s">
        <v>45</v>
      </c>
      <c r="AS1846" s="21" t="s">
        <v>45</v>
      </c>
      <c r="AT1846" s="21" t="s">
        <v>45</v>
      </c>
      <c r="AU1846" s="21" t="s">
        <v>45</v>
      </c>
      <c r="AV1846" s="21" t="s">
        <v>45</v>
      </c>
      <c r="AW1846" s="21" t="s">
        <v>45</v>
      </c>
      <c r="AX1846" s="21" t="s">
        <v>45</v>
      </c>
      <c r="AY1846" s="21" t="s">
        <v>45</v>
      </c>
      <c r="AZ1846" s="21" t="s">
        <v>45</v>
      </c>
      <c r="BA1846" s="21" t="s">
        <v>45</v>
      </c>
      <c r="BB1846" s="21" t="s">
        <v>45</v>
      </c>
    </row>
    <row r="1847" spans="1:54" x14ac:dyDescent="0.25">
      <c r="A1847" s="1">
        <v>1845</v>
      </c>
      <c r="B1847" s="21">
        <v>332.658863</v>
      </c>
      <c r="C1847" s="21">
        <v>317.64607000000001</v>
      </c>
      <c r="D1847" s="21">
        <v>286.93964899999997</v>
      </c>
      <c r="E1847" s="21">
        <v>186.34400400000001</v>
      </c>
      <c r="F1847" s="21">
        <v>98.585487000000001</v>
      </c>
      <c r="G1847" s="21">
        <v>66.169369000000003</v>
      </c>
      <c r="H1847" s="21">
        <v>52.858328999999998</v>
      </c>
      <c r="I1847" s="21">
        <v>30.079097999999998</v>
      </c>
      <c r="J1847" s="21">
        <v>35.904347000000001</v>
      </c>
      <c r="K1847" s="21">
        <v>336.50304499999999</v>
      </c>
      <c r="L1847" s="21">
        <v>44.681277999999999</v>
      </c>
      <c r="M1847" s="21">
        <v>133.38486599999999</v>
      </c>
      <c r="N1847" s="21">
        <v>321.21014500000001</v>
      </c>
      <c r="O1847" s="21">
        <v>309.80031300000002</v>
      </c>
      <c r="P1847" s="21">
        <v>286.771567</v>
      </c>
      <c r="Q1847" s="21">
        <v>203.44047399999999</v>
      </c>
      <c r="R1847" s="21">
        <v>114.92468100000001</v>
      </c>
      <c r="S1847" s="21">
        <v>55.218026000000002</v>
      </c>
      <c r="T1847" s="21">
        <v>53.058557</v>
      </c>
      <c r="U1847" s="21">
        <v>40.13306</v>
      </c>
      <c r="V1847" s="21">
        <v>33.842132999999997</v>
      </c>
      <c r="W1847" s="21">
        <v>168.591632</v>
      </c>
      <c r="X1847" s="21">
        <v>107.15423699999999</v>
      </c>
      <c r="Y1847" s="21">
        <v>61.210462999999997</v>
      </c>
      <c r="Z1847" s="21">
        <v>366.12120099999999</v>
      </c>
      <c r="AA1847" s="21">
        <v>196.208876</v>
      </c>
      <c r="AB1847" s="21">
        <v>166.672282</v>
      </c>
      <c r="AC1847" s="21">
        <v>144.010931</v>
      </c>
      <c r="AD1847" s="21">
        <v>154.100999</v>
      </c>
      <c r="AE1847" s="21">
        <v>109.736014</v>
      </c>
      <c r="AF1847" s="21" t="s">
        <v>45</v>
      </c>
      <c r="AG1847" s="21" t="s">
        <v>45</v>
      </c>
      <c r="AH1847" s="21" t="s">
        <v>45</v>
      </c>
      <c r="AI1847" s="21" t="s">
        <v>45</v>
      </c>
      <c r="AJ1847" s="21" t="s">
        <v>45</v>
      </c>
      <c r="AK1847" s="21" t="s">
        <v>45</v>
      </c>
      <c r="AL1847" s="21" t="s">
        <v>45</v>
      </c>
      <c r="AM1847" s="21" t="s">
        <v>45</v>
      </c>
      <c r="AN1847" s="21" t="s">
        <v>45</v>
      </c>
      <c r="AO1847" s="21" t="s">
        <v>45</v>
      </c>
      <c r="AP1847" s="21">
        <v>-0.563446</v>
      </c>
      <c r="AQ1847" s="21" t="s">
        <v>45</v>
      </c>
      <c r="AR1847" s="21" t="s">
        <v>45</v>
      </c>
      <c r="AS1847" s="21" t="s">
        <v>45</v>
      </c>
      <c r="AT1847" s="21" t="s">
        <v>45</v>
      </c>
      <c r="AU1847" s="21" t="s">
        <v>45</v>
      </c>
      <c r="AV1847" s="21" t="s">
        <v>45</v>
      </c>
      <c r="AW1847" s="21" t="s">
        <v>45</v>
      </c>
      <c r="AX1847" s="21" t="s">
        <v>45</v>
      </c>
      <c r="AY1847" s="21" t="s">
        <v>45</v>
      </c>
      <c r="AZ1847" s="21" t="s">
        <v>45</v>
      </c>
      <c r="BA1847" s="21" t="s">
        <v>45</v>
      </c>
      <c r="BB1847" s="21" t="s">
        <v>45</v>
      </c>
    </row>
    <row r="1848" spans="1:54" x14ac:dyDescent="0.25">
      <c r="A1848" s="1">
        <v>1846</v>
      </c>
      <c r="B1848" s="21">
        <v>332.60307399999999</v>
      </c>
      <c r="C1848" s="21">
        <v>317.295931</v>
      </c>
      <c r="D1848" s="21">
        <v>286.323486</v>
      </c>
      <c r="E1848" s="21">
        <v>186.51754700000001</v>
      </c>
      <c r="F1848" s="21">
        <v>98.387358000000006</v>
      </c>
      <c r="G1848" s="21">
        <v>65.178881000000004</v>
      </c>
      <c r="H1848" s="21">
        <v>54.492750999999998</v>
      </c>
      <c r="I1848" s="21">
        <v>31.434367999999999</v>
      </c>
      <c r="J1848" s="21">
        <v>35.357799999999997</v>
      </c>
      <c r="K1848" s="21">
        <v>336.33260100000001</v>
      </c>
      <c r="L1848" s="21">
        <v>44.790179000000002</v>
      </c>
      <c r="M1848" s="21">
        <v>133.41002599999999</v>
      </c>
      <c r="N1848" s="21">
        <v>321.005675</v>
      </c>
      <c r="O1848" s="21">
        <v>309.55899899999997</v>
      </c>
      <c r="P1848" s="21">
        <v>286.525351</v>
      </c>
      <c r="Q1848" s="21">
        <v>202.08491799999999</v>
      </c>
      <c r="R1848" s="21">
        <v>114.975889</v>
      </c>
      <c r="S1848" s="21">
        <v>54.459839000000002</v>
      </c>
      <c r="T1848" s="21">
        <v>53.411389</v>
      </c>
      <c r="U1848" s="21">
        <v>40.560009999999998</v>
      </c>
      <c r="V1848" s="21">
        <v>34.370524000000003</v>
      </c>
      <c r="W1848" s="21">
        <v>168.13969499999999</v>
      </c>
      <c r="X1848" s="21">
        <v>107.276811</v>
      </c>
      <c r="Y1848" s="21">
        <v>61.032834000000001</v>
      </c>
      <c r="Z1848" s="21">
        <v>365.992884</v>
      </c>
      <c r="AA1848" s="21">
        <v>196.01770999999999</v>
      </c>
      <c r="AB1848" s="21">
        <v>166.49166</v>
      </c>
      <c r="AC1848" s="21">
        <v>143.39445499999999</v>
      </c>
      <c r="AD1848" s="21">
        <v>154.09364600000001</v>
      </c>
      <c r="AE1848" s="21">
        <v>109.707778</v>
      </c>
      <c r="AF1848" s="21" t="s">
        <v>45</v>
      </c>
      <c r="AG1848" s="21" t="s">
        <v>45</v>
      </c>
      <c r="AH1848" s="21" t="s">
        <v>45</v>
      </c>
      <c r="AI1848" s="21" t="s">
        <v>45</v>
      </c>
      <c r="AJ1848" s="21" t="s">
        <v>45</v>
      </c>
      <c r="AK1848" s="21" t="s">
        <v>45</v>
      </c>
      <c r="AL1848" s="21" t="s">
        <v>45</v>
      </c>
      <c r="AM1848" s="21" t="s">
        <v>45</v>
      </c>
      <c r="AN1848" s="21" t="s">
        <v>45</v>
      </c>
      <c r="AO1848" s="21" t="s">
        <v>45</v>
      </c>
      <c r="AP1848" s="21">
        <v>-0.563446</v>
      </c>
      <c r="AQ1848" s="21" t="s">
        <v>45</v>
      </c>
      <c r="AR1848" s="21" t="s">
        <v>45</v>
      </c>
      <c r="AS1848" s="21" t="s">
        <v>45</v>
      </c>
      <c r="AT1848" s="21" t="s">
        <v>45</v>
      </c>
      <c r="AU1848" s="21" t="s">
        <v>45</v>
      </c>
      <c r="AV1848" s="21" t="s">
        <v>45</v>
      </c>
      <c r="AW1848" s="21" t="s">
        <v>45</v>
      </c>
      <c r="AX1848" s="21" t="s">
        <v>45</v>
      </c>
      <c r="AY1848" s="21" t="s">
        <v>45</v>
      </c>
      <c r="AZ1848" s="21" t="s">
        <v>45</v>
      </c>
      <c r="BA1848" s="21" t="s">
        <v>45</v>
      </c>
      <c r="BB1848" s="21" t="s">
        <v>45</v>
      </c>
    </row>
    <row r="1849" spans="1:54" x14ac:dyDescent="0.25">
      <c r="A1849" s="1">
        <v>1847</v>
      </c>
      <c r="B1849" s="21">
        <v>332.39348699999999</v>
      </c>
      <c r="C1849" s="21">
        <v>316.99536799999998</v>
      </c>
      <c r="D1849" s="21">
        <v>285.755</v>
      </c>
      <c r="E1849" s="21">
        <v>185.54421600000001</v>
      </c>
      <c r="F1849" s="21">
        <v>99.588666000000003</v>
      </c>
      <c r="G1849" s="21">
        <v>65.694289999999995</v>
      </c>
      <c r="H1849" s="21">
        <v>55.648197000000003</v>
      </c>
      <c r="I1849" s="21">
        <v>32.581553</v>
      </c>
      <c r="J1849" s="21">
        <v>34.886364</v>
      </c>
      <c r="K1849" s="21">
        <v>336.135178</v>
      </c>
      <c r="L1849" s="21">
        <v>44.898819000000003</v>
      </c>
      <c r="M1849" s="21">
        <v>133.41864000000001</v>
      </c>
      <c r="N1849" s="21">
        <v>320.74023099999999</v>
      </c>
      <c r="O1849" s="21">
        <v>309.48388499999999</v>
      </c>
      <c r="P1849" s="21">
        <v>286.60783700000002</v>
      </c>
      <c r="Q1849" s="21">
        <v>201.60656700000001</v>
      </c>
      <c r="R1849" s="21">
        <v>113.576058</v>
      </c>
      <c r="S1849" s="21">
        <v>53.162213999999999</v>
      </c>
      <c r="T1849" s="21">
        <v>53.738720999999998</v>
      </c>
      <c r="U1849" s="21">
        <v>40.357337000000001</v>
      </c>
      <c r="V1849" s="21">
        <v>34.343004999999998</v>
      </c>
      <c r="W1849" s="21">
        <v>167.70946799999999</v>
      </c>
      <c r="X1849" s="21">
        <v>107.268541</v>
      </c>
      <c r="Y1849" s="21">
        <v>61.003087000000001</v>
      </c>
      <c r="Z1849" s="21">
        <v>365.88100700000001</v>
      </c>
      <c r="AA1849" s="21">
        <v>195.834262</v>
      </c>
      <c r="AB1849" s="21">
        <v>166.267833</v>
      </c>
      <c r="AC1849" s="21">
        <v>143.34081800000001</v>
      </c>
      <c r="AD1849" s="21">
        <v>154.059687</v>
      </c>
      <c r="AE1849" s="21">
        <v>109.687501</v>
      </c>
      <c r="AF1849" s="21" t="s">
        <v>45</v>
      </c>
      <c r="AG1849" s="21" t="s">
        <v>45</v>
      </c>
      <c r="AH1849" s="21" t="s">
        <v>45</v>
      </c>
      <c r="AI1849" s="21" t="s">
        <v>45</v>
      </c>
      <c r="AJ1849" s="21" t="s">
        <v>45</v>
      </c>
      <c r="AK1849" s="21" t="s">
        <v>45</v>
      </c>
      <c r="AL1849" s="21" t="s">
        <v>45</v>
      </c>
      <c r="AM1849" s="21" t="s">
        <v>45</v>
      </c>
      <c r="AN1849" s="21" t="s">
        <v>45</v>
      </c>
      <c r="AO1849" s="21" t="s">
        <v>45</v>
      </c>
      <c r="AP1849" s="21">
        <v>-0.563446</v>
      </c>
      <c r="AQ1849" s="21" t="s">
        <v>45</v>
      </c>
      <c r="AR1849" s="21" t="s">
        <v>45</v>
      </c>
      <c r="AS1849" s="21" t="s">
        <v>45</v>
      </c>
      <c r="AT1849" s="21" t="s">
        <v>45</v>
      </c>
      <c r="AU1849" s="21" t="s">
        <v>45</v>
      </c>
      <c r="AV1849" s="21" t="s">
        <v>45</v>
      </c>
      <c r="AW1849" s="21" t="s">
        <v>45</v>
      </c>
      <c r="AX1849" s="21" t="s">
        <v>45</v>
      </c>
      <c r="AY1849" s="21" t="s">
        <v>45</v>
      </c>
      <c r="AZ1849" s="21" t="s">
        <v>45</v>
      </c>
      <c r="BA1849" s="21" t="s">
        <v>45</v>
      </c>
      <c r="BB1849" s="21" t="s">
        <v>45</v>
      </c>
    </row>
    <row r="1850" spans="1:54" x14ac:dyDescent="0.25">
      <c r="A1850" s="1">
        <v>1848</v>
      </c>
      <c r="B1850" s="21">
        <v>332.12471299999999</v>
      </c>
      <c r="C1850" s="21">
        <v>316.74743000000001</v>
      </c>
      <c r="D1850" s="21">
        <v>285.26391899999999</v>
      </c>
      <c r="E1850" s="21">
        <v>185.52417600000001</v>
      </c>
      <c r="F1850" s="21">
        <v>100.456208</v>
      </c>
      <c r="G1850" s="21">
        <v>66.040840000000003</v>
      </c>
      <c r="H1850" s="21">
        <v>56.746836999999999</v>
      </c>
      <c r="I1850" s="21">
        <v>34.617137</v>
      </c>
      <c r="J1850" s="21">
        <v>34.671537000000001</v>
      </c>
      <c r="K1850" s="21">
        <v>335.89063499999997</v>
      </c>
      <c r="L1850" s="21">
        <v>45.154556999999997</v>
      </c>
      <c r="M1850" s="21">
        <v>133.42346000000001</v>
      </c>
      <c r="N1850" s="21">
        <v>320.48742700000003</v>
      </c>
      <c r="O1850" s="21">
        <v>309.61923200000001</v>
      </c>
      <c r="P1850" s="21">
        <v>287.03694400000001</v>
      </c>
      <c r="Q1850" s="21">
        <v>202.380685</v>
      </c>
      <c r="R1850" s="21">
        <v>113.86946</v>
      </c>
      <c r="S1850" s="21">
        <v>51.552396000000002</v>
      </c>
      <c r="T1850" s="21">
        <v>53.044251000000003</v>
      </c>
      <c r="U1850" s="21">
        <v>39.501627999999997</v>
      </c>
      <c r="V1850" s="21">
        <v>34.815097999999999</v>
      </c>
      <c r="W1850" s="21">
        <v>168.246196</v>
      </c>
      <c r="X1850" s="21">
        <v>107.212576</v>
      </c>
      <c r="Y1850" s="21">
        <v>61.140037999999997</v>
      </c>
      <c r="Z1850" s="21">
        <v>365.79906099999999</v>
      </c>
      <c r="AA1850" s="21">
        <v>195.65919700000001</v>
      </c>
      <c r="AB1850" s="21">
        <v>166.08145200000001</v>
      </c>
      <c r="AC1850" s="21">
        <v>143.47467399999999</v>
      </c>
      <c r="AD1850" s="21">
        <v>154.053529</v>
      </c>
      <c r="AE1850" s="21">
        <v>109.660207</v>
      </c>
      <c r="AF1850" s="21" t="s">
        <v>45</v>
      </c>
      <c r="AG1850" s="21" t="s">
        <v>45</v>
      </c>
      <c r="AH1850" s="21" t="s">
        <v>45</v>
      </c>
      <c r="AI1850" s="21" t="s">
        <v>45</v>
      </c>
      <c r="AJ1850" s="21" t="s">
        <v>45</v>
      </c>
      <c r="AK1850" s="21" t="s">
        <v>45</v>
      </c>
      <c r="AL1850" s="21" t="s">
        <v>45</v>
      </c>
      <c r="AM1850" s="21" t="s">
        <v>45</v>
      </c>
      <c r="AN1850" s="21" t="s">
        <v>45</v>
      </c>
      <c r="AO1850" s="21" t="s">
        <v>45</v>
      </c>
      <c r="AP1850" s="21">
        <v>-0.563446</v>
      </c>
      <c r="AQ1850" s="21" t="s">
        <v>45</v>
      </c>
      <c r="AR1850" s="21" t="s">
        <v>45</v>
      </c>
      <c r="AS1850" s="21" t="s">
        <v>45</v>
      </c>
      <c r="AT1850" s="21" t="s">
        <v>45</v>
      </c>
      <c r="AU1850" s="21" t="s">
        <v>45</v>
      </c>
      <c r="AV1850" s="21" t="s">
        <v>45</v>
      </c>
      <c r="AW1850" s="21" t="s">
        <v>45</v>
      </c>
      <c r="AX1850" s="21" t="s">
        <v>45</v>
      </c>
      <c r="AY1850" s="21" t="s">
        <v>45</v>
      </c>
      <c r="AZ1850" s="21" t="s">
        <v>45</v>
      </c>
      <c r="BA1850" s="21" t="s">
        <v>45</v>
      </c>
      <c r="BB1850" s="21" t="s">
        <v>45</v>
      </c>
    </row>
    <row r="1851" spans="1:54" x14ac:dyDescent="0.25">
      <c r="A1851" s="1">
        <v>1849</v>
      </c>
      <c r="B1851" s="21">
        <v>331.829654</v>
      </c>
      <c r="C1851" s="21">
        <v>316.55092999999999</v>
      </c>
      <c r="D1851" s="21">
        <v>285.16666900000001</v>
      </c>
      <c r="E1851" s="21">
        <v>186.20238699999999</v>
      </c>
      <c r="F1851" s="21">
        <v>98.918464</v>
      </c>
      <c r="G1851" s="21">
        <v>66.393434999999997</v>
      </c>
      <c r="H1851" s="21">
        <v>57.729638000000001</v>
      </c>
      <c r="I1851" s="21">
        <v>36.254586000000003</v>
      </c>
      <c r="J1851" s="21">
        <v>34.254812000000001</v>
      </c>
      <c r="K1851" s="21">
        <v>335.68842899999999</v>
      </c>
      <c r="L1851" s="21">
        <v>45.370190000000001</v>
      </c>
      <c r="M1851" s="21">
        <v>133.44046900000001</v>
      </c>
      <c r="N1851" s="21">
        <v>320.33140200000003</v>
      </c>
      <c r="O1851" s="21">
        <v>309.60614299999997</v>
      </c>
      <c r="P1851" s="21">
        <v>287.309079</v>
      </c>
      <c r="Q1851" s="21">
        <v>202.50228999999999</v>
      </c>
      <c r="R1851" s="21">
        <v>112.761837</v>
      </c>
      <c r="S1851" s="21">
        <v>50.889299000000001</v>
      </c>
      <c r="T1851" s="21">
        <v>51.498862000000003</v>
      </c>
      <c r="U1851" s="21">
        <v>38.181339999999999</v>
      </c>
      <c r="V1851" s="21">
        <v>35.029798999999997</v>
      </c>
      <c r="W1851" s="21">
        <v>168.54567599999999</v>
      </c>
      <c r="X1851" s="21">
        <v>107.067319</v>
      </c>
      <c r="Y1851" s="21">
        <v>61.009096</v>
      </c>
      <c r="Z1851" s="21">
        <v>365.71133800000001</v>
      </c>
      <c r="AA1851" s="21">
        <v>195.470373</v>
      </c>
      <c r="AB1851" s="21">
        <v>165.88995199999999</v>
      </c>
      <c r="AC1851" s="21">
        <v>143.04537199999999</v>
      </c>
      <c r="AD1851" s="21">
        <v>154.04712699999999</v>
      </c>
      <c r="AE1851" s="21">
        <v>109.64738800000001</v>
      </c>
      <c r="AF1851" s="21" t="s">
        <v>45</v>
      </c>
      <c r="AG1851" s="21" t="s">
        <v>45</v>
      </c>
      <c r="AH1851" s="21" t="s">
        <v>45</v>
      </c>
      <c r="AI1851" s="21" t="s">
        <v>45</v>
      </c>
      <c r="AJ1851" s="21" t="s">
        <v>45</v>
      </c>
      <c r="AK1851" s="21" t="s">
        <v>45</v>
      </c>
      <c r="AL1851" s="21" t="s">
        <v>45</v>
      </c>
      <c r="AM1851" s="21" t="s">
        <v>45</v>
      </c>
      <c r="AN1851" s="21" t="s">
        <v>45</v>
      </c>
      <c r="AO1851" s="21" t="s">
        <v>45</v>
      </c>
      <c r="AP1851" s="21">
        <v>-0.563446</v>
      </c>
      <c r="AQ1851" s="21" t="s">
        <v>45</v>
      </c>
      <c r="AR1851" s="21" t="s">
        <v>45</v>
      </c>
      <c r="AS1851" s="21" t="s">
        <v>45</v>
      </c>
      <c r="AT1851" s="21" t="s">
        <v>45</v>
      </c>
      <c r="AU1851" s="21" t="s">
        <v>45</v>
      </c>
      <c r="AV1851" s="21" t="s">
        <v>45</v>
      </c>
      <c r="AW1851" s="21" t="s">
        <v>45</v>
      </c>
      <c r="AX1851" s="21" t="s">
        <v>45</v>
      </c>
      <c r="AY1851" s="21" t="s">
        <v>45</v>
      </c>
      <c r="AZ1851" s="21" t="s">
        <v>45</v>
      </c>
      <c r="BA1851" s="21" t="s">
        <v>45</v>
      </c>
      <c r="BB1851" s="21" t="s">
        <v>45</v>
      </c>
    </row>
    <row r="1852" spans="1:54" x14ac:dyDescent="0.25">
      <c r="A1852" s="1">
        <v>1850</v>
      </c>
      <c r="B1852" s="21">
        <v>331.54378100000002</v>
      </c>
      <c r="C1852" s="21">
        <v>316.360523</v>
      </c>
      <c r="D1852" s="21">
        <v>285.25049999999999</v>
      </c>
      <c r="E1852" s="21">
        <v>186.904901</v>
      </c>
      <c r="F1852" s="21">
        <v>98.316490999999999</v>
      </c>
      <c r="G1852" s="21">
        <v>66.984133999999997</v>
      </c>
      <c r="H1852" s="21">
        <v>58.430399000000001</v>
      </c>
      <c r="I1852" s="21">
        <v>37.224685000000001</v>
      </c>
      <c r="J1852" s="21">
        <v>34.347966</v>
      </c>
      <c r="K1852" s="21">
        <v>335.49340599999999</v>
      </c>
      <c r="L1852" s="21">
        <v>45.471958999999998</v>
      </c>
      <c r="M1852" s="21">
        <v>133.446989</v>
      </c>
      <c r="N1852" s="21">
        <v>320.23026700000003</v>
      </c>
      <c r="O1852" s="21">
        <v>309.43195300000002</v>
      </c>
      <c r="P1852" s="21">
        <v>287.23088300000001</v>
      </c>
      <c r="Q1852" s="21">
        <v>202.847916</v>
      </c>
      <c r="R1852" s="21">
        <v>113.272823</v>
      </c>
      <c r="S1852" s="21">
        <v>50.044863999999997</v>
      </c>
      <c r="T1852" s="21">
        <v>50.505867000000002</v>
      </c>
      <c r="U1852" s="21">
        <v>36.971646</v>
      </c>
      <c r="V1852" s="21">
        <v>35.617376999999998</v>
      </c>
      <c r="W1852" s="21">
        <v>168.42573400000001</v>
      </c>
      <c r="X1852" s="21">
        <v>107.193314</v>
      </c>
      <c r="Y1852" s="21">
        <v>60.786163000000002</v>
      </c>
      <c r="Z1852" s="21">
        <v>365.57129700000002</v>
      </c>
      <c r="AA1852" s="21">
        <v>195.296234</v>
      </c>
      <c r="AB1852" s="21">
        <v>165.68940599999999</v>
      </c>
      <c r="AC1852" s="21">
        <v>143.454329</v>
      </c>
      <c r="AD1852" s="21">
        <v>154.03147100000001</v>
      </c>
      <c r="AE1852" s="21">
        <v>109.621228</v>
      </c>
      <c r="AF1852" s="21" t="s">
        <v>45</v>
      </c>
      <c r="AG1852" s="21" t="s">
        <v>45</v>
      </c>
      <c r="AH1852" s="21" t="s">
        <v>45</v>
      </c>
      <c r="AI1852" s="21" t="s">
        <v>45</v>
      </c>
      <c r="AJ1852" s="21" t="s">
        <v>45</v>
      </c>
      <c r="AK1852" s="21" t="s">
        <v>45</v>
      </c>
      <c r="AL1852" s="21" t="s">
        <v>45</v>
      </c>
      <c r="AM1852" s="21" t="s">
        <v>45</v>
      </c>
      <c r="AN1852" s="21" t="s">
        <v>45</v>
      </c>
      <c r="AO1852" s="21" t="s">
        <v>45</v>
      </c>
      <c r="AP1852" s="21">
        <v>-0.563446</v>
      </c>
      <c r="AQ1852" s="21" t="s">
        <v>45</v>
      </c>
      <c r="AR1852" s="21" t="s">
        <v>45</v>
      </c>
      <c r="AS1852" s="21" t="s">
        <v>45</v>
      </c>
      <c r="AT1852" s="21" t="s">
        <v>45</v>
      </c>
      <c r="AU1852" s="21" t="s">
        <v>45</v>
      </c>
      <c r="AV1852" s="21" t="s">
        <v>45</v>
      </c>
      <c r="AW1852" s="21" t="s">
        <v>45</v>
      </c>
      <c r="AX1852" s="21" t="s">
        <v>45</v>
      </c>
      <c r="AY1852" s="21" t="s">
        <v>45</v>
      </c>
      <c r="AZ1852" s="21" t="s">
        <v>45</v>
      </c>
      <c r="BA1852" s="21" t="s">
        <v>45</v>
      </c>
      <c r="BB1852" s="21" t="s">
        <v>45</v>
      </c>
    </row>
    <row r="1853" spans="1:54" x14ac:dyDescent="0.25">
      <c r="A1853" s="1">
        <v>1851</v>
      </c>
      <c r="B1853" s="21">
        <v>331.27916399999998</v>
      </c>
      <c r="C1853" s="21">
        <v>316.06331499999999</v>
      </c>
      <c r="D1853" s="21">
        <v>284.79586</v>
      </c>
      <c r="E1853" s="21">
        <v>187.41384500000001</v>
      </c>
      <c r="F1853" s="21">
        <v>97.815571000000006</v>
      </c>
      <c r="G1853" s="21">
        <v>67.655685000000005</v>
      </c>
      <c r="H1853" s="21">
        <v>58.548504000000001</v>
      </c>
      <c r="I1853" s="21">
        <v>38.458731999999998</v>
      </c>
      <c r="J1853" s="21">
        <v>34.759162000000003</v>
      </c>
      <c r="K1853" s="21">
        <v>335.25548199999997</v>
      </c>
      <c r="L1853" s="21">
        <v>45.631098000000001</v>
      </c>
      <c r="M1853" s="21">
        <v>133.45291900000001</v>
      </c>
      <c r="N1853" s="21">
        <v>320.14172200000002</v>
      </c>
      <c r="O1853" s="21">
        <v>309.04055399999999</v>
      </c>
      <c r="P1853" s="21">
        <v>286.79006299999998</v>
      </c>
      <c r="Q1853" s="21">
        <v>203.49421799999999</v>
      </c>
      <c r="R1853" s="21">
        <v>111.782578</v>
      </c>
      <c r="S1853" s="21">
        <v>49.977305000000001</v>
      </c>
      <c r="T1853" s="21">
        <v>49.268223999999996</v>
      </c>
      <c r="U1853" s="21">
        <v>36.184178000000003</v>
      </c>
      <c r="V1853" s="21">
        <v>35.129173999999999</v>
      </c>
      <c r="W1853" s="21">
        <v>168.73366200000001</v>
      </c>
      <c r="X1853" s="21">
        <v>107.123159</v>
      </c>
      <c r="Y1853" s="21">
        <v>60.869548999999999</v>
      </c>
      <c r="Z1853" s="21">
        <v>365.48362900000001</v>
      </c>
      <c r="AA1853" s="21">
        <v>195.11701500000001</v>
      </c>
      <c r="AB1853" s="21">
        <v>165.50751700000001</v>
      </c>
      <c r="AC1853" s="21">
        <v>144.027657</v>
      </c>
      <c r="AD1853" s="21">
        <v>154.020961</v>
      </c>
      <c r="AE1853" s="21">
        <v>109.598057</v>
      </c>
      <c r="AF1853" s="21" t="s">
        <v>45</v>
      </c>
      <c r="AG1853" s="21" t="s">
        <v>45</v>
      </c>
      <c r="AH1853" s="21" t="s">
        <v>45</v>
      </c>
      <c r="AI1853" s="21" t="s">
        <v>45</v>
      </c>
      <c r="AJ1853" s="21" t="s">
        <v>45</v>
      </c>
      <c r="AK1853" s="21" t="s">
        <v>45</v>
      </c>
      <c r="AL1853" s="21" t="s">
        <v>45</v>
      </c>
      <c r="AM1853" s="21" t="s">
        <v>45</v>
      </c>
      <c r="AN1853" s="21" t="s">
        <v>45</v>
      </c>
      <c r="AO1853" s="21" t="s">
        <v>45</v>
      </c>
      <c r="AP1853" s="21">
        <v>-0.563446</v>
      </c>
      <c r="AQ1853" s="21" t="s">
        <v>45</v>
      </c>
      <c r="AR1853" s="21" t="s">
        <v>45</v>
      </c>
      <c r="AS1853" s="21" t="s">
        <v>45</v>
      </c>
      <c r="AT1853" s="21" t="s">
        <v>45</v>
      </c>
      <c r="AU1853" s="21" t="s">
        <v>45</v>
      </c>
      <c r="AV1853" s="21" t="s">
        <v>45</v>
      </c>
      <c r="AW1853" s="21" t="s">
        <v>45</v>
      </c>
      <c r="AX1853" s="21" t="s">
        <v>45</v>
      </c>
      <c r="AY1853" s="21" t="s">
        <v>45</v>
      </c>
      <c r="AZ1853" s="21" t="s">
        <v>45</v>
      </c>
      <c r="BA1853" s="21" t="s">
        <v>45</v>
      </c>
      <c r="BB1853" s="21" t="s">
        <v>45</v>
      </c>
    </row>
    <row r="1854" spans="1:54" x14ac:dyDescent="0.25">
      <c r="A1854" s="1">
        <v>1852</v>
      </c>
      <c r="B1854" s="21">
        <v>331.032443</v>
      </c>
      <c r="C1854" s="21">
        <v>315.81424399999997</v>
      </c>
      <c r="D1854" s="21">
        <v>284.416179</v>
      </c>
      <c r="E1854" s="21">
        <v>186.55183400000001</v>
      </c>
      <c r="F1854" s="21">
        <v>96.888390999999999</v>
      </c>
      <c r="G1854" s="21">
        <v>67.844936000000004</v>
      </c>
      <c r="H1854" s="21">
        <v>58.004505000000002</v>
      </c>
      <c r="I1854" s="21">
        <v>39.011901999999999</v>
      </c>
      <c r="J1854" s="21">
        <v>35.073636999999998</v>
      </c>
      <c r="K1854" s="21">
        <v>335.01183200000003</v>
      </c>
      <c r="L1854" s="21">
        <v>45.726453999999997</v>
      </c>
      <c r="M1854" s="21">
        <v>133.46672699999999</v>
      </c>
      <c r="N1854" s="21">
        <v>320.056377</v>
      </c>
      <c r="O1854" s="21">
        <v>308.54434199999997</v>
      </c>
      <c r="P1854" s="21">
        <v>286.39391799999999</v>
      </c>
      <c r="Q1854" s="21">
        <v>204.33104599999999</v>
      </c>
      <c r="R1854" s="21">
        <v>109.33681900000001</v>
      </c>
      <c r="S1854" s="21">
        <v>49.700347000000001</v>
      </c>
      <c r="T1854" s="21">
        <v>48.350931000000003</v>
      </c>
      <c r="U1854" s="21">
        <v>35.775995999999999</v>
      </c>
      <c r="V1854" s="21">
        <v>34.722648999999997</v>
      </c>
      <c r="W1854" s="21">
        <v>168.74218400000001</v>
      </c>
      <c r="X1854" s="21">
        <v>106.879656</v>
      </c>
      <c r="Y1854" s="21">
        <v>60.864082000000003</v>
      </c>
      <c r="Z1854" s="21">
        <v>365.32544799999999</v>
      </c>
      <c r="AA1854" s="21">
        <v>194.941754</v>
      </c>
      <c r="AB1854" s="21">
        <v>165.32982100000001</v>
      </c>
      <c r="AC1854" s="21">
        <v>144.09516500000001</v>
      </c>
      <c r="AD1854" s="21">
        <v>154.01137800000001</v>
      </c>
      <c r="AE1854" s="21">
        <v>109.58824199999999</v>
      </c>
      <c r="AF1854" s="21" t="s">
        <v>45</v>
      </c>
      <c r="AG1854" s="21" t="s">
        <v>45</v>
      </c>
      <c r="AH1854" s="21" t="s">
        <v>45</v>
      </c>
      <c r="AI1854" s="21" t="s">
        <v>45</v>
      </c>
      <c r="AJ1854" s="21" t="s">
        <v>45</v>
      </c>
      <c r="AK1854" s="21" t="s">
        <v>45</v>
      </c>
      <c r="AL1854" s="21" t="s">
        <v>45</v>
      </c>
      <c r="AM1854" s="21" t="s">
        <v>45</v>
      </c>
      <c r="AN1854" s="21" t="s">
        <v>45</v>
      </c>
      <c r="AO1854" s="21" t="s">
        <v>45</v>
      </c>
      <c r="AP1854" s="21">
        <v>-0.563446</v>
      </c>
      <c r="AQ1854" s="21" t="s">
        <v>45</v>
      </c>
      <c r="AR1854" s="21" t="s">
        <v>45</v>
      </c>
      <c r="AS1854" s="21" t="s">
        <v>45</v>
      </c>
      <c r="AT1854" s="21" t="s">
        <v>45</v>
      </c>
      <c r="AU1854" s="21" t="s">
        <v>45</v>
      </c>
      <c r="AV1854" s="21" t="s">
        <v>45</v>
      </c>
      <c r="AW1854" s="21" t="s">
        <v>45</v>
      </c>
      <c r="AX1854" s="21" t="s">
        <v>45</v>
      </c>
      <c r="AY1854" s="21" t="s">
        <v>45</v>
      </c>
      <c r="AZ1854" s="21" t="s">
        <v>45</v>
      </c>
      <c r="BA1854" s="21" t="s">
        <v>45</v>
      </c>
      <c r="BB1854" s="21" t="s">
        <v>45</v>
      </c>
    </row>
    <row r="1855" spans="1:54" x14ac:dyDescent="0.25">
      <c r="A1855" s="1">
        <v>1853</v>
      </c>
      <c r="B1855" s="21">
        <v>330.74452600000001</v>
      </c>
      <c r="C1855" s="21">
        <v>315.61508500000002</v>
      </c>
      <c r="D1855" s="21">
        <v>284.03875799999997</v>
      </c>
      <c r="E1855" s="21">
        <v>185.38667599999999</v>
      </c>
      <c r="F1855" s="21">
        <v>96.262227999999993</v>
      </c>
      <c r="G1855" s="21">
        <v>68.160516000000001</v>
      </c>
      <c r="H1855" s="21">
        <v>55.462181999999999</v>
      </c>
      <c r="I1855" s="21">
        <v>38.371859000000001</v>
      </c>
      <c r="J1855" s="21">
        <v>34.970458999999998</v>
      </c>
      <c r="K1855" s="21">
        <v>334.75552900000002</v>
      </c>
      <c r="L1855" s="21">
        <v>45.903126</v>
      </c>
      <c r="M1855" s="21">
        <v>133.47898799999999</v>
      </c>
      <c r="N1855" s="21">
        <v>319.92149999999998</v>
      </c>
      <c r="O1855" s="21">
        <v>308.14291100000003</v>
      </c>
      <c r="P1855" s="21">
        <v>286.199275</v>
      </c>
      <c r="Q1855" s="21">
        <v>205.34388000000001</v>
      </c>
      <c r="R1855" s="21">
        <v>107.579121</v>
      </c>
      <c r="S1855" s="21">
        <v>48.943089999999998</v>
      </c>
      <c r="T1855" s="21">
        <v>48.235304999999997</v>
      </c>
      <c r="U1855" s="21">
        <v>36.220301999999997</v>
      </c>
      <c r="V1855" s="21">
        <v>34.202629999999999</v>
      </c>
      <c r="W1855" s="21">
        <v>169.683145</v>
      </c>
      <c r="X1855" s="21">
        <v>106.75653699999999</v>
      </c>
      <c r="Y1855" s="21">
        <v>60.929645999999998</v>
      </c>
      <c r="Z1855" s="21">
        <v>365.25564600000001</v>
      </c>
      <c r="AA1855" s="21">
        <v>194.773381</v>
      </c>
      <c r="AB1855" s="21">
        <v>165.129952</v>
      </c>
      <c r="AC1855" s="21">
        <v>143.31699</v>
      </c>
      <c r="AD1855" s="21">
        <v>153.98524900000001</v>
      </c>
      <c r="AE1855" s="21">
        <v>109.587384</v>
      </c>
      <c r="AF1855" s="21" t="s">
        <v>45</v>
      </c>
      <c r="AG1855" s="21" t="s">
        <v>45</v>
      </c>
      <c r="AH1855" s="21" t="s">
        <v>45</v>
      </c>
      <c r="AI1855" s="21" t="s">
        <v>45</v>
      </c>
      <c r="AJ1855" s="21" t="s">
        <v>45</v>
      </c>
      <c r="AK1855" s="21" t="s">
        <v>45</v>
      </c>
      <c r="AL1855" s="21" t="s">
        <v>45</v>
      </c>
      <c r="AM1855" s="21" t="s">
        <v>45</v>
      </c>
      <c r="AN1855" s="21" t="s">
        <v>45</v>
      </c>
      <c r="AO1855" s="21" t="s">
        <v>45</v>
      </c>
      <c r="AP1855" s="21">
        <v>-0.563446</v>
      </c>
      <c r="AQ1855" s="21" t="s">
        <v>45</v>
      </c>
      <c r="AR1855" s="21" t="s">
        <v>45</v>
      </c>
      <c r="AS1855" s="21" t="s">
        <v>45</v>
      </c>
      <c r="AT1855" s="21" t="s">
        <v>45</v>
      </c>
      <c r="AU1855" s="21" t="s">
        <v>45</v>
      </c>
      <c r="AV1855" s="21" t="s">
        <v>45</v>
      </c>
      <c r="AW1855" s="21" t="s">
        <v>45</v>
      </c>
      <c r="AX1855" s="21" t="s">
        <v>45</v>
      </c>
      <c r="AY1855" s="21" t="s">
        <v>45</v>
      </c>
      <c r="AZ1855" s="21" t="s">
        <v>45</v>
      </c>
      <c r="BA1855" s="21" t="s">
        <v>45</v>
      </c>
      <c r="BB1855" s="21" t="s">
        <v>45</v>
      </c>
    </row>
    <row r="1856" spans="1:54" x14ac:dyDescent="0.25">
      <c r="A1856" s="1">
        <v>1854</v>
      </c>
      <c r="B1856" s="21">
        <v>330.42436900000001</v>
      </c>
      <c r="C1856" s="21">
        <v>315.459182</v>
      </c>
      <c r="D1856" s="21">
        <v>283.88518299999998</v>
      </c>
      <c r="E1856" s="21">
        <v>184.45841200000001</v>
      </c>
      <c r="F1856" s="21">
        <v>95.306156000000001</v>
      </c>
      <c r="G1856" s="21">
        <v>67.662515999999997</v>
      </c>
      <c r="H1856" s="21">
        <v>55.102440999999999</v>
      </c>
      <c r="I1856" s="21">
        <v>36.987589</v>
      </c>
      <c r="J1856" s="21">
        <v>34.501218000000001</v>
      </c>
      <c r="K1856" s="21">
        <v>334.51513499999999</v>
      </c>
      <c r="L1856" s="21">
        <v>46.001112999999997</v>
      </c>
      <c r="M1856" s="21">
        <v>133.48469900000001</v>
      </c>
      <c r="N1856" s="21">
        <v>319.78117300000002</v>
      </c>
      <c r="O1856" s="21">
        <v>307.82538199999999</v>
      </c>
      <c r="P1856" s="21">
        <v>286.05530199999998</v>
      </c>
      <c r="Q1856" s="21">
        <v>205.98435000000001</v>
      </c>
      <c r="R1856" s="21">
        <v>105.876542</v>
      </c>
      <c r="S1856" s="21">
        <v>48.165458000000001</v>
      </c>
      <c r="T1856" s="21">
        <v>48.276409999999998</v>
      </c>
      <c r="U1856" s="21">
        <v>36.560302</v>
      </c>
      <c r="V1856" s="21">
        <v>33.698512999999998</v>
      </c>
      <c r="W1856" s="21">
        <v>169.69726600000001</v>
      </c>
      <c r="X1856" s="21">
        <v>106.92167000000001</v>
      </c>
      <c r="Y1856" s="21">
        <v>60.987462000000001</v>
      </c>
      <c r="Z1856" s="21">
        <v>365.15756499999998</v>
      </c>
      <c r="AA1856" s="21">
        <v>194.568308</v>
      </c>
      <c r="AB1856" s="21">
        <v>164.91648699999999</v>
      </c>
      <c r="AC1856" s="21">
        <v>142.360792</v>
      </c>
      <c r="AD1856" s="21">
        <v>153.96131600000001</v>
      </c>
      <c r="AE1856" s="21">
        <v>109.565359</v>
      </c>
      <c r="AF1856" s="21" t="s">
        <v>45</v>
      </c>
      <c r="AG1856" s="21" t="s">
        <v>45</v>
      </c>
      <c r="AH1856" s="21" t="s">
        <v>45</v>
      </c>
      <c r="AI1856" s="21" t="s">
        <v>45</v>
      </c>
      <c r="AJ1856" s="21" t="s">
        <v>45</v>
      </c>
      <c r="AK1856" s="21" t="s">
        <v>45</v>
      </c>
      <c r="AL1856" s="21" t="s">
        <v>45</v>
      </c>
      <c r="AM1856" s="21" t="s">
        <v>45</v>
      </c>
      <c r="AN1856" s="21" t="s">
        <v>45</v>
      </c>
      <c r="AO1856" s="21" t="s">
        <v>45</v>
      </c>
      <c r="AP1856" s="21">
        <v>-0.563446</v>
      </c>
      <c r="AQ1856" s="21" t="s">
        <v>45</v>
      </c>
      <c r="AR1856" s="21" t="s">
        <v>45</v>
      </c>
      <c r="AS1856" s="21" t="s">
        <v>45</v>
      </c>
      <c r="AT1856" s="21" t="s">
        <v>45</v>
      </c>
      <c r="AU1856" s="21" t="s">
        <v>45</v>
      </c>
      <c r="AV1856" s="21" t="s">
        <v>45</v>
      </c>
      <c r="AW1856" s="21" t="s">
        <v>45</v>
      </c>
      <c r="AX1856" s="21" t="s">
        <v>45</v>
      </c>
      <c r="AY1856" s="21" t="s">
        <v>45</v>
      </c>
      <c r="AZ1856" s="21" t="s">
        <v>45</v>
      </c>
      <c r="BA1856" s="21" t="s">
        <v>45</v>
      </c>
      <c r="BB1856" s="21" t="s">
        <v>45</v>
      </c>
    </row>
    <row r="1857" spans="1:54" x14ac:dyDescent="0.25">
      <c r="A1857" s="1">
        <v>1855</v>
      </c>
      <c r="B1857" s="21">
        <v>330.15282400000001</v>
      </c>
      <c r="C1857" s="21">
        <v>315.38761899999997</v>
      </c>
      <c r="D1857" s="21">
        <v>284.150282</v>
      </c>
      <c r="E1857" s="21">
        <v>184.15428800000001</v>
      </c>
      <c r="F1857" s="21">
        <v>94.240852000000004</v>
      </c>
      <c r="G1857" s="21">
        <v>66.487682000000007</v>
      </c>
      <c r="H1857" s="21">
        <v>51.663491999999998</v>
      </c>
      <c r="I1857" s="21">
        <v>36.081522999999997</v>
      </c>
      <c r="J1857" s="21">
        <v>34.23807</v>
      </c>
      <c r="K1857" s="21">
        <v>334.31797899999998</v>
      </c>
      <c r="L1857" s="21">
        <v>46.083730000000003</v>
      </c>
      <c r="M1857" s="21">
        <v>133.50489400000001</v>
      </c>
      <c r="N1857" s="21">
        <v>319.60170900000003</v>
      </c>
      <c r="O1857" s="21">
        <v>307.54387500000001</v>
      </c>
      <c r="P1857" s="21">
        <v>285.872704</v>
      </c>
      <c r="Q1857" s="21">
        <v>207.14552</v>
      </c>
      <c r="R1857" s="21">
        <v>104.56908900000001</v>
      </c>
      <c r="S1857" s="21">
        <v>47.686017</v>
      </c>
      <c r="T1857" s="21">
        <v>48.430681999999997</v>
      </c>
      <c r="U1857" s="21">
        <v>36.586945</v>
      </c>
      <c r="V1857" s="21">
        <v>33.337395000000001</v>
      </c>
      <c r="W1857" s="21">
        <v>169.47616500000001</v>
      </c>
      <c r="X1857" s="21">
        <v>106.89856899999999</v>
      </c>
      <c r="Y1857" s="21">
        <v>61.097574999999999</v>
      </c>
      <c r="Z1857" s="21">
        <v>365.03489100000002</v>
      </c>
      <c r="AA1857" s="21">
        <v>194.39167599999999</v>
      </c>
      <c r="AB1857" s="21">
        <v>164.70073400000001</v>
      </c>
      <c r="AC1857" s="21">
        <v>142.342533</v>
      </c>
      <c r="AD1857" s="21">
        <v>153.962425</v>
      </c>
      <c r="AE1857" s="21">
        <v>109.559652</v>
      </c>
      <c r="AF1857" s="21" t="s">
        <v>45</v>
      </c>
      <c r="AG1857" s="21" t="s">
        <v>45</v>
      </c>
      <c r="AH1857" s="21" t="s">
        <v>45</v>
      </c>
      <c r="AI1857" s="21" t="s">
        <v>45</v>
      </c>
      <c r="AJ1857" s="21" t="s">
        <v>45</v>
      </c>
      <c r="AK1857" s="21" t="s">
        <v>45</v>
      </c>
      <c r="AL1857" s="21" t="s">
        <v>45</v>
      </c>
      <c r="AM1857" s="21" t="s">
        <v>45</v>
      </c>
      <c r="AN1857" s="21" t="s">
        <v>45</v>
      </c>
      <c r="AO1857" s="21" t="s">
        <v>45</v>
      </c>
      <c r="AP1857" s="21">
        <v>-0.563446</v>
      </c>
      <c r="AQ1857" s="21" t="s">
        <v>45</v>
      </c>
      <c r="AR1857" s="21" t="s">
        <v>45</v>
      </c>
      <c r="AS1857" s="21" t="s">
        <v>45</v>
      </c>
      <c r="AT1857" s="21" t="s">
        <v>45</v>
      </c>
      <c r="AU1857" s="21" t="s">
        <v>45</v>
      </c>
      <c r="AV1857" s="21" t="s">
        <v>45</v>
      </c>
      <c r="AW1857" s="21" t="s">
        <v>45</v>
      </c>
      <c r="AX1857" s="21" t="s">
        <v>45</v>
      </c>
      <c r="AY1857" s="21" t="s">
        <v>45</v>
      </c>
      <c r="AZ1857" s="21" t="s">
        <v>45</v>
      </c>
      <c r="BA1857" s="21" t="s">
        <v>45</v>
      </c>
      <c r="BB1857" s="21" t="s">
        <v>45</v>
      </c>
    </row>
    <row r="1858" spans="1:54" x14ac:dyDescent="0.25">
      <c r="A1858" s="1">
        <v>1856</v>
      </c>
      <c r="B1858" s="21">
        <v>329.84223400000002</v>
      </c>
      <c r="C1858" s="21">
        <v>315.343997</v>
      </c>
      <c r="D1858" s="21">
        <v>285.08648099999999</v>
      </c>
      <c r="E1858" s="21">
        <v>185.10628399999999</v>
      </c>
      <c r="F1858" s="21">
        <v>94.953318999999993</v>
      </c>
      <c r="G1858" s="21">
        <v>64.937437000000003</v>
      </c>
      <c r="H1858" s="21">
        <v>49.1233</v>
      </c>
      <c r="I1858" s="21">
        <v>35.106377000000002</v>
      </c>
      <c r="J1858" s="21">
        <v>33.986279000000003</v>
      </c>
      <c r="K1858" s="21">
        <v>334.11411800000002</v>
      </c>
      <c r="L1858" s="21">
        <v>46.141658999999997</v>
      </c>
      <c r="M1858" s="21">
        <v>133.505573</v>
      </c>
      <c r="N1858" s="21">
        <v>319.36844000000002</v>
      </c>
      <c r="O1858" s="21">
        <v>307.17992199999998</v>
      </c>
      <c r="P1858" s="21">
        <v>285.57099099999999</v>
      </c>
      <c r="Q1858" s="21">
        <v>207.79134500000001</v>
      </c>
      <c r="R1858" s="21">
        <v>101.13472299999999</v>
      </c>
      <c r="S1858" s="21">
        <v>48.289464000000002</v>
      </c>
      <c r="T1858" s="21">
        <v>48.455083000000002</v>
      </c>
      <c r="U1858" s="21">
        <v>36.372453</v>
      </c>
      <c r="V1858" s="21">
        <v>33.353186000000001</v>
      </c>
      <c r="W1858" s="21">
        <v>169.24418800000001</v>
      </c>
      <c r="X1858" s="21">
        <v>106.770882</v>
      </c>
      <c r="Y1858" s="21">
        <v>61.010973</v>
      </c>
      <c r="Z1858" s="21">
        <v>364.95151299999998</v>
      </c>
      <c r="AA1858" s="21">
        <v>194.20344299999999</v>
      </c>
      <c r="AB1858" s="21">
        <v>164.52641299999999</v>
      </c>
      <c r="AC1858" s="21">
        <v>141.92236800000001</v>
      </c>
      <c r="AD1858" s="21">
        <v>153.94667200000001</v>
      </c>
      <c r="AE1858" s="21">
        <v>109.538377</v>
      </c>
      <c r="AF1858" s="21" t="s">
        <v>45</v>
      </c>
      <c r="AG1858" s="21" t="s">
        <v>45</v>
      </c>
      <c r="AH1858" s="21" t="s">
        <v>45</v>
      </c>
      <c r="AI1858" s="21" t="s">
        <v>45</v>
      </c>
      <c r="AJ1858" s="21" t="s">
        <v>45</v>
      </c>
      <c r="AK1858" s="21" t="s">
        <v>45</v>
      </c>
      <c r="AL1858" s="21" t="s">
        <v>45</v>
      </c>
      <c r="AM1858" s="21" t="s">
        <v>45</v>
      </c>
      <c r="AN1858" s="21" t="s">
        <v>45</v>
      </c>
      <c r="AO1858" s="21" t="s">
        <v>45</v>
      </c>
      <c r="AP1858" s="21">
        <v>-0.563446</v>
      </c>
      <c r="AQ1858" s="21" t="s">
        <v>45</v>
      </c>
      <c r="AR1858" s="21" t="s">
        <v>45</v>
      </c>
      <c r="AS1858" s="21" t="s">
        <v>45</v>
      </c>
      <c r="AT1858" s="21" t="s">
        <v>45</v>
      </c>
      <c r="AU1858" s="21" t="s">
        <v>45</v>
      </c>
      <c r="AV1858" s="21" t="s">
        <v>45</v>
      </c>
      <c r="AW1858" s="21" t="s">
        <v>45</v>
      </c>
      <c r="AX1858" s="21" t="s">
        <v>45</v>
      </c>
      <c r="AY1858" s="21" t="s">
        <v>45</v>
      </c>
      <c r="AZ1858" s="21" t="s">
        <v>45</v>
      </c>
      <c r="BA1858" s="21" t="s">
        <v>45</v>
      </c>
      <c r="BB1858" s="21" t="s">
        <v>45</v>
      </c>
    </row>
    <row r="1859" spans="1:54" x14ac:dyDescent="0.25">
      <c r="A1859" s="1">
        <v>1857</v>
      </c>
      <c r="B1859" s="21">
        <v>329.56968999999998</v>
      </c>
      <c r="C1859" s="21">
        <v>315.25871100000001</v>
      </c>
      <c r="D1859" s="21">
        <v>285.76482600000003</v>
      </c>
      <c r="E1859" s="21">
        <v>185.904641</v>
      </c>
      <c r="F1859" s="21">
        <v>94.887851999999995</v>
      </c>
      <c r="G1859" s="21">
        <v>64.173428999999999</v>
      </c>
      <c r="H1859" s="21">
        <v>47.266823000000002</v>
      </c>
      <c r="I1859" s="21">
        <v>34.776108000000001</v>
      </c>
      <c r="J1859" s="21">
        <v>33.243777000000001</v>
      </c>
      <c r="K1859" s="21">
        <v>333.91085399999997</v>
      </c>
      <c r="L1859" s="21">
        <v>46.257680999999998</v>
      </c>
      <c r="M1859" s="21">
        <v>133.515592</v>
      </c>
      <c r="N1859" s="21">
        <v>319.13326000000001</v>
      </c>
      <c r="O1859" s="21">
        <v>306.76068299999997</v>
      </c>
      <c r="P1859" s="21">
        <v>285.16508199999998</v>
      </c>
      <c r="Q1859" s="21">
        <v>207.64314899999999</v>
      </c>
      <c r="R1859" s="21">
        <v>103.34254199999999</v>
      </c>
      <c r="S1859" s="21">
        <v>48.944712000000003</v>
      </c>
      <c r="T1859" s="21">
        <v>48.946519000000002</v>
      </c>
      <c r="U1859" s="21">
        <v>36.545990000000003</v>
      </c>
      <c r="V1859" s="21">
        <v>33.224682000000001</v>
      </c>
      <c r="W1859" s="21">
        <v>169.58702099999999</v>
      </c>
      <c r="X1859" s="21">
        <v>106.50003700000001</v>
      </c>
      <c r="Y1859" s="21">
        <v>60.895518000000003</v>
      </c>
      <c r="Z1859" s="21">
        <v>364.813896</v>
      </c>
      <c r="AA1859" s="21">
        <v>194.02439000000001</v>
      </c>
      <c r="AB1859" s="21">
        <v>164.31524400000001</v>
      </c>
      <c r="AC1859" s="21">
        <v>141.73511300000001</v>
      </c>
      <c r="AD1859" s="21">
        <v>153.92754300000001</v>
      </c>
      <c r="AE1859" s="21">
        <v>109.524214</v>
      </c>
      <c r="AF1859" s="21" t="s">
        <v>45</v>
      </c>
      <c r="AG1859" s="21" t="s">
        <v>45</v>
      </c>
      <c r="AH1859" s="21" t="s">
        <v>45</v>
      </c>
      <c r="AI1859" s="21" t="s">
        <v>45</v>
      </c>
      <c r="AJ1859" s="21" t="s">
        <v>45</v>
      </c>
      <c r="AK1859" s="21" t="s">
        <v>45</v>
      </c>
      <c r="AL1859" s="21" t="s">
        <v>45</v>
      </c>
      <c r="AM1859" s="21" t="s">
        <v>45</v>
      </c>
      <c r="AN1859" s="21" t="s">
        <v>45</v>
      </c>
      <c r="AO1859" s="21" t="s">
        <v>45</v>
      </c>
      <c r="AP1859" s="21">
        <v>-0.563446</v>
      </c>
      <c r="AQ1859" s="21" t="s">
        <v>45</v>
      </c>
      <c r="AR1859" s="21" t="s">
        <v>45</v>
      </c>
      <c r="AS1859" s="21" t="s">
        <v>45</v>
      </c>
      <c r="AT1859" s="21" t="s">
        <v>45</v>
      </c>
      <c r="AU1859" s="21" t="s">
        <v>45</v>
      </c>
      <c r="AV1859" s="21" t="s">
        <v>45</v>
      </c>
      <c r="AW1859" s="21" t="s">
        <v>45</v>
      </c>
      <c r="AX1859" s="21" t="s">
        <v>45</v>
      </c>
      <c r="AY1859" s="21" t="s">
        <v>45</v>
      </c>
      <c r="AZ1859" s="21" t="s">
        <v>45</v>
      </c>
      <c r="BA1859" s="21" t="s">
        <v>45</v>
      </c>
      <c r="BB1859" s="21" t="s">
        <v>45</v>
      </c>
    </row>
    <row r="1860" spans="1:54" x14ac:dyDescent="0.25">
      <c r="A1860" s="1">
        <v>1858</v>
      </c>
      <c r="B1860" s="21">
        <v>329.38968199999999</v>
      </c>
      <c r="C1860" s="21">
        <v>314.966542</v>
      </c>
      <c r="D1860" s="21">
        <v>284.89267000000001</v>
      </c>
      <c r="E1860" s="21">
        <v>186.23713900000001</v>
      </c>
      <c r="F1860" s="21">
        <v>93.783575999999996</v>
      </c>
      <c r="G1860" s="21">
        <v>64.157677000000007</v>
      </c>
      <c r="H1860" s="21">
        <v>45.303637000000002</v>
      </c>
      <c r="I1860" s="21">
        <v>34.246378999999997</v>
      </c>
      <c r="J1860" s="21">
        <v>32.951403999999997</v>
      </c>
      <c r="K1860" s="21">
        <v>333.70157899999998</v>
      </c>
      <c r="L1860" s="21">
        <v>46.416696000000002</v>
      </c>
      <c r="M1860" s="21">
        <v>133.526771</v>
      </c>
      <c r="N1860" s="21">
        <v>318.88775399999997</v>
      </c>
      <c r="O1860" s="21">
        <v>306.41040500000003</v>
      </c>
      <c r="P1860" s="21">
        <v>284.79429399999998</v>
      </c>
      <c r="Q1860" s="21">
        <v>208.0677</v>
      </c>
      <c r="R1860" s="21">
        <v>106.741553</v>
      </c>
      <c r="S1860" s="21">
        <v>51.145003000000003</v>
      </c>
      <c r="T1860" s="21">
        <v>49.952432999999999</v>
      </c>
      <c r="U1860" s="21">
        <v>36.473965</v>
      </c>
      <c r="V1860" s="21">
        <v>32.587840999999997</v>
      </c>
      <c r="W1860" s="21">
        <v>169.94583399999999</v>
      </c>
      <c r="X1860" s="21">
        <v>106.609402</v>
      </c>
      <c r="Y1860" s="21">
        <v>60.641067</v>
      </c>
      <c r="Z1860" s="21">
        <v>364.714992</v>
      </c>
      <c r="AA1860" s="21">
        <v>193.849896</v>
      </c>
      <c r="AB1860" s="21">
        <v>164.157208</v>
      </c>
      <c r="AC1860" s="21">
        <v>141.258858</v>
      </c>
      <c r="AD1860" s="21">
        <v>153.910169</v>
      </c>
      <c r="AE1860" s="21">
        <v>109.50045</v>
      </c>
      <c r="AF1860" s="21" t="s">
        <v>45</v>
      </c>
      <c r="AG1860" s="21" t="s">
        <v>45</v>
      </c>
      <c r="AH1860" s="21" t="s">
        <v>45</v>
      </c>
      <c r="AI1860" s="21" t="s">
        <v>45</v>
      </c>
      <c r="AJ1860" s="21" t="s">
        <v>45</v>
      </c>
      <c r="AK1860" s="21" t="s">
        <v>45</v>
      </c>
      <c r="AL1860" s="21" t="s">
        <v>45</v>
      </c>
      <c r="AM1860" s="21" t="s">
        <v>45</v>
      </c>
      <c r="AN1860" s="21" t="s">
        <v>45</v>
      </c>
      <c r="AO1860" s="21" t="s">
        <v>45</v>
      </c>
      <c r="AP1860" s="21">
        <v>-0.563446</v>
      </c>
      <c r="AQ1860" s="21" t="s">
        <v>45</v>
      </c>
      <c r="AR1860" s="21" t="s">
        <v>45</v>
      </c>
      <c r="AS1860" s="21" t="s">
        <v>45</v>
      </c>
      <c r="AT1860" s="21" t="s">
        <v>45</v>
      </c>
      <c r="AU1860" s="21" t="s">
        <v>45</v>
      </c>
      <c r="AV1860" s="21" t="s">
        <v>45</v>
      </c>
      <c r="AW1860" s="21" t="s">
        <v>45</v>
      </c>
      <c r="AX1860" s="21" t="s">
        <v>45</v>
      </c>
      <c r="AY1860" s="21" t="s">
        <v>45</v>
      </c>
      <c r="AZ1860" s="21" t="s">
        <v>45</v>
      </c>
      <c r="BA1860" s="21" t="s">
        <v>45</v>
      </c>
      <c r="BB1860" s="21" t="s">
        <v>45</v>
      </c>
    </row>
    <row r="1861" spans="1:54" x14ac:dyDescent="0.25">
      <c r="A1861" s="1">
        <v>1859</v>
      </c>
      <c r="B1861" s="21">
        <v>329.23160100000001</v>
      </c>
      <c r="C1861" s="21">
        <v>314.69568299999997</v>
      </c>
      <c r="D1861" s="21">
        <v>284.31113699999997</v>
      </c>
      <c r="E1861" s="21">
        <v>186.30730500000001</v>
      </c>
      <c r="F1861" s="21">
        <v>94.573228999999998</v>
      </c>
      <c r="G1861" s="21">
        <v>63.861170000000001</v>
      </c>
      <c r="H1861" s="21">
        <v>44.903424999999999</v>
      </c>
      <c r="I1861" s="21">
        <v>34.517090000000003</v>
      </c>
      <c r="J1861" s="21">
        <v>32.672772999999999</v>
      </c>
      <c r="K1861" s="21">
        <v>333.48568999999998</v>
      </c>
      <c r="L1861" s="21">
        <v>46.580072000000001</v>
      </c>
      <c r="M1861" s="21">
        <v>133.516233</v>
      </c>
      <c r="N1861" s="21">
        <v>318.653009</v>
      </c>
      <c r="O1861" s="21">
        <v>306.17581999999999</v>
      </c>
      <c r="P1861" s="21">
        <v>284.44472500000001</v>
      </c>
      <c r="Q1861" s="21">
        <v>208.15127799999999</v>
      </c>
      <c r="R1861" s="21">
        <v>107.362337</v>
      </c>
      <c r="S1861" s="21">
        <v>52.940826999999999</v>
      </c>
      <c r="T1861" s="21">
        <v>51.396113</v>
      </c>
      <c r="U1861" s="21">
        <v>36.481395999999997</v>
      </c>
      <c r="V1861" s="21">
        <v>31.970374</v>
      </c>
      <c r="W1861" s="21">
        <v>170.48368300000001</v>
      </c>
      <c r="X1861" s="21">
        <v>106.53104</v>
      </c>
      <c r="Y1861" s="21">
        <v>60.380352999999999</v>
      </c>
      <c r="Z1861" s="21">
        <v>364.62500299999999</v>
      </c>
      <c r="AA1861" s="21">
        <v>193.660538</v>
      </c>
      <c r="AB1861" s="21">
        <v>163.95135500000001</v>
      </c>
      <c r="AC1861" s="21">
        <v>140.383645</v>
      </c>
      <c r="AD1861" s="21">
        <v>153.90697399999999</v>
      </c>
      <c r="AE1861" s="21">
        <v>109.49936599999999</v>
      </c>
      <c r="AF1861" s="21" t="s">
        <v>45</v>
      </c>
      <c r="AG1861" s="21" t="s">
        <v>45</v>
      </c>
      <c r="AH1861" s="21" t="s">
        <v>45</v>
      </c>
      <c r="AI1861" s="21" t="s">
        <v>45</v>
      </c>
      <c r="AJ1861" s="21" t="s">
        <v>45</v>
      </c>
      <c r="AK1861" s="21" t="s">
        <v>45</v>
      </c>
      <c r="AL1861" s="21" t="s">
        <v>45</v>
      </c>
      <c r="AM1861" s="21" t="s">
        <v>45</v>
      </c>
      <c r="AN1861" s="21" t="s">
        <v>45</v>
      </c>
      <c r="AO1861" s="21" t="s">
        <v>45</v>
      </c>
      <c r="AP1861" s="21">
        <v>-0.563446</v>
      </c>
      <c r="AQ1861" s="21" t="s">
        <v>45</v>
      </c>
      <c r="AR1861" s="21" t="s">
        <v>45</v>
      </c>
      <c r="AS1861" s="21" t="s">
        <v>45</v>
      </c>
      <c r="AT1861" s="21" t="s">
        <v>45</v>
      </c>
      <c r="AU1861" s="21" t="s">
        <v>45</v>
      </c>
      <c r="AV1861" s="21" t="s">
        <v>45</v>
      </c>
      <c r="AW1861" s="21" t="s">
        <v>45</v>
      </c>
      <c r="AX1861" s="21" t="s">
        <v>45</v>
      </c>
      <c r="AY1861" s="21" t="s">
        <v>45</v>
      </c>
      <c r="AZ1861" s="21" t="s">
        <v>45</v>
      </c>
      <c r="BA1861" s="21" t="s">
        <v>45</v>
      </c>
      <c r="BB1861" s="21" t="s">
        <v>45</v>
      </c>
    </row>
    <row r="1862" spans="1:54" x14ac:dyDescent="0.25">
      <c r="A1862" s="1">
        <v>1860</v>
      </c>
      <c r="B1862" s="21">
        <v>329.11025599999999</v>
      </c>
      <c r="C1862" s="21">
        <v>314.48448100000002</v>
      </c>
      <c r="D1862" s="21">
        <v>284.194367</v>
      </c>
      <c r="E1862" s="21">
        <v>186.08073999999999</v>
      </c>
      <c r="F1862" s="21">
        <v>95.284638999999999</v>
      </c>
      <c r="G1862" s="21">
        <v>62.985298</v>
      </c>
      <c r="H1862" s="21">
        <v>43.703068999999999</v>
      </c>
      <c r="I1862" s="21">
        <v>34.822871999999997</v>
      </c>
      <c r="J1862" s="21">
        <v>32.605637000000002</v>
      </c>
      <c r="K1862" s="21">
        <v>333.29358200000001</v>
      </c>
      <c r="L1862" s="21">
        <v>46.724823000000001</v>
      </c>
      <c r="M1862" s="21">
        <v>133.531339</v>
      </c>
      <c r="N1862" s="21">
        <v>318.415165</v>
      </c>
      <c r="O1862" s="21">
        <v>306.00627900000001</v>
      </c>
      <c r="P1862" s="21">
        <v>284.26811099999998</v>
      </c>
      <c r="Q1862" s="21">
        <v>206.15944300000001</v>
      </c>
      <c r="R1862" s="21">
        <v>106.73733</v>
      </c>
      <c r="S1862" s="21">
        <v>54.493721999999998</v>
      </c>
      <c r="T1862" s="21">
        <v>52.684173000000001</v>
      </c>
      <c r="U1862" s="21">
        <v>36.968629</v>
      </c>
      <c r="V1862" s="21">
        <v>32.106878999999999</v>
      </c>
      <c r="W1862" s="21">
        <v>169.93819099999999</v>
      </c>
      <c r="X1862" s="21">
        <v>106.280908</v>
      </c>
      <c r="Y1862" s="21">
        <v>60.270598</v>
      </c>
      <c r="Z1862" s="21">
        <v>364.53451100000001</v>
      </c>
      <c r="AA1862" s="21">
        <v>193.48229799999999</v>
      </c>
      <c r="AB1862" s="21">
        <v>163.73476199999999</v>
      </c>
      <c r="AC1862" s="21">
        <v>140.686937</v>
      </c>
      <c r="AD1862" s="21">
        <v>153.87823700000001</v>
      </c>
      <c r="AE1862" s="21">
        <v>109.48894300000001</v>
      </c>
      <c r="AF1862" s="21" t="s">
        <v>45</v>
      </c>
      <c r="AG1862" s="21" t="s">
        <v>45</v>
      </c>
      <c r="AH1862" s="21" t="s">
        <v>45</v>
      </c>
      <c r="AI1862" s="21" t="s">
        <v>45</v>
      </c>
      <c r="AJ1862" s="21" t="s">
        <v>45</v>
      </c>
      <c r="AK1862" s="21" t="s">
        <v>45</v>
      </c>
      <c r="AL1862" s="21" t="s">
        <v>45</v>
      </c>
      <c r="AM1862" s="21" t="s">
        <v>45</v>
      </c>
      <c r="AN1862" s="21" t="s">
        <v>45</v>
      </c>
      <c r="AO1862" s="21" t="s">
        <v>45</v>
      </c>
      <c r="AP1862" s="21">
        <v>-0.563446</v>
      </c>
      <c r="AQ1862" s="21" t="s">
        <v>45</v>
      </c>
      <c r="AR1862" s="21" t="s">
        <v>45</v>
      </c>
      <c r="AS1862" s="21" t="s">
        <v>45</v>
      </c>
      <c r="AT1862" s="21" t="s">
        <v>45</v>
      </c>
      <c r="AU1862" s="21" t="s">
        <v>45</v>
      </c>
      <c r="AV1862" s="21" t="s">
        <v>45</v>
      </c>
      <c r="AW1862" s="21" t="s">
        <v>45</v>
      </c>
      <c r="AX1862" s="21" t="s">
        <v>45</v>
      </c>
      <c r="AY1862" s="21" t="s">
        <v>45</v>
      </c>
      <c r="AZ1862" s="21" t="s">
        <v>45</v>
      </c>
      <c r="BA1862" s="21" t="s">
        <v>45</v>
      </c>
      <c r="BB1862" s="21" t="s">
        <v>45</v>
      </c>
    </row>
    <row r="1863" spans="1:54" x14ac:dyDescent="0.25">
      <c r="A1863" s="1">
        <v>1861</v>
      </c>
      <c r="B1863" s="21">
        <v>329.00160399999999</v>
      </c>
      <c r="C1863" s="21">
        <v>314.25446099999999</v>
      </c>
      <c r="D1863" s="21">
        <v>283.91702900000001</v>
      </c>
      <c r="E1863" s="21">
        <v>186.119372</v>
      </c>
      <c r="F1863" s="21">
        <v>95.763570000000001</v>
      </c>
      <c r="G1863" s="21">
        <v>62.145485999999998</v>
      </c>
      <c r="H1863" s="21">
        <v>43.194071000000001</v>
      </c>
      <c r="I1863" s="21">
        <v>34.87218</v>
      </c>
      <c r="J1863" s="21">
        <v>32.729469999999999</v>
      </c>
      <c r="K1863" s="21">
        <v>333.09788700000001</v>
      </c>
      <c r="L1863" s="21">
        <v>46.88402</v>
      </c>
      <c r="M1863" s="21">
        <v>133.55078900000001</v>
      </c>
      <c r="N1863" s="21">
        <v>318.20949300000001</v>
      </c>
      <c r="O1863" s="21">
        <v>305.98380500000002</v>
      </c>
      <c r="P1863" s="21">
        <v>284.55456099999998</v>
      </c>
      <c r="Q1863" s="21">
        <v>206.583294</v>
      </c>
      <c r="R1863" s="21">
        <v>106.470857</v>
      </c>
      <c r="S1863" s="21">
        <v>56.453578999999998</v>
      </c>
      <c r="T1863" s="21">
        <v>52.979461000000001</v>
      </c>
      <c r="U1863" s="21">
        <v>37.151477999999997</v>
      </c>
      <c r="V1863" s="21">
        <v>32.733727000000002</v>
      </c>
      <c r="W1863" s="21">
        <v>170.104086</v>
      </c>
      <c r="X1863" s="21">
        <v>106.27975499999999</v>
      </c>
      <c r="Y1863" s="21">
        <v>60.245887000000003</v>
      </c>
      <c r="Z1863" s="21">
        <v>364.37791900000002</v>
      </c>
      <c r="AA1863" s="21">
        <v>193.29122899999999</v>
      </c>
      <c r="AB1863" s="21">
        <v>163.516311</v>
      </c>
      <c r="AC1863" s="21">
        <v>140.88683700000001</v>
      </c>
      <c r="AD1863" s="21">
        <v>153.87103200000001</v>
      </c>
      <c r="AE1863" s="21">
        <v>109.454292</v>
      </c>
      <c r="AF1863" s="21" t="s">
        <v>45</v>
      </c>
      <c r="AG1863" s="21" t="s">
        <v>45</v>
      </c>
      <c r="AH1863" s="21" t="s">
        <v>45</v>
      </c>
      <c r="AI1863" s="21" t="s">
        <v>45</v>
      </c>
      <c r="AJ1863" s="21" t="s">
        <v>45</v>
      </c>
      <c r="AK1863" s="21" t="s">
        <v>45</v>
      </c>
      <c r="AL1863" s="21" t="s">
        <v>45</v>
      </c>
      <c r="AM1863" s="21" t="s">
        <v>45</v>
      </c>
      <c r="AN1863" s="21" t="s">
        <v>45</v>
      </c>
      <c r="AO1863" s="21" t="s">
        <v>45</v>
      </c>
      <c r="AP1863" s="21">
        <v>-0.563446</v>
      </c>
      <c r="AQ1863" s="21" t="s">
        <v>45</v>
      </c>
      <c r="AR1863" s="21" t="s">
        <v>45</v>
      </c>
      <c r="AS1863" s="21" t="s">
        <v>45</v>
      </c>
      <c r="AT1863" s="21" t="s">
        <v>45</v>
      </c>
      <c r="AU1863" s="21" t="s">
        <v>45</v>
      </c>
      <c r="AV1863" s="21" t="s">
        <v>45</v>
      </c>
      <c r="AW1863" s="21" t="s">
        <v>45</v>
      </c>
      <c r="AX1863" s="21" t="s">
        <v>45</v>
      </c>
      <c r="AY1863" s="21" t="s">
        <v>45</v>
      </c>
      <c r="AZ1863" s="21" t="s">
        <v>45</v>
      </c>
      <c r="BA1863" s="21" t="s">
        <v>45</v>
      </c>
      <c r="BB1863" s="21" t="s">
        <v>45</v>
      </c>
    </row>
    <row r="1864" spans="1:54" x14ac:dyDescent="0.25">
      <c r="A1864" s="1">
        <v>1862</v>
      </c>
      <c r="B1864" s="21">
        <v>328.83260999999999</v>
      </c>
      <c r="C1864" s="21">
        <v>314.07441299999999</v>
      </c>
      <c r="D1864" s="21">
        <v>284.13384500000001</v>
      </c>
      <c r="E1864" s="21">
        <v>186.06674699999999</v>
      </c>
      <c r="F1864" s="21">
        <v>95.931988000000004</v>
      </c>
      <c r="G1864" s="21">
        <v>61.953325</v>
      </c>
      <c r="H1864" s="21">
        <v>41.774334000000003</v>
      </c>
      <c r="I1864" s="21">
        <v>34.590876000000002</v>
      </c>
      <c r="J1864" s="21">
        <v>32.977012999999999</v>
      </c>
      <c r="K1864" s="21">
        <v>332.89849199999998</v>
      </c>
      <c r="L1864" s="21">
        <v>46.974764</v>
      </c>
      <c r="M1864" s="21">
        <v>133.554734</v>
      </c>
      <c r="N1864" s="21">
        <v>317.98594300000002</v>
      </c>
      <c r="O1864" s="21">
        <v>305.94609700000001</v>
      </c>
      <c r="P1864" s="21">
        <v>284.68523099999999</v>
      </c>
      <c r="Q1864" s="21">
        <v>205.927954</v>
      </c>
      <c r="R1864" s="21">
        <v>107.345906</v>
      </c>
      <c r="S1864" s="21">
        <v>55.546380999999997</v>
      </c>
      <c r="T1864" s="21">
        <v>50.449536999999999</v>
      </c>
      <c r="U1864" s="21">
        <v>36.279963000000002</v>
      </c>
      <c r="V1864" s="21">
        <v>33.518109000000003</v>
      </c>
      <c r="W1864" s="21">
        <v>169.93633</v>
      </c>
      <c r="X1864" s="21">
        <v>106.575091</v>
      </c>
      <c r="Y1864" s="21">
        <v>60.098678999999997</v>
      </c>
      <c r="Z1864" s="21">
        <v>364.236673</v>
      </c>
      <c r="AA1864" s="21">
        <v>193.09717800000001</v>
      </c>
      <c r="AB1864" s="21">
        <v>163.301638</v>
      </c>
      <c r="AC1864" s="21">
        <v>141.58813599999999</v>
      </c>
      <c r="AD1864" s="21">
        <v>153.84464800000001</v>
      </c>
      <c r="AE1864" s="21">
        <v>109.416747</v>
      </c>
      <c r="AF1864" s="21" t="s">
        <v>45</v>
      </c>
      <c r="AG1864" s="21" t="s">
        <v>45</v>
      </c>
      <c r="AH1864" s="21" t="s">
        <v>45</v>
      </c>
      <c r="AI1864" s="21" t="s">
        <v>45</v>
      </c>
      <c r="AJ1864" s="21" t="s">
        <v>45</v>
      </c>
      <c r="AK1864" s="21" t="s">
        <v>45</v>
      </c>
      <c r="AL1864" s="21" t="s">
        <v>45</v>
      </c>
      <c r="AM1864" s="21" t="s">
        <v>45</v>
      </c>
      <c r="AN1864" s="21" t="s">
        <v>45</v>
      </c>
      <c r="AO1864" s="21" t="s">
        <v>45</v>
      </c>
      <c r="AP1864" s="21">
        <v>-0.563446</v>
      </c>
      <c r="AQ1864" s="21" t="s">
        <v>45</v>
      </c>
      <c r="AR1864" s="21" t="s">
        <v>45</v>
      </c>
      <c r="AS1864" s="21" t="s">
        <v>45</v>
      </c>
      <c r="AT1864" s="21" t="s">
        <v>45</v>
      </c>
      <c r="AU1864" s="21" t="s">
        <v>45</v>
      </c>
      <c r="AV1864" s="21" t="s">
        <v>45</v>
      </c>
      <c r="AW1864" s="21" t="s">
        <v>45</v>
      </c>
      <c r="AX1864" s="21" t="s">
        <v>45</v>
      </c>
      <c r="AY1864" s="21" t="s">
        <v>45</v>
      </c>
      <c r="AZ1864" s="21" t="s">
        <v>45</v>
      </c>
      <c r="BA1864" s="21" t="s">
        <v>45</v>
      </c>
      <c r="BB1864" s="21" t="s">
        <v>45</v>
      </c>
    </row>
    <row r="1865" spans="1:54" x14ac:dyDescent="0.25">
      <c r="A1865" s="1">
        <v>1863</v>
      </c>
      <c r="B1865" s="21">
        <v>328.68933700000002</v>
      </c>
      <c r="C1865" s="21">
        <v>313.86602299999998</v>
      </c>
      <c r="D1865" s="21">
        <v>284.37984999999998</v>
      </c>
      <c r="E1865" s="21">
        <v>187.02960999999999</v>
      </c>
      <c r="F1865" s="21">
        <v>96.724241000000006</v>
      </c>
      <c r="G1865" s="21">
        <v>60.759771999999998</v>
      </c>
      <c r="H1865" s="21">
        <v>39.988629000000003</v>
      </c>
      <c r="I1865" s="21">
        <v>33.979142000000003</v>
      </c>
      <c r="J1865" s="21">
        <v>33.123184999999999</v>
      </c>
      <c r="K1865" s="21">
        <v>332.686913</v>
      </c>
      <c r="L1865" s="21">
        <v>47.008136</v>
      </c>
      <c r="M1865" s="21">
        <v>133.57161099999999</v>
      </c>
      <c r="N1865" s="21">
        <v>317.75862000000001</v>
      </c>
      <c r="O1865" s="21">
        <v>306.00124499999998</v>
      </c>
      <c r="P1865" s="21">
        <v>284.718638</v>
      </c>
      <c r="Q1865" s="21">
        <v>205.49351899999999</v>
      </c>
      <c r="R1865" s="21">
        <v>108.48196900000001</v>
      </c>
      <c r="S1865" s="21">
        <v>55.979545000000002</v>
      </c>
      <c r="T1865" s="21">
        <v>48.769708999999999</v>
      </c>
      <c r="U1865" s="21">
        <v>35.034964000000002</v>
      </c>
      <c r="V1865" s="21">
        <v>34.172077000000002</v>
      </c>
      <c r="W1865" s="21">
        <v>169.88113000000001</v>
      </c>
      <c r="X1865" s="21">
        <v>106.84147400000001</v>
      </c>
      <c r="Y1865" s="21">
        <v>60.102446999999998</v>
      </c>
      <c r="Z1865" s="21">
        <v>364.14281399999999</v>
      </c>
      <c r="AA1865" s="21">
        <v>192.911204</v>
      </c>
      <c r="AB1865" s="21">
        <v>163.09805700000001</v>
      </c>
      <c r="AC1865" s="21">
        <v>142.295365</v>
      </c>
      <c r="AD1865" s="21">
        <v>153.83927199999999</v>
      </c>
      <c r="AE1865" s="21">
        <v>109.40153599999999</v>
      </c>
      <c r="AF1865" s="21" t="s">
        <v>45</v>
      </c>
      <c r="AG1865" s="21" t="s">
        <v>45</v>
      </c>
      <c r="AH1865" s="21" t="s">
        <v>45</v>
      </c>
      <c r="AI1865" s="21" t="s">
        <v>45</v>
      </c>
      <c r="AJ1865" s="21" t="s">
        <v>45</v>
      </c>
      <c r="AK1865" s="21" t="s">
        <v>45</v>
      </c>
      <c r="AL1865" s="21" t="s">
        <v>45</v>
      </c>
      <c r="AM1865" s="21" t="s">
        <v>45</v>
      </c>
      <c r="AN1865" s="21" t="s">
        <v>45</v>
      </c>
      <c r="AO1865" s="21" t="s">
        <v>45</v>
      </c>
      <c r="AP1865" s="21">
        <v>-0.563446</v>
      </c>
      <c r="AQ1865" s="21" t="s">
        <v>45</v>
      </c>
      <c r="AR1865" s="21" t="s">
        <v>45</v>
      </c>
      <c r="AS1865" s="21" t="s">
        <v>45</v>
      </c>
      <c r="AT1865" s="21" t="s">
        <v>45</v>
      </c>
      <c r="AU1865" s="21" t="s">
        <v>45</v>
      </c>
      <c r="AV1865" s="21" t="s">
        <v>45</v>
      </c>
      <c r="AW1865" s="21" t="s">
        <v>45</v>
      </c>
      <c r="AX1865" s="21" t="s">
        <v>45</v>
      </c>
      <c r="AY1865" s="21" t="s">
        <v>45</v>
      </c>
      <c r="AZ1865" s="21" t="s">
        <v>45</v>
      </c>
      <c r="BA1865" s="21" t="s">
        <v>45</v>
      </c>
      <c r="BB1865" s="21" t="s">
        <v>45</v>
      </c>
    </row>
    <row r="1866" spans="1:54" x14ac:dyDescent="0.25">
      <c r="A1866" s="1">
        <v>1864</v>
      </c>
      <c r="B1866" s="21">
        <v>328.68834399999997</v>
      </c>
      <c r="C1866" s="21">
        <v>313.49451099999999</v>
      </c>
      <c r="D1866" s="21">
        <v>283.65423399999997</v>
      </c>
      <c r="E1866" s="21">
        <v>187.18168700000001</v>
      </c>
      <c r="F1866" s="21">
        <v>98.344995999999995</v>
      </c>
      <c r="G1866" s="21">
        <v>59.722346000000002</v>
      </c>
      <c r="H1866" s="21">
        <v>39.061450000000001</v>
      </c>
      <c r="I1866" s="21">
        <v>34.007170000000002</v>
      </c>
      <c r="J1866" s="21">
        <v>33.160848999999999</v>
      </c>
      <c r="K1866" s="21">
        <v>332.51298800000001</v>
      </c>
      <c r="L1866" s="21">
        <v>47.075431999999999</v>
      </c>
      <c r="M1866" s="21">
        <v>133.57816199999999</v>
      </c>
      <c r="N1866" s="21">
        <v>317.51056499999999</v>
      </c>
      <c r="O1866" s="21">
        <v>305.96656000000002</v>
      </c>
      <c r="P1866" s="21">
        <v>284.30736000000002</v>
      </c>
      <c r="Q1866" s="21">
        <v>203.55981800000001</v>
      </c>
      <c r="R1866" s="21">
        <v>107.888587</v>
      </c>
      <c r="S1866" s="21">
        <v>58.138174999999997</v>
      </c>
      <c r="T1866" s="21">
        <v>48.096705999999998</v>
      </c>
      <c r="U1866" s="21">
        <v>34.408334000000004</v>
      </c>
      <c r="V1866" s="21">
        <v>34.645617000000001</v>
      </c>
      <c r="W1866" s="21">
        <v>169.65070299999999</v>
      </c>
      <c r="X1866" s="21">
        <v>107.318555</v>
      </c>
      <c r="Y1866" s="21">
        <v>60.133136999999998</v>
      </c>
      <c r="Z1866" s="21">
        <v>364.05781400000001</v>
      </c>
      <c r="AA1866" s="21">
        <v>192.75270900000001</v>
      </c>
      <c r="AB1866" s="21">
        <v>162.87890899999999</v>
      </c>
      <c r="AC1866" s="21">
        <v>142.18996899999999</v>
      </c>
      <c r="AD1866" s="21">
        <v>153.80956</v>
      </c>
      <c r="AE1866" s="21">
        <v>109.376582</v>
      </c>
      <c r="AF1866" s="21" t="s">
        <v>45</v>
      </c>
      <c r="AG1866" s="21" t="s">
        <v>45</v>
      </c>
      <c r="AH1866" s="21" t="s">
        <v>45</v>
      </c>
      <c r="AI1866" s="21" t="s">
        <v>45</v>
      </c>
      <c r="AJ1866" s="21" t="s">
        <v>45</v>
      </c>
      <c r="AK1866" s="21" t="s">
        <v>45</v>
      </c>
      <c r="AL1866" s="21" t="s">
        <v>45</v>
      </c>
      <c r="AM1866" s="21" t="s">
        <v>45</v>
      </c>
      <c r="AN1866" s="21" t="s">
        <v>45</v>
      </c>
      <c r="AO1866" s="21" t="s">
        <v>45</v>
      </c>
      <c r="AP1866" s="21">
        <v>-0.563446</v>
      </c>
      <c r="AQ1866" s="21" t="s">
        <v>45</v>
      </c>
      <c r="AR1866" s="21" t="s">
        <v>45</v>
      </c>
      <c r="AS1866" s="21" t="s">
        <v>45</v>
      </c>
      <c r="AT1866" s="21" t="s">
        <v>45</v>
      </c>
      <c r="AU1866" s="21" t="s">
        <v>45</v>
      </c>
      <c r="AV1866" s="21" t="s">
        <v>45</v>
      </c>
      <c r="AW1866" s="21" t="s">
        <v>45</v>
      </c>
      <c r="AX1866" s="21" t="s">
        <v>45</v>
      </c>
      <c r="AY1866" s="21" t="s">
        <v>45</v>
      </c>
      <c r="AZ1866" s="21" t="s">
        <v>45</v>
      </c>
      <c r="BA1866" s="21" t="s">
        <v>45</v>
      </c>
      <c r="BB1866" s="21" t="s">
        <v>45</v>
      </c>
    </row>
    <row r="1867" spans="1:54" x14ac:dyDescent="0.25">
      <c r="A1867" s="1">
        <v>1865</v>
      </c>
      <c r="B1867" s="21">
        <v>328.78026699999998</v>
      </c>
      <c r="C1867" s="21">
        <v>313.07029799999998</v>
      </c>
      <c r="D1867" s="21">
        <v>282.54609399999998</v>
      </c>
      <c r="E1867" s="21">
        <v>188.53666699999999</v>
      </c>
      <c r="F1867" s="21">
        <v>100.078564</v>
      </c>
      <c r="G1867" s="21">
        <v>58.890990000000002</v>
      </c>
      <c r="H1867" s="21">
        <v>38.607917999999998</v>
      </c>
      <c r="I1867" s="21">
        <v>34.422235999999998</v>
      </c>
      <c r="J1867" s="21">
        <v>34.067362000000003</v>
      </c>
      <c r="K1867" s="21">
        <v>332.310452</v>
      </c>
      <c r="L1867" s="21">
        <v>47.211843000000002</v>
      </c>
      <c r="M1867" s="21">
        <v>133.58853099999999</v>
      </c>
      <c r="N1867" s="21">
        <v>317.32879600000001</v>
      </c>
      <c r="O1867" s="21">
        <v>305.850844</v>
      </c>
      <c r="P1867" s="21">
        <v>283.97112099999998</v>
      </c>
      <c r="Q1867" s="21">
        <v>201.08092199999999</v>
      </c>
      <c r="R1867" s="21">
        <v>106.37301100000001</v>
      </c>
      <c r="S1867" s="21">
        <v>58.032786999999999</v>
      </c>
      <c r="T1867" s="21">
        <v>46.603859999999997</v>
      </c>
      <c r="U1867" s="21">
        <v>34.397329999999997</v>
      </c>
      <c r="V1867" s="21">
        <v>35.094861000000002</v>
      </c>
      <c r="W1867" s="21">
        <v>169.731874</v>
      </c>
      <c r="X1867" s="21">
        <v>107.37571199999999</v>
      </c>
      <c r="Y1867" s="21">
        <v>60.519559000000001</v>
      </c>
      <c r="Z1867" s="21">
        <v>363.91162400000002</v>
      </c>
      <c r="AA1867" s="21">
        <v>192.55858799999999</v>
      </c>
      <c r="AB1867" s="21">
        <v>162.66583800000001</v>
      </c>
      <c r="AC1867" s="21">
        <v>142.57580300000001</v>
      </c>
      <c r="AD1867" s="21">
        <v>153.78496899999999</v>
      </c>
      <c r="AE1867" s="21">
        <v>109.345316</v>
      </c>
      <c r="AF1867" s="21" t="s">
        <v>45</v>
      </c>
      <c r="AG1867" s="21" t="s">
        <v>45</v>
      </c>
      <c r="AH1867" s="21" t="s">
        <v>45</v>
      </c>
      <c r="AI1867" s="21" t="s">
        <v>45</v>
      </c>
      <c r="AJ1867" s="21" t="s">
        <v>45</v>
      </c>
      <c r="AK1867" s="21" t="s">
        <v>45</v>
      </c>
      <c r="AL1867" s="21" t="s">
        <v>45</v>
      </c>
      <c r="AM1867" s="21" t="s">
        <v>45</v>
      </c>
      <c r="AN1867" s="21" t="s">
        <v>45</v>
      </c>
      <c r="AO1867" s="21" t="s">
        <v>45</v>
      </c>
      <c r="AP1867" s="21">
        <v>-0.563446</v>
      </c>
      <c r="AQ1867" s="21" t="s">
        <v>45</v>
      </c>
      <c r="AR1867" s="21" t="s">
        <v>45</v>
      </c>
      <c r="AS1867" s="21" t="s">
        <v>45</v>
      </c>
      <c r="AT1867" s="21" t="s">
        <v>45</v>
      </c>
      <c r="AU1867" s="21" t="s">
        <v>45</v>
      </c>
      <c r="AV1867" s="21" t="s">
        <v>45</v>
      </c>
      <c r="AW1867" s="21" t="s">
        <v>45</v>
      </c>
      <c r="AX1867" s="21" t="s">
        <v>45</v>
      </c>
      <c r="AY1867" s="21" t="s">
        <v>45</v>
      </c>
      <c r="AZ1867" s="21" t="s">
        <v>45</v>
      </c>
      <c r="BA1867" s="21" t="s">
        <v>45</v>
      </c>
      <c r="BB1867" s="21" t="s">
        <v>45</v>
      </c>
    </row>
    <row r="1868" spans="1:54" x14ac:dyDescent="0.25">
      <c r="A1868" s="1">
        <v>1866</v>
      </c>
      <c r="B1868" s="21">
        <v>328.64801199999999</v>
      </c>
      <c r="C1868" s="21">
        <v>312.76706100000001</v>
      </c>
      <c r="D1868" s="21">
        <v>281.48106100000001</v>
      </c>
      <c r="E1868" s="21">
        <v>188.959395</v>
      </c>
      <c r="F1868" s="21">
        <v>101.719955</v>
      </c>
      <c r="G1868" s="21">
        <v>58.302551000000001</v>
      </c>
      <c r="H1868" s="21">
        <v>38.553704000000003</v>
      </c>
      <c r="I1868" s="21">
        <v>34.327803000000003</v>
      </c>
      <c r="J1868" s="21">
        <v>34.388618999999998</v>
      </c>
      <c r="K1868" s="21">
        <v>332.12635399999999</v>
      </c>
      <c r="L1868" s="21">
        <v>47.449258</v>
      </c>
      <c r="M1868" s="21">
        <v>133.59815900000001</v>
      </c>
      <c r="N1868" s="21">
        <v>317.17984200000001</v>
      </c>
      <c r="O1868" s="21">
        <v>305.86064099999999</v>
      </c>
      <c r="P1868" s="21">
        <v>283.94305100000003</v>
      </c>
      <c r="Q1868" s="21">
        <v>200.26589799999999</v>
      </c>
      <c r="R1868" s="21">
        <v>105.32848300000001</v>
      </c>
      <c r="S1868" s="21">
        <v>57.357087999999997</v>
      </c>
      <c r="T1868" s="21">
        <v>45.753075000000003</v>
      </c>
      <c r="U1868" s="21">
        <v>34.172272</v>
      </c>
      <c r="V1868" s="21">
        <v>35.644362000000001</v>
      </c>
      <c r="W1868" s="21">
        <v>170.37914000000001</v>
      </c>
      <c r="X1868" s="21">
        <v>107.446804</v>
      </c>
      <c r="Y1868" s="21">
        <v>60.604489000000001</v>
      </c>
      <c r="Z1868" s="21">
        <v>363.85317700000002</v>
      </c>
      <c r="AA1868" s="21">
        <v>192.36740699999999</v>
      </c>
      <c r="AB1868" s="21">
        <v>162.45153300000001</v>
      </c>
      <c r="AC1868" s="21">
        <v>142.76264900000001</v>
      </c>
      <c r="AD1868" s="21">
        <v>153.76446300000001</v>
      </c>
      <c r="AE1868" s="21">
        <v>109.295636</v>
      </c>
      <c r="AF1868" s="21" t="s">
        <v>45</v>
      </c>
      <c r="AG1868" s="21" t="s">
        <v>45</v>
      </c>
      <c r="AH1868" s="21" t="s">
        <v>45</v>
      </c>
      <c r="AI1868" s="21" t="s">
        <v>45</v>
      </c>
      <c r="AJ1868" s="21" t="s">
        <v>45</v>
      </c>
      <c r="AK1868" s="21" t="s">
        <v>45</v>
      </c>
      <c r="AL1868" s="21" t="s">
        <v>45</v>
      </c>
      <c r="AM1868" s="21" t="s">
        <v>45</v>
      </c>
      <c r="AN1868" s="21" t="s">
        <v>45</v>
      </c>
      <c r="AO1868" s="21" t="s">
        <v>45</v>
      </c>
      <c r="AP1868" s="21">
        <v>-0.563446</v>
      </c>
      <c r="AQ1868" s="21" t="s">
        <v>45</v>
      </c>
      <c r="AR1868" s="21" t="s">
        <v>45</v>
      </c>
      <c r="AS1868" s="21" t="s">
        <v>45</v>
      </c>
      <c r="AT1868" s="21" t="s">
        <v>45</v>
      </c>
      <c r="AU1868" s="21" t="s">
        <v>45</v>
      </c>
      <c r="AV1868" s="21" t="s">
        <v>45</v>
      </c>
      <c r="AW1868" s="21" t="s">
        <v>45</v>
      </c>
      <c r="AX1868" s="21" t="s">
        <v>45</v>
      </c>
      <c r="AY1868" s="21" t="s">
        <v>45</v>
      </c>
      <c r="AZ1868" s="21" t="s">
        <v>45</v>
      </c>
      <c r="BA1868" s="21" t="s">
        <v>45</v>
      </c>
      <c r="BB1868" s="21" t="s">
        <v>45</v>
      </c>
    </row>
    <row r="1869" spans="1:54" x14ac:dyDescent="0.25">
      <c r="A1869" s="1">
        <v>1867</v>
      </c>
      <c r="B1869" s="21">
        <v>328.33872000000002</v>
      </c>
      <c r="C1869" s="21">
        <v>312.630808</v>
      </c>
      <c r="D1869" s="21">
        <v>281.22184099999998</v>
      </c>
      <c r="E1869" s="21">
        <v>189.507541</v>
      </c>
      <c r="F1869" s="21">
        <v>101.55681</v>
      </c>
      <c r="G1869" s="21">
        <v>57.589072999999999</v>
      </c>
      <c r="H1869" s="21">
        <v>39.247500000000002</v>
      </c>
      <c r="I1869" s="21">
        <v>33.626837999999999</v>
      </c>
      <c r="J1869" s="21">
        <v>34.381343000000001</v>
      </c>
      <c r="K1869" s="21">
        <v>331.94631099999998</v>
      </c>
      <c r="L1869" s="21">
        <v>47.618183000000002</v>
      </c>
      <c r="M1869" s="21">
        <v>133.600953</v>
      </c>
      <c r="N1869" s="21">
        <v>317.10943500000002</v>
      </c>
      <c r="O1869" s="21">
        <v>305.82433300000002</v>
      </c>
      <c r="P1869" s="21">
        <v>284.17970500000001</v>
      </c>
      <c r="Q1869" s="21">
        <v>199.916482</v>
      </c>
      <c r="R1869" s="21">
        <v>104.136335</v>
      </c>
      <c r="S1869" s="21">
        <v>56.77993</v>
      </c>
      <c r="T1869" s="21">
        <v>44.557203000000001</v>
      </c>
      <c r="U1869" s="21">
        <v>33.873140999999997</v>
      </c>
      <c r="V1869" s="21">
        <v>35.658304999999999</v>
      </c>
      <c r="W1869" s="21">
        <v>170.167418</v>
      </c>
      <c r="X1869" s="21">
        <v>107.46471099999999</v>
      </c>
      <c r="Y1869" s="21">
        <v>60.607228999999997</v>
      </c>
      <c r="Z1869" s="21">
        <v>363.71571399999999</v>
      </c>
      <c r="AA1869" s="21">
        <v>192.20482200000001</v>
      </c>
      <c r="AB1869" s="21">
        <v>162.222081</v>
      </c>
      <c r="AC1869" s="21">
        <v>142.87221199999999</v>
      </c>
      <c r="AD1869" s="21">
        <v>153.74783400000001</v>
      </c>
      <c r="AE1869" s="21">
        <v>109.268528</v>
      </c>
      <c r="AF1869" s="21" t="s">
        <v>45</v>
      </c>
      <c r="AG1869" s="21" t="s">
        <v>45</v>
      </c>
      <c r="AH1869" s="21" t="s">
        <v>45</v>
      </c>
      <c r="AI1869" s="21" t="s">
        <v>45</v>
      </c>
      <c r="AJ1869" s="21" t="s">
        <v>45</v>
      </c>
      <c r="AK1869" s="21" t="s">
        <v>45</v>
      </c>
      <c r="AL1869" s="21" t="s">
        <v>45</v>
      </c>
      <c r="AM1869" s="21" t="s">
        <v>45</v>
      </c>
      <c r="AN1869" s="21" t="s">
        <v>45</v>
      </c>
      <c r="AO1869" s="21" t="s">
        <v>45</v>
      </c>
      <c r="AP1869" s="21">
        <v>-0.563446</v>
      </c>
      <c r="AQ1869" s="21" t="s">
        <v>45</v>
      </c>
      <c r="AR1869" s="21" t="s">
        <v>45</v>
      </c>
      <c r="AS1869" s="21" t="s">
        <v>45</v>
      </c>
      <c r="AT1869" s="21" t="s">
        <v>45</v>
      </c>
      <c r="AU1869" s="21" t="s">
        <v>45</v>
      </c>
      <c r="AV1869" s="21" t="s">
        <v>45</v>
      </c>
      <c r="AW1869" s="21" t="s">
        <v>45</v>
      </c>
      <c r="AX1869" s="21" t="s">
        <v>45</v>
      </c>
      <c r="AY1869" s="21" t="s">
        <v>45</v>
      </c>
      <c r="AZ1869" s="21" t="s">
        <v>45</v>
      </c>
      <c r="BA1869" s="21" t="s">
        <v>45</v>
      </c>
      <c r="BB1869" s="21" t="s">
        <v>45</v>
      </c>
    </row>
    <row r="1870" spans="1:54" x14ac:dyDescent="0.25">
      <c r="A1870" s="1">
        <v>1868</v>
      </c>
      <c r="B1870" s="21">
        <v>327.94892099999998</v>
      </c>
      <c r="C1870" s="21">
        <v>312.60670599999997</v>
      </c>
      <c r="D1870" s="21">
        <v>281.94198699999998</v>
      </c>
      <c r="E1870" s="21">
        <v>190.210903</v>
      </c>
      <c r="F1870" s="21">
        <v>100.474644</v>
      </c>
      <c r="G1870" s="21">
        <v>56.918086000000002</v>
      </c>
      <c r="H1870" s="21">
        <v>39.982073999999997</v>
      </c>
      <c r="I1870" s="21">
        <v>32.489452</v>
      </c>
      <c r="J1870" s="21">
        <v>34.1738</v>
      </c>
      <c r="K1870" s="21">
        <v>331.72349700000001</v>
      </c>
      <c r="L1870" s="21">
        <v>47.742134</v>
      </c>
      <c r="M1870" s="21">
        <v>133.60354799999999</v>
      </c>
      <c r="N1870" s="21">
        <v>317.07396299999999</v>
      </c>
      <c r="O1870" s="21">
        <v>305.59795400000002</v>
      </c>
      <c r="P1870" s="21">
        <v>283.95826799999998</v>
      </c>
      <c r="Q1870" s="21">
        <v>197.93092300000001</v>
      </c>
      <c r="R1870" s="21">
        <v>103.720533</v>
      </c>
      <c r="S1870" s="21">
        <v>56.891945999999997</v>
      </c>
      <c r="T1870" s="21">
        <v>43.391556000000001</v>
      </c>
      <c r="U1870" s="21">
        <v>33.587488</v>
      </c>
      <c r="V1870" s="21">
        <v>35.655639999999998</v>
      </c>
      <c r="W1870" s="21">
        <v>170.28449699999999</v>
      </c>
      <c r="X1870" s="21">
        <v>107.275747</v>
      </c>
      <c r="Y1870" s="21">
        <v>60.730668000000001</v>
      </c>
      <c r="Z1870" s="21">
        <v>363.62923699999999</v>
      </c>
      <c r="AA1870" s="21">
        <v>192.049667</v>
      </c>
      <c r="AB1870" s="21">
        <v>162.02583300000001</v>
      </c>
      <c r="AC1870" s="21">
        <v>142.764566</v>
      </c>
      <c r="AD1870" s="21">
        <v>153.71890300000001</v>
      </c>
      <c r="AE1870" s="21">
        <v>109.236644</v>
      </c>
      <c r="AF1870" s="21" t="s">
        <v>45</v>
      </c>
      <c r="AG1870" s="21" t="s">
        <v>45</v>
      </c>
      <c r="AH1870" s="21" t="s">
        <v>45</v>
      </c>
      <c r="AI1870" s="21" t="s">
        <v>45</v>
      </c>
      <c r="AJ1870" s="21" t="s">
        <v>45</v>
      </c>
      <c r="AK1870" s="21" t="s">
        <v>45</v>
      </c>
      <c r="AL1870" s="21" t="s">
        <v>45</v>
      </c>
      <c r="AM1870" s="21" t="s">
        <v>45</v>
      </c>
      <c r="AN1870" s="21" t="s">
        <v>45</v>
      </c>
      <c r="AO1870" s="21" t="s">
        <v>45</v>
      </c>
      <c r="AP1870" s="21">
        <v>-0.563446</v>
      </c>
      <c r="AQ1870" s="21" t="s">
        <v>45</v>
      </c>
      <c r="AR1870" s="21" t="s">
        <v>45</v>
      </c>
      <c r="AS1870" s="21" t="s">
        <v>45</v>
      </c>
      <c r="AT1870" s="21" t="s">
        <v>45</v>
      </c>
      <c r="AU1870" s="21" t="s">
        <v>45</v>
      </c>
      <c r="AV1870" s="21" t="s">
        <v>45</v>
      </c>
      <c r="AW1870" s="21" t="s">
        <v>45</v>
      </c>
      <c r="AX1870" s="21" t="s">
        <v>45</v>
      </c>
      <c r="AY1870" s="21" t="s">
        <v>45</v>
      </c>
      <c r="AZ1870" s="21" t="s">
        <v>45</v>
      </c>
      <c r="BA1870" s="21" t="s">
        <v>45</v>
      </c>
      <c r="BB1870" s="21" t="s">
        <v>45</v>
      </c>
    </row>
    <row r="1871" spans="1:54" x14ac:dyDescent="0.25">
      <c r="A1871" s="1">
        <v>1869</v>
      </c>
      <c r="B1871" s="21">
        <v>327.589519</v>
      </c>
      <c r="C1871" s="21">
        <v>312.49899299999998</v>
      </c>
      <c r="D1871" s="21">
        <v>282.46727800000002</v>
      </c>
      <c r="E1871" s="21">
        <v>190.410775</v>
      </c>
      <c r="F1871" s="21">
        <v>100.363302</v>
      </c>
      <c r="G1871" s="21">
        <v>56.75573</v>
      </c>
      <c r="H1871" s="21">
        <v>40.363182999999999</v>
      </c>
      <c r="I1871" s="21">
        <v>31.875858000000001</v>
      </c>
      <c r="J1871" s="21">
        <v>34.216039000000002</v>
      </c>
      <c r="K1871" s="21">
        <v>331.53977200000003</v>
      </c>
      <c r="L1871" s="21">
        <v>47.834747</v>
      </c>
      <c r="M1871" s="21">
        <v>133.61312000000001</v>
      </c>
      <c r="N1871" s="21">
        <v>316.98076300000002</v>
      </c>
      <c r="O1871" s="21">
        <v>305.26881300000002</v>
      </c>
      <c r="P1871" s="21">
        <v>283.63672000000003</v>
      </c>
      <c r="Q1871" s="21">
        <v>196.98847499999999</v>
      </c>
      <c r="R1871" s="21">
        <v>104.396657</v>
      </c>
      <c r="S1871" s="21">
        <v>58.333616999999997</v>
      </c>
      <c r="T1871" s="21">
        <v>42.373899000000002</v>
      </c>
      <c r="U1871" s="21">
        <v>33.236711999999997</v>
      </c>
      <c r="V1871" s="21">
        <v>36.204951999999999</v>
      </c>
      <c r="W1871" s="21">
        <v>170.139982</v>
      </c>
      <c r="X1871" s="21">
        <v>107.427432</v>
      </c>
      <c r="Y1871" s="21">
        <v>60.664921</v>
      </c>
      <c r="Z1871" s="21">
        <v>363.51479</v>
      </c>
      <c r="AA1871" s="21">
        <v>191.84974800000001</v>
      </c>
      <c r="AB1871" s="21">
        <v>161.81145599999999</v>
      </c>
      <c r="AC1871" s="21">
        <v>141.86377100000001</v>
      </c>
      <c r="AD1871" s="21">
        <v>153.69759199999999</v>
      </c>
      <c r="AE1871" s="21">
        <v>109.20269999999999</v>
      </c>
      <c r="AF1871" s="21" t="s">
        <v>45</v>
      </c>
      <c r="AG1871" s="21" t="s">
        <v>45</v>
      </c>
      <c r="AH1871" s="21" t="s">
        <v>45</v>
      </c>
      <c r="AI1871" s="21" t="s">
        <v>45</v>
      </c>
      <c r="AJ1871" s="21" t="s">
        <v>45</v>
      </c>
      <c r="AK1871" s="21" t="s">
        <v>45</v>
      </c>
      <c r="AL1871" s="21" t="s">
        <v>45</v>
      </c>
      <c r="AM1871" s="21" t="s">
        <v>45</v>
      </c>
      <c r="AN1871" s="21" t="s">
        <v>45</v>
      </c>
      <c r="AO1871" s="21" t="s">
        <v>45</v>
      </c>
      <c r="AP1871" s="21">
        <v>-0.563446</v>
      </c>
      <c r="AQ1871" s="21" t="s">
        <v>45</v>
      </c>
      <c r="AR1871" s="21" t="s">
        <v>45</v>
      </c>
      <c r="AS1871" s="21" t="s">
        <v>45</v>
      </c>
      <c r="AT1871" s="21" t="s">
        <v>45</v>
      </c>
      <c r="AU1871" s="21" t="s">
        <v>45</v>
      </c>
      <c r="AV1871" s="21" t="s">
        <v>45</v>
      </c>
      <c r="AW1871" s="21" t="s">
        <v>45</v>
      </c>
      <c r="AX1871" s="21" t="s">
        <v>45</v>
      </c>
      <c r="AY1871" s="21" t="s">
        <v>45</v>
      </c>
      <c r="AZ1871" s="21" t="s">
        <v>45</v>
      </c>
      <c r="BA1871" s="21" t="s">
        <v>45</v>
      </c>
      <c r="BB1871" s="21" t="s">
        <v>45</v>
      </c>
    </row>
    <row r="1872" spans="1:54" x14ac:dyDescent="0.25">
      <c r="A1872" s="1">
        <v>1870</v>
      </c>
      <c r="B1872" s="21">
        <v>327.35542099999998</v>
      </c>
      <c r="C1872" s="21">
        <v>312.171447</v>
      </c>
      <c r="D1872" s="21">
        <v>281.91199</v>
      </c>
      <c r="E1872" s="21">
        <v>190.18113600000001</v>
      </c>
      <c r="F1872" s="21">
        <v>100.28774</v>
      </c>
      <c r="G1872" s="21">
        <v>56.816544</v>
      </c>
      <c r="H1872" s="21">
        <v>40.829594</v>
      </c>
      <c r="I1872" s="21">
        <v>31.225180000000002</v>
      </c>
      <c r="J1872" s="21">
        <v>34.267609999999998</v>
      </c>
      <c r="K1872" s="21">
        <v>331.35912200000001</v>
      </c>
      <c r="L1872" s="21">
        <v>47.949691000000001</v>
      </c>
      <c r="M1872" s="21">
        <v>133.633667</v>
      </c>
      <c r="N1872" s="21">
        <v>316.78843699999999</v>
      </c>
      <c r="O1872" s="21">
        <v>305.07411300000001</v>
      </c>
      <c r="P1872" s="21">
        <v>283.43746800000002</v>
      </c>
      <c r="Q1872" s="21">
        <v>198.747286</v>
      </c>
      <c r="R1872" s="21">
        <v>104.905861</v>
      </c>
      <c r="S1872" s="21">
        <v>59.426509000000003</v>
      </c>
      <c r="T1872" s="21">
        <v>41.823231999999997</v>
      </c>
      <c r="U1872" s="21">
        <v>33.495477999999999</v>
      </c>
      <c r="V1872" s="21">
        <v>36.594203999999998</v>
      </c>
      <c r="W1872" s="21">
        <v>170.85624899999999</v>
      </c>
      <c r="X1872" s="21">
        <v>107.65774999999999</v>
      </c>
      <c r="Y1872" s="21">
        <v>60.682139999999997</v>
      </c>
      <c r="Z1872" s="21">
        <v>363.43200000000002</v>
      </c>
      <c r="AA1872" s="21">
        <v>191.693803</v>
      </c>
      <c r="AB1872" s="21">
        <v>161.59749500000001</v>
      </c>
      <c r="AC1872" s="21">
        <v>141.962805</v>
      </c>
      <c r="AD1872" s="21">
        <v>153.68363299999999</v>
      </c>
      <c r="AE1872" s="21">
        <v>109.17095999999999</v>
      </c>
      <c r="AF1872" s="21" t="s">
        <v>45</v>
      </c>
      <c r="AG1872" s="21" t="s">
        <v>45</v>
      </c>
      <c r="AH1872" s="21" t="s">
        <v>45</v>
      </c>
      <c r="AI1872" s="21" t="s">
        <v>45</v>
      </c>
      <c r="AJ1872" s="21" t="s">
        <v>45</v>
      </c>
      <c r="AK1872" s="21" t="s">
        <v>45</v>
      </c>
      <c r="AL1872" s="21" t="s">
        <v>45</v>
      </c>
      <c r="AM1872" s="21" t="s">
        <v>45</v>
      </c>
      <c r="AN1872" s="21" t="s">
        <v>45</v>
      </c>
      <c r="AO1872" s="21" t="s">
        <v>45</v>
      </c>
      <c r="AP1872" s="21">
        <v>-0.563446</v>
      </c>
      <c r="AQ1872" s="21" t="s">
        <v>45</v>
      </c>
      <c r="AR1872" s="21" t="s">
        <v>45</v>
      </c>
      <c r="AS1872" s="21" t="s">
        <v>45</v>
      </c>
      <c r="AT1872" s="21" t="s">
        <v>45</v>
      </c>
      <c r="AU1872" s="21" t="s">
        <v>45</v>
      </c>
      <c r="AV1872" s="21" t="s">
        <v>45</v>
      </c>
      <c r="AW1872" s="21" t="s">
        <v>45</v>
      </c>
      <c r="AX1872" s="21" t="s">
        <v>45</v>
      </c>
      <c r="AY1872" s="21" t="s">
        <v>45</v>
      </c>
      <c r="AZ1872" s="21" t="s">
        <v>45</v>
      </c>
      <c r="BA1872" s="21" t="s">
        <v>45</v>
      </c>
      <c r="BB1872" s="21" t="s">
        <v>45</v>
      </c>
    </row>
    <row r="1873" spans="1:54" x14ac:dyDescent="0.25">
      <c r="A1873" s="1">
        <v>1871</v>
      </c>
      <c r="B1873" s="21">
        <v>327.27437099999997</v>
      </c>
      <c r="C1873" s="21">
        <v>311.77338900000001</v>
      </c>
      <c r="D1873" s="21">
        <v>281.03404399999999</v>
      </c>
      <c r="E1873" s="21">
        <v>188.94667200000001</v>
      </c>
      <c r="F1873" s="21">
        <v>99.436403999999996</v>
      </c>
      <c r="G1873" s="21">
        <v>57.881436000000001</v>
      </c>
      <c r="H1873" s="21">
        <v>42.0974</v>
      </c>
      <c r="I1873" s="21">
        <v>30.832915</v>
      </c>
      <c r="J1873" s="21">
        <v>33.791834000000001</v>
      </c>
      <c r="K1873" s="21">
        <v>331.15486600000003</v>
      </c>
      <c r="L1873" s="21">
        <v>48.131093999999997</v>
      </c>
      <c r="M1873" s="21">
        <v>133.64644100000001</v>
      </c>
      <c r="N1873" s="21">
        <v>316.61744700000003</v>
      </c>
      <c r="O1873" s="21">
        <v>304.92682500000001</v>
      </c>
      <c r="P1873" s="21">
        <v>283.31577800000002</v>
      </c>
      <c r="Q1873" s="21">
        <v>198.26417000000001</v>
      </c>
      <c r="R1873" s="21">
        <v>104.424637</v>
      </c>
      <c r="S1873" s="21">
        <v>60.339008</v>
      </c>
      <c r="T1873" s="21">
        <v>41.364432000000001</v>
      </c>
      <c r="U1873" s="21">
        <v>33.759548000000002</v>
      </c>
      <c r="V1873" s="21">
        <v>36.549532999999997</v>
      </c>
      <c r="W1873" s="21">
        <v>171.07504</v>
      </c>
      <c r="X1873" s="21">
        <v>107.25444899999999</v>
      </c>
      <c r="Y1873" s="21">
        <v>60.571299000000003</v>
      </c>
      <c r="Z1873" s="21">
        <v>363.39497</v>
      </c>
      <c r="AA1873" s="21">
        <v>191.52651299999999</v>
      </c>
      <c r="AB1873" s="21">
        <v>161.39871600000001</v>
      </c>
      <c r="AC1873" s="21">
        <v>141.809335</v>
      </c>
      <c r="AD1873" s="21">
        <v>153.66604000000001</v>
      </c>
      <c r="AE1873" s="21">
        <v>109.132277</v>
      </c>
      <c r="AF1873" s="21" t="s">
        <v>45</v>
      </c>
      <c r="AG1873" s="21" t="s">
        <v>45</v>
      </c>
      <c r="AH1873" s="21" t="s">
        <v>45</v>
      </c>
      <c r="AI1873" s="21" t="s">
        <v>45</v>
      </c>
      <c r="AJ1873" s="21" t="s">
        <v>45</v>
      </c>
      <c r="AK1873" s="21" t="s">
        <v>45</v>
      </c>
      <c r="AL1873" s="21" t="s">
        <v>45</v>
      </c>
      <c r="AM1873" s="21" t="s">
        <v>45</v>
      </c>
      <c r="AN1873" s="21" t="s">
        <v>45</v>
      </c>
      <c r="AO1873" s="21" t="s">
        <v>45</v>
      </c>
      <c r="AP1873" s="21">
        <v>-0.563446</v>
      </c>
      <c r="AQ1873" s="21" t="s">
        <v>45</v>
      </c>
      <c r="AR1873" s="21" t="s">
        <v>45</v>
      </c>
      <c r="AS1873" s="21" t="s">
        <v>45</v>
      </c>
      <c r="AT1873" s="21" t="s">
        <v>45</v>
      </c>
      <c r="AU1873" s="21" t="s">
        <v>45</v>
      </c>
      <c r="AV1873" s="21" t="s">
        <v>45</v>
      </c>
      <c r="AW1873" s="21" t="s">
        <v>45</v>
      </c>
      <c r="AX1873" s="21" t="s">
        <v>45</v>
      </c>
      <c r="AY1873" s="21" t="s">
        <v>45</v>
      </c>
      <c r="AZ1873" s="21" t="s">
        <v>45</v>
      </c>
      <c r="BA1873" s="21" t="s">
        <v>45</v>
      </c>
      <c r="BB1873" s="21" t="s">
        <v>45</v>
      </c>
    </row>
    <row r="1874" spans="1:54" x14ac:dyDescent="0.25">
      <c r="A1874" s="1">
        <v>1872</v>
      </c>
      <c r="B1874" s="21">
        <v>327.144542</v>
      </c>
      <c r="C1874" s="21">
        <v>311.47028899999998</v>
      </c>
      <c r="D1874" s="21">
        <v>280.88506899999999</v>
      </c>
      <c r="E1874" s="21">
        <v>189.27642399999999</v>
      </c>
      <c r="F1874" s="21">
        <v>98.374829000000005</v>
      </c>
      <c r="G1874" s="21">
        <v>59.083964000000002</v>
      </c>
      <c r="H1874" s="21">
        <v>43.583475999999997</v>
      </c>
      <c r="I1874" s="21">
        <v>30.781531999999999</v>
      </c>
      <c r="J1874" s="21">
        <v>33.721834999999999</v>
      </c>
      <c r="K1874" s="21">
        <v>330.89383400000003</v>
      </c>
      <c r="L1874" s="21">
        <v>48.200698000000003</v>
      </c>
      <c r="M1874" s="21">
        <v>133.63772299999999</v>
      </c>
      <c r="N1874" s="21">
        <v>316.45522499999998</v>
      </c>
      <c r="O1874" s="21">
        <v>304.74774000000002</v>
      </c>
      <c r="P1874" s="21">
        <v>282.94927899999999</v>
      </c>
      <c r="Q1874" s="21">
        <v>198.70623000000001</v>
      </c>
      <c r="R1874" s="21">
        <v>104.354322</v>
      </c>
      <c r="S1874" s="21">
        <v>60.462764999999997</v>
      </c>
      <c r="T1874" s="21">
        <v>40.602041999999997</v>
      </c>
      <c r="U1874" s="21">
        <v>34.046022999999998</v>
      </c>
      <c r="V1874" s="21">
        <v>37.088211999999999</v>
      </c>
      <c r="W1874" s="21">
        <v>170.67447999999999</v>
      </c>
      <c r="X1874" s="21">
        <v>107.189789</v>
      </c>
      <c r="Y1874" s="21">
        <v>60.511370999999997</v>
      </c>
      <c r="Z1874" s="21">
        <v>363.35813899999999</v>
      </c>
      <c r="AA1874" s="21">
        <v>191.35477</v>
      </c>
      <c r="AB1874" s="21">
        <v>161.17182500000001</v>
      </c>
      <c r="AC1874" s="21">
        <v>141.50423799999999</v>
      </c>
      <c r="AD1874" s="21">
        <v>153.65398300000001</v>
      </c>
      <c r="AE1874" s="21">
        <v>109.10963700000001</v>
      </c>
      <c r="AF1874" s="21" t="s">
        <v>45</v>
      </c>
      <c r="AG1874" s="21" t="s">
        <v>45</v>
      </c>
      <c r="AH1874" s="21" t="s">
        <v>45</v>
      </c>
      <c r="AI1874" s="21" t="s">
        <v>45</v>
      </c>
      <c r="AJ1874" s="21" t="s">
        <v>45</v>
      </c>
      <c r="AK1874" s="21" t="s">
        <v>45</v>
      </c>
      <c r="AL1874" s="21" t="s">
        <v>45</v>
      </c>
      <c r="AM1874" s="21" t="s">
        <v>45</v>
      </c>
      <c r="AN1874" s="21" t="s">
        <v>45</v>
      </c>
      <c r="AO1874" s="21" t="s">
        <v>45</v>
      </c>
      <c r="AP1874" s="21">
        <v>-0.563446</v>
      </c>
      <c r="AQ1874" s="21" t="s">
        <v>45</v>
      </c>
      <c r="AR1874" s="21" t="s">
        <v>45</v>
      </c>
      <c r="AS1874" s="21" t="s">
        <v>45</v>
      </c>
      <c r="AT1874" s="21" t="s">
        <v>45</v>
      </c>
      <c r="AU1874" s="21" t="s">
        <v>45</v>
      </c>
      <c r="AV1874" s="21" t="s">
        <v>45</v>
      </c>
      <c r="AW1874" s="21" t="s">
        <v>45</v>
      </c>
      <c r="AX1874" s="21" t="s">
        <v>45</v>
      </c>
      <c r="AY1874" s="21" t="s">
        <v>45</v>
      </c>
      <c r="AZ1874" s="21" t="s">
        <v>45</v>
      </c>
      <c r="BA1874" s="21" t="s">
        <v>45</v>
      </c>
      <c r="BB1874" s="21" t="s">
        <v>45</v>
      </c>
    </row>
    <row r="1875" spans="1:54" x14ac:dyDescent="0.25">
      <c r="A1875" s="1">
        <v>1873</v>
      </c>
      <c r="B1875" s="21">
        <v>326.969607</v>
      </c>
      <c r="C1875" s="21">
        <v>311.27973700000001</v>
      </c>
      <c r="D1875" s="21">
        <v>281.08555000000001</v>
      </c>
      <c r="E1875" s="21">
        <v>189.18363600000001</v>
      </c>
      <c r="F1875" s="21">
        <v>97.458589000000003</v>
      </c>
      <c r="G1875" s="21">
        <v>59.864302000000002</v>
      </c>
      <c r="H1875" s="21">
        <v>44.174052000000003</v>
      </c>
      <c r="I1875" s="21">
        <v>30.236059999999998</v>
      </c>
      <c r="J1875" s="21">
        <v>33.265535999999997</v>
      </c>
      <c r="K1875" s="21">
        <v>330.678674</v>
      </c>
      <c r="L1875" s="21">
        <v>48.259413000000002</v>
      </c>
      <c r="M1875" s="21">
        <v>133.65191200000001</v>
      </c>
      <c r="N1875" s="21">
        <v>316.22210200000001</v>
      </c>
      <c r="O1875" s="21">
        <v>304.447743</v>
      </c>
      <c r="P1875" s="21">
        <v>282.18618400000003</v>
      </c>
      <c r="Q1875" s="21">
        <v>198.47627</v>
      </c>
      <c r="R1875" s="21">
        <v>104.679902</v>
      </c>
      <c r="S1875" s="21">
        <v>60.105792000000001</v>
      </c>
      <c r="T1875" s="21">
        <v>39.792043999999997</v>
      </c>
      <c r="U1875" s="21">
        <v>34.118609999999997</v>
      </c>
      <c r="V1875" s="21">
        <v>37.266629999999999</v>
      </c>
      <c r="W1875" s="21">
        <v>170.28299999999999</v>
      </c>
      <c r="X1875" s="21">
        <v>107.125106</v>
      </c>
      <c r="Y1875" s="21">
        <v>60.463985000000001</v>
      </c>
      <c r="Z1875" s="21">
        <v>363.28535099999999</v>
      </c>
      <c r="AA1875" s="21">
        <v>191.17670899999999</v>
      </c>
      <c r="AB1875" s="21">
        <v>160.95816099999999</v>
      </c>
      <c r="AC1875" s="21">
        <v>141.24592799999999</v>
      </c>
      <c r="AD1875" s="21">
        <v>153.628467</v>
      </c>
      <c r="AE1875" s="21">
        <v>109.072492</v>
      </c>
      <c r="AF1875" s="21" t="s">
        <v>45</v>
      </c>
      <c r="AG1875" s="21" t="s">
        <v>45</v>
      </c>
      <c r="AH1875" s="21" t="s">
        <v>45</v>
      </c>
      <c r="AI1875" s="21" t="s">
        <v>45</v>
      </c>
      <c r="AJ1875" s="21" t="s">
        <v>45</v>
      </c>
      <c r="AK1875" s="21" t="s">
        <v>45</v>
      </c>
      <c r="AL1875" s="21" t="s">
        <v>45</v>
      </c>
      <c r="AM1875" s="21" t="s">
        <v>45</v>
      </c>
      <c r="AN1875" s="21" t="s">
        <v>45</v>
      </c>
      <c r="AO1875" s="21" t="s">
        <v>45</v>
      </c>
      <c r="AP1875" s="21">
        <v>-0.563446</v>
      </c>
      <c r="AQ1875" s="21" t="s">
        <v>45</v>
      </c>
      <c r="AR1875" s="21" t="s">
        <v>45</v>
      </c>
      <c r="AS1875" s="21" t="s">
        <v>45</v>
      </c>
      <c r="AT1875" s="21" t="s">
        <v>45</v>
      </c>
      <c r="AU1875" s="21" t="s">
        <v>45</v>
      </c>
      <c r="AV1875" s="21" t="s">
        <v>45</v>
      </c>
      <c r="AW1875" s="21" t="s">
        <v>45</v>
      </c>
      <c r="AX1875" s="21" t="s">
        <v>45</v>
      </c>
      <c r="AY1875" s="21" t="s">
        <v>45</v>
      </c>
      <c r="AZ1875" s="21" t="s">
        <v>45</v>
      </c>
      <c r="BA1875" s="21" t="s">
        <v>45</v>
      </c>
      <c r="BB1875" s="21" t="s">
        <v>45</v>
      </c>
    </row>
    <row r="1876" spans="1:54" x14ac:dyDescent="0.25">
      <c r="A1876" s="1">
        <v>1874</v>
      </c>
      <c r="B1876" s="21">
        <v>326.727934</v>
      </c>
      <c r="C1876" s="21">
        <v>311.135942</v>
      </c>
      <c r="D1876" s="21">
        <v>281.51111300000002</v>
      </c>
      <c r="E1876" s="21">
        <v>188.99504099999999</v>
      </c>
      <c r="F1876" s="21">
        <v>96.164721999999998</v>
      </c>
      <c r="G1876" s="21">
        <v>60.270265000000002</v>
      </c>
      <c r="H1876" s="21">
        <v>44.63223</v>
      </c>
      <c r="I1876" s="21">
        <v>29.843897999999999</v>
      </c>
      <c r="J1876" s="21">
        <v>33.138443000000002</v>
      </c>
      <c r="K1876" s="21">
        <v>330.44787300000002</v>
      </c>
      <c r="L1876" s="21">
        <v>48.538389000000002</v>
      </c>
      <c r="M1876" s="21">
        <v>133.65919</v>
      </c>
      <c r="N1876" s="21">
        <v>316.02821999999998</v>
      </c>
      <c r="O1876" s="21">
        <v>304.15748500000001</v>
      </c>
      <c r="P1876" s="21">
        <v>281.58436899999998</v>
      </c>
      <c r="Q1876" s="21">
        <v>199.07233299999999</v>
      </c>
      <c r="R1876" s="21">
        <v>103.82903899999999</v>
      </c>
      <c r="S1876" s="21">
        <v>59.835532999999998</v>
      </c>
      <c r="T1876" s="21">
        <v>39.314394999999998</v>
      </c>
      <c r="U1876" s="21">
        <v>33.817608</v>
      </c>
      <c r="V1876" s="21">
        <v>37.554112000000003</v>
      </c>
      <c r="W1876" s="21">
        <v>170.670805</v>
      </c>
      <c r="X1876" s="21">
        <v>106.98279599999999</v>
      </c>
      <c r="Y1876" s="21">
        <v>60.653911999999998</v>
      </c>
      <c r="Z1876" s="21">
        <v>363.21512100000001</v>
      </c>
      <c r="AA1876" s="21">
        <v>191.01811000000001</v>
      </c>
      <c r="AB1876" s="21">
        <v>160.737435</v>
      </c>
      <c r="AC1876" s="21">
        <v>140.66231300000001</v>
      </c>
      <c r="AD1876" s="21">
        <v>153.61395999999999</v>
      </c>
      <c r="AE1876" s="21">
        <v>109.048591</v>
      </c>
      <c r="AF1876" s="21" t="s">
        <v>45</v>
      </c>
      <c r="AG1876" s="21" t="s">
        <v>45</v>
      </c>
      <c r="AH1876" s="21" t="s">
        <v>45</v>
      </c>
      <c r="AI1876" s="21" t="s">
        <v>45</v>
      </c>
      <c r="AJ1876" s="21" t="s">
        <v>45</v>
      </c>
      <c r="AK1876" s="21" t="s">
        <v>45</v>
      </c>
      <c r="AL1876" s="21" t="s">
        <v>45</v>
      </c>
      <c r="AM1876" s="21" t="s">
        <v>45</v>
      </c>
      <c r="AN1876" s="21" t="s">
        <v>45</v>
      </c>
      <c r="AO1876" s="21" t="s">
        <v>45</v>
      </c>
      <c r="AP1876" s="21">
        <v>-0.563446</v>
      </c>
      <c r="AQ1876" s="21" t="s">
        <v>45</v>
      </c>
      <c r="AR1876" s="21" t="s">
        <v>45</v>
      </c>
      <c r="AS1876" s="21" t="s">
        <v>45</v>
      </c>
      <c r="AT1876" s="21" t="s">
        <v>45</v>
      </c>
      <c r="AU1876" s="21" t="s">
        <v>45</v>
      </c>
      <c r="AV1876" s="21" t="s">
        <v>45</v>
      </c>
      <c r="AW1876" s="21" t="s">
        <v>45</v>
      </c>
      <c r="AX1876" s="21" t="s">
        <v>45</v>
      </c>
      <c r="AY1876" s="21" t="s">
        <v>45</v>
      </c>
      <c r="AZ1876" s="21" t="s">
        <v>45</v>
      </c>
      <c r="BA1876" s="21" t="s">
        <v>45</v>
      </c>
      <c r="BB1876" s="21" t="s">
        <v>45</v>
      </c>
    </row>
    <row r="1877" spans="1:54" x14ac:dyDescent="0.25">
      <c r="A1877" s="1">
        <v>1875</v>
      </c>
      <c r="B1877" s="21">
        <v>326.47085600000003</v>
      </c>
      <c r="C1877" s="21">
        <v>311.052817</v>
      </c>
      <c r="D1877" s="21">
        <v>282.20393200000001</v>
      </c>
      <c r="E1877" s="21">
        <v>189.23127700000001</v>
      </c>
      <c r="F1877" s="21">
        <v>94.310749999999999</v>
      </c>
      <c r="G1877" s="21">
        <v>60.520651000000001</v>
      </c>
      <c r="H1877" s="21">
        <v>45.068722000000001</v>
      </c>
      <c r="I1877" s="21">
        <v>29.576536000000001</v>
      </c>
      <c r="J1877" s="21">
        <v>33.299048999999997</v>
      </c>
      <c r="K1877" s="21">
        <v>330.27547499999997</v>
      </c>
      <c r="L1877" s="21">
        <v>48.604743999999997</v>
      </c>
      <c r="M1877" s="21">
        <v>133.666009</v>
      </c>
      <c r="N1877" s="21">
        <v>315.795861</v>
      </c>
      <c r="O1877" s="21">
        <v>303.907355</v>
      </c>
      <c r="P1877" s="21">
        <v>281.251867</v>
      </c>
      <c r="Q1877" s="21">
        <v>199.268824</v>
      </c>
      <c r="R1877" s="21">
        <v>103.27966499999999</v>
      </c>
      <c r="S1877" s="21">
        <v>59.737870000000001</v>
      </c>
      <c r="T1877" s="21">
        <v>38.579214</v>
      </c>
      <c r="U1877" s="21">
        <v>33.640984000000003</v>
      </c>
      <c r="V1877" s="21">
        <v>38.157569000000002</v>
      </c>
      <c r="W1877" s="21">
        <v>171.326525</v>
      </c>
      <c r="X1877" s="21">
        <v>107.18177</v>
      </c>
      <c r="Y1877" s="21">
        <v>60.442594999999997</v>
      </c>
      <c r="Z1877" s="21">
        <v>363.12203099999999</v>
      </c>
      <c r="AA1877" s="21">
        <v>190.83176800000001</v>
      </c>
      <c r="AB1877" s="21">
        <v>160.5455</v>
      </c>
      <c r="AC1877" s="21">
        <v>140.27849000000001</v>
      </c>
      <c r="AD1877" s="21">
        <v>153.58299600000001</v>
      </c>
      <c r="AE1877" s="21">
        <v>109.004088</v>
      </c>
      <c r="AF1877" s="21" t="s">
        <v>45</v>
      </c>
      <c r="AG1877" s="21" t="s">
        <v>45</v>
      </c>
      <c r="AH1877" s="21" t="s">
        <v>45</v>
      </c>
      <c r="AI1877" s="21" t="s">
        <v>45</v>
      </c>
      <c r="AJ1877" s="21" t="s">
        <v>45</v>
      </c>
      <c r="AK1877" s="21" t="s">
        <v>45</v>
      </c>
      <c r="AL1877" s="21" t="s">
        <v>45</v>
      </c>
      <c r="AM1877" s="21" t="s">
        <v>45</v>
      </c>
      <c r="AN1877" s="21" t="s">
        <v>45</v>
      </c>
      <c r="AO1877" s="21" t="s">
        <v>45</v>
      </c>
      <c r="AP1877" s="21">
        <v>-0.563446</v>
      </c>
      <c r="AQ1877" s="21" t="s">
        <v>45</v>
      </c>
      <c r="AR1877" s="21" t="s">
        <v>45</v>
      </c>
      <c r="AS1877" s="21" t="s">
        <v>45</v>
      </c>
      <c r="AT1877" s="21" t="s">
        <v>45</v>
      </c>
      <c r="AU1877" s="21" t="s">
        <v>45</v>
      </c>
      <c r="AV1877" s="21" t="s">
        <v>45</v>
      </c>
      <c r="AW1877" s="21" t="s">
        <v>45</v>
      </c>
      <c r="AX1877" s="21" t="s">
        <v>45</v>
      </c>
      <c r="AY1877" s="21" t="s">
        <v>45</v>
      </c>
      <c r="AZ1877" s="21" t="s">
        <v>45</v>
      </c>
      <c r="BA1877" s="21" t="s">
        <v>45</v>
      </c>
      <c r="BB1877" s="21" t="s">
        <v>45</v>
      </c>
    </row>
    <row r="1878" spans="1:54" x14ac:dyDescent="0.25">
      <c r="A1878" s="1">
        <v>1876</v>
      </c>
      <c r="B1878" s="21">
        <v>326.18871100000001</v>
      </c>
      <c r="C1878" s="21">
        <v>310.96716300000003</v>
      </c>
      <c r="D1878" s="21">
        <v>282.88385399999999</v>
      </c>
      <c r="E1878" s="21">
        <v>188.61009100000001</v>
      </c>
      <c r="F1878" s="21">
        <v>92.996475000000004</v>
      </c>
      <c r="G1878" s="21">
        <v>61.302458000000001</v>
      </c>
      <c r="H1878" s="21">
        <v>45.309123</v>
      </c>
      <c r="I1878" s="21">
        <v>29.678832</v>
      </c>
      <c r="J1878" s="21">
        <v>32.981445000000001</v>
      </c>
      <c r="K1878" s="21">
        <v>330.12240500000001</v>
      </c>
      <c r="L1878" s="21">
        <v>48.697687999999999</v>
      </c>
      <c r="M1878" s="21">
        <v>133.67322200000001</v>
      </c>
      <c r="N1878" s="21">
        <v>315.60479700000002</v>
      </c>
      <c r="O1878" s="21">
        <v>303.72534000000002</v>
      </c>
      <c r="P1878" s="21">
        <v>281.18984799999998</v>
      </c>
      <c r="Q1878" s="21">
        <v>199.79304400000001</v>
      </c>
      <c r="R1878" s="21">
        <v>101.39013799999999</v>
      </c>
      <c r="S1878" s="21">
        <v>59.308995000000003</v>
      </c>
      <c r="T1878" s="21">
        <v>38.154296000000002</v>
      </c>
      <c r="U1878" s="21">
        <v>33.673386999999998</v>
      </c>
      <c r="V1878" s="21">
        <v>38.890650000000001</v>
      </c>
      <c r="W1878" s="21">
        <v>171.68056300000001</v>
      </c>
      <c r="X1878" s="21">
        <v>107.04004999999999</v>
      </c>
      <c r="Y1878" s="21">
        <v>60.441248999999999</v>
      </c>
      <c r="Z1878" s="21">
        <v>363.029313</v>
      </c>
      <c r="AA1878" s="21">
        <v>190.66865200000001</v>
      </c>
      <c r="AB1878" s="21">
        <v>160.39482599999999</v>
      </c>
      <c r="AC1878" s="21">
        <v>140.521209</v>
      </c>
      <c r="AD1878" s="21">
        <v>153.56770800000001</v>
      </c>
      <c r="AE1878" s="21">
        <v>108.973769</v>
      </c>
      <c r="AF1878" s="21" t="s">
        <v>45</v>
      </c>
      <c r="AG1878" s="21" t="s">
        <v>45</v>
      </c>
      <c r="AH1878" s="21" t="s">
        <v>45</v>
      </c>
      <c r="AI1878" s="21" t="s">
        <v>45</v>
      </c>
      <c r="AJ1878" s="21" t="s">
        <v>45</v>
      </c>
      <c r="AK1878" s="21" t="s">
        <v>45</v>
      </c>
      <c r="AL1878" s="21" t="s">
        <v>45</v>
      </c>
      <c r="AM1878" s="21" t="s">
        <v>45</v>
      </c>
      <c r="AN1878" s="21" t="s">
        <v>45</v>
      </c>
      <c r="AO1878" s="21" t="s">
        <v>45</v>
      </c>
      <c r="AP1878" s="21">
        <v>-0.563446</v>
      </c>
      <c r="AQ1878" s="21" t="s">
        <v>45</v>
      </c>
      <c r="AR1878" s="21" t="s">
        <v>45</v>
      </c>
      <c r="AS1878" s="21" t="s">
        <v>45</v>
      </c>
      <c r="AT1878" s="21" t="s">
        <v>45</v>
      </c>
      <c r="AU1878" s="21" t="s">
        <v>45</v>
      </c>
      <c r="AV1878" s="21" t="s">
        <v>45</v>
      </c>
      <c r="AW1878" s="21" t="s">
        <v>45</v>
      </c>
      <c r="AX1878" s="21" t="s">
        <v>45</v>
      </c>
      <c r="AY1878" s="21" t="s">
        <v>45</v>
      </c>
      <c r="AZ1878" s="21" t="s">
        <v>45</v>
      </c>
      <c r="BA1878" s="21" t="s">
        <v>45</v>
      </c>
      <c r="BB1878" s="21" t="s">
        <v>45</v>
      </c>
    </row>
    <row r="1879" spans="1:54" x14ac:dyDescent="0.25">
      <c r="A1879" s="1">
        <v>1877</v>
      </c>
      <c r="B1879" s="21">
        <v>325.91199599999999</v>
      </c>
      <c r="C1879" s="21">
        <v>310.849805</v>
      </c>
      <c r="D1879" s="21">
        <v>283.14088099999998</v>
      </c>
      <c r="E1879" s="21">
        <v>187.57766100000001</v>
      </c>
      <c r="F1879" s="21">
        <v>92.827361999999994</v>
      </c>
      <c r="G1879" s="21">
        <v>62.347631999999997</v>
      </c>
      <c r="H1879" s="21">
        <v>45.501795000000001</v>
      </c>
      <c r="I1879" s="21">
        <v>29.724723000000001</v>
      </c>
      <c r="J1879" s="21">
        <v>32.566512000000003</v>
      </c>
      <c r="K1879" s="21">
        <v>329.93129599999997</v>
      </c>
      <c r="L1879" s="21">
        <v>48.789361999999997</v>
      </c>
      <c r="M1879" s="21">
        <v>133.687184</v>
      </c>
      <c r="N1879" s="21">
        <v>315.48318799999998</v>
      </c>
      <c r="O1879" s="21">
        <v>303.50015000000002</v>
      </c>
      <c r="P1879" s="21">
        <v>280.85171300000002</v>
      </c>
      <c r="Q1879" s="21">
        <v>201.800062</v>
      </c>
      <c r="R1879" s="21">
        <v>100.795536</v>
      </c>
      <c r="S1879" s="21">
        <v>58.59496</v>
      </c>
      <c r="T1879" s="21">
        <v>37.645929000000002</v>
      </c>
      <c r="U1879" s="21">
        <v>33.718051000000003</v>
      </c>
      <c r="V1879" s="21">
        <v>39.265639999999998</v>
      </c>
      <c r="W1879" s="21">
        <v>171.512992</v>
      </c>
      <c r="X1879" s="21">
        <v>107.111949</v>
      </c>
      <c r="Y1879" s="21">
        <v>60.566267000000003</v>
      </c>
      <c r="Z1879" s="21">
        <v>362.92796700000002</v>
      </c>
      <c r="AA1879" s="21">
        <v>190.50253000000001</v>
      </c>
      <c r="AB1879" s="21">
        <v>160.21586099999999</v>
      </c>
      <c r="AC1879" s="21">
        <v>140.059999</v>
      </c>
      <c r="AD1879" s="21">
        <v>153.56124700000001</v>
      </c>
      <c r="AE1879" s="21">
        <v>108.95456</v>
      </c>
      <c r="AF1879" s="21" t="s">
        <v>45</v>
      </c>
      <c r="AG1879" s="21" t="s">
        <v>45</v>
      </c>
      <c r="AH1879" s="21" t="s">
        <v>45</v>
      </c>
      <c r="AI1879" s="21" t="s">
        <v>45</v>
      </c>
      <c r="AJ1879" s="21" t="s">
        <v>45</v>
      </c>
      <c r="AK1879" s="21" t="s">
        <v>45</v>
      </c>
      <c r="AL1879" s="21" t="s">
        <v>45</v>
      </c>
      <c r="AM1879" s="21" t="s">
        <v>45</v>
      </c>
      <c r="AN1879" s="21" t="s">
        <v>45</v>
      </c>
      <c r="AO1879" s="21" t="s">
        <v>45</v>
      </c>
      <c r="AP1879" s="21">
        <v>-0.563446</v>
      </c>
      <c r="AQ1879" s="21" t="s">
        <v>45</v>
      </c>
      <c r="AR1879" s="21" t="s">
        <v>45</v>
      </c>
      <c r="AS1879" s="21" t="s">
        <v>45</v>
      </c>
      <c r="AT1879" s="21" t="s">
        <v>45</v>
      </c>
      <c r="AU1879" s="21" t="s">
        <v>45</v>
      </c>
      <c r="AV1879" s="21" t="s">
        <v>45</v>
      </c>
      <c r="AW1879" s="21" t="s">
        <v>45</v>
      </c>
      <c r="AX1879" s="21" t="s">
        <v>45</v>
      </c>
      <c r="AY1879" s="21" t="s">
        <v>45</v>
      </c>
      <c r="AZ1879" s="21" t="s">
        <v>45</v>
      </c>
      <c r="BA1879" s="21" t="s">
        <v>45</v>
      </c>
      <c r="BB1879" s="21" t="s">
        <v>45</v>
      </c>
    </row>
    <row r="1880" spans="1:54" x14ac:dyDescent="0.25">
      <c r="A1880" s="1">
        <v>1878</v>
      </c>
      <c r="B1880" s="21">
        <v>325.65869700000002</v>
      </c>
      <c r="C1880" s="21">
        <v>310.63549</v>
      </c>
      <c r="D1880" s="21">
        <v>283.07240300000001</v>
      </c>
      <c r="E1880" s="21">
        <v>186.90294499999999</v>
      </c>
      <c r="F1880" s="21">
        <v>93.683828000000005</v>
      </c>
      <c r="G1880" s="21">
        <v>63.450259000000003</v>
      </c>
      <c r="H1880" s="21">
        <v>45.550894</v>
      </c>
      <c r="I1880" s="21">
        <v>29.533384999999999</v>
      </c>
      <c r="J1880" s="21">
        <v>32.465474999999998</v>
      </c>
      <c r="K1880" s="21">
        <v>329.77028000000001</v>
      </c>
      <c r="L1880" s="21">
        <v>48.959856000000002</v>
      </c>
      <c r="M1880" s="21">
        <v>133.69058999999999</v>
      </c>
      <c r="N1880" s="21">
        <v>315.39851700000003</v>
      </c>
      <c r="O1880" s="21">
        <v>303.08561400000002</v>
      </c>
      <c r="P1880" s="21">
        <v>279.87791499999997</v>
      </c>
      <c r="Q1880" s="21">
        <v>201.24040299999999</v>
      </c>
      <c r="R1880" s="21">
        <v>99.493116000000001</v>
      </c>
      <c r="S1880" s="21">
        <v>58.459394000000003</v>
      </c>
      <c r="T1880" s="21">
        <v>37.167696999999997</v>
      </c>
      <c r="U1880" s="21">
        <v>33.104868000000003</v>
      </c>
      <c r="V1880" s="21">
        <v>39.442118000000001</v>
      </c>
      <c r="W1880" s="21">
        <v>172.243067</v>
      </c>
      <c r="X1880" s="21">
        <v>107.453356</v>
      </c>
      <c r="Y1880" s="21">
        <v>60.715783999999999</v>
      </c>
      <c r="Z1880" s="21">
        <v>362.83465100000001</v>
      </c>
      <c r="AA1880" s="21">
        <v>190.33552399999999</v>
      </c>
      <c r="AB1880" s="21">
        <v>160.009331</v>
      </c>
      <c r="AC1880" s="21">
        <v>139.56372500000001</v>
      </c>
      <c r="AD1880" s="21">
        <v>153.54163199999999</v>
      </c>
      <c r="AE1880" s="21">
        <v>108.92250300000001</v>
      </c>
      <c r="AF1880" s="21" t="s">
        <v>45</v>
      </c>
      <c r="AG1880" s="21" t="s">
        <v>45</v>
      </c>
      <c r="AH1880" s="21" t="s">
        <v>45</v>
      </c>
      <c r="AI1880" s="21" t="s">
        <v>45</v>
      </c>
      <c r="AJ1880" s="21" t="s">
        <v>45</v>
      </c>
      <c r="AK1880" s="21" t="s">
        <v>45</v>
      </c>
      <c r="AL1880" s="21" t="s">
        <v>45</v>
      </c>
      <c r="AM1880" s="21" t="s">
        <v>45</v>
      </c>
      <c r="AN1880" s="21" t="s">
        <v>45</v>
      </c>
      <c r="AO1880" s="21" t="s">
        <v>45</v>
      </c>
      <c r="AP1880" s="21">
        <v>-0.563446</v>
      </c>
      <c r="AQ1880" s="21" t="s">
        <v>45</v>
      </c>
      <c r="AR1880" s="21" t="s">
        <v>45</v>
      </c>
      <c r="AS1880" s="21" t="s">
        <v>45</v>
      </c>
      <c r="AT1880" s="21" t="s">
        <v>45</v>
      </c>
      <c r="AU1880" s="21" t="s">
        <v>45</v>
      </c>
      <c r="AV1880" s="21" t="s">
        <v>45</v>
      </c>
      <c r="AW1880" s="21" t="s">
        <v>45</v>
      </c>
      <c r="AX1880" s="21" t="s">
        <v>45</v>
      </c>
      <c r="AY1880" s="21" t="s">
        <v>45</v>
      </c>
      <c r="AZ1880" s="21" t="s">
        <v>45</v>
      </c>
      <c r="BA1880" s="21" t="s">
        <v>45</v>
      </c>
      <c r="BB1880" s="21" t="s">
        <v>45</v>
      </c>
    </row>
    <row r="1881" spans="1:54" x14ac:dyDescent="0.25">
      <c r="A1881" s="1">
        <v>1879</v>
      </c>
      <c r="B1881" s="21">
        <v>325.49932000000001</v>
      </c>
      <c r="C1881" s="21">
        <v>310.31881399999997</v>
      </c>
      <c r="D1881" s="21">
        <v>283.02740299999999</v>
      </c>
      <c r="E1881" s="21">
        <v>186.843234</v>
      </c>
      <c r="F1881" s="21">
        <v>94.437438</v>
      </c>
      <c r="G1881" s="21">
        <v>64.092163999999997</v>
      </c>
      <c r="H1881" s="21">
        <v>47.469284999999999</v>
      </c>
      <c r="I1881" s="21">
        <v>29.588225999999999</v>
      </c>
      <c r="J1881" s="21">
        <v>32.753058000000003</v>
      </c>
      <c r="K1881" s="21">
        <v>329.60411900000003</v>
      </c>
      <c r="L1881" s="21">
        <v>49.212515000000003</v>
      </c>
      <c r="M1881" s="21">
        <v>133.696506</v>
      </c>
      <c r="N1881" s="21">
        <v>315.19373999999999</v>
      </c>
      <c r="O1881" s="21">
        <v>302.71052200000003</v>
      </c>
      <c r="P1881" s="21">
        <v>279.22907099999998</v>
      </c>
      <c r="Q1881" s="21">
        <v>201.05894499999999</v>
      </c>
      <c r="R1881" s="21">
        <v>102.105132</v>
      </c>
      <c r="S1881" s="21">
        <v>57.733212999999999</v>
      </c>
      <c r="T1881" s="21">
        <v>36.736254000000002</v>
      </c>
      <c r="U1881" s="21">
        <v>32.381618000000003</v>
      </c>
      <c r="V1881" s="21">
        <v>39.027034999999998</v>
      </c>
      <c r="W1881" s="21">
        <v>171.928495</v>
      </c>
      <c r="X1881" s="21">
        <v>107.280348</v>
      </c>
      <c r="Y1881" s="21">
        <v>60.708308000000002</v>
      </c>
      <c r="Z1881" s="21">
        <v>362.70925099999999</v>
      </c>
      <c r="AA1881" s="21">
        <v>190.154853</v>
      </c>
      <c r="AB1881" s="21">
        <v>159.81845200000001</v>
      </c>
      <c r="AC1881" s="21">
        <v>139.47365099999999</v>
      </c>
      <c r="AD1881" s="21">
        <v>153.51098400000001</v>
      </c>
      <c r="AE1881" s="21">
        <v>108.89347100000001</v>
      </c>
      <c r="AF1881" s="21" t="s">
        <v>45</v>
      </c>
      <c r="AG1881" s="21" t="s">
        <v>45</v>
      </c>
      <c r="AH1881" s="21" t="s">
        <v>45</v>
      </c>
      <c r="AI1881" s="21" t="s">
        <v>45</v>
      </c>
      <c r="AJ1881" s="21" t="s">
        <v>45</v>
      </c>
      <c r="AK1881" s="21" t="s">
        <v>45</v>
      </c>
      <c r="AL1881" s="21" t="s">
        <v>45</v>
      </c>
      <c r="AM1881" s="21" t="s">
        <v>45</v>
      </c>
      <c r="AN1881" s="21" t="s">
        <v>45</v>
      </c>
      <c r="AO1881" s="21" t="s">
        <v>45</v>
      </c>
      <c r="AP1881" s="21">
        <v>-0.563446</v>
      </c>
      <c r="AQ1881" s="21" t="s">
        <v>45</v>
      </c>
      <c r="AR1881" s="21" t="s">
        <v>45</v>
      </c>
      <c r="AS1881" s="21" t="s">
        <v>45</v>
      </c>
      <c r="AT1881" s="21" t="s">
        <v>45</v>
      </c>
      <c r="AU1881" s="21" t="s">
        <v>45</v>
      </c>
      <c r="AV1881" s="21" t="s">
        <v>45</v>
      </c>
      <c r="AW1881" s="21" t="s">
        <v>45</v>
      </c>
      <c r="AX1881" s="21" t="s">
        <v>45</v>
      </c>
      <c r="AY1881" s="21" t="s">
        <v>45</v>
      </c>
      <c r="AZ1881" s="21" t="s">
        <v>45</v>
      </c>
      <c r="BA1881" s="21" t="s">
        <v>45</v>
      </c>
      <c r="BB1881" s="21" t="s">
        <v>45</v>
      </c>
    </row>
    <row r="1882" spans="1:54" x14ac:dyDescent="0.25">
      <c r="A1882" s="1">
        <v>1880</v>
      </c>
      <c r="B1882" s="21">
        <v>325.48830900000002</v>
      </c>
      <c r="C1882" s="21">
        <v>309.95281499999999</v>
      </c>
      <c r="D1882" s="21">
        <v>282.91505599999999</v>
      </c>
      <c r="E1882" s="21">
        <v>187.66465400000001</v>
      </c>
      <c r="F1882" s="21">
        <v>95.020674</v>
      </c>
      <c r="G1882" s="21">
        <v>63.971505999999998</v>
      </c>
      <c r="H1882" s="21">
        <v>49.080556999999999</v>
      </c>
      <c r="I1882" s="21">
        <v>31.547650000000001</v>
      </c>
      <c r="J1882" s="21">
        <v>33.178103</v>
      </c>
      <c r="K1882" s="21">
        <v>329.40581400000002</v>
      </c>
      <c r="L1882" s="21">
        <v>49.328501000000003</v>
      </c>
      <c r="M1882" s="21">
        <v>133.70331200000001</v>
      </c>
      <c r="N1882" s="21">
        <v>314.93111299999998</v>
      </c>
      <c r="O1882" s="21">
        <v>302.646749</v>
      </c>
      <c r="P1882" s="21">
        <v>278.96976999999998</v>
      </c>
      <c r="Q1882" s="21">
        <v>202.13789399999999</v>
      </c>
      <c r="R1882" s="21">
        <v>105.003945</v>
      </c>
      <c r="S1882" s="21">
        <v>56.991812000000003</v>
      </c>
      <c r="T1882" s="21">
        <v>37.963090999999999</v>
      </c>
      <c r="U1882" s="21">
        <v>32.042746000000001</v>
      </c>
      <c r="V1882" s="21">
        <v>39.026308999999998</v>
      </c>
      <c r="W1882" s="21">
        <v>171.51509799999999</v>
      </c>
      <c r="X1882" s="21">
        <v>107.16552900000001</v>
      </c>
      <c r="Y1882" s="21">
        <v>60.959173999999997</v>
      </c>
      <c r="Z1882" s="21">
        <v>362.58570500000002</v>
      </c>
      <c r="AA1882" s="21">
        <v>189.983587</v>
      </c>
      <c r="AB1882" s="21">
        <v>159.622795</v>
      </c>
      <c r="AC1882" s="21">
        <v>139.95571100000001</v>
      </c>
      <c r="AD1882" s="21">
        <v>153.486908</v>
      </c>
      <c r="AE1882" s="21">
        <v>108.84959000000001</v>
      </c>
      <c r="AF1882" s="21" t="s">
        <v>45</v>
      </c>
      <c r="AG1882" s="21" t="s">
        <v>45</v>
      </c>
      <c r="AH1882" s="21" t="s">
        <v>45</v>
      </c>
      <c r="AI1882" s="21" t="s">
        <v>45</v>
      </c>
      <c r="AJ1882" s="21" t="s">
        <v>45</v>
      </c>
      <c r="AK1882" s="21" t="s">
        <v>45</v>
      </c>
      <c r="AL1882" s="21" t="s">
        <v>45</v>
      </c>
      <c r="AM1882" s="21" t="s">
        <v>45</v>
      </c>
      <c r="AN1882" s="21" t="s">
        <v>45</v>
      </c>
      <c r="AO1882" s="21" t="s">
        <v>45</v>
      </c>
      <c r="AP1882" s="21">
        <v>-0.563446</v>
      </c>
      <c r="AQ1882" s="21" t="s">
        <v>45</v>
      </c>
      <c r="AR1882" s="21" t="s">
        <v>45</v>
      </c>
      <c r="AS1882" s="21" t="s">
        <v>45</v>
      </c>
      <c r="AT1882" s="21" t="s">
        <v>45</v>
      </c>
      <c r="AU1882" s="21" t="s">
        <v>45</v>
      </c>
      <c r="AV1882" s="21" t="s">
        <v>45</v>
      </c>
      <c r="AW1882" s="21" t="s">
        <v>45</v>
      </c>
      <c r="AX1882" s="21" t="s">
        <v>45</v>
      </c>
      <c r="AY1882" s="21" t="s">
        <v>45</v>
      </c>
      <c r="AZ1882" s="21" t="s">
        <v>45</v>
      </c>
      <c r="BA1882" s="21" t="s">
        <v>45</v>
      </c>
      <c r="BB1882" s="21" t="s">
        <v>45</v>
      </c>
    </row>
    <row r="1883" spans="1:54" x14ac:dyDescent="0.25">
      <c r="A1883" s="1">
        <v>1881</v>
      </c>
      <c r="B1883" s="21">
        <v>325.54112500000002</v>
      </c>
      <c r="C1883" s="21">
        <v>309.60672</v>
      </c>
      <c r="D1883" s="21">
        <v>282.65360600000002</v>
      </c>
      <c r="E1883" s="21">
        <v>186.08985699999999</v>
      </c>
      <c r="F1883" s="21">
        <v>94.635682000000003</v>
      </c>
      <c r="G1883" s="21">
        <v>64.015141</v>
      </c>
      <c r="H1883" s="21">
        <v>50.278267999999997</v>
      </c>
      <c r="I1883" s="21">
        <v>33.205267999999997</v>
      </c>
      <c r="J1883" s="21">
        <v>33.571868000000002</v>
      </c>
      <c r="K1883" s="21">
        <v>329.188108</v>
      </c>
      <c r="L1883" s="21">
        <v>49.402037</v>
      </c>
      <c r="M1883" s="21">
        <v>133.71884399999999</v>
      </c>
      <c r="N1883" s="21">
        <v>314.62145600000002</v>
      </c>
      <c r="O1883" s="21">
        <v>302.873311</v>
      </c>
      <c r="P1883" s="21">
        <v>279.21672999999998</v>
      </c>
      <c r="Q1883" s="21">
        <v>201.309031</v>
      </c>
      <c r="R1883" s="21">
        <v>105.25878299999999</v>
      </c>
      <c r="S1883" s="21">
        <v>56.362743000000002</v>
      </c>
      <c r="T1883" s="21">
        <v>39.404077999999998</v>
      </c>
      <c r="U1883" s="21">
        <v>31.973921000000001</v>
      </c>
      <c r="V1883" s="21">
        <v>38.768942000000003</v>
      </c>
      <c r="W1883" s="21">
        <v>171.18254400000001</v>
      </c>
      <c r="X1883" s="21">
        <v>106.98860999999999</v>
      </c>
      <c r="Y1883" s="21">
        <v>60.939487999999997</v>
      </c>
      <c r="Z1883" s="21">
        <v>362.47240799999997</v>
      </c>
      <c r="AA1883" s="21">
        <v>189.82332199999999</v>
      </c>
      <c r="AB1883" s="21">
        <v>159.47825900000001</v>
      </c>
      <c r="AC1883" s="21">
        <v>140.39901900000001</v>
      </c>
      <c r="AD1883" s="21">
        <v>153.48650499999999</v>
      </c>
      <c r="AE1883" s="21">
        <v>108.83969500000001</v>
      </c>
      <c r="AF1883" s="21" t="s">
        <v>45</v>
      </c>
      <c r="AG1883" s="21" t="s">
        <v>45</v>
      </c>
      <c r="AH1883" s="21" t="s">
        <v>45</v>
      </c>
      <c r="AI1883" s="21" t="s">
        <v>45</v>
      </c>
      <c r="AJ1883" s="21" t="s">
        <v>45</v>
      </c>
      <c r="AK1883" s="21" t="s">
        <v>45</v>
      </c>
      <c r="AL1883" s="21" t="s">
        <v>45</v>
      </c>
      <c r="AM1883" s="21" t="s">
        <v>45</v>
      </c>
      <c r="AN1883" s="21" t="s">
        <v>45</v>
      </c>
      <c r="AO1883" s="21" t="s">
        <v>45</v>
      </c>
      <c r="AP1883" s="21">
        <v>-0.563446</v>
      </c>
      <c r="AQ1883" s="21" t="s">
        <v>45</v>
      </c>
      <c r="AR1883" s="21" t="s">
        <v>45</v>
      </c>
      <c r="AS1883" s="21" t="s">
        <v>45</v>
      </c>
      <c r="AT1883" s="21" t="s">
        <v>45</v>
      </c>
      <c r="AU1883" s="21" t="s">
        <v>45</v>
      </c>
      <c r="AV1883" s="21" t="s">
        <v>45</v>
      </c>
      <c r="AW1883" s="21" t="s">
        <v>45</v>
      </c>
      <c r="AX1883" s="21" t="s">
        <v>45</v>
      </c>
      <c r="AY1883" s="21" t="s">
        <v>45</v>
      </c>
      <c r="AZ1883" s="21" t="s">
        <v>45</v>
      </c>
      <c r="BA1883" s="21" t="s">
        <v>45</v>
      </c>
      <c r="BB1883" s="21" t="s">
        <v>45</v>
      </c>
    </row>
    <row r="1884" spans="1:54" x14ac:dyDescent="0.25">
      <c r="A1884" s="1">
        <v>1882</v>
      </c>
      <c r="B1884" s="21">
        <v>325.508351</v>
      </c>
      <c r="C1884" s="21">
        <v>309.34894700000001</v>
      </c>
      <c r="D1884" s="21">
        <v>282.42250899999999</v>
      </c>
      <c r="E1884" s="21">
        <v>185.255797</v>
      </c>
      <c r="F1884" s="21">
        <v>94.709635000000006</v>
      </c>
      <c r="G1884" s="21">
        <v>64.492081999999996</v>
      </c>
      <c r="H1884" s="21">
        <v>51.396655000000003</v>
      </c>
      <c r="I1884" s="21">
        <v>32.542945000000003</v>
      </c>
      <c r="J1884" s="21">
        <v>33.580134999999999</v>
      </c>
      <c r="K1884" s="21">
        <v>329.01397800000001</v>
      </c>
      <c r="L1884" s="21">
        <v>49.483347000000002</v>
      </c>
      <c r="M1884" s="21">
        <v>133.71198999999999</v>
      </c>
      <c r="N1884" s="21">
        <v>314.29565600000001</v>
      </c>
      <c r="O1884" s="21">
        <v>303.45165300000002</v>
      </c>
      <c r="P1884" s="21">
        <v>279.98204399999997</v>
      </c>
      <c r="Q1884" s="21">
        <v>200.684889</v>
      </c>
      <c r="R1884" s="21">
        <v>101.80036</v>
      </c>
      <c r="S1884" s="21">
        <v>55.155351000000003</v>
      </c>
      <c r="T1884" s="21">
        <v>39.432656999999999</v>
      </c>
      <c r="U1884" s="21">
        <v>31.653202</v>
      </c>
      <c r="V1884" s="21">
        <v>37.956986999999998</v>
      </c>
      <c r="W1884" s="21">
        <v>170.89507599999999</v>
      </c>
      <c r="X1884" s="21">
        <v>106.73750099999999</v>
      </c>
      <c r="Y1884" s="21">
        <v>60.778362999999999</v>
      </c>
      <c r="Z1884" s="21">
        <v>362.29336499999999</v>
      </c>
      <c r="AA1884" s="21">
        <v>189.66017400000001</v>
      </c>
      <c r="AB1884" s="21">
        <v>159.28629900000001</v>
      </c>
      <c r="AC1884" s="21">
        <v>140.69815500000001</v>
      </c>
      <c r="AD1884" s="21">
        <v>153.46378300000001</v>
      </c>
      <c r="AE1884" s="21">
        <v>108.794197</v>
      </c>
      <c r="AF1884" s="21" t="s">
        <v>45</v>
      </c>
      <c r="AG1884" s="21" t="s">
        <v>45</v>
      </c>
      <c r="AH1884" s="21" t="s">
        <v>45</v>
      </c>
      <c r="AI1884" s="21" t="s">
        <v>45</v>
      </c>
      <c r="AJ1884" s="21" t="s">
        <v>45</v>
      </c>
      <c r="AK1884" s="21" t="s">
        <v>45</v>
      </c>
      <c r="AL1884" s="21" t="s">
        <v>45</v>
      </c>
      <c r="AM1884" s="21" t="s">
        <v>45</v>
      </c>
      <c r="AN1884" s="21" t="s">
        <v>45</v>
      </c>
      <c r="AO1884" s="21" t="s">
        <v>45</v>
      </c>
      <c r="AP1884" s="21">
        <v>-0.563446</v>
      </c>
      <c r="AQ1884" s="21" t="s">
        <v>45</v>
      </c>
      <c r="AR1884" s="21" t="s">
        <v>45</v>
      </c>
      <c r="AS1884" s="21" t="s">
        <v>45</v>
      </c>
      <c r="AT1884" s="21" t="s">
        <v>45</v>
      </c>
      <c r="AU1884" s="21" t="s">
        <v>45</v>
      </c>
      <c r="AV1884" s="21" t="s">
        <v>45</v>
      </c>
      <c r="AW1884" s="21" t="s">
        <v>45</v>
      </c>
      <c r="AX1884" s="21" t="s">
        <v>45</v>
      </c>
      <c r="AY1884" s="21" t="s">
        <v>45</v>
      </c>
      <c r="AZ1884" s="21" t="s">
        <v>45</v>
      </c>
      <c r="BA1884" s="21" t="s">
        <v>45</v>
      </c>
      <c r="BB1884" s="21" t="s">
        <v>45</v>
      </c>
    </row>
    <row r="1885" spans="1:54" x14ac:dyDescent="0.25">
      <c r="A1885" s="1">
        <v>1883</v>
      </c>
      <c r="B1885" s="21">
        <v>325.30781500000001</v>
      </c>
      <c r="C1885" s="21">
        <v>309.27130399999999</v>
      </c>
      <c r="D1885" s="21">
        <v>282.56673799999999</v>
      </c>
      <c r="E1885" s="21">
        <v>185.78747300000001</v>
      </c>
      <c r="F1885" s="21">
        <v>94.166687999999994</v>
      </c>
      <c r="G1885" s="21">
        <v>64.136279999999999</v>
      </c>
      <c r="H1885" s="21">
        <v>51.466636000000001</v>
      </c>
      <c r="I1885" s="21">
        <v>32.477527000000002</v>
      </c>
      <c r="J1885" s="21">
        <v>33.515467000000001</v>
      </c>
      <c r="K1885" s="21">
        <v>328.84524599999997</v>
      </c>
      <c r="L1885" s="21">
        <v>49.637624000000002</v>
      </c>
      <c r="M1885" s="21">
        <v>133.71758199999999</v>
      </c>
      <c r="N1885" s="21">
        <v>314.020758</v>
      </c>
      <c r="O1885" s="21">
        <v>304.044397</v>
      </c>
      <c r="P1885" s="21">
        <v>280.87704500000001</v>
      </c>
      <c r="Q1885" s="21">
        <v>202.589224</v>
      </c>
      <c r="R1885" s="21">
        <v>103.12558300000001</v>
      </c>
      <c r="S1885" s="21">
        <v>54.163417000000003</v>
      </c>
      <c r="T1885" s="21">
        <v>38.5259</v>
      </c>
      <c r="U1885" s="21">
        <v>31.844398999999999</v>
      </c>
      <c r="V1885" s="21">
        <v>37.502783999999998</v>
      </c>
      <c r="W1885" s="21">
        <v>170.881381</v>
      </c>
      <c r="X1885" s="21">
        <v>106.478577</v>
      </c>
      <c r="Y1885" s="21">
        <v>60.632097000000002</v>
      </c>
      <c r="Z1885" s="21">
        <v>362.13500699999997</v>
      </c>
      <c r="AA1885" s="21">
        <v>189.482406</v>
      </c>
      <c r="AB1885" s="21">
        <v>159.09093200000001</v>
      </c>
      <c r="AC1885" s="21">
        <v>140.84352799999999</v>
      </c>
      <c r="AD1885" s="21">
        <v>153.419814</v>
      </c>
      <c r="AE1885" s="21">
        <v>108.756452</v>
      </c>
      <c r="AF1885" s="21" t="s">
        <v>45</v>
      </c>
      <c r="AG1885" s="21" t="s">
        <v>45</v>
      </c>
      <c r="AH1885" s="21" t="s">
        <v>45</v>
      </c>
      <c r="AI1885" s="21" t="s">
        <v>45</v>
      </c>
      <c r="AJ1885" s="21" t="s">
        <v>45</v>
      </c>
      <c r="AK1885" s="21" t="s">
        <v>45</v>
      </c>
      <c r="AL1885" s="21" t="s">
        <v>45</v>
      </c>
      <c r="AM1885" s="21" t="s">
        <v>45</v>
      </c>
      <c r="AN1885" s="21" t="s">
        <v>45</v>
      </c>
      <c r="AO1885" s="21" t="s">
        <v>45</v>
      </c>
      <c r="AP1885" s="21">
        <v>-0.563446</v>
      </c>
      <c r="AQ1885" s="21" t="s">
        <v>45</v>
      </c>
      <c r="AR1885" s="21" t="s">
        <v>45</v>
      </c>
      <c r="AS1885" s="21" t="s">
        <v>45</v>
      </c>
      <c r="AT1885" s="21" t="s">
        <v>45</v>
      </c>
      <c r="AU1885" s="21" t="s">
        <v>45</v>
      </c>
      <c r="AV1885" s="21" t="s">
        <v>45</v>
      </c>
      <c r="AW1885" s="21" t="s">
        <v>45</v>
      </c>
      <c r="AX1885" s="21" t="s">
        <v>45</v>
      </c>
      <c r="AY1885" s="21" t="s">
        <v>45</v>
      </c>
      <c r="AZ1885" s="21" t="s">
        <v>45</v>
      </c>
      <c r="BA1885" s="21" t="s">
        <v>45</v>
      </c>
      <c r="BB1885" s="21" t="s">
        <v>45</v>
      </c>
    </row>
    <row r="1886" spans="1:54" x14ac:dyDescent="0.25">
      <c r="A1886" s="1">
        <v>1884</v>
      </c>
      <c r="B1886" s="21">
        <v>325.062389</v>
      </c>
      <c r="C1886" s="21">
        <v>309.18624399999999</v>
      </c>
      <c r="D1886" s="21">
        <v>282.47439000000003</v>
      </c>
      <c r="E1886" s="21">
        <v>185.680329</v>
      </c>
      <c r="F1886" s="21">
        <v>94.503063999999995</v>
      </c>
      <c r="G1886" s="21">
        <v>62.723390999999999</v>
      </c>
      <c r="H1886" s="21">
        <v>52.365175999999998</v>
      </c>
      <c r="I1886" s="21">
        <v>33.061008999999999</v>
      </c>
      <c r="J1886" s="21">
        <v>33.345734</v>
      </c>
      <c r="K1886" s="21">
        <v>328.64793900000001</v>
      </c>
      <c r="L1886" s="21">
        <v>49.745811000000003</v>
      </c>
      <c r="M1886" s="21">
        <v>133.71419900000001</v>
      </c>
      <c r="N1886" s="21">
        <v>313.89336300000002</v>
      </c>
      <c r="O1886" s="21">
        <v>304.133803</v>
      </c>
      <c r="P1886" s="21">
        <v>280.80596200000002</v>
      </c>
      <c r="Q1886" s="21">
        <v>202.21097</v>
      </c>
      <c r="R1886" s="21">
        <v>105.685464</v>
      </c>
      <c r="S1886" s="21">
        <v>53.730167000000002</v>
      </c>
      <c r="T1886" s="21">
        <v>37.510438999999998</v>
      </c>
      <c r="U1886" s="21">
        <v>32.654575999999999</v>
      </c>
      <c r="V1886" s="21">
        <v>37.085422999999999</v>
      </c>
      <c r="W1886" s="21">
        <v>171.20232899999999</v>
      </c>
      <c r="X1886" s="21">
        <v>106.443769</v>
      </c>
      <c r="Y1886" s="21">
        <v>60.714886</v>
      </c>
      <c r="Z1886" s="21">
        <v>361.96040399999998</v>
      </c>
      <c r="AA1886" s="21">
        <v>189.34466900000001</v>
      </c>
      <c r="AB1886" s="21">
        <v>158.87162699999999</v>
      </c>
      <c r="AC1886" s="21">
        <v>141.17822000000001</v>
      </c>
      <c r="AD1886" s="21">
        <v>153.40358900000001</v>
      </c>
      <c r="AE1886" s="21">
        <v>108.724316</v>
      </c>
      <c r="AF1886" s="21" t="s">
        <v>45</v>
      </c>
      <c r="AG1886" s="21" t="s">
        <v>45</v>
      </c>
      <c r="AH1886" s="21" t="s">
        <v>45</v>
      </c>
      <c r="AI1886" s="21" t="s">
        <v>45</v>
      </c>
      <c r="AJ1886" s="21" t="s">
        <v>45</v>
      </c>
      <c r="AK1886" s="21" t="s">
        <v>45</v>
      </c>
      <c r="AL1886" s="21" t="s">
        <v>45</v>
      </c>
      <c r="AM1886" s="21" t="s">
        <v>45</v>
      </c>
      <c r="AN1886" s="21" t="s">
        <v>45</v>
      </c>
      <c r="AO1886" s="21" t="s">
        <v>45</v>
      </c>
      <c r="AP1886" s="21">
        <v>-0.563446</v>
      </c>
      <c r="AQ1886" s="21" t="s">
        <v>45</v>
      </c>
      <c r="AR1886" s="21" t="s">
        <v>45</v>
      </c>
      <c r="AS1886" s="21" t="s">
        <v>45</v>
      </c>
      <c r="AT1886" s="21" t="s">
        <v>45</v>
      </c>
      <c r="AU1886" s="21" t="s">
        <v>45</v>
      </c>
      <c r="AV1886" s="21" t="s">
        <v>45</v>
      </c>
      <c r="AW1886" s="21" t="s">
        <v>45</v>
      </c>
      <c r="AX1886" s="21" t="s">
        <v>45</v>
      </c>
      <c r="AY1886" s="21" t="s">
        <v>45</v>
      </c>
      <c r="AZ1886" s="21" t="s">
        <v>45</v>
      </c>
      <c r="BA1886" s="21" t="s">
        <v>45</v>
      </c>
      <c r="BB1886" s="21" t="s">
        <v>45</v>
      </c>
    </row>
    <row r="1887" spans="1:54" x14ac:dyDescent="0.25">
      <c r="A1887" s="1">
        <v>1885</v>
      </c>
      <c r="B1887" s="21">
        <v>324.90493800000002</v>
      </c>
      <c r="C1887" s="21">
        <v>308.95585399999999</v>
      </c>
      <c r="D1887" s="21">
        <v>281.46324499999997</v>
      </c>
      <c r="E1887" s="21">
        <v>185.567182</v>
      </c>
      <c r="F1887" s="21">
        <v>94.752804999999995</v>
      </c>
      <c r="G1887" s="21">
        <v>62.643903000000002</v>
      </c>
      <c r="H1887" s="21">
        <v>53.348852999999998</v>
      </c>
      <c r="I1887" s="21">
        <v>34.330815000000001</v>
      </c>
      <c r="J1887" s="21">
        <v>32.672592000000002</v>
      </c>
      <c r="K1887" s="21">
        <v>328.47721799999999</v>
      </c>
      <c r="L1887" s="21">
        <v>49.856527999999997</v>
      </c>
      <c r="M1887" s="21">
        <v>133.723263</v>
      </c>
      <c r="N1887" s="21">
        <v>313.79336699999999</v>
      </c>
      <c r="O1887" s="21">
        <v>303.84219999999999</v>
      </c>
      <c r="P1887" s="21">
        <v>280.33026000000001</v>
      </c>
      <c r="Q1887" s="21">
        <v>202.65383</v>
      </c>
      <c r="R1887" s="21">
        <v>106.88584299999999</v>
      </c>
      <c r="S1887" s="21">
        <v>53.186554999999998</v>
      </c>
      <c r="T1887" s="21">
        <v>36.996034000000002</v>
      </c>
      <c r="U1887" s="21">
        <v>32.794955999999999</v>
      </c>
      <c r="V1887" s="21">
        <v>36.190860000000001</v>
      </c>
      <c r="W1887" s="21">
        <v>171.12471199999999</v>
      </c>
      <c r="X1887" s="21">
        <v>106.287086</v>
      </c>
      <c r="Y1887" s="21">
        <v>60.660029000000002</v>
      </c>
      <c r="Z1887" s="21">
        <v>361.77416799999997</v>
      </c>
      <c r="AA1887" s="21">
        <v>189.19145399999999</v>
      </c>
      <c r="AB1887" s="21">
        <v>158.69609399999999</v>
      </c>
      <c r="AC1887" s="21">
        <v>141.03413399999999</v>
      </c>
      <c r="AD1887" s="21">
        <v>153.381709</v>
      </c>
      <c r="AE1887" s="21">
        <v>108.690501</v>
      </c>
      <c r="AF1887" s="21" t="s">
        <v>45</v>
      </c>
      <c r="AG1887" s="21" t="s">
        <v>45</v>
      </c>
      <c r="AH1887" s="21" t="s">
        <v>45</v>
      </c>
      <c r="AI1887" s="21" t="s">
        <v>45</v>
      </c>
      <c r="AJ1887" s="21" t="s">
        <v>45</v>
      </c>
      <c r="AK1887" s="21" t="s">
        <v>45</v>
      </c>
      <c r="AL1887" s="21" t="s">
        <v>45</v>
      </c>
      <c r="AM1887" s="21" t="s">
        <v>45</v>
      </c>
      <c r="AN1887" s="21" t="s">
        <v>45</v>
      </c>
      <c r="AO1887" s="21" t="s">
        <v>45</v>
      </c>
      <c r="AP1887" s="21">
        <v>-0.563446</v>
      </c>
      <c r="AQ1887" s="21" t="s">
        <v>45</v>
      </c>
      <c r="AR1887" s="21" t="s">
        <v>45</v>
      </c>
      <c r="AS1887" s="21" t="s">
        <v>45</v>
      </c>
      <c r="AT1887" s="21" t="s">
        <v>45</v>
      </c>
      <c r="AU1887" s="21" t="s">
        <v>45</v>
      </c>
      <c r="AV1887" s="21" t="s">
        <v>45</v>
      </c>
      <c r="AW1887" s="21" t="s">
        <v>45</v>
      </c>
      <c r="AX1887" s="21" t="s">
        <v>45</v>
      </c>
      <c r="AY1887" s="21" t="s">
        <v>45</v>
      </c>
      <c r="AZ1887" s="21" t="s">
        <v>45</v>
      </c>
      <c r="BA1887" s="21" t="s">
        <v>45</v>
      </c>
      <c r="BB1887" s="21" t="s">
        <v>45</v>
      </c>
    </row>
    <row r="1888" spans="1:54" x14ac:dyDescent="0.25">
      <c r="A1888" s="1">
        <v>1886</v>
      </c>
      <c r="B1888" s="21">
        <v>324.76076499999999</v>
      </c>
      <c r="C1888" s="21">
        <v>308.69016900000003</v>
      </c>
      <c r="D1888" s="21">
        <v>280.91079000000002</v>
      </c>
      <c r="E1888" s="21">
        <v>185.79021599999999</v>
      </c>
      <c r="F1888" s="21">
        <v>94.163717000000005</v>
      </c>
      <c r="G1888" s="21">
        <v>62.985387000000003</v>
      </c>
      <c r="H1888" s="21">
        <v>54.108550999999999</v>
      </c>
      <c r="I1888" s="21">
        <v>34.840786999999999</v>
      </c>
      <c r="J1888" s="21">
        <v>32.107289000000002</v>
      </c>
      <c r="K1888" s="21">
        <v>328.28229700000003</v>
      </c>
      <c r="L1888" s="21">
        <v>49.918149999999997</v>
      </c>
      <c r="M1888" s="21">
        <v>133.73979</v>
      </c>
      <c r="N1888" s="21">
        <v>313.64608800000002</v>
      </c>
      <c r="O1888" s="21">
        <v>303.575626</v>
      </c>
      <c r="P1888" s="21">
        <v>279.83879300000001</v>
      </c>
      <c r="Q1888" s="21">
        <v>202.05918800000001</v>
      </c>
      <c r="R1888" s="21">
        <v>108.391571</v>
      </c>
      <c r="S1888" s="21">
        <v>52.548285999999997</v>
      </c>
      <c r="T1888" s="21">
        <v>37.117303</v>
      </c>
      <c r="U1888" s="21">
        <v>32.823974</v>
      </c>
      <c r="V1888" s="21">
        <v>36.241925000000002</v>
      </c>
      <c r="W1888" s="21">
        <v>171.13429199999999</v>
      </c>
      <c r="X1888" s="21">
        <v>105.985077</v>
      </c>
      <c r="Y1888" s="21">
        <v>60.474708</v>
      </c>
      <c r="Z1888" s="21">
        <v>361.625338</v>
      </c>
      <c r="AA1888" s="21">
        <v>189.013216</v>
      </c>
      <c r="AB1888" s="21">
        <v>158.530462</v>
      </c>
      <c r="AC1888" s="21">
        <v>140.731504</v>
      </c>
      <c r="AD1888" s="21">
        <v>153.35812200000001</v>
      </c>
      <c r="AE1888" s="21">
        <v>108.641899</v>
      </c>
      <c r="AF1888" s="21" t="s">
        <v>45</v>
      </c>
      <c r="AG1888" s="21" t="s">
        <v>45</v>
      </c>
      <c r="AH1888" s="21" t="s">
        <v>45</v>
      </c>
      <c r="AI1888" s="21" t="s">
        <v>45</v>
      </c>
      <c r="AJ1888" s="21" t="s">
        <v>45</v>
      </c>
      <c r="AK1888" s="21" t="s">
        <v>45</v>
      </c>
      <c r="AL1888" s="21" t="s">
        <v>45</v>
      </c>
      <c r="AM1888" s="21" t="s">
        <v>45</v>
      </c>
      <c r="AN1888" s="21" t="s">
        <v>45</v>
      </c>
      <c r="AO1888" s="21" t="s">
        <v>45</v>
      </c>
      <c r="AP1888" s="21">
        <v>-0.563446</v>
      </c>
      <c r="AQ1888" s="21" t="s">
        <v>45</v>
      </c>
      <c r="AR1888" s="21" t="s">
        <v>45</v>
      </c>
      <c r="AS1888" s="21" t="s">
        <v>45</v>
      </c>
      <c r="AT1888" s="21" t="s">
        <v>45</v>
      </c>
      <c r="AU1888" s="21" t="s">
        <v>45</v>
      </c>
      <c r="AV1888" s="21" t="s">
        <v>45</v>
      </c>
      <c r="AW1888" s="21" t="s">
        <v>45</v>
      </c>
      <c r="AX1888" s="21" t="s">
        <v>45</v>
      </c>
      <c r="AY1888" s="21" t="s">
        <v>45</v>
      </c>
      <c r="AZ1888" s="21" t="s">
        <v>45</v>
      </c>
      <c r="BA1888" s="21" t="s">
        <v>45</v>
      </c>
      <c r="BB1888" s="21" t="s">
        <v>45</v>
      </c>
    </row>
    <row r="1889" spans="1:54" x14ac:dyDescent="0.25">
      <c r="A1889" s="1">
        <v>1887</v>
      </c>
      <c r="B1889" s="21">
        <v>324.56430899999998</v>
      </c>
      <c r="C1889" s="21">
        <v>308.44233700000001</v>
      </c>
      <c r="D1889" s="21">
        <v>280.90034200000002</v>
      </c>
      <c r="E1889" s="21">
        <v>186.656419</v>
      </c>
      <c r="F1889" s="21">
        <v>94.399107999999998</v>
      </c>
      <c r="G1889" s="21">
        <v>62.459536</v>
      </c>
      <c r="H1889" s="21">
        <v>54.713496999999997</v>
      </c>
      <c r="I1889" s="21">
        <v>34.167966999999997</v>
      </c>
      <c r="J1889" s="21">
        <v>32.004131999999998</v>
      </c>
      <c r="K1889" s="21">
        <v>328.06791199999998</v>
      </c>
      <c r="L1889" s="21">
        <v>50.077891000000001</v>
      </c>
      <c r="M1889" s="21">
        <v>133.74042800000001</v>
      </c>
      <c r="N1889" s="21">
        <v>313.50021299999997</v>
      </c>
      <c r="O1889" s="21">
        <v>303.43249900000001</v>
      </c>
      <c r="P1889" s="21">
        <v>279.47080799999998</v>
      </c>
      <c r="Q1889" s="21">
        <v>203.489577</v>
      </c>
      <c r="R1889" s="21">
        <v>108.65442899999999</v>
      </c>
      <c r="S1889" s="21">
        <v>51.601896000000004</v>
      </c>
      <c r="T1889" s="21">
        <v>37.307718000000001</v>
      </c>
      <c r="U1889" s="21">
        <v>32.687285000000003</v>
      </c>
      <c r="V1889" s="21">
        <v>35.573005999999999</v>
      </c>
      <c r="W1889" s="21">
        <v>171.41356300000001</v>
      </c>
      <c r="X1889" s="21">
        <v>106.233541</v>
      </c>
      <c r="Y1889" s="21">
        <v>60.563761999999997</v>
      </c>
      <c r="Z1889" s="21">
        <v>361.482868</v>
      </c>
      <c r="AA1889" s="21">
        <v>188.846788</v>
      </c>
      <c r="AB1889" s="21">
        <v>158.324859</v>
      </c>
      <c r="AC1889" s="21">
        <v>140.96364500000001</v>
      </c>
      <c r="AD1889" s="21">
        <v>153.34673599999999</v>
      </c>
      <c r="AE1889" s="21">
        <v>108.593227</v>
      </c>
      <c r="AF1889" s="21" t="s">
        <v>45</v>
      </c>
      <c r="AG1889" s="21" t="s">
        <v>45</v>
      </c>
      <c r="AH1889" s="21" t="s">
        <v>45</v>
      </c>
      <c r="AI1889" s="21" t="s">
        <v>45</v>
      </c>
      <c r="AJ1889" s="21" t="s">
        <v>45</v>
      </c>
      <c r="AK1889" s="21" t="s">
        <v>45</v>
      </c>
      <c r="AL1889" s="21" t="s">
        <v>45</v>
      </c>
      <c r="AM1889" s="21" t="s">
        <v>45</v>
      </c>
      <c r="AN1889" s="21" t="s">
        <v>45</v>
      </c>
      <c r="AO1889" s="21" t="s">
        <v>45</v>
      </c>
      <c r="AP1889" s="21">
        <v>-0.563446</v>
      </c>
      <c r="AQ1889" s="21" t="s">
        <v>45</v>
      </c>
      <c r="AR1889" s="21" t="s">
        <v>45</v>
      </c>
      <c r="AS1889" s="21" t="s">
        <v>45</v>
      </c>
      <c r="AT1889" s="21" t="s">
        <v>45</v>
      </c>
      <c r="AU1889" s="21" t="s">
        <v>45</v>
      </c>
      <c r="AV1889" s="21" t="s">
        <v>45</v>
      </c>
      <c r="AW1889" s="21" t="s">
        <v>45</v>
      </c>
      <c r="AX1889" s="21" t="s">
        <v>45</v>
      </c>
      <c r="AY1889" s="21" t="s">
        <v>45</v>
      </c>
      <c r="AZ1889" s="21" t="s">
        <v>45</v>
      </c>
      <c r="BA1889" s="21" t="s">
        <v>45</v>
      </c>
      <c r="BB1889" s="21" t="s">
        <v>45</v>
      </c>
    </row>
    <row r="1890" spans="1:54" x14ac:dyDescent="0.25">
      <c r="A1890" s="1">
        <v>1888</v>
      </c>
      <c r="B1890" s="21">
        <v>324.40202299999999</v>
      </c>
      <c r="C1890" s="21">
        <v>308.27204</v>
      </c>
      <c r="D1890" s="21">
        <v>281.09383100000002</v>
      </c>
      <c r="E1890" s="21">
        <v>187.25324000000001</v>
      </c>
      <c r="F1890" s="21">
        <v>94.461545999999998</v>
      </c>
      <c r="G1890" s="21">
        <v>61.578327000000002</v>
      </c>
      <c r="H1890" s="21">
        <v>55.430743999999997</v>
      </c>
      <c r="I1890" s="21">
        <v>33.266368</v>
      </c>
      <c r="J1890" s="21">
        <v>31.935596</v>
      </c>
      <c r="K1890" s="21">
        <v>327.87161200000003</v>
      </c>
      <c r="L1890" s="21">
        <v>50.192737000000001</v>
      </c>
      <c r="M1890" s="21">
        <v>133.75463500000001</v>
      </c>
      <c r="N1890" s="21">
        <v>313.29639600000002</v>
      </c>
      <c r="O1890" s="21">
        <v>303.43476900000002</v>
      </c>
      <c r="P1890" s="21">
        <v>279.276298</v>
      </c>
      <c r="Q1890" s="21">
        <v>203.67038199999999</v>
      </c>
      <c r="R1890" s="21">
        <v>108.074747</v>
      </c>
      <c r="S1890" s="21">
        <v>50.707512999999999</v>
      </c>
      <c r="T1890" s="21">
        <v>37.391193999999999</v>
      </c>
      <c r="U1890" s="21">
        <v>32.834771000000003</v>
      </c>
      <c r="V1890" s="21">
        <v>34.872841000000001</v>
      </c>
      <c r="W1890" s="21">
        <v>171.76516799999999</v>
      </c>
      <c r="X1890" s="21">
        <v>106.39565399999999</v>
      </c>
      <c r="Y1890" s="21">
        <v>60.600681000000002</v>
      </c>
      <c r="Z1890" s="21">
        <v>361.291293</v>
      </c>
      <c r="AA1890" s="21">
        <v>188.670264</v>
      </c>
      <c r="AB1890" s="21">
        <v>158.124301</v>
      </c>
      <c r="AC1890" s="21">
        <v>140.12731400000001</v>
      </c>
      <c r="AD1890" s="21">
        <v>153.31767600000001</v>
      </c>
      <c r="AE1890" s="21">
        <v>108.560772</v>
      </c>
      <c r="AF1890" s="21" t="s">
        <v>45</v>
      </c>
      <c r="AG1890" s="21" t="s">
        <v>45</v>
      </c>
      <c r="AH1890" s="21" t="s">
        <v>45</v>
      </c>
      <c r="AI1890" s="21" t="s">
        <v>45</v>
      </c>
      <c r="AJ1890" s="21" t="s">
        <v>45</v>
      </c>
      <c r="AK1890" s="21" t="s">
        <v>45</v>
      </c>
      <c r="AL1890" s="21" t="s">
        <v>45</v>
      </c>
      <c r="AM1890" s="21" t="s">
        <v>45</v>
      </c>
      <c r="AN1890" s="21" t="s">
        <v>45</v>
      </c>
      <c r="AO1890" s="21" t="s">
        <v>45</v>
      </c>
      <c r="AP1890" s="21">
        <v>-0.563446</v>
      </c>
      <c r="AQ1890" s="21" t="s">
        <v>45</v>
      </c>
      <c r="AR1890" s="21" t="s">
        <v>45</v>
      </c>
      <c r="AS1890" s="21" t="s">
        <v>45</v>
      </c>
      <c r="AT1890" s="21" t="s">
        <v>45</v>
      </c>
      <c r="AU1890" s="21" t="s">
        <v>45</v>
      </c>
      <c r="AV1890" s="21" t="s">
        <v>45</v>
      </c>
      <c r="AW1890" s="21" t="s">
        <v>45</v>
      </c>
      <c r="AX1890" s="21" t="s">
        <v>45</v>
      </c>
      <c r="AY1890" s="21" t="s">
        <v>45</v>
      </c>
      <c r="AZ1890" s="21" t="s">
        <v>45</v>
      </c>
      <c r="BA1890" s="21" t="s">
        <v>45</v>
      </c>
      <c r="BB1890" s="21" t="s">
        <v>45</v>
      </c>
    </row>
    <row r="1891" spans="1:54" x14ac:dyDescent="0.25">
      <c r="A1891" s="1">
        <v>1889</v>
      </c>
      <c r="B1891" s="21">
        <v>324.23158999999998</v>
      </c>
      <c r="C1891" s="21">
        <v>308.14890600000001</v>
      </c>
      <c r="D1891" s="21">
        <v>281.38823600000001</v>
      </c>
      <c r="E1891" s="21">
        <v>185.95361500000001</v>
      </c>
      <c r="F1891" s="21">
        <v>95.366339999999994</v>
      </c>
      <c r="G1891" s="21">
        <v>60.672711999999997</v>
      </c>
      <c r="H1891" s="21">
        <v>55.893047000000003</v>
      </c>
      <c r="I1891" s="21">
        <v>32.532012999999999</v>
      </c>
      <c r="J1891" s="21">
        <v>32.251192000000003</v>
      </c>
      <c r="K1891" s="21">
        <v>327.68612899999999</v>
      </c>
      <c r="L1891" s="21">
        <v>50.271588999999999</v>
      </c>
      <c r="M1891" s="21">
        <v>133.761619</v>
      </c>
      <c r="N1891" s="21">
        <v>313.04941600000001</v>
      </c>
      <c r="O1891" s="21">
        <v>303.55283900000001</v>
      </c>
      <c r="P1891" s="21">
        <v>279.46886000000001</v>
      </c>
      <c r="Q1891" s="21">
        <v>203.42754500000001</v>
      </c>
      <c r="R1891" s="21">
        <v>107.107376</v>
      </c>
      <c r="S1891" s="21">
        <v>50.245956999999997</v>
      </c>
      <c r="T1891" s="21">
        <v>37.877915000000002</v>
      </c>
      <c r="U1891" s="21">
        <v>33.052551000000001</v>
      </c>
      <c r="V1891" s="21">
        <v>34.604356000000003</v>
      </c>
      <c r="W1891" s="21">
        <v>171.79682500000001</v>
      </c>
      <c r="X1891" s="21">
        <v>106.360406</v>
      </c>
      <c r="Y1891" s="21">
        <v>60.598436</v>
      </c>
      <c r="Z1891" s="21">
        <v>361.08472999999998</v>
      </c>
      <c r="AA1891" s="21">
        <v>188.49268499999999</v>
      </c>
      <c r="AB1891" s="21">
        <v>157.950311</v>
      </c>
      <c r="AC1891" s="21">
        <v>140.371397</v>
      </c>
      <c r="AD1891" s="21">
        <v>153.28942000000001</v>
      </c>
      <c r="AE1891" s="21">
        <v>108.51598199999999</v>
      </c>
      <c r="AF1891" s="21" t="s">
        <v>45</v>
      </c>
      <c r="AG1891" s="21" t="s">
        <v>45</v>
      </c>
      <c r="AH1891" s="21" t="s">
        <v>45</v>
      </c>
      <c r="AI1891" s="21" t="s">
        <v>45</v>
      </c>
      <c r="AJ1891" s="21" t="s">
        <v>45</v>
      </c>
      <c r="AK1891" s="21" t="s">
        <v>45</v>
      </c>
      <c r="AL1891" s="21" t="s">
        <v>45</v>
      </c>
      <c r="AM1891" s="21" t="s">
        <v>45</v>
      </c>
      <c r="AN1891" s="21" t="s">
        <v>45</v>
      </c>
      <c r="AO1891" s="21" t="s">
        <v>45</v>
      </c>
      <c r="AP1891" s="21">
        <v>-0.563446</v>
      </c>
      <c r="AQ1891" s="21" t="s">
        <v>45</v>
      </c>
      <c r="AR1891" s="21" t="s">
        <v>45</v>
      </c>
      <c r="AS1891" s="21" t="s">
        <v>45</v>
      </c>
      <c r="AT1891" s="21" t="s">
        <v>45</v>
      </c>
      <c r="AU1891" s="21" t="s">
        <v>45</v>
      </c>
      <c r="AV1891" s="21" t="s">
        <v>45</v>
      </c>
      <c r="AW1891" s="21" t="s">
        <v>45</v>
      </c>
      <c r="AX1891" s="21" t="s">
        <v>45</v>
      </c>
      <c r="AY1891" s="21" t="s">
        <v>45</v>
      </c>
      <c r="AZ1891" s="21" t="s">
        <v>45</v>
      </c>
      <c r="BA1891" s="21" t="s">
        <v>45</v>
      </c>
      <c r="BB1891" s="21" t="s">
        <v>45</v>
      </c>
    </row>
    <row r="1892" spans="1:54" x14ac:dyDescent="0.25">
      <c r="A1892" s="1">
        <v>1890</v>
      </c>
      <c r="B1892" s="21">
        <v>324.05425700000001</v>
      </c>
      <c r="C1892" s="21">
        <v>308.00024999999999</v>
      </c>
      <c r="D1892" s="21">
        <v>281.11507599999999</v>
      </c>
      <c r="E1892" s="21">
        <v>183.09750600000001</v>
      </c>
      <c r="F1892" s="21">
        <v>95.888626000000002</v>
      </c>
      <c r="G1892" s="21">
        <v>59.356417999999998</v>
      </c>
      <c r="H1892" s="21">
        <v>56.373699999999999</v>
      </c>
      <c r="I1892" s="21">
        <v>33.568882000000002</v>
      </c>
      <c r="J1892" s="21">
        <v>32.412582</v>
      </c>
      <c r="K1892" s="21">
        <v>327.47835900000001</v>
      </c>
      <c r="L1892" s="21">
        <v>50.253208999999998</v>
      </c>
      <c r="M1892" s="21">
        <v>133.755549</v>
      </c>
      <c r="N1892" s="21">
        <v>312.79324800000001</v>
      </c>
      <c r="O1892" s="21">
        <v>303.59373599999998</v>
      </c>
      <c r="P1892" s="21">
        <v>279.47887800000001</v>
      </c>
      <c r="Q1892" s="21">
        <v>202.38004100000001</v>
      </c>
      <c r="R1892" s="21">
        <v>109.32363599999999</v>
      </c>
      <c r="S1892" s="21">
        <v>50.003197999999998</v>
      </c>
      <c r="T1892" s="21">
        <v>39.112707999999998</v>
      </c>
      <c r="U1892" s="21">
        <v>33.832462</v>
      </c>
      <c r="V1892" s="21">
        <v>34.224457000000001</v>
      </c>
      <c r="W1892" s="21">
        <v>171.86308099999999</v>
      </c>
      <c r="X1892" s="21">
        <v>106.182969</v>
      </c>
      <c r="Y1892" s="21">
        <v>60.597231999999998</v>
      </c>
      <c r="Z1892" s="21">
        <v>360.92400900000001</v>
      </c>
      <c r="AA1892" s="21">
        <v>188.303833</v>
      </c>
      <c r="AB1892" s="21">
        <v>157.77972500000001</v>
      </c>
      <c r="AC1892" s="21">
        <v>140.451911</v>
      </c>
      <c r="AD1892" s="21">
        <v>153.271502</v>
      </c>
      <c r="AE1892" s="21">
        <v>108.47654</v>
      </c>
      <c r="AF1892" s="21" t="s">
        <v>45</v>
      </c>
      <c r="AG1892" s="21" t="s">
        <v>45</v>
      </c>
      <c r="AH1892" s="21" t="s">
        <v>45</v>
      </c>
      <c r="AI1892" s="21" t="s">
        <v>45</v>
      </c>
      <c r="AJ1892" s="21" t="s">
        <v>45</v>
      </c>
      <c r="AK1892" s="21" t="s">
        <v>45</v>
      </c>
      <c r="AL1892" s="21" t="s">
        <v>45</v>
      </c>
      <c r="AM1892" s="21" t="s">
        <v>45</v>
      </c>
      <c r="AN1892" s="21" t="s">
        <v>45</v>
      </c>
      <c r="AO1892" s="21" t="s">
        <v>45</v>
      </c>
      <c r="AP1892" s="21">
        <v>-0.563446</v>
      </c>
      <c r="AQ1892" s="21" t="s">
        <v>45</v>
      </c>
      <c r="AR1892" s="21" t="s">
        <v>45</v>
      </c>
      <c r="AS1892" s="21" t="s">
        <v>45</v>
      </c>
      <c r="AT1892" s="21" t="s">
        <v>45</v>
      </c>
      <c r="AU1892" s="21" t="s">
        <v>45</v>
      </c>
      <c r="AV1892" s="21" t="s">
        <v>45</v>
      </c>
      <c r="AW1892" s="21" t="s">
        <v>45</v>
      </c>
      <c r="AX1892" s="21" t="s">
        <v>45</v>
      </c>
      <c r="AY1892" s="21" t="s">
        <v>45</v>
      </c>
      <c r="AZ1892" s="21" t="s">
        <v>45</v>
      </c>
      <c r="BA1892" s="21" t="s">
        <v>45</v>
      </c>
      <c r="BB1892" s="21" t="s">
        <v>45</v>
      </c>
    </row>
    <row r="1893" spans="1:54" x14ac:dyDescent="0.25">
      <c r="A1893" s="1">
        <v>1891</v>
      </c>
      <c r="B1893" s="21">
        <v>323.86406199999999</v>
      </c>
      <c r="C1893" s="21">
        <v>307.85011100000003</v>
      </c>
      <c r="D1893" s="21">
        <v>280.878379</v>
      </c>
      <c r="E1893" s="21">
        <v>182.49882099999999</v>
      </c>
      <c r="F1893" s="21">
        <v>95.094965999999999</v>
      </c>
      <c r="G1893" s="21">
        <v>59.463276</v>
      </c>
      <c r="H1893" s="21">
        <v>56.571309999999997</v>
      </c>
      <c r="I1893" s="21">
        <v>35.370987999999997</v>
      </c>
      <c r="J1893" s="21">
        <v>32.436393000000002</v>
      </c>
      <c r="K1893" s="21">
        <v>327.326886</v>
      </c>
      <c r="L1893" s="21">
        <v>50.373241999999998</v>
      </c>
      <c r="M1893" s="21">
        <v>133.76839100000001</v>
      </c>
      <c r="N1893" s="21">
        <v>312.57110799999998</v>
      </c>
      <c r="O1893" s="21">
        <v>303.53998300000001</v>
      </c>
      <c r="P1893" s="21">
        <v>279.22765399999997</v>
      </c>
      <c r="Q1893" s="21">
        <v>201.671718</v>
      </c>
      <c r="R1893" s="21">
        <v>112.08833799999999</v>
      </c>
      <c r="S1893" s="21">
        <v>50.520259000000003</v>
      </c>
      <c r="T1893" s="21">
        <v>40.640163999999999</v>
      </c>
      <c r="U1893" s="21">
        <v>34.481990000000003</v>
      </c>
      <c r="V1893" s="21">
        <v>33.695070000000001</v>
      </c>
      <c r="W1893" s="21">
        <v>171.80574300000001</v>
      </c>
      <c r="X1893" s="21">
        <v>106.22537</v>
      </c>
      <c r="Y1893" s="21">
        <v>60.721474000000001</v>
      </c>
      <c r="Z1893" s="21">
        <v>360.71936199999999</v>
      </c>
      <c r="AA1893" s="21">
        <v>188.12850800000001</v>
      </c>
      <c r="AB1893" s="21">
        <v>157.605681</v>
      </c>
      <c r="AC1893" s="21">
        <v>140.31666200000001</v>
      </c>
      <c r="AD1893" s="21">
        <v>153.23089899999999</v>
      </c>
      <c r="AE1893" s="21">
        <v>108.42104999999999</v>
      </c>
      <c r="AF1893" s="21" t="s">
        <v>45</v>
      </c>
      <c r="AG1893" s="21" t="s">
        <v>45</v>
      </c>
      <c r="AH1893" s="21" t="s">
        <v>45</v>
      </c>
      <c r="AI1893" s="21" t="s">
        <v>45</v>
      </c>
      <c r="AJ1893" s="21" t="s">
        <v>45</v>
      </c>
      <c r="AK1893" s="21" t="s">
        <v>45</v>
      </c>
      <c r="AL1893" s="21" t="s">
        <v>45</v>
      </c>
      <c r="AM1893" s="21" t="s">
        <v>45</v>
      </c>
      <c r="AN1893" s="21" t="s">
        <v>45</v>
      </c>
      <c r="AO1893" s="21" t="s">
        <v>45</v>
      </c>
      <c r="AP1893" s="21">
        <v>-0.57767000000000002</v>
      </c>
      <c r="AQ1893" s="21" t="s">
        <v>45</v>
      </c>
      <c r="AR1893" s="21" t="s">
        <v>45</v>
      </c>
      <c r="AS1893" s="21" t="s">
        <v>45</v>
      </c>
      <c r="AT1893" s="21" t="s">
        <v>45</v>
      </c>
      <c r="AU1893" s="21" t="s">
        <v>45</v>
      </c>
      <c r="AV1893" s="21" t="s">
        <v>45</v>
      </c>
      <c r="AW1893" s="21" t="s">
        <v>45</v>
      </c>
      <c r="AX1893" s="21" t="s">
        <v>45</v>
      </c>
      <c r="AY1893" s="21" t="s">
        <v>45</v>
      </c>
      <c r="AZ1893" s="21" t="s">
        <v>45</v>
      </c>
      <c r="BA1893" s="21" t="s">
        <v>45</v>
      </c>
      <c r="BB1893" s="21" t="s">
        <v>45</v>
      </c>
    </row>
    <row r="1894" spans="1:54" x14ac:dyDescent="0.25">
      <c r="A1894" s="1">
        <v>1892</v>
      </c>
      <c r="B1894" s="21">
        <v>323.65556600000002</v>
      </c>
      <c r="C1894" s="21">
        <v>307.75667199999998</v>
      </c>
      <c r="D1894" s="21">
        <v>281.103994</v>
      </c>
      <c r="E1894" s="21">
        <v>184.42026300000001</v>
      </c>
      <c r="F1894" s="21">
        <v>93.611740999999995</v>
      </c>
      <c r="G1894" s="21">
        <v>59.813032</v>
      </c>
      <c r="H1894" s="21">
        <v>55.949162000000001</v>
      </c>
      <c r="I1894" s="21">
        <v>36.745641999999997</v>
      </c>
      <c r="J1894" s="21">
        <v>33.107056</v>
      </c>
      <c r="K1894" s="21">
        <v>327.15445299999999</v>
      </c>
      <c r="L1894" s="21">
        <v>50.596383000000003</v>
      </c>
      <c r="M1894" s="21">
        <v>133.77413200000001</v>
      </c>
      <c r="N1894" s="21">
        <v>312.34743700000001</v>
      </c>
      <c r="O1894" s="21">
        <v>303.50534800000003</v>
      </c>
      <c r="P1894" s="21">
        <v>279.15087999999997</v>
      </c>
      <c r="Q1894" s="21">
        <v>202.70536899999999</v>
      </c>
      <c r="R1894" s="21">
        <v>112.74499</v>
      </c>
      <c r="S1894" s="21">
        <v>52.646014999999998</v>
      </c>
      <c r="T1894" s="21">
        <v>42.068254000000003</v>
      </c>
      <c r="U1894" s="21">
        <v>35.134829000000003</v>
      </c>
      <c r="V1894" s="21">
        <v>32.942281999999999</v>
      </c>
      <c r="W1894" s="21">
        <v>171.31269</v>
      </c>
      <c r="X1894" s="21">
        <v>106.298974</v>
      </c>
      <c r="Y1894" s="21">
        <v>60.743640999999997</v>
      </c>
      <c r="Z1894" s="21">
        <v>360.54979200000002</v>
      </c>
      <c r="AA1894" s="21">
        <v>187.96322900000001</v>
      </c>
      <c r="AB1894" s="21">
        <v>157.426569</v>
      </c>
      <c r="AC1894" s="21">
        <v>140.59664599999999</v>
      </c>
      <c r="AD1894" s="21">
        <v>153.205375</v>
      </c>
      <c r="AE1894" s="21">
        <v>108.376217</v>
      </c>
      <c r="AF1894" s="21" t="s">
        <v>45</v>
      </c>
      <c r="AG1894" s="21" t="s">
        <v>45</v>
      </c>
      <c r="AH1894" s="21" t="s">
        <v>45</v>
      </c>
      <c r="AI1894" s="21" t="s">
        <v>45</v>
      </c>
      <c r="AJ1894" s="21" t="s">
        <v>45</v>
      </c>
      <c r="AK1894" s="21" t="s">
        <v>45</v>
      </c>
      <c r="AL1894" s="21" t="s">
        <v>45</v>
      </c>
      <c r="AM1894" s="21" t="s">
        <v>45</v>
      </c>
      <c r="AN1894" s="21" t="s">
        <v>45</v>
      </c>
      <c r="AO1894" s="21" t="s">
        <v>45</v>
      </c>
      <c r="AP1894" s="21">
        <v>-0.61442300000000005</v>
      </c>
      <c r="AQ1894" s="21" t="s">
        <v>45</v>
      </c>
      <c r="AR1894" s="21" t="s">
        <v>45</v>
      </c>
      <c r="AS1894" s="21" t="s">
        <v>45</v>
      </c>
      <c r="AT1894" s="21" t="s">
        <v>45</v>
      </c>
      <c r="AU1894" s="21" t="s">
        <v>45</v>
      </c>
      <c r="AV1894" s="21" t="s">
        <v>45</v>
      </c>
      <c r="AW1894" s="21" t="s">
        <v>45</v>
      </c>
      <c r="AX1894" s="21" t="s">
        <v>45</v>
      </c>
      <c r="AY1894" s="21" t="s">
        <v>45</v>
      </c>
      <c r="AZ1894" s="21" t="s">
        <v>45</v>
      </c>
      <c r="BA1894" s="21" t="s">
        <v>45</v>
      </c>
      <c r="BB1894" s="21" t="s">
        <v>45</v>
      </c>
    </row>
    <row r="1895" spans="1:54" x14ac:dyDescent="0.25">
      <c r="A1895" s="1">
        <v>1893</v>
      </c>
      <c r="B1895" s="21">
        <v>323.40216500000002</v>
      </c>
      <c r="C1895" s="21">
        <v>307.65984600000002</v>
      </c>
      <c r="D1895" s="21">
        <v>281.036834</v>
      </c>
      <c r="E1895" s="21">
        <v>183.81758199999999</v>
      </c>
      <c r="F1895" s="21">
        <v>92.693274000000002</v>
      </c>
      <c r="G1895" s="21">
        <v>59.479197999999997</v>
      </c>
      <c r="H1895" s="21">
        <v>55.598066000000003</v>
      </c>
      <c r="I1895" s="21">
        <v>37.248528</v>
      </c>
      <c r="J1895" s="21">
        <v>33.490144999999998</v>
      </c>
      <c r="K1895" s="21">
        <v>326.96637299999998</v>
      </c>
      <c r="L1895" s="21">
        <v>50.739837999999999</v>
      </c>
      <c r="M1895" s="21">
        <v>133.77755300000001</v>
      </c>
      <c r="N1895" s="21">
        <v>312.15122300000002</v>
      </c>
      <c r="O1895" s="21">
        <v>303.454049</v>
      </c>
      <c r="P1895" s="21">
        <v>279.151411</v>
      </c>
      <c r="Q1895" s="21">
        <v>203.001667</v>
      </c>
      <c r="R1895" s="21">
        <v>114.616434</v>
      </c>
      <c r="S1895" s="21">
        <v>52.689352</v>
      </c>
      <c r="T1895" s="21">
        <v>43.212178999999999</v>
      </c>
      <c r="U1895" s="21">
        <v>34.950291999999997</v>
      </c>
      <c r="V1895" s="21">
        <v>32.454158</v>
      </c>
      <c r="W1895" s="21">
        <v>171.044251</v>
      </c>
      <c r="X1895" s="21">
        <v>106.26026899999999</v>
      </c>
      <c r="Y1895" s="21">
        <v>60.734594000000001</v>
      </c>
      <c r="Z1895" s="21">
        <v>360.37087400000001</v>
      </c>
      <c r="AA1895" s="21">
        <v>187.81237300000001</v>
      </c>
      <c r="AB1895" s="21">
        <v>157.256721</v>
      </c>
      <c r="AC1895" s="21">
        <v>140.90267399999999</v>
      </c>
      <c r="AD1895" s="21">
        <v>153.18885800000001</v>
      </c>
      <c r="AE1895" s="21">
        <v>108.334075</v>
      </c>
      <c r="AF1895" s="21" t="s">
        <v>45</v>
      </c>
      <c r="AG1895" s="21" t="s">
        <v>45</v>
      </c>
      <c r="AH1895" s="21" t="s">
        <v>45</v>
      </c>
      <c r="AI1895" s="21" t="s">
        <v>45</v>
      </c>
      <c r="AJ1895" s="21" t="s">
        <v>45</v>
      </c>
      <c r="AK1895" s="21" t="s">
        <v>45</v>
      </c>
      <c r="AL1895" s="21" t="s">
        <v>45</v>
      </c>
      <c r="AM1895" s="21" t="s">
        <v>45</v>
      </c>
      <c r="AN1895" s="21" t="s">
        <v>45</v>
      </c>
      <c r="AO1895" s="21" t="s">
        <v>45</v>
      </c>
      <c r="AP1895" s="21">
        <v>-0.62175999999999998</v>
      </c>
      <c r="AQ1895" s="21" t="s">
        <v>45</v>
      </c>
      <c r="AR1895" s="21" t="s">
        <v>45</v>
      </c>
      <c r="AS1895" s="21" t="s">
        <v>45</v>
      </c>
      <c r="AT1895" s="21" t="s">
        <v>45</v>
      </c>
      <c r="AU1895" s="21" t="s">
        <v>45</v>
      </c>
      <c r="AV1895" s="21" t="s">
        <v>45</v>
      </c>
      <c r="AW1895" s="21" t="s">
        <v>45</v>
      </c>
      <c r="AX1895" s="21" t="s">
        <v>45</v>
      </c>
      <c r="AY1895" s="21" t="s">
        <v>45</v>
      </c>
      <c r="AZ1895" s="21" t="s">
        <v>45</v>
      </c>
      <c r="BA1895" s="21" t="s">
        <v>45</v>
      </c>
      <c r="BB1895" s="21" t="s">
        <v>45</v>
      </c>
    </row>
    <row r="1896" spans="1:54" x14ac:dyDescent="0.25">
      <c r="A1896" s="1">
        <v>1894</v>
      </c>
      <c r="B1896" s="21">
        <v>323.186373</v>
      </c>
      <c r="C1896" s="21">
        <v>307.51786499999997</v>
      </c>
      <c r="D1896" s="21">
        <v>280.54181299999999</v>
      </c>
      <c r="E1896" s="21">
        <v>182.94889800000001</v>
      </c>
      <c r="F1896" s="21">
        <v>92.274220999999997</v>
      </c>
      <c r="G1896" s="21">
        <v>59.839370000000002</v>
      </c>
      <c r="H1896" s="21">
        <v>55.046562000000002</v>
      </c>
      <c r="I1896" s="21">
        <v>37.967118999999997</v>
      </c>
      <c r="J1896" s="21">
        <v>33.593662000000002</v>
      </c>
      <c r="K1896" s="21">
        <v>326.789333</v>
      </c>
      <c r="L1896" s="21">
        <v>50.824750000000002</v>
      </c>
      <c r="M1896" s="21">
        <v>133.77948699999999</v>
      </c>
      <c r="N1896" s="21">
        <v>311.97386299999999</v>
      </c>
      <c r="O1896" s="21">
        <v>303.37925300000001</v>
      </c>
      <c r="P1896" s="21">
        <v>279.02689900000001</v>
      </c>
      <c r="Q1896" s="21">
        <v>202.917811</v>
      </c>
      <c r="R1896" s="21">
        <v>115.05765599999999</v>
      </c>
      <c r="S1896" s="21">
        <v>53.177646000000003</v>
      </c>
      <c r="T1896" s="21">
        <v>44.679141999999999</v>
      </c>
      <c r="U1896" s="21">
        <v>34.848973000000001</v>
      </c>
      <c r="V1896" s="21">
        <v>32.052258000000002</v>
      </c>
      <c r="W1896" s="21">
        <v>171.14160100000001</v>
      </c>
      <c r="X1896" s="21">
        <v>106.035996</v>
      </c>
      <c r="Y1896" s="21">
        <v>60.702115999999997</v>
      </c>
      <c r="Z1896" s="21">
        <v>360.19452200000001</v>
      </c>
      <c r="AA1896" s="21">
        <v>187.62902600000001</v>
      </c>
      <c r="AB1896" s="21">
        <v>157.04852</v>
      </c>
      <c r="AC1896" s="21">
        <v>140.397198</v>
      </c>
      <c r="AD1896" s="21">
        <v>153.17155</v>
      </c>
      <c r="AE1896" s="21">
        <v>108.290708</v>
      </c>
      <c r="AF1896" s="21" t="s">
        <v>45</v>
      </c>
      <c r="AG1896" s="21" t="s">
        <v>45</v>
      </c>
      <c r="AH1896" s="21" t="s">
        <v>45</v>
      </c>
      <c r="AI1896" s="21" t="s">
        <v>45</v>
      </c>
      <c r="AJ1896" s="21" t="s">
        <v>45</v>
      </c>
      <c r="AK1896" s="21" t="s">
        <v>45</v>
      </c>
      <c r="AL1896" s="21" t="s">
        <v>45</v>
      </c>
      <c r="AM1896" s="21" t="s">
        <v>45</v>
      </c>
      <c r="AN1896" s="21" t="s">
        <v>45</v>
      </c>
      <c r="AO1896" s="21" t="s">
        <v>45</v>
      </c>
      <c r="AP1896" s="21">
        <v>-0.64382399999999995</v>
      </c>
      <c r="AQ1896" s="21" t="s">
        <v>45</v>
      </c>
      <c r="AR1896" s="21" t="s">
        <v>45</v>
      </c>
      <c r="AS1896" s="21" t="s">
        <v>45</v>
      </c>
      <c r="AT1896" s="21" t="s">
        <v>45</v>
      </c>
      <c r="AU1896" s="21" t="s">
        <v>45</v>
      </c>
      <c r="AV1896" s="21" t="s">
        <v>45</v>
      </c>
      <c r="AW1896" s="21" t="s">
        <v>45</v>
      </c>
      <c r="AX1896" s="21" t="s">
        <v>45</v>
      </c>
      <c r="AY1896" s="21" t="s">
        <v>45</v>
      </c>
      <c r="AZ1896" s="21" t="s">
        <v>45</v>
      </c>
      <c r="BA1896" s="21" t="s">
        <v>45</v>
      </c>
      <c r="BB1896" s="21" t="s">
        <v>45</v>
      </c>
    </row>
    <row r="1897" spans="1:54" x14ac:dyDescent="0.25">
      <c r="A1897" s="1">
        <v>1895</v>
      </c>
      <c r="B1897" s="21">
        <v>322.96956399999999</v>
      </c>
      <c r="C1897" s="21">
        <v>307.31234000000001</v>
      </c>
      <c r="D1897" s="21">
        <v>279.63654600000001</v>
      </c>
      <c r="E1897" s="21">
        <v>182.68158199999999</v>
      </c>
      <c r="F1897" s="21">
        <v>90.913021000000001</v>
      </c>
      <c r="G1897" s="21">
        <v>60.912523</v>
      </c>
      <c r="H1897" s="21">
        <v>54.648260000000001</v>
      </c>
      <c r="I1897" s="21">
        <v>37.956843999999997</v>
      </c>
      <c r="J1897" s="21">
        <v>33.738000999999997</v>
      </c>
      <c r="K1897" s="21">
        <v>326.60793200000001</v>
      </c>
      <c r="L1897" s="21">
        <v>50.984873999999998</v>
      </c>
      <c r="M1897" s="21">
        <v>133.77877699999999</v>
      </c>
      <c r="N1897" s="21">
        <v>311.78300300000001</v>
      </c>
      <c r="O1897" s="21">
        <v>303.271412</v>
      </c>
      <c r="P1897" s="21">
        <v>279.05140999999998</v>
      </c>
      <c r="Q1897" s="21">
        <v>202.69846100000001</v>
      </c>
      <c r="R1897" s="21">
        <v>112.755037</v>
      </c>
      <c r="S1897" s="21">
        <v>54.366320999999999</v>
      </c>
      <c r="T1897" s="21">
        <v>45.621437</v>
      </c>
      <c r="U1897" s="21">
        <v>34.744152999999997</v>
      </c>
      <c r="V1897" s="21">
        <v>31.966640000000002</v>
      </c>
      <c r="W1897" s="21">
        <v>171.170377</v>
      </c>
      <c r="X1897" s="21">
        <v>105.933583</v>
      </c>
      <c r="Y1897" s="21">
        <v>60.602626999999998</v>
      </c>
      <c r="Z1897" s="21">
        <v>360.00293599999998</v>
      </c>
      <c r="AA1897" s="21">
        <v>187.43760700000001</v>
      </c>
      <c r="AB1897" s="21">
        <v>156.85989799999999</v>
      </c>
      <c r="AC1897" s="21">
        <v>140.56591800000001</v>
      </c>
      <c r="AD1897" s="21">
        <v>153.139274</v>
      </c>
      <c r="AE1897" s="21">
        <v>108.236118</v>
      </c>
      <c r="AF1897" s="21" t="s">
        <v>45</v>
      </c>
      <c r="AG1897" s="21" t="s">
        <v>45</v>
      </c>
      <c r="AH1897" s="21" t="s">
        <v>45</v>
      </c>
      <c r="AI1897" s="21" t="s">
        <v>45</v>
      </c>
      <c r="AJ1897" s="21" t="s">
        <v>45</v>
      </c>
      <c r="AK1897" s="21" t="s">
        <v>45</v>
      </c>
      <c r="AL1897" s="21" t="s">
        <v>45</v>
      </c>
      <c r="AM1897" s="21" t="s">
        <v>45</v>
      </c>
      <c r="AN1897" s="21" t="s">
        <v>45</v>
      </c>
      <c r="AO1897" s="21" t="s">
        <v>45</v>
      </c>
      <c r="AP1897" s="21">
        <v>-0.62544699999999998</v>
      </c>
      <c r="AQ1897" s="21" t="s">
        <v>45</v>
      </c>
      <c r="AR1897" s="21" t="s">
        <v>45</v>
      </c>
      <c r="AS1897" s="21" t="s">
        <v>45</v>
      </c>
      <c r="AT1897" s="21" t="s">
        <v>45</v>
      </c>
      <c r="AU1897" s="21" t="s">
        <v>45</v>
      </c>
      <c r="AV1897" s="21" t="s">
        <v>45</v>
      </c>
      <c r="AW1897" s="21" t="s">
        <v>45</v>
      </c>
      <c r="AX1897" s="21" t="s">
        <v>45</v>
      </c>
      <c r="AY1897" s="21" t="s">
        <v>45</v>
      </c>
      <c r="AZ1897" s="21" t="s">
        <v>45</v>
      </c>
      <c r="BA1897" s="21" t="s">
        <v>45</v>
      </c>
      <c r="BB1897" s="21" t="s">
        <v>45</v>
      </c>
    </row>
    <row r="1898" spans="1:54" x14ac:dyDescent="0.25">
      <c r="A1898" s="1">
        <v>1896</v>
      </c>
      <c r="B1898" s="21">
        <v>322.73053299999998</v>
      </c>
      <c r="C1898" s="21">
        <v>307.14300500000002</v>
      </c>
      <c r="D1898" s="21">
        <v>279.03809899999999</v>
      </c>
      <c r="E1898" s="21">
        <v>183.72314399999999</v>
      </c>
      <c r="F1898" s="21">
        <v>90.414141000000001</v>
      </c>
      <c r="G1898" s="21">
        <v>61.678061999999997</v>
      </c>
      <c r="H1898" s="21">
        <v>52.985399000000001</v>
      </c>
      <c r="I1898" s="21">
        <v>37.953524999999999</v>
      </c>
      <c r="J1898" s="21">
        <v>33.296264999999998</v>
      </c>
      <c r="K1898" s="21">
        <v>326.443153</v>
      </c>
      <c r="L1898" s="21">
        <v>51.116909</v>
      </c>
      <c r="M1898" s="21">
        <v>133.78645</v>
      </c>
      <c r="N1898" s="21">
        <v>311.64747899999998</v>
      </c>
      <c r="O1898" s="21">
        <v>303.13288</v>
      </c>
      <c r="P1898" s="21">
        <v>279.21329300000002</v>
      </c>
      <c r="Q1898" s="21">
        <v>202.52174199999999</v>
      </c>
      <c r="R1898" s="21">
        <v>110.03548000000001</v>
      </c>
      <c r="S1898" s="21">
        <v>55.554245999999999</v>
      </c>
      <c r="T1898" s="21">
        <v>46.48798</v>
      </c>
      <c r="U1898" s="21">
        <v>34.922767</v>
      </c>
      <c r="V1898" s="21">
        <v>32.544750999999998</v>
      </c>
      <c r="W1898" s="21">
        <v>171.97216900000001</v>
      </c>
      <c r="X1898" s="21">
        <v>105.990864</v>
      </c>
      <c r="Y1898" s="21">
        <v>60.724826999999998</v>
      </c>
      <c r="Z1898" s="21">
        <v>359.84062499999999</v>
      </c>
      <c r="AA1898" s="21">
        <v>187.25293300000001</v>
      </c>
      <c r="AB1898" s="21">
        <v>156.649711</v>
      </c>
      <c r="AC1898" s="21">
        <v>140.36707899999999</v>
      </c>
      <c r="AD1898" s="21">
        <v>153.106292</v>
      </c>
      <c r="AE1898" s="21">
        <v>108.18016</v>
      </c>
      <c r="AF1898" s="21" t="s">
        <v>45</v>
      </c>
      <c r="AG1898" s="21" t="s">
        <v>45</v>
      </c>
      <c r="AH1898" s="21" t="s">
        <v>45</v>
      </c>
      <c r="AI1898" s="21" t="s">
        <v>45</v>
      </c>
      <c r="AJ1898" s="21" t="s">
        <v>45</v>
      </c>
      <c r="AK1898" s="21" t="s">
        <v>45</v>
      </c>
      <c r="AL1898" s="21" t="s">
        <v>45</v>
      </c>
      <c r="AM1898" s="21" t="s">
        <v>45</v>
      </c>
      <c r="AN1898" s="21" t="s">
        <v>45</v>
      </c>
      <c r="AO1898" s="21" t="s">
        <v>45</v>
      </c>
      <c r="AP1898" s="21">
        <v>-0.59234299999999995</v>
      </c>
      <c r="AQ1898" s="21" t="s">
        <v>45</v>
      </c>
      <c r="AR1898" s="21" t="s">
        <v>45</v>
      </c>
      <c r="AS1898" s="21" t="s">
        <v>45</v>
      </c>
      <c r="AT1898" s="21" t="s">
        <v>45</v>
      </c>
      <c r="AU1898" s="21" t="s">
        <v>45</v>
      </c>
      <c r="AV1898" s="21" t="s">
        <v>45</v>
      </c>
      <c r="AW1898" s="21" t="s">
        <v>45</v>
      </c>
      <c r="AX1898" s="21" t="s">
        <v>45</v>
      </c>
      <c r="AY1898" s="21" t="s">
        <v>45</v>
      </c>
      <c r="AZ1898" s="21" t="s">
        <v>45</v>
      </c>
      <c r="BA1898" s="21" t="s">
        <v>45</v>
      </c>
      <c r="BB1898" s="21" t="s">
        <v>45</v>
      </c>
    </row>
    <row r="1899" spans="1:54" x14ac:dyDescent="0.25">
      <c r="A1899" s="1">
        <v>1897</v>
      </c>
      <c r="B1899" s="21">
        <v>322.47755699999999</v>
      </c>
      <c r="C1899" s="21">
        <v>307.00382999999999</v>
      </c>
      <c r="D1899" s="21">
        <v>278.89557500000001</v>
      </c>
      <c r="E1899" s="21">
        <v>184.95854</v>
      </c>
      <c r="F1899" s="21">
        <v>89.921982999999997</v>
      </c>
      <c r="G1899" s="21">
        <v>62.076408000000001</v>
      </c>
      <c r="H1899" s="21">
        <v>50.860022000000001</v>
      </c>
      <c r="I1899" s="21">
        <v>36.572642000000002</v>
      </c>
      <c r="J1899" s="21">
        <v>32.532981999999997</v>
      </c>
      <c r="K1899" s="21">
        <v>326.24726500000003</v>
      </c>
      <c r="L1899" s="21">
        <v>51.207124</v>
      </c>
      <c r="M1899" s="21">
        <v>133.771311</v>
      </c>
      <c r="N1899" s="21">
        <v>311.47956699999997</v>
      </c>
      <c r="O1899" s="21">
        <v>303.08529499999997</v>
      </c>
      <c r="P1899" s="21">
        <v>279.424103</v>
      </c>
      <c r="Q1899" s="21">
        <v>200.81481199999999</v>
      </c>
      <c r="R1899" s="21">
        <v>108.038203</v>
      </c>
      <c r="S1899" s="21">
        <v>57.497098999999999</v>
      </c>
      <c r="T1899" s="21">
        <v>47.764372000000002</v>
      </c>
      <c r="U1899" s="21">
        <v>36.068810999999997</v>
      </c>
      <c r="V1899" s="21">
        <v>33.425642000000003</v>
      </c>
      <c r="W1899" s="21">
        <v>171.67058499999999</v>
      </c>
      <c r="X1899" s="21">
        <v>105.763949</v>
      </c>
      <c r="Y1899" s="21">
        <v>60.687224000000001</v>
      </c>
      <c r="Z1899" s="21">
        <v>359.63833</v>
      </c>
      <c r="AA1899" s="21">
        <v>187.094325</v>
      </c>
      <c r="AB1899" s="21">
        <v>156.43301</v>
      </c>
      <c r="AC1899" s="21">
        <v>139.94235399999999</v>
      </c>
      <c r="AD1899" s="21">
        <v>153.079757</v>
      </c>
      <c r="AE1899" s="21">
        <v>108.135476</v>
      </c>
      <c r="AF1899" s="21" t="s">
        <v>45</v>
      </c>
      <c r="AG1899" s="21" t="s">
        <v>45</v>
      </c>
      <c r="AH1899" s="21" t="s">
        <v>45</v>
      </c>
      <c r="AI1899" s="21" t="s">
        <v>45</v>
      </c>
      <c r="AJ1899" s="21" t="s">
        <v>45</v>
      </c>
      <c r="AK1899" s="21" t="s">
        <v>45</v>
      </c>
      <c r="AL1899" s="21" t="s">
        <v>45</v>
      </c>
      <c r="AM1899" s="21" t="s">
        <v>45</v>
      </c>
      <c r="AN1899" s="21" t="s">
        <v>45</v>
      </c>
      <c r="AO1899" s="21" t="s">
        <v>45</v>
      </c>
      <c r="AP1899" s="21">
        <v>-0.61441199999999996</v>
      </c>
      <c r="AQ1899" s="21" t="s">
        <v>45</v>
      </c>
      <c r="AR1899" s="21" t="s">
        <v>45</v>
      </c>
      <c r="AS1899" s="21" t="s">
        <v>45</v>
      </c>
      <c r="AT1899" s="21" t="s">
        <v>45</v>
      </c>
      <c r="AU1899" s="21" t="s">
        <v>45</v>
      </c>
      <c r="AV1899" s="21" t="s">
        <v>45</v>
      </c>
      <c r="AW1899" s="21" t="s">
        <v>45</v>
      </c>
      <c r="AX1899" s="21" t="s">
        <v>45</v>
      </c>
      <c r="AY1899" s="21" t="s">
        <v>45</v>
      </c>
      <c r="AZ1899" s="21" t="s">
        <v>45</v>
      </c>
      <c r="BA1899" s="21" t="s">
        <v>45</v>
      </c>
      <c r="BB1899" s="21" t="s">
        <v>45</v>
      </c>
    </row>
    <row r="1900" spans="1:54" x14ac:dyDescent="0.25">
      <c r="A1900" s="1">
        <v>1898</v>
      </c>
      <c r="B1900" s="21">
        <v>322.22946400000001</v>
      </c>
      <c r="C1900" s="21">
        <v>306.84401200000002</v>
      </c>
      <c r="D1900" s="21">
        <v>278.97113100000001</v>
      </c>
      <c r="E1900" s="21">
        <v>184.20438300000001</v>
      </c>
      <c r="F1900" s="21">
        <v>89.043938999999995</v>
      </c>
      <c r="G1900" s="21">
        <v>62.645547000000001</v>
      </c>
      <c r="H1900" s="21">
        <v>50.627890999999998</v>
      </c>
      <c r="I1900" s="21">
        <v>35.416598</v>
      </c>
      <c r="J1900" s="21">
        <v>32.123170000000002</v>
      </c>
      <c r="K1900" s="21">
        <v>326.06652600000001</v>
      </c>
      <c r="L1900" s="21">
        <v>51.274090000000001</v>
      </c>
      <c r="M1900" s="21">
        <v>133.789661</v>
      </c>
      <c r="N1900" s="21">
        <v>311.31983700000001</v>
      </c>
      <c r="O1900" s="21">
        <v>302.82960700000001</v>
      </c>
      <c r="P1900" s="21">
        <v>279.390739</v>
      </c>
      <c r="Q1900" s="21">
        <v>197.90790999999999</v>
      </c>
      <c r="R1900" s="21">
        <v>107.009426</v>
      </c>
      <c r="S1900" s="21">
        <v>58.322175000000001</v>
      </c>
      <c r="T1900" s="21">
        <v>48.926558</v>
      </c>
      <c r="U1900" s="21">
        <v>37.378861000000001</v>
      </c>
      <c r="V1900" s="21">
        <v>34.051884000000001</v>
      </c>
      <c r="W1900" s="21">
        <v>171.54026999999999</v>
      </c>
      <c r="X1900" s="21">
        <v>105.637051</v>
      </c>
      <c r="Y1900" s="21">
        <v>60.804164</v>
      </c>
      <c r="Z1900" s="21">
        <v>359.5061</v>
      </c>
      <c r="AA1900" s="21">
        <v>186.94451000000001</v>
      </c>
      <c r="AB1900" s="21">
        <v>156.23110299999999</v>
      </c>
      <c r="AC1900" s="21">
        <v>140.70966799999999</v>
      </c>
      <c r="AD1900" s="21">
        <v>153.059878</v>
      </c>
      <c r="AE1900" s="21">
        <v>108.080557</v>
      </c>
      <c r="AF1900" s="21" t="s">
        <v>45</v>
      </c>
      <c r="AG1900" s="21" t="s">
        <v>45</v>
      </c>
      <c r="AH1900" s="21" t="s">
        <v>45</v>
      </c>
      <c r="AI1900" s="21" t="s">
        <v>45</v>
      </c>
      <c r="AJ1900" s="21" t="s">
        <v>45</v>
      </c>
      <c r="AK1900" s="21" t="s">
        <v>45</v>
      </c>
      <c r="AL1900" s="21" t="s">
        <v>45</v>
      </c>
      <c r="AM1900" s="21" t="s">
        <v>45</v>
      </c>
      <c r="AN1900" s="21" t="s">
        <v>45</v>
      </c>
      <c r="AO1900" s="21" t="s">
        <v>45</v>
      </c>
      <c r="AP1900" s="21">
        <v>-0.61805399999999999</v>
      </c>
      <c r="AQ1900" s="21" t="s">
        <v>45</v>
      </c>
      <c r="AR1900" s="21" t="s">
        <v>45</v>
      </c>
      <c r="AS1900" s="21" t="s">
        <v>45</v>
      </c>
      <c r="AT1900" s="21" t="s">
        <v>45</v>
      </c>
      <c r="AU1900" s="21" t="s">
        <v>45</v>
      </c>
      <c r="AV1900" s="21" t="s">
        <v>45</v>
      </c>
      <c r="AW1900" s="21" t="s">
        <v>45</v>
      </c>
      <c r="AX1900" s="21" t="s">
        <v>45</v>
      </c>
      <c r="AY1900" s="21" t="s">
        <v>45</v>
      </c>
      <c r="AZ1900" s="21" t="s">
        <v>45</v>
      </c>
      <c r="BA1900" s="21" t="s">
        <v>45</v>
      </c>
      <c r="BB1900" s="21" t="s">
        <v>45</v>
      </c>
    </row>
    <row r="1901" spans="1:54" x14ac:dyDescent="0.25">
      <c r="A1901" s="1">
        <v>1899</v>
      </c>
      <c r="B1901" s="21">
        <v>322.02600699999999</v>
      </c>
      <c r="C1901" s="21">
        <v>306.61670400000003</v>
      </c>
      <c r="D1901" s="21">
        <v>278.84825699999999</v>
      </c>
      <c r="E1901" s="21">
        <v>183.430882</v>
      </c>
      <c r="F1901" s="21">
        <v>88.133611000000002</v>
      </c>
      <c r="G1901" s="21">
        <v>62.201742000000003</v>
      </c>
      <c r="H1901" s="21">
        <v>49.808728000000002</v>
      </c>
      <c r="I1901" s="21">
        <v>34.922646999999998</v>
      </c>
      <c r="J1901" s="21">
        <v>31.960006</v>
      </c>
      <c r="K1901" s="21">
        <v>325.87193300000001</v>
      </c>
      <c r="L1901" s="21">
        <v>51.425597000000003</v>
      </c>
      <c r="M1901" s="21">
        <v>133.79812899999999</v>
      </c>
      <c r="N1901" s="21">
        <v>311.19422500000002</v>
      </c>
      <c r="O1901" s="21">
        <v>302.40680200000003</v>
      </c>
      <c r="P1901" s="21">
        <v>279.05818199999999</v>
      </c>
      <c r="Q1901" s="21">
        <v>195.67786699999999</v>
      </c>
      <c r="R1901" s="21">
        <v>105.327691</v>
      </c>
      <c r="S1901" s="21">
        <v>59.550038000000001</v>
      </c>
      <c r="T1901" s="21">
        <v>50.128287999999998</v>
      </c>
      <c r="U1901" s="21">
        <v>38.806550000000001</v>
      </c>
      <c r="V1901" s="21">
        <v>33.956496000000001</v>
      </c>
      <c r="W1901" s="21">
        <v>171.06502599999999</v>
      </c>
      <c r="X1901" s="21">
        <v>105.70508100000001</v>
      </c>
      <c r="Y1901" s="21">
        <v>60.953868999999997</v>
      </c>
      <c r="Z1901" s="21">
        <v>359.346137</v>
      </c>
      <c r="AA1901" s="21">
        <v>186.776296</v>
      </c>
      <c r="AB1901" s="21">
        <v>155.99305699999999</v>
      </c>
      <c r="AC1901" s="21">
        <v>139.88672399999999</v>
      </c>
      <c r="AD1901" s="21">
        <v>153.03074899999999</v>
      </c>
      <c r="AE1901" s="21">
        <v>108.039672</v>
      </c>
      <c r="AF1901" s="21" t="s">
        <v>45</v>
      </c>
      <c r="AG1901" s="21" t="s">
        <v>45</v>
      </c>
      <c r="AH1901" s="21" t="s">
        <v>45</v>
      </c>
      <c r="AI1901" s="21" t="s">
        <v>45</v>
      </c>
      <c r="AJ1901" s="21" t="s">
        <v>45</v>
      </c>
      <c r="AK1901" s="21" t="s">
        <v>45</v>
      </c>
      <c r="AL1901" s="21" t="s">
        <v>45</v>
      </c>
      <c r="AM1901" s="21" t="s">
        <v>45</v>
      </c>
      <c r="AN1901" s="21" t="s">
        <v>45</v>
      </c>
      <c r="AO1901" s="21" t="s">
        <v>45</v>
      </c>
      <c r="AP1901" s="21">
        <v>-0.75402400000000003</v>
      </c>
      <c r="AQ1901" s="21" t="s">
        <v>45</v>
      </c>
      <c r="AR1901" s="21" t="s">
        <v>45</v>
      </c>
      <c r="AS1901" s="21" t="s">
        <v>45</v>
      </c>
      <c r="AT1901" s="21" t="s">
        <v>45</v>
      </c>
      <c r="AU1901" s="21" t="s">
        <v>45</v>
      </c>
      <c r="AV1901" s="21" t="s">
        <v>45</v>
      </c>
      <c r="AW1901" s="21" t="s">
        <v>45</v>
      </c>
      <c r="AX1901" s="21" t="s">
        <v>45</v>
      </c>
      <c r="AY1901" s="21" t="s">
        <v>45</v>
      </c>
      <c r="AZ1901" s="21" t="s">
        <v>45</v>
      </c>
      <c r="BA1901" s="21" t="s">
        <v>45</v>
      </c>
      <c r="BB1901" s="21" t="s">
        <v>45</v>
      </c>
    </row>
    <row r="1902" spans="1:54" x14ac:dyDescent="0.25">
      <c r="A1902" s="1">
        <v>1900</v>
      </c>
      <c r="B1902" s="21">
        <v>321.85027600000001</v>
      </c>
      <c r="C1902" s="21">
        <v>306.37485400000003</v>
      </c>
      <c r="D1902" s="21">
        <v>278.280552</v>
      </c>
      <c r="E1902" s="21">
        <v>183.236313</v>
      </c>
      <c r="F1902" s="21">
        <v>86.740605000000002</v>
      </c>
      <c r="G1902" s="21">
        <v>61.320042999999998</v>
      </c>
      <c r="H1902" s="21">
        <v>48.878931000000001</v>
      </c>
      <c r="I1902" s="21">
        <v>34.630361999999998</v>
      </c>
      <c r="J1902" s="21">
        <v>31.756754000000001</v>
      </c>
      <c r="K1902" s="21">
        <v>325.70549099999999</v>
      </c>
      <c r="L1902" s="21">
        <v>51.573300000000003</v>
      </c>
      <c r="M1902" s="21">
        <v>133.80549400000001</v>
      </c>
      <c r="N1902" s="21">
        <v>311.00338199999999</v>
      </c>
      <c r="O1902" s="21">
        <v>302.04896100000002</v>
      </c>
      <c r="P1902" s="21">
        <v>278.84542399999998</v>
      </c>
      <c r="Q1902" s="21">
        <v>196.982788</v>
      </c>
      <c r="R1902" s="21">
        <v>104.77556</v>
      </c>
      <c r="S1902" s="21">
        <v>61.239815999999998</v>
      </c>
      <c r="T1902" s="21">
        <v>50.443652999999998</v>
      </c>
      <c r="U1902" s="21">
        <v>39.576745000000003</v>
      </c>
      <c r="V1902" s="21">
        <v>33.340290000000003</v>
      </c>
      <c r="W1902" s="21">
        <v>170.789434</v>
      </c>
      <c r="X1902" s="21">
        <v>105.72832099999999</v>
      </c>
      <c r="Y1902" s="21">
        <v>61.007019999999997</v>
      </c>
      <c r="Z1902" s="21">
        <v>359.18876399999999</v>
      </c>
      <c r="AA1902" s="21">
        <v>186.592161</v>
      </c>
      <c r="AB1902" s="21">
        <v>155.81105600000001</v>
      </c>
      <c r="AC1902" s="21">
        <v>140.376678</v>
      </c>
      <c r="AD1902" s="21">
        <v>153.01057700000001</v>
      </c>
      <c r="AE1902" s="21">
        <v>108.02381800000001</v>
      </c>
      <c r="AF1902" s="21" t="s">
        <v>45</v>
      </c>
      <c r="AG1902" s="21" t="s">
        <v>45</v>
      </c>
      <c r="AH1902" s="21" t="s">
        <v>45</v>
      </c>
      <c r="AI1902" s="21" t="s">
        <v>45</v>
      </c>
      <c r="AJ1902" s="21" t="s">
        <v>45</v>
      </c>
      <c r="AK1902" s="21" t="s">
        <v>45</v>
      </c>
      <c r="AL1902" s="21" t="s">
        <v>45</v>
      </c>
      <c r="AM1902" s="21" t="s">
        <v>45</v>
      </c>
      <c r="AN1902" s="21" t="s">
        <v>45</v>
      </c>
      <c r="AO1902" s="21" t="s">
        <v>45</v>
      </c>
      <c r="AP1902" s="21">
        <v>-0.68419700000000006</v>
      </c>
      <c r="AQ1902" s="21" t="s">
        <v>45</v>
      </c>
      <c r="AR1902" s="21" t="s">
        <v>45</v>
      </c>
      <c r="AS1902" s="21" t="s">
        <v>45</v>
      </c>
      <c r="AT1902" s="21" t="s">
        <v>45</v>
      </c>
      <c r="AU1902" s="21" t="s">
        <v>45</v>
      </c>
      <c r="AV1902" s="21" t="s">
        <v>45</v>
      </c>
      <c r="AW1902" s="21" t="s">
        <v>45</v>
      </c>
      <c r="AX1902" s="21" t="s">
        <v>45</v>
      </c>
      <c r="AY1902" s="21" t="s">
        <v>45</v>
      </c>
      <c r="AZ1902" s="21" t="s">
        <v>45</v>
      </c>
      <c r="BA1902" s="21" t="s">
        <v>45</v>
      </c>
      <c r="BB1902" s="21" t="s">
        <v>45</v>
      </c>
    </row>
    <row r="1903" spans="1:54" x14ac:dyDescent="0.25">
      <c r="A1903" s="1">
        <v>1901</v>
      </c>
      <c r="B1903" s="21">
        <v>321.65986199999998</v>
      </c>
      <c r="C1903" s="21">
        <v>306.151659</v>
      </c>
      <c r="D1903" s="21">
        <v>278.02377200000001</v>
      </c>
      <c r="E1903" s="21">
        <v>183.72439299999999</v>
      </c>
      <c r="F1903" s="21">
        <v>87.371127999999999</v>
      </c>
      <c r="G1903" s="21">
        <v>60.525182000000001</v>
      </c>
      <c r="H1903" s="21">
        <v>48.600268999999997</v>
      </c>
      <c r="I1903" s="21">
        <v>33.802235000000003</v>
      </c>
      <c r="J1903" s="21">
        <v>31.569344000000001</v>
      </c>
      <c r="K1903" s="21">
        <v>325.52080799999999</v>
      </c>
      <c r="L1903" s="21">
        <v>51.155102999999997</v>
      </c>
      <c r="M1903" s="21">
        <v>133.80122</v>
      </c>
      <c r="N1903" s="21">
        <v>310.82150899999999</v>
      </c>
      <c r="O1903" s="21">
        <v>301.86057599999998</v>
      </c>
      <c r="P1903" s="21">
        <v>279.01639499999999</v>
      </c>
      <c r="Q1903" s="21">
        <v>197.84438700000001</v>
      </c>
      <c r="R1903" s="21">
        <v>101.97796200000001</v>
      </c>
      <c r="S1903" s="21">
        <v>61.289774999999999</v>
      </c>
      <c r="T1903" s="21">
        <v>50.536538</v>
      </c>
      <c r="U1903" s="21">
        <v>39.328848000000001</v>
      </c>
      <c r="V1903" s="21">
        <v>33.464936000000002</v>
      </c>
      <c r="W1903" s="21">
        <v>171.17101299999999</v>
      </c>
      <c r="X1903" s="21">
        <v>105.744012</v>
      </c>
      <c r="Y1903" s="21">
        <v>61.055812000000003</v>
      </c>
      <c r="Z1903" s="21">
        <v>359.039061</v>
      </c>
      <c r="AA1903" s="21">
        <v>186.43496200000001</v>
      </c>
      <c r="AB1903" s="21">
        <v>155.66814099999999</v>
      </c>
      <c r="AC1903" s="21">
        <v>139.93814900000001</v>
      </c>
      <c r="AD1903" s="21">
        <v>152.98891900000001</v>
      </c>
      <c r="AE1903" s="21">
        <v>107.990004</v>
      </c>
      <c r="AF1903" s="21" t="s">
        <v>45</v>
      </c>
      <c r="AG1903" s="21" t="s">
        <v>45</v>
      </c>
      <c r="AH1903" s="21" t="s">
        <v>45</v>
      </c>
      <c r="AI1903" s="21" t="s">
        <v>45</v>
      </c>
      <c r="AJ1903" s="21" t="s">
        <v>45</v>
      </c>
      <c r="AK1903" s="21" t="s">
        <v>45</v>
      </c>
      <c r="AL1903" s="21" t="s">
        <v>45</v>
      </c>
      <c r="AM1903" s="21" t="s">
        <v>45</v>
      </c>
      <c r="AN1903" s="21" t="s">
        <v>45</v>
      </c>
      <c r="AO1903" s="21" t="s">
        <v>45</v>
      </c>
      <c r="AP1903" s="21">
        <v>-0.71362000000000003</v>
      </c>
      <c r="AQ1903" s="21" t="s">
        <v>45</v>
      </c>
      <c r="AR1903" s="21" t="s">
        <v>45</v>
      </c>
      <c r="AS1903" s="21" t="s">
        <v>45</v>
      </c>
      <c r="AT1903" s="21" t="s">
        <v>45</v>
      </c>
      <c r="AU1903" s="21" t="s">
        <v>45</v>
      </c>
      <c r="AV1903" s="21" t="s">
        <v>45</v>
      </c>
      <c r="AW1903" s="21" t="s">
        <v>45</v>
      </c>
      <c r="AX1903" s="21" t="s">
        <v>45</v>
      </c>
      <c r="AY1903" s="21" t="s">
        <v>45</v>
      </c>
      <c r="AZ1903" s="21" t="s">
        <v>45</v>
      </c>
      <c r="BA1903" s="21" t="s">
        <v>45</v>
      </c>
      <c r="BB1903" s="21" t="s">
        <v>45</v>
      </c>
    </row>
    <row r="1904" spans="1:54" x14ac:dyDescent="0.25">
      <c r="A1904" s="1">
        <v>1902</v>
      </c>
      <c r="B1904" s="21">
        <v>321.540029</v>
      </c>
      <c r="C1904" s="21">
        <v>305.90066200000001</v>
      </c>
      <c r="D1904" s="21">
        <v>277.52998400000001</v>
      </c>
      <c r="E1904" s="21">
        <v>183.627082</v>
      </c>
      <c r="F1904" s="21">
        <v>88.873698000000005</v>
      </c>
      <c r="G1904" s="21">
        <v>60.169795000000001</v>
      </c>
      <c r="H1904" s="21">
        <v>48.043385999999998</v>
      </c>
      <c r="I1904" s="21">
        <v>33.057490999999999</v>
      </c>
      <c r="J1904" s="21">
        <v>31.451612000000001</v>
      </c>
      <c r="K1904" s="21">
        <v>325.35755499999999</v>
      </c>
      <c r="L1904" s="21">
        <v>50.932597000000001</v>
      </c>
      <c r="M1904" s="21">
        <v>133.80636799999999</v>
      </c>
      <c r="N1904" s="21">
        <v>310.65697599999999</v>
      </c>
      <c r="O1904" s="21">
        <v>301.70124499999997</v>
      </c>
      <c r="P1904" s="21">
        <v>279.21257300000002</v>
      </c>
      <c r="Q1904" s="21">
        <v>198.66013100000001</v>
      </c>
      <c r="R1904" s="21">
        <v>101.518175</v>
      </c>
      <c r="S1904" s="21">
        <v>61.486552000000003</v>
      </c>
      <c r="T1904" s="21">
        <v>50.713445999999998</v>
      </c>
      <c r="U1904" s="21">
        <v>39.663407999999997</v>
      </c>
      <c r="V1904" s="21">
        <v>33.800834000000002</v>
      </c>
      <c r="W1904" s="21">
        <v>170.44099900000001</v>
      </c>
      <c r="X1904" s="21">
        <v>105.622584</v>
      </c>
      <c r="Y1904" s="21">
        <v>60.994867999999997</v>
      </c>
      <c r="Z1904" s="21">
        <v>358.84694100000002</v>
      </c>
      <c r="AA1904" s="21">
        <v>186.24837299999999</v>
      </c>
      <c r="AB1904" s="21">
        <v>155.47838899999999</v>
      </c>
      <c r="AC1904" s="21">
        <v>139.845913</v>
      </c>
      <c r="AD1904" s="21">
        <v>152.95588900000001</v>
      </c>
      <c r="AE1904" s="21">
        <v>107.952096</v>
      </c>
      <c r="AF1904" s="21" t="s">
        <v>45</v>
      </c>
      <c r="AG1904" s="21" t="s">
        <v>45</v>
      </c>
      <c r="AH1904" s="21" t="s">
        <v>45</v>
      </c>
      <c r="AI1904" s="21" t="s">
        <v>45</v>
      </c>
      <c r="AJ1904" s="21" t="s">
        <v>45</v>
      </c>
      <c r="AK1904" s="21" t="s">
        <v>45</v>
      </c>
      <c r="AL1904" s="21" t="s">
        <v>45</v>
      </c>
      <c r="AM1904" s="21" t="s">
        <v>45</v>
      </c>
      <c r="AN1904" s="21" t="s">
        <v>45</v>
      </c>
      <c r="AO1904" s="21" t="s">
        <v>45</v>
      </c>
      <c r="AP1904" s="21">
        <v>-0.54824200000000001</v>
      </c>
      <c r="AQ1904" s="21" t="s">
        <v>45</v>
      </c>
      <c r="AR1904" s="21" t="s">
        <v>45</v>
      </c>
      <c r="AS1904" s="21" t="s">
        <v>45</v>
      </c>
      <c r="AT1904" s="21" t="s">
        <v>45</v>
      </c>
      <c r="AU1904" s="21" t="s">
        <v>45</v>
      </c>
      <c r="AV1904" s="21" t="s">
        <v>45</v>
      </c>
      <c r="AW1904" s="21" t="s">
        <v>45</v>
      </c>
      <c r="AX1904" s="21" t="s">
        <v>45</v>
      </c>
      <c r="AY1904" s="21" t="s">
        <v>45</v>
      </c>
      <c r="AZ1904" s="21" t="s">
        <v>45</v>
      </c>
      <c r="BA1904" s="21" t="s">
        <v>45</v>
      </c>
      <c r="BB1904" s="21" t="s">
        <v>45</v>
      </c>
    </row>
    <row r="1905" spans="1:54" x14ac:dyDescent="0.25">
      <c r="A1905" s="1">
        <v>1903</v>
      </c>
      <c r="B1905" s="21">
        <v>321.37908199999998</v>
      </c>
      <c r="C1905" s="21">
        <v>305.61846700000001</v>
      </c>
      <c r="D1905" s="21">
        <v>276.64979799999998</v>
      </c>
      <c r="E1905" s="21">
        <v>183.516471</v>
      </c>
      <c r="F1905" s="21">
        <v>90.320627999999999</v>
      </c>
      <c r="G1905" s="21">
        <v>59.290367000000003</v>
      </c>
      <c r="H1905" s="21">
        <v>45.618338999999999</v>
      </c>
      <c r="I1905" s="21">
        <v>32.553623000000002</v>
      </c>
      <c r="J1905" s="21">
        <v>31.713933999999998</v>
      </c>
      <c r="K1905" s="21">
        <v>325.18624799999998</v>
      </c>
      <c r="L1905" s="21">
        <v>51.119877000000002</v>
      </c>
      <c r="M1905" s="21">
        <v>133.81173100000001</v>
      </c>
      <c r="N1905" s="21">
        <v>310.54596199999997</v>
      </c>
      <c r="O1905" s="21">
        <v>301.38297899999998</v>
      </c>
      <c r="P1905" s="21">
        <v>279.05720500000001</v>
      </c>
      <c r="Q1905" s="21">
        <v>198.70279199999999</v>
      </c>
      <c r="R1905" s="21">
        <v>101.036643</v>
      </c>
      <c r="S1905" s="21">
        <v>61.295247000000003</v>
      </c>
      <c r="T1905" s="21">
        <v>50.702891999999999</v>
      </c>
      <c r="U1905" s="21">
        <v>39.843648000000002</v>
      </c>
      <c r="V1905" s="21">
        <v>34.161563000000001</v>
      </c>
      <c r="W1905" s="21">
        <v>170.853926</v>
      </c>
      <c r="X1905" s="21">
        <v>105.553082</v>
      </c>
      <c r="Y1905" s="21">
        <v>60.858510000000003</v>
      </c>
      <c r="Z1905" s="21">
        <v>358.66722099999998</v>
      </c>
      <c r="AA1905" s="21">
        <v>186.089958</v>
      </c>
      <c r="AB1905" s="21">
        <v>155.296042</v>
      </c>
      <c r="AC1905" s="21">
        <v>139.33080799999999</v>
      </c>
      <c r="AD1905" s="21">
        <v>152.93580299999999</v>
      </c>
      <c r="AE1905" s="21">
        <v>107.930899</v>
      </c>
      <c r="AF1905" s="21" t="s">
        <v>45</v>
      </c>
      <c r="AG1905" s="21" t="s">
        <v>45</v>
      </c>
      <c r="AH1905" s="21" t="s">
        <v>45</v>
      </c>
      <c r="AI1905" s="21" t="s">
        <v>45</v>
      </c>
      <c r="AJ1905" s="21" t="s">
        <v>45</v>
      </c>
      <c r="AK1905" s="21" t="s">
        <v>45</v>
      </c>
      <c r="AL1905" s="21" t="s">
        <v>45</v>
      </c>
      <c r="AM1905" s="21" t="s">
        <v>45</v>
      </c>
      <c r="AN1905" s="21" t="s">
        <v>45</v>
      </c>
      <c r="AO1905" s="21" t="s">
        <v>45</v>
      </c>
      <c r="AP1905" s="21">
        <v>-0.64380700000000002</v>
      </c>
      <c r="AQ1905" s="21" t="s">
        <v>45</v>
      </c>
      <c r="AR1905" s="21" t="s">
        <v>45</v>
      </c>
      <c r="AS1905" s="21" t="s">
        <v>45</v>
      </c>
      <c r="AT1905" s="21" t="s">
        <v>45</v>
      </c>
      <c r="AU1905" s="21" t="s">
        <v>45</v>
      </c>
      <c r="AV1905" s="21" t="s">
        <v>45</v>
      </c>
      <c r="AW1905" s="21" t="s">
        <v>45</v>
      </c>
      <c r="AX1905" s="21" t="s">
        <v>45</v>
      </c>
      <c r="AY1905" s="21" t="s">
        <v>45</v>
      </c>
      <c r="AZ1905" s="21" t="s">
        <v>45</v>
      </c>
      <c r="BA1905" s="21" t="s">
        <v>45</v>
      </c>
      <c r="BB1905" s="21" t="s">
        <v>45</v>
      </c>
    </row>
    <row r="1906" spans="1:54" x14ac:dyDescent="0.25">
      <c r="A1906" s="1">
        <v>1904</v>
      </c>
      <c r="B1906" s="21">
        <v>321.14583299999998</v>
      </c>
      <c r="C1906" s="21">
        <v>305.40628099999998</v>
      </c>
      <c r="D1906" s="21">
        <v>276.369823</v>
      </c>
      <c r="E1906" s="21">
        <v>182.65508</v>
      </c>
      <c r="F1906" s="21">
        <v>91.768091999999996</v>
      </c>
      <c r="G1906" s="21">
        <v>58.399666000000003</v>
      </c>
      <c r="H1906" s="21">
        <v>45.209302999999998</v>
      </c>
      <c r="I1906" s="21">
        <v>32.407196999999996</v>
      </c>
      <c r="J1906" s="21">
        <v>32.116262999999996</v>
      </c>
      <c r="K1906" s="21">
        <v>325.00295399999999</v>
      </c>
      <c r="L1906" s="21">
        <v>51.364705000000001</v>
      </c>
      <c r="M1906" s="21">
        <v>133.81670700000001</v>
      </c>
      <c r="N1906" s="21">
        <v>310.42367400000001</v>
      </c>
      <c r="O1906" s="21">
        <v>300.88589100000002</v>
      </c>
      <c r="P1906" s="21">
        <v>278.66146800000001</v>
      </c>
      <c r="Q1906" s="21">
        <v>198.82477499999999</v>
      </c>
      <c r="R1906" s="21">
        <v>99.076734999999999</v>
      </c>
      <c r="S1906" s="21">
        <v>59.808095999999999</v>
      </c>
      <c r="T1906" s="21">
        <v>50.673313999999998</v>
      </c>
      <c r="U1906" s="21">
        <v>39.990347</v>
      </c>
      <c r="V1906" s="21">
        <v>33.939014</v>
      </c>
      <c r="W1906" s="21">
        <v>170.97615200000001</v>
      </c>
      <c r="X1906" s="21">
        <v>105.490786</v>
      </c>
      <c r="Y1906" s="21">
        <v>60.715164999999999</v>
      </c>
      <c r="Z1906" s="21">
        <v>358.48880500000001</v>
      </c>
      <c r="AA1906" s="21">
        <v>185.89866000000001</v>
      </c>
      <c r="AB1906" s="21">
        <v>155.112292</v>
      </c>
      <c r="AC1906" s="21">
        <v>138.93178599999999</v>
      </c>
      <c r="AD1906" s="21">
        <v>152.90851499999999</v>
      </c>
      <c r="AE1906" s="21">
        <v>107.893624</v>
      </c>
      <c r="AF1906" s="21" t="s">
        <v>45</v>
      </c>
      <c r="AG1906" s="21" t="s">
        <v>45</v>
      </c>
      <c r="AH1906" s="21" t="s">
        <v>45</v>
      </c>
      <c r="AI1906" s="21" t="s">
        <v>45</v>
      </c>
      <c r="AJ1906" s="21" t="s">
        <v>45</v>
      </c>
      <c r="AK1906" s="21" t="s">
        <v>45</v>
      </c>
      <c r="AL1906" s="21" t="s">
        <v>45</v>
      </c>
      <c r="AM1906" s="21" t="s">
        <v>45</v>
      </c>
      <c r="AN1906" s="21" t="s">
        <v>45</v>
      </c>
      <c r="AO1906" s="21" t="s">
        <v>45</v>
      </c>
      <c r="AP1906" s="21">
        <v>-0.60702999999999996</v>
      </c>
      <c r="AQ1906" s="21" t="s">
        <v>45</v>
      </c>
      <c r="AR1906" s="21" t="s">
        <v>45</v>
      </c>
      <c r="AS1906" s="21" t="s">
        <v>45</v>
      </c>
      <c r="AT1906" s="21" t="s">
        <v>45</v>
      </c>
      <c r="AU1906" s="21" t="s">
        <v>45</v>
      </c>
      <c r="AV1906" s="21" t="s">
        <v>45</v>
      </c>
      <c r="AW1906" s="21" t="s">
        <v>45</v>
      </c>
      <c r="AX1906" s="21" t="s">
        <v>45</v>
      </c>
      <c r="AY1906" s="21" t="s">
        <v>45</v>
      </c>
      <c r="AZ1906" s="21" t="s">
        <v>45</v>
      </c>
      <c r="BA1906" s="21" t="s">
        <v>45</v>
      </c>
      <c r="BB1906" s="21" t="s">
        <v>45</v>
      </c>
    </row>
    <row r="1907" spans="1:54" x14ac:dyDescent="0.25">
      <c r="A1907" s="1">
        <v>1905</v>
      </c>
      <c r="B1907" s="21">
        <v>320.85189100000002</v>
      </c>
      <c r="C1907" s="21">
        <v>305.29663399999998</v>
      </c>
      <c r="D1907" s="21">
        <v>276.42961400000002</v>
      </c>
      <c r="E1907" s="21">
        <v>181.98418000000001</v>
      </c>
      <c r="F1907" s="21">
        <v>91.646449000000004</v>
      </c>
      <c r="G1907" s="21">
        <v>59.123697999999997</v>
      </c>
      <c r="H1907" s="21">
        <v>44.518571000000001</v>
      </c>
      <c r="I1907" s="21">
        <v>32.802926999999997</v>
      </c>
      <c r="J1907" s="21">
        <v>32.877338000000002</v>
      </c>
      <c r="K1907" s="21">
        <v>324.804551</v>
      </c>
      <c r="L1907" s="21">
        <v>51.719813000000002</v>
      </c>
      <c r="M1907" s="21">
        <v>133.82589100000001</v>
      </c>
      <c r="N1907" s="21">
        <v>310.29886399999998</v>
      </c>
      <c r="O1907" s="21">
        <v>300.39428800000002</v>
      </c>
      <c r="P1907" s="21">
        <v>278.26697200000001</v>
      </c>
      <c r="Q1907" s="21">
        <v>198.47099600000001</v>
      </c>
      <c r="R1907" s="21">
        <v>98.542062000000001</v>
      </c>
      <c r="S1907" s="21">
        <v>58.208317999999998</v>
      </c>
      <c r="T1907" s="21">
        <v>50.832039000000002</v>
      </c>
      <c r="U1907" s="21">
        <v>38.766291000000002</v>
      </c>
      <c r="V1907" s="21">
        <v>33.380704999999999</v>
      </c>
      <c r="W1907" s="21">
        <v>171.27475999999999</v>
      </c>
      <c r="X1907" s="21">
        <v>105.681614</v>
      </c>
      <c r="Y1907" s="21">
        <v>60.808497000000003</v>
      </c>
      <c r="Z1907" s="21">
        <v>358.33431000000002</v>
      </c>
      <c r="AA1907" s="21">
        <v>185.71104099999999</v>
      </c>
      <c r="AB1907" s="21">
        <v>154.921322</v>
      </c>
      <c r="AC1907" s="21">
        <v>139.54051899999999</v>
      </c>
      <c r="AD1907" s="21">
        <v>152.87747300000001</v>
      </c>
      <c r="AE1907" s="21">
        <v>107.85811</v>
      </c>
      <c r="AF1907" s="21" t="s">
        <v>45</v>
      </c>
      <c r="AG1907" s="21" t="s">
        <v>45</v>
      </c>
      <c r="AH1907" s="21" t="s">
        <v>45</v>
      </c>
      <c r="AI1907" s="21" t="s">
        <v>45</v>
      </c>
      <c r="AJ1907" s="21" t="s">
        <v>45</v>
      </c>
      <c r="AK1907" s="21" t="s">
        <v>45</v>
      </c>
      <c r="AL1907" s="21" t="s">
        <v>45</v>
      </c>
      <c r="AM1907" s="21" t="s">
        <v>45</v>
      </c>
      <c r="AN1907" s="21" t="s">
        <v>45</v>
      </c>
      <c r="AO1907" s="21" t="s">
        <v>45</v>
      </c>
      <c r="AP1907" s="21">
        <v>-0.70624399999999998</v>
      </c>
      <c r="AQ1907" s="21" t="s">
        <v>45</v>
      </c>
      <c r="AR1907" s="21" t="s">
        <v>45</v>
      </c>
      <c r="AS1907" s="21" t="s">
        <v>45</v>
      </c>
      <c r="AT1907" s="21" t="s">
        <v>45</v>
      </c>
      <c r="AU1907" s="21" t="s">
        <v>45</v>
      </c>
      <c r="AV1907" s="21" t="s">
        <v>45</v>
      </c>
      <c r="AW1907" s="21" t="s">
        <v>45</v>
      </c>
      <c r="AX1907" s="21" t="s">
        <v>45</v>
      </c>
      <c r="AY1907" s="21" t="s">
        <v>45</v>
      </c>
      <c r="AZ1907" s="21" t="s">
        <v>45</v>
      </c>
      <c r="BA1907" s="21" t="s">
        <v>45</v>
      </c>
      <c r="BB1907" s="21" t="s">
        <v>45</v>
      </c>
    </row>
    <row r="1908" spans="1:54" x14ac:dyDescent="0.25">
      <c r="A1908" s="1">
        <v>1906</v>
      </c>
      <c r="B1908" s="21">
        <v>320.52559300000001</v>
      </c>
      <c r="C1908" s="21">
        <v>305.24265100000002</v>
      </c>
      <c r="D1908" s="21">
        <v>276.65273200000001</v>
      </c>
      <c r="E1908" s="21">
        <v>181.10130799999999</v>
      </c>
      <c r="F1908" s="21">
        <v>91.333212000000003</v>
      </c>
      <c r="G1908" s="21">
        <v>60.018593000000003</v>
      </c>
      <c r="H1908" s="21">
        <v>44.153965999999997</v>
      </c>
      <c r="I1908" s="21">
        <v>33.032384999999998</v>
      </c>
      <c r="J1908" s="21">
        <v>32.947225000000003</v>
      </c>
      <c r="K1908" s="21">
        <v>324.60463099999998</v>
      </c>
      <c r="L1908" s="21">
        <v>51.982709</v>
      </c>
      <c r="M1908" s="21">
        <v>133.81241</v>
      </c>
      <c r="N1908" s="21">
        <v>310.14100100000002</v>
      </c>
      <c r="O1908" s="21">
        <v>300.09203100000002</v>
      </c>
      <c r="P1908" s="21">
        <v>278.07824199999999</v>
      </c>
      <c r="Q1908" s="21">
        <v>198.76835600000001</v>
      </c>
      <c r="R1908" s="21">
        <v>98.644480999999999</v>
      </c>
      <c r="S1908" s="21">
        <v>56.759855000000002</v>
      </c>
      <c r="T1908" s="21">
        <v>50.041910999999999</v>
      </c>
      <c r="U1908" s="21">
        <v>37.095466999999999</v>
      </c>
      <c r="V1908" s="21">
        <v>33.014738000000001</v>
      </c>
      <c r="W1908" s="21">
        <v>171.39567199999999</v>
      </c>
      <c r="X1908" s="21">
        <v>105.751513</v>
      </c>
      <c r="Y1908" s="21">
        <v>61.066403000000001</v>
      </c>
      <c r="Z1908" s="21">
        <v>358.19124900000003</v>
      </c>
      <c r="AA1908" s="21">
        <v>185.538926</v>
      </c>
      <c r="AB1908" s="21">
        <v>154.706388</v>
      </c>
      <c r="AC1908" s="21">
        <v>139.506101</v>
      </c>
      <c r="AD1908" s="21">
        <v>152.84747999999999</v>
      </c>
      <c r="AE1908" s="21">
        <v>107.817064</v>
      </c>
      <c r="AF1908" s="21" t="s">
        <v>45</v>
      </c>
      <c r="AG1908" s="21" t="s">
        <v>45</v>
      </c>
      <c r="AH1908" s="21" t="s">
        <v>45</v>
      </c>
      <c r="AI1908" s="21" t="s">
        <v>45</v>
      </c>
      <c r="AJ1908" s="21" t="s">
        <v>45</v>
      </c>
      <c r="AK1908" s="21" t="s">
        <v>45</v>
      </c>
      <c r="AL1908" s="21" t="s">
        <v>45</v>
      </c>
      <c r="AM1908" s="21" t="s">
        <v>45</v>
      </c>
      <c r="AN1908" s="21" t="s">
        <v>45</v>
      </c>
      <c r="AO1908" s="21" t="s">
        <v>45</v>
      </c>
      <c r="AP1908" s="21">
        <v>-0.55923</v>
      </c>
      <c r="AQ1908" s="21" t="s">
        <v>45</v>
      </c>
      <c r="AR1908" s="21" t="s">
        <v>45</v>
      </c>
      <c r="AS1908" s="21" t="s">
        <v>45</v>
      </c>
      <c r="AT1908" s="21" t="s">
        <v>45</v>
      </c>
      <c r="AU1908" s="21" t="s">
        <v>45</v>
      </c>
      <c r="AV1908" s="21" t="s">
        <v>45</v>
      </c>
      <c r="AW1908" s="21" t="s">
        <v>45</v>
      </c>
      <c r="AX1908" s="21" t="s">
        <v>45</v>
      </c>
      <c r="AY1908" s="21" t="s">
        <v>45</v>
      </c>
      <c r="AZ1908" s="21" t="s">
        <v>45</v>
      </c>
      <c r="BA1908" s="21" t="s">
        <v>45</v>
      </c>
      <c r="BB1908" s="21" t="s">
        <v>45</v>
      </c>
    </row>
    <row r="1909" spans="1:54" x14ac:dyDescent="0.25">
      <c r="A1909" s="1">
        <v>1907</v>
      </c>
      <c r="B1909" s="21">
        <v>320.23183899999998</v>
      </c>
      <c r="C1909" s="21">
        <v>305.11685699999998</v>
      </c>
      <c r="D1909" s="21">
        <v>276.42107499999997</v>
      </c>
      <c r="E1909" s="21">
        <v>180.11380700000001</v>
      </c>
      <c r="F1909" s="21">
        <v>91.738085999999996</v>
      </c>
      <c r="G1909" s="21">
        <v>60.026679999999999</v>
      </c>
      <c r="H1909" s="21">
        <v>44.483513000000002</v>
      </c>
      <c r="I1909" s="21">
        <v>33.017054999999999</v>
      </c>
      <c r="J1909" s="21">
        <v>33.045898999999999</v>
      </c>
      <c r="K1909" s="21">
        <v>324.420278</v>
      </c>
      <c r="L1909" s="21">
        <v>52.191198</v>
      </c>
      <c r="M1909" s="21">
        <v>133.823204</v>
      </c>
      <c r="N1909" s="21">
        <v>309.96528000000001</v>
      </c>
      <c r="O1909" s="21">
        <v>299.856517</v>
      </c>
      <c r="P1909" s="21">
        <v>277.69558699999999</v>
      </c>
      <c r="Q1909" s="21">
        <v>200.29478599999999</v>
      </c>
      <c r="R1909" s="21">
        <v>98.650861000000006</v>
      </c>
      <c r="S1909" s="21">
        <v>54.881796999999999</v>
      </c>
      <c r="T1909" s="21">
        <v>49.722383999999998</v>
      </c>
      <c r="U1909" s="21">
        <v>36.092101999999997</v>
      </c>
      <c r="V1909" s="21">
        <v>32.905160000000002</v>
      </c>
      <c r="W1909" s="21">
        <v>171.251631</v>
      </c>
      <c r="X1909" s="21">
        <v>105.977653</v>
      </c>
      <c r="Y1909" s="21">
        <v>61.215631999999999</v>
      </c>
      <c r="Z1909" s="21">
        <v>358.02036800000002</v>
      </c>
      <c r="AA1909" s="21">
        <v>185.35834700000001</v>
      </c>
      <c r="AB1909" s="21">
        <v>154.55025000000001</v>
      </c>
      <c r="AC1909" s="21">
        <v>139.004176</v>
      </c>
      <c r="AD1909" s="21">
        <v>152.825287</v>
      </c>
      <c r="AE1909" s="21">
        <v>107.797653</v>
      </c>
      <c r="AF1909" s="21" t="s">
        <v>45</v>
      </c>
      <c r="AG1909" s="21" t="s">
        <v>45</v>
      </c>
      <c r="AH1909" s="21" t="s">
        <v>45</v>
      </c>
      <c r="AI1909" s="21" t="s">
        <v>45</v>
      </c>
      <c r="AJ1909" s="21" t="s">
        <v>45</v>
      </c>
      <c r="AK1909" s="21" t="s">
        <v>45</v>
      </c>
      <c r="AL1909" s="21" t="s">
        <v>45</v>
      </c>
      <c r="AM1909" s="21" t="s">
        <v>45</v>
      </c>
      <c r="AN1909" s="21" t="s">
        <v>45</v>
      </c>
      <c r="AO1909" s="21" t="s">
        <v>45</v>
      </c>
      <c r="AP1909" s="21">
        <v>-0.56293599999999999</v>
      </c>
      <c r="AQ1909" s="21" t="s">
        <v>45</v>
      </c>
      <c r="AR1909" s="21" t="s">
        <v>45</v>
      </c>
      <c r="AS1909" s="21" t="s">
        <v>45</v>
      </c>
      <c r="AT1909" s="21" t="s">
        <v>45</v>
      </c>
      <c r="AU1909" s="21" t="s">
        <v>45</v>
      </c>
      <c r="AV1909" s="21" t="s">
        <v>45</v>
      </c>
      <c r="AW1909" s="21" t="s">
        <v>45</v>
      </c>
      <c r="AX1909" s="21" t="s">
        <v>45</v>
      </c>
      <c r="AY1909" s="21" t="s">
        <v>45</v>
      </c>
      <c r="AZ1909" s="21" t="s">
        <v>45</v>
      </c>
      <c r="BA1909" s="21" t="s">
        <v>45</v>
      </c>
      <c r="BB1909" s="21" t="s">
        <v>45</v>
      </c>
    </row>
    <row r="1910" spans="1:54" x14ac:dyDescent="0.25">
      <c r="A1910" s="1">
        <v>1908</v>
      </c>
      <c r="B1910" s="21">
        <v>320.02031599999998</v>
      </c>
      <c r="C1910" s="21">
        <v>304.87874099999999</v>
      </c>
      <c r="D1910" s="21">
        <v>276.00846200000001</v>
      </c>
      <c r="E1910" s="21">
        <v>179.749436</v>
      </c>
      <c r="F1910" s="21">
        <v>90.296216999999999</v>
      </c>
      <c r="G1910" s="21">
        <v>60.350585000000002</v>
      </c>
      <c r="H1910" s="21">
        <v>46.049622999999997</v>
      </c>
      <c r="I1910" s="21">
        <v>33.734062000000002</v>
      </c>
      <c r="J1910" s="21">
        <v>33.257666</v>
      </c>
      <c r="K1910" s="21">
        <v>324.20269400000001</v>
      </c>
      <c r="L1910" s="21">
        <v>52.233834999999999</v>
      </c>
      <c r="M1910" s="21">
        <v>133.82623100000001</v>
      </c>
      <c r="N1910" s="21">
        <v>309.76520299999999</v>
      </c>
      <c r="O1910" s="21">
        <v>299.51390900000001</v>
      </c>
      <c r="P1910" s="21">
        <v>276.94752399999999</v>
      </c>
      <c r="Q1910" s="21">
        <v>200.54564500000001</v>
      </c>
      <c r="R1910" s="21">
        <v>100.244671</v>
      </c>
      <c r="S1910" s="21">
        <v>54.862138999999999</v>
      </c>
      <c r="T1910" s="21">
        <v>49.583016999999998</v>
      </c>
      <c r="U1910" s="21">
        <v>35.409979</v>
      </c>
      <c r="V1910" s="21">
        <v>32.834560000000003</v>
      </c>
      <c r="W1910" s="21">
        <v>171.331503</v>
      </c>
      <c r="X1910" s="21">
        <v>105.97927</v>
      </c>
      <c r="Y1910" s="21">
        <v>61.044038</v>
      </c>
      <c r="Z1910" s="21">
        <v>357.80664100000001</v>
      </c>
      <c r="AA1910" s="21">
        <v>185.17870099999999</v>
      </c>
      <c r="AB1910" s="21">
        <v>154.377207</v>
      </c>
      <c r="AC1910" s="21">
        <v>139.08452700000001</v>
      </c>
      <c r="AD1910" s="21">
        <v>152.80564100000001</v>
      </c>
      <c r="AE1910" s="21">
        <v>107.769425</v>
      </c>
      <c r="AF1910" s="21" t="s">
        <v>45</v>
      </c>
      <c r="AG1910" s="21" t="s">
        <v>45</v>
      </c>
      <c r="AH1910" s="21" t="s">
        <v>45</v>
      </c>
      <c r="AI1910" s="21" t="s">
        <v>45</v>
      </c>
      <c r="AJ1910" s="21" t="s">
        <v>45</v>
      </c>
      <c r="AK1910" s="21" t="s">
        <v>45</v>
      </c>
      <c r="AL1910" s="21" t="s">
        <v>45</v>
      </c>
      <c r="AM1910" s="21" t="s">
        <v>45</v>
      </c>
      <c r="AN1910" s="21" t="s">
        <v>45</v>
      </c>
      <c r="AO1910" s="21" t="s">
        <v>45</v>
      </c>
      <c r="AP1910" s="21">
        <v>-0.65110699999999999</v>
      </c>
      <c r="AQ1910" s="21" t="s">
        <v>45</v>
      </c>
      <c r="AR1910" s="21" t="s">
        <v>45</v>
      </c>
      <c r="AS1910" s="21" t="s">
        <v>45</v>
      </c>
      <c r="AT1910" s="21" t="s">
        <v>45</v>
      </c>
      <c r="AU1910" s="21" t="s">
        <v>45</v>
      </c>
      <c r="AV1910" s="21" t="s">
        <v>45</v>
      </c>
      <c r="AW1910" s="21" t="s">
        <v>45</v>
      </c>
      <c r="AX1910" s="21" t="s">
        <v>45</v>
      </c>
      <c r="AY1910" s="21" t="s">
        <v>45</v>
      </c>
      <c r="AZ1910" s="21" t="s">
        <v>45</v>
      </c>
      <c r="BA1910" s="21" t="s">
        <v>45</v>
      </c>
      <c r="BB1910" s="21" t="s">
        <v>45</v>
      </c>
    </row>
    <row r="1911" spans="1:54" x14ac:dyDescent="0.25">
      <c r="A1911" s="1">
        <v>1909</v>
      </c>
      <c r="B1911" s="21">
        <v>319.85839800000002</v>
      </c>
      <c r="C1911" s="21">
        <v>304.66237799999999</v>
      </c>
      <c r="D1911" s="21">
        <v>276.18360200000001</v>
      </c>
      <c r="E1911" s="21">
        <v>180.02956499999999</v>
      </c>
      <c r="F1911" s="21">
        <v>89.859530000000007</v>
      </c>
      <c r="G1911" s="21">
        <v>61.669226000000002</v>
      </c>
      <c r="H1911" s="21">
        <v>47.731426999999996</v>
      </c>
      <c r="I1911" s="21">
        <v>34.660218</v>
      </c>
      <c r="J1911" s="21">
        <v>33.370092999999997</v>
      </c>
      <c r="K1911" s="21">
        <v>324.00408900000002</v>
      </c>
      <c r="L1911" s="21">
        <v>52.309840000000001</v>
      </c>
      <c r="M1911" s="21">
        <v>133.833405</v>
      </c>
      <c r="N1911" s="21">
        <v>309.59106800000001</v>
      </c>
      <c r="O1911" s="21">
        <v>299.127655</v>
      </c>
      <c r="P1911" s="21">
        <v>276.36046399999998</v>
      </c>
      <c r="Q1911" s="21">
        <v>200.84464800000001</v>
      </c>
      <c r="R1911" s="21">
        <v>102.817517</v>
      </c>
      <c r="S1911" s="21">
        <v>54.328885999999997</v>
      </c>
      <c r="T1911" s="21">
        <v>49.422609999999999</v>
      </c>
      <c r="U1911" s="21">
        <v>34.672313000000003</v>
      </c>
      <c r="V1911" s="21">
        <v>32.495075</v>
      </c>
      <c r="W1911" s="21">
        <v>171.40150299999999</v>
      </c>
      <c r="X1911" s="21">
        <v>105.851811</v>
      </c>
      <c r="Y1911" s="21">
        <v>60.823872000000001</v>
      </c>
      <c r="Z1911" s="21">
        <v>357.56750799999998</v>
      </c>
      <c r="AA1911" s="21">
        <v>185.011775</v>
      </c>
      <c r="AB1911" s="21">
        <v>154.186239</v>
      </c>
      <c r="AC1911" s="21">
        <v>138.808787</v>
      </c>
      <c r="AD1911" s="21">
        <v>152.77408800000001</v>
      </c>
      <c r="AE1911" s="21">
        <v>107.74042300000001</v>
      </c>
      <c r="AF1911" s="21" t="s">
        <v>45</v>
      </c>
      <c r="AG1911" s="21" t="s">
        <v>45</v>
      </c>
      <c r="AH1911" s="21" t="s">
        <v>45</v>
      </c>
      <c r="AI1911" s="21" t="s">
        <v>45</v>
      </c>
      <c r="AJ1911" s="21" t="s">
        <v>45</v>
      </c>
      <c r="AK1911" s="21" t="s">
        <v>45</v>
      </c>
      <c r="AL1911" s="21" t="s">
        <v>45</v>
      </c>
      <c r="AM1911" s="21" t="s">
        <v>45</v>
      </c>
      <c r="AN1911" s="21" t="s">
        <v>45</v>
      </c>
      <c r="AO1911" s="21" t="s">
        <v>45</v>
      </c>
      <c r="AP1911" s="21">
        <v>-0.68782900000000002</v>
      </c>
      <c r="AQ1911" s="21" t="s">
        <v>45</v>
      </c>
      <c r="AR1911" s="21" t="s">
        <v>45</v>
      </c>
      <c r="AS1911" s="21" t="s">
        <v>45</v>
      </c>
      <c r="AT1911" s="21" t="s">
        <v>45</v>
      </c>
      <c r="AU1911" s="21" t="s">
        <v>45</v>
      </c>
      <c r="AV1911" s="21" t="s">
        <v>45</v>
      </c>
      <c r="AW1911" s="21" t="s">
        <v>45</v>
      </c>
      <c r="AX1911" s="21" t="s">
        <v>45</v>
      </c>
      <c r="AY1911" s="21" t="s">
        <v>45</v>
      </c>
      <c r="AZ1911" s="21" t="s">
        <v>45</v>
      </c>
      <c r="BA1911" s="21" t="s">
        <v>45</v>
      </c>
      <c r="BB1911" s="21" t="s">
        <v>45</v>
      </c>
    </row>
    <row r="1912" spans="1:54" x14ac:dyDescent="0.25">
      <c r="A1912" s="1">
        <v>1910</v>
      </c>
      <c r="B1912" s="21">
        <v>319.71220499999998</v>
      </c>
      <c r="C1912" s="21">
        <v>304.47704599999997</v>
      </c>
      <c r="D1912" s="21">
        <v>276.49809900000002</v>
      </c>
      <c r="E1912" s="21">
        <v>179.76782600000001</v>
      </c>
      <c r="F1912" s="21">
        <v>89.734297999999995</v>
      </c>
      <c r="G1912" s="21">
        <v>61.408718</v>
      </c>
      <c r="H1912" s="21">
        <v>49.219788000000001</v>
      </c>
      <c r="I1912" s="21">
        <v>36.480741999999999</v>
      </c>
      <c r="J1912" s="21">
        <v>33.970103999999999</v>
      </c>
      <c r="K1912" s="21">
        <v>323.80735299999998</v>
      </c>
      <c r="L1912" s="21">
        <v>52.435507000000001</v>
      </c>
      <c r="M1912" s="21">
        <v>133.836771</v>
      </c>
      <c r="N1912" s="21">
        <v>309.34910300000001</v>
      </c>
      <c r="O1912" s="21">
        <v>298.74005299999999</v>
      </c>
      <c r="P1912" s="21">
        <v>275.73276600000003</v>
      </c>
      <c r="Q1912" s="21">
        <v>200.82619199999999</v>
      </c>
      <c r="R1912" s="21">
        <v>104.230419</v>
      </c>
      <c r="S1912" s="21">
        <v>54.340975</v>
      </c>
      <c r="T1912" s="21">
        <v>49.016984999999998</v>
      </c>
      <c r="U1912" s="21">
        <v>34.475434999999997</v>
      </c>
      <c r="V1912" s="21">
        <v>32.045552999999998</v>
      </c>
      <c r="W1912" s="21">
        <v>171.20979500000001</v>
      </c>
      <c r="X1912" s="21">
        <v>106.155046</v>
      </c>
      <c r="Y1912" s="21">
        <v>60.682141999999999</v>
      </c>
      <c r="Z1912" s="21">
        <v>357.399766</v>
      </c>
      <c r="AA1912" s="21">
        <v>184.853386</v>
      </c>
      <c r="AB1912" s="21">
        <v>154.01373100000001</v>
      </c>
      <c r="AC1912" s="21">
        <v>138.52748099999999</v>
      </c>
      <c r="AD1912" s="21">
        <v>152.75194400000001</v>
      </c>
      <c r="AE1912" s="21">
        <v>107.725809</v>
      </c>
      <c r="AF1912" s="21" t="s">
        <v>45</v>
      </c>
      <c r="AG1912" s="21" t="s">
        <v>45</v>
      </c>
      <c r="AH1912" s="21" t="s">
        <v>45</v>
      </c>
      <c r="AI1912" s="21" t="s">
        <v>45</v>
      </c>
      <c r="AJ1912" s="21" t="s">
        <v>45</v>
      </c>
      <c r="AK1912" s="21" t="s">
        <v>45</v>
      </c>
      <c r="AL1912" s="21" t="s">
        <v>45</v>
      </c>
      <c r="AM1912" s="21" t="s">
        <v>45</v>
      </c>
      <c r="AN1912" s="21" t="s">
        <v>45</v>
      </c>
      <c r="AO1912" s="21" t="s">
        <v>45</v>
      </c>
      <c r="AP1912" s="21">
        <v>-0.57027399999999995</v>
      </c>
      <c r="AQ1912" s="21" t="s">
        <v>45</v>
      </c>
      <c r="AR1912" s="21" t="s">
        <v>45</v>
      </c>
      <c r="AS1912" s="21" t="s">
        <v>45</v>
      </c>
      <c r="AT1912" s="21" t="s">
        <v>45</v>
      </c>
      <c r="AU1912" s="21" t="s">
        <v>45</v>
      </c>
      <c r="AV1912" s="21" t="s">
        <v>45</v>
      </c>
      <c r="AW1912" s="21" t="s">
        <v>45</v>
      </c>
      <c r="AX1912" s="21" t="s">
        <v>45</v>
      </c>
      <c r="AY1912" s="21" t="s">
        <v>45</v>
      </c>
      <c r="AZ1912" s="21" t="s">
        <v>45</v>
      </c>
      <c r="BA1912" s="21" t="s">
        <v>45</v>
      </c>
      <c r="BB1912" s="21" t="s">
        <v>45</v>
      </c>
    </row>
    <row r="1913" spans="1:54" x14ac:dyDescent="0.25">
      <c r="A1913" s="1">
        <v>1911</v>
      </c>
      <c r="B1913" s="21">
        <v>319.60363799999999</v>
      </c>
      <c r="C1913" s="21">
        <v>304.27340400000003</v>
      </c>
      <c r="D1913" s="21">
        <v>276.23767600000002</v>
      </c>
      <c r="E1913" s="21">
        <v>178.184943</v>
      </c>
      <c r="F1913" s="21">
        <v>90.352078000000006</v>
      </c>
      <c r="G1913" s="21">
        <v>62.470275999999998</v>
      </c>
      <c r="H1913" s="21">
        <v>49.574514999999998</v>
      </c>
      <c r="I1913" s="21">
        <v>36.863813</v>
      </c>
      <c r="J1913" s="21">
        <v>34.533299</v>
      </c>
      <c r="K1913" s="21">
        <v>323.652894</v>
      </c>
      <c r="L1913" s="21">
        <v>52.556527000000003</v>
      </c>
      <c r="M1913" s="21">
        <v>133.84023300000001</v>
      </c>
      <c r="N1913" s="21">
        <v>309.08364999999998</v>
      </c>
      <c r="O1913" s="21">
        <v>298.52164699999997</v>
      </c>
      <c r="P1913" s="21">
        <v>275.46656300000001</v>
      </c>
      <c r="Q1913" s="21">
        <v>200.695821</v>
      </c>
      <c r="R1913" s="21">
        <v>102.880358</v>
      </c>
      <c r="S1913" s="21">
        <v>53.579791</v>
      </c>
      <c r="T1913" s="21">
        <v>50.053674999999998</v>
      </c>
      <c r="U1913" s="21">
        <v>34.461244000000001</v>
      </c>
      <c r="V1913" s="21">
        <v>31.899799999999999</v>
      </c>
      <c r="W1913" s="21">
        <v>171.683752</v>
      </c>
      <c r="X1913" s="21">
        <v>105.98611699999999</v>
      </c>
      <c r="Y1913" s="21">
        <v>60.689594999999997</v>
      </c>
      <c r="Z1913" s="21">
        <v>357.20135099999999</v>
      </c>
      <c r="AA1913" s="21">
        <v>184.666763</v>
      </c>
      <c r="AB1913" s="21">
        <v>153.86945900000001</v>
      </c>
      <c r="AC1913" s="21">
        <v>138.430904</v>
      </c>
      <c r="AD1913" s="21">
        <v>152.719345</v>
      </c>
      <c r="AE1913" s="21">
        <v>107.67679200000001</v>
      </c>
      <c r="AF1913" s="21" t="s">
        <v>45</v>
      </c>
      <c r="AG1913" s="21" t="s">
        <v>45</v>
      </c>
      <c r="AH1913" s="21" t="s">
        <v>45</v>
      </c>
      <c r="AI1913" s="21" t="s">
        <v>45</v>
      </c>
      <c r="AJ1913" s="21" t="s">
        <v>45</v>
      </c>
      <c r="AK1913" s="21" t="s">
        <v>45</v>
      </c>
      <c r="AL1913" s="21" t="s">
        <v>45</v>
      </c>
      <c r="AM1913" s="21" t="s">
        <v>45</v>
      </c>
      <c r="AN1913" s="21" t="s">
        <v>45</v>
      </c>
      <c r="AO1913" s="21" t="s">
        <v>45</v>
      </c>
      <c r="AP1913" s="21">
        <v>-0.64007499999999995</v>
      </c>
      <c r="AQ1913" s="21" t="s">
        <v>45</v>
      </c>
      <c r="AR1913" s="21" t="s">
        <v>45</v>
      </c>
      <c r="AS1913" s="21" t="s">
        <v>45</v>
      </c>
      <c r="AT1913" s="21" t="s">
        <v>45</v>
      </c>
      <c r="AU1913" s="21" t="s">
        <v>45</v>
      </c>
      <c r="AV1913" s="21" t="s">
        <v>45</v>
      </c>
      <c r="AW1913" s="21" t="s">
        <v>45</v>
      </c>
      <c r="AX1913" s="21" t="s">
        <v>45</v>
      </c>
      <c r="AY1913" s="21" t="s">
        <v>45</v>
      </c>
      <c r="AZ1913" s="21" t="s">
        <v>45</v>
      </c>
      <c r="BA1913" s="21" t="s">
        <v>45</v>
      </c>
      <c r="BB1913" s="21" t="s">
        <v>45</v>
      </c>
    </row>
    <row r="1914" spans="1:54" x14ac:dyDescent="0.25">
      <c r="A1914" s="1">
        <v>1912</v>
      </c>
      <c r="B1914" s="21">
        <v>319.46162800000002</v>
      </c>
      <c r="C1914" s="21">
        <v>304.14183200000002</v>
      </c>
      <c r="D1914" s="21">
        <v>276.43140799999998</v>
      </c>
      <c r="E1914" s="21">
        <v>177.89593099999999</v>
      </c>
      <c r="F1914" s="21">
        <v>90.059203999999994</v>
      </c>
      <c r="G1914" s="21">
        <v>62.647517000000001</v>
      </c>
      <c r="H1914" s="21">
        <v>47.943261999999997</v>
      </c>
      <c r="I1914" s="21">
        <v>35.954312999999999</v>
      </c>
      <c r="J1914" s="21">
        <v>34.526538000000002</v>
      </c>
      <c r="K1914" s="21">
        <v>323.52641199999999</v>
      </c>
      <c r="L1914" s="21">
        <v>52.684824999999996</v>
      </c>
      <c r="M1914" s="21">
        <v>133.84400199999999</v>
      </c>
      <c r="N1914" s="21">
        <v>308.81549000000001</v>
      </c>
      <c r="O1914" s="21">
        <v>298.49466799999999</v>
      </c>
      <c r="P1914" s="21">
        <v>275.57007900000002</v>
      </c>
      <c r="Q1914" s="21">
        <v>201.23232999999999</v>
      </c>
      <c r="R1914" s="21">
        <v>102.70714</v>
      </c>
      <c r="S1914" s="21">
        <v>52.393552</v>
      </c>
      <c r="T1914" s="21">
        <v>50.659269999999999</v>
      </c>
      <c r="U1914" s="21">
        <v>34.736666</v>
      </c>
      <c r="V1914" s="21">
        <v>31.968986999999998</v>
      </c>
      <c r="W1914" s="21">
        <v>171.96135899999999</v>
      </c>
      <c r="X1914" s="21">
        <v>106.263892</v>
      </c>
      <c r="Y1914" s="21">
        <v>60.649782999999999</v>
      </c>
      <c r="Z1914" s="21">
        <v>357.00234499999999</v>
      </c>
      <c r="AA1914" s="21">
        <v>184.50049999999999</v>
      </c>
      <c r="AB1914" s="21">
        <v>153.69262000000001</v>
      </c>
      <c r="AC1914" s="21">
        <v>138.918814</v>
      </c>
      <c r="AD1914" s="21">
        <v>152.68729400000001</v>
      </c>
      <c r="AE1914" s="21">
        <v>107.644139</v>
      </c>
      <c r="AF1914" s="21" t="s">
        <v>45</v>
      </c>
      <c r="AG1914" s="21" t="s">
        <v>45</v>
      </c>
      <c r="AH1914" s="21" t="s">
        <v>45</v>
      </c>
      <c r="AI1914" s="21" t="s">
        <v>45</v>
      </c>
      <c r="AJ1914" s="21" t="s">
        <v>45</v>
      </c>
      <c r="AK1914" s="21" t="s">
        <v>45</v>
      </c>
      <c r="AL1914" s="21" t="s">
        <v>45</v>
      </c>
      <c r="AM1914" s="21" t="s">
        <v>45</v>
      </c>
      <c r="AN1914" s="21" t="s">
        <v>45</v>
      </c>
      <c r="AO1914" s="21" t="s">
        <v>45</v>
      </c>
      <c r="AP1914" s="21">
        <v>-0.62905500000000003</v>
      </c>
      <c r="AQ1914" s="21" t="s">
        <v>45</v>
      </c>
      <c r="AR1914" s="21" t="s">
        <v>45</v>
      </c>
      <c r="AS1914" s="21" t="s">
        <v>45</v>
      </c>
      <c r="AT1914" s="21" t="s">
        <v>45</v>
      </c>
      <c r="AU1914" s="21" t="s">
        <v>45</v>
      </c>
      <c r="AV1914" s="21" t="s">
        <v>45</v>
      </c>
      <c r="AW1914" s="21" t="s">
        <v>45</v>
      </c>
      <c r="AX1914" s="21" t="s">
        <v>45</v>
      </c>
      <c r="AY1914" s="21" t="s">
        <v>45</v>
      </c>
      <c r="AZ1914" s="21" t="s">
        <v>45</v>
      </c>
      <c r="BA1914" s="21" t="s">
        <v>45</v>
      </c>
      <c r="BB1914" s="21" t="s">
        <v>45</v>
      </c>
    </row>
    <row r="1915" spans="1:54" x14ac:dyDescent="0.25">
      <c r="A1915" s="1">
        <v>1913</v>
      </c>
      <c r="B1915" s="21">
        <v>319.30686600000001</v>
      </c>
      <c r="C1915" s="21">
        <v>304.02145899999999</v>
      </c>
      <c r="D1915" s="21">
        <v>276.81962600000003</v>
      </c>
      <c r="E1915" s="21">
        <v>176.670006</v>
      </c>
      <c r="F1915" s="21">
        <v>89.689638000000002</v>
      </c>
      <c r="G1915" s="21">
        <v>62.199109999999997</v>
      </c>
      <c r="H1915" s="21">
        <v>46.718460999999998</v>
      </c>
      <c r="I1915" s="21">
        <v>34.328184999999998</v>
      </c>
      <c r="J1915" s="21">
        <v>34.565485000000002</v>
      </c>
      <c r="K1915" s="21">
        <v>323.31374</v>
      </c>
      <c r="L1915" s="21">
        <v>52.804540000000003</v>
      </c>
      <c r="M1915" s="21">
        <v>133.83421999999999</v>
      </c>
      <c r="N1915" s="21">
        <v>308.623671</v>
      </c>
      <c r="O1915" s="21">
        <v>298.38182</v>
      </c>
      <c r="P1915" s="21">
        <v>275.26462700000002</v>
      </c>
      <c r="Q1915" s="21">
        <v>201.18781999999999</v>
      </c>
      <c r="R1915" s="21">
        <v>103.074707</v>
      </c>
      <c r="S1915" s="21">
        <v>51.710568000000002</v>
      </c>
      <c r="T1915" s="21">
        <v>51.109884000000001</v>
      </c>
      <c r="U1915" s="21">
        <v>35.483942999999996</v>
      </c>
      <c r="V1915" s="21">
        <v>31.823875000000001</v>
      </c>
      <c r="W1915" s="21">
        <v>172.1026</v>
      </c>
      <c r="X1915" s="21">
        <v>106.511239</v>
      </c>
      <c r="Y1915" s="21">
        <v>60.662737999999997</v>
      </c>
      <c r="Z1915" s="21">
        <v>356.80514499999998</v>
      </c>
      <c r="AA1915" s="21">
        <v>184.32099199999999</v>
      </c>
      <c r="AB1915" s="21">
        <v>153.519767</v>
      </c>
      <c r="AC1915" s="21">
        <v>138.459273</v>
      </c>
      <c r="AD1915" s="21">
        <v>152.668015</v>
      </c>
      <c r="AE1915" s="21">
        <v>107.62780100000001</v>
      </c>
      <c r="AF1915" s="21" t="s">
        <v>45</v>
      </c>
      <c r="AG1915" s="21" t="s">
        <v>45</v>
      </c>
      <c r="AH1915" s="21" t="s">
        <v>45</v>
      </c>
      <c r="AI1915" s="21" t="s">
        <v>45</v>
      </c>
      <c r="AJ1915" s="21" t="s">
        <v>45</v>
      </c>
      <c r="AK1915" s="21" t="s">
        <v>45</v>
      </c>
      <c r="AL1915" s="21" t="s">
        <v>45</v>
      </c>
      <c r="AM1915" s="21" t="s">
        <v>45</v>
      </c>
      <c r="AN1915" s="21" t="s">
        <v>45</v>
      </c>
      <c r="AO1915" s="21" t="s">
        <v>45</v>
      </c>
      <c r="AP1915" s="21">
        <v>-0.632718</v>
      </c>
      <c r="AQ1915" s="21" t="s">
        <v>45</v>
      </c>
      <c r="AR1915" s="21" t="s">
        <v>45</v>
      </c>
      <c r="AS1915" s="21" t="s">
        <v>45</v>
      </c>
      <c r="AT1915" s="21" t="s">
        <v>45</v>
      </c>
      <c r="AU1915" s="21" t="s">
        <v>45</v>
      </c>
      <c r="AV1915" s="21" t="s">
        <v>45</v>
      </c>
      <c r="AW1915" s="21" t="s">
        <v>45</v>
      </c>
      <c r="AX1915" s="21" t="s">
        <v>45</v>
      </c>
      <c r="AY1915" s="21" t="s">
        <v>45</v>
      </c>
      <c r="AZ1915" s="21" t="s">
        <v>45</v>
      </c>
      <c r="BA1915" s="21" t="s">
        <v>45</v>
      </c>
      <c r="BB1915" s="21" t="s">
        <v>45</v>
      </c>
    </row>
    <row r="1916" spans="1:54" x14ac:dyDescent="0.25">
      <c r="A1916" s="1">
        <v>1914</v>
      </c>
      <c r="B1916" s="21">
        <v>319.12708500000002</v>
      </c>
      <c r="C1916" s="21">
        <v>303.86026800000002</v>
      </c>
      <c r="D1916" s="21">
        <v>277.181082</v>
      </c>
      <c r="E1916" s="21">
        <v>176.52895000000001</v>
      </c>
      <c r="F1916" s="21">
        <v>89.323043999999996</v>
      </c>
      <c r="G1916" s="21">
        <v>62.089989000000003</v>
      </c>
      <c r="H1916" s="21">
        <v>47.626080000000002</v>
      </c>
      <c r="I1916" s="21">
        <v>33.333703999999997</v>
      </c>
      <c r="J1916" s="21">
        <v>34.686270999999998</v>
      </c>
      <c r="K1916" s="21">
        <v>323.11647799999997</v>
      </c>
      <c r="L1916" s="21">
        <v>52.902183000000001</v>
      </c>
      <c r="M1916" s="21">
        <v>133.85704000000001</v>
      </c>
      <c r="N1916" s="21">
        <v>308.45682499999998</v>
      </c>
      <c r="O1916" s="21">
        <v>298.13964800000002</v>
      </c>
      <c r="P1916" s="21">
        <v>274.65445699999998</v>
      </c>
      <c r="Q1916" s="21">
        <v>200.52797899999999</v>
      </c>
      <c r="R1916" s="21">
        <v>101.249289</v>
      </c>
      <c r="S1916" s="21">
        <v>51.504564999999999</v>
      </c>
      <c r="T1916" s="21">
        <v>51.525984000000001</v>
      </c>
      <c r="U1916" s="21">
        <v>35.037405999999997</v>
      </c>
      <c r="V1916" s="21">
        <v>31.351496999999998</v>
      </c>
      <c r="W1916" s="21">
        <v>172.509432</v>
      </c>
      <c r="X1916" s="21">
        <v>106.535095</v>
      </c>
      <c r="Y1916" s="21">
        <v>60.431731999999997</v>
      </c>
      <c r="Z1916" s="21">
        <v>356.593029</v>
      </c>
      <c r="AA1916" s="21">
        <v>184.16055700000001</v>
      </c>
      <c r="AB1916" s="21">
        <v>153.353373</v>
      </c>
      <c r="AC1916" s="21">
        <v>138.49437499999999</v>
      </c>
      <c r="AD1916" s="21">
        <v>152.64522600000001</v>
      </c>
      <c r="AE1916" s="21">
        <v>107.594696</v>
      </c>
      <c r="AF1916" s="21" t="s">
        <v>45</v>
      </c>
      <c r="AG1916" s="21" t="s">
        <v>45</v>
      </c>
      <c r="AH1916" s="21" t="s">
        <v>45</v>
      </c>
      <c r="AI1916" s="21" t="s">
        <v>45</v>
      </c>
      <c r="AJ1916" s="21" t="s">
        <v>45</v>
      </c>
      <c r="AK1916" s="21" t="s">
        <v>45</v>
      </c>
      <c r="AL1916" s="21" t="s">
        <v>45</v>
      </c>
      <c r="AM1916" s="21" t="s">
        <v>45</v>
      </c>
      <c r="AN1916" s="21" t="s">
        <v>45</v>
      </c>
      <c r="AO1916" s="21" t="s">
        <v>45</v>
      </c>
      <c r="AP1916" s="21">
        <v>-0.70250699999999999</v>
      </c>
      <c r="AQ1916" s="21" t="s">
        <v>45</v>
      </c>
      <c r="AR1916" s="21" t="s">
        <v>45</v>
      </c>
      <c r="AS1916" s="21" t="s">
        <v>45</v>
      </c>
      <c r="AT1916" s="21" t="s">
        <v>45</v>
      </c>
      <c r="AU1916" s="21" t="s">
        <v>45</v>
      </c>
      <c r="AV1916" s="21" t="s">
        <v>45</v>
      </c>
      <c r="AW1916" s="21" t="s">
        <v>45</v>
      </c>
      <c r="AX1916" s="21" t="s">
        <v>45</v>
      </c>
      <c r="AY1916" s="21" t="s">
        <v>45</v>
      </c>
      <c r="AZ1916" s="21" t="s">
        <v>45</v>
      </c>
      <c r="BA1916" s="21" t="s">
        <v>45</v>
      </c>
      <c r="BB1916" s="21" t="s">
        <v>45</v>
      </c>
    </row>
    <row r="1917" spans="1:54" x14ac:dyDescent="0.25">
      <c r="A1917" s="1">
        <v>1915</v>
      </c>
      <c r="B1917" s="21">
        <v>318.98445700000002</v>
      </c>
      <c r="C1917" s="21">
        <v>303.60670599999997</v>
      </c>
      <c r="D1917" s="21">
        <v>277.35669899999999</v>
      </c>
      <c r="E1917" s="21">
        <v>176.76810900000001</v>
      </c>
      <c r="F1917" s="21">
        <v>89.199191999999996</v>
      </c>
      <c r="G1917" s="21">
        <v>63.536794</v>
      </c>
      <c r="H1917" s="21">
        <v>48.745061</v>
      </c>
      <c r="I1917" s="21">
        <v>33.114379</v>
      </c>
      <c r="J1917" s="21">
        <v>34.856929999999998</v>
      </c>
      <c r="K1917" s="21">
        <v>322.93043499999999</v>
      </c>
      <c r="L1917" s="21">
        <v>52.938840999999996</v>
      </c>
      <c r="M1917" s="21">
        <v>133.836322</v>
      </c>
      <c r="N1917" s="21">
        <v>308.28258099999999</v>
      </c>
      <c r="O1917" s="21">
        <v>297.87858399999999</v>
      </c>
      <c r="P1917" s="21">
        <v>274.23137400000002</v>
      </c>
      <c r="Q1917" s="21">
        <v>199.72908799999999</v>
      </c>
      <c r="R1917" s="21">
        <v>101.86961100000001</v>
      </c>
      <c r="S1917" s="21">
        <v>51.677329</v>
      </c>
      <c r="T1917" s="21">
        <v>51.710244000000003</v>
      </c>
      <c r="U1917" s="21">
        <v>35.453467000000003</v>
      </c>
      <c r="V1917" s="21">
        <v>31.356379</v>
      </c>
      <c r="W1917" s="21">
        <v>172.55397099999999</v>
      </c>
      <c r="X1917" s="21">
        <v>106.60295600000001</v>
      </c>
      <c r="Y1917" s="21">
        <v>60.305678999999998</v>
      </c>
      <c r="Z1917" s="21">
        <v>356.42281000000003</v>
      </c>
      <c r="AA1917" s="21">
        <v>183.99586600000001</v>
      </c>
      <c r="AB1917" s="21">
        <v>153.192487</v>
      </c>
      <c r="AC1917" s="21">
        <v>138.33456100000001</v>
      </c>
      <c r="AD1917" s="21">
        <v>152.61381</v>
      </c>
      <c r="AE1917" s="21">
        <v>107.587081</v>
      </c>
      <c r="AF1917" s="21" t="s">
        <v>45</v>
      </c>
      <c r="AG1917" s="21" t="s">
        <v>45</v>
      </c>
      <c r="AH1917" s="21" t="s">
        <v>45</v>
      </c>
      <c r="AI1917" s="21" t="s">
        <v>45</v>
      </c>
      <c r="AJ1917" s="21" t="s">
        <v>45</v>
      </c>
      <c r="AK1917" s="21" t="s">
        <v>45</v>
      </c>
      <c r="AL1917" s="21" t="s">
        <v>45</v>
      </c>
      <c r="AM1917" s="21" t="s">
        <v>45</v>
      </c>
      <c r="AN1917" s="21" t="s">
        <v>45</v>
      </c>
      <c r="AO1917" s="21" t="s">
        <v>45</v>
      </c>
      <c r="AP1917" s="21">
        <v>-0.67313500000000004</v>
      </c>
      <c r="AQ1917" s="21" t="s">
        <v>45</v>
      </c>
      <c r="AR1917" s="21" t="s">
        <v>45</v>
      </c>
      <c r="AS1917" s="21" t="s">
        <v>45</v>
      </c>
      <c r="AT1917" s="21" t="s">
        <v>45</v>
      </c>
      <c r="AU1917" s="21" t="s">
        <v>45</v>
      </c>
      <c r="AV1917" s="21" t="s">
        <v>45</v>
      </c>
      <c r="AW1917" s="21" t="s">
        <v>45</v>
      </c>
      <c r="AX1917" s="21" t="s">
        <v>45</v>
      </c>
      <c r="AY1917" s="21" t="s">
        <v>45</v>
      </c>
      <c r="AZ1917" s="21" t="s">
        <v>45</v>
      </c>
      <c r="BA1917" s="21" t="s">
        <v>45</v>
      </c>
      <c r="BB1917" s="21" t="s">
        <v>45</v>
      </c>
    </row>
    <row r="1918" spans="1:54" x14ac:dyDescent="0.25">
      <c r="A1918" s="1">
        <v>1916</v>
      </c>
      <c r="B1918" s="21">
        <v>319.06925799999999</v>
      </c>
      <c r="C1918" s="21">
        <v>303.066103</v>
      </c>
      <c r="D1918" s="21">
        <v>276.91170299999999</v>
      </c>
      <c r="E1918" s="21">
        <v>176.26672500000001</v>
      </c>
      <c r="F1918" s="21">
        <v>88.733559</v>
      </c>
      <c r="G1918" s="21">
        <v>63.250860000000003</v>
      </c>
      <c r="H1918" s="21">
        <v>50.114528999999997</v>
      </c>
      <c r="I1918" s="21">
        <v>32.55171</v>
      </c>
      <c r="J1918" s="21">
        <v>34.931311000000001</v>
      </c>
      <c r="K1918" s="21">
        <v>322.78050500000001</v>
      </c>
      <c r="L1918" s="21">
        <v>53.048653000000002</v>
      </c>
      <c r="M1918" s="21">
        <v>133.84814</v>
      </c>
      <c r="N1918" s="21">
        <v>308.080398</v>
      </c>
      <c r="O1918" s="21">
        <v>297.74186099999997</v>
      </c>
      <c r="P1918" s="21">
        <v>274.094155</v>
      </c>
      <c r="Q1918" s="21">
        <v>199.696876</v>
      </c>
      <c r="R1918" s="21">
        <v>100.478717</v>
      </c>
      <c r="S1918" s="21">
        <v>52.483002999999997</v>
      </c>
      <c r="T1918" s="21">
        <v>51.621335999999999</v>
      </c>
      <c r="U1918" s="21">
        <v>35.316336</v>
      </c>
      <c r="V1918" s="21">
        <v>31.53145</v>
      </c>
      <c r="W1918" s="21">
        <v>172.89381700000001</v>
      </c>
      <c r="X1918" s="21">
        <v>106.36496699999999</v>
      </c>
      <c r="Y1918" s="21">
        <v>60.303601</v>
      </c>
      <c r="Z1918" s="21">
        <v>356.19295599999998</v>
      </c>
      <c r="AA1918" s="21">
        <v>183.83290600000001</v>
      </c>
      <c r="AB1918" s="21">
        <v>153.01619299999999</v>
      </c>
      <c r="AC1918" s="21">
        <v>138.757136</v>
      </c>
      <c r="AD1918" s="21">
        <v>152.58966899999999</v>
      </c>
      <c r="AE1918" s="21">
        <v>107.550622</v>
      </c>
      <c r="AF1918" s="21" t="s">
        <v>45</v>
      </c>
      <c r="AG1918" s="21" t="s">
        <v>45</v>
      </c>
      <c r="AH1918" s="21" t="s">
        <v>45</v>
      </c>
      <c r="AI1918" s="21" t="s">
        <v>45</v>
      </c>
      <c r="AJ1918" s="21" t="s">
        <v>45</v>
      </c>
      <c r="AK1918" s="21" t="s">
        <v>45</v>
      </c>
      <c r="AL1918" s="21" t="s">
        <v>45</v>
      </c>
      <c r="AM1918" s="21" t="s">
        <v>45</v>
      </c>
      <c r="AN1918" s="21" t="s">
        <v>45</v>
      </c>
      <c r="AO1918" s="21" t="s">
        <v>45</v>
      </c>
      <c r="AP1918" s="21">
        <v>-0.643737</v>
      </c>
      <c r="AQ1918" s="21" t="s">
        <v>45</v>
      </c>
      <c r="AR1918" s="21" t="s">
        <v>45</v>
      </c>
      <c r="AS1918" s="21" t="s">
        <v>45</v>
      </c>
      <c r="AT1918" s="21" t="s">
        <v>45</v>
      </c>
      <c r="AU1918" s="21" t="s">
        <v>45</v>
      </c>
      <c r="AV1918" s="21" t="s">
        <v>45</v>
      </c>
      <c r="AW1918" s="21" t="s">
        <v>45</v>
      </c>
      <c r="AX1918" s="21" t="s">
        <v>45</v>
      </c>
      <c r="AY1918" s="21" t="s">
        <v>45</v>
      </c>
      <c r="AZ1918" s="21" t="s">
        <v>45</v>
      </c>
      <c r="BA1918" s="21" t="s">
        <v>45</v>
      </c>
      <c r="BB1918" s="21" t="s">
        <v>45</v>
      </c>
    </row>
    <row r="1919" spans="1:54" x14ac:dyDescent="0.25">
      <c r="A1919" s="1">
        <v>1917</v>
      </c>
      <c r="B1919" s="21">
        <v>319.20432</v>
      </c>
      <c r="C1919" s="21">
        <v>302.608656</v>
      </c>
      <c r="D1919" s="21">
        <v>276.660684</v>
      </c>
      <c r="E1919" s="21">
        <v>177.00848400000001</v>
      </c>
      <c r="F1919" s="21">
        <v>90.317503000000002</v>
      </c>
      <c r="G1919" s="21">
        <v>62.719147</v>
      </c>
      <c r="H1919" s="21">
        <v>51.643020999999997</v>
      </c>
      <c r="I1919" s="21">
        <v>32.478748000000003</v>
      </c>
      <c r="J1919" s="21">
        <v>34.809606000000002</v>
      </c>
      <c r="K1919" s="21">
        <v>322.62608899999998</v>
      </c>
      <c r="L1919" s="21">
        <v>53.041991000000003</v>
      </c>
      <c r="M1919" s="21">
        <v>133.85718800000001</v>
      </c>
      <c r="N1919" s="21">
        <v>307.852979</v>
      </c>
      <c r="O1919" s="21">
        <v>297.82839899999999</v>
      </c>
      <c r="P1919" s="21">
        <v>274.20365199999998</v>
      </c>
      <c r="Q1919" s="21">
        <v>199.224265</v>
      </c>
      <c r="R1919" s="21">
        <v>99.822405000000003</v>
      </c>
      <c r="S1919" s="21">
        <v>53.539247000000003</v>
      </c>
      <c r="T1919" s="21">
        <v>51.371077999999997</v>
      </c>
      <c r="U1919" s="21">
        <v>34.316969999999998</v>
      </c>
      <c r="V1919" s="21">
        <v>31.892455000000002</v>
      </c>
      <c r="W1919" s="21">
        <v>173.280933</v>
      </c>
      <c r="X1919" s="21">
        <v>106.241085</v>
      </c>
      <c r="Y1919" s="21">
        <v>60.420003999999999</v>
      </c>
      <c r="Z1919" s="21">
        <v>355.90135600000002</v>
      </c>
      <c r="AA1919" s="21">
        <v>183.66084499999999</v>
      </c>
      <c r="AB1919" s="21">
        <v>152.82994099999999</v>
      </c>
      <c r="AC1919" s="21">
        <v>138.725311</v>
      </c>
      <c r="AD1919" s="21">
        <v>152.553709</v>
      </c>
      <c r="AE1919" s="21">
        <v>107.511438</v>
      </c>
      <c r="AF1919" s="21" t="s">
        <v>45</v>
      </c>
      <c r="AG1919" s="21" t="s">
        <v>45</v>
      </c>
      <c r="AH1919" s="21" t="s">
        <v>45</v>
      </c>
      <c r="AI1919" s="21" t="s">
        <v>45</v>
      </c>
      <c r="AJ1919" s="21" t="s">
        <v>45</v>
      </c>
      <c r="AK1919" s="21" t="s">
        <v>45</v>
      </c>
      <c r="AL1919" s="21" t="s">
        <v>45</v>
      </c>
      <c r="AM1919" s="21" t="s">
        <v>45</v>
      </c>
      <c r="AN1919" s="21" t="s">
        <v>45</v>
      </c>
      <c r="AO1919" s="21" t="s">
        <v>45</v>
      </c>
      <c r="AP1919" s="21">
        <v>-0.61067099999999996</v>
      </c>
      <c r="AQ1919" s="21" t="s">
        <v>45</v>
      </c>
      <c r="AR1919" s="21" t="s">
        <v>45</v>
      </c>
      <c r="AS1919" s="21" t="s">
        <v>45</v>
      </c>
      <c r="AT1919" s="21" t="s">
        <v>45</v>
      </c>
      <c r="AU1919" s="21" t="s">
        <v>45</v>
      </c>
      <c r="AV1919" s="21" t="s">
        <v>45</v>
      </c>
      <c r="AW1919" s="21" t="s">
        <v>45</v>
      </c>
      <c r="AX1919" s="21" t="s">
        <v>45</v>
      </c>
      <c r="AY1919" s="21" t="s">
        <v>45</v>
      </c>
      <c r="AZ1919" s="21" t="s">
        <v>45</v>
      </c>
      <c r="BA1919" s="21" t="s">
        <v>45</v>
      </c>
      <c r="BB1919" s="21" t="s">
        <v>45</v>
      </c>
    </row>
    <row r="1920" spans="1:54" x14ac:dyDescent="0.25">
      <c r="A1920" s="1">
        <v>1918</v>
      </c>
      <c r="B1920" s="21">
        <v>319.17373700000002</v>
      </c>
      <c r="C1920" s="21">
        <v>302.34903400000002</v>
      </c>
      <c r="D1920" s="21">
        <v>276.13032299999998</v>
      </c>
      <c r="E1920" s="21">
        <v>177.204655</v>
      </c>
      <c r="F1920" s="21">
        <v>89.405973000000003</v>
      </c>
      <c r="G1920" s="21">
        <v>62.197811999999999</v>
      </c>
      <c r="H1920" s="21">
        <v>51.382862000000003</v>
      </c>
      <c r="I1920" s="21">
        <v>32.764347000000001</v>
      </c>
      <c r="J1920" s="21">
        <v>34.764384999999997</v>
      </c>
      <c r="K1920" s="21">
        <v>322.48790300000002</v>
      </c>
      <c r="L1920" s="21">
        <v>52.638319000000003</v>
      </c>
      <c r="M1920" s="21">
        <v>133.86593999999999</v>
      </c>
      <c r="N1920" s="21">
        <v>307.636573</v>
      </c>
      <c r="O1920" s="21">
        <v>298.06015500000001</v>
      </c>
      <c r="P1920" s="21">
        <v>274.45326299999999</v>
      </c>
      <c r="Q1920" s="21">
        <v>198.61033499999999</v>
      </c>
      <c r="R1920" s="21">
        <v>98.980170999999999</v>
      </c>
      <c r="S1920" s="21">
        <v>53.710666000000003</v>
      </c>
      <c r="T1920" s="21">
        <v>51.697611999999999</v>
      </c>
      <c r="U1920" s="21">
        <v>33.915922999999999</v>
      </c>
      <c r="V1920" s="21">
        <v>32.084308999999998</v>
      </c>
      <c r="W1920" s="21">
        <v>173.24057999999999</v>
      </c>
      <c r="X1920" s="21">
        <v>105.98822199999999</v>
      </c>
      <c r="Y1920" s="21">
        <v>60.495784</v>
      </c>
      <c r="Z1920" s="21">
        <v>355.68035400000002</v>
      </c>
      <c r="AA1920" s="21">
        <v>183.503467</v>
      </c>
      <c r="AB1920" s="21">
        <v>152.67195100000001</v>
      </c>
      <c r="AC1920" s="21">
        <v>138.82487</v>
      </c>
      <c r="AD1920" s="21">
        <v>152.5497</v>
      </c>
      <c r="AE1920" s="21">
        <v>107.507524</v>
      </c>
      <c r="AF1920" s="21" t="s">
        <v>45</v>
      </c>
      <c r="AG1920" s="21" t="s">
        <v>45</v>
      </c>
      <c r="AH1920" s="21" t="s">
        <v>45</v>
      </c>
      <c r="AI1920" s="21" t="s">
        <v>45</v>
      </c>
      <c r="AJ1920" s="21" t="s">
        <v>45</v>
      </c>
      <c r="AK1920" s="21" t="s">
        <v>45</v>
      </c>
      <c r="AL1920" s="21" t="s">
        <v>45</v>
      </c>
      <c r="AM1920" s="21" t="s">
        <v>45</v>
      </c>
      <c r="AN1920" s="21" t="s">
        <v>45</v>
      </c>
      <c r="AO1920" s="21" t="s">
        <v>45</v>
      </c>
      <c r="AP1920" s="21">
        <v>-0.58127300000000004</v>
      </c>
      <c r="AQ1920" s="21" t="s">
        <v>45</v>
      </c>
      <c r="AR1920" s="21" t="s">
        <v>45</v>
      </c>
      <c r="AS1920" s="21" t="s">
        <v>45</v>
      </c>
      <c r="AT1920" s="21" t="s">
        <v>45</v>
      </c>
      <c r="AU1920" s="21" t="s">
        <v>45</v>
      </c>
      <c r="AV1920" s="21" t="s">
        <v>45</v>
      </c>
      <c r="AW1920" s="21" t="s">
        <v>45</v>
      </c>
      <c r="AX1920" s="21" t="s">
        <v>45</v>
      </c>
      <c r="AY1920" s="21" t="s">
        <v>45</v>
      </c>
      <c r="AZ1920" s="21" t="s">
        <v>45</v>
      </c>
      <c r="BA1920" s="21" t="s">
        <v>45</v>
      </c>
      <c r="BB1920" s="21" t="s">
        <v>45</v>
      </c>
    </row>
    <row r="1921" spans="1:54" x14ac:dyDescent="0.25">
      <c r="A1921" s="1">
        <v>1919</v>
      </c>
      <c r="B1921" s="21">
        <v>319.04662200000001</v>
      </c>
      <c r="C1921" s="21">
        <v>302.193534</v>
      </c>
      <c r="D1921" s="21">
        <v>275.47026799999998</v>
      </c>
      <c r="E1921" s="21">
        <v>177.07773299999999</v>
      </c>
      <c r="F1921" s="21">
        <v>91.517323000000005</v>
      </c>
      <c r="G1921" s="21">
        <v>63.522491000000002</v>
      </c>
      <c r="H1921" s="21">
        <v>52.015253999999999</v>
      </c>
      <c r="I1921" s="21">
        <v>33.203003000000002</v>
      </c>
      <c r="J1921" s="21">
        <v>34.691510000000001</v>
      </c>
      <c r="K1921" s="21">
        <v>322.33207499999997</v>
      </c>
      <c r="L1921" s="21">
        <v>52.723514999999999</v>
      </c>
      <c r="M1921" s="21">
        <v>133.877218</v>
      </c>
      <c r="N1921" s="21">
        <v>307.371106</v>
      </c>
      <c r="O1921" s="21">
        <v>298.24203999999997</v>
      </c>
      <c r="P1921" s="21">
        <v>274.60860100000002</v>
      </c>
      <c r="Q1921" s="21">
        <v>197.92023699999999</v>
      </c>
      <c r="R1921" s="21">
        <v>99.002098000000004</v>
      </c>
      <c r="S1921" s="21">
        <v>53.234020000000001</v>
      </c>
      <c r="T1921" s="21">
        <v>52.018923000000001</v>
      </c>
      <c r="U1921" s="21">
        <v>33.244492999999999</v>
      </c>
      <c r="V1921" s="21">
        <v>32.465819000000003</v>
      </c>
      <c r="W1921" s="21">
        <v>173.26146199999999</v>
      </c>
      <c r="X1921" s="21">
        <v>106.00464100000001</v>
      </c>
      <c r="Y1921" s="21">
        <v>60.425249000000001</v>
      </c>
      <c r="Z1921" s="21">
        <v>355.44446900000003</v>
      </c>
      <c r="AA1921" s="21">
        <v>183.338865</v>
      </c>
      <c r="AB1921" s="21">
        <v>152.48225199999999</v>
      </c>
      <c r="AC1921" s="21">
        <v>139.422922</v>
      </c>
      <c r="AD1921" s="21">
        <v>152.506563</v>
      </c>
      <c r="AE1921" s="21">
        <v>107.47376800000001</v>
      </c>
      <c r="AF1921" s="21" t="s">
        <v>45</v>
      </c>
      <c r="AG1921" s="21" t="s">
        <v>45</v>
      </c>
      <c r="AH1921" s="21" t="s">
        <v>45</v>
      </c>
      <c r="AI1921" s="21" t="s">
        <v>45</v>
      </c>
      <c r="AJ1921" s="21" t="s">
        <v>45</v>
      </c>
      <c r="AK1921" s="21" t="s">
        <v>45</v>
      </c>
      <c r="AL1921" s="21" t="s">
        <v>45</v>
      </c>
      <c r="AM1921" s="21" t="s">
        <v>45</v>
      </c>
      <c r="AN1921" s="21" t="s">
        <v>45</v>
      </c>
      <c r="AO1921" s="21" t="s">
        <v>45</v>
      </c>
      <c r="AP1921" s="21">
        <v>-0.74291600000000002</v>
      </c>
      <c r="AQ1921" s="21" t="s">
        <v>45</v>
      </c>
      <c r="AR1921" s="21" t="s">
        <v>45</v>
      </c>
      <c r="AS1921" s="21" t="s">
        <v>45</v>
      </c>
      <c r="AT1921" s="21" t="s">
        <v>45</v>
      </c>
      <c r="AU1921" s="21" t="s">
        <v>45</v>
      </c>
      <c r="AV1921" s="21" t="s">
        <v>45</v>
      </c>
      <c r="AW1921" s="21" t="s">
        <v>45</v>
      </c>
      <c r="AX1921" s="21" t="s">
        <v>45</v>
      </c>
      <c r="AY1921" s="21" t="s">
        <v>45</v>
      </c>
      <c r="AZ1921" s="21" t="s">
        <v>45</v>
      </c>
      <c r="BA1921" s="21" t="s">
        <v>45</v>
      </c>
      <c r="BB1921" s="21" t="s">
        <v>45</v>
      </c>
    </row>
    <row r="1922" spans="1:54" x14ac:dyDescent="0.25">
      <c r="A1922" s="1">
        <v>1920</v>
      </c>
      <c r="B1922" s="21">
        <v>318.80322000000001</v>
      </c>
      <c r="C1922" s="21">
        <v>302.08126499999997</v>
      </c>
      <c r="D1922" s="21">
        <v>274.96926100000002</v>
      </c>
      <c r="E1922" s="21">
        <v>176.47623899999999</v>
      </c>
      <c r="F1922" s="21">
        <v>92.661180999999999</v>
      </c>
      <c r="G1922" s="21">
        <v>62.668709999999997</v>
      </c>
      <c r="H1922" s="21">
        <v>53.030065999999998</v>
      </c>
      <c r="I1922" s="21">
        <v>33.432265999999998</v>
      </c>
      <c r="J1922" s="21">
        <v>34.640262</v>
      </c>
      <c r="K1922" s="21">
        <v>322.14646099999999</v>
      </c>
      <c r="L1922" s="21">
        <v>52.903018000000003</v>
      </c>
      <c r="M1922" s="21">
        <v>133.85329999999999</v>
      </c>
      <c r="N1922" s="21">
        <v>307.09239600000001</v>
      </c>
      <c r="O1922" s="21">
        <v>298.27403900000002</v>
      </c>
      <c r="P1922" s="21">
        <v>274.764837</v>
      </c>
      <c r="Q1922" s="21">
        <v>197.25685999999999</v>
      </c>
      <c r="R1922" s="21">
        <v>98.570469000000003</v>
      </c>
      <c r="S1922" s="21">
        <v>52.699787000000001</v>
      </c>
      <c r="T1922" s="21">
        <v>51.571767999999999</v>
      </c>
      <c r="U1922" s="21">
        <v>32.909238000000002</v>
      </c>
      <c r="V1922" s="21">
        <v>32.863219000000001</v>
      </c>
      <c r="W1922" s="21">
        <v>173.674286</v>
      </c>
      <c r="X1922" s="21">
        <v>105.937777</v>
      </c>
      <c r="Y1922" s="21">
        <v>60.342438000000001</v>
      </c>
      <c r="Z1922" s="21">
        <v>355.25661000000002</v>
      </c>
      <c r="AA1922" s="21">
        <v>183.17923200000001</v>
      </c>
      <c r="AB1922" s="21">
        <v>152.312781</v>
      </c>
      <c r="AC1922" s="21">
        <v>139.44478799999999</v>
      </c>
      <c r="AD1922" s="21">
        <v>152.48433600000001</v>
      </c>
      <c r="AE1922" s="21">
        <v>107.447091</v>
      </c>
      <c r="AF1922" s="21" t="s">
        <v>45</v>
      </c>
      <c r="AG1922" s="21" t="s">
        <v>45</v>
      </c>
      <c r="AH1922" s="21" t="s">
        <v>45</v>
      </c>
      <c r="AI1922" s="21" t="s">
        <v>45</v>
      </c>
      <c r="AJ1922" s="21" t="s">
        <v>45</v>
      </c>
      <c r="AK1922" s="21" t="s">
        <v>45</v>
      </c>
      <c r="AL1922" s="21" t="s">
        <v>45</v>
      </c>
      <c r="AM1922" s="21" t="s">
        <v>45</v>
      </c>
      <c r="AN1922" s="21" t="s">
        <v>45</v>
      </c>
      <c r="AO1922" s="21" t="s">
        <v>45</v>
      </c>
      <c r="AP1922" s="21">
        <v>-0.63637900000000003</v>
      </c>
      <c r="AQ1922" s="21" t="s">
        <v>45</v>
      </c>
      <c r="AR1922" s="21" t="s">
        <v>45</v>
      </c>
      <c r="AS1922" s="21" t="s">
        <v>45</v>
      </c>
      <c r="AT1922" s="21" t="s">
        <v>45</v>
      </c>
      <c r="AU1922" s="21" t="s">
        <v>45</v>
      </c>
      <c r="AV1922" s="21" t="s">
        <v>45</v>
      </c>
      <c r="AW1922" s="21" t="s">
        <v>45</v>
      </c>
      <c r="AX1922" s="21" t="s">
        <v>45</v>
      </c>
      <c r="AY1922" s="21" t="s">
        <v>45</v>
      </c>
      <c r="AZ1922" s="21" t="s">
        <v>45</v>
      </c>
      <c r="BA1922" s="21" t="s">
        <v>45</v>
      </c>
      <c r="BB1922" s="21" t="s">
        <v>45</v>
      </c>
    </row>
    <row r="1923" spans="1:54" x14ac:dyDescent="0.25">
      <c r="A1923" s="1">
        <v>1921</v>
      </c>
      <c r="B1923" s="21">
        <v>318.55072000000001</v>
      </c>
      <c r="C1923" s="21">
        <v>302.02765199999999</v>
      </c>
      <c r="D1923" s="21">
        <v>274.74766799999998</v>
      </c>
      <c r="E1923" s="21">
        <v>177.340712</v>
      </c>
      <c r="F1923" s="21">
        <v>92.523135999999994</v>
      </c>
      <c r="G1923" s="21">
        <v>61.546936000000002</v>
      </c>
      <c r="H1923" s="21">
        <v>54.348672000000001</v>
      </c>
      <c r="I1923" s="21">
        <v>33.996670999999999</v>
      </c>
      <c r="J1923" s="21">
        <v>34.346080999999998</v>
      </c>
      <c r="K1923" s="21">
        <v>321.97342400000002</v>
      </c>
      <c r="L1923" s="21">
        <v>53.137089000000003</v>
      </c>
      <c r="M1923" s="21">
        <v>133.86710099999999</v>
      </c>
      <c r="N1923" s="21">
        <v>306.86839400000002</v>
      </c>
      <c r="O1923" s="21">
        <v>298.22068899999999</v>
      </c>
      <c r="P1923" s="21">
        <v>274.94489600000003</v>
      </c>
      <c r="Q1923" s="21">
        <v>197.19295</v>
      </c>
      <c r="R1923" s="21">
        <v>99.385717</v>
      </c>
      <c r="S1923" s="21">
        <v>52.310327999999998</v>
      </c>
      <c r="T1923" s="21">
        <v>51.227811000000003</v>
      </c>
      <c r="U1923" s="21">
        <v>33.095025999999997</v>
      </c>
      <c r="V1923" s="21">
        <v>32.801761999999997</v>
      </c>
      <c r="W1923" s="21">
        <v>173.71108799999999</v>
      </c>
      <c r="X1923" s="21">
        <v>105.78735399999999</v>
      </c>
      <c r="Y1923" s="21">
        <v>60.395862000000001</v>
      </c>
      <c r="Z1923" s="21">
        <v>355.06920100000002</v>
      </c>
      <c r="AA1923" s="21">
        <v>183.00586200000001</v>
      </c>
      <c r="AB1923" s="21">
        <v>152.13268400000001</v>
      </c>
      <c r="AC1923" s="21">
        <v>139.36585199999999</v>
      </c>
      <c r="AD1923" s="21">
        <v>152.45031399999999</v>
      </c>
      <c r="AE1923" s="21">
        <v>107.40075899999999</v>
      </c>
      <c r="AF1923" s="21" t="s">
        <v>45</v>
      </c>
      <c r="AG1923" s="21" t="s">
        <v>45</v>
      </c>
      <c r="AH1923" s="21" t="s">
        <v>45</v>
      </c>
      <c r="AI1923" s="21" t="s">
        <v>45</v>
      </c>
      <c r="AJ1923" s="21" t="s">
        <v>45</v>
      </c>
      <c r="AK1923" s="21" t="s">
        <v>45</v>
      </c>
      <c r="AL1923" s="21" t="s">
        <v>45</v>
      </c>
      <c r="AM1923" s="21" t="s">
        <v>45</v>
      </c>
      <c r="AN1923" s="21" t="s">
        <v>45</v>
      </c>
      <c r="AO1923" s="21" t="s">
        <v>45</v>
      </c>
      <c r="AP1923" s="21">
        <v>-0.68044300000000002</v>
      </c>
      <c r="AQ1923" s="21" t="s">
        <v>45</v>
      </c>
      <c r="AR1923" s="21" t="s">
        <v>45</v>
      </c>
      <c r="AS1923" s="21" t="s">
        <v>45</v>
      </c>
      <c r="AT1923" s="21" t="s">
        <v>45</v>
      </c>
      <c r="AU1923" s="21" t="s">
        <v>45</v>
      </c>
      <c r="AV1923" s="21" t="s">
        <v>45</v>
      </c>
      <c r="AW1923" s="21" t="s">
        <v>45</v>
      </c>
      <c r="AX1923" s="21" t="s">
        <v>45</v>
      </c>
      <c r="AY1923" s="21" t="s">
        <v>45</v>
      </c>
      <c r="AZ1923" s="21" t="s">
        <v>45</v>
      </c>
      <c r="BA1923" s="21" t="s">
        <v>45</v>
      </c>
      <c r="BB1923" s="21" t="s">
        <v>45</v>
      </c>
    </row>
    <row r="1924" spans="1:54" x14ac:dyDescent="0.25">
      <c r="A1924" s="1">
        <v>1922</v>
      </c>
      <c r="B1924" s="21">
        <v>318.37638700000002</v>
      </c>
      <c r="C1924" s="21">
        <v>301.91833200000002</v>
      </c>
      <c r="D1924" s="21">
        <v>274.15701899999999</v>
      </c>
      <c r="E1924" s="21">
        <v>176.92908499999999</v>
      </c>
      <c r="F1924" s="21">
        <v>92.798608000000002</v>
      </c>
      <c r="G1924" s="21">
        <v>61.556795000000001</v>
      </c>
      <c r="H1924" s="21">
        <v>54.892597000000002</v>
      </c>
      <c r="I1924" s="21">
        <v>35.033808999999998</v>
      </c>
      <c r="J1924" s="21">
        <v>34.006494000000004</v>
      </c>
      <c r="K1924" s="21">
        <v>321.77711399999998</v>
      </c>
      <c r="L1924" s="21">
        <v>53.274918999999997</v>
      </c>
      <c r="M1924" s="21">
        <v>133.862729</v>
      </c>
      <c r="N1924" s="21">
        <v>306.65872300000001</v>
      </c>
      <c r="O1924" s="21">
        <v>298.20890900000001</v>
      </c>
      <c r="P1924" s="21">
        <v>274.76464600000003</v>
      </c>
      <c r="Q1924" s="21">
        <v>196.62830700000001</v>
      </c>
      <c r="R1924" s="21">
        <v>99.573181000000005</v>
      </c>
      <c r="S1924" s="21">
        <v>51.595025999999997</v>
      </c>
      <c r="T1924" s="21">
        <v>50.528931999999998</v>
      </c>
      <c r="U1924" s="21">
        <v>33.624935999999998</v>
      </c>
      <c r="V1924" s="21">
        <v>32.895308</v>
      </c>
      <c r="W1924" s="21">
        <v>173.244404</v>
      </c>
      <c r="X1924" s="21">
        <v>105.491416</v>
      </c>
      <c r="Y1924" s="21">
        <v>60.457281000000002</v>
      </c>
      <c r="Z1924" s="21">
        <v>354.85816699999998</v>
      </c>
      <c r="AA1924" s="21">
        <v>182.815628</v>
      </c>
      <c r="AB1924" s="21">
        <v>151.962005</v>
      </c>
      <c r="AC1924" s="21">
        <v>139.444728</v>
      </c>
      <c r="AD1924" s="21">
        <v>152.40926200000001</v>
      </c>
      <c r="AE1924" s="21">
        <v>107.379212</v>
      </c>
      <c r="AF1924" s="21" t="s">
        <v>45</v>
      </c>
      <c r="AG1924" s="21" t="s">
        <v>45</v>
      </c>
      <c r="AH1924" s="21" t="s">
        <v>45</v>
      </c>
      <c r="AI1924" s="21" t="s">
        <v>45</v>
      </c>
      <c r="AJ1924" s="21" t="s">
        <v>45</v>
      </c>
      <c r="AK1924" s="21" t="s">
        <v>45</v>
      </c>
      <c r="AL1924" s="21" t="s">
        <v>45</v>
      </c>
      <c r="AM1924" s="21" t="s">
        <v>45</v>
      </c>
      <c r="AN1924" s="21" t="s">
        <v>45</v>
      </c>
      <c r="AO1924" s="21" t="s">
        <v>45</v>
      </c>
      <c r="AP1924" s="21">
        <v>-0.53715599999999997</v>
      </c>
      <c r="AQ1924" s="21" t="s">
        <v>45</v>
      </c>
      <c r="AR1924" s="21" t="s">
        <v>45</v>
      </c>
      <c r="AS1924" s="21" t="s">
        <v>45</v>
      </c>
      <c r="AT1924" s="21" t="s">
        <v>45</v>
      </c>
      <c r="AU1924" s="21" t="s">
        <v>45</v>
      </c>
      <c r="AV1924" s="21" t="s">
        <v>45</v>
      </c>
      <c r="AW1924" s="21" t="s">
        <v>45</v>
      </c>
      <c r="AX1924" s="21" t="s">
        <v>45</v>
      </c>
      <c r="AY1924" s="21" t="s">
        <v>45</v>
      </c>
      <c r="AZ1924" s="21" t="s">
        <v>45</v>
      </c>
      <c r="BA1924" s="21" t="s">
        <v>45</v>
      </c>
      <c r="BB1924" s="21" t="s">
        <v>45</v>
      </c>
    </row>
    <row r="1925" spans="1:54" x14ac:dyDescent="0.25">
      <c r="A1925" s="1">
        <v>1923</v>
      </c>
      <c r="B1925" s="21">
        <v>318.27963</v>
      </c>
      <c r="C1925" s="21">
        <v>301.80567100000002</v>
      </c>
      <c r="D1925" s="21">
        <v>274.014455</v>
      </c>
      <c r="E1925" s="21">
        <v>175.93869100000001</v>
      </c>
      <c r="F1925" s="21">
        <v>91.747805</v>
      </c>
      <c r="G1925" s="21">
        <v>61.078975999999997</v>
      </c>
      <c r="H1925" s="21">
        <v>55.453707000000001</v>
      </c>
      <c r="I1925" s="21">
        <v>35.562874000000001</v>
      </c>
      <c r="J1925" s="21">
        <v>34.100963</v>
      </c>
      <c r="K1925" s="21">
        <v>321.60583700000001</v>
      </c>
      <c r="L1925" s="21">
        <v>53.525813999999997</v>
      </c>
      <c r="M1925" s="21">
        <v>133.870091</v>
      </c>
      <c r="N1925" s="21">
        <v>306.42781400000001</v>
      </c>
      <c r="O1925" s="21">
        <v>298.44189899999998</v>
      </c>
      <c r="P1925" s="21">
        <v>274.86908799999998</v>
      </c>
      <c r="Q1925" s="21">
        <v>195.252633</v>
      </c>
      <c r="R1925" s="21">
        <v>100.18413</v>
      </c>
      <c r="S1925" s="21">
        <v>51.682699</v>
      </c>
      <c r="T1925" s="21">
        <v>50.992466999999998</v>
      </c>
      <c r="U1925" s="21">
        <v>34.319743000000003</v>
      </c>
      <c r="V1925" s="21">
        <v>32.987543000000002</v>
      </c>
      <c r="W1925" s="21">
        <v>172.588685</v>
      </c>
      <c r="X1925" s="21">
        <v>105.155759</v>
      </c>
      <c r="Y1925" s="21">
        <v>60.568716999999999</v>
      </c>
      <c r="Z1925" s="21">
        <v>354.68752000000001</v>
      </c>
      <c r="AA1925" s="21">
        <v>182.65636499999999</v>
      </c>
      <c r="AB1925" s="21">
        <v>151.75150199999999</v>
      </c>
      <c r="AC1925" s="21">
        <v>138.92680799999999</v>
      </c>
      <c r="AD1925" s="21">
        <v>152.402219</v>
      </c>
      <c r="AE1925" s="21">
        <v>107.349729</v>
      </c>
      <c r="AF1925" s="21" t="s">
        <v>45</v>
      </c>
      <c r="AG1925" s="21" t="s">
        <v>45</v>
      </c>
      <c r="AH1925" s="21" t="s">
        <v>45</v>
      </c>
      <c r="AI1925" s="21" t="s">
        <v>45</v>
      </c>
      <c r="AJ1925" s="21" t="s">
        <v>45</v>
      </c>
      <c r="AK1925" s="21" t="s">
        <v>45</v>
      </c>
      <c r="AL1925" s="21" t="s">
        <v>45</v>
      </c>
      <c r="AM1925" s="21" t="s">
        <v>45</v>
      </c>
      <c r="AN1925" s="21" t="s">
        <v>45</v>
      </c>
      <c r="AO1925" s="21" t="s">
        <v>45</v>
      </c>
      <c r="AP1925" s="21">
        <v>-0.61064099999999999</v>
      </c>
      <c r="AQ1925" s="21" t="s">
        <v>45</v>
      </c>
      <c r="AR1925" s="21" t="s">
        <v>45</v>
      </c>
      <c r="AS1925" s="21" t="s">
        <v>45</v>
      </c>
      <c r="AT1925" s="21" t="s">
        <v>45</v>
      </c>
      <c r="AU1925" s="21" t="s">
        <v>45</v>
      </c>
      <c r="AV1925" s="21" t="s">
        <v>45</v>
      </c>
      <c r="AW1925" s="21" t="s">
        <v>45</v>
      </c>
      <c r="AX1925" s="21" t="s">
        <v>45</v>
      </c>
      <c r="AY1925" s="21" t="s">
        <v>45</v>
      </c>
      <c r="AZ1925" s="21" t="s">
        <v>45</v>
      </c>
      <c r="BA1925" s="21" t="s">
        <v>45</v>
      </c>
      <c r="BB1925" s="21" t="s">
        <v>45</v>
      </c>
    </row>
    <row r="1926" spans="1:54" x14ac:dyDescent="0.25">
      <c r="A1926" s="1">
        <v>1924</v>
      </c>
      <c r="B1926" s="21">
        <v>318.139501</v>
      </c>
      <c r="C1926" s="21">
        <v>301.655283</v>
      </c>
      <c r="D1926" s="21">
        <v>273.937613</v>
      </c>
      <c r="E1926" s="21">
        <v>175.509446</v>
      </c>
      <c r="F1926" s="21">
        <v>91.544471999999999</v>
      </c>
      <c r="G1926" s="21">
        <v>60.075907999999998</v>
      </c>
      <c r="H1926" s="21">
        <v>55.33314</v>
      </c>
      <c r="I1926" s="21">
        <v>35.707203</v>
      </c>
      <c r="J1926" s="21">
        <v>34.903815000000002</v>
      </c>
      <c r="K1926" s="21">
        <v>321.41019799999998</v>
      </c>
      <c r="L1926" s="21">
        <v>53.486185999999996</v>
      </c>
      <c r="M1926" s="21">
        <v>133.86825999999999</v>
      </c>
      <c r="N1926" s="21">
        <v>306.22325699999999</v>
      </c>
      <c r="O1926" s="21">
        <v>298.601091</v>
      </c>
      <c r="P1926" s="21">
        <v>275.11437999999998</v>
      </c>
      <c r="Q1926" s="21">
        <v>194.38454300000001</v>
      </c>
      <c r="R1926" s="21">
        <v>100.81004</v>
      </c>
      <c r="S1926" s="21">
        <v>51.740524999999998</v>
      </c>
      <c r="T1926" s="21">
        <v>51.103318000000002</v>
      </c>
      <c r="U1926" s="21">
        <v>35.262354000000002</v>
      </c>
      <c r="V1926" s="21">
        <v>33.121113000000001</v>
      </c>
      <c r="W1926" s="21">
        <v>172.130989</v>
      </c>
      <c r="X1926" s="21">
        <v>105.14739299999999</v>
      </c>
      <c r="Y1926" s="21">
        <v>60.521355</v>
      </c>
      <c r="Z1926" s="21">
        <v>354.49740800000001</v>
      </c>
      <c r="AA1926" s="21">
        <v>182.49602400000001</v>
      </c>
      <c r="AB1926" s="21">
        <v>151.58762100000001</v>
      </c>
      <c r="AC1926" s="21">
        <v>138.913679</v>
      </c>
      <c r="AD1926" s="21">
        <v>152.37766500000001</v>
      </c>
      <c r="AE1926" s="21">
        <v>107.31422600000001</v>
      </c>
      <c r="AF1926" s="21" t="s">
        <v>45</v>
      </c>
      <c r="AG1926" s="21" t="s">
        <v>45</v>
      </c>
      <c r="AH1926" s="21" t="s">
        <v>45</v>
      </c>
      <c r="AI1926" s="21" t="s">
        <v>45</v>
      </c>
      <c r="AJ1926" s="21" t="s">
        <v>45</v>
      </c>
      <c r="AK1926" s="21" t="s">
        <v>45</v>
      </c>
      <c r="AL1926" s="21" t="s">
        <v>45</v>
      </c>
      <c r="AM1926" s="21" t="s">
        <v>45</v>
      </c>
      <c r="AN1926" s="21" t="s">
        <v>45</v>
      </c>
      <c r="AO1926" s="21" t="s">
        <v>45</v>
      </c>
      <c r="AP1926" s="21">
        <v>-0.64001799999999998</v>
      </c>
      <c r="AQ1926" s="21" t="s">
        <v>45</v>
      </c>
      <c r="AR1926" s="21" t="s">
        <v>45</v>
      </c>
      <c r="AS1926" s="21" t="s">
        <v>45</v>
      </c>
      <c r="AT1926" s="21" t="s">
        <v>45</v>
      </c>
      <c r="AU1926" s="21" t="s">
        <v>45</v>
      </c>
      <c r="AV1926" s="21" t="s">
        <v>45</v>
      </c>
      <c r="AW1926" s="21" t="s">
        <v>45</v>
      </c>
      <c r="AX1926" s="21" t="s">
        <v>45</v>
      </c>
      <c r="AY1926" s="21" t="s">
        <v>45</v>
      </c>
      <c r="AZ1926" s="21" t="s">
        <v>45</v>
      </c>
      <c r="BA1926" s="21" t="s">
        <v>45</v>
      </c>
      <c r="BB1926" s="21" t="s">
        <v>45</v>
      </c>
    </row>
    <row r="1927" spans="1:54" x14ac:dyDescent="0.25">
      <c r="A1927" s="1">
        <v>1925</v>
      </c>
      <c r="B1927" s="21">
        <v>318.03678400000001</v>
      </c>
      <c r="C1927" s="21">
        <v>301.37836800000002</v>
      </c>
      <c r="D1927" s="21">
        <v>273.13214199999999</v>
      </c>
      <c r="E1927" s="21">
        <v>174.223095</v>
      </c>
      <c r="F1927" s="21">
        <v>92.219055999999995</v>
      </c>
      <c r="G1927" s="21">
        <v>60.039645</v>
      </c>
      <c r="H1927" s="21">
        <v>55.634205999999999</v>
      </c>
      <c r="I1927" s="21">
        <v>36.985968999999997</v>
      </c>
      <c r="J1927" s="21">
        <v>35.449469999999998</v>
      </c>
      <c r="K1927" s="21">
        <v>321.22402299999999</v>
      </c>
      <c r="L1927" s="21">
        <v>53.403410999999998</v>
      </c>
      <c r="M1927" s="21">
        <v>133.88052400000001</v>
      </c>
      <c r="N1927" s="21">
        <v>306.11173100000002</v>
      </c>
      <c r="O1927" s="21">
        <v>298.34281299999998</v>
      </c>
      <c r="P1927" s="21">
        <v>274.88110399999999</v>
      </c>
      <c r="Q1927" s="21">
        <v>194.02170699999999</v>
      </c>
      <c r="R1927" s="21">
        <v>103.32156999999999</v>
      </c>
      <c r="S1927" s="21">
        <v>51.233784</v>
      </c>
      <c r="T1927" s="21">
        <v>50.595239999999997</v>
      </c>
      <c r="U1927" s="21">
        <v>36.048475000000003</v>
      </c>
      <c r="V1927" s="21">
        <v>33.075451999999999</v>
      </c>
      <c r="W1927" s="21">
        <v>171.79505599999999</v>
      </c>
      <c r="X1927" s="21">
        <v>104.90239800000001</v>
      </c>
      <c r="Y1927" s="21">
        <v>60.596955000000001</v>
      </c>
      <c r="Z1927" s="21">
        <v>354.31371899999999</v>
      </c>
      <c r="AA1927" s="21">
        <v>182.33031199999999</v>
      </c>
      <c r="AB1927" s="21">
        <v>151.407771</v>
      </c>
      <c r="AC1927" s="21">
        <v>138.90560099999999</v>
      </c>
      <c r="AD1927" s="21">
        <v>152.35171099999999</v>
      </c>
      <c r="AE1927" s="21">
        <v>107.27238199999999</v>
      </c>
      <c r="AF1927" s="21" t="s">
        <v>45</v>
      </c>
      <c r="AG1927" s="21" t="s">
        <v>45</v>
      </c>
      <c r="AH1927" s="21" t="s">
        <v>45</v>
      </c>
      <c r="AI1927" s="21" t="s">
        <v>45</v>
      </c>
      <c r="AJ1927" s="21" t="s">
        <v>45</v>
      </c>
      <c r="AK1927" s="21" t="s">
        <v>45</v>
      </c>
      <c r="AL1927" s="21" t="s">
        <v>45</v>
      </c>
      <c r="AM1927" s="21" t="s">
        <v>45</v>
      </c>
      <c r="AN1927" s="21" t="s">
        <v>45</v>
      </c>
      <c r="AO1927" s="21" t="s">
        <v>45</v>
      </c>
      <c r="AP1927" s="21">
        <v>-0.66206299999999996</v>
      </c>
      <c r="AQ1927" s="21" t="s">
        <v>45</v>
      </c>
      <c r="AR1927" s="21" t="s">
        <v>45</v>
      </c>
      <c r="AS1927" s="21" t="s">
        <v>45</v>
      </c>
      <c r="AT1927" s="21" t="s">
        <v>45</v>
      </c>
      <c r="AU1927" s="21" t="s">
        <v>45</v>
      </c>
      <c r="AV1927" s="21" t="s">
        <v>45</v>
      </c>
      <c r="AW1927" s="21" t="s">
        <v>45</v>
      </c>
      <c r="AX1927" s="21" t="s">
        <v>45</v>
      </c>
      <c r="AY1927" s="21" t="s">
        <v>45</v>
      </c>
      <c r="AZ1927" s="21" t="s">
        <v>45</v>
      </c>
      <c r="BA1927" s="21" t="s">
        <v>45</v>
      </c>
      <c r="BB1927" s="21" t="s">
        <v>45</v>
      </c>
    </row>
    <row r="1928" spans="1:54" x14ac:dyDescent="0.25">
      <c r="A1928" s="1">
        <v>1926</v>
      </c>
      <c r="B1928" s="21">
        <v>317.91531600000002</v>
      </c>
      <c r="C1928" s="21">
        <v>301.16678899999999</v>
      </c>
      <c r="D1928" s="21">
        <v>272.90412900000001</v>
      </c>
      <c r="E1928" s="21">
        <v>175.302627</v>
      </c>
      <c r="F1928" s="21">
        <v>92.000542999999993</v>
      </c>
      <c r="G1928" s="21">
        <v>61.566909000000003</v>
      </c>
      <c r="H1928" s="21">
        <v>55.845744000000003</v>
      </c>
      <c r="I1928" s="21">
        <v>38.383780999999999</v>
      </c>
      <c r="J1928" s="21">
        <v>35.329908000000003</v>
      </c>
      <c r="K1928" s="21">
        <v>321.03004900000002</v>
      </c>
      <c r="L1928" s="21">
        <v>53.570853</v>
      </c>
      <c r="M1928" s="21">
        <v>133.88065</v>
      </c>
      <c r="N1928" s="21">
        <v>306.00884200000002</v>
      </c>
      <c r="O1928" s="21">
        <v>297.78911699999998</v>
      </c>
      <c r="P1928" s="21">
        <v>274.29345799999999</v>
      </c>
      <c r="Q1928" s="21">
        <v>193.53573900000001</v>
      </c>
      <c r="R1928" s="21">
        <v>104.661773</v>
      </c>
      <c r="S1928" s="21">
        <v>51.255445999999999</v>
      </c>
      <c r="T1928" s="21">
        <v>50.843394000000004</v>
      </c>
      <c r="U1928" s="21">
        <v>35.625642999999997</v>
      </c>
      <c r="V1928" s="21">
        <v>32.910181999999999</v>
      </c>
      <c r="W1928" s="21">
        <v>171.245529</v>
      </c>
      <c r="X1928" s="21">
        <v>105.114664</v>
      </c>
      <c r="Y1928" s="21">
        <v>60.711655999999998</v>
      </c>
      <c r="Z1928" s="21">
        <v>354.07855799999999</v>
      </c>
      <c r="AA1928" s="21">
        <v>182.134367</v>
      </c>
      <c r="AB1928" s="21">
        <v>151.24234100000001</v>
      </c>
      <c r="AC1928" s="21">
        <v>139.34312600000001</v>
      </c>
      <c r="AD1928" s="21">
        <v>152.30868599999999</v>
      </c>
      <c r="AE1928" s="21">
        <v>107.234442</v>
      </c>
      <c r="AF1928" s="21" t="s">
        <v>45</v>
      </c>
      <c r="AG1928" s="21" t="s">
        <v>45</v>
      </c>
      <c r="AH1928" s="21" t="s">
        <v>45</v>
      </c>
      <c r="AI1928" s="21" t="s">
        <v>45</v>
      </c>
      <c r="AJ1928" s="21" t="s">
        <v>45</v>
      </c>
      <c r="AK1928" s="21" t="s">
        <v>45</v>
      </c>
      <c r="AL1928" s="21" t="s">
        <v>45</v>
      </c>
      <c r="AM1928" s="21" t="s">
        <v>45</v>
      </c>
      <c r="AN1928" s="21" t="s">
        <v>45</v>
      </c>
      <c r="AO1928" s="21" t="s">
        <v>45</v>
      </c>
      <c r="AP1928" s="21">
        <v>-0.56653600000000004</v>
      </c>
      <c r="AQ1928" s="21" t="s">
        <v>45</v>
      </c>
      <c r="AR1928" s="21" t="s">
        <v>45</v>
      </c>
      <c r="AS1928" s="21" t="s">
        <v>45</v>
      </c>
      <c r="AT1928" s="21" t="s">
        <v>45</v>
      </c>
      <c r="AU1928" s="21" t="s">
        <v>45</v>
      </c>
      <c r="AV1928" s="21" t="s">
        <v>45</v>
      </c>
      <c r="AW1928" s="21" t="s">
        <v>45</v>
      </c>
      <c r="AX1928" s="21" t="s">
        <v>45</v>
      </c>
      <c r="AY1928" s="21" t="s">
        <v>45</v>
      </c>
      <c r="AZ1928" s="21" t="s">
        <v>45</v>
      </c>
      <c r="BA1928" s="21" t="s">
        <v>45</v>
      </c>
      <c r="BB1928" s="21" t="s">
        <v>45</v>
      </c>
    </row>
    <row r="1929" spans="1:54" x14ac:dyDescent="0.25">
      <c r="A1929" s="1">
        <v>1927</v>
      </c>
      <c r="B1929" s="21">
        <v>317.70816600000001</v>
      </c>
      <c r="C1929" s="21">
        <v>301.10600399999998</v>
      </c>
      <c r="D1929" s="21">
        <v>272.69349099999999</v>
      </c>
      <c r="E1929" s="21">
        <v>174.63080600000001</v>
      </c>
      <c r="F1929" s="21">
        <v>93.033327999999997</v>
      </c>
      <c r="G1929" s="21">
        <v>63.036065000000001</v>
      </c>
      <c r="H1929" s="21">
        <v>56.044148</v>
      </c>
      <c r="I1929" s="21">
        <v>39.529493000000002</v>
      </c>
      <c r="J1929" s="21">
        <v>34.896326999999999</v>
      </c>
      <c r="K1929" s="21">
        <v>320.84627499999999</v>
      </c>
      <c r="L1929" s="21">
        <v>53.751721000000003</v>
      </c>
      <c r="M1929" s="21">
        <v>133.88460900000001</v>
      </c>
      <c r="N1929" s="21">
        <v>305.902466</v>
      </c>
      <c r="O1929" s="21">
        <v>297.314998</v>
      </c>
      <c r="P1929" s="21">
        <v>273.88079399999998</v>
      </c>
      <c r="Q1929" s="21">
        <v>193.72130899999999</v>
      </c>
      <c r="R1929" s="21">
        <v>105.01317</v>
      </c>
      <c r="S1929" s="21">
        <v>52.285102999999999</v>
      </c>
      <c r="T1929" s="21">
        <v>50.921104</v>
      </c>
      <c r="U1929" s="21">
        <v>35.784919000000002</v>
      </c>
      <c r="V1929" s="21">
        <v>32.769720999999997</v>
      </c>
      <c r="W1929" s="21">
        <v>171.03594100000001</v>
      </c>
      <c r="X1929" s="21">
        <v>105.26787400000001</v>
      </c>
      <c r="Y1929" s="21">
        <v>60.803322000000001</v>
      </c>
      <c r="Z1929" s="21">
        <v>353.88322699999998</v>
      </c>
      <c r="AA1929" s="21">
        <v>181.97742600000001</v>
      </c>
      <c r="AB1929" s="21">
        <v>151.09852699999999</v>
      </c>
      <c r="AC1929" s="21">
        <v>138.836265</v>
      </c>
      <c r="AD1929" s="21">
        <v>152.28519299999999</v>
      </c>
      <c r="AE1929" s="21">
        <v>107.208339</v>
      </c>
      <c r="AF1929" s="21" t="s">
        <v>45</v>
      </c>
      <c r="AG1929" s="21" t="s">
        <v>45</v>
      </c>
      <c r="AH1929" s="21" t="s">
        <v>45</v>
      </c>
      <c r="AI1929" s="21" t="s">
        <v>45</v>
      </c>
      <c r="AJ1929" s="21" t="s">
        <v>45</v>
      </c>
      <c r="AK1929" s="21" t="s">
        <v>45</v>
      </c>
      <c r="AL1929" s="21" t="s">
        <v>45</v>
      </c>
      <c r="AM1929" s="21" t="s">
        <v>45</v>
      </c>
      <c r="AN1929" s="21" t="s">
        <v>45</v>
      </c>
      <c r="AO1929" s="21" t="s">
        <v>45</v>
      </c>
      <c r="AP1929" s="21">
        <v>-0.65470300000000003</v>
      </c>
      <c r="AQ1929" s="21" t="s">
        <v>45</v>
      </c>
      <c r="AR1929" s="21" t="s">
        <v>45</v>
      </c>
      <c r="AS1929" s="21" t="s">
        <v>45</v>
      </c>
      <c r="AT1929" s="21" t="s">
        <v>45</v>
      </c>
      <c r="AU1929" s="21" t="s">
        <v>45</v>
      </c>
      <c r="AV1929" s="21" t="s">
        <v>45</v>
      </c>
      <c r="AW1929" s="21" t="s">
        <v>45</v>
      </c>
      <c r="AX1929" s="21" t="s">
        <v>45</v>
      </c>
      <c r="AY1929" s="21" t="s">
        <v>45</v>
      </c>
      <c r="AZ1929" s="21" t="s">
        <v>45</v>
      </c>
      <c r="BA1929" s="21" t="s">
        <v>45</v>
      </c>
      <c r="BB1929" s="21" t="s">
        <v>45</v>
      </c>
    </row>
    <row r="1930" spans="1:54" x14ac:dyDescent="0.25">
      <c r="A1930" s="1">
        <v>1928</v>
      </c>
      <c r="B1930" s="21">
        <v>317.43873500000001</v>
      </c>
      <c r="C1930" s="21">
        <v>301.09897100000001</v>
      </c>
      <c r="D1930" s="21">
        <v>272.05963700000001</v>
      </c>
      <c r="E1930" s="21">
        <v>173.18587299999999</v>
      </c>
      <c r="F1930" s="21">
        <v>92.686573999999993</v>
      </c>
      <c r="G1930" s="21">
        <v>63.330126999999997</v>
      </c>
      <c r="H1930" s="21">
        <v>56.037103999999999</v>
      </c>
      <c r="I1930" s="21">
        <v>39.865473000000001</v>
      </c>
      <c r="J1930" s="21">
        <v>34.971432999999998</v>
      </c>
      <c r="K1930" s="21">
        <v>320.669736</v>
      </c>
      <c r="L1930" s="21">
        <v>54.008760000000002</v>
      </c>
      <c r="M1930" s="21">
        <v>133.890961</v>
      </c>
      <c r="N1930" s="21">
        <v>305.69138099999998</v>
      </c>
      <c r="O1930" s="21">
        <v>297.04402700000003</v>
      </c>
      <c r="P1930" s="21">
        <v>273.722218</v>
      </c>
      <c r="Q1930" s="21">
        <v>194.15731600000001</v>
      </c>
      <c r="R1930" s="21">
        <v>107.24664799999999</v>
      </c>
      <c r="S1930" s="21">
        <v>51.451405999999999</v>
      </c>
      <c r="T1930" s="21">
        <v>50.785432</v>
      </c>
      <c r="U1930" s="21">
        <v>36.567239999999998</v>
      </c>
      <c r="V1930" s="21">
        <v>32.650539000000002</v>
      </c>
      <c r="W1930" s="21">
        <v>170.86456799999999</v>
      </c>
      <c r="X1930" s="21">
        <v>105.100937</v>
      </c>
      <c r="Y1930" s="21">
        <v>60.740648</v>
      </c>
      <c r="Z1930" s="21">
        <v>353.70014200000003</v>
      </c>
      <c r="AA1930" s="21">
        <v>181.80514400000001</v>
      </c>
      <c r="AB1930" s="21">
        <v>150.95337000000001</v>
      </c>
      <c r="AC1930" s="21">
        <v>139.58923100000001</v>
      </c>
      <c r="AD1930" s="21">
        <v>152.26613599999999</v>
      </c>
      <c r="AE1930" s="21">
        <v>107.186341</v>
      </c>
      <c r="AF1930" s="21" t="s">
        <v>45</v>
      </c>
      <c r="AG1930" s="21" t="s">
        <v>45</v>
      </c>
      <c r="AH1930" s="21" t="s">
        <v>45</v>
      </c>
      <c r="AI1930" s="21" t="s">
        <v>45</v>
      </c>
      <c r="AJ1930" s="21" t="s">
        <v>45</v>
      </c>
      <c r="AK1930" s="21" t="s">
        <v>45</v>
      </c>
      <c r="AL1930" s="21" t="s">
        <v>45</v>
      </c>
      <c r="AM1930" s="21" t="s">
        <v>45</v>
      </c>
      <c r="AN1930" s="21" t="s">
        <v>45</v>
      </c>
      <c r="AO1930" s="21" t="s">
        <v>45</v>
      </c>
      <c r="AP1930" s="21">
        <v>-0.56652800000000003</v>
      </c>
      <c r="AQ1930" s="21" t="s">
        <v>45</v>
      </c>
      <c r="AR1930" s="21" t="s">
        <v>45</v>
      </c>
      <c r="AS1930" s="21" t="s">
        <v>45</v>
      </c>
      <c r="AT1930" s="21" t="s">
        <v>45</v>
      </c>
      <c r="AU1930" s="21" t="s">
        <v>45</v>
      </c>
      <c r="AV1930" s="21" t="s">
        <v>45</v>
      </c>
      <c r="AW1930" s="21" t="s">
        <v>45</v>
      </c>
      <c r="AX1930" s="21" t="s">
        <v>45</v>
      </c>
      <c r="AY1930" s="21" t="s">
        <v>45</v>
      </c>
      <c r="AZ1930" s="21" t="s">
        <v>45</v>
      </c>
      <c r="BA1930" s="21" t="s">
        <v>45</v>
      </c>
      <c r="BB1930" s="21" t="s">
        <v>45</v>
      </c>
    </row>
    <row r="1931" spans="1:54" x14ac:dyDescent="0.25">
      <c r="A1931" s="1">
        <v>1929</v>
      </c>
      <c r="B1931" s="21">
        <v>317.12589800000001</v>
      </c>
      <c r="C1931" s="21">
        <v>301.12582099999997</v>
      </c>
      <c r="D1931" s="21">
        <v>272.263488</v>
      </c>
      <c r="E1931" s="21">
        <v>172.96762100000001</v>
      </c>
      <c r="F1931" s="21">
        <v>93.382808999999995</v>
      </c>
      <c r="G1931" s="21">
        <v>63.460056000000002</v>
      </c>
      <c r="H1931" s="21">
        <v>55.544701000000003</v>
      </c>
      <c r="I1931" s="21">
        <v>39.361148</v>
      </c>
      <c r="J1931" s="21">
        <v>34.990761999999997</v>
      </c>
      <c r="K1931" s="21">
        <v>320.46167500000001</v>
      </c>
      <c r="L1931" s="21">
        <v>54.011594000000002</v>
      </c>
      <c r="M1931" s="21">
        <v>133.89981800000001</v>
      </c>
      <c r="N1931" s="21">
        <v>305.45854300000002</v>
      </c>
      <c r="O1931" s="21">
        <v>296.76832100000001</v>
      </c>
      <c r="P1931" s="21">
        <v>273.51875000000001</v>
      </c>
      <c r="Q1931" s="21">
        <v>193.06152700000001</v>
      </c>
      <c r="R1931" s="21">
        <v>106.10355800000001</v>
      </c>
      <c r="S1931" s="21">
        <v>51.816986999999997</v>
      </c>
      <c r="T1931" s="21">
        <v>50.701191999999999</v>
      </c>
      <c r="U1931" s="21">
        <v>36.327311999999999</v>
      </c>
      <c r="V1931" s="21">
        <v>32.026693000000002</v>
      </c>
      <c r="W1931" s="21">
        <v>171.05199999999999</v>
      </c>
      <c r="X1931" s="21">
        <v>104.851077</v>
      </c>
      <c r="Y1931" s="21">
        <v>60.693596999999997</v>
      </c>
      <c r="Z1931" s="21">
        <v>353.476767</v>
      </c>
      <c r="AA1931" s="21">
        <v>181.63603900000001</v>
      </c>
      <c r="AB1931" s="21">
        <v>150.78060400000001</v>
      </c>
      <c r="AC1931" s="21">
        <v>139.85265899999999</v>
      </c>
      <c r="AD1931" s="21">
        <v>152.22986299999999</v>
      </c>
      <c r="AE1931" s="21">
        <v>107.14663</v>
      </c>
      <c r="AF1931" s="21" t="s">
        <v>45</v>
      </c>
      <c r="AG1931" s="21" t="s">
        <v>45</v>
      </c>
      <c r="AH1931" s="21" t="s">
        <v>45</v>
      </c>
      <c r="AI1931" s="21" t="s">
        <v>45</v>
      </c>
      <c r="AJ1931" s="21" t="s">
        <v>45</v>
      </c>
      <c r="AK1931" s="21" t="s">
        <v>45</v>
      </c>
      <c r="AL1931" s="21" t="s">
        <v>45</v>
      </c>
      <c r="AM1931" s="21" t="s">
        <v>45</v>
      </c>
      <c r="AN1931" s="21" t="s">
        <v>45</v>
      </c>
      <c r="AO1931" s="21" t="s">
        <v>45</v>
      </c>
      <c r="AP1931" s="21">
        <v>-0.56652599999999997</v>
      </c>
      <c r="AQ1931" s="21" t="s">
        <v>45</v>
      </c>
      <c r="AR1931" s="21" t="s">
        <v>45</v>
      </c>
      <c r="AS1931" s="21" t="s">
        <v>45</v>
      </c>
      <c r="AT1931" s="21" t="s">
        <v>45</v>
      </c>
      <c r="AU1931" s="21" t="s">
        <v>45</v>
      </c>
      <c r="AV1931" s="21" t="s">
        <v>45</v>
      </c>
      <c r="AW1931" s="21" t="s">
        <v>45</v>
      </c>
      <c r="AX1931" s="21" t="s">
        <v>45</v>
      </c>
      <c r="AY1931" s="21" t="s">
        <v>45</v>
      </c>
      <c r="AZ1931" s="21" t="s">
        <v>45</v>
      </c>
      <c r="BA1931" s="21" t="s">
        <v>45</v>
      </c>
      <c r="BB1931" s="21" t="s">
        <v>45</v>
      </c>
    </row>
    <row r="1932" spans="1:54" x14ac:dyDescent="0.25">
      <c r="A1932" s="1">
        <v>1930</v>
      </c>
      <c r="B1932" s="21">
        <v>316.87083000000001</v>
      </c>
      <c r="C1932" s="21">
        <v>301.11124699999999</v>
      </c>
      <c r="D1932" s="21">
        <v>272.08292999999998</v>
      </c>
      <c r="E1932" s="21">
        <v>173.331085</v>
      </c>
      <c r="F1932" s="21">
        <v>92.641822000000005</v>
      </c>
      <c r="G1932" s="21">
        <v>63.227828000000002</v>
      </c>
      <c r="H1932" s="21">
        <v>53.682451</v>
      </c>
      <c r="I1932" s="21">
        <v>38.875152999999997</v>
      </c>
      <c r="J1932" s="21">
        <v>34.298670000000001</v>
      </c>
      <c r="K1932" s="21">
        <v>320.261979</v>
      </c>
      <c r="L1932" s="21">
        <v>54.051459999999999</v>
      </c>
      <c r="M1932" s="21">
        <v>133.90236200000001</v>
      </c>
      <c r="N1932" s="21">
        <v>305.25715600000001</v>
      </c>
      <c r="O1932" s="21">
        <v>296.53560599999997</v>
      </c>
      <c r="P1932" s="21">
        <v>273.321913</v>
      </c>
      <c r="Q1932" s="21">
        <v>192.46597299999999</v>
      </c>
      <c r="R1932" s="21">
        <v>103.08868099999999</v>
      </c>
      <c r="S1932" s="21">
        <v>51.794643000000001</v>
      </c>
      <c r="T1932" s="21">
        <v>50.852300999999997</v>
      </c>
      <c r="U1932" s="21">
        <v>35.986508000000001</v>
      </c>
      <c r="V1932" s="21">
        <v>31.896968999999999</v>
      </c>
      <c r="W1932" s="21">
        <v>171.785191</v>
      </c>
      <c r="X1932" s="21">
        <v>104.74902400000001</v>
      </c>
      <c r="Y1932" s="21">
        <v>60.847062999999999</v>
      </c>
      <c r="Z1932" s="21">
        <v>353.25374699999998</v>
      </c>
      <c r="AA1932" s="21">
        <v>181.46218999999999</v>
      </c>
      <c r="AB1932" s="21">
        <v>150.62419</v>
      </c>
      <c r="AC1932" s="21">
        <v>139.79762400000001</v>
      </c>
      <c r="AD1932" s="21">
        <v>152.199986</v>
      </c>
      <c r="AE1932" s="21">
        <v>107.10661</v>
      </c>
      <c r="AF1932" s="21" t="s">
        <v>45</v>
      </c>
      <c r="AG1932" s="21" t="s">
        <v>45</v>
      </c>
      <c r="AH1932" s="21" t="s">
        <v>45</v>
      </c>
      <c r="AI1932" s="21" t="s">
        <v>45</v>
      </c>
      <c r="AJ1932" s="21" t="s">
        <v>45</v>
      </c>
      <c r="AK1932" s="21" t="s">
        <v>45</v>
      </c>
      <c r="AL1932" s="21" t="s">
        <v>45</v>
      </c>
      <c r="AM1932" s="21" t="s">
        <v>45</v>
      </c>
      <c r="AN1932" s="21" t="s">
        <v>45</v>
      </c>
      <c r="AO1932" s="21" t="s">
        <v>45</v>
      </c>
      <c r="AP1932" s="21">
        <v>-0.60690999999999995</v>
      </c>
      <c r="AQ1932" s="21" t="s">
        <v>45</v>
      </c>
      <c r="AR1932" s="21" t="s">
        <v>45</v>
      </c>
      <c r="AS1932" s="21" t="s">
        <v>45</v>
      </c>
      <c r="AT1932" s="21" t="s">
        <v>45</v>
      </c>
      <c r="AU1932" s="21" t="s">
        <v>45</v>
      </c>
      <c r="AV1932" s="21" t="s">
        <v>45</v>
      </c>
      <c r="AW1932" s="21" t="s">
        <v>45</v>
      </c>
      <c r="AX1932" s="21" t="s">
        <v>45</v>
      </c>
      <c r="AY1932" s="21" t="s">
        <v>45</v>
      </c>
      <c r="AZ1932" s="21" t="s">
        <v>45</v>
      </c>
      <c r="BA1932" s="21" t="s">
        <v>45</v>
      </c>
      <c r="BB1932" s="21" t="s">
        <v>45</v>
      </c>
    </row>
    <row r="1933" spans="1:54" x14ac:dyDescent="0.25">
      <c r="A1933" s="1">
        <v>1931</v>
      </c>
      <c r="B1933" s="21">
        <v>316.63970999999998</v>
      </c>
      <c r="C1933" s="21">
        <v>300.96716700000002</v>
      </c>
      <c r="D1933" s="21">
        <v>271.38414899999998</v>
      </c>
      <c r="E1933" s="21">
        <v>173.829196</v>
      </c>
      <c r="F1933" s="21">
        <v>92.664332000000002</v>
      </c>
      <c r="G1933" s="21">
        <v>62.562432000000001</v>
      </c>
      <c r="H1933" s="21">
        <v>50.727904000000002</v>
      </c>
      <c r="I1933" s="21">
        <v>38.148873999999999</v>
      </c>
      <c r="J1933" s="21">
        <v>33.643920999999999</v>
      </c>
      <c r="K1933" s="21">
        <v>320.064548</v>
      </c>
      <c r="L1933" s="21">
        <v>54.135486</v>
      </c>
      <c r="M1933" s="21">
        <v>133.89760200000001</v>
      </c>
      <c r="N1933" s="21">
        <v>305.06204600000001</v>
      </c>
      <c r="O1933" s="21">
        <v>296.37955399999998</v>
      </c>
      <c r="P1933" s="21">
        <v>273.263848</v>
      </c>
      <c r="Q1933" s="21">
        <v>191.91700399999999</v>
      </c>
      <c r="R1933" s="21">
        <v>103.813732</v>
      </c>
      <c r="S1933" s="21">
        <v>51.490046</v>
      </c>
      <c r="T1933" s="21">
        <v>51.242460000000001</v>
      </c>
      <c r="U1933" s="21">
        <v>36.203113000000002</v>
      </c>
      <c r="V1933" s="21">
        <v>31.757612999999999</v>
      </c>
      <c r="W1933" s="21">
        <v>172.14505199999999</v>
      </c>
      <c r="X1933" s="21">
        <v>104.638161</v>
      </c>
      <c r="Y1933" s="21">
        <v>60.678750999999998</v>
      </c>
      <c r="Z1933" s="21">
        <v>353.088684</v>
      </c>
      <c r="AA1933" s="21">
        <v>181.32025400000001</v>
      </c>
      <c r="AB1933" s="21">
        <v>150.45990800000001</v>
      </c>
      <c r="AC1933" s="21">
        <v>139.58857599999999</v>
      </c>
      <c r="AD1933" s="21">
        <v>152.17426499999999</v>
      </c>
      <c r="AE1933" s="21">
        <v>107.06770899999999</v>
      </c>
      <c r="AF1933" s="21" t="s">
        <v>45</v>
      </c>
      <c r="AG1933" s="21" t="s">
        <v>45</v>
      </c>
      <c r="AH1933" s="21" t="s">
        <v>45</v>
      </c>
      <c r="AI1933" s="21" t="s">
        <v>45</v>
      </c>
      <c r="AJ1933" s="21" t="s">
        <v>45</v>
      </c>
      <c r="AK1933" s="21" t="s">
        <v>45</v>
      </c>
      <c r="AL1933" s="21" t="s">
        <v>45</v>
      </c>
      <c r="AM1933" s="21" t="s">
        <v>45</v>
      </c>
      <c r="AN1933" s="21" t="s">
        <v>45</v>
      </c>
      <c r="AO1933" s="21" t="s">
        <v>45</v>
      </c>
      <c r="AP1933" s="21">
        <v>-0.68776599999999999</v>
      </c>
      <c r="AQ1933" s="21" t="s">
        <v>45</v>
      </c>
      <c r="AR1933" s="21" t="s">
        <v>45</v>
      </c>
      <c r="AS1933" s="21" t="s">
        <v>45</v>
      </c>
      <c r="AT1933" s="21" t="s">
        <v>45</v>
      </c>
      <c r="AU1933" s="21" t="s">
        <v>45</v>
      </c>
      <c r="AV1933" s="21" t="s">
        <v>45</v>
      </c>
      <c r="AW1933" s="21" t="s">
        <v>45</v>
      </c>
      <c r="AX1933" s="21" t="s">
        <v>45</v>
      </c>
      <c r="AY1933" s="21" t="s">
        <v>45</v>
      </c>
      <c r="AZ1933" s="21" t="s">
        <v>45</v>
      </c>
      <c r="BA1933" s="21" t="s">
        <v>45</v>
      </c>
      <c r="BB1933" s="21" t="s">
        <v>45</v>
      </c>
    </row>
    <row r="1934" spans="1:54" x14ac:dyDescent="0.25">
      <c r="A1934" s="1">
        <v>1932</v>
      </c>
      <c r="B1934" s="21">
        <v>316.47701000000001</v>
      </c>
      <c r="C1934" s="21">
        <v>300.82197000000002</v>
      </c>
      <c r="D1934" s="21">
        <v>271.21946500000001</v>
      </c>
      <c r="E1934" s="21">
        <v>175.00293600000001</v>
      </c>
      <c r="F1934" s="21">
        <v>92.431811999999994</v>
      </c>
      <c r="G1934" s="21">
        <v>61.614280000000001</v>
      </c>
      <c r="H1934" s="21">
        <v>49.605058</v>
      </c>
      <c r="I1934" s="21">
        <v>38.228231000000001</v>
      </c>
      <c r="J1934" s="21">
        <v>32.998626000000002</v>
      </c>
      <c r="K1934" s="21">
        <v>319.89437800000002</v>
      </c>
      <c r="L1934" s="21">
        <v>53.980226000000002</v>
      </c>
      <c r="M1934" s="21">
        <v>133.908691</v>
      </c>
      <c r="N1934" s="21">
        <v>304.91834899999998</v>
      </c>
      <c r="O1934" s="21">
        <v>296.19208400000002</v>
      </c>
      <c r="P1934" s="21">
        <v>273.41899599999999</v>
      </c>
      <c r="Q1934" s="21">
        <v>192.06967599999999</v>
      </c>
      <c r="R1934" s="21">
        <v>105.91901</v>
      </c>
      <c r="S1934" s="21">
        <v>51.199213999999998</v>
      </c>
      <c r="T1934" s="21">
        <v>51.497539000000003</v>
      </c>
      <c r="U1934" s="21">
        <v>36.777724999999997</v>
      </c>
      <c r="V1934" s="21">
        <v>31.239566</v>
      </c>
      <c r="W1934" s="21">
        <v>172.00840500000001</v>
      </c>
      <c r="X1934" s="21">
        <v>104.846525</v>
      </c>
      <c r="Y1934" s="21">
        <v>60.719365000000003</v>
      </c>
      <c r="Z1934" s="21">
        <v>352.93497000000002</v>
      </c>
      <c r="AA1934" s="21">
        <v>181.152478</v>
      </c>
      <c r="AB1934" s="21">
        <v>150.291267</v>
      </c>
      <c r="AC1934" s="21">
        <v>139.596633</v>
      </c>
      <c r="AD1934" s="21">
        <v>152.14926299999999</v>
      </c>
      <c r="AE1934" s="21">
        <v>107.02860699999999</v>
      </c>
      <c r="AF1934" s="21" t="s">
        <v>45</v>
      </c>
      <c r="AG1934" s="21" t="s">
        <v>45</v>
      </c>
      <c r="AH1934" s="21" t="s">
        <v>45</v>
      </c>
      <c r="AI1934" s="21" t="s">
        <v>45</v>
      </c>
      <c r="AJ1934" s="21" t="s">
        <v>45</v>
      </c>
      <c r="AK1934" s="21" t="s">
        <v>45</v>
      </c>
      <c r="AL1934" s="21" t="s">
        <v>45</v>
      </c>
      <c r="AM1934" s="21" t="s">
        <v>45</v>
      </c>
      <c r="AN1934" s="21" t="s">
        <v>45</v>
      </c>
      <c r="AO1934" s="21" t="s">
        <v>45</v>
      </c>
      <c r="AP1934" s="21">
        <v>-0.684091</v>
      </c>
      <c r="AQ1934" s="21" t="s">
        <v>45</v>
      </c>
      <c r="AR1934" s="21" t="s">
        <v>45</v>
      </c>
      <c r="AS1934" s="21" t="s">
        <v>45</v>
      </c>
      <c r="AT1934" s="21" t="s">
        <v>45</v>
      </c>
      <c r="AU1934" s="21" t="s">
        <v>45</v>
      </c>
      <c r="AV1934" s="21" t="s">
        <v>45</v>
      </c>
      <c r="AW1934" s="21" t="s">
        <v>45</v>
      </c>
      <c r="AX1934" s="21" t="s">
        <v>45</v>
      </c>
      <c r="AY1934" s="21" t="s">
        <v>45</v>
      </c>
      <c r="AZ1934" s="21" t="s">
        <v>45</v>
      </c>
      <c r="BA1934" s="21" t="s">
        <v>45</v>
      </c>
      <c r="BB1934" s="21" t="s">
        <v>45</v>
      </c>
    </row>
    <row r="1935" spans="1:54" x14ac:dyDescent="0.25">
      <c r="A1935" s="1">
        <v>1933</v>
      </c>
      <c r="B1935" s="21">
        <v>316.35360200000002</v>
      </c>
      <c r="C1935" s="21">
        <v>300.66279200000002</v>
      </c>
      <c r="D1935" s="21">
        <v>270.57691899999998</v>
      </c>
      <c r="E1935" s="21">
        <v>175.51509200000001</v>
      </c>
      <c r="F1935" s="21">
        <v>91.976583000000005</v>
      </c>
      <c r="G1935" s="21">
        <v>60.859605999999999</v>
      </c>
      <c r="H1935" s="21">
        <v>49.093654999999998</v>
      </c>
      <c r="I1935" s="21">
        <v>37.968273000000003</v>
      </c>
      <c r="J1935" s="21">
        <v>32.693444999999997</v>
      </c>
      <c r="K1935" s="21">
        <v>319.732191</v>
      </c>
      <c r="L1935" s="21">
        <v>53.574064</v>
      </c>
      <c r="M1935" s="21">
        <v>133.91398699999999</v>
      </c>
      <c r="N1935" s="21">
        <v>304.84617200000002</v>
      </c>
      <c r="O1935" s="21">
        <v>295.87461000000002</v>
      </c>
      <c r="P1935" s="21">
        <v>273.13627000000002</v>
      </c>
      <c r="Q1935" s="21">
        <v>191.03001599999999</v>
      </c>
      <c r="R1935" s="21">
        <v>103.828712</v>
      </c>
      <c r="S1935" s="21">
        <v>52.151524000000002</v>
      </c>
      <c r="T1935" s="21">
        <v>52.092249000000002</v>
      </c>
      <c r="U1935" s="21">
        <v>37.836644</v>
      </c>
      <c r="V1935" s="21">
        <v>31.268723000000001</v>
      </c>
      <c r="W1935" s="21">
        <v>171.928314</v>
      </c>
      <c r="X1935" s="21">
        <v>104.740409</v>
      </c>
      <c r="Y1935" s="21">
        <v>60.643509000000002</v>
      </c>
      <c r="Z1935" s="21">
        <v>352.72437300000001</v>
      </c>
      <c r="AA1935" s="21">
        <v>180.98282800000001</v>
      </c>
      <c r="AB1935" s="21">
        <v>150.126789</v>
      </c>
      <c r="AC1935" s="21">
        <v>139.49211700000001</v>
      </c>
      <c r="AD1935" s="21">
        <v>152.11614700000001</v>
      </c>
      <c r="AE1935" s="21">
        <v>107.00531599999999</v>
      </c>
      <c r="AF1935" s="21" t="s">
        <v>45</v>
      </c>
      <c r="AG1935" s="21" t="s">
        <v>45</v>
      </c>
      <c r="AH1935" s="21" t="s">
        <v>45</v>
      </c>
      <c r="AI1935" s="21" t="s">
        <v>45</v>
      </c>
      <c r="AJ1935" s="21" t="s">
        <v>45</v>
      </c>
      <c r="AK1935" s="21" t="s">
        <v>45</v>
      </c>
      <c r="AL1935" s="21" t="s">
        <v>45</v>
      </c>
      <c r="AM1935" s="21" t="s">
        <v>45</v>
      </c>
      <c r="AN1935" s="21" t="s">
        <v>45</v>
      </c>
      <c r="AO1935" s="21" t="s">
        <v>45</v>
      </c>
      <c r="AP1935" s="21">
        <v>-0.57018400000000002</v>
      </c>
      <c r="AQ1935" s="21" t="s">
        <v>45</v>
      </c>
      <c r="AR1935" s="21" t="s">
        <v>45</v>
      </c>
      <c r="AS1935" s="21" t="s">
        <v>45</v>
      </c>
      <c r="AT1935" s="21" t="s">
        <v>45</v>
      </c>
      <c r="AU1935" s="21" t="s">
        <v>45</v>
      </c>
      <c r="AV1935" s="21" t="s">
        <v>45</v>
      </c>
      <c r="AW1935" s="21" t="s">
        <v>45</v>
      </c>
      <c r="AX1935" s="21" t="s">
        <v>45</v>
      </c>
      <c r="AY1935" s="21" t="s">
        <v>45</v>
      </c>
      <c r="AZ1935" s="21" t="s">
        <v>45</v>
      </c>
      <c r="BA1935" s="21" t="s">
        <v>45</v>
      </c>
      <c r="BB1935" s="21" t="s">
        <v>45</v>
      </c>
    </row>
    <row r="1936" spans="1:54" x14ac:dyDescent="0.25">
      <c r="A1936" s="1">
        <v>1934</v>
      </c>
      <c r="B1936" s="21">
        <v>316.23166700000002</v>
      </c>
      <c r="C1936" s="21">
        <v>300.46085199999999</v>
      </c>
      <c r="D1936" s="21">
        <v>270.18818299999998</v>
      </c>
      <c r="E1936" s="21">
        <v>176.394972</v>
      </c>
      <c r="F1936" s="21">
        <v>91.680235999999994</v>
      </c>
      <c r="G1936" s="21">
        <v>60.472231000000001</v>
      </c>
      <c r="H1936" s="21">
        <v>46.857635000000002</v>
      </c>
      <c r="I1936" s="21">
        <v>37.337491</v>
      </c>
      <c r="J1936" s="21">
        <v>32.876775000000002</v>
      </c>
      <c r="K1936" s="21">
        <v>319.54153300000002</v>
      </c>
      <c r="L1936" s="21">
        <v>53.447434000000001</v>
      </c>
      <c r="M1936" s="21">
        <v>133.92033900000001</v>
      </c>
      <c r="N1936" s="21">
        <v>304.80333300000001</v>
      </c>
      <c r="O1936" s="21">
        <v>295.53075100000001</v>
      </c>
      <c r="P1936" s="21">
        <v>272.80720700000001</v>
      </c>
      <c r="Q1936" s="21">
        <v>189.32960399999999</v>
      </c>
      <c r="R1936" s="21">
        <v>102.625286</v>
      </c>
      <c r="S1936" s="21">
        <v>52.419244999999997</v>
      </c>
      <c r="T1936" s="21">
        <v>52.140476999999997</v>
      </c>
      <c r="U1936" s="21">
        <v>38.175935000000003</v>
      </c>
      <c r="V1936" s="21">
        <v>31.352868000000001</v>
      </c>
      <c r="W1936" s="21">
        <v>172.48699500000001</v>
      </c>
      <c r="X1936" s="21">
        <v>104.767927</v>
      </c>
      <c r="Y1936" s="21">
        <v>60.616557999999998</v>
      </c>
      <c r="Z1936" s="21">
        <v>352.503984</v>
      </c>
      <c r="AA1936" s="21">
        <v>180.83786599999999</v>
      </c>
      <c r="AB1936" s="21">
        <v>149.93039200000001</v>
      </c>
      <c r="AC1936" s="21">
        <v>139.057332</v>
      </c>
      <c r="AD1936" s="21">
        <v>152.09158500000001</v>
      </c>
      <c r="AE1936" s="21">
        <v>106.977718</v>
      </c>
      <c r="AF1936" s="21" t="s">
        <v>45</v>
      </c>
      <c r="AG1936" s="21" t="s">
        <v>45</v>
      </c>
      <c r="AH1936" s="21" t="s">
        <v>45</v>
      </c>
      <c r="AI1936" s="21" t="s">
        <v>45</v>
      </c>
      <c r="AJ1936" s="21" t="s">
        <v>45</v>
      </c>
      <c r="AK1936" s="21" t="s">
        <v>45</v>
      </c>
      <c r="AL1936" s="21" t="s">
        <v>45</v>
      </c>
      <c r="AM1936" s="21" t="s">
        <v>45</v>
      </c>
      <c r="AN1936" s="21" t="s">
        <v>45</v>
      </c>
      <c r="AO1936" s="21" t="s">
        <v>45</v>
      </c>
      <c r="AP1936" s="21">
        <v>-0.60324199999999994</v>
      </c>
      <c r="AQ1936" s="21" t="s">
        <v>45</v>
      </c>
      <c r="AR1936" s="21" t="s">
        <v>45</v>
      </c>
      <c r="AS1936" s="21" t="s">
        <v>45</v>
      </c>
      <c r="AT1936" s="21" t="s">
        <v>45</v>
      </c>
      <c r="AU1936" s="21" t="s">
        <v>45</v>
      </c>
      <c r="AV1936" s="21" t="s">
        <v>45</v>
      </c>
      <c r="AW1936" s="21" t="s">
        <v>45</v>
      </c>
      <c r="AX1936" s="21" t="s">
        <v>45</v>
      </c>
      <c r="AY1936" s="21" t="s">
        <v>45</v>
      </c>
      <c r="AZ1936" s="21" t="s">
        <v>45</v>
      </c>
      <c r="BA1936" s="21" t="s">
        <v>45</v>
      </c>
      <c r="BB1936" s="21" t="s">
        <v>45</v>
      </c>
    </row>
    <row r="1937" spans="1:54" x14ac:dyDescent="0.25">
      <c r="A1937" s="1">
        <v>1935</v>
      </c>
      <c r="B1937" s="21">
        <v>316.058088</v>
      </c>
      <c r="C1937" s="21">
        <v>300.301804</v>
      </c>
      <c r="D1937" s="21">
        <v>270.32933800000001</v>
      </c>
      <c r="E1937" s="21">
        <v>177.009626</v>
      </c>
      <c r="F1937" s="21">
        <v>90.013971999999995</v>
      </c>
      <c r="G1937" s="21">
        <v>59.585813000000002</v>
      </c>
      <c r="H1937" s="21">
        <v>44.502318000000002</v>
      </c>
      <c r="I1937" s="21">
        <v>37.09093</v>
      </c>
      <c r="J1937" s="21">
        <v>32.998280000000001</v>
      </c>
      <c r="K1937" s="21">
        <v>319.349763</v>
      </c>
      <c r="L1937" s="21">
        <v>53.507502000000002</v>
      </c>
      <c r="M1937" s="21">
        <v>133.917754</v>
      </c>
      <c r="N1937" s="21">
        <v>304.72746100000001</v>
      </c>
      <c r="O1937" s="21">
        <v>295.21535399999999</v>
      </c>
      <c r="P1937" s="21">
        <v>272.900576</v>
      </c>
      <c r="Q1937" s="21">
        <v>190.61050299999999</v>
      </c>
      <c r="R1937" s="21">
        <v>101.367527</v>
      </c>
      <c r="S1937" s="21">
        <v>53.158569999999997</v>
      </c>
      <c r="T1937" s="21">
        <v>52.871817999999998</v>
      </c>
      <c r="U1937" s="21">
        <v>37.641697999999998</v>
      </c>
      <c r="V1937" s="21">
        <v>31.202839000000001</v>
      </c>
      <c r="W1937" s="21">
        <v>172.688852</v>
      </c>
      <c r="X1937" s="21">
        <v>104.906329</v>
      </c>
      <c r="Y1937" s="21">
        <v>60.638112</v>
      </c>
      <c r="Z1937" s="21">
        <v>352.31005900000002</v>
      </c>
      <c r="AA1937" s="21">
        <v>180.65915699999999</v>
      </c>
      <c r="AB1937" s="21">
        <v>149.73312300000001</v>
      </c>
      <c r="AC1937" s="21">
        <v>138.40181799999999</v>
      </c>
      <c r="AD1937" s="21">
        <v>152.053865</v>
      </c>
      <c r="AE1937" s="21">
        <v>106.93185</v>
      </c>
      <c r="AF1937" s="21" t="s">
        <v>45</v>
      </c>
      <c r="AG1937" s="21" t="s">
        <v>45</v>
      </c>
      <c r="AH1937" s="21" t="s">
        <v>45</v>
      </c>
      <c r="AI1937" s="21" t="s">
        <v>45</v>
      </c>
      <c r="AJ1937" s="21" t="s">
        <v>45</v>
      </c>
      <c r="AK1937" s="21" t="s">
        <v>45</v>
      </c>
      <c r="AL1937" s="21" t="s">
        <v>45</v>
      </c>
      <c r="AM1937" s="21" t="s">
        <v>45</v>
      </c>
      <c r="AN1937" s="21" t="s">
        <v>45</v>
      </c>
      <c r="AO1937" s="21" t="s">
        <v>45</v>
      </c>
      <c r="AP1937" s="21">
        <v>-0.75757600000000003</v>
      </c>
      <c r="AQ1937" s="21" t="s">
        <v>45</v>
      </c>
      <c r="AR1937" s="21" t="s">
        <v>45</v>
      </c>
      <c r="AS1937" s="21" t="s">
        <v>45</v>
      </c>
      <c r="AT1937" s="21" t="s">
        <v>45</v>
      </c>
      <c r="AU1937" s="21" t="s">
        <v>45</v>
      </c>
      <c r="AV1937" s="21" t="s">
        <v>45</v>
      </c>
      <c r="AW1937" s="21" t="s">
        <v>45</v>
      </c>
      <c r="AX1937" s="21" t="s">
        <v>45</v>
      </c>
      <c r="AY1937" s="21" t="s">
        <v>45</v>
      </c>
      <c r="AZ1937" s="21" t="s">
        <v>45</v>
      </c>
      <c r="BA1937" s="21" t="s">
        <v>45</v>
      </c>
      <c r="BB1937" s="21" t="s">
        <v>45</v>
      </c>
    </row>
    <row r="1938" spans="1:54" x14ac:dyDescent="0.25">
      <c r="A1938" s="1">
        <v>1936</v>
      </c>
      <c r="B1938" s="21">
        <v>315.86621600000001</v>
      </c>
      <c r="C1938" s="21">
        <v>300.156949</v>
      </c>
      <c r="D1938" s="21">
        <v>270.33727599999997</v>
      </c>
      <c r="E1938" s="21">
        <v>177.458044</v>
      </c>
      <c r="F1938" s="21">
        <v>89.024231</v>
      </c>
      <c r="G1938" s="21">
        <v>58.397927000000003</v>
      </c>
      <c r="H1938" s="21">
        <v>43.482148000000002</v>
      </c>
      <c r="I1938" s="21">
        <v>36.755400999999999</v>
      </c>
      <c r="J1938" s="21">
        <v>32.881056999999998</v>
      </c>
      <c r="K1938" s="21">
        <v>319.14306499999998</v>
      </c>
      <c r="L1938" s="21">
        <v>53.437908999999998</v>
      </c>
      <c r="M1938" s="21">
        <v>133.91774699999999</v>
      </c>
      <c r="N1938" s="21">
        <v>304.61421100000001</v>
      </c>
      <c r="O1938" s="21">
        <v>294.79584999999997</v>
      </c>
      <c r="P1938" s="21">
        <v>272.64180599999997</v>
      </c>
      <c r="Q1938" s="21">
        <v>189.944287</v>
      </c>
      <c r="R1938" s="21">
        <v>99.788340000000005</v>
      </c>
      <c r="S1938" s="21">
        <v>53.849013999999997</v>
      </c>
      <c r="T1938" s="21">
        <v>53.343263</v>
      </c>
      <c r="U1938" s="21">
        <v>37.338503000000003</v>
      </c>
      <c r="V1938" s="21">
        <v>31.334924000000001</v>
      </c>
      <c r="W1938" s="21">
        <v>172.673585</v>
      </c>
      <c r="X1938" s="21">
        <v>104.897845</v>
      </c>
      <c r="Y1938" s="21">
        <v>60.690491000000002</v>
      </c>
      <c r="Z1938" s="21">
        <v>352.13176099999998</v>
      </c>
      <c r="AA1938" s="21">
        <v>180.502903</v>
      </c>
      <c r="AB1938" s="21">
        <v>149.57411099999999</v>
      </c>
      <c r="AC1938" s="21">
        <v>138.24456699999999</v>
      </c>
      <c r="AD1938" s="21">
        <v>152.03613799999999</v>
      </c>
      <c r="AE1938" s="21">
        <v>106.897367</v>
      </c>
      <c r="AF1938" s="21" t="s">
        <v>45</v>
      </c>
      <c r="AG1938" s="21" t="s">
        <v>45</v>
      </c>
      <c r="AH1938" s="21" t="s">
        <v>45</v>
      </c>
      <c r="AI1938" s="21" t="s">
        <v>45</v>
      </c>
      <c r="AJ1938" s="21" t="s">
        <v>45</v>
      </c>
      <c r="AK1938" s="21" t="s">
        <v>45</v>
      </c>
      <c r="AL1938" s="21" t="s">
        <v>45</v>
      </c>
      <c r="AM1938" s="21" t="s">
        <v>45</v>
      </c>
      <c r="AN1938" s="21" t="s">
        <v>45</v>
      </c>
      <c r="AO1938" s="21" t="s">
        <v>45</v>
      </c>
      <c r="AP1938" s="21">
        <v>-0.62531599999999998</v>
      </c>
      <c r="AQ1938" s="21" t="s">
        <v>45</v>
      </c>
      <c r="AR1938" s="21" t="s">
        <v>45</v>
      </c>
      <c r="AS1938" s="21" t="s">
        <v>45</v>
      </c>
      <c r="AT1938" s="21" t="s">
        <v>45</v>
      </c>
      <c r="AU1938" s="21" t="s">
        <v>45</v>
      </c>
      <c r="AV1938" s="21" t="s">
        <v>45</v>
      </c>
      <c r="AW1938" s="21" t="s">
        <v>45</v>
      </c>
      <c r="AX1938" s="21" t="s">
        <v>45</v>
      </c>
      <c r="AY1938" s="21" t="s">
        <v>45</v>
      </c>
      <c r="AZ1938" s="21" t="s">
        <v>45</v>
      </c>
      <c r="BA1938" s="21" t="s">
        <v>45</v>
      </c>
      <c r="BB1938" s="21" t="s">
        <v>45</v>
      </c>
    </row>
    <row r="1939" spans="1:54" x14ac:dyDescent="0.25">
      <c r="A1939" s="1">
        <v>1937</v>
      </c>
      <c r="B1939" s="21">
        <v>315.70543099999998</v>
      </c>
      <c r="C1939" s="21">
        <v>299.94202799999999</v>
      </c>
      <c r="D1939" s="21">
        <v>270.47576299999997</v>
      </c>
      <c r="E1939" s="21">
        <v>177.966598</v>
      </c>
      <c r="F1939" s="21">
        <v>89.932992999999996</v>
      </c>
      <c r="G1939" s="21">
        <v>56.845742000000001</v>
      </c>
      <c r="H1939" s="21">
        <v>42.539676</v>
      </c>
      <c r="I1939" s="21">
        <v>37.125362000000003</v>
      </c>
      <c r="J1939" s="21">
        <v>32.879916000000001</v>
      </c>
      <c r="K1939" s="21">
        <v>318.96229</v>
      </c>
      <c r="L1939" s="21">
        <v>53.449623000000003</v>
      </c>
      <c r="M1939" s="21">
        <v>133.92463599999999</v>
      </c>
      <c r="N1939" s="21">
        <v>304.47405900000001</v>
      </c>
      <c r="O1939" s="21">
        <v>294.22241000000002</v>
      </c>
      <c r="P1939" s="21">
        <v>272.22174100000001</v>
      </c>
      <c r="Q1939" s="21">
        <v>190.08436499999999</v>
      </c>
      <c r="R1939" s="21">
        <v>100.30254499999999</v>
      </c>
      <c r="S1939" s="21">
        <v>55.170819999999999</v>
      </c>
      <c r="T1939" s="21">
        <v>53.162658999999998</v>
      </c>
      <c r="U1939" s="21">
        <v>37.336477000000002</v>
      </c>
      <c r="V1939" s="21">
        <v>31.447064000000001</v>
      </c>
      <c r="W1939" s="21">
        <v>172.838944</v>
      </c>
      <c r="X1939" s="21">
        <v>105.218743</v>
      </c>
      <c r="Y1939" s="21">
        <v>60.670802999999999</v>
      </c>
      <c r="Z1939" s="21">
        <v>351.93498499999998</v>
      </c>
      <c r="AA1939" s="21">
        <v>180.34591599999999</v>
      </c>
      <c r="AB1939" s="21">
        <v>149.41784799999999</v>
      </c>
      <c r="AC1939" s="21">
        <v>137.55718200000001</v>
      </c>
      <c r="AD1939" s="21">
        <v>152.01235600000001</v>
      </c>
      <c r="AE1939" s="21">
        <v>106.844768</v>
      </c>
      <c r="AF1939" s="21" t="s">
        <v>45</v>
      </c>
      <c r="AG1939" s="21" t="s">
        <v>45</v>
      </c>
      <c r="AH1939" s="21" t="s">
        <v>45</v>
      </c>
      <c r="AI1939" s="21" t="s">
        <v>45</v>
      </c>
      <c r="AJ1939" s="21" t="s">
        <v>45</v>
      </c>
      <c r="AK1939" s="21" t="s">
        <v>45</v>
      </c>
      <c r="AL1939" s="21" t="s">
        <v>45</v>
      </c>
      <c r="AM1939" s="21" t="s">
        <v>45</v>
      </c>
      <c r="AN1939" s="21" t="s">
        <v>45</v>
      </c>
      <c r="AO1939" s="21" t="s">
        <v>45</v>
      </c>
      <c r="AP1939" s="21">
        <v>-0.63629899999999995</v>
      </c>
      <c r="AQ1939" s="21" t="s">
        <v>45</v>
      </c>
      <c r="AR1939" s="21" t="s">
        <v>45</v>
      </c>
      <c r="AS1939" s="21" t="s">
        <v>45</v>
      </c>
      <c r="AT1939" s="21" t="s">
        <v>45</v>
      </c>
      <c r="AU1939" s="21" t="s">
        <v>45</v>
      </c>
      <c r="AV1939" s="21" t="s">
        <v>45</v>
      </c>
      <c r="AW1939" s="21" t="s">
        <v>45</v>
      </c>
      <c r="AX1939" s="21" t="s">
        <v>45</v>
      </c>
      <c r="AY1939" s="21" t="s">
        <v>45</v>
      </c>
      <c r="AZ1939" s="21" t="s">
        <v>45</v>
      </c>
      <c r="BA1939" s="21" t="s">
        <v>45</v>
      </c>
      <c r="BB1939" s="21" t="s">
        <v>45</v>
      </c>
    </row>
    <row r="1940" spans="1:54" x14ac:dyDescent="0.25">
      <c r="A1940" s="1">
        <v>1938</v>
      </c>
      <c r="B1940" s="21">
        <v>315.44271099999997</v>
      </c>
      <c r="C1940" s="21">
        <v>299.70086700000002</v>
      </c>
      <c r="D1940" s="21">
        <v>270.737326</v>
      </c>
      <c r="E1940" s="21">
        <v>178.69143500000001</v>
      </c>
      <c r="F1940" s="21">
        <v>90.755690999999999</v>
      </c>
      <c r="G1940" s="21">
        <v>55.898122999999998</v>
      </c>
      <c r="H1940" s="21">
        <v>41.852035999999998</v>
      </c>
      <c r="I1940" s="21">
        <v>36.82367</v>
      </c>
      <c r="J1940" s="21">
        <v>33.186720999999999</v>
      </c>
      <c r="K1940" s="21">
        <v>318.760107</v>
      </c>
      <c r="L1940" s="21">
        <v>53.483459000000003</v>
      </c>
      <c r="M1940" s="21">
        <v>133.91161199999999</v>
      </c>
      <c r="N1940" s="21">
        <v>304.29953699999999</v>
      </c>
      <c r="O1940" s="21">
        <v>293.69809900000001</v>
      </c>
      <c r="P1940" s="21">
        <v>271.46210600000001</v>
      </c>
      <c r="Q1940" s="21">
        <v>188.48337799999999</v>
      </c>
      <c r="R1940" s="21">
        <v>100.86729699999999</v>
      </c>
      <c r="S1940" s="21">
        <v>57.043706</v>
      </c>
      <c r="T1940" s="21">
        <v>53.350025000000002</v>
      </c>
      <c r="U1940" s="21">
        <v>37.711689</v>
      </c>
      <c r="V1940" s="21">
        <v>31.646249999999998</v>
      </c>
      <c r="W1940" s="21">
        <v>172.550478</v>
      </c>
      <c r="X1940" s="21">
        <v>105.36596</v>
      </c>
      <c r="Y1940" s="21">
        <v>60.530318000000001</v>
      </c>
      <c r="Z1940" s="21">
        <v>351.71791400000001</v>
      </c>
      <c r="AA1940" s="21">
        <v>180.15507099999999</v>
      </c>
      <c r="AB1940" s="21">
        <v>149.25088700000001</v>
      </c>
      <c r="AC1940" s="21">
        <v>138.20804100000001</v>
      </c>
      <c r="AD1940" s="21">
        <v>151.971835</v>
      </c>
      <c r="AE1940" s="21">
        <v>106.813795</v>
      </c>
      <c r="AF1940" s="21" t="s">
        <v>45</v>
      </c>
      <c r="AG1940" s="21" t="s">
        <v>45</v>
      </c>
      <c r="AH1940" s="21" t="s">
        <v>45</v>
      </c>
      <c r="AI1940" s="21" t="s">
        <v>45</v>
      </c>
      <c r="AJ1940" s="21" t="s">
        <v>45</v>
      </c>
      <c r="AK1940" s="21" t="s">
        <v>45</v>
      </c>
      <c r="AL1940" s="21" t="s">
        <v>45</v>
      </c>
      <c r="AM1940" s="21" t="s">
        <v>45</v>
      </c>
      <c r="AN1940" s="21" t="s">
        <v>45</v>
      </c>
      <c r="AO1940" s="21" t="s">
        <v>45</v>
      </c>
      <c r="AP1940" s="21">
        <v>-0.65100400000000003</v>
      </c>
      <c r="AQ1940" s="21" t="s">
        <v>45</v>
      </c>
      <c r="AR1940" s="21" t="s">
        <v>45</v>
      </c>
      <c r="AS1940" s="21" t="s">
        <v>45</v>
      </c>
      <c r="AT1940" s="21" t="s">
        <v>45</v>
      </c>
      <c r="AU1940" s="21" t="s">
        <v>45</v>
      </c>
      <c r="AV1940" s="21" t="s">
        <v>45</v>
      </c>
      <c r="AW1940" s="21" t="s">
        <v>45</v>
      </c>
      <c r="AX1940" s="21" t="s">
        <v>45</v>
      </c>
      <c r="AY1940" s="21" t="s">
        <v>45</v>
      </c>
      <c r="AZ1940" s="21" t="s">
        <v>45</v>
      </c>
      <c r="BA1940" s="21" t="s">
        <v>45</v>
      </c>
      <c r="BB1940" s="21" t="s">
        <v>45</v>
      </c>
    </row>
    <row r="1941" spans="1:54" x14ac:dyDescent="0.25">
      <c r="A1941" s="1">
        <v>1939</v>
      </c>
      <c r="B1941" s="21">
        <v>315.20937199999997</v>
      </c>
      <c r="C1941" s="21">
        <v>299.46315399999997</v>
      </c>
      <c r="D1941" s="21">
        <v>270.84938399999999</v>
      </c>
      <c r="E1941" s="21">
        <v>178.819501</v>
      </c>
      <c r="F1941" s="21">
        <v>89.718324999999993</v>
      </c>
      <c r="G1941" s="21">
        <v>55.074100999999999</v>
      </c>
      <c r="H1941" s="21">
        <v>42.706021</v>
      </c>
      <c r="I1941" s="21">
        <v>35.796843000000003</v>
      </c>
      <c r="J1941" s="21">
        <v>33.145220999999999</v>
      </c>
      <c r="K1941" s="21">
        <v>318.611424</v>
      </c>
      <c r="L1941" s="21">
        <v>53.458392000000003</v>
      </c>
      <c r="M1941" s="21">
        <v>133.923474</v>
      </c>
      <c r="N1941" s="21">
        <v>304.04107800000003</v>
      </c>
      <c r="O1941" s="21">
        <v>293.37712299999998</v>
      </c>
      <c r="P1941" s="21">
        <v>271.17475000000002</v>
      </c>
      <c r="Q1941" s="21">
        <v>188.02678499999999</v>
      </c>
      <c r="R1941" s="21">
        <v>102.24614099999999</v>
      </c>
      <c r="S1941" s="21">
        <v>57.713317000000004</v>
      </c>
      <c r="T1941" s="21">
        <v>54.073194000000001</v>
      </c>
      <c r="U1941" s="21">
        <v>38.345545999999999</v>
      </c>
      <c r="V1941" s="21">
        <v>32.306128999999999</v>
      </c>
      <c r="W1941" s="21">
        <v>172.45164700000001</v>
      </c>
      <c r="X1941" s="21">
        <v>105.53160099999999</v>
      </c>
      <c r="Y1941" s="21">
        <v>60.755268000000001</v>
      </c>
      <c r="Z1941" s="21">
        <v>351.48073599999998</v>
      </c>
      <c r="AA1941" s="21">
        <v>179.96085600000001</v>
      </c>
      <c r="AB1941" s="21">
        <v>149.08059</v>
      </c>
      <c r="AC1941" s="21">
        <v>138.917686</v>
      </c>
      <c r="AD1941" s="21">
        <v>151.947408</v>
      </c>
      <c r="AE1941" s="21">
        <v>106.756275</v>
      </c>
      <c r="AF1941" s="21" t="s">
        <v>45</v>
      </c>
      <c r="AG1941" s="21" t="s">
        <v>45</v>
      </c>
      <c r="AH1941" s="21" t="s">
        <v>45</v>
      </c>
      <c r="AI1941" s="21" t="s">
        <v>45</v>
      </c>
      <c r="AJ1941" s="21" t="s">
        <v>45</v>
      </c>
      <c r="AK1941" s="21" t="s">
        <v>45</v>
      </c>
      <c r="AL1941" s="21" t="s">
        <v>45</v>
      </c>
      <c r="AM1941" s="21" t="s">
        <v>45</v>
      </c>
      <c r="AN1941" s="21" t="s">
        <v>45</v>
      </c>
      <c r="AO1941" s="21" t="s">
        <v>45</v>
      </c>
      <c r="AP1941" s="21">
        <v>-0.62893900000000003</v>
      </c>
      <c r="AQ1941" s="21" t="s">
        <v>45</v>
      </c>
      <c r="AR1941" s="21" t="s">
        <v>45</v>
      </c>
      <c r="AS1941" s="21" t="s">
        <v>45</v>
      </c>
      <c r="AT1941" s="21" t="s">
        <v>45</v>
      </c>
      <c r="AU1941" s="21" t="s">
        <v>45</v>
      </c>
      <c r="AV1941" s="21" t="s">
        <v>45</v>
      </c>
      <c r="AW1941" s="21" t="s">
        <v>45</v>
      </c>
      <c r="AX1941" s="21" t="s">
        <v>45</v>
      </c>
      <c r="AY1941" s="21" t="s">
        <v>45</v>
      </c>
      <c r="AZ1941" s="21" t="s">
        <v>45</v>
      </c>
      <c r="BA1941" s="21" t="s">
        <v>45</v>
      </c>
      <c r="BB1941" s="21" t="s">
        <v>45</v>
      </c>
    </row>
    <row r="1942" spans="1:54" x14ac:dyDescent="0.25">
      <c r="A1942" s="1">
        <v>1940</v>
      </c>
      <c r="B1942" s="21">
        <v>315.06174299999998</v>
      </c>
      <c r="C1942" s="21">
        <v>299.22862900000001</v>
      </c>
      <c r="D1942" s="21">
        <v>270.647808</v>
      </c>
      <c r="E1942" s="21">
        <v>177.041743</v>
      </c>
      <c r="F1942" s="21">
        <v>89.455231999999995</v>
      </c>
      <c r="G1942" s="21">
        <v>55.457656</v>
      </c>
      <c r="H1942" s="21">
        <v>43.658562000000003</v>
      </c>
      <c r="I1942" s="21">
        <v>34.696652</v>
      </c>
      <c r="J1942" s="21">
        <v>33.353937999999999</v>
      </c>
      <c r="K1942" s="21">
        <v>318.452068</v>
      </c>
      <c r="L1942" s="21">
        <v>53.347805999999999</v>
      </c>
      <c r="M1942" s="21">
        <v>133.92208600000001</v>
      </c>
      <c r="N1942" s="21">
        <v>303.77636699999999</v>
      </c>
      <c r="O1942" s="21">
        <v>293.23869999999999</v>
      </c>
      <c r="P1942" s="21">
        <v>271.40962300000001</v>
      </c>
      <c r="Q1942" s="21">
        <v>188.96291299999999</v>
      </c>
      <c r="R1942" s="21">
        <v>103.04532500000001</v>
      </c>
      <c r="S1942" s="21">
        <v>57.109045999999999</v>
      </c>
      <c r="T1942" s="21">
        <v>53.580562999999998</v>
      </c>
      <c r="U1942" s="21">
        <v>38.811971</v>
      </c>
      <c r="V1942" s="21">
        <v>32.612577000000002</v>
      </c>
      <c r="W1942" s="21">
        <v>172.531768</v>
      </c>
      <c r="X1942" s="21">
        <v>105.710736</v>
      </c>
      <c r="Y1942" s="21">
        <v>60.786045000000001</v>
      </c>
      <c r="Z1942" s="21">
        <v>351.279695</v>
      </c>
      <c r="AA1942" s="21">
        <v>179.816665</v>
      </c>
      <c r="AB1942" s="21">
        <v>148.93589499999999</v>
      </c>
      <c r="AC1942" s="21">
        <v>139.593448</v>
      </c>
      <c r="AD1942" s="21">
        <v>151.93193600000001</v>
      </c>
      <c r="AE1942" s="21">
        <v>106.729192</v>
      </c>
      <c r="AF1942" s="21" t="s">
        <v>45</v>
      </c>
      <c r="AG1942" s="21" t="s">
        <v>45</v>
      </c>
      <c r="AH1942" s="21" t="s">
        <v>45</v>
      </c>
      <c r="AI1942" s="21" t="s">
        <v>45</v>
      </c>
      <c r="AJ1942" s="21" t="s">
        <v>45</v>
      </c>
      <c r="AK1942" s="21" t="s">
        <v>45</v>
      </c>
      <c r="AL1942" s="21" t="s">
        <v>45</v>
      </c>
      <c r="AM1942" s="21" t="s">
        <v>45</v>
      </c>
      <c r="AN1942" s="21" t="s">
        <v>45</v>
      </c>
      <c r="AO1942" s="21" t="s">
        <v>45</v>
      </c>
      <c r="AP1942" s="21">
        <v>-0.73913700000000004</v>
      </c>
      <c r="AQ1942" s="21" t="s">
        <v>45</v>
      </c>
      <c r="AR1942" s="21" t="s">
        <v>45</v>
      </c>
      <c r="AS1942" s="21" t="s">
        <v>45</v>
      </c>
      <c r="AT1942" s="21" t="s">
        <v>45</v>
      </c>
      <c r="AU1942" s="21" t="s">
        <v>45</v>
      </c>
      <c r="AV1942" s="21" t="s">
        <v>45</v>
      </c>
      <c r="AW1942" s="21" t="s">
        <v>45</v>
      </c>
      <c r="AX1942" s="21" t="s">
        <v>45</v>
      </c>
      <c r="AY1942" s="21" t="s">
        <v>45</v>
      </c>
      <c r="AZ1942" s="21" t="s">
        <v>45</v>
      </c>
      <c r="BA1942" s="21" t="s">
        <v>45</v>
      </c>
      <c r="BB1942" s="21" t="s">
        <v>45</v>
      </c>
    </row>
    <row r="1943" spans="1:54" x14ac:dyDescent="0.25">
      <c r="A1943" s="1">
        <v>1941</v>
      </c>
      <c r="B1943" s="21">
        <v>314.87461400000001</v>
      </c>
      <c r="C1943" s="21">
        <v>299.03911299999999</v>
      </c>
      <c r="D1943" s="21">
        <v>270.45448299999998</v>
      </c>
      <c r="E1943" s="21">
        <v>175.283511</v>
      </c>
      <c r="F1943" s="21">
        <v>86.753468999999996</v>
      </c>
      <c r="G1943" s="21">
        <v>55.433447000000001</v>
      </c>
      <c r="H1943" s="21">
        <v>44.142465999999999</v>
      </c>
      <c r="I1943" s="21">
        <v>34.141424000000001</v>
      </c>
      <c r="J1943" s="21">
        <v>33.049843000000003</v>
      </c>
      <c r="K1943" s="21">
        <v>318.25860599999999</v>
      </c>
      <c r="L1943" s="21">
        <v>53.165909999999997</v>
      </c>
      <c r="M1943" s="21">
        <v>133.917123</v>
      </c>
      <c r="N1943" s="21">
        <v>303.525825</v>
      </c>
      <c r="O1943" s="21">
        <v>293.12396000000001</v>
      </c>
      <c r="P1943" s="21">
        <v>271.02318500000001</v>
      </c>
      <c r="Q1943" s="21">
        <v>188.449805</v>
      </c>
      <c r="R1943" s="21">
        <v>102.68745699999999</v>
      </c>
      <c r="S1943" s="21">
        <v>55.813209000000001</v>
      </c>
      <c r="T1943" s="21">
        <v>53.555841000000001</v>
      </c>
      <c r="U1943" s="21">
        <v>38.184522999999999</v>
      </c>
      <c r="V1943" s="21">
        <v>32.478878000000002</v>
      </c>
      <c r="W1943" s="21">
        <v>172.26001600000001</v>
      </c>
      <c r="X1943" s="21">
        <v>105.624388</v>
      </c>
      <c r="Y1943" s="21">
        <v>60.781261999999998</v>
      </c>
      <c r="Z1943" s="21">
        <v>351.02766100000002</v>
      </c>
      <c r="AA1943" s="21">
        <v>179.635784</v>
      </c>
      <c r="AB1943" s="21">
        <v>148.774686</v>
      </c>
      <c r="AC1943" s="21">
        <v>139.66749799999999</v>
      </c>
      <c r="AD1943" s="21">
        <v>151.90107699999999</v>
      </c>
      <c r="AE1943" s="21">
        <v>106.66788099999999</v>
      </c>
      <c r="AF1943" s="21" t="s">
        <v>45</v>
      </c>
      <c r="AG1943" s="21" t="s">
        <v>45</v>
      </c>
      <c r="AH1943" s="21" t="s">
        <v>45</v>
      </c>
      <c r="AI1943" s="21" t="s">
        <v>45</v>
      </c>
      <c r="AJ1943" s="21" t="s">
        <v>45</v>
      </c>
      <c r="AK1943" s="21" t="s">
        <v>45</v>
      </c>
      <c r="AL1943" s="21" t="s">
        <v>45</v>
      </c>
      <c r="AM1943" s="21" t="s">
        <v>45</v>
      </c>
      <c r="AN1943" s="21" t="s">
        <v>45</v>
      </c>
      <c r="AO1943" s="21" t="s">
        <v>45</v>
      </c>
      <c r="AP1943" s="21">
        <v>-0.64732400000000001</v>
      </c>
      <c r="AQ1943" s="21" t="s">
        <v>45</v>
      </c>
      <c r="AR1943" s="21" t="s">
        <v>45</v>
      </c>
      <c r="AS1943" s="21" t="s">
        <v>45</v>
      </c>
      <c r="AT1943" s="21" t="s">
        <v>45</v>
      </c>
      <c r="AU1943" s="21" t="s">
        <v>45</v>
      </c>
      <c r="AV1943" s="21" t="s">
        <v>45</v>
      </c>
      <c r="AW1943" s="21" t="s">
        <v>45</v>
      </c>
      <c r="AX1943" s="21" t="s">
        <v>45</v>
      </c>
      <c r="AY1943" s="21" t="s">
        <v>45</v>
      </c>
      <c r="AZ1943" s="21" t="s">
        <v>45</v>
      </c>
      <c r="BA1943" s="21" t="s">
        <v>45</v>
      </c>
      <c r="BB1943" s="21" t="s">
        <v>45</v>
      </c>
    </row>
    <row r="1944" spans="1:54" x14ac:dyDescent="0.25">
      <c r="A1944" s="1">
        <v>1942</v>
      </c>
      <c r="B1944" s="21">
        <v>314.58317199999999</v>
      </c>
      <c r="C1944" s="21">
        <v>298.94118200000003</v>
      </c>
      <c r="D1944" s="21">
        <v>271.04081300000001</v>
      </c>
      <c r="E1944" s="21">
        <v>178.26185000000001</v>
      </c>
      <c r="F1944" s="21">
        <v>87.762737999999999</v>
      </c>
      <c r="G1944" s="21">
        <v>56.424987999999999</v>
      </c>
      <c r="H1944" s="21">
        <v>44.545222000000003</v>
      </c>
      <c r="I1944" s="21">
        <v>33.290193000000002</v>
      </c>
      <c r="J1944" s="21">
        <v>33.045513</v>
      </c>
      <c r="K1944" s="21">
        <v>318.01835699999998</v>
      </c>
      <c r="L1944" s="21">
        <v>53.201965999999999</v>
      </c>
      <c r="M1944" s="21">
        <v>133.910257</v>
      </c>
      <c r="N1944" s="21">
        <v>303.26147500000002</v>
      </c>
      <c r="O1944" s="21">
        <v>293.01631400000002</v>
      </c>
      <c r="P1944" s="21">
        <v>270.83111100000002</v>
      </c>
      <c r="Q1944" s="21">
        <v>188.36351999999999</v>
      </c>
      <c r="R1944" s="21">
        <v>103.864687</v>
      </c>
      <c r="S1944" s="21">
        <v>55.204025999999999</v>
      </c>
      <c r="T1944" s="21">
        <v>53.785232000000001</v>
      </c>
      <c r="U1944" s="21">
        <v>37.839706</v>
      </c>
      <c r="V1944" s="21">
        <v>31.855661000000001</v>
      </c>
      <c r="W1944" s="21">
        <v>172.85426200000001</v>
      </c>
      <c r="X1944" s="21">
        <v>105.51294</v>
      </c>
      <c r="Y1944" s="21">
        <v>60.687811000000004</v>
      </c>
      <c r="Z1944" s="21">
        <v>350.82735600000001</v>
      </c>
      <c r="AA1944" s="21">
        <v>179.47676999999999</v>
      </c>
      <c r="AB1944" s="21">
        <v>148.633793</v>
      </c>
      <c r="AC1944" s="21">
        <v>139.17827600000001</v>
      </c>
      <c r="AD1944" s="21">
        <v>151.87411599999999</v>
      </c>
      <c r="AE1944" s="21">
        <v>106.63252199999999</v>
      </c>
      <c r="AF1944" s="21" t="s">
        <v>45</v>
      </c>
      <c r="AG1944" s="21" t="s">
        <v>45</v>
      </c>
      <c r="AH1944" s="21" t="s">
        <v>45</v>
      </c>
      <c r="AI1944" s="21" t="s">
        <v>45</v>
      </c>
      <c r="AJ1944" s="21" t="s">
        <v>45</v>
      </c>
      <c r="AK1944" s="21" t="s">
        <v>45</v>
      </c>
      <c r="AL1944" s="21" t="s">
        <v>45</v>
      </c>
      <c r="AM1944" s="21" t="s">
        <v>45</v>
      </c>
      <c r="AN1944" s="21" t="s">
        <v>45</v>
      </c>
      <c r="AO1944" s="21" t="s">
        <v>45</v>
      </c>
      <c r="AP1944" s="21">
        <v>-0.57752300000000001</v>
      </c>
      <c r="AQ1944" s="21" t="s">
        <v>45</v>
      </c>
      <c r="AR1944" s="21" t="s">
        <v>45</v>
      </c>
      <c r="AS1944" s="21" t="s">
        <v>45</v>
      </c>
      <c r="AT1944" s="21" t="s">
        <v>45</v>
      </c>
      <c r="AU1944" s="21" t="s">
        <v>45</v>
      </c>
      <c r="AV1944" s="21" t="s">
        <v>45</v>
      </c>
      <c r="AW1944" s="21" t="s">
        <v>45</v>
      </c>
      <c r="AX1944" s="21" t="s">
        <v>45</v>
      </c>
      <c r="AY1944" s="21" t="s">
        <v>45</v>
      </c>
      <c r="AZ1944" s="21" t="s">
        <v>45</v>
      </c>
      <c r="BA1944" s="21" t="s">
        <v>45</v>
      </c>
      <c r="BB1944" s="21" t="s">
        <v>45</v>
      </c>
    </row>
    <row r="1945" spans="1:54" x14ac:dyDescent="0.25">
      <c r="A1945" s="1">
        <v>1943</v>
      </c>
      <c r="B1945" s="21">
        <v>314.40944400000001</v>
      </c>
      <c r="C1945" s="21">
        <v>298.84533599999997</v>
      </c>
      <c r="D1945" s="21">
        <v>270.56990999999999</v>
      </c>
      <c r="E1945" s="21">
        <v>175.70028099999999</v>
      </c>
      <c r="F1945" s="21">
        <v>87.672934999999995</v>
      </c>
      <c r="G1945" s="21">
        <v>57.068199999999997</v>
      </c>
      <c r="H1945" s="21">
        <v>45.540832999999999</v>
      </c>
      <c r="I1945" s="21">
        <v>32.808190000000003</v>
      </c>
      <c r="J1945" s="21">
        <v>33.232376000000002</v>
      </c>
      <c r="K1945" s="21">
        <v>317.84767499999998</v>
      </c>
      <c r="L1945" s="21">
        <v>53.241466000000003</v>
      </c>
      <c r="M1945" s="21">
        <v>133.90850800000001</v>
      </c>
      <c r="N1945" s="21">
        <v>303.01542599999999</v>
      </c>
      <c r="O1945" s="21">
        <v>292.91421300000002</v>
      </c>
      <c r="P1945" s="21">
        <v>270.58105799999998</v>
      </c>
      <c r="Q1945" s="21">
        <v>189.01659900000001</v>
      </c>
      <c r="R1945" s="21">
        <v>106.340785</v>
      </c>
      <c r="S1945" s="21">
        <v>53.537412000000003</v>
      </c>
      <c r="T1945" s="21">
        <v>54.012714000000003</v>
      </c>
      <c r="U1945" s="21">
        <v>37.936652000000002</v>
      </c>
      <c r="V1945" s="21">
        <v>31.990956000000001</v>
      </c>
      <c r="W1945" s="21">
        <v>173.070063</v>
      </c>
      <c r="X1945" s="21">
        <v>105.521046</v>
      </c>
      <c r="Y1945" s="21">
        <v>60.556964000000001</v>
      </c>
      <c r="Z1945" s="21">
        <v>350.590462</v>
      </c>
      <c r="AA1945" s="21">
        <v>179.30433099999999</v>
      </c>
      <c r="AB1945" s="21">
        <v>148.484442</v>
      </c>
      <c r="AC1945" s="21">
        <v>138.66372000000001</v>
      </c>
      <c r="AD1945" s="21">
        <v>151.84075999999999</v>
      </c>
      <c r="AE1945" s="21">
        <v>106.586174</v>
      </c>
      <c r="AF1945" s="21" t="s">
        <v>45</v>
      </c>
      <c r="AG1945" s="21" t="s">
        <v>45</v>
      </c>
      <c r="AH1945" s="21" t="s">
        <v>45</v>
      </c>
      <c r="AI1945" s="21" t="s">
        <v>45</v>
      </c>
      <c r="AJ1945" s="21" t="s">
        <v>45</v>
      </c>
      <c r="AK1945" s="21" t="s">
        <v>45</v>
      </c>
      <c r="AL1945" s="21" t="s">
        <v>45</v>
      </c>
      <c r="AM1945" s="21" t="s">
        <v>45</v>
      </c>
      <c r="AN1945" s="21" t="s">
        <v>45</v>
      </c>
      <c r="AO1945" s="21" t="s">
        <v>45</v>
      </c>
      <c r="AP1945" s="21">
        <v>-0.61055999999999999</v>
      </c>
      <c r="AQ1945" s="21" t="s">
        <v>45</v>
      </c>
      <c r="AR1945" s="21" t="s">
        <v>45</v>
      </c>
      <c r="AS1945" s="21" t="s">
        <v>45</v>
      </c>
      <c r="AT1945" s="21" t="s">
        <v>45</v>
      </c>
      <c r="AU1945" s="21" t="s">
        <v>45</v>
      </c>
      <c r="AV1945" s="21" t="s">
        <v>45</v>
      </c>
      <c r="AW1945" s="21" t="s">
        <v>45</v>
      </c>
      <c r="AX1945" s="21" t="s">
        <v>45</v>
      </c>
      <c r="AY1945" s="21" t="s">
        <v>45</v>
      </c>
      <c r="AZ1945" s="21" t="s">
        <v>45</v>
      </c>
      <c r="BA1945" s="21" t="s">
        <v>45</v>
      </c>
      <c r="BB1945" s="21" t="s">
        <v>45</v>
      </c>
    </row>
    <row r="1946" spans="1:54" x14ac:dyDescent="0.25">
      <c r="A1946" s="1">
        <v>1944</v>
      </c>
      <c r="B1946" s="21">
        <v>314.25840899999997</v>
      </c>
      <c r="C1946" s="21">
        <v>298.69791900000001</v>
      </c>
      <c r="D1946" s="21">
        <v>270.31198499999999</v>
      </c>
      <c r="E1946" s="21">
        <v>173.96550199999999</v>
      </c>
      <c r="F1946" s="21">
        <v>86.928563999999994</v>
      </c>
      <c r="G1946" s="21">
        <v>56.243594999999999</v>
      </c>
      <c r="H1946" s="21">
        <v>46.258142999999997</v>
      </c>
      <c r="I1946" s="21">
        <v>32.485497000000002</v>
      </c>
      <c r="J1946" s="21">
        <v>33.440139000000002</v>
      </c>
      <c r="K1946" s="21">
        <v>317.69966799999997</v>
      </c>
      <c r="L1946" s="21">
        <v>53.318232999999999</v>
      </c>
      <c r="M1946" s="21">
        <v>133.91673599999999</v>
      </c>
      <c r="N1946" s="21">
        <v>302.84832999999998</v>
      </c>
      <c r="O1946" s="21">
        <v>292.81344300000001</v>
      </c>
      <c r="P1946" s="21">
        <v>270.13798100000002</v>
      </c>
      <c r="Q1946" s="21">
        <v>189.81878699999999</v>
      </c>
      <c r="R1946" s="21">
        <v>108.80429700000001</v>
      </c>
      <c r="S1946" s="21">
        <v>52.216244000000003</v>
      </c>
      <c r="T1946" s="21">
        <v>53.926113000000001</v>
      </c>
      <c r="U1946" s="21">
        <v>38.259816000000001</v>
      </c>
      <c r="V1946" s="21">
        <v>32.447153</v>
      </c>
      <c r="W1946" s="21">
        <v>173.27784399999999</v>
      </c>
      <c r="X1946" s="21">
        <v>105.367577</v>
      </c>
      <c r="Y1946" s="21">
        <v>60.434081999999997</v>
      </c>
      <c r="Z1946" s="21">
        <v>350.401231</v>
      </c>
      <c r="AA1946" s="21">
        <v>179.15345099999999</v>
      </c>
      <c r="AB1946" s="21">
        <v>148.33799500000001</v>
      </c>
      <c r="AC1946" s="21">
        <v>138.12894900000001</v>
      </c>
      <c r="AD1946" s="21">
        <v>151.83784800000001</v>
      </c>
      <c r="AE1946" s="21">
        <v>106.570452</v>
      </c>
      <c r="AF1946" s="21" t="s">
        <v>45</v>
      </c>
      <c r="AG1946" s="21" t="s">
        <v>45</v>
      </c>
      <c r="AH1946" s="21" t="s">
        <v>45</v>
      </c>
      <c r="AI1946" s="21" t="s">
        <v>45</v>
      </c>
      <c r="AJ1946" s="21" t="s">
        <v>45</v>
      </c>
      <c r="AK1946" s="21" t="s">
        <v>45</v>
      </c>
      <c r="AL1946" s="21" t="s">
        <v>45</v>
      </c>
      <c r="AM1946" s="21" t="s">
        <v>45</v>
      </c>
      <c r="AN1946" s="21" t="s">
        <v>45</v>
      </c>
      <c r="AO1946" s="21" t="s">
        <v>45</v>
      </c>
      <c r="AP1946" s="21">
        <v>-0.59585399999999999</v>
      </c>
      <c r="AQ1946" s="21" t="s">
        <v>45</v>
      </c>
      <c r="AR1946" s="21" t="s">
        <v>45</v>
      </c>
      <c r="AS1946" s="21" t="s">
        <v>45</v>
      </c>
      <c r="AT1946" s="21" t="s">
        <v>45</v>
      </c>
      <c r="AU1946" s="21" t="s">
        <v>45</v>
      </c>
      <c r="AV1946" s="21" t="s">
        <v>45</v>
      </c>
      <c r="AW1946" s="21" t="s">
        <v>45</v>
      </c>
      <c r="AX1946" s="21" t="s">
        <v>45</v>
      </c>
      <c r="AY1946" s="21" t="s">
        <v>45</v>
      </c>
      <c r="AZ1946" s="21" t="s">
        <v>45</v>
      </c>
      <c r="BA1946" s="21" t="s">
        <v>45</v>
      </c>
      <c r="BB1946" s="21" t="s">
        <v>45</v>
      </c>
    </row>
    <row r="1947" spans="1:54" x14ac:dyDescent="0.25">
      <c r="A1947" s="1">
        <v>1945</v>
      </c>
      <c r="B1947" s="21">
        <v>314.05575499999998</v>
      </c>
      <c r="C1947" s="21">
        <v>298.57347900000002</v>
      </c>
      <c r="D1947" s="21">
        <v>270.30679600000002</v>
      </c>
      <c r="E1947" s="21">
        <v>173.473761</v>
      </c>
      <c r="F1947" s="21">
        <v>87.503926000000007</v>
      </c>
      <c r="G1947" s="21">
        <v>55.631041000000003</v>
      </c>
      <c r="H1947" s="21">
        <v>46.169915000000003</v>
      </c>
      <c r="I1947" s="21">
        <v>32.272506</v>
      </c>
      <c r="J1947" s="21">
        <v>33.218643</v>
      </c>
      <c r="K1947" s="21">
        <v>317.55641700000001</v>
      </c>
      <c r="L1947" s="21">
        <v>53.390782999999999</v>
      </c>
      <c r="M1947" s="21">
        <v>133.919523</v>
      </c>
      <c r="N1947" s="21">
        <v>302.69497100000001</v>
      </c>
      <c r="O1947" s="21">
        <v>292.71857799999998</v>
      </c>
      <c r="P1947" s="21">
        <v>270.39761099999998</v>
      </c>
      <c r="Q1947" s="21">
        <v>189.29156399999999</v>
      </c>
      <c r="R1947" s="21">
        <v>110.13565</v>
      </c>
      <c r="S1947" s="21">
        <v>51.260080000000002</v>
      </c>
      <c r="T1947" s="21">
        <v>53.542571000000002</v>
      </c>
      <c r="U1947" s="21">
        <v>38.461545999999998</v>
      </c>
      <c r="V1947" s="21">
        <v>32.518743999999998</v>
      </c>
      <c r="W1947" s="21">
        <v>172.97621000000001</v>
      </c>
      <c r="X1947" s="21">
        <v>105.190197</v>
      </c>
      <c r="Y1947" s="21">
        <v>60.538089999999997</v>
      </c>
      <c r="Z1947" s="21">
        <v>350.140895</v>
      </c>
      <c r="AA1947" s="21">
        <v>178.96740399999999</v>
      </c>
      <c r="AB1947" s="21">
        <v>148.18255500000001</v>
      </c>
      <c r="AC1947" s="21">
        <v>138.14124899999999</v>
      </c>
      <c r="AD1947" s="21">
        <v>151.79722000000001</v>
      </c>
      <c r="AE1947" s="21">
        <v>106.52062100000001</v>
      </c>
      <c r="AF1947" s="21" t="s">
        <v>45</v>
      </c>
      <c r="AG1947" s="21" t="s">
        <v>45</v>
      </c>
      <c r="AH1947" s="21" t="s">
        <v>45</v>
      </c>
      <c r="AI1947" s="21" t="s">
        <v>45</v>
      </c>
      <c r="AJ1947" s="21" t="s">
        <v>45</v>
      </c>
      <c r="AK1947" s="21" t="s">
        <v>45</v>
      </c>
      <c r="AL1947" s="21" t="s">
        <v>45</v>
      </c>
      <c r="AM1947" s="21" t="s">
        <v>45</v>
      </c>
      <c r="AN1947" s="21" t="s">
        <v>45</v>
      </c>
      <c r="AO1947" s="21" t="s">
        <v>45</v>
      </c>
      <c r="AP1947" s="21">
        <v>-0.70240199999999997</v>
      </c>
      <c r="AQ1947" s="21" t="s">
        <v>45</v>
      </c>
      <c r="AR1947" s="21" t="s">
        <v>45</v>
      </c>
      <c r="AS1947" s="21" t="s">
        <v>45</v>
      </c>
      <c r="AT1947" s="21" t="s">
        <v>45</v>
      </c>
      <c r="AU1947" s="21" t="s">
        <v>45</v>
      </c>
      <c r="AV1947" s="21" t="s">
        <v>45</v>
      </c>
      <c r="AW1947" s="21" t="s">
        <v>45</v>
      </c>
      <c r="AX1947" s="21" t="s">
        <v>45</v>
      </c>
      <c r="AY1947" s="21" t="s">
        <v>45</v>
      </c>
      <c r="AZ1947" s="21" t="s">
        <v>45</v>
      </c>
      <c r="BA1947" s="21" t="s">
        <v>45</v>
      </c>
      <c r="BB1947" s="21" t="s">
        <v>45</v>
      </c>
    </row>
    <row r="1948" spans="1:54" x14ac:dyDescent="0.25">
      <c r="A1948" s="1">
        <v>1946</v>
      </c>
      <c r="B1948" s="21">
        <v>314.01839699999999</v>
      </c>
      <c r="C1948" s="21">
        <v>298.41148199999998</v>
      </c>
      <c r="D1948" s="21">
        <v>270.04365799999999</v>
      </c>
      <c r="E1948" s="21">
        <v>173.447687</v>
      </c>
      <c r="F1948" s="21">
        <v>88.885148999999998</v>
      </c>
      <c r="G1948" s="21">
        <v>55.997630999999998</v>
      </c>
      <c r="H1948" s="21">
        <v>46.849822000000003</v>
      </c>
      <c r="I1948" s="21">
        <v>32.559508999999998</v>
      </c>
      <c r="J1948" s="21">
        <v>33.233524000000003</v>
      </c>
      <c r="K1948" s="21">
        <v>317.421627</v>
      </c>
      <c r="L1948" s="21">
        <v>53.447313000000001</v>
      </c>
      <c r="M1948" s="21">
        <v>133.91057599999999</v>
      </c>
      <c r="N1948" s="21">
        <v>302.57982900000002</v>
      </c>
      <c r="O1948" s="21">
        <v>292.609827</v>
      </c>
      <c r="P1948" s="21">
        <v>270.670682</v>
      </c>
      <c r="Q1948" s="21">
        <v>188.57331199999999</v>
      </c>
      <c r="R1948" s="21">
        <v>109.953835</v>
      </c>
      <c r="S1948" s="21">
        <v>51.115054000000001</v>
      </c>
      <c r="T1948" s="21">
        <v>53.324331000000001</v>
      </c>
      <c r="U1948" s="21">
        <v>38.914932</v>
      </c>
      <c r="V1948" s="21">
        <v>32.777493</v>
      </c>
      <c r="W1948" s="21">
        <v>172.99227500000001</v>
      </c>
      <c r="X1948" s="21">
        <v>105.14413500000001</v>
      </c>
      <c r="Y1948" s="21">
        <v>60.715138000000003</v>
      </c>
      <c r="Z1948" s="21">
        <v>349.94755800000001</v>
      </c>
      <c r="AA1948" s="21">
        <v>178.80291800000001</v>
      </c>
      <c r="AB1948" s="21">
        <v>148.03395</v>
      </c>
      <c r="AC1948" s="21">
        <v>138.147459</v>
      </c>
      <c r="AD1948" s="21">
        <v>151.775462</v>
      </c>
      <c r="AE1948" s="21">
        <v>106.48288599999999</v>
      </c>
      <c r="AF1948" s="21" t="s">
        <v>45</v>
      </c>
      <c r="AG1948" s="21" t="s">
        <v>45</v>
      </c>
      <c r="AH1948" s="21" t="s">
        <v>45</v>
      </c>
      <c r="AI1948" s="21" t="s">
        <v>45</v>
      </c>
      <c r="AJ1948" s="21" t="s">
        <v>45</v>
      </c>
      <c r="AK1948" s="21" t="s">
        <v>45</v>
      </c>
      <c r="AL1948" s="21" t="s">
        <v>45</v>
      </c>
      <c r="AM1948" s="21" t="s">
        <v>45</v>
      </c>
      <c r="AN1948" s="21" t="s">
        <v>45</v>
      </c>
      <c r="AO1948" s="21" t="s">
        <v>45</v>
      </c>
      <c r="AP1948" s="21">
        <v>-0.54811299999999996</v>
      </c>
      <c r="AQ1948" s="21" t="s">
        <v>45</v>
      </c>
      <c r="AR1948" s="21" t="s">
        <v>45</v>
      </c>
      <c r="AS1948" s="21" t="s">
        <v>45</v>
      </c>
      <c r="AT1948" s="21" t="s">
        <v>45</v>
      </c>
      <c r="AU1948" s="21" t="s">
        <v>45</v>
      </c>
      <c r="AV1948" s="21" t="s">
        <v>45</v>
      </c>
      <c r="AW1948" s="21" t="s">
        <v>45</v>
      </c>
      <c r="AX1948" s="21" t="s">
        <v>45</v>
      </c>
      <c r="AY1948" s="21" t="s">
        <v>45</v>
      </c>
      <c r="AZ1948" s="21" t="s">
        <v>45</v>
      </c>
      <c r="BA1948" s="21" t="s">
        <v>45</v>
      </c>
      <c r="BB1948" s="21" t="s">
        <v>45</v>
      </c>
    </row>
    <row r="1949" spans="1:54" x14ac:dyDescent="0.25">
      <c r="A1949" s="1">
        <v>1947</v>
      </c>
      <c r="B1949" s="21">
        <v>314.14165800000001</v>
      </c>
      <c r="C1949" s="21">
        <v>298.17373600000002</v>
      </c>
      <c r="D1949" s="21">
        <v>269.83633900000001</v>
      </c>
      <c r="E1949" s="21">
        <v>173.817668</v>
      </c>
      <c r="F1949" s="21">
        <v>88.810023000000001</v>
      </c>
      <c r="G1949" s="21">
        <v>56.431587</v>
      </c>
      <c r="H1949" s="21">
        <v>45.506863000000003</v>
      </c>
      <c r="I1949" s="21">
        <v>32.747736000000003</v>
      </c>
      <c r="J1949" s="21">
        <v>33.190257000000003</v>
      </c>
      <c r="K1949" s="21">
        <v>317.25932299999999</v>
      </c>
      <c r="L1949" s="21">
        <v>53.394156000000002</v>
      </c>
      <c r="M1949" s="21">
        <v>133.920895</v>
      </c>
      <c r="N1949" s="21">
        <v>302.48667999999998</v>
      </c>
      <c r="O1949" s="21">
        <v>292.37725399999999</v>
      </c>
      <c r="P1949" s="21">
        <v>269.953934</v>
      </c>
      <c r="Q1949" s="21">
        <v>189.017472</v>
      </c>
      <c r="R1949" s="21">
        <v>108.923849</v>
      </c>
      <c r="S1949" s="21">
        <v>50.474637999999999</v>
      </c>
      <c r="T1949" s="21">
        <v>53.077235999999999</v>
      </c>
      <c r="U1949" s="21">
        <v>37.760427999999997</v>
      </c>
      <c r="V1949" s="21">
        <v>32.421595000000003</v>
      </c>
      <c r="W1949" s="21">
        <v>173.16118399999999</v>
      </c>
      <c r="X1949" s="21">
        <v>105.498319</v>
      </c>
      <c r="Y1949" s="21">
        <v>60.732747000000003</v>
      </c>
      <c r="Z1949" s="21">
        <v>349.74120900000003</v>
      </c>
      <c r="AA1949" s="21">
        <v>178.618042</v>
      </c>
      <c r="AB1949" s="21">
        <v>147.86674600000001</v>
      </c>
      <c r="AC1949" s="21">
        <v>138.12456599999999</v>
      </c>
      <c r="AD1949" s="21">
        <v>151.750574</v>
      </c>
      <c r="AE1949" s="21">
        <v>106.426958</v>
      </c>
      <c r="AF1949" s="21" t="s">
        <v>45</v>
      </c>
      <c r="AG1949" s="21" t="s">
        <v>45</v>
      </c>
      <c r="AH1949" s="21" t="s">
        <v>45</v>
      </c>
      <c r="AI1949" s="21" t="s">
        <v>45</v>
      </c>
      <c r="AJ1949" s="21" t="s">
        <v>45</v>
      </c>
      <c r="AK1949" s="21" t="s">
        <v>45</v>
      </c>
      <c r="AL1949" s="21" t="s">
        <v>45</v>
      </c>
      <c r="AM1949" s="21" t="s">
        <v>45</v>
      </c>
      <c r="AN1949" s="21" t="s">
        <v>45</v>
      </c>
      <c r="AO1949" s="21" t="s">
        <v>45</v>
      </c>
      <c r="AP1949" s="21">
        <v>-0.603186</v>
      </c>
      <c r="AQ1949" s="21" t="s">
        <v>45</v>
      </c>
      <c r="AR1949" s="21" t="s">
        <v>45</v>
      </c>
      <c r="AS1949" s="21" t="s">
        <v>45</v>
      </c>
      <c r="AT1949" s="21" t="s">
        <v>45</v>
      </c>
      <c r="AU1949" s="21" t="s">
        <v>45</v>
      </c>
      <c r="AV1949" s="21" t="s">
        <v>45</v>
      </c>
      <c r="AW1949" s="21" t="s">
        <v>45</v>
      </c>
      <c r="AX1949" s="21" t="s">
        <v>45</v>
      </c>
      <c r="AY1949" s="21" t="s">
        <v>45</v>
      </c>
      <c r="AZ1949" s="21" t="s">
        <v>45</v>
      </c>
      <c r="BA1949" s="21" t="s">
        <v>45</v>
      </c>
      <c r="BB1949" s="21" t="s">
        <v>45</v>
      </c>
    </row>
    <row r="1950" spans="1:54" x14ac:dyDescent="0.25">
      <c r="A1950" s="1">
        <v>1948</v>
      </c>
      <c r="B1950" s="21">
        <v>314.13796500000001</v>
      </c>
      <c r="C1950" s="21">
        <v>297.79855500000002</v>
      </c>
      <c r="D1950" s="21">
        <v>269.24371500000001</v>
      </c>
      <c r="E1950" s="21">
        <v>172.79005699999999</v>
      </c>
      <c r="F1950" s="21">
        <v>89.160396000000006</v>
      </c>
      <c r="G1950" s="21">
        <v>56.611102000000002</v>
      </c>
      <c r="H1950" s="21">
        <v>44.817079999999997</v>
      </c>
      <c r="I1950" s="21">
        <v>32.364700999999997</v>
      </c>
      <c r="J1950" s="21">
        <v>33.143676999999997</v>
      </c>
      <c r="K1950" s="21">
        <v>317.06203399999998</v>
      </c>
      <c r="L1950" s="21">
        <v>53.416787999999997</v>
      </c>
      <c r="M1950" s="21">
        <v>133.914582</v>
      </c>
      <c r="N1950" s="21">
        <v>302.36756000000003</v>
      </c>
      <c r="O1950" s="21">
        <v>292.10847699999999</v>
      </c>
      <c r="P1950" s="21">
        <v>269.508217</v>
      </c>
      <c r="Q1950" s="21">
        <v>189.39644200000001</v>
      </c>
      <c r="R1950" s="21">
        <v>109.90746</v>
      </c>
      <c r="S1950" s="21">
        <v>50.205497999999999</v>
      </c>
      <c r="T1950" s="21">
        <v>53.130442000000002</v>
      </c>
      <c r="U1950" s="21">
        <v>36.198591</v>
      </c>
      <c r="V1950" s="21">
        <v>32.215480999999997</v>
      </c>
      <c r="W1950" s="21">
        <v>173.28535600000001</v>
      </c>
      <c r="X1950" s="21">
        <v>105.29537500000001</v>
      </c>
      <c r="Y1950" s="21">
        <v>60.675150000000002</v>
      </c>
      <c r="Z1950" s="21">
        <v>349.51926099999997</v>
      </c>
      <c r="AA1950" s="21">
        <v>178.48089100000001</v>
      </c>
      <c r="AB1950" s="21">
        <v>147.69119900000001</v>
      </c>
      <c r="AC1950" s="21">
        <v>137.76860300000001</v>
      </c>
      <c r="AD1950" s="21">
        <v>151.731899</v>
      </c>
      <c r="AE1950" s="21">
        <v>106.390652</v>
      </c>
      <c r="AF1950" s="21" t="s">
        <v>45</v>
      </c>
      <c r="AG1950" s="21" t="s">
        <v>45</v>
      </c>
      <c r="AH1950" s="21" t="s">
        <v>45</v>
      </c>
      <c r="AI1950" s="21" t="s">
        <v>45</v>
      </c>
      <c r="AJ1950" s="21" t="s">
        <v>45</v>
      </c>
      <c r="AK1950" s="21" t="s">
        <v>45</v>
      </c>
      <c r="AL1950" s="21" t="s">
        <v>45</v>
      </c>
      <c r="AM1950" s="21" t="s">
        <v>45</v>
      </c>
      <c r="AN1950" s="21" t="s">
        <v>45</v>
      </c>
      <c r="AO1950" s="21" t="s">
        <v>45</v>
      </c>
      <c r="AP1950" s="21">
        <v>-0.60685699999999998</v>
      </c>
      <c r="AQ1950" s="21" t="s">
        <v>45</v>
      </c>
      <c r="AR1950" s="21" t="s">
        <v>45</v>
      </c>
      <c r="AS1950" s="21" t="s">
        <v>45</v>
      </c>
      <c r="AT1950" s="21" t="s">
        <v>45</v>
      </c>
      <c r="AU1950" s="21" t="s">
        <v>45</v>
      </c>
      <c r="AV1950" s="21" t="s">
        <v>45</v>
      </c>
      <c r="AW1950" s="21" t="s">
        <v>45</v>
      </c>
      <c r="AX1950" s="21" t="s">
        <v>45</v>
      </c>
      <c r="AY1950" s="21" t="s">
        <v>45</v>
      </c>
      <c r="AZ1950" s="21" t="s">
        <v>45</v>
      </c>
      <c r="BA1950" s="21" t="s">
        <v>45</v>
      </c>
      <c r="BB1950" s="21" t="s">
        <v>45</v>
      </c>
    </row>
    <row r="1951" spans="1:54" x14ac:dyDescent="0.25">
      <c r="A1951" s="1">
        <v>1949</v>
      </c>
      <c r="B1951" s="21">
        <v>313.93425400000001</v>
      </c>
      <c r="C1951" s="21">
        <v>297.410732</v>
      </c>
      <c r="D1951" s="21">
        <v>268.60254300000003</v>
      </c>
      <c r="E1951" s="21">
        <v>171.24701899999999</v>
      </c>
      <c r="F1951" s="21">
        <v>89.666223000000002</v>
      </c>
      <c r="G1951" s="21">
        <v>57.463259999999998</v>
      </c>
      <c r="H1951" s="21">
        <v>44.201711000000003</v>
      </c>
      <c r="I1951" s="21">
        <v>31.908645</v>
      </c>
      <c r="J1951" s="21">
        <v>33.169643000000001</v>
      </c>
      <c r="K1951" s="21">
        <v>316.88819899999999</v>
      </c>
      <c r="L1951" s="21">
        <v>53.361486999999997</v>
      </c>
      <c r="M1951" s="21">
        <v>133.909176</v>
      </c>
      <c r="N1951" s="21">
        <v>302.23555199999998</v>
      </c>
      <c r="O1951" s="21">
        <v>292.09537499999999</v>
      </c>
      <c r="P1951" s="21">
        <v>269.791357</v>
      </c>
      <c r="Q1951" s="21">
        <v>189.603567</v>
      </c>
      <c r="R1951" s="21">
        <v>110.39215299999999</v>
      </c>
      <c r="S1951" s="21">
        <v>49.290568999999998</v>
      </c>
      <c r="T1951" s="21">
        <v>52.902889999999999</v>
      </c>
      <c r="U1951" s="21">
        <v>35.453994999999999</v>
      </c>
      <c r="V1951" s="21">
        <v>31.809179</v>
      </c>
      <c r="W1951" s="21">
        <v>172.98256900000001</v>
      </c>
      <c r="X1951" s="21">
        <v>104.98119</v>
      </c>
      <c r="Y1951" s="21">
        <v>60.666741000000002</v>
      </c>
      <c r="Z1951" s="21">
        <v>349.23667799999998</v>
      </c>
      <c r="AA1951" s="21">
        <v>178.303022</v>
      </c>
      <c r="AB1951" s="21">
        <v>147.50670299999999</v>
      </c>
      <c r="AC1951" s="21">
        <v>137.36193900000001</v>
      </c>
      <c r="AD1951" s="21">
        <v>151.69429299999999</v>
      </c>
      <c r="AE1951" s="21">
        <v>106.32750799999999</v>
      </c>
      <c r="AF1951" s="21" t="s">
        <v>45</v>
      </c>
      <c r="AG1951" s="21" t="s">
        <v>45</v>
      </c>
      <c r="AH1951" s="21" t="s">
        <v>45</v>
      </c>
      <c r="AI1951" s="21" t="s">
        <v>45</v>
      </c>
      <c r="AJ1951" s="21" t="s">
        <v>45</v>
      </c>
      <c r="AK1951" s="21" t="s">
        <v>45</v>
      </c>
      <c r="AL1951" s="21" t="s">
        <v>45</v>
      </c>
      <c r="AM1951" s="21" t="s">
        <v>45</v>
      </c>
      <c r="AN1951" s="21" t="s">
        <v>45</v>
      </c>
      <c r="AO1951" s="21" t="s">
        <v>45</v>
      </c>
      <c r="AP1951" s="21">
        <v>-0.76117800000000002</v>
      </c>
      <c r="AQ1951" s="21" t="s">
        <v>45</v>
      </c>
      <c r="AR1951" s="21" t="s">
        <v>45</v>
      </c>
      <c r="AS1951" s="21" t="s">
        <v>45</v>
      </c>
      <c r="AT1951" s="21" t="s">
        <v>45</v>
      </c>
      <c r="AU1951" s="21" t="s">
        <v>45</v>
      </c>
      <c r="AV1951" s="21" t="s">
        <v>45</v>
      </c>
      <c r="AW1951" s="21" t="s">
        <v>45</v>
      </c>
      <c r="AX1951" s="21" t="s">
        <v>45</v>
      </c>
      <c r="AY1951" s="21" t="s">
        <v>45</v>
      </c>
      <c r="AZ1951" s="21" t="s">
        <v>45</v>
      </c>
      <c r="BA1951" s="21" t="s">
        <v>45</v>
      </c>
      <c r="BB1951" s="21" t="s">
        <v>45</v>
      </c>
    </row>
    <row r="1952" spans="1:54" x14ac:dyDescent="0.25">
      <c r="A1952" s="1">
        <v>1950</v>
      </c>
      <c r="B1952" s="21">
        <v>313.64491500000003</v>
      </c>
      <c r="C1952" s="21">
        <v>297.20164399999999</v>
      </c>
      <c r="D1952" s="21">
        <v>268.29985699999997</v>
      </c>
      <c r="E1952" s="21">
        <v>170.60622699999999</v>
      </c>
      <c r="F1952" s="21">
        <v>90.308374999999998</v>
      </c>
      <c r="G1952" s="21">
        <v>56.887196000000003</v>
      </c>
      <c r="H1952" s="21">
        <v>41.881824999999999</v>
      </c>
      <c r="I1952" s="21">
        <v>31.986965999999999</v>
      </c>
      <c r="J1952" s="21">
        <v>33.066589999999998</v>
      </c>
      <c r="K1952" s="21">
        <v>316.68425000000002</v>
      </c>
      <c r="L1952" s="21">
        <v>53.455573999999999</v>
      </c>
      <c r="M1952" s="21">
        <v>133.92083099999999</v>
      </c>
      <c r="N1952" s="21">
        <v>302.09846499999998</v>
      </c>
      <c r="O1952" s="21">
        <v>292.12288899999999</v>
      </c>
      <c r="P1952" s="21">
        <v>270.22031500000003</v>
      </c>
      <c r="Q1952" s="21">
        <v>189.83315099999999</v>
      </c>
      <c r="R1952" s="21">
        <v>111.430716</v>
      </c>
      <c r="S1952" s="21">
        <v>49.232807000000001</v>
      </c>
      <c r="T1952" s="21">
        <v>52.717976999999998</v>
      </c>
      <c r="U1952" s="21">
        <v>35.587189000000002</v>
      </c>
      <c r="V1952" s="21">
        <v>31.476631000000001</v>
      </c>
      <c r="W1952" s="21">
        <v>173.41899000000001</v>
      </c>
      <c r="X1952" s="21">
        <v>104.725047</v>
      </c>
      <c r="Y1952" s="21">
        <v>60.795183999999999</v>
      </c>
      <c r="Z1952" s="21">
        <v>349.00984699999998</v>
      </c>
      <c r="AA1952" s="21">
        <v>178.13677899999999</v>
      </c>
      <c r="AB1952" s="21">
        <v>147.359162</v>
      </c>
      <c r="AC1952" s="21">
        <v>137.44389100000001</v>
      </c>
      <c r="AD1952" s="21">
        <v>151.669162</v>
      </c>
      <c r="AE1952" s="21">
        <v>106.272024</v>
      </c>
      <c r="AF1952" s="21" t="s">
        <v>45</v>
      </c>
      <c r="AG1952" s="21" t="s">
        <v>45</v>
      </c>
      <c r="AH1952" s="21" t="s">
        <v>45</v>
      </c>
      <c r="AI1952" s="21" t="s">
        <v>45</v>
      </c>
      <c r="AJ1952" s="21" t="s">
        <v>45</v>
      </c>
      <c r="AK1952" s="21" t="s">
        <v>45</v>
      </c>
      <c r="AL1952" s="21" t="s">
        <v>45</v>
      </c>
      <c r="AM1952" s="21" t="s">
        <v>45</v>
      </c>
      <c r="AN1952" s="21" t="s">
        <v>45</v>
      </c>
      <c r="AO1952" s="21" t="s">
        <v>45</v>
      </c>
      <c r="AP1952" s="21">
        <v>-0.63256100000000004</v>
      </c>
      <c r="AQ1952" s="21" t="s">
        <v>45</v>
      </c>
      <c r="AR1952" s="21" t="s">
        <v>45</v>
      </c>
      <c r="AS1952" s="21" t="s">
        <v>45</v>
      </c>
      <c r="AT1952" s="21" t="s">
        <v>45</v>
      </c>
      <c r="AU1952" s="21" t="s">
        <v>45</v>
      </c>
      <c r="AV1952" s="21" t="s">
        <v>45</v>
      </c>
      <c r="AW1952" s="21" t="s">
        <v>45</v>
      </c>
      <c r="AX1952" s="21" t="s">
        <v>45</v>
      </c>
      <c r="AY1952" s="21" t="s">
        <v>45</v>
      </c>
      <c r="AZ1952" s="21" t="s">
        <v>45</v>
      </c>
      <c r="BA1952" s="21" t="s">
        <v>45</v>
      </c>
      <c r="BB1952" s="21" t="s">
        <v>45</v>
      </c>
    </row>
    <row r="1953" spans="1:54" x14ac:dyDescent="0.25">
      <c r="A1953" s="1">
        <v>1951</v>
      </c>
      <c r="B1953" s="21">
        <v>313.35122899999999</v>
      </c>
      <c r="C1953" s="21">
        <v>297.19050499999997</v>
      </c>
      <c r="D1953" s="21">
        <v>268.66370899999998</v>
      </c>
      <c r="E1953" s="21">
        <v>171.187487</v>
      </c>
      <c r="F1953" s="21">
        <v>91.124712000000002</v>
      </c>
      <c r="G1953" s="21">
        <v>56.378790000000002</v>
      </c>
      <c r="H1953" s="21">
        <v>40.870454000000002</v>
      </c>
      <c r="I1953" s="21">
        <v>32.09957</v>
      </c>
      <c r="J1953" s="21">
        <v>32.962533000000001</v>
      </c>
      <c r="K1953" s="21">
        <v>316.507047</v>
      </c>
      <c r="L1953" s="21">
        <v>53.505215999999997</v>
      </c>
      <c r="M1953" s="21">
        <v>133.91381899999999</v>
      </c>
      <c r="N1953" s="21">
        <v>302.00868200000002</v>
      </c>
      <c r="O1953" s="21">
        <v>291.97135100000003</v>
      </c>
      <c r="P1953" s="21">
        <v>270.165595</v>
      </c>
      <c r="Q1953" s="21">
        <v>189.18344400000001</v>
      </c>
      <c r="R1953" s="21">
        <v>108.808284</v>
      </c>
      <c r="S1953" s="21">
        <v>49.584347999999999</v>
      </c>
      <c r="T1953" s="21">
        <v>52.529839000000003</v>
      </c>
      <c r="U1953" s="21">
        <v>36.349674999999998</v>
      </c>
      <c r="V1953" s="21">
        <v>31.441552000000001</v>
      </c>
      <c r="W1953" s="21">
        <v>173.20396199999999</v>
      </c>
      <c r="X1953" s="21">
        <v>104.844803</v>
      </c>
      <c r="Y1953" s="21">
        <v>60.845776000000001</v>
      </c>
      <c r="Z1953" s="21">
        <v>348.78568799999999</v>
      </c>
      <c r="AA1953" s="21">
        <v>177.96659</v>
      </c>
      <c r="AB1953" s="21">
        <v>147.21095099999999</v>
      </c>
      <c r="AC1953" s="21">
        <v>137.39065600000001</v>
      </c>
      <c r="AD1953" s="21">
        <v>151.65191300000001</v>
      </c>
      <c r="AE1953" s="21">
        <v>106.210228</v>
      </c>
      <c r="AF1953" s="21" t="s">
        <v>45</v>
      </c>
      <c r="AG1953" s="21" t="s">
        <v>45</v>
      </c>
      <c r="AH1953" s="21" t="s">
        <v>45</v>
      </c>
      <c r="AI1953" s="21" t="s">
        <v>45</v>
      </c>
      <c r="AJ1953" s="21" t="s">
        <v>45</v>
      </c>
      <c r="AK1953" s="21" t="s">
        <v>45</v>
      </c>
      <c r="AL1953" s="21" t="s">
        <v>45</v>
      </c>
      <c r="AM1953" s="21" t="s">
        <v>45</v>
      </c>
      <c r="AN1953" s="21" t="s">
        <v>45</v>
      </c>
      <c r="AO1953" s="21" t="s">
        <v>45</v>
      </c>
      <c r="AP1953" s="21">
        <v>-0.61054900000000001</v>
      </c>
      <c r="AQ1953" s="21" t="s">
        <v>45</v>
      </c>
      <c r="AR1953" s="21" t="s">
        <v>45</v>
      </c>
      <c r="AS1953" s="21" t="s">
        <v>45</v>
      </c>
      <c r="AT1953" s="21" t="s">
        <v>45</v>
      </c>
      <c r="AU1953" s="21" t="s">
        <v>45</v>
      </c>
      <c r="AV1953" s="21" t="s">
        <v>45</v>
      </c>
      <c r="AW1953" s="21" t="s">
        <v>45</v>
      </c>
      <c r="AX1953" s="21" t="s">
        <v>45</v>
      </c>
      <c r="AY1953" s="21" t="s">
        <v>45</v>
      </c>
      <c r="AZ1953" s="21" t="s">
        <v>45</v>
      </c>
      <c r="BA1953" s="21" t="s">
        <v>45</v>
      </c>
      <c r="BB1953" s="21" t="s">
        <v>45</v>
      </c>
    </row>
    <row r="1954" spans="1:54" x14ac:dyDescent="0.25">
      <c r="A1954" s="1">
        <v>1952</v>
      </c>
      <c r="B1954" s="21">
        <v>313.16363699999999</v>
      </c>
      <c r="C1954" s="21">
        <v>297.21740199999999</v>
      </c>
      <c r="D1954" s="21">
        <v>269.02255600000001</v>
      </c>
      <c r="E1954" s="21">
        <v>169.28799799999999</v>
      </c>
      <c r="F1954" s="21">
        <v>90.915507000000005</v>
      </c>
      <c r="G1954" s="21">
        <v>55.379517999999997</v>
      </c>
      <c r="H1954" s="21">
        <v>39.638927000000002</v>
      </c>
      <c r="I1954" s="21">
        <v>31.865766000000001</v>
      </c>
      <c r="J1954" s="21">
        <v>32.723424000000001</v>
      </c>
      <c r="K1954" s="21">
        <v>316.369461</v>
      </c>
      <c r="L1954" s="21">
        <v>53.611426000000002</v>
      </c>
      <c r="M1954" s="21">
        <v>133.91328100000001</v>
      </c>
      <c r="N1954" s="21">
        <v>301.94295299999999</v>
      </c>
      <c r="O1954" s="21">
        <v>291.69351699999999</v>
      </c>
      <c r="P1954" s="21">
        <v>269.97763099999997</v>
      </c>
      <c r="Q1954" s="21">
        <v>188.70947699999999</v>
      </c>
      <c r="R1954" s="21">
        <v>104.79513300000001</v>
      </c>
      <c r="S1954" s="21">
        <v>50.453512000000003</v>
      </c>
      <c r="T1954" s="21">
        <v>52.862642999999998</v>
      </c>
      <c r="U1954" s="21">
        <v>35.976295</v>
      </c>
      <c r="V1954" s="21">
        <v>31.208175000000001</v>
      </c>
      <c r="W1954" s="21">
        <v>173.08610200000001</v>
      </c>
      <c r="X1954" s="21">
        <v>105.021081</v>
      </c>
      <c r="Y1954" s="21">
        <v>60.729723</v>
      </c>
      <c r="Z1954" s="21">
        <v>348.58426300000002</v>
      </c>
      <c r="AA1954" s="21">
        <v>177.82257000000001</v>
      </c>
      <c r="AB1954" s="21">
        <v>147.06443899999999</v>
      </c>
      <c r="AC1954" s="21">
        <v>137.454759</v>
      </c>
      <c r="AD1954" s="21">
        <v>151.631496</v>
      </c>
      <c r="AE1954" s="21">
        <v>106.161607</v>
      </c>
      <c r="AF1954" s="21" t="s">
        <v>45</v>
      </c>
      <c r="AG1954" s="21" t="s">
        <v>45</v>
      </c>
      <c r="AH1954" s="21" t="s">
        <v>45</v>
      </c>
      <c r="AI1954" s="21" t="s">
        <v>45</v>
      </c>
      <c r="AJ1954" s="21" t="s">
        <v>45</v>
      </c>
      <c r="AK1954" s="21" t="s">
        <v>45</v>
      </c>
      <c r="AL1954" s="21" t="s">
        <v>45</v>
      </c>
      <c r="AM1954" s="21" t="s">
        <v>45</v>
      </c>
      <c r="AN1954" s="21" t="s">
        <v>45</v>
      </c>
      <c r="AO1954" s="21" t="s">
        <v>45</v>
      </c>
      <c r="AP1954" s="21">
        <v>-0.65459599999999996</v>
      </c>
      <c r="AQ1954" s="21" t="s">
        <v>45</v>
      </c>
      <c r="AR1954" s="21" t="s">
        <v>45</v>
      </c>
      <c r="AS1954" s="21" t="s">
        <v>45</v>
      </c>
      <c r="AT1954" s="21" t="s">
        <v>45</v>
      </c>
      <c r="AU1954" s="21" t="s">
        <v>45</v>
      </c>
      <c r="AV1954" s="21" t="s">
        <v>45</v>
      </c>
      <c r="AW1954" s="21" t="s">
        <v>45</v>
      </c>
      <c r="AX1954" s="21" t="s">
        <v>45</v>
      </c>
      <c r="AY1954" s="21" t="s">
        <v>45</v>
      </c>
      <c r="AZ1954" s="21" t="s">
        <v>45</v>
      </c>
      <c r="BA1954" s="21" t="s">
        <v>45</v>
      </c>
      <c r="BB1954" s="21" t="s">
        <v>45</v>
      </c>
    </row>
    <row r="1955" spans="1:54" x14ac:dyDescent="0.25">
      <c r="A1955" s="1">
        <v>1953</v>
      </c>
      <c r="B1955" s="21">
        <v>313.05360100000001</v>
      </c>
      <c r="C1955" s="21">
        <v>297.22105900000003</v>
      </c>
      <c r="D1955" s="21">
        <v>268.89541000000003</v>
      </c>
      <c r="E1955" s="21">
        <v>169.61846499999999</v>
      </c>
      <c r="F1955" s="21">
        <v>90.971886999999995</v>
      </c>
      <c r="G1955" s="21">
        <v>54.375340999999999</v>
      </c>
      <c r="H1955" s="21">
        <v>38.950254000000001</v>
      </c>
      <c r="I1955" s="21">
        <v>31.526375999999999</v>
      </c>
      <c r="J1955" s="21">
        <v>32.586087999999997</v>
      </c>
      <c r="K1955" s="21">
        <v>316.24363399999999</v>
      </c>
      <c r="L1955" s="21">
        <v>53.736229999999999</v>
      </c>
      <c r="M1955" s="21">
        <v>133.913802</v>
      </c>
      <c r="N1955" s="21">
        <v>301.91948600000001</v>
      </c>
      <c r="O1955" s="21">
        <v>291.39747899999998</v>
      </c>
      <c r="P1955" s="21">
        <v>269.58761099999998</v>
      </c>
      <c r="Q1955" s="21">
        <v>188.46908099999999</v>
      </c>
      <c r="R1955" s="21">
        <v>101.527252</v>
      </c>
      <c r="S1955" s="21">
        <v>51.491349999999997</v>
      </c>
      <c r="T1955" s="21">
        <v>53.440029000000003</v>
      </c>
      <c r="U1955" s="21">
        <v>35.084791000000003</v>
      </c>
      <c r="V1955" s="21">
        <v>31.211717</v>
      </c>
      <c r="W1955" s="21">
        <v>172.65511900000001</v>
      </c>
      <c r="X1955" s="21">
        <v>104.945184</v>
      </c>
      <c r="Y1955" s="21">
        <v>60.629832999999998</v>
      </c>
      <c r="Z1955" s="21">
        <v>348.41951999999998</v>
      </c>
      <c r="AA1955" s="21">
        <v>177.647347</v>
      </c>
      <c r="AB1955" s="21">
        <v>146.919566</v>
      </c>
      <c r="AC1955" s="21">
        <v>137.703992</v>
      </c>
      <c r="AD1955" s="21">
        <v>151.60738900000001</v>
      </c>
      <c r="AE1955" s="21">
        <v>106.130621</v>
      </c>
      <c r="AF1955" s="21" t="s">
        <v>45</v>
      </c>
      <c r="AG1955" s="21" t="s">
        <v>45</v>
      </c>
      <c r="AH1955" s="21" t="s">
        <v>45</v>
      </c>
      <c r="AI1955" s="21" t="s">
        <v>45</v>
      </c>
      <c r="AJ1955" s="21" t="s">
        <v>45</v>
      </c>
      <c r="AK1955" s="21" t="s">
        <v>45</v>
      </c>
      <c r="AL1955" s="21" t="s">
        <v>45</v>
      </c>
      <c r="AM1955" s="21" t="s">
        <v>45</v>
      </c>
      <c r="AN1955" s="21" t="s">
        <v>45</v>
      </c>
      <c r="AO1955" s="21" t="s">
        <v>45</v>
      </c>
      <c r="AP1955" s="21">
        <v>-0.66562600000000005</v>
      </c>
      <c r="AQ1955" s="21" t="s">
        <v>45</v>
      </c>
      <c r="AR1955" s="21" t="s">
        <v>45</v>
      </c>
      <c r="AS1955" s="21" t="s">
        <v>45</v>
      </c>
      <c r="AT1955" s="21" t="s">
        <v>45</v>
      </c>
      <c r="AU1955" s="21" t="s">
        <v>45</v>
      </c>
      <c r="AV1955" s="21" t="s">
        <v>45</v>
      </c>
      <c r="AW1955" s="21" t="s">
        <v>45</v>
      </c>
      <c r="AX1955" s="21" t="s">
        <v>45</v>
      </c>
      <c r="AY1955" s="21" t="s">
        <v>45</v>
      </c>
      <c r="AZ1955" s="21" t="s">
        <v>45</v>
      </c>
      <c r="BA1955" s="21" t="s">
        <v>45</v>
      </c>
      <c r="BB1955" s="21" t="s">
        <v>45</v>
      </c>
    </row>
    <row r="1956" spans="1:54" x14ac:dyDescent="0.25">
      <c r="A1956" s="1">
        <v>1954</v>
      </c>
      <c r="B1956" s="21">
        <v>313.04245800000001</v>
      </c>
      <c r="C1956" s="21">
        <v>297.09365200000002</v>
      </c>
      <c r="D1956" s="21">
        <v>268.50356799999997</v>
      </c>
      <c r="E1956" s="21">
        <v>169.13640799999999</v>
      </c>
      <c r="F1956" s="21">
        <v>91.381011999999998</v>
      </c>
      <c r="G1956" s="21">
        <v>54.536085</v>
      </c>
      <c r="H1956" s="21">
        <v>38.722830000000002</v>
      </c>
      <c r="I1956" s="21">
        <v>31.598631000000001</v>
      </c>
      <c r="J1956" s="21">
        <v>32.747117000000003</v>
      </c>
      <c r="K1956" s="21">
        <v>316.10526599999997</v>
      </c>
      <c r="L1956" s="21">
        <v>53.836244000000001</v>
      </c>
      <c r="M1956" s="21">
        <v>133.913849</v>
      </c>
      <c r="N1956" s="21">
        <v>301.79663699999998</v>
      </c>
      <c r="O1956" s="21">
        <v>291.13772899999998</v>
      </c>
      <c r="P1956" s="21">
        <v>269.01995899999997</v>
      </c>
      <c r="Q1956" s="21">
        <v>187.472037</v>
      </c>
      <c r="R1956" s="21">
        <v>99.204577</v>
      </c>
      <c r="S1956" s="21">
        <v>52.741695999999997</v>
      </c>
      <c r="T1956" s="21">
        <v>53.479368999999998</v>
      </c>
      <c r="U1956" s="21">
        <v>34.842280000000002</v>
      </c>
      <c r="V1956" s="21">
        <v>30.782062</v>
      </c>
      <c r="W1956" s="21">
        <v>172.17125899999999</v>
      </c>
      <c r="X1956" s="21">
        <v>104.719106</v>
      </c>
      <c r="Y1956" s="21">
        <v>60.606177000000002</v>
      </c>
      <c r="Z1956" s="21">
        <v>348.18091600000002</v>
      </c>
      <c r="AA1956" s="21">
        <v>177.46297999999999</v>
      </c>
      <c r="AB1956" s="21">
        <v>146.72821500000001</v>
      </c>
      <c r="AC1956" s="21">
        <v>137.60524100000001</v>
      </c>
      <c r="AD1956" s="21">
        <v>151.57512</v>
      </c>
      <c r="AE1956" s="21">
        <v>106.08037400000001</v>
      </c>
      <c r="AF1956" s="21" t="s">
        <v>45</v>
      </c>
      <c r="AG1956" s="21" t="s">
        <v>45</v>
      </c>
      <c r="AH1956" s="21" t="s">
        <v>45</v>
      </c>
      <c r="AI1956" s="21" t="s">
        <v>45</v>
      </c>
      <c r="AJ1956" s="21" t="s">
        <v>45</v>
      </c>
      <c r="AK1956" s="21" t="s">
        <v>45</v>
      </c>
      <c r="AL1956" s="21" t="s">
        <v>45</v>
      </c>
      <c r="AM1956" s="21" t="s">
        <v>45</v>
      </c>
      <c r="AN1956" s="21" t="s">
        <v>45</v>
      </c>
      <c r="AO1956" s="21" t="s">
        <v>45</v>
      </c>
      <c r="AP1956" s="21">
        <v>-0.64357500000000001</v>
      </c>
      <c r="AQ1956" s="21" t="s">
        <v>45</v>
      </c>
      <c r="AR1956" s="21" t="s">
        <v>45</v>
      </c>
      <c r="AS1956" s="21" t="s">
        <v>45</v>
      </c>
      <c r="AT1956" s="21" t="s">
        <v>45</v>
      </c>
      <c r="AU1956" s="21" t="s">
        <v>45</v>
      </c>
      <c r="AV1956" s="21" t="s">
        <v>45</v>
      </c>
      <c r="AW1956" s="21" t="s">
        <v>45</v>
      </c>
      <c r="AX1956" s="21" t="s">
        <v>45</v>
      </c>
      <c r="AY1956" s="21" t="s">
        <v>45</v>
      </c>
      <c r="AZ1956" s="21" t="s">
        <v>45</v>
      </c>
      <c r="BA1956" s="21" t="s">
        <v>45</v>
      </c>
      <c r="BB1956" s="21" t="s">
        <v>45</v>
      </c>
    </row>
    <row r="1957" spans="1:54" x14ac:dyDescent="0.25">
      <c r="A1957" s="1">
        <v>1955</v>
      </c>
      <c r="B1957" s="21">
        <v>313.04621600000002</v>
      </c>
      <c r="C1957" s="21">
        <v>296.95535799999999</v>
      </c>
      <c r="D1957" s="21">
        <v>268.64960600000001</v>
      </c>
      <c r="E1957" s="21">
        <v>169.41766000000001</v>
      </c>
      <c r="F1957" s="21">
        <v>91.088342999999995</v>
      </c>
      <c r="G1957" s="21">
        <v>54.837364000000001</v>
      </c>
      <c r="H1957" s="21">
        <v>40.784970999999999</v>
      </c>
      <c r="I1957" s="21">
        <v>32.723942999999998</v>
      </c>
      <c r="J1957" s="21">
        <v>32.854225999999997</v>
      </c>
      <c r="K1957" s="21">
        <v>315.97910200000001</v>
      </c>
      <c r="L1957" s="21">
        <v>53.922201999999999</v>
      </c>
      <c r="M1957" s="21">
        <v>133.91908000000001</v>
      </c>
      <c r="N1957" s="21">
        <v>301.614149</v>
      </c>
      <c r="O1957" s="21">
        <v>291.03435200000001</v>
      </c>
      <c r="P1957" s="21">
        <v>268.898436</v>
      </c>
      <c r="Q1957" s="21">
        <v>187.018528</v>
      </c>
      <c r="R1957" s="21">
        <v>98.048835999999994</v>
      </c>
      <c r="S1957" s="21">
        <v>55.088990000000003</v>
      </c>
      <c r="T1957" s="21">
        <v>53.937809000000001</v>
      </c>
      <c r="U1957" s="21">
        <v>33.996854999999996</v>
      </c>
      <c r="V1957" s="21">
        <v>30.971997000000002</v>
      </c>
      <c r="W1957" s="21">
        <v>172.578439</v>
      </c>
      <c r="X1957" s="21">
        <v>104.791358</v>
      </c>
      <c r="Y1957" s="21">
        <v>60.604393999999999</v>
      </c>
      <c r="Z1957" s="21">
        <v>347.96330399999999</v>
      </c>
      <c r="AA1957" s="21">
        <v>177.28362000000001</v>
      </c>
      <c r="AB1957" s="21">
        <v>146.586184</v>
      </c>
      <c r="AC1957" s="21">
        <v>137.677921</v>
      </c>
      <c r="AD1957" s="21">
        <v>151.557312</v>
      </c>
      <c r="AE1957" s="21">
        <v>106.030914</v>
      </c>
      <c r="AF1957" s="21" t="s">
        <v>45</v>
      </c>
      <c r="AG1957" s="21" t="s">
        <v>45</v>
      </c>
      <c r="AH1957" s="21" t="s">
        <v>45</v>
      </c>
      <c r="AI1957" s="21" t="s">
        <v>45</v>
      </c>
      <c r="AJ1957" s="21" t="s">
        <v>45</v>
      </c>
      <c r="AK1957" s="21" t="s">
        <v>45</v>
      </c>
      <c r="AL1957" s="21" t="s">
        <v>45</v>
      </c>
      <c r="AM1957" s="21" t="s">
        <v>45</v>
      </c>
      <c r="AN1957" s="21" t="s">
        <v>45</v>
      </c>
      <c r="AO1957" s="21" t="s">
        <v>45</v>
      </c>
      <c r="AP1957" s="21">
        <v>-0.62154500000000001</v>
      </c>
      <c r="AQ1957" s="21" t="s">
        <v>45</v>
      </c>
      <c r="AR1957" s="21" t="s">
        <v>45</v>
      </c>
      <c r="AS1957" s="21" t="s">
        <v>45</v>
      </c>
      <c r="AT1957" s="21" t="s">
        <v>45</v>
      </c>
      <c r="AU1957" s="21" t="s">
        <v>45</v>
      </c>
      <c r="AV1957" s="21" t="s">
        <v>45</v>
      </c>
      <c r="AW1957" s="21" t="s">
        <v>45</v>
      </c>
      <c r="AX1957" s="21" t="s">
        <v>45</v>
      </c>
      <c r="AY1957" s="21" t="s">
        <v>45</v>
      </c>
      <c r="AZ1957" s="21" t="s">
        <v>45</v>
      </c>
      <c r="BA1957" s="21" t="s">
        <v>45</v>
      </c>
      <c r="BB1957" s="21" t="s">
        <v>45</v>
      </c>
    </row>
    <row r="1958" spans="1:54" x14ac:dyDescent="0.25">
      <c r="A1958" s="1">
        <v>1956</v>
      </c>
      <c r="B1958" s="21">
        <v>312.91514999999998</v>
      </c>
      <c r="C1958" s="21">
        <v>296.82189399999999</v>
      </c>
      <c r="D1958" s="21">
        <v>268.833009</v>
      </c>
      <c r="E1958" s="21">
        <v>169.72324699999999</v>
      </c>
      <c r="F1958" s="21">
        <v>90.860214999999997</v>
      </c>
      <c r="G1958" s="21">
        <v>55.073238000000003</v>
      </c>
      <c r="H1958" s="21">
        <v>42.190564999999999</v>
      </c>
      <c r="I1958" s="21">
        <v>33.858016999999997</v>
      </c>
      <c r="J1958" s="21">
        <v>32.749889000000003</v>
      </c>
      <c r="K1958" s="21">
        <v>315.8365</v>
      </c>
      <c r="L1958" s="21">
        <v>53.946810999999997</v>
      </c>
      <c r="M1958" s="21">
        <v>133.922594</v>
      </c>
      <c r="N1958" s="21">
        <v>301.48332099999999</v>
      </c>
      <c r="O1958" s="21">
        <v>290.93754200000001</v>
      </c>
      <c r="P1958" s="21">
        <v>268.96049499999998</v>
      </c>
      <c r="Q1958" s="21">
        <v>186.456222</v>
      </c>
      <c r="R1958" s="21">
        <v>97.096373</v>
      </c>
      <c r="S1958" s="21">
        <v>55.08746</v>
      </c>
      <c r="T1958" s="21">
        <v>54.252561999999998</v>
      </c>
      <c r="U1958" s="21">
        <v>34.480282000000003</v>
      </c>
      <c r="V1958" s="21">
        <v>31.049105000000001</v>
      </c>
      <c r="W1958" s="21">
        <v>172.75644199999999</v>
      </c>
      <c r="X1958" s="21">
        <v>104.809775</v>
      </c>
      <c r="Y1958" s="21">
        <v>60.384604000000003</v>
      </c>
      <c r="Z1958" s="21">
        <v>347.72690699999998</v>
      </c>
      <c r="AA1958" s="21">
        <v>177.120925</v>
      </c>
      <c r="AB1958" s="21">
        <v>146.45075</v>
      </c>
      <c r="AC1958" s="21">
        <v>137.919533</v>
      </c>
      <c r="AD1958" s="21">
        <v>151.53893099999999</v>
      </c>
      <c r="AE1958" s="21">
        <v>105.992869</v>
      </c>
      <c r="AF1958" s="21" t="s">
        <v>45</v>
      </c>
      <c r="AG1958" s="21" t="s">
        <v>45</v>
      </c>
      <c r="AH1958" s="21" t="s">
        <v>45</v>
      </c>
      <c r="AI1958" s="21" t="s">
        <v>45</v>
      </c>
      <c r="AJ1958" s="21" t="s">
        <v>45</v>
      </c>
      <c r="AK1958" s="21" t="s">
        <v>45</v>
      </c>
      <c r="AL1958" s="21" t="s">
        <v>45</v>
      </c>
      <c r="AM1958" s="21" t="s">
        <v>45</v>
      </c>
      <c r="AN1958" s="21" t="s">
        <v>45</v>
      </c>
      <c r="AO1958" s="21" t="s">
        <v>45</v>
      </c>
      <c r="AP1958" s="21">
        <v>-0.478271</v>
      </c>
      <c r="AQ1958" s="21" t="s">
        <v>45</v>
      </c>
      <c r="AR1958" s="21" t="s">
        <v>45</v>
      </c>
      <c r="AS1958" s="21" t="s">
        <v>45</v>
      </c>
      <c r="AT1958" s="21" t="s">
        <v>45</v>
      </c>
      <c r="AU1958" s="21" t="s">
        <v>45</v>
      </c>
      <c r="AV1958" s="21" t="s">
        <v>45</v>
      </c>
      <c r="AW1958" s="21" t="s">
        <v>45</v>
      </c>
      <c r="AX1958" s="21" t="s">
        <v>45</v>
      </c>
      <c r="AY1958" s="21" t="s">
        <v>45</v>
      </c>
      <c r="AZ1958" s="21" t="s">
        <v>45</v>
      </c>
      <c r="BA1958" s="21" t="s">
        <v>45</v>
      </c>
      <c r="BB1958" s="21" t="s">
        <v>45</v>
      </c>
    </row>
    <row r="1959" spans="1:54" x14ac:dyDescent="0.25">
      <c r="A1959" s="1">
        <v>1957</v>
      </c>
      <c r="B1959" s="21">
        <v>312.72164500000002</v>
      </c>
      <c r="C1959" s="21">
        <v>296.67381599999999</v>
      </c>
      <c r="D1959" s="21">
        <v>268.90486800000002</v>
      </c>
      <c r="E1959" s="21">
        <v>169.936939</v>
      </c>
      <c r="F1959" s="21">
        <v>91.176899000000006</v>
      </c>
      <c r="G1959" s="21">
        <v>55.266567000000002</v>
      </c>
      <c r="H1959" s="21">
        <v>43.470910000000003</v>
      </c>
      <c r="I1959" s="21">
        <v>33.481293000000001</v>
      </c>
      <c r="J1959" s="21">
        <v>32.862386000000001</v>
      </c>
      <c r="K1959" s="21">
        <v>315.69837100000001</v>
      </c>
      <c r="L1959" s="21">
        <v>53.723764000000003</v>
      </c>
      <c r="M1959" s="21">
        <v>133.91257100000001</v>
      </c>
      <c r="N1959" s="21">
        <v>301.30169100000001</v>
      </c>
      <c r="O1959" s="21">
        <v>290.86026500000003</v>
      </c>
      <c r="P1959" s="21">
        <v>269.22646400000002</v>
      </c>
      <c r="Q1959" s="21">
        <v>186.563875</v>
      </c>
      <c r="R1959" s="21">
        <v>95.677772000000004</v>
      </c>
      <c r="S1959" s="21">
        <v>54.683545000000002</v>
      </c>
      <c r="T1959" s="21">
        <v>54.605680999999997</v>
      </c>
      <c r="U1959" s="21">
        <v>35.973621999999999</v>
      </c>
      <c r="V1959" s="21">
        <v>30.910325</v>
      </c>
      <c r="W1959" s="21">
        <v>172.063502</v>
      </c>
      <c r="X1959" s="21">
        <v>104.729741</v>
      </c>
      <c r="Y1959" s="21">
        <v>60.365409999999997</v>
      </c>
      <c r="Z1959" s="21">
        <v>347.51693299999999</v>
      </c>
      <c r="AA1959" s="21">
        <v>176.94213500000001</v>
      </c>
      <c r="AB1959" s="21">
        <v>146.32384300000001</v>
      </c>
      <c r="AC1959" s="21">
        <v>138.080645</v>
      </c>
      <c r="AD1959" s="21">
        <v>151.517517</v>
      </c>
      <c r="AE1959" s="21">
        <v>105.944861</v>
      </c>
      <c r="AF1959" s="21" t="s">
        <v>45</v>
      </c>
      <c r="AG1959" s="21" t="s">
        <v>45</v>
      </c>
      <c r="AH1959" s="21" t="s">
        <v>45</v>
      </c>
      <c r="AI1959" s="21" t="s">
        <v>45</v>
      </c>
      <c r="AJ1959" s="21" t="s">
        <v>45</v>
      </c>
      <c r="AK1959" s="21" t="s">
        <v>45</v>
      </c>
      <c r="AL1959" s="21" t="s">
        <v>45</v>
      </c>
      <c r="AM1959" s="21" t="s">
        <v>45</v>
      </c>
      <c r="AN1959" s="21" t="s">
        <v>45</v>
      </c>
      <c r="AO1959" s="21" t="s">
        <v>45</v>
      </c>
      <c r="AP1959" s="21">
        <v>-0.69866200000000001</v>
      </c>
      <c r="AQ1959" s="21" t="s">
        <v>45</v>
      </c>
      <c r="AR1959" s="21" t="s">
        <v>45</v>
      </c>
      <c r="AS1959" s="21" t="s">
        <v>45</v>
      </c>
      <c r="AT1959" s="21" t="s">
        <v>45</v>
      </c>
      <c r="AU1959" s="21" t="s">
        <v>45</v>
      </c>
      <c r="AV1959" s="21" t="s">
        <v>45</v>
      </c>
      <c r="AW1959" s="21" t="s">
        <v>45</v>
      </c>
      <c r="AX1959" s="21" t="s">
        <v>45</v>
      </c>
      <c r="AY1959" s="21" t="s">
        <v>45</v>
      </c>
      <c r="AZ1959" s="21" t="s">
        <v>45</v>
      </c>
      <c r="BA1959" s="21" t="s">
        <v>45</v>
      </c>
      <c r="BB1959" s="21" t="s">
        <v>45</v>
      </c>
    </row>
    <row r="1960" spans="1:54" x14ac:dyDescent="0.25">
      <c r="A1960" s="1">
        <v>1958</v>
      </c>
      <c r="B1960" s="21">
        <v>312.517019</v>
      </c>
      <c r="C1960" s="21">
        <v>296.44576899999998</v>
      </c>
      <c r="D1960" s="21">
        <v>268.53358300000002</v>
      </c>
      <c r="E1960" s="21">
        <v>169.49126000000001</v>
      </c>
      <c r="F1960" s="21">
        <v>90.122562000000002</v>
      </c>
      <c r="G1960" s="21">
        <v>55.629553999999999</v>
      </c>
      <c r="H1960" s="21">
        <v>44.523187</v>
      </c>
      <c r="I1960" s="21">
        <v>32.978385000000003</v>
      </c>
      <c r="J1960" s="21">
        <v>33.371381</v>
      </c>
      <c r="K1960" s="21">
        <v>315.51178499999997</v>
      </c>
      <c r="L1960" s="21">
        <v>53.812852999999997</v>
      </c>
      <c r="M1960" s="21">
        <v>133.90331699999999</v>
      </c>
      <c r="N1960" s="21">
        <v>301.11077499999999</v>
      </c>
      <c r="O1960" s="21">
        <v>290.80296099999998</v>
      </c>
      <c r="P1960" s="21">
        <v>269.65425199999999</v>
      </c>
      <c r="Q1960" s="21">
        <v>188.289975</v>
      </c>
      <c r="R1960" s="21">
        <v>94.920728999999994</v>
      </c>
      <c r="S1960" s="21">
        <v>54.678280999999998</v>
      </c>
      <c r="T1960" s="21">
        <v>55.252037999999999</v>
      </c>
      <c r="U1960" s="21">
        <v>37.260323999999997</v>
      </c>
      <c r="V1960" s="21">
        <v>30.917574999999999</v>
      </c>
      <c r="W1960" s="21">
        <v>172.38502800000001</v>
      </c>
      <c r="X1960" s="21">
        <v>105.086035</v>
      </c>
      <c r="Y1960" s="21">
        <v>60.452517999999998</v>
      </c>
      <c r="Z1960" s="21">
        <v>347.29465399999998</v>
      </c>
      <c r="AA1960" s="21">
        <v>176.78749999999999</v>
      </c>
      <c r="AB1960" s="21">
        <v>146.169623</v>
      </c>
      <c r="AC1960" s="21">
        <v>137.89184900000001</v>
      </c>
      <c r="AD1960" s="21">
        <v>151.49116900000001</v>
      </c>
      <c r="AE1960" s="21">
        <v>105.900396</v>
      </c>
      <c r="AF1960" s="21" t="s">
        <v>45</v>
      </c>
      <c r="AG1960" s="21" t="s">
        <v>45</v>
      </c>
      <c r="AH1960" s="21" t="s">
        <v>45</v>
      </c>
      <c r="AI1960" s="21" t="s">
        <v>45</v>
      </c>
      <c r="AJ1960" s="21" t="s">
        <v>45</v>
      </c>
      <c r="AK1960" s="21" t="s">
        <v>45</v>
      </c>
      <c r="AL1960" s="21" t="s">
        <v>45</v>
      </c>
      <c r="AM1960" s="21" t="s">
        <v>45</v>
      </c>
      <c r="AN1960" s="21" t="s">
        <v>45</v>
      </c>
      <c r="AO1960" s="21" t="s">
        <v>45</v>
      </c>
      <c r="AP1960" s="21">
        <v>-0.603155</v>
      </c>
      <c r="AQ1960" s="21" t="s">
        <v>45</v>
      </c>
      <c r="AR1960" s="21" t="s">
        <v>45</v>
      </c>
      <c r="AS1960" s="21" t="s">
        <v>45</v>
      </c>
      <c r="AT1960" s="21" t="s">
        <v>45</v>
      </c>
      <c r="AU1960" s="21" t="s">
        <v>45</v>
      </c>
      <c r="AV1960" s="21" t="s">
        <v>45</v>
      </c>
      <c r="AW1960" s="21" t="s">
        <v>45</v>
      </c>
      <c r="AX1960" s="21" t="s">
        <v>45</v>
      </c>
      <c r="AY1960" s="21" t="s">
        <v>45</v>
      </c>
      <c r="AZ1960" s="21" t="s">
        <v>45</v>
      </c>
      <c r="BA1960" s="21" t="s">
        <v>45</v>
      </c>
      <c r="BB1960" s="21" t="s">
        <v>45</v>
      </c>
    </row>
    <row r="1961" spans="1:54" x14ac:dyDescent="0.25">
      <c r="A1961" s="1">
        <v>1959</v>
      </c>
      <c r="B1961" s="21">
        <v>312.30703499999998</v>
      </c>
      <c r="C1961" s="21">
        <v>296.22627299999999</v>
      </c>
      <c r="D1961" s="21">
        <v>267.579116</v>
      </c>
      <c r="E1961" s="21">
        <v>169.010513</v>
      </c>
      <c r="F1961" s="21">
        <v>90.066209999999998</v>
      </c>
      <c r="G1961" s="21">
        <v>56.097059000000002</v>
      </c>
      <c r="H1961" s="21">
        <v>45.471809999999998</v>
      </c>
      <c r="I1961" s="21">
        <v>32.359363999999999</v>
      </c>
      <c r="J1961" s="21">
        <v>34.005267000000003</v>
      </c>
      <c r="K1961" s="21">
        <v>315.30955999999998</v>
      </c>
      <c r="L1961" s="21">
        <v>53.809427999999997</v>
      </c>
      <c r="M1961" s="21">
        <v>133.905103</v>
      </c>
      <c r="N1961" s="21">
        <v>300.94696900000002</v>
      </c>
      <c r="O1961" s="21">
        <v>290.49983900000001</v>
      </c>
      <c r="P1961" s="21">
        <v>269.54647299999999</v>
      </c>
      <c r="Q1961" s="21">
        <v>189.62468999999999</v>
      </c>
      <c r="R1961" s="21">
        <v>95.215438000000006</v>
      </c>
      <c r="S1961" s="21">
        <v>56.977514999999997</v>
      </c>
      <c r="T1961" s="21">
        <v>55.470334000000001</v>
      </c>
      <c r="U1961" s="21">
        <v>37.667358</v>
      </c>
      <c r="V1961" s="21">
        <v>30.680239</v>
      </c>
      <c r="W1961" s="21">
        <v>172.900567</v>
      </c>
      <c r="X1961" s="21">
        <v>105.446971</v>
      </c>
      <c r="Y1961" s="21">
        <v>60.167816999999999</v>
      </c>
      <c r="Z1961" s="21">
        <v>347.08776599999999</v>
      </c>
      <c r="AA1961" s="21">
        <v>176.61895200000001</v>
      </c>
      <c r="AB1961" s="21">
        <v>146.003005</v>
      </c>
      <c r="AC1961" s="21">
        <v>137.39752899999999</v>
      </c>
      <c r="AD1961" s="21">
        <v>151.456782</v>
      </c>
      <c r="AE1961" s="21">
        <v>105.84899</v>
      </c>
      <c r="AF1961" s="21" t="s">
        <v>45</v>
      </c>
      <c r="AG1961" s="21" t="s">
        <v>45</v>
      </c>
      <c r="AH1961" s="21" t="s">
        <v>45</v>
      </c>
      <c r="AI1961" s="21" t="s">
        <v>45</v>
      </c>
      <c r="AJ1961" s="21" t="s">
        <v>45</v>
      </c>
      <c r="AK1961" s="21" t="s">
        <v>45</v>
      </c>
      <c r="AL1961" s="21" t="s">
        <v>45</v>
      </c>
      <c r="AM1961" s="21" t="s">
        <v>45</v>
      </c>
      <c r="AN1961" s="21" t="s">
        <v>45</v>
      </c>
      <c r="AO1961" s="21" t="s">
        <v>45</v>
      </c>
      <c r="AP1961" s="21">
        <v>-0.62885599999999997</v>
      </c>
      <c r="AQ1961" s="21" t="s">
        <v>45</v>
      </c>
      <c r="AR1961" s="21" t="s">
        <v>45</v>
      </c>
      <c r="AS1961" s="21" t="s">
        <v>45</v>
      </c>
      <c r="AT1961" s="21" t="s">
        <v>45</v>
      </c>
      <c r="AU1961" s="21" t="s">
        <v>45</v>
      </c>
      <c r="AV1961" s="21" t="s">
        <v>45</v>
      </c>
      <c r="AW1961" s="21" t="s">
        <v>45</v>
      </c>
      <c r="AX1961" s="21" t="s">
        <v>45</v>
      </c>
      <c r="AY1961" s="21" t="s">
        <v>45</v>
      </c>
      <c r="AZ1961" s="21" t="s">
        <v>45</v>
      </c>
      <c r="BA1961" s="21" t="s">
        <v>45</v>
      </c>
      <c r="BB1961" s="21" t="s">
        <v>45</v>
      </c>
    </row>
    <row r="1962" spans="1:54" x14ac:dyDescent="0.25">
      <c r="A1962" s="1">
        <v>1960</v>
      </c>
      <c r="B1962" s="21">
        <v>312.09164600000003</v>
      </c>
      <c r="C1962" s="21">
        <v>296.087017</v>
      </c>
      <c r="D1962" s="21">
        <v>267.32242300000001</v>
      </c>
      <c r="E1962" s="21">
        <v>169.354555</v>
      </c>
      <c r="F1962" s="21">
        <v>89.441706999999994</v>
      </c>
      <c r="G1962" s="21">
        <v>57.027037</v>
      </c>
      <c r="H1962" s="21">
        <v>46.078221999999997</v>
      </c>
      <c r="I1962" s="21">
        <v>32.505423</v>
      </c>
      <c r="J1962" s="21">
        <v>34.529035</v>
      </c>
      <c r="K1962" s="21">
        <v>315.08717200000001</v>
      </c>
      <c r="L1962" s="21">
        <v>53.987442000000001</v>
      </c>
      <c r="M1962" s="21">
        <v>133.90181899999999</v>
      </c>
      <c r="N1962" s="21">
        <v>300.806149</v>
      </c>
      <c r="O1962" s="21">
        <v>290.14090099999999</v>
      </c>
      <c r="P1962" s="21">
        <v>269.36587800000001</v>
      </c>
      <c r="Q1962" s="21">
        <v>190.501071</v>
      </c>
      <c r="R1962" s="21">
        <v>97.294927999999999</v>
      </c>
      <c r="S1962" s="21">
        <v>56.971853000000003</v>
      </c>
      <c r="T1962" s="21">
        <v>55.544296000000003</v>
      </c>
      <c r="U1962" s="21">
        <v>38.257741000000003</v>
      </c>
      <c r="V1962" s="21">
        <v>30.374096999999999</v>
      </c>
      <c r="W1962" s="21">
        <v>173.183448</v>
      </c>
      <c r="X1962" s="21">
        <v>105.438841</v>
      </c>
      <c r="Y1962" s="21">
        <v>59.826870999999997</v>
      </c>
      <c r="Z1962" s="21">
        <v>346.89056199999999</v>
      </c>
      <c r="AA1962" s="21">
        <v>176.44238999999999</v>
      </c>
      <c r="AB1962" s="21">
        <v>145.84184500000001</v>
      </c>
      <c r="AC1962" s="21">
        <v>137.586772</v>
      </c>
      <c r="AD1962" s="21">
        <v>151.42715899999999</v>
      </c>
      <c r="AE1962" s="21">
        <v>105.75728599999999</v>
      </c>
      <c r="AF1962" s="21" t="s">
        <v>45</v>
      </c>
      <c r="AG1962" s="21" t="s">
        <v>45</v>
      </c>
      <c r="AH1962" s="21" t="s">
        <v>45</v>
      </c>
      <c r="AI1962" s="21" t="s">
        <v>45</v>
      </c>
      <c r="AJ1962" s="21" t="s">
        <v>45</v>
      </c>
      <c r="AK1962" s="21" t="s">
        <v>45</v>
      </c>
      <c r="AL1962" s="21" t="s">
        <v>45</v>
      </c>
      <c r="AM1962" s="21" t="s">
        <v>45</v>
      </c>
      <c r="AN1962" s="21" t="s">
        <v>45</v>
      </c>
      <c r="AO1962" s="21" t="s">
        <v>45</v>
      </c>
      <c r="AP1962" s="21">
        <v>-0.63987300000000003</v>
      </c>
      <c r="AQ1962" s="21" t="s">
        <v>45</v>
      </c>
      <c r="AR1962" s="21" t="s">
        <v>45</v>
      </c>
      <c r="AS1962" s="21" t="s">
        <v>45</v>
      </c>
      <c r="AT1962" s="21" t="s">
        <v>45</v>
      </c>
      <c r="AU1962" s="21" t="s">
        <v>45</v>
      </c>
      <c r="AV1962" s="21" t="s">
        <v>45</v>
      </c>
      <c r="AW1962" s="21" t="s">
        <v>45</v>
      </c>
      <c r="AX1962" s="21" t="s">
        <v>45</v>
      </c>
      <c r="AY1962" s="21" t="s">
        <v>45</v>
      </c>
      <c r="AZ1962" s="21" t="s">
        <v>45</v>
      </c>
      <c r="BA1962" s="21" t="s">
        <v>45</v>
      </c>
      <c r="BB1962" s="21" t="s">
        <v>45</v>
      </c>
    </row>
    <row r="1963" spans="1:54" x14ac:dyDescent="0.25">
      <c r="A1963" s="1">
        <v>1961</v>
      </c>
      <c r="B1963" s="21">
        <v>311.87750399999999</v>
      </c>
      <c r="C1963" s="21">
        <v>296.03806700000001</v>
      </c>
      <c r="D1963" s="21">
        <v>267.38932299999999</v>
      </c>
      <c r="E1963" s="21">
        <v>169.63966199999999</v>
      </c>
      <c r="F1963" s="21">
        <v>89.960558000000006</v>
      </c>
      <c r="G1963" s="21">
        <v>57.976269000000002</v>
      </c>
      <c r="H1963" s="21">
        <v>46.482230999999999</v>
      </c>
      <c r="I1963" s="21">
        <v>32.854478</v>
      </c>
      <c r="J1963" s="21">
        <v>34.702365999999998</v>
      </c>
      <c r="K1963" s="21">
        <v>314.91322700000001</v>
      </c>
      <c r="L1963" s="21">
        <v>54.152296999999997</v>
      </c>
      <c r="M1963" s="21">
        <v>133.90280799999999</v>
      </c>
      <c r="N1963" s="21">
        <v>300.62122699999998</v>
      </c>
      <c r="O1963" s="21">
        <v>289.837941</v>
      </c>
      <c r="P1963" s="21">
        <v>268.85445099999998</v>
      </c>
      <c r="Q1963" s="21">
        <v>189.26237499999999</v>
      </c>
      <c r="R1963" s="21">
        <v>99.552975000000004</v>
      </c>
      <c r="S1963" s="21">
        <v>55.645159</v>
      </c>
      <c r="T1963" s="21">
        <v>54.922125999999999</v>
      </c>
      <c r="U1963" s="21">
        <v>38.778731999999998</v>
      </c>
      <c r="V1963" s="21">
        <v>30.4435</v>
      </c>
      <c r="W1963" s="21">
        <v>172.92126300000001</v>
      </c>
      <c r="X1963" s="21">
        <v>105.525086</v>
      </c>
      <c r="Y1963" s="21">
        <v>59.789360000000002</v>
      </c>
      <c r="Z1963" s="21">
        <v>346.684212</v>
      </c>
      <c r="AA1963" s="21">
        <v>176.26580799999999</v>
      </c>
      <c r="AB1963" s="21">
        <v>145.689213</v>
      </c>
      <c r="AC1963" s="21">
        <v>137.613652</v>
      </c>
      <c r="AD1963" s="21">
        <v>151.52827199999999</v>
      </c>
      <c r="AE1963" s="21">
        <v>105.69131</v>
      </c>
      <c r="AF1963" s="21" t="s">
        <v>45</v>
      </c>
      <c r="AG1963" s="21" t="s">
        <v>45</v>
      </c>
      <c r="AH1963" s="21" t="s">
        <v>45</v>
      </c>
      <c r="AI1963" s="21" t="s">
        <v>45</v>
      </c>
      <c r="AJ1963" s="21" t="s">
        <v>45</v>
      </c>
      <c r="AK1963" s="21" t="s">
        <v>45</v>
      </c>
      <c r="AL1963" s="21" t="s">
        <v>45</v>
      </c>
      <c r="AM1963" s="21" t="s">
        <v>45</v>
      </c>
      <c r="AN1963" s="21" t="s">
        <v>45</v>
      </c>
      <c r="AO1963" s="21" t="s">
        <v>45</v>
      </c>
      <c r="AP1963" s="21">
        <v>-0.603155</v>
      </c>
      <c r="AQ1963" s="21" t="s">
        <v>45</v>
      </c>
      <c r="AR1963" s="21" t="s">
        <v>45</v>
      </c>
      <c r="AS1963" s="21" t="s">
        <v>45</v>
      </c>
      <c r="AT1963" s="21" t="s">
        <v>45</v>
      </c>
      <c r="AU1963" s="21" t="s">
        <v>45</v>
      </c>
      <c r="AV1963" s="21" t="s">
        <v>45</v>
      </c>
      <c r="AW1963" s="21" t="s">
        <v>45</v>
      </c>
      <c r="AX1963" s="21" t="s">
        <v>45</v>
      </c>
      <c r="AY1963" s="21" t="s">
        <v>45</v>
      </c>
      <c r="AZ1963" s="21" t="s">
        <v>45</v>
      </c>
      <c r="BA1963" s="21" t="s">
        <v>45</v>
      </c>
      <c r="BB1963" s="21" t="s">
        <v>45</v>
      </c>
    </row>
    <row r="1964" spans="1:54" x14ac:dyDescent="0.25">
      <c r="A1964" s="1">
        <v>1962</v>
      </c>
      <c r="B1964" s="21">
        <v>311.62209999999999</v>
      </c>
      <c r="C1964" s="21">
        <v>296.02121</v>
      </c>
      <c r="D1964" s="21">
        <v>267.71185600000001</v>
      </c>
      <c r="E1964" s="21">
        <v>170.061318</v>
      </c>
      <c r="F1964" s="21">
        <v>91.771056000000002</v>
      </c>
      <c r="G1964" s="21">
        <v>58.534699000000003</v>
      </c>
      <c r="H1964" s="21">
        <v>47.184823999999999</v>
      </c>
      <c r="I1964" s="21">
        <v>32.686649000000003</v>
      </c>
      <c r="J1964" s="21">
        <v>34.614376</v>
      </c>
      <c r="K1964" s="21">
        <v>314.75643600000001</v>
      </c>
      <c r="L1964" s="21">
        <v>54.281962</v>
      </c>
      <c r="M1964" s="21">
        <v>133.89593099999999</v>
      </c>
      <c r="N1964" s="21">
        <v>300.46176400000002</v>
      </c>
      <c r="O1964" s="21">
        <v>289.63329800000002</v>
      </c>
      <c r="P1964" s="21">
        <v>268.265984</v>
      </c>
      <c r="Q1964" s="21">
        <v>188.334836</v>
      </c>
      <c r="R1964" s="21">
        <v>101.383002</v>
      </c>
      <c r="S1964" s="21">
        <v>54.109178</v>
      </c>
      <c r="T1964" s="21">
        <v>54.244464999999998</v>
      </c>
      <c r="U1964" s="21">
        <v>38.970185999999998</v>
      </c>
      <c r="V1964" s="21">
        <v>30.326656</v>
      </c>
      <c r="W1964" s="21">
        <v>172.739654</v>
      </c>
      <c r="X1964" s="21">
        <v>105.678651</v>
      </c>
      <c r="Y1964" s="21">
        <v>60.165761000000003</v>
      </c>
      <c r="Z1964" s="21">
        <v>346.484983</v>
      </c>
      <c r="AA1964" s="21">
        <v>176.10042100000001</v>
      </c>
      <c r="AB1964" s="21">
        <v>145.524832</v>
      </c>
      <c r="AC1964" s="21">
        <v>137.010786</v>
      </c>
      <c r="AD1964" s="21">
        <v>151.58959200000001</v>
      </c>
      <c r="AE1964" s="21">
        <v>105.64951499999999</v>
      </c>
      <c r="AF1964" s="21" t="s">
        <v>45</v>
      </c>
      <c r="AG1964" s="21" t="s">
        <v>45</v>
      </c>
      <c r="AH1964" s="21" t="s">
        <v>45</v>
      </c>
      <c r="AI1964" s="21" t="s">
        <v>45</v>
      </c>
      <c r="AJ1964" s="21" t="s">
        <v>45</v>
      </c>
      <c r="AK1964" s="21" t="s">
        <v>45</v>
      </c>
      <c r="AL1964" s="21" t="s">
        <v>45</v>
      </c>
      <c r="AM1964" s="21" t="s">
        <v>45</v>
      </c>
      <c r="AN1964" s="21" t="s">
        <v>45</v>
      </c>
      <c r="AO1964" s="21" t="s">
        <v>45</v>
      </c>
      <c r="AP1964" s="21">
        <v>-0.69127899999999998</v>
      </c>
      <c r="AQ1964" s="21" t="s">
        <v>45</v>
      </c>
      <c r="AR1964" s="21" t="s">
        <v>45</v>
      </c>
      <c r="AS1964" s="21" t="s">
        <v>45</v>
      </c>
      <c r="AT1964" s="21" t="s">
        <v>45</v>
      </c>
      <c r="AU1964" s="21" t="s">
        <v>45</v>
      </c>
      <c r="AV1964" s="21" t="s">
        <v>45</v>
      </c>
      <c r="AW1964" s="21" t="s">
        <v>45</v>
      </c>
      <c r="AX1964" s="21" t="s">
        <v>45</v>
      </c>
      <c r="AY1964" s="21" t="s">
        <v>45</v>
      </c>
      <c r="AZ1964" s="21" t="s">
        <v>45</v>
      </c>
      <c r="BA1964" s="21" t="s">
        <v>45</v>
      </c>
      <c r="BB1964" s="21" t="s">
        <v>45</v>
      </c>
    </row>
    <row r="1965" spans="1:54" x14ac:dyDescent="0.25">
      <c r="A1965" s="1">
        <v>1963</v>
      </c>
      <c r="B1965" s="21">
        <v>311.38405699999998</v>
      </c>
      <c r="C1965" s="21">
        <v>295.97436099999999</v>
      </c>
      <c r="D1965" s="21">
        <v>268.11220400000002</v>
      </c>
      <c r="E1965" s="21">
        <v>169.72778099999999</v>
      </c>
      <c r="F1965" s="21">
        <v>90.620251999999994</v>
      </c>
      <c r="G1965" s="21">
        <v>58.595711999999999</v>
      </c>
      <c r="H1965" s="21">
        <v>47.841307999999998</v>
      </c>
      <c r="I1965" s="21">
        <v>31.938652999999999</v>
      </c>
      <c r="J1965" s="21">
        <v>34.400328999999999</v>
      </c>
      <c r="K1965" s="21">
        <v>314.59329200000002</v>
      </c>
      <c r="L1965" s="21">
        <v>54.310921</v>
      </c>
      <c r="M1965" s="21">
        <v>133.90067300000001</v>
      </c>
      <c r="N1965" s="21">
        <v>300.25842599999999</v>
      </c>
      <c r="O1965" s="21">
        <v>289.62372199999999</v>
      </c>
      <c r="P1965" s="21">
        <v>268.35539499999999</v>
      </c>
      <c r="Q1965" s="21">
        <v>188.17485099999999</v>
      </c>
      <c r="R1965" s="21">
        <v>101.636667</v>
      </c>
      <c r="S1965" s="21">
        <v>53.313564</v>
      </c>
      <c r="T1965" s="21">
        <v>54.012717000000002</v>
      </c>
      <c r="U1965" s="21">
        <v>37.445689999999999</v>
      </c>
      <c r="V1965" s="21">
        <v>30.610399000000001</v>
      </c>
      <c r="W1965" s="21">
        <v>172.64425</v>
      </c>
      <c r="X1965" s="21">
        <v>105.445402</v>
      </c>
      <c r="Y1965" s="21">
        <v>60.246380000000002</v>
      </c>
      <c r="Z1965" s="21">
        <v>346.270241</v>
      </c>
      <c r="AA1965" s="21">
        <v>175.936263</v>
      </c>
      <c r="AB1965" s="21">
        <v>145.37275600000001</v>
      </c>
      <c r="AC1965" s="21">
        <v>136.901871</v>
      </c>
      <c r="AD1965" s="21">
        <v>151.63292100000001</v>
      </c>
      <c r="AE1965" s="21">
        <v>105.61094199999999</v>
      </c>
      <c r="AF1965" s="21" t="s">
        <v>45</v>
      </c>
      <c r="AG1965" s="21" t="s">
        <v>45</v>
      </c>
      <c r="AH1965" s="21" t="s">
        <v>45</v>
      </c>
      <c r="AI1965" s="21" t="s">
        <v>45</v>
      </c>
      <c r="AJ1965" s="21" t="s">
        <v>45</v>
      </c>
      <c r="AK1965" s="21" t="s">
        <v>45</v>
      </c>
      <c r="AL1965" s="21" t="s">
        <v>45</v>
      </c>
      <c r="AM1965" s="21" t="s">
        <v>45</v>
      </c>
      <c r="AN1965" s="21" t="s">
        <v>45</v>
      </c>
      <c r="AO1965" s="21" t="s">
        <v>45</v>
      </c>
      <c r="AP1965" s="21">
        <v>-0.625193</v>
      </c>
      <c r="AQ1965" s="21" t="s">
        <v>45</v>
      </c>
      <c r="AR1965" s="21" t="s">
        <v>45</v>
      </c>
      <c r="AS1965" s="21" t="s">
        <v>45</v>
      </c>
      <c r="AT1965" s="21" t="s">
        <v>45</v>
      </c>
      <c r="AU1965" s="21" t="s">
        <v>45</v>
      </c>
      <c r="AV1965" s="21" t="s">
        <v>45</v>
      </c>
      <c r="AW1965" s="21" t="s">
        <v>45</v>
      </c>
      <c r="AX1965" s="21" t="s">
        <v>45</v>
      </c>
      <c r="AY1965" s="21" t="s">
        <v>45</v>
      </c>
      <c r="AZ1965" s="21" t="s">
        <v>45</v>
      </c>
      <c r="BA1965" s="21" t="s">
        <v>45</v>
      </c>
      <c r="BB1965" s="21" t="s">
        <v>45</v>
      </c>
    </row>
    <row r="1966" spans="1:54" x14ac:dyDescent="0.25">
      <c r="A1966" s="1">
        <v>1964</v>
      </c>
      <c r="B1966" s="21">
        <v>311.18260400000003</v>
      </c>
      <c r="C1966" s="21">
        <v>295.783028</v>
      </c>
      <c r="D1966" s="21">
        <v>267.50498700000003</v>
      </c>
      <c r="E1966" s="21">
        <v>167.775216</v>
      </c>
      <c r="F1966" s="21">
        <v>89.085172999999998</v>
      </c>
      <c r="G1966" s="21">
        <v>58.114846</v>
      </c>
      <c r="H1966" s="21">
        <v>46.621796000000003</v>
      </c>
      <c r="I1966" s="21">
        <v>31.519259000000002</v>
      </c>
      <c r="J1966" s="21">
        <v>34.101973000000001</v>
      </c>
      <c r="K1966" s="21">
        <v>314.40050100000002</v>
      </c>
      <c r="L1966" s="21">
        <v>54.350121999999999</v>
      </c>
      <c r="M1966" s="21">
        <v>133.886022</v>
      </c>
      <c r="N1966" s="21">
        <v>300.063872</v>
      </c>
      <c r="O1966" s="21">
        <v>289.62500199999999</v>
      </c>
      <c r="P1966" s="21">
        <v>268.80857099999997</v>
      </c>
      <c r="Q1966" s="21">
        <v>188.83428900000001</v>
      </c>
      <c r="R1966" s="21">
        <v>100.13197</v>
      </c>
      <c r="S1966" s="21">
        <v>53.569994000000001</v>
      </c>
      <c r="T1966" s="21">
        <v>52.957838000000002</v>
      </c>
      <c r="U1966" s="21">
        <v>35.773231000000003</v>
      </c>
      <c r="V1966" s="21">
        <v>30.984476999999998</v>
      </c>
      <c r="W1966" s="21">
        <v>172.09030899999999</v>
      </c>
      <c r="X1966" s="21">
        <v>105.570635</v>
      </c>
      <c r="Y1966" s="21">
        <v>60.138095999999997</v>
      </c>
      <c r="Z1966" s="21">
        <v>346.048225</v>
      </c>
      <c r="AA1966" s="21">
        <v>175.786157</v>
      </c>
      <c r="AB1966" s="21">
        <v>145.20622399999999</v>
      </c>
      <c r="AC1966" s="21">
        <v>137.661182</v>
      </c>
      <c r="AD1966" s="21">
        <v>151.649013</v>
      </c>
      <c r="AE1966" s="21">
        <v>105.562504</v>
      </c>
      <c r="AF1966" s="21" t="s">
        <v>45</v>
      </c>
      <c r="AG1966" s="21" t="s">
        <v>45</v>
      </c>
      <c r="AH1966" s="21" t="s">
        <v>45</v>
      </c>
      <c r="AI1966" s="21" t="s">
        <v>45</v>
      </c>
      <c r="AJ1966" s="21" t="s">
        <v>45</v>
      </c>
      <c r="AK1966" s="21" t="s">
        <v>45</v>
      </c>
      <c r="AL1966" s="21" t="s">
        <v>45</v>
      </c>
      <c r="AM1966" s="21" t="s">
        <v>45</v>
      </c>
      <c r="AN1966" s="21" t="s">
        <v>45</v>
      </c>
      <c r="AO1966" s="21" t="s">
        <v>45</v>
      </c>
      <c r="AP1966" s="21">
        <v>-0.60682199999999997</v>
      </c>
      <c r="AQ1966" s="21" t="s">
        <v>45</v>
      </c>
      <c r="AR1966" s="21" t="s">
        <v>45</v>
      </c>
      <c r="AS1966" s="21" t="s">
        <v>45</v>
      </c>
      <c r="AT1966" s="21" t="s">
        <v>45</v>
      </c>
      <c r="AU1966" s="21" t="s">
        <v>45</v>
      </c>
      <c r="AV1966" s="21" t="s">
        <v>45</v>
      </c>
      <c r="AW1966" s="21" t="s">
        <v>45</v>
      </c>
      <c r="AX1966" s="21" t="s">
        <v>45</v>
      </c>
      <c r="AY1966" s="21" t="s">
        <v>45</v>
      </c>
      <c r="AZ1966" s="21" t="s">
        <v>45</v>
      </c>
      <c r="BA1966" s="21" t="s">
        <v>45</v>
      </c>
      <c r="BB1966" s="21" t="s">
        <v>45</v>
      </c>
    </row>
    <row r="1967" spans="1:54" x14ac:dyDescent="0.25">
      <c r="A1967" s="1">
        <v>1965</v>
      </c>
      <c r="B1967" s="21">
        <v>311.00618500000002</v>
      </c>
      <c r="C1967" s="21">
        <v>295.52867900000001</v>
      </c>
      <c r="D1967" s="21">
        <v>267.41020700000001</v>
      </c>
      <c r="E1967" s="21">
        <v>167.86011999999999</v>
      </c>
      <c r="F1967" s="21">
        <v>88.105812</v>
      </c>
      <c r="G1967" s="21">
        <v>57.917831</v>
      </c>
      <c r="H1967" s="21">
        <v>44.652949</v>
      </c>
      <c r="I1967" s="21">
        <v>31.170756000000001</v>
      </c>
      <c r="J1967" s="21">
        <v>34.429406</v>
      </c>
      <c r="K1967" s="21">
        <v>314.23809399999999</v>
      </c>
      <c r="L1967" s="21">
        <v>54.386364</v>
      </c>
      <c r="M1967" s="21">
        <v>133.886944</v>
      </c>
      <c r="N1967" s="21">
        <v>299.912757</v>
      </c>
      <c r="O1967" s="21">
        <v>289.45714299999997</v>
      </c>
      <c r="P1967" s="21">
        <v>268.63253900000001</v>
      </c>
      <c r="Q1967" s="21">
        <v>187.81988000000001</v>
      </c>
      <c r="R1967" s="21">
        <v>99.293637000000004</v>
      </c>
      <c r="S1967" s="21">
        <v>53.239426000000002</v>
      </c>
      <c r="T1967" s="21">
        <v>51.032513000000002</v>
      </c>
      <c r="U1967" s="21">
        <v>34.524711000000003</v>
      </c>
      <c r="V1967" s="21">
        <v>30.958821</v>
      </c>
      <c r="W1967" s="21">
        <v>172.09362899999999</v>
      </c>
      <c r="X1967" s="21">
        <v>105.966415</v>
      </c>
      <c r="Y1967" s="21">
        <v>59.998548999999997</v>
      </c>
      <c r="Z1967" s="21">
        <v>345.82458600000001</v>
      </c>
      <c r="AA1967" s="21">
        <v>175.61340000000001</v>
      </c>
      <c r="AB1967" s="21">
        <v>145.01794899999999</v>
      </c>
      <c r="AC1967" s="21">
        <v>137.41082800000001</v>
      </c>
      <c r="AD1967" s="21">
        <v>151.65347199999999</v>
      </c>
      <c r="AE1967" s="21">
        <v>105.52665500000001</v>
      </c>
      <c r="AF1967" s="21" t="s">
        <v>45</v>
      </c>
      <c r="AG1967" s="21" t="s">
        <v>45</v>
      </c>
      <c r="AH1967" s="21" t="s">
        <v>45</v>
      </c>
      <c r="AI1967" s="21" t="s">
        <v>45</v>
      </c>
      <c r="AJ1967" s="21" t="s">
        <v>45</v>
      </c>
      <c r="AK1967" s="21" t="s">
        <v>45</v>
      </c>
      <c r="AL1967" s="21" t="s">
        <v>45</v>
      </c>
      <c r="AM1967" s="21" t="s">
        <v>45</v>
      </c>
      <c r="AN1967" s="21" t="s">
        <v>45</v>
      </c>
      <c r="AO1967" s="21" t="s">
        <v>45</v>
      </c>
      <c r="AP1967" s="21">
        <v>-0.66558099999999998</v>
      </c>
      <c r="AQ1967" s="21" t="s">
        <v>45</v>
      </c>
      <c r="AR1967" s="21" t="s">
        <v>45</v>
      </c>
      <c r="AS1967" s="21" t="s">
        <v>45</v>
      </c>
      <c r="AT1967" s="21" t="s">
        <v>45</v>
      </c>
      <c r="AU1967" s="21" t="s">
        <v>45</v>
      </c>
      <c r="AV1967" s="21" t="s">
        <v>45</v>
      </c>
      <c r="AW1967" s="21" t="s">
        <v>45</v>
      </c>
      <c r="AX1967" s="21" t="s">
        <v>45</v>
      </c>
      <c r="AY1967" s="21" t="s">
        <v>45</v>
      </c>
      <c r="AZ1967" s="21" t="s">
        <v>45</v>
      </c>
      <c r="BA1967" s="21" t="s">
        <v>45</v>
      </c>
      <c r="BB1967" s="21" t="s">
        <v>45</v>
      </c>
    </row>
    <row r="1968" spans="1:54" x14ac:dyDescent="0.25">
      <c r="A1968" s="1">
        <v>1966</v>
      </c>
      <c r="B1968" s="21">
        <v>310.94072299999999</v>
      </c>
      <c r="C1968" s="21">
        <v>295.27129500000001</v>
      </c>
      <c r="D1968" s="21">
        <v>267.61559499999998</v>
      </c>
      <c r="E1968" s="21">
        <v>169.38848100000001</v>
      </c>
      <c r="F1968" s="21">
        <v>87.654031000000003</v>
      </c>
      <c r="G1968" s="21">
        <v>57.743400000000001</v>
      </c>
      <c r="H1968" s="21">
        <v>44.600521000000001</v>
      </c>
      <c r="I1968" s="21">
        <v>30.837185999999999</v>
      </c>
      <c r="J1968" s="21">
        <v>34.150599</v>
      </c>
      <c r="K1968" s="21">
        <v>314.03800699999999</v>
      </c>
      <c r="L1968" s="21">
        <v>54.422514999999997</v>
      </c>
      <c r="M1968" s="21">
        <v>133.87171000000001</v>
      </c>
      <c r="N1968" s="21">
        <v>299.756193</v>
      </c>
      <c r="O1968" s="21">
        <v>289.15083800000002</v>
      </c>
      <c r="P1968" s="21">
        <v>268.047212</v>
      </c>
      <c r="Q1968" s="21">
        <v>186.206918</v>
      </c>
      <c r="R1968" s="21">
        <v>99.211442000000005</v>
      </c>
      <c r="S1968" s="21">
        <v>53.118454999999997</v>
      </c>
      <c r="T1968" s="21">
        <v>50.496071000000001</v>
      </c>
      <c r="U1968" s="21">
        <v>33.764567999999997</v>
      </c>
      <c r="V1968" s="21">
        <v>31.108105999999999</v>
      </c>
      <c r="W1968" s="21">
        <v>172.78823800000001</v>
      </c>
      <c r="X1968" s="21">
        <v>105.860855</v>
      </c>
      <c r="Y1968" s="21">
        <v>59.944159999999997</v>
      </c>
      <c r="Z1968" s="21">
        <v>345.58346599999999</v>
      </c>
      <c r="AA1968" s="21">
        <v>175.45471900000001</v>
      </c>
      <c r="AB1968" s="21">
        <v>144.89140399999999</v>
      </c>
      <c r="AC1968" s="21">
        <v>137.11853199999999</v>
      </c>
      <c r="AD1968" s="21">
        <v>151.64089999999999</v>
      </c>
      <c r="AE1968" s="21">
        <v>105.49473999999999</v>
      </c>
      <c r="AF1968" s="21" t="s">
        <v>45</v>
      </c>
      <c r="AG1968" s="21" t="s">
        <v>45</v>
      </c>
      <c r="AH1968" s="21" t="s">
        <v>45</v>
      </c>
      <c r="AI1968" s="21" t="s">
        <v>45</v>
      </c>
      <c r="AJ1968" s="21" t="s">
        <v>45</v>
      </c>
      <c r="AK1968" s="21" t="s">
        <v>45</v>
      </c>
      <c r="AL1968" s="21" t="s">
        <v>45</v>
      </c>
      <c r="AM1968" s="21" t="s">
        <v>45</v>
      </c>
      <c r="AN1968" s="21" t="s">
        <v>45</v>
      </c>
      <c r="AO1968" s="21" t="s">
        <v>45</v>
      </c>
      <c r="AP1968" s="21">
        <v>-0.58473699999999995</v>
      </c>
      <c r="AQ1968" s="21" t="s">
        <v>45</v>
      </c>
      <c r="AR1968" s="21" t="s">
        <v>45</v>
      </c>
      <c r="AS1968" s="21" t="s">
        <v>45</v>
      </c>
      <c r="AT1968" s="21" t="s">
        <v>45</v>
      </c>
      <c r="AU1968" s="21" t="s">
        <v>45</v>
      </c>
      <c r="AV1968" s="21" t="s">
        <v>45</v>
      </c>
      <c r="AW1968" s="21" t="s">
        <v>45</v>
      </c>
      <c r="AX1968" s="21" t="s">
        <v>45</v>
      </c>
      <c r="AY1968" s="21" t="s">
        <v>45</v>
      </c>
      <c r="AZ1968" s="21" t="s">
        <v>45</v>
      </c>
      <c r="BA1968" s="21" t="s">
        <v>45</v>
      </c>
      <c r="BB1968" s="21" t="s">
        <v>45</v>
      </c>
    </row>
    <row r="1969" spans="1:54" x14ac:dyDescent="0.25">
      <c r="A1969" s="1">
        <v>1967</v>
      </c>
      <c r="B1969" s="21">
        <v>311.01815800000003</v>
      </c>
      <c r="C1969" s="21">
        <v>295.04048399999999</v>
      </c>
      <c r="D1969" s="21">
        <v>267.43304499999999</v>
      </c>
      <c r="E1969" s="21">
        <v>169.87220400000001</v>
      </c>
      <c r="F1969" s="21">
        <v>87.635616999999996</v>
      </c>
      <c r="G1969" s="21">
        <v>58.271076000000001</v>
      </c>
      <c r="H1969" s="21">
        <v>43.502619000000003</v>
      </c>
      <c r="I1969" s="21">
        <v>30.959869999999999</v>
      </c>
      <c r="J1969" s="21">
        <v>34.230828000000002</v>
      </c>
      <c r="K1969" s="21">
        <v>313.86905999999999</v>
      </c>
      <c r="L1969" s="21">
        <v>54.51746</v>
      </c>
      <c r="M1969" s="21">
        <v>133.88177400000001</v>
      </c>
      <c r="N1969" s="21">
        <v>299.60488199999998</v>
      </c>
      <c r="O1969" s="21">
        <v>288.83084500000001</v>
      </c>
      <c r="P1969" s="21">
        <v>267.54616299999998</v>
      </c>
      <c r="Q1969" s="21">
        <v>185.97394399999999</v>
      </c>
      <c r="R1969" s="21">
        <v>99.207689000000002</v>
      </c>
      <c r="S1969" s="21">
        <v>53.410193</v>
      </c>
      <c r="T1969" s="21">
        <v>50.494340999999999</v>
      </c>
      <c r="U1969" s="21">
        <v>33.085929999999998</v>
      </c>
      <c r="V1969" s="21">
        <v>31.011858</v>
      </c>
      <c r="W1969" s="21">
        <v>172.45274800000001</v>
      </c>
      <c r="X1969" s="21">
        <v>105.510085</v>
      </c>
      <c r="Y1969" s="21">
        <v>59.881746999999997</v>
      </c>
      <c r="Z1969" s="21">
        <v>345.38420200000002</v>
      </c>
      <c r="AA1969" s="21">
        <v>175.298664</v>
      </c>
      <c r="AB1969" s="21">
        <v>144.747851</v>
      </c>
      <c r="AC1969" s="21">
        <v>137.474896</v>
      </c>
      <c r="AD1969" s="21">
        <v>151.62052</v>
      </c>
      <c r="AE1969" s="21">
        <v>105.448207</v>
      </c>
      <c r="AF1969" s="21" t="s">
        <v>45</v>
      </c>
      <c r="AG1969" s="21" t="s">
        <v>45</v>
      </c>
      <c r="AH1969" s="21" t="s">
        <v>45</v>
      </c>
      <c r="AI1969" s="21" t="s">
        <v>45</v>
      </c>
      <c r="AJ1969" s="21" t="s">
        <v>45</v>
      </c>
      <c r="AK1969" s="21" t="s">
        <v>45</v>
      </c>
      <c r="AL1969" s="21" t="s">
        <v>45</v>
      </c>
      <c r="AM1969" s="21" t="s">
        <v>45</v>
      </c>
      <c r="AN1969" s="21" t="s">
        <v>45</v>
      </c>
      <c r="AO1969" s="21" t="s">
        <v>45</v>
      </c>
      <c r="AP1969" s="21">
        <v>-0.52965600000000002</v>
      </c>
      <c r="AQ1969" s="21" t="s">
        <v>45</v>
      </c>
      <c r="AR1969" s="21" t="s">
        <v>45</v>
      </c>
      <c r="AS1969" s="21" t="s">
        <v>45</v>
      </c>
      <c r="AT1969" s="21" t="s">
        <v>45</v>
      </c>
      <c r="AU1969" s="21" t="s">
        <v>45</v>
      </c>
      <c r="AV1969" s="21" t="s">
        <v>45</v>
      </c>
      <c r="AW1969" s="21" t="s">
        <v>45</v>
      </c>
      <c r="AX1969" s="21" t="s">
        <v>45</v>
      </c>
      <c r="AY1969" s="21" t="s">
        <v>45</v>
      </c>
      <c r="AZ1969" s="21" t="s">
        <v>45</v>
      </c>
      <c r="BA1969" s="21" t="s">
        <v>45</v>
      </c>
      <c r="BB1969" s="21" t="s">
        <v>45</v>
      </c>
    </row>
    <row r="1970" spans="1:54" x14ac:dyDescent="0.25">
      <c r="A1970" s="1">
        <v>1968</v>
      </c>
      <c r="B1970" s="21">
        <v>310.96137499999998</v>
      </c>
      <c r="C1970" s="21">
        <v>294.81495100000001</v>
      </c>
      <c r="D1970" s="21">
        <v>267.173767</v>
      </c>
      <c r="E1970" s="21">
        <v>170.07265100000001</v>
      </c>
      <c r="F1970" s="21">
        <v>88.072378</v>
      </c>
      <c r="G1970" s="21">
        <v>58.344389999999997</v>
      </c>
      <c r="H1970" s="21">
        <v>41.607278999999998</v>
      </c>
      <c r="I1970" s="21">
        <v>31.242038999999998</v>
      </c>
      <c r="J1970" s="21">
        <v>34.327406000000003</v>
      </c>
      <c r="K1970" s="21">
        <v>313.70313499999997</v>
      </c>
      <c r="L1970" s="21">
        <v>54.563684000000002</v>
      </c>
      <c r="M1970" s="21">
        <v>133.871994</v>
      </c>
      <c r="N1970" s="21">
        <v>299.38821100000001</v>
      </c>
      <c r="O1970" s="21">
        <v>288.546222</v>
      </c>
      <c r="P1970" s="21">
        <v>267.26689399999998</v>
      </c>
      <c r="Q1970" s="21">
        <v>185.32382000000001</v>
      </c>
      <c r="R1970" s="21">
        <v>99.386088999999998</v>
      </c>
      <c r="S1970" s="21">
        <v>53.576247000000002</v>
      </c>
      <c r="T1970" s="21">
        <v>50.135880999999998</v>
      </c>
      <c r="U1970" s="21">
        <v>32.887540000000001</v>
      </c>
      <c r="V1970" s="21">
        <v>31.461614000000001</v>
      </c>
      <c r="W1970" s="21">
        <v>172.515556</v>
      </c>
      <c r="X1970" s="21">
        <v>105.748988</v>
      </c>
      <c r="Y1970" s="21">
        <v>59.914920000000002</v>
      </c>
      <c r="Z1970" s="21">
        <v>345.19001300000002</v>
      </c>
      <c r="AA1970" s="21">
        <v>175.144904</v>
      </c>
      <c r="AB1970" s="21">
        <v>144.58604199999999</v>
      </c>
      <c r="AC1970" s="21">
        <v>138.03874500000001</v>
      </c>
      <c r="AD1970" s="21">
        <v>151.60588999999999</v>
      </c>
      <c r="AE1970" s="21">
        <v>105.418575</v>
      </c>
      <c r="AF1970" s="21" t="s">
        <v>45</v>
      </c>
      <c r="AG1970" s="21" t="s">
        <v>45</v>
      </c>
      <c r="AH1970" s="21" t="s">
        <v>45</v>
      </c>
      <c r="AI1970" s="21" t="s">
        <v>45</v>
      </c>
      <c r="AJ1970" s="21" t="s">
        <v>45</v>
      </c>
      <c r="AK1970" s="21" t="s">
        <v>45</v>
      </c>
      <c r="AL1970" s="21" t="s">
        <v>45</v>
      </c>
      <c r="AM1970" s="21" t="s">
        <v>45</v>
      </c>
      <c r="AN1970" s="21" t="s">
        <v>45</v>
      </c>
      <c r="AO1970" s="21" t="s">
        <v>45</v>
      </c>
      <c r="AP1970" s="21">
        <v>-0.66924099999999997</v>
      </c>
      <c r="AQ1970" s="21" t="s">
        <v>45</v>
      </c>
      <c r="AR1970" s="21" t="s">
        <v>45</v>
      </c>
      <c r="AS1970" s="21" t="s">
        <v>45</v>
      </c>
      <c r="AT1970" s="21" t="s">
        <v>45</v>
      </c>
      <c r="AU1970" s="21" t="s">
        <v>45</v>
      </c>
      <c r="AV1970" s="21" t="s">
        <v>45</v>
      </c>
      <c r="AW1970" s="21" t="s">
        <v>45</v>
      </c>
      <c r="AX1970" s="21" t="s">
        <v>45</v>
      </c>
      <c r="AY1970" s="21" t="s">
        <v>45</v>
      </c>
      <c r="AZ1970" s="21" t="s">
        <v>45</v>
      </c>
      <c r="BA1970" s="21" t="s">
        <v>45</v>
      </c>
      <c r="BB1970" s="21" t="s">
        <v>45</v>
      </c>
    </row>
    <row r="1971" spans="1:54" x14ac:dyDescent="0.25">
      <c r="A1971" s="1">
        <v>1969</v>
      </c>
      <c r="B1971" s="21">
        <v>310.766864</v>
      </c>
      <c r="C1971" s="21">
        <v>294.58172300000001</v>
      </c>
      <c r="D1971" s="21">
        <v>267.02333199999998</v>
      </c>
      <c r="E1971" s="21">
        <v>170.084813</v>
      </c>
      <c r="F1971" s="21">
        <v>87.376204999999999</v>
      </c>
      <c r="G1971" s="21">
        <v>57.857647999999998</v>
      </c>
      <c r="H1971" s="21">
        <v>39.987315000000002</v>
      </c>
      <c r="I1971" s="21">
        <v>31.670351</v>
      </c>
      <c r="J1971" s="21">
        <v>34.505560000000003</v>
      </c>
      <c r="K1971" s="21">
        <v>313.53336999999999</v>
      </c>
      <c r="L1971" s="21">
        <v>54.615954000000002</v>
      </c>
      <c r="M1971" s="21">
        <v>133.87641500000001</v>
      </c>
      <c r="N1971" s="21">
        <v>299.11076400000002</v>
      </c>
      <c r="O1971" s="21">
        <v>288.45602600000001</v>
      </c>
      <c r="P1971" s="21">
        <v>267.364619</v>
      </c>
      <c r="Q1971" s="21">
        <v>186.26159999999999</v>
      </c>
      <c r="R1971" s="21">
        <v>100.185954</v>
      </c>
      <c r="S1971" s="21">
        <v>53.752085000000001</v>
      </c>
      <c r="T1971" s="21">
        <v>49.130150999999998</v>
      </c>
      <c r="U1971" s="21">
        <v>32.740754000000003</v>
      </c>
      <c r="V1971" s="21">
        <v>31.233229999999999</v>
      </c>
      <c r="W1971" s="21">
        <v>172.85584</v>
      </c>
      <c r="X1971" s="21">
        <v>105.59893599999999</v>
      </c>
      <c r="Y1971" s="21">
        <v>59.932569999999998</v>
      </c>
      <c r="Z1971" s="21">
        <v>344.971765</v>
      </c>
      <c r="AA1971" s="21">
        <v>174.97620599999999</v>
      </c>
      <c r="AB1971" s="21">
        <v>144.437129</v>
      </c>
      <c r="AC1971" s="21">
        <v>138.02670000000001</v>
      </c>
      <c r="AD1971" s="21">
        <v>151.57965100000001</v>
      </c>
      <c r="AE1971" s="21">
        <v>105.37806999999999</v>
      </c>
      <c r="AF1971" s="21" t="s">
        <v>45</v>
      </c>
      <c r="AG1971" s="21" t="s">
        <v>45</v>
      </c>
      <c r="AH1971" s="21" t="s">
        <v>45</v>
      </c>
      <c r="AI1971" s="21" t="s">
        <v>45</v>
      </c>
      <c r="AJ1971" s="21" t="s">
        <v>45</v>
      </c>
      <c r="AK1971" s="21" t="s">
        <v>45</v>
      </c>
      <c r="AL1971" s="21" t="s">
        <v>45</v>
      </c>
      <c r="AM1971" s="21" t="s">
        <v>45</v>
      </c>
      <c r="AN1971" s="21" t="s">
        <v>45</v>
      </c>
      <c r="AO1971" s="21" t="s">
        <v>45</v>
      </c>
      <c r="AP1971" s="21">
        <v>-0.61411499999999997</v>
      </c>
      <c r="AQ1971" s="21" t="s">
        <v>45</v>
      </c>
      <c r="AR1971" s="21" t="s">
        <v>45</v>
      </c>
      <c r="AS1971" s="21" t="s">
        <v>45</v>
      </c>
      <c r="AT1971" s="21" t="s">
        <v>45</v>
      </c>
      <c r="AU1971" s="21" t="s">
        <v>45</v>
      </c>
      <c r="AV1971" s="21" t="s">
        <v>45</v>
      </c>
      <c r="AW1971" s="21" t="s">
        <v>45</v>
      </c>
      <c r="AX1971" s="21" t="s">
        <v>45</v>
      </c>
      <c r="AY1971" s="21" t="s">
        <v>45</v>
      </c>
      <c r="AZ1971" s="21" t="s">
        <v>45</v>
      </c>
      <c r="BA1971" s="21" t="s">
        <v>45</v>
      </c>
      <c r="BB1971" s="21" t="s">
        <v>45</v>
      </c>
    </row>
    <row r="1972" spans="1:54" x14ac:dyDescent="0.25">
      <c r="A1972" s="1">
        <v>1970</v>
      </c>
      <c r="B1972" s="21">
        <v>310.46744200000001</v>
      </c>
      <c r="C1972" s="21">
        <v>294.30337300000002</v>
      </c>
      <c r="D1972" s="21">
        <v>266.38527800000003</v>
      </c>
      <c r="E1972" s="21">
        <v>169.34201300000001</v>
      </c>
      <c r="F1972" s="21">
        <v>89.408088000000006</v>
      </c>
      <c r="G1972" s="21">
        <v>57.176966999999998</v>
      </c>
      <c r="H1972" s="21">
        <v>39.428469999999997</v>
      </c>
      <c r="I1972" s="21">
        <v>32.232405999999997</v>
      </c>
      <c r="J1972" s="21">
        <v>34.874865</v>
      </c>
      <c r="K1972" s="21">
        <v>313.36013600000001</v>
      </c>
      <c r="L1972" s="21">
        <v>54.732925999999999</v>
      </c>
      <c r="M1972" s="21">
        <v>133.874989</v>
      </c>
      <c r="N1972" s="21">
        <v>298.87737299999998</v>
      </c>
      <c r="O1972" s="21">
        <v>288.35076900000001</v>
      </c>
      <c r="P1972" s="21">
        <v>267.07571799999999</v>
      </c>
      <c r="Q1972" s="21">
        <v>185.58997099999999</v>
      </c>
      <c r="R1972" s="21">
        <v>99.120433000000006</v>
      </c>
      <c r="S1972" s="21">
        <v>53.744906</v>
      </c>
      <c r="T1972" s="21">
        <v>46.657671000000001</v>
      </c>
      <c r="U1972" s="21">
        <v>32.323041000000003</v>
      </c>
      <c r="V1972" s="21">
        <v>30.696774000000001</v>
      </c>
      <c r="W1972" s="21">
        <v>172.68885</v>
      </c>
      <c r="X1972" s="21">
        <v>105.440789</v>
      </c>
      <c r="Y1972" s="21">
        <v>59.901983000000001</v>
      </c>
      <c r="Z1972" s="21">
        <v>344.75531100000001</v>
      </c>
      <c r="AA1972" s="21">
        <v>174.82942600000001</v>
      </c>
      <c r="AB1972" s="21">
        <v>144.24902900000001</v>
      </c>
      <c r="AC1972" s="21">
        <v>137.34271899999999</v>
      </c>
      <c r="AD1972" s="21">
        <v>151.548113</v>
      </c>
      <c r="AE1972" s="21">
        <v>105.34955600000001</v>
      </c>
      <c r="AF1972" s="21" t="s">
        <v>45</v>
      </c>
      <c r="AG1972" s="21" t="s">
        <v>45</v>
      </c>
      <c r="AH1972" s="21" t="s">
        <v>45</v>
      </c>
      <c r="AI1972" s="21" t="s">
        <v>45</v>
      </c>
      <c r="AJ1972" s="21" t="s">
        <v>45</v>
      </c>
      <c r="AK1972" s="21" t="s">
        <v>45</v>
      </c>
      <c r="AL1972" s="21" t="s">
        <v>45</v>
      </c>
      <c r="AM1972" s="21" t="s">
        <v>45</v>
      </c>
      <c r="AN1972" s="21" t="s">
        <v>45</v>
      </c>
      <c r="AO1972" s="21" t="s">
        <v>45</v>
      </c>
      <c r="AP1972" s="21">
        <v>-0.52968199999999999</v>
      </c>
      <c r="AQ1972" s="21" t="s">
        <v>45</v>
      </c>
      <c r="AR1972" s="21" t="s">
        <v>45</v>
      </c>
      <c r="AS1972" s="21" t="s">
        <v>45</v>
      </c>
      <c r="AT1972" s="21" t="s">
        <v>45</v>
      </c>
      <c r="AU1972" s="21" t="s">
        <v>45</v>
      </c>
      <c r="AV1972" s="21" t="s">
        <v>45</v>
      </c>
      <c r="AW1972" s="21" t="s">
        <v>45</v>
      </c>
      <c r="AX1972" s="21" t="s">
        <v>45</v>
      </c>
      <c r="AY1972" s="21" t="s">
        <v>45</v>
      </c>
      <c r="AZ1972" s="21" t="s">
        <v>45</v>
      </c>
      <c r="BA1972" s="21" t="s">
        <v>45</v>
      </c>
      <c r="BB1972" s="21" t="s">
        <v>45</v>
      </c>
    </row>
    <row r="1973" spans="1:54" x14ac:dyDescent="0.25">
      <c r="A1973" s="1">
        <v>1971</v>
      </c>
      <c r="B1973" s="21">
        <v>310.15844800000002</v>
      </c>
      <c r="C1973" s="21">
        <v>294.09348</v>
      </c>
      <c r="D1973" s="21">
        <v>265.887248</v>
      </c>
      <c r="E1973" s="21">
        <v>169.92190400000001</v>
      </c>
      <c r="F1973" s="21">
        <v>89.744316999999995</v>
      </c>
      <c r="G1973" s="21">
        <v>56.701838000000002</v>
      </c>
      <c r="H1973" s="21">
        <v>40.979765999999998</v>
      </c>
      <c r="I1973" s="21">
        <v>32.654795</v>
      </c>
      <c r="J1973" s="21">
        <v>35.289355999999998</v>
      </c>
      <c r="K1973" s="21">
        <v>313.19055600000002</v>
      </c>
      <c r="L1973" s="21">
        <v>54.857171999999998</v>
      </c>
      <c r="M1973" s="21">
        <v>133.85574399999999</v>
      </c>
      <c r="N1973" s="21">
        <v>298.684371</v>
      </c>
      <c r="O1973" s="21">
        <v>288.265311</v>
      </c>
      <c r="P1973" s="21">
        <v>266.78856500000001</v>
      </c>
      <c r="Q1973" s="21">
        <v>184.60951600000001</v>
      </c>
      <c r="R1973" s="21">
        <v>98.886982000000003</v>
      </c>
      <c r="S1973" s="21">
        <v>53.766060000000003</v>
      </c>
      <c r="T1973" s="21">
        <v>46.272331000000001</v>
      </c>
      <c r="U1973" s="21">
        <v>32.483823999999998</v>
      </c>
      <c r="V1973" s="21">
        <v>30.557494999999999</v>
      </c>
      <c r="W1973" s="21">
        <v>172.27392</v>
      </c>
      <c r="X1973" s="21">
        <v>105.618905</v>
      </c>
      <c r="Y1973" s="21">
        <v>59.855224</v>
      </c>
      <c r="Z1973" s="21">
        <v>344.51904400000001</v>
      </c>
      <c r="AA1973" s="21">
        <v>174.684268</v>
      </c>
      <c r="AB1973" s="21">
        <v>144.09392299999999</v>
      </c>
      <c r="AC1973" s="21">
        <v>137.59972099999999</v>
      </c>
      <c r="AD1973" s="21">
        <v>151.53808799999999</v>
      </c>
      <c r="AE1973" s="21">
        <v>105.315161</v>
      </c>
      <c r="AF1973" s="21" t="s">
        <v>45</v>
      </c>
      <c r="AG1973" s="21" t="s">
        <v>45</v>
      </c>
      <c r="AH1973" s="21" t="s">
        <v>45</v>
      </c>
      <c r="AI1973" s="21" t="s">
        <v>45</v>
      </c>
      <c r="AJ1973" s="21" t="s">
        <v>45</v>
      </c>
      <c r="AK1973" s="21" t="s">
        <v>45</v>
      </c>
      <c r="AL1973" s="21" t="s">
        <v>45</v>
      </c>
      <c r="AM1973" s="21" t="s">
        <v>45</v>
      </c>
      <c r="AN1973" s="21" t="s">
        <v>45</v>
      </c>
      <c r="AO1973" s="21" t="s">
        <v>45</v>
      </c>
      <c r="AP1973" s="21">
        <v>-0.68390200000000001</v>
      </c>
      <c r="AQ1973" s="21" t="s">
        <v>45</v>
      </c>
      <c r="AR1973" s="21" t="s">
        <v>45</v>
      </c>
      <c r="AS1973" s="21" t="s">
        <v>45</v>
      </c>
      <c r="AT1973" s="21" t="s">
        <v>45</v>
      </c>
      <c r="AU1973" s="21" t="s">
        <v>45</v>
      </c>
      <c r="AV1973" s="21" t="s">
        <v>45</v>
      </c>
      <c r="AW1973" s="21" t="s">
        <v>45</v>
      </c>
      <c r="AX1973" s="21" t="s">
        <v>45</v>
      </c>
      <c r="AY1973" s="21" t="s">
        <v>45</v>
      </c>
      <c r="AZ1973" s="21" t="s">
        <v>45</v>
      </c>
      <c r="BA1973" s="21" t="s">
        <v>45</v>
      </c>
      <c r="BB1973" s="21" t="s">
        <v>45</v>
      </c>
    </row>
    <row r="1974" spans="1:54" x14ac:dyDescent="0.25">
      <c r="A1974" s="1">
        <v>1972</v>
      </c>
      <c r="B1974" s="21">
        <v>309.92788100000001</v>
      </c>
      <c r="C1974" s="21">
        <v>294.06657999999999</v>
      </c>
      <c r="D1974" s="21">
        <v>265.469942</v>
      </c>
      <c r="E1974" s="21">
        <v>170.132373</v>
      </c>
      <c r="F1974" s="21">
        <v>91.064440000000005</v>
      </c>
      <c r="G1974" s="21">
        <v>56.201703000000002</v>
      </c>
      <c r="H1974" s="21">
        <v>42.554036000000004</v>
      </c>
      <c r="I1974" s="21">
        <v>32.277670999999998</v>
      </c>
      <c r="J1974" s="21">
        <v>35.520380000000003</v>
      </c>
      <c r="K1974" s="21">
        <v>313.03199999999998</v>
      </c>
      <c r="L1974" s="21">
        <v>54.917349999999999</v>
      </c>
      <c r="M1974" s="21">
        <v>133.856076</v>
      </c>
      <c r="N1974" s="21">
        <v>298.49978599999997</v>
      </c>
      <c r="O1974" s="21">
        <v>288.15561500000001</v>
      </c>
      <c r="P1974" s="21">
        <v>266.766616</v>
      </c>
      <c r="Q1974" s="21">
        <v>184.50148899999999</v>
      </c>
      <c r="R1974" s="21">
        <v>98.821583000000004</v>
      </c>
      <c r="S1974" s="21">
        <v>53.354303999999999</v>
      </c>
      <c r="T1974" s="21">
        <v>47.023983999999999</v>
      </c>
      <c r="U1974" s="21">
        <v>32.628898999999997</v>
      </c>
      <c r="V1974" s="21">
        <v>30.282910999999999</v>
      </c>
      <c r="W1974" s="21">
        <v>172.36688000000001</v>
      </c>
      <c r="X1974" s="21">
        <v>105.646756</v>
      </c>
      <c r="Y1974" s="21">
        <v>59.929143000000003</v>
      </c>
      <c r="Z1974" s="21">
        <v>344.27757100000002</v>
      </c>
      <c r="AA1974" s="21">
        <v>174.54601199999999</v>
      </c>
      <c r="AB1974" s="21">
        <v>143.952585</v>
      </c>
      <c r="AC1974" s="21">
        <v>137.76076900000001</v>
      </c>
      <c r="AD1974" s="21">
        <v>151.51686900000001</v>
      </c>
      <c r="AE1974" s="21">
        <v>105.29084400000001</v>
      </c>
      <c r="AF1974" s="21" t="s">
        <v>45</v>
      </c>
      <c r="AG1974" s="21" t="s">
        <v>45</v>
      </c>
      <c r="AH1974" s="21" t="s">
        <v>45</v>
      </c>
      <c r="AI1974" s="21" t="s">
        <v>45</v>
      </c>
      <c r="AJ1974" s="21" t="s">
        <v>45</v>
      </c>
      <c r="AK1974" s="21" t="s">
        <v>45</v>
      </c>
      <c r="AL1974" s="21" t="s">
        <v>45</v>
      </c>
      <c r="AM1974" s="21" t="s">
        <v>45</v>
      </c>
      <c r="AN1974" s="21" t="s">
        <v>45</v>
      </c>
      <c r="AO1974" s="21" t="s">
        <v>45</v>
      </c>
      <c r="AP1974" s="21">
        <v>-0.58475200000000005</v>
      </c>
      <c r="AQ1974" s="21" t="s">
        <v>45</v>
      </c>
      <c r="AR1974" s="21" t="s">
        <v>45</v>
      </c>
      <c r="AS1974" s="21" t="s">
        <v>45</v>
      </c>
      <c r="AT1974" s="21" t="s">
        <v>45</v>
      </c>
      <c r="AU1974" s="21" t="s">
        <v>45</v>
      </c>
      <c r="AV1974" s="21" t="s">
        <v>45</v>
      </c>
      <c r="AW1974" s="21" t="s">
        <v>45</v>
      </c>
      <c r="AX1974" s="21" t="s">
        <v>45</v>
      </c>
      <c r="AY1974" s="21" t="s">
        <v>45</v>
      </c>
      <c r="AZ1974" s="21" t="s">
        <v>45</v>
      </c>
      <c r="BA1974" s="21" t="s">
        <v>45</v>
      </c>
      <c r="BB1974" s="21" t="s">
        <v>45</v>
      </c>
    </row>
    <row r="1975" spans="1:54" x14ac:dyDescent="0.25">
      <c r="A1975" s="1">
        <v>1973</v>
      </c>
      <c r="B1975" s="21">
        <v>309.68840499999999</v>
      </c>
      <c r="C1975" s="21">
        <v>294.03906699999999</v>
      </c>
      <c r="D1975" s="21">
        <v>264.75272200000001</v>
      </c>
      <c r="E1975" s="21">
        <v>168.52244099999999</v>
      </c>
      <c r="F1975" s="21">
        <v>91.802942999999999</v>
      </c>
      <c r="G1975" s="21">
        <v>56.853608000000001</v>
      </c>
      <c r="H1975" s="21">
        <v>43.739083999999998</v>
      </c>
      <c r="I1975" s="21">
        <v>32.181390999999998</v>
      </c>
      <c r="J1975" s="21">
        <v>35.649346999999999</v>
      </c>
      <c r="K1975" s="21">
        <v>312.87932000000001</v>
      </c>
      <c r="L1975" s="21">
        <v>54.987040999999998</v>
      </c>
      <c r="M1975" s="21">
        <v>133.859915</v>
      </c>
      <c r="N1975" s="21">
        <v>298.35040900000001</v>
      </c>
      <c r="O1975" s="21">
        <v>288.08779399999997</v>
      </c>
      <c r="P1975" s="21">
        <v>266.944682</v>
      </c>
      <c r="Q1975" s="21">
        <v>184.56166200000001</v>
      </c>
      <c r="R1975" s="21">
        <v>98.849315000000004</v>
      </c>
      <c r="S1975" s="21">
        <v>53.207729999999998</v>
      </c>
      <c r="T1975" s="21">
        <v>47.672302999999999</v>
      </c>
      <c r="U1975" s="21">
        <v>33.678863</v>
      </c>
      <c r="V1975" s="21">
        <v>29.856897</v>
      </c>
      <c r="W1975" s="21">
        <v>172.06486000000001</v>
      </c>
      <c r="X1975" s="21">
        <v>105.60218</v>
      </c>
      <c r="Y1975" s="21">
        <v>59.883718999999999</v>
      </c>
      <c r="Z1975" s="21">
        <v>344.05929099999997</v>
      </c>
      <c r="AA1975" s="21">
        <v>174.385245</v>
      </c>
      <c r="AB1975" s="21">
        <v>143.81870900000001</v>
      </c>
      <c r="AC1975" s="21">
        <v>137.93248299999999</v>
      </c>
      <c r="AD1975" s="21">
        <v>151.485308</v>
      </c>
      <c r="AE1975" s="21">
        <v>105.262535</v>
      </c>
      <c r="AF1975" s="21" t="s">
        <v>45</v>
      </c>
      <c r="AG1975" s="21" t="s">
        <v>45</v>
      </c>
      <c r="AH1975" s="21" t="s">
        <v>45</v>
      </c>
      <c r="AI1975" s="21" t="s">
        <v>45</v>
      </c>
      <c r="AJ1975" s="21" t="s">
        <v>45</v>
      </c>
      <c r="AK1975" s="21" t="s">
        <v>45</v>
      </c>
      <c r="AL1975" s="21" t="s">
        <v>45</v>
      </c>
      <c r="AM1975" s="21" t="s">
        <v>45</v>
      </c>
      <c r="AN1975" s="21" t="s">
        <v>45</v>
      </c>
      <c r="AO1975" s="21" t="s">
        <v>45</v>
      </c>
      <c r="AP1975" s="21">
        <v>-0.59572700000000001</v>
      </c>
      <c r="AQ1975" s="21" t="s">
        <v>45</v>
      </c>
      <c r="AR1975" s="21" t="s">
        <v>45</v>
      </c>
      <c r="AS1975" s="21" t="s">
        <v>45</v>
      </c>
      <c r="AT1975" s="21" t="s">
        <v>45</v>
      </c>
      <c r="AU1975" s="21" t="s">
        <v>45</v>
      </c>
      <c r="AV1975" s="21" t="s">
        <v>45</v>
      </c>
      <c r="AW1975" s="21" t="s">
        <v>45</v>
      </c>
      <c r="AX1975" s="21" t="s">
        <v>45</v>
      </c>
      <c r="AY1975" s="21" t="s">
        <v>45</v>
      </c>
      <c r="AZ1975" s="21" t="s">
        <v>45</v>
      </c>
      <c r="BA1975" s="21" t="s">
        <v>45</v>
      </c>
      <c r="BB1975" s="21" t="s">
        <v>45</v>
      </c>
    </row>
    <row r="1976" spans="1:54" x14ac:dyDescent="0.25">
      <c r="A1976" s="1">
        <v>1974</v>
      </c>
      <c r="B1976" s="21">
        <v>309.48931099999999</v>
      </c>
      <c r="C1976" s="21">
        <v>293.90542699999997</v>
      </c>
      <c r="D1976" s="21">
        <v>264.17376000000002</v>
      </c>
      <c r="E1976" s="21">
        <v>167.13847799999999</v>
      </c>
      <c r="F1976" s="21">
        <v>94.157769000000002</v>
      </c>
      <c r="G1976" s="21">
        <v>57.129637000000002</v>
      </c>
      <c r="H1976" s="21">
        <v>44.507770999999998</v>
      </c>
      <c r="I1976" s="21">
        <v>32.045316999999997</v>
      </c>
      <c r="J1976" s="21">
        <v>36.444901000000002</v>
      </c>
      <c r="K1976" s="21">
        <v>312.68106</v>
      </c>
      <c r="L1976" s="21">
        <v>54.877482000000001</v>
      </c>
      <c r="M1976" s="21">
        <v>133.80944500000001</v>
      </c>
      <c r="N1976" s="21">
        <v>298.24287600000002</v>
      </c>
      <c r="O1976" s="21">
        <v>288.028144</v>
      </c>
      <c r="P1976" s="21">
        <v>267.441261</v>
      </c>
      <c r="Q1976" s="21">
        <v>184.470877</v>
      </c>
      <c r="R1976" s="21">
        <v>98.218789000000001</v>
      </c>
      <c r="S1976" s="21">
        <v>53.522222999999997</v>
      </c>
      <c r="T1976" s="21">
        <v>48.337318000000003</v>
      </c>
      <c r="U1976" s="21">
        <v>34.615853000000001</v>
      </c>
      <c r="V1976" s="21">
        <v>29.852177999999999</v>
      </c>
      <c r="W1976" s="21">
        <v>171.61055899999999</v>
      </c>
      <c r="X1976" s="21">
        <v>105.337813</v>
      </c>
      <c r="Y1976" s="21">
        <v>59.804338999999999</v>
      </c>
      <c r="Z1976" s="21">
        <v>343.83204799999999</v>
      </c>
      <c r="AA1976" s="21">
        <v>174.206256</v>
      </c>
      <c r="AB1976" s="21">
        <v>143.63703699999999</v>
      </c>
      <c r="AC1976" s="21">
        <v>138.09794199999999</v>
      </c>
      <c r="AD1976" s="21">
        <v>151.451604</v>
      </c>
      <c r="AE1976" s="21">
        <v>105.233037</v>
      </c>
      <c r="AF1976" s="21" t="s">
        <v>45</v>
      </c>
      <c r="AG1976" s="21" t="s">
        <v>45</v>
      </c>
      <c r="AH1976" s="21" t="s">
        <v>45</v>
      </c>
      <c r="AI1976" s="21" t="s">
        <v>45</v>
      </c>
      <c r="AJ1976" s="21" t="s">
        <v>45</v>
      </c>
      <c r="AK1976" s="21" t="s">
        <v>45</v>
      </c>
      <c r="AL1976" s="21" t="s">
        <v>45</v>
      </c>
      <c r="AM1976" s="21" t="s">
        <v>45</v>
      </c>
      <c r="AN1976" s="21" t="s">
        <v>45</v>
      </c>
      <c r="AO1976" s="21" t="s">
        <v>45</v>
      </c>
      <c r="AP1976" s="21">
        <v>-0.63616300000000003</v>
      </c>
      <c r="AQ1976" s="21" t="s">
        <v>45</v>
      </c>
      <c r="AR1976" s="21" t="s">
        <v>45</v>
      </c>
      <c r="AS1976" s="21" t="s">
        <v>45</v>
      </c>
      <c r="AT1976" s="21" t="s">
        <v>45</v>
      </c>
      <c r="AU1976" s="21" t="s">
        <v>45</v>
      </c>
      <c r="AV1976" s="21" t="s">
        <v>45</v>
      </c>
      <c r="AW1976" s="21" t="s">
        <v>45</v>
      </c>
      <c r="AX1976" s="21" t="s">
        <v>45</v>
      </c>
      <c r="AY1976" s="21" t="s">
        <v>45</v>
      </c>
      <c r="AZ1976" s="21" t="s">
        <v>45</v>
      </c>
      <c r="BA1976" s="21" t="s">
        <v>45</v>
      </c>
      <c r="BB1976" s="21" t="s">
        <v>45</v>
      </c>
    </row>
    <row r="1977" spans="1:54" x14ac:dyDescent="0.25">
      <c r="A1977" s="1">
        <v>1975</v>
      </c>
      <c r="B1977" s="21">
        <v>309.29691300000002</v>
      </c>
      <c r="C1977" s="21">
        <v>293.74431299999998</v>
      </c>
      <c r="D1977" s="21">
        <v>263.97391199999998</v>
      </c>
      <c r="E1977" s="21">
        <v>168.33101199999999</v>
      </c>
      <c r="F1977" s="21">
        <v>95.021687</v>
      </c>
      <c r="G1977" s="21">
        <v>57.001533000000002</v>
      </c>
      <c r="H1977" s="21">
        <v>44.772655999999998</v>
      </c>
      <c r="I1977" s="21">
        <v>32.246022000000004</v>
      </c>
      <c r="J1977" s="21">
        <v>36.956161999999999</v>
      </c>
      <c r="K1977" s="21">
        <v>312.48523899999998</v>
      </c>
      <c r="L1977" s="21">
        <v>55.005065999999999</v>
      </c>
      <c r="M1977" s="21">
        <v>133.842499</v>
      </c>
      <c r="N1977" s="21">
        <v>298.17822100000001</v>
      </c>
      <c r="O1977" s="21">
        <v>287.850976</v>
      </c>
      <c r="P1977" s="21">
        <v>267.30061899999998</v>
      </c>
      <c r="Q1977" s="21">
        <v>183.70514900000001</v>
      </c>
      <c r="R1977" s="21">
        <v>96.893358000000006</v>
      </c>
      <c r="S1977" s="21">
        <v>53.495486999999997</v>
      </c>
      <c r="T1977" s="21">
        <v>48.952742000000001</v>
      </c>
      <c r="U1977" s="21">
        <v>35.516129999999997</v>
      </c>
      <c r="V1977" s="21">
        <v>30.170884999999998</v>
      </c>
      <c r="W1977" s="21">
        <v>171.18314599999999</v>
      </c>
      <c r="X1977" s="21">
        <v>105.163883</v>
      </c>
      <c r="Y1977" s="21">
        <v>59.727733999999998</v>
      </c>
      <c r="Z1977" s="21">
        <v>343.63602100000003</v>
      </c>
      <c r="AA1977" s="21">
        <v>174.04202699999999</v>
      </c>
      <c r="AB1977" s="21">
        <v>143.49213599999999</v>
      </c>
      <c r="AC1977" s="21">
        <v>137.705974</v>
      </c>
      <c r="AD1977" s="21">
        <v>151.43256500000001</v>
      </c>
      <c r="AE1977" s="21">
        <v>105.207688</v>
      </c>
      <c r="AF1977" s="21" t="s">
        <v>45</v>
      </c>
      <c r="AG1977" s="21" t="s">
        <v>45</v>
      </c>
      <c r="AH1977" s="21" t="s">
        <v>45</v>
      </c>
      <c r="AI1977" s="21" t="s">
        <v>45</v>
      </c>
      <c r="AJ1977" s="21" t="s">
        <v>45</v>
      </c>
      <c r="AK1977" s="21" t="s">
        <v>45</v>
      </c>
      <c r="AL1977" s="21" t="s">
        <v>45</v>
      </c>
      <c r="AM1977" s="21" t="s">
        <v>45</v>
      </c>
      <c r="AN1977" s="21" t="s">
        <v>45</v>
      </c>
      <c r="AO1977" s="21" t="s">
        <v>45</v>
      </c>
      <c r="AP1977" s="21">
        <v>-0.58106100000000005</v>
      </c>
      <c r="AQ1977" s="21" t="s">
        <v>45</v>
      </c>
      <c r="AR1977" s="21" t="s">
        <v>45</v>
      </c>
      <c r="AS1977" s="21" t="s">
        <v>45</v>
      </c>
      <c r="AT1977" s="21" t="s">
        <v>45</v>
      </c>
      <c r="AU1977" s="21" t="s">
        <v>45</v>
      </c>
      <c r="AV1977" s="21" t="s">
        <v>45</v>
      </c>
      <c r="AW1977" s="21" t="s">
        <v>45</v>
      </c>
      <c r="AX1977" s="21" t="s">
        <v>45</v>
      </c>
      <c r="AY1977" s="21" t="s">
        <v>45</v>
      </c>
      <c r="AZ1977" s="21" t="s">
        <v>45</v>
      </c>
      <c r="BA1977" s="21" t="s">
        <v>45</v>
      </c>
      <c r="BB1977" s="21" t="s">
        <v>45</v>
      </c>
    </row>
    <row r="1978" spans="1:54" x14ac:dyDescent="0.25">
      <c r="A1978" s="1">
        <v>1976</v>
      </c>
      <c r="B1978" s="21">
        <v>309.149068</v>
      </c>
      <c r="C1978" s="21">
        <v>293.63201299999997</v>
      </c>
      <c r="D1978" s="21">
        <v>263.56777</v>
      </c>
      <c r="E1978" s="21">
        <v>168.73044200000001</v>
      </c>
      <c r="F1978" s="21">
        <v>93.534227999999999</v>
      </c>
      <c r="G1978" s="21">
        <v>57.548748000000003</v>
      </c>
      <c r="H1978" s="21">
        <v>44.635345000000001</v>
      </c>
      <c r="I1978" s="21">
        <v>32.199967000000001</v>
      </c>
      <c r="J1978" s="21">
        <v>37.187407999999998</v>
      </c>
      <c r="K1978" s="21">
        <v>312.26455099999998</v>
      </c>
      <c r="L1978" s="21">
        <v>55.021934000000002</v>
      </c>
      <c r="M1978" s="21">
        <v>133.828722</v>
      </c>
      <c r="N1978" s="21">
        <v>298.11292099999997</v>
      </c>
      <c r="O1978" s="21">
        <v>287.54844200000002</v>
      </c>
      <c r="P1978" s="21">
        <v>266.98495100000002</v>
      </c>
      <c r="Q1978" s="21">
        <v>183.438175</v>
      </c>
      <c r="R1978" s="21">
        <v>95.991776000000002</v>
      </c>
      <c r="S1978" s="21">
        <v>53.659284999999997</v>
      </c>
      <c r="T1978" s="21">
        <v>49.104599999999998</v>
      </c>
      <c r="U1978" s="21">
        <v>36.319614000000001</v>
      </c>
      <c r="V1978" s="21">
        <v>30.361246999999999</v>
      </c>
      <c r="W1978" s="21">
        <v>170.96639500000001</v>
      </c>
      <c r="X1978" s="21">
        <v>105.070346</v>
      </c>
      <c r="Y1978" s="21">
        <v>59.640349999999998</v>
      </c>
      <c r="Z1978" s="21">
        <v>343.42575199999999</v>
      </c>
      <c r="AA1978" s="21">
        <v>173.874776</v>
      </c>
      <c r="AB1978" s="21">
        <v>143.34193999999999</v>
      </c>
      <c r="AC1978" s="21">
        <v>136.87866399999999</v>
      </c>
      <c r="AD1978" s="21">
        <v>151.394319</v>
      </c>
      <c r="AE1978" s="21">
        <v>105.177145</v>
      </c>
      <c r="AF1978" s="21" t="s">
        <v>45</v>
      </c>
      <c r="AG1978" s="21" t="s">
        <v>45</v>
      </c>
      <c r="AH1978" s="21" t="s">
        <v>45</v>
      </c>
      <c r="AI1978" s="21" t="s">
        <v>45</v>
      </c>
      <c r="AJ1978" s="21" t="s">
        <v>45</v>
      </c>
      <c r="AK1978" s="21" t="s">
        <v>45</v>
      </c>
      <c r="AL1978" s="21" t="s">
        <v>45</v>
      </c>
      <c r="AM1978" s="21" t="s">
        <v>45</v>
      </c>
      <c r="AN1978" s="21" t="s">
        <v>45</v>
      </c>
      <c r="AO1978" s="21" t="s">
        <v>45</v>
      </c>
      <c r="AP1978" s="21">
        <v>-0.63980599999999999</v>
      </c>
      <c r="AQ1978" s="21" t="s">
        <v>45</v>
      </c>
      <c r="AR1978" s="21" t="s">
        <v>45</v>
      </c>
      <c r="AS1978" s="21" t="s">
        <v>45</v>
      </c>
      <c r="AT1978" s="21" t="s">
        <v>45</v>
      </c>
      <c r="AU1978" s="21" t="s">
        <v>45</v>
      </c>
      <c r="AV1978" s="21" t="s">
        <v>45</v>
      </c>
      <c r="AW1978" s="21" t="s">
        <v>45</v>
      </c>
      <c r="AX1978" s="21" t="s">
        <v>45</v>
      </c>
      <c r="AY1978" s="21" t="s">
        <v>45</v>
      </c>
      <c r="AZ1978" s="21" t="s">
        <v>45</v>
      </c>
      <c r="BA1978" s="21" t="s">
        <v>45</v>
      </c>
      <c r="BB1978" s="21" t="s">
        <v>45</v>
      </c>
    </row>
    <row r="1979" spans="1:54" x14ac:dyDescent="0.25">
      <c r="A1979" s="1">
        <v>1977</v>
      </c>
      <c r="B1979" s="21">
        <v>309.08126700000003</v>
      </c>
      <c r="C1979" s="21">
        <v>293.58145000000002</v>
      </c>
      <c r="D1979" s="21">
        <v>263.44284599999997</v>
      </c>
      <c r="E1979" s="21">
        <v>168.01401999999999</v>
      </c>
      <c r="F1979" s="21">
        <v>92.360843000000003</v>
      </c>
      <c r="G1979" s="21">
        <v>58.572761999999997</v>
      </c>
      <c r="H1979" s="21">
        <v>45.168461999999998</v>
      </c>
      <c r="I1979" s="21">
        <v>31.805005999999999</v>
      </c>
      <c r="J1979" s="21">
        <v>37.156467999999997</v>
      </c>
      <c r="K1979" s="21">
        <v>312.06608899999998</v>
      </c>
      <c r="L1979" s="21">
        <v>55.211668000000003</v>
      </c>
      <c r="M1979" s="21">
        <v>133.814797</v>
      </c>
      <c r="N1979" s="21">
        <v>298.03348</v>
      </c>
      <c r="O1979" s="21">
        <v>287.19807900000001</v>
      </c>
      <c r="P1979" s="21">
        <v>266.75293199999999</v>
      </c>
      <c r="Q1979" s="21">
        <v>182.867572</v>
      </c>
      <c r="R1979" s="21">
        <v>95.461834999999994</v>
      </c>
      <c r="S1979" s="21">
        <v>54.142091999999998</v>
      </c>
      <c r="T1979" s="21">
        <v>49.789493</v>
      </c>
      <c r="U1979" s="21">
        <v>36.774465999999997</v>
      </c>
      <c r="V1979" s="21">
        <v>30.351949999999999</v>
      </c>
      <c r="W1979" s="21">
        <v>170.41932499999999</v>
      </c>
      <c r="X1979" s="21">
        <v>104.91080599999999</v>
      </c>
      <c r="Y1979" s="21">
        <v>59.428731999999997</v>
      </c>
      <c r="Z1979" s="21">
        <v>343.22228999999999</v>
      </c>
      <c r="AA1979" s="21">
        <v>173.72234499999999</v>
      </c>
      <c r="AB1979" s="21">
        <v>143.176221</v>
      </c>
      <c r="AC1979" s="21">
        <v>136.41194100000001</v>
      </c>
      <c r="AD1979" s="21">
        <v>151.36478199999999</v>
      </c>
      <c r="AE1979" s="21">
        <v>105.125522</v>
      </c>
      <c r="AF1979" s="21" t="s">
        <v>45</v>
      </c>
      <c r="AG1979" s="21" t="s">
        <v>45</v>
      </c>
      <c r="AH1979" s="21" t="s">
        <v>45</v>
      </c>
      <c r="AI1979" s="21" t="s">
        <v>45</v>
      </c>
      <c r="AJ1979" s="21" t="s">
        <v>45</v>
      </c>
      <c r="AK1979" s="21" t="s">
        <v>45</v>
      </c>
      <c r="AL1979" s="21" t="s">
        <v>45</v>
      </c>
      <c r="AM1979" s="21" t="s">
        <v>45</v>
      </c>
      <c r="AN1979" s="21" t="s">
        <v>45</v>
      </c>
      <c r="AO1979" s="21" t="s">
        <v>45</v>
      </c>
      <c r="AP1979" s="21">
        <v>-0.70961300000000005</v>
      </c>
      <c r="AQ1979" s="21" t="s">
        <v>45</v>
      </c>
      <c r="AR1979" s="21" t="s">
        <v>45</v>
      </c>
      <c r="AS1979" s="21" t="s">
        <v>45</v>
      </c>
      <c r="AT1979" s="21" t="s">
        <v>45</v>
      </c>
      <c r="AU1979" s="21" t="s">
        <v>45</v>
      </c>
      <c r="AV1979" s="21" t="s">
        <v>45</v>
      </c>
      <c r="AW1979" s="21" t="s">
        <v>45</v>
      </c>
      <c r="AX1979" s="21" t="s">
        <v>45</v>
      </c>
      <c r="AY1979" s="21" t="s">
        <v>45</v>
      </c>
      <c r="AZ1979" s="21" t="s">
        <v>45</v>
      </c>
      <c r="BA1979" s="21" t="s">
        <v>45</v>
      </c>
      <c r="BB1979" s="21" t="s">
        <v>45</v>
      </c>
    </row>
    <row r="1980" spans="1:54" x14ac:dyDescent="0.25">
      <c r="A1980" s="1">
        <v>1978</v>
      </c>
      <c r="B1980" s="21">
        <v>309.03618299999999</v>
      </c>
      <c r="C1980" s="21">
        <v>293.49339700000002</v>
      </c>
      <c r="D1980" s="21">
        <v>262.96641799999998</v>
      </c>
      <c r="E1980" s="21">
        <v>167.84810999999999</v>
      </c>
      <c r="F1980" s="21">
        <v>91.424131000000003</v>
      </c>
      <c r="G1980" s="21">
        <v>60.031866000000001</v>
      </c>
      <c r="H1980" s="21">
        <v>46.324573000000001</v>
      </c>
      <c r="I1980" s="21">
        <v>32.675018999999999</v>
      </c>
      <c r="J1980" s="21">
        <v>36.810184999999997</v>
      </c>
      <c r="K1980" s="21">
        <v>311.87957399999999</v>
      </c>
      <c r="L1980" s="21">
        <v>55.268301000000001</v>
      </c>
      <c r="M1980" s="21">
        <v>133.829195</v>
      </c>
      <c r="N1980" s="21">
        <v>297.98629699999998</v>
      </c>
      <c r="O1980" s="21">
        <v>286.78621600000002</v>
      </c>
      <c r="P1980" s="21">
        <v>266.29793599999999</v>
      </c>
      <c r="Q1980" s="21">
        <v>182.753626</v>
      </c>
      <c r="R1980" s="21">
        <v>94.693273000000005</v>
      </c>
      <c r="S1980" s="21">
        <v>54.709505</v>
      </c>
      <c r="T1980" s="21">
        <v>50.258031000000003</v>
      </c>
      <c r="U1980" s="21">
        <v>36.663603000000002</v>
      </c>
      <c r="V1980" s="21">
        <v>30.388908000000001</v>
      </c>
      <c r="W1980" s="21">
        <v>169.641502</v>
      </c>
      <c r="X1980" s="21">
        <v>104.986772</v>
      </c>
      <c r="Y1980" s="21">
        <v>59.573642</v>
      </c>
      <c r="Z1980" s="21">
        <v>342.98547500000001</v>
      </c>
      <c r="AA1980" s="21">
        <v>173.570874</v>
      </c>
      <c r="AB1980" s="21">
        <v>142.99901</v>
      </c>
      <c r="AC1980" s="21">
        <v>136.895869</v>
      </c>
      <c r="AD1980" s="21">
        <v>151.32971499999999</v>
      </c>
      <c r="AE1980" s="21">
        <v>105.09876</v>
      </c>
      <c r="AF1980" s="21" t="s">
        <v>45</v>
      </c>
      <c r="AG1980" s="21" t="s">
        <v>45</v>
      </c>
      <c r="AH1980" s="21" t="s">
        <v>45</v>
      </c>
      <c r="AI1980" s="21" t="s">
        <v>45</v>
      </c>
      <c r="AJ1980" s="21" t="s">
        <v>45</v>
      </c>
      <c r="AK1980" s="21" t="s">
        <v>45</v>
      </c>
      <c r="AL1980" s="21" t="s">
        <v>45</v>
      </c>
      <c r="AM1980" s="21" t="s">
        <v>45</v>
      </c>
      <c r="AN1980" s="21" t="s">
        <v>45</v>
      </c>
      <c r="AO1980" s="21" t="s">
        <v>45</v>
      </c>
      <c r="AP1980" s="21">
        <v>-0.58106000000000002</v>
      </c>
      <c r="AQ1980" s="21" t="s">
        <v>45</v>
      </c>
      <c r="AR1980" s="21" t="s">
        <v>45</v>
      </c>
      <c r="AS1980" s="21" t="s">
        <v>45</v>
      </c>
      <c r="AT1980" s="21" t="s">
        <v>45</v>
      </c>
      <c r="AU1980" s="21" t="s">
        <v>45</v>
      </c>
      <c r="AV1980" s="21" t="s">
        <v>45</v>
      </c>
      <c r="AW1980" s="21" t="s">
        <v>45</v>
      </c>
      <c r="AX1980" s="21" t="s">
        <v>45</v>
      </c>
      <c r="AY1980" s="21" t="s">
        <v>45</v>
      </c>
      <c r="AZ1980" s="21" t="s">
        <v>45</v>
      </c>
      <c r="BA1980" s="21" t="s">
        <v>45</v>
      </c>
      <c r="BB1980" s="21" t="s">
        <v>45</v>
      </c>
    </row>
    <row r="1981" spans="1:54" x14ac:dyDescent="0.25">
      <c r="A1981" s="1">
        <v>1979</v>
      </c>
      <c r="B1981" s="21">
        <v>308.83582799999999</v>
      </c>
      <c r="C1981" s="21">
        <v>293.41723999999999</v>
      </c>
      <c r="D1981" s="21">
        <v>262.72924799999998</v>
      </c>
      <c r="E1981" s="21">
        <v>169.17683299999999</v>
      </c>
      <c r="F1981" s="21">
        <v>91.371082000000001</v>
      </c>
      <c r="G1981" s="21">
        <v>61.812612999999999</v>
      </c>
      <c r="H1981" s="21">
        <v>47.709786000000001</v>
      </c>
      <c r="I1981" s="21">
        <v>33.163258999999996</v>
      </c>
      <c r="J1981" s="21">
        <v>35.987206999999998</v>
      </c>
      <c r="K1981" s="21">
        <v>311.69481300000001</v>
      </c>
      <c r="L1981" s="21">
        <v>55.401162999999997</v>
      </c>
      <c r="M1981" s="21">
        <v>133.84012100000001</v>
      </c>
      <c r="N1981" s="21">
        <v>297.91458899999998</v>
      </c>
      <c r="O1981" s="21">
        <v>286.43382200000002</v>
      </c>
      <c r="P1981" s="21">
        <v>265.99589600000002</v>
      </c>
      <c r="Q1981" s="21">
        <v>182.594673</v>
      </c>
      <c r="R1981" s="21">
        <v>94.497776999999999</v>
      </c>
      <c r="S1981" s="21">
        <v>55.23104</v>
      </c>
      <c r="T1981" s="21">
        <v>50.100948000000002</v>
      </c>
      <c r="U1981" s="21">
        <v>36.551786</v>
      </c>
      <c r="V1981" s="21">
        <v>30.699339999999999</v>
      </c>
      <c r="W1981" s="21">
        <v>169.06122400000001</v>
      </c>
      <c r="X1981" s="21">
        <v>104.943662</v>
      </c>
      <c r="Y1981" s="21">
        <v>59.761099000000002</v>
      </c>
      <c r="Z1981" s="21">
        <v>342.79327599999999</v>
      </c>
      <c r="AA1981" s="21">
        <v>173.42349899999999</v>
      </c>
      <c r="AB1981" s="21">
        <v>142.854917</v>
      </c>
      <c r="AC1981" s="21">
        <v>136.92231699999999</v>
      </c>
      <c r="AD1981" s="21">
        <v>151.315843</v>
      </c>
      <c r="AE1981" s="21">
        <v>105.07912899999999</v>
      </c>
      <c r="AF1981" s="21" t="s">
        <v>45</v>
      </c>
      <c r="AG1981" s="21" t="s">
        <v>45</v>
      </c>
      <c r="AH1981" s="21" t="s">
        <v>45</v>
      </c>
      <c r="AI1981" s="21" t="s">
        <v>45</v>
      </c>
      <c r="AJ1981" s="21" t="s">
        <v>45</v>
      </c>
      <c r="AK1981" s="21" t="s">
        <v>45</v>
      </c>
      <c r="AL1981" s="21" t="s">
        <v>45</v>
      </c>
      <c r="AM1981" s="21" t="s">
        <v>45</v>
      </c>
      <c r="AN1981" s="21" t="s">
        <v>45</v>
      </c>
      <c r="AO1981" s="21" t="s">
        <v>45</v>
      </c>
      <c r="AP1981" s="21">
        <v>-0.507579</v>
      </c>
      <c r="AQ1981" s="21" t="s">
        <v>45</v>
      </c>
      <c r="AR1981" s="21" t="s">
        <v>45</v>
      </c>
      <c r="AS1981" s="21" t="s">
        <v>45</v>
      </c>
      <c r="AT1981" s="21" t="s">
        <v>45</v>
      </c>
      <c r="AU1981" s="21" t="s">
        <v>45</v>
      </c>
      <c r="AV1981" s="21" t="s">
        <v>45</v>
      </c>
      <c r="AW1981" s="21" t="s">
        <v>45</v>
      </c>
      <c r="AX1981" s="21" t="s">
        <v>45</v>
      </c>
      <c r="AY1981" s="21" t="s">
        <v>45</v>
      </c>
      <c r="AZ1981" s="21" t="s">
        <v>45</v>
      </c>
      <c r="BA1981" s="21" t="s">
        <v>45</v>
      </c>
      <c r="BB1981" s="21" t="s">
        <v>45</v>
      </c>
    </row>
    <row r="1982" spans="1:54" x14ac:dyDescent="0.25">
      <c r="A1982" s="1">
        <v>1980</v>
      </c>
      <c r="B1982" s="21">
        <v>308.64732500000002</v>
      </c>
      <c r="C1982" s="21">
        <v>293.33544499999999</v>
      </c>
      <c r="D1982" s="21">
        <v>262.76376699999997</v>
      </c>
      <c r="E1982" s="21">
        <v>167.10225199999999</v>
      </c>
      <c r="F1982" s="21">
        <v>89.206394000000003</v>
      </c>
      <c r="G1982" s="21">
        <v>63.587032000000001</v>
      </c>
      <c r="H1982" s="21">
        <v>49.360047000000002</v>
      </c>
      <c r="I1982" s="21">
        <v>33.845025999999997</v>
      </c>
      <c r="J1982" s="21">
        <v>35.395226999999998</v>
      </c>
      <c r="K1982" s="21">
        <v>311.52323999999999</v>
      </c>
      <c r="L1982" s="21">
        <v>55.558748000000001</v>
      </c>
      <c r="M1982" s="21">
        <v>133.83887300000001</v>
      </c>
      <c r="N1982" s="21">
        <v>297.73910100000001</v>
      </c>
      <c r="O1982" s="21">
        <v>286.16333900000001</v>
      </c>
      <c r="P1982" s="21">
        <v>265.98319099999998</v>
      </c>
      <c r="Q1982" s="21">
        <v>182.11139399999999</v>
      </c>
      <c r="R1982" s="21">
        <v>93.355137999999997</v>
      </c>
      <c r="S1982" s="21">
        <v>55.232196999999999</v>
      </c>
      <c r="T1982" s="21">
        <v>49.581156</v>
      </c>
      <c r="U1982" s="21">
        <v>36.010469999999998</v>
      </c>
      <c r="V1982" s="21">
        <v>31.189074000000002</v>
      </c>
      <c r="W1982" s="21">
        <v>169.39396600000001</v>
      </c>
      <c r="X1982" s="21">
        <v>105.048447</v>
      </c>
      <c r="Y1982" s="21">
        <v>59.829588000000001</v>
      </c>
      <c r="Z1982" s="21">
        <v>342.58595300000002</v>
      </c>
      <c r="AA1982" s="21">
        <v>173.294533</v>
      </c>
      <c r="AB1982" s="21">
        <v>142.71960799999999</v>
      </c>
      <c r="AC1982" s="21">
        <v>136.59847500000001</v>
      </c>
      <c r="AD1982" s="21">
        <v>151.27652599999999</v>
      </c>
      <c r="AE1982" s="21">
        <v>105.048672</v>
      </c>
      <c r="AF1982" s="21" t="s">
        <v>45</v>
      </c>
      <c r="AG1982" s="21" t="s">
        <v>45</v>
      </c>
      <c r="AH1982" s="21" t="s">
        <v>45</v>
      </c>
      <c r="AI1982" s="21" t="s">
        <v>45</v>
      </c>
      <c r="AJ1982" s="21" t="s">
        <v>45</v>
      </c>
      <c r="AK1982" s="21" t="s">
        <v>45</v>
      </c>
      <c r="AL1982" s="21" t="s">
        <v>45</v>
      </c>
      <c r="AM1982" s="21" t="s">
        <v>45</v>
      </c>
      <c r="AN1982" s="21" t="s">
        <v>45</v>
      </c>
      <c r="AO1982" s="21" t="s">
        <v>45</v>
      </c>
      <c r="AP1982" s="21">
        <v>-0.61776399999999998</v>
      </c>
      <c r="AQ1982" s="21" t="s">
        <v>45</v>
      </c>
      <c r="AR1982" s="21" t="s">
        <v>45</v>
      </c>
      <c r="AS1982" s="21" t="s">
        <v>45</v>
      </c>
      <c r="AT1982" s="21" t="s">
        <v>45</v>
      </c>
      <c r="AU1982" s="21" t="s">
        <v>45</v>
      </c>
      <c r="AV1982" s="21" t="s">
        <v>45</v>
      </c>
      <c r="AW1982" s="21" t="s">
        <v>45</v>
      </c>
      <c r="AX1982" s="21" t="s">
        <v>45</v>
      </c>
      <c r="AY1982" s="21" t="s">
        <v>45</v>
      </c>
      <c r="AZ1982" s="21" t="s">
        <v>45</v>
      </c>
      <c r="BA1982" s="21" t="s">
        <v>45</v>
      </c>
      <c r="BB1982" s="21" t="s">
        <v>45</v>
      </c>
    </row>
    <row r="1983" spans="1:54" x14ac:dyDescent="0.25">
      <c r="A1983" s="1">
        <v>1981</v>
      </c>
      <c r="B1983" s="21">
        <v>308.48175600000002</v>
      </c>
      <c r="C1983" s="21">
        <v>293.27174400000001</v>
      </c>
      <c r="D1983" s="21">
        <v>263.00584800000001</v>
      </c>
      <c r="E1983" s="21">
        <v>166.33461199999999</v>
      </c>
      <c r="F1983" s="21">
        <v>90.379682000000003</v>
      </c>
      <c r="G1983" s="21">
        <v>63.294933</v>
      </c>
      <c r="H1983" s="21">
        <v>50.154833000000004</v>
      </c>
      <c r="I1983" s="21">
        <v>35.005709000000003</v>
      </c>
      <c r="J1983" s="21">
        <v>35.912447999999998</v>
      </c>
      <c r="K1983" s="21">
        <v>311.33025900000001</v>
      </c>
      <c r="L1983" s="21">
        <v>55.638364000000003</v>
      </c>
      <c r="M1983" s="21">
        <v>133.83175199999999</v>
      </c>
      <c r="N1983" s="21">
        <v>297.55413299999998</v>
      </c>
      <c r="O1983" s="21">
        <v>285.93025499999999</v>
      </c>
      <c r="P1983" s="21">
        <v>265.96363100000002</v>
      </c>
      <c r="Q1983" s="21">
        <v>182.46863400000001</v>
      </c>
      <c r="R1983" s="21">
        <v>93.553670999999994</v>
      </c>
      <c r="S1983" s="21">
        <v>55.135007000000002</v>
      </c>
      <c r="T1983" s="21">
        <v>48.560375999999998</v>
      </c>
      <c r="U1983" s="21">
        <v>35.511102999999999</v>
      </c>
      <c r="V1983" s="21">
        <v>31.584568000000001</v>
      </c>
      <c r="W1983" s="21">
        <v>169.60281599999999</v>
      </c>
      <c r="X1983" s="21">
        <v>105.04270699999999</v>
      </c>
      <c r="Y1983" s="21">
        <v>59.765070000000001</v>
      </c>
      <c r="Z1983" s="21">
        <v>342.36248699999999</v>
      </c>
      <c r="AA1983" s="21">
        <v>173.159626</v>
      </c>
      <c r="AB1983" s="21">
        <v>142.566204</v>
      </c>
      <c r="AC1983" s="21">
        <v>136.84041199999999</v>
      </c>
      <c r="AD1983" s="21">
        <v>151.24009699999999</v>
      </c>
      <c r="AE1983" s="21">
        <v>105.019452</v>
      </c>
      <c r="AF1983" s="21" t="s">
        <v>45</v>
      </c>
      <c r="AG1983" s="21" t="s">
        <v>45</v>
      </c>
      <c r="AH1983" s="21" t="s">
        <v>45</v>
      </c>
      <c r="AI1983" s="21" t="s">
        <v>45</v>
      </c>
      <c r="AJ1983" s="21" t="s">
        <v>45</v>
      </c>
      <c r="AK1983" s="21" t="s">
        <v>45</v>
      </c>
      <c r="AL1983" s="21" t="s">
        <v>45</v>
      </c>
      <c r="AM1983" s="21" t="s">
        <v>45</v>
      </c>
      <c r="AN1983" s="21" t="s">
        <v>45</v>
      </c>
      <c r="AO1983" s="21" t="s">
        <v>45</v>
      </c>
      <c r="AP1983" s="21">
        <v>-0.566353</v>
      </c>
      <c r="AQ1983" s="21" t="s">
        <v>45</v>
      </c>
      <c r="AR1983" s="21" t="s">
        <v>45</v>
      </c>
      <c r="AS1983" s="21" t="s">
        <v>45</v>
      </c>
      <c r="AT1983" s="21" t="s">
        <v>45</v>
      </c>
      <c r="AU1983" s="21" t="s">
        <v>45</v>
      </c>
      <c r="AV1983" s="21" t="s">
        <v>45</v>
      </c>
      <c r="AW1983" s="21" t="s">
        <v>45</v>
      </c>
      <c r="AX1983" s="21" t="s">
        <v>45</v>
      </c>
      <c r="AY1983" s="21" t="s">
        <v>45</v>
      </c>
      <c r="AZ1983" s="21" t="s">
        <v>45</v>
      </c>
      <c r="BA1983" s="21" t="s">
        <v>45</v>
      </c>
      <c r="BB1983" s="21" t="s">
        <v>45</v>
      </c>
    </row>
    <row r="1984" spans="1:54" x14ac:dyDescent="0.25">
      <c r="A1984" s="1">
        <v>1982</v>
      </c>
      <c r="B1984" s="21">
        <v>308.21111100000002</v>
      </c>
      <c r="C1984" s="21">
        <v>293.22448600000001</v>
      </c>
      <c r="D1984" s="21">
        <v>263.37064800000002</v>
      </c>
      <c r="E1984" s="21">
        <v>166.79736800000001</v>
      </c>
      <c r="F1984" s="21">
        <v>87.975238000000004</v>
      </c>
      <c r="G1984" s="21">
        <v>63.596446999999998</v>
      </c>
      <c r="H1984" s="21">
        <v>50.101579999999998</v>
      </c>
      <c r="I1984" s="21">
        <v>36.075221999999997</v>
      </c>
      <c r="J1984" s="21">
        <v>35.489784999999998</v>
      </c>
      <c r="K1984" s="21">
        <v>311.15362499999998</v>
      </c>
      <c r="L1984" s="21">
        <v>55.762973000000002</v>
      </c>
      <c r="M1984" s="21">
        <v>133.838414</v>
      </c>
      <c r="N1984" s="21">
        <v>297.37782099999998</v>
      </c>
      <c r="O1984" s="21">
        <v>285.683514</v>
      </c>
      <c r="P1984" s="21">
        <v>265.37824999999998</v>
      </c>
      <c r="Q1984" s="21">
        <v>181.70791800000001</v>
      </c>
      <c r="R1984" s="21">
        <v>94.800368000000006</v>
      </c>
      <c r="S1984" s="21">
        <v>55.342104999999997</v>
      </c>
      <c r="T1984" s="21">
        <v>47.398124000000003</v>
      </c>
      <c r="U1984" s="21">
        <v>34.468600000000002</v>
      </c>
      <c r="V1984" s="21">
        <v>31.475808000000001</v>
      </c>
      <c r="W1984" s="21">
        <v>170.01397700000001</v>
      </c>
      <c r="X1984" s="21">
        <v>104.782387</v>
      </c>
      <c r="Y1984" s="21">
        <v>59.776057000000002</v>
      </c>
      <c r="Z1984" s="21">
        <v>342.18248199999999</v>
      </c>
      <c r="AA1984" s="21">
        <v>172.98173499999999</v>
      </c>
      <c r="AB1984" s="21">
        <v>142.432029</v>
      </c>
      <c r="AC1984" s="21">
        <v>136.73834199999999</v>
      </c>
      <c r="AD1984" s="21">
        <v>151.21625</v>
      </c>
      <c r="AE1984" s="21">
        <v>104.975865</v>
      </c>
      <c r="AF1984" s="21" t="s">
        <v>45</v>
      </c>
      <c r="AG1984" s="21" t="s">
        <v>45</v>
      </c>
      <c r="AH1984" s="21" t="s">
        <v>45</v>
      </c>
      <c r="AI1984" s="21" t="s">
        <v>45</v>
      </c>
      <c r="AJ1984" s="21" t="s">
        <v>45</v>
      </c>
      <c r="AK1984" s="21" t="s">
        <v>45</v>
      </c>
      <c r="AL1984" s="21" t="s">
        <v>45</v>
      </c>
      <c r="AM1984" s="21" t="s">
        <v>45</v>
      </c>
      <c r="AN1984" s="21" t="s">
        <v>45</v>
      </c>
      <c r="AO1984" s="21" t="s">
        <v>45</v>
      </c>
      <c r="AP1984" s="21">
        <v>-0.742622</v>
      </c>
      <c r="AQ1984" s="21" t="s">
        <v>45</v>
      </c>
      <c r="AR1984" s="21" t="s">
        <v>45</v>
      </c>
      <c r="AS1984" s="21" t="s">
        <v>45</v>
      </c>
      <c r="AT1984" s="21" t="s">
        <v>45</v>
      </c>
      <c r="AU1984" s="21" t="s">
        <v>45</v>
      </c>
      <c r="AV1984" s="21" t="s">
        <v>45</v>
      </c>
      <c r="AW1984" s="21" t="s">
        <v>45</v>
      </c>
      <c r="AX1984" s="21" t="s">
        <v>45</v>
      </c>
      <c r="AY1984" s="21" t="s">
        <v>45</v>
      </c>
      <c r="AZ1984" s="21" t="s">
        <v>45</v>
      </c>
      <c r="BA1984" s="21" t="s">
        <v>45</v>
      </c>
      <c r="BB1984" s="21" t="s">
        <v>45</v>
      </c>
    </row>
    <row r="1985" spans="1:54" x14ac:dyDescent="0.25">
      <c r="A1985" s="1">
        <v>1983</v>
      </c>
      <c r="B1985" s="21">
        <v>307.95062100000001</v>
      </c>
      <c r="C1985" s="21">
        <v>293.14580799999999</v>
      </c>
      <c r="D1985" s="21">
        <v>263.457041</v>
      </c>
      <c r="E1985" s="21">
        <v>166.60678300000001</v>
      </c>
      <c r="F1985" s="21">
        <v>85.870953999999998</v>
      </c>
      <c r="G1985" s="21">
        <v>62.097228000000001</v>
      </c>
      <c r="H1985" s="21">
        <v>49.692019999999999</v>
      </c>
      <c r="I1985" s="21">
        <v>36.707211999999998</v>
      </c>
      <c r="J1985" s="21">
        <v>35.197961999999997</v>
      </c>
      <c r="K1985" s="21">
        <v>310.94057900000001</v>
      </c>
      <c r="L1985" s="21">
        <v>55.898234000000002</v>
      </c>
      <c r="M1985" s="21">
        <v>133.83461299999999</v>
      </c>
      <c r="N1985" s="21">
        <v>297.23077599999999</v>
      </c>
      <c r="O1985" s="21">
        <v>285.46253300000001</v>
      </c>
      <c r="P1985" s="21">
        <v>264.92953599999998</v>
      </c>
      <c r="Q1985" s="21">
        <v>182.16787500000001</v>
      </c>
      <c r="R1985" s="21">
        <v>96.080793999999997</v>
      </c>
      <c r="S1985" s="21">
        <v>55.317991999999997</v>
      </c>
      <c r="T1985" s="21">
        <v>45.171774999999997</v>
      </c>
      <c r="U1985" s="21">
        <v>33.440927000000002</v>
      </c>
      <c r="V1985" s="21">
        <v>31.032983999999999</v>
      </c>
      <c r="W1985" s="21">
        <v>170.735837</v>
      </c>
      <c r="X1985" s="21">
        <v>104.65751400000001</v>
      </c>
      <c r="Y1985" s="21">
        <v>59.863790000000002</v>
      </c>
      <c r="Z1985" s="21">
        <v>341.920345</v>
      </c>
      <c r="AA1985" s="21">
        <v>172.83572000000001</v>
      </c>
      <c r="AB1985" s="21">
        <v>142.29530199999999</v>
      </c>
      <c r="AC1985" s="21">
        <v>136.14285100000001</v>
      </c>
      <c r="AD1985" s="21">
        <v>151.164378</v>
      </c>
      <c r="AE1985" s="21">
        <v>104.941738</v>
      </c>
      <c r="AF1985" s="21" t="s">
        <v>45</v>
      </c>
      <c r="AG1985" s="21" t="s">
        <v>45</v>
      </c>
      <c r="AH1985" s="21" t="s">
        <v>45</v>
      </c>
      <c r="AI1985" s="21" t="s">
        <v>45</v>
      </c>
      <c r="AJ1985" s="21" t="s">
        <v>45</v>
      </c>
      <c r="AK1985" s="21" t="s">
        <v>45</v>
      </c>
      <c r="AL1985" s="21" t="s">
        <v>45</v>
      </c>
      <c r="AM1985" s="21" t="s">
        <v>45</v>
      </c>
      <c r="AN1985" s="21" t="s">
        <v>45</v>
      </c>
      <c r="AO1985" s="21" t="s">
        <v>45</v>
      </c>
      <c r="AP1985" s="21">
        <v>-0.69486499999999995</v>
      </c>
      <c r="AQ1985" s="21" t="s">
        <v>45</v>
      </c>
      <c r="AR1985" s="21" t="s">
        <v>45</v>
      </c>
      <c r="AS1985" s="21" t="s">
        <v>45</v>
      </c>
      <c r="AT1985" s="21" t="s">
        <v>45</v>
      </c>
      <c r="AU1985" s="21" t="s">
        <v>45</v>
      </c>
      <c r="AV1985" s="21" t="s">
        <v>45</v>
      </c>
      <c r="AW1985" s="21" t="s">
        <v>45</v>
      </c>
      <c r="AX1985" s="21" t="s">
        <v>45</v>
      </c>
      <c r="AY1985" s="21" t="s">
        <v>45</v>
      </c>
      <c r="AZ1985" s="21" t="s">
        <v>45</v>
      </c>
      <c r="BA1985" s="21" t="s">
        <v>45</v>
      </c>
      <c r="BB1985" s="21" t="s">
        <v>45</v>
      </c>
    </row>
    <row r="1986" spans="1:54" x14ac:dyDescent="0.25">
      <c r="A1986" s="1">
        <v>1984</v>
      </c>
      <c r="B1986" s="21">
        <v>307.69964299999998</v>
      </c>
      <c r="C1986" s="21">
        <v>293.048113</v>
      </c>
      <c r="D1986" s="21">
        <v>264.16070100000002</v>
      </c>
      <c r="E1986" s="21">
        <v>166.90536499999999</v>
      </c>
      <c r="F1986" s="21">
        <v>86.634574000000001</v>
      </c>
      <c r="G1986" s="21">
        <v>60.610784000000002</v>
      </c>
      <c r="H1986" s="21">
        <v>50.363657000000003</v>
      </c>
      <c r="I1986" s="21">
        <v>35.969619999999999</v>
      </c>
      <c r="J1986" s="21">
        <v>34.966962000000002</v>
      </c>
      <c r="K1986" s="21">
        <v>310.74376100000001</v>
      </c>
      <c r="L1986" s="21">
        <v>55.983007000000001</v>
      </c>
      <c r="M1986" s="21">
        <v>133.83712800000001</v>
      </c>
      <c r="N1986" s="21">
        <v>297.01330899999999</v>
      </c>
      <c r="O1986" s="21">
        <v>285.244865</v>
      </c>
      <c r="P1986" s="21">
        <v>264.495701</v>
      </c>
      <c r="Q1986" s="21">
        <v>181.887204</v>
      </c>
      <c r="R1986" s="21">
        <v>97.524720000000002</v>
      </c>
      <c r="S1986" s="21">
        <v>55.393929</v>
      </c>
      <c r="T1986" s="21">
        <v>43.651463999999997</v>
      </c>
      <c r="U1986" s="21">
        <v>32.846165999999997</v>
      </c>
      <c r="V1986" s="21">
        <v>30.475189</v>
      </c>
      <c r="W1986" s="21">
        <v>171.572644</v>
      </c>
      <c r="X1986" s="21">
        <v>104.888516</v>
      </c>
      <c r="Y1986" s="21">
        <v>59.737695000000002</v>
      </c>
      <c r="Z1986" s="21">
        <v>341.69656199999997</v>
      </c>
      <c r="AA1986" s="21">
        <v>172.68864300000001</v>
      </c>
      <c r="AB1986" s="21">
        <v>142.142087</v>
      </c>
      <c r="AC1986" s="21">
        <v>135.89062799999999</v>
      </c>
      <c r="AD1986" s="21">
        <v>151.11445499999999</v>
      </c>
      <c r="AE1986" s="21">
        <v>104.91131799999999</v>
      </c>
      <c r="AF1986" s="21" t="s">
        <v>45</v>
      </c>
      <c r="AG1986" s="21" t="s">
        <v>45</v>
      </c>
      <c r="AH1986" s="21" t="s">
        <v>45</v>
      </c>
      <c r="AI1986" s="21" t="s">
        <v>45</v>
      </c>
      <c r="AJ1986" s="21" t="s">
        <v>45</v>
      </c>
      <c r="AK1986" s="21" t="s">
        <v>45</v>
      </c>
      <c r="AL1986" s="21" t="s">
        <v>45</v>
      </c>
      <c r="AM1986" s="21" t="s">
        <v>45</v>
      </c>
      <c r="AN1986" s="21" t="s">
        <v>45</v>
      </c>
      <c r="AO1986" s="21" t="s">
        <v>45</v>
      </c>
      <c r="AP1986" s="21">
        <v>-0.52594799999999997</v>
      </c>
      <c r="AQ1986" s="21" t="s">
        <v>45</v>
      </c>
      <c r="AR1986" s="21" t="s">
        <v>45</v>
      </c>
      <c r="AS1986" s="21" t="s">
        <v>45</v>
      </c>
      <c r="AT1986" s="21" t="s">
        <v>45</v>
      </c>
      <c r="AU1986" s="21" t="s">
        <v>45</v>
      </c>
      <c r="AV1986" s="21" t="s">
        <v>45</v>
      </c>
      <c r="AW1986" s="21" t="s">
        <v>45</v>
      </c>
      <c r="AX1986" s="21" t="s">
        <v>45</v>
      </c>
      <c r="AY1986" s="21" t="s">
        <v>45</v>
      </c>
      <c r="AZ1986" s="21" t="s">
        <v>45</v>
      </c>
      <c r="BA1986" s="21" t="s">
        <v>45</v>
      </c>
      <c r="BB1986" s="21" t="s">
        <v>45</v>
      </c>
    </row>
    <row r="1987" spans="1:54" x14ac:dyDescent="0.25">
      <c r="A1987" s="1">
        <v>1985</v>
      </c>
      <c r="B1987" s="21">
        <v>307.58623299999999</v>
      </c>
      <c r="C1987" s="21">
        <v>292.81602099999998</v>
      </c>
      <c r="D1987" s="21">
        <v>264.551466</v>
      </c>
      <c r="E1987" s="21">
        <v>166.87418299999999</v>
      </c>
      <c r="F1987" s="21">
        <v>86.535283000000007</v>
      </c>
      <c r="G1987" s="21">
        <v>59.525559000000001</v>
      </c>
      <c r="H1987" s="21">
        <v>49.330311999999999</v>
      </c>
      <c r="I1987" s="21">
        <v>35.498078</v>
      </c>
      <c r="J1987" s="21">
        <v>34.639906000000003</v>
      </c>
      <c r="K1987" s="21">
        <v>310.61096199999997</v>
      </c>
      <c r="L1987" s="21">
        <v>56.057870999999999</v>
      </c>
      <c r="M1987" s="21">
        <v>133.83756700000001</v>
      </c>
      <c r="N1987" s="21">
        <v>296.78973100000002</v>
      </c>
      <c r="O1987" s="21">
        <v>285.053563</v>
      </c>
      <c r="P1987" s="21">
        <v>264.23725300000001</v>
      </c>
      <c r="Q1987" s="21">
        <v>181.54825299999999</v>
      </c>
      <c r="R1987" s="21">
        <v>98.374886000000004</v>
      </c>
      <c r="S1987" s="21">
        <v>54.993349000000002</v>
      </c>
      <c r="T1987" s="21">
        <v>42.753926999999997</v>
      </c>
      <c r="U1987" s="21">
        <v>32.861607999999997</v>
      </c>
      <c r="V1987" s="21">
        <v>30.313962</v>
      </c>
      <c r="W1987" s="21">
        <v>172.04961900000001</v>
      </c>
      <c r="X1987" s="21">
        <v>105.02828100000001</v>
      </c>
      <c r="Y1987" s="21">
        <v>59.455969000000003</v>
      </c>
      <c r="Z1987" s="21">
        <v>341.48029100000002</v>
      </c>
      <c r="AA1987" s="21">
        <v>172.533604</v>
      </c>
      <c r="AB1987" s="21">
        <v>142.014186</v>
      </c>
      <c r="AC1987" s="21">
        <v>135.71121400000001</v>
      </c>
      <c r="AD1987" s="21">
        <v>151.08091400000001</v>
      </c>
      <c r="AE1987" s="21">
        <v>104.880852</v>
      </c>
      <c r="AF1987" s="21" t="s">
        <v>45</v>
      </c>
      <c r="AG1987" s="21" t="s">
        <v>45</v>
      </c>
      <c r="AH1987" s="21" t="s">
        <v>45</v>
      </c>
      <c r="AI1987" s="21" t="s">
        <v>45</v>
      </c>
      <c r="AJ1987" s="21" t="s">
        <v>45</v>
      </c>
      <c r="AK1987" s="21" t="s">
        <v>45</v>
      </c>
      <c r="AL1987" s="21" t="s">
        <v>45</v>
      </c>
      <c r="AM1987" s="21" t="s">
        <v>45</v>
      </c>
      <c r="AN1987" s="21" t="s">
        <v>45</v>
      </c>
      <c r="AO1987" s="21" t="s">
        <v>45</v>
      </c>
      <c r="AP1987" s="21">
        <v>-0.66915400000000003</v>
      </c>
      <c r="AQ1987" s="21" t="s">
        <v>45</v>
      </c>
      <c r="AR1987" s="21" t="s">
        <v>45</v>
      </c>
      <c r="AS1987" s="21" t="s">
        <v>45</v>
      </c>
      <c r="AT1987" s="21" t="s">
        <v>45</v>
      </c>
      <c r="AU1987" s="21" t="s">
        <v>45</v>
      </c>
      <c r="AV1987" s="21" t="s">
        <v>45</v>
      </c>
      <c r="AW1987" s="21" t="s">
        <v>45</v>
      </c>
      <c r="AX1987" s="21" t="s">
        <v>45</v>
      </c>
      <c r="AY1987" s="21" t="s">
        <v>45</v>
      </c>
      <c r="AZ1987" s="21" t="s">
        <v>45</v>
      </c>
      <c r="BA1987" s="21" t="s">
        <v>45</v>
      </c>
      <c r="BB1987" s="21" t="s">
        <v>45</v>
      </c>
    </row>
    <row r="1988" spans="1:54" x14ac:dyDescent="0.25">
      <c r="A1988" s="1">
        <v>1986</v>
      </c>
      <c r="B1988" s="21">
        <v>307.61794300000003</v>
      </c>
      <c r="C1988" s="21">
        <v>292.50479999999999</v>
      </c>
      <c r="D1988" s="21">
        <v>264.010336</v>
      </c>
      <c r="E1988" s="21">
        <v>168.210284</v>
      </c>
      <c r="F1988" s="21">
        <v>86.394672999999997</v>
      </c>
      <c r="G1988" s="21">
        <v>58.011592</v>
      </c>
      <c r="H1988" s="21">
        <v>48.663271000000002</v>
      </c>
      <c r="I1988" s="21">
        <v>35.040861</v>
      </c>
      <c r="J1988" s="21">
        <v>34.510871000000002</v>
      </c>
      <c r="K1988" s="21">
        <v>310.502027</v>
      </c>
      <c r="L1988" s="21">
        <v>56.124319999999997</v>
      </c>
      <c r="M1988" s="21">
        <v>133.845945</v>
      </c>
      <c r="N1988" s="21">
        <v>296.62689499999999</v>
      </c>
      <c r="O1988" s="21">
        <v>284.88239299999998</v>
      </c>
      <c r="P1988" s="21">
        <v>264.11927900000001</v>
      </c>
      <c r="Q1988" s="21">
        <v>180.07808700000001</v>
      </c>
      <c r="R1988" s="21">
        <v>99.766048999999995</v>
      </c>
      <c r="S1988" s="21">
        <v>54.676904</v>
      </c>
      <c r="T1988" s="21">
        <v>42.312620000000003</v>
      </c>
      <c r="U1988" s="21">
        <v>32.498356999999999</v>
      </c>
      <c r="V1988" s="21">
        <v>30.948741999999999</v>
      </c>
      <c r="W1988" s="21">
        <v>171.487965</v>
      </c>
      <c r="X1988" s="21">
        <v>104.966002</v>
      </c>
      <c r="Y1988" s="21">
        <v>59.400326999999997</v>
      </c>
      <c r="Z1988" s="21">
        <v>341.24667899999997</v>
      </c>
      <c r="AA1988" s="21">
        <v>172.36322899999999</v>
      </c>
      <c r="AB1988" s="21">
        <v>141.83861400000001</v>
      </c>
      <c r="AC1988" s="21">
        <v>135.68115599999999</v>
      </c>
      <c r="AD1988" s="21">
        <v>151.04323299999999</v>
      </c>
      <c r="AE1988" s="21">
        <v>104.839799</v>
      </c>
      <c r="AF1988" s="21" t="s">
        <v>45</v>
      </c>
      <c r="AG1988" s="21" t="s">
        <v>45</v>
      </c>
      <c r="AH1988" s="21" t="s">
        <v>45</v>
      </c>
      <c r="AI1988" s="21" t="s">
        <v>45</v>
      </c>
      <c r="AJ1988" s="21" t="s">
        <v>45</v>
      </c>
      <c r="AK1988" s="21" t="s">
        <v>45</v>
      </c>
      <c r="AL1988" s="21" t="s">
        <v>45</v>
      </c>
      <c r="AM1988" s="21" t="s">
        <v>45</v>
      </c>
      <c r="AN1988" s="21" t="s">
        <v>45</v>
      </c>
      <c r="AO1988" s="21" t="s">
        <v>45</v>
      </c>
      <c r="AP1988" s="21">
        <v>-0.66915400000000003</v>
      </c>
      <c r="AQ1988" s="21" t="s">
        <v>45</v>
      </c>
      <c r="AR1988" s="21" t="s">
        <v>45</v>
      </c>
      <c r="AS1988" s="21" t="s">
        <v>45</v>
      </c>
      <c r="AT1988" s="21" t="s">
        <v>45</v>
      </c>
      <c r="AU1988" s="21" t="s">
        <v>45</v>
      </c>
      <c r="AV1988" s="21" t="s">
        <v>45</v>
      </c>
      <c r="AW1988" s="21" t="s">
        <v>45</v>
      </c>
      <c r="AX1988" s="21" t="s">
        <v>45</v>
      </c>
      <c r="AY1988" s="21" t="s">
        <v>45</v>
      </c>
      <c r="AZ1988" s="21" t="s">
        <v>45</v>
      </c>
      <c r="BA1988" s="21" t="s">
        <v>45</v>
      </c>
      <c r="BB1988" s="21" t="s">
        <v>45</v>
      </c>
    </row>
    <row r="1989" spans="1:54" x14ac:dyDescent="0.25">
      <c r="A1989" s="1">
        <v>1987</v>
      </c>
      <c r="B1989" s="21">
        <v>307.61009100000001</v>
      </c>
      <c r="C1989" s="21">
        <v>292.30487199999999</v>
      </c>
      <c r="D1989" s="21">
        <v>263.569592</v>
      </c>
      <c r="E1989" s="21">
        <v>169.01172099999999</v>
      </c>
      <c r="F1989" s="21">
        <v>85.669392000000002</v>
      </c>
      <c r="G1989" s="21">
        <v>57.293922000000002</v>
      </c>
      <c r="H1989" s="21">
        <v>48.343125000000001</v>
      </c>
      <c r="I1989" s="21">
        <v>34.772119000000004</v>
      </c>
      <c r="J1989" s="21">
        <v>33.737461000000003</v>
      </c>
      <c r="K1989" s="21">
        <v>310.37415700000003</v>
      </c>
      <c r="L1989" s="21">
        <v>56.199863000000001</v>
      </c>
      <c r="M1989" s="21">
        <v>133.857181</v>
      </c>
      <c r="N1989" s="21">
        <v>296.504097</v>
      </c>
      <c r="O1989" s="21">
        <v>284.69769400000001</v>
      </c>
      <c r="P1989" s="21">
        <v>263.76935700000001</v>
      </c>
      <c r="Q1989" s="21">
        <v>178.33388299999999</v>
      </c>
      <c r="R1989" s="21">
        <v>97.914152000000001</v>
      </c>
      <c r="S1989" s="21">
        <v>54.611373999999998</v>
      </c>
      <c r="T1989" s="21">
        <v>41.794870000000003</v>
      </c>
      <c r="U1989" s="21">
        <v>32.490296999999998</v>
      </c>
      <c r="V1989" s="21">
        <v>31.711068999999998</v>
      </c>
      <c r="W1989" s="21">
        <v>171.42671100000001</v>
      </c>
      <c r="X1989" s="21">
        <v>104.68828600000001</v>
      </c>
      <c r="Y1989" s="21">
        <v>59.589545999999999</v>
      </c>
      <c r="Z1989" s="21">
        <v>341.06105400000001</v>
      </c>
      <c r="AA1989" s="21">
        <v>172.21839299999999</v>
      </c>
      <c r="AB1989" s="21">
        <v>141.72036199999999</v>
      </c>
      <c r="AC1989" s="21">
        <v>135.67445799999999</v>
      </c>
      <c r="AD1989" s="21">
        <v>150.97887</v>
      </c>
      <c r="AE1989" s="21">
        <v>104.80838300000001</v>
      </c>
      <c r="AF1989" s="21" t="s">
        <v>45</v>
      </c>
      <c r="AG1989" s="21" t="s">
        <v>45</v>
      </c>
      <c r="AH1989" s="21" t="s">
        <v>45</v>
      </c>
      <c r="AI1989" s="21" t="s">
        <v>45</v>
      </c>
      <c r="AJ1989" s="21" t="s">
        <v>45</v>
      </c>
      <c r="AK1989" s="21" t="s">
        <v>45</v>
      </c>
      <c r="AL1989" s="21" t="s">
        <v>45</v>
      </c>
      <c r="AM1989" s="21" t="s">
        <v>45</v>
      </c>
      <c r="AN1989" s="21" t="s">
        <v>45</v>
      </c>
      <c r="AO1989" s="21" t="s">
        <v>45</v>
      </c>
      <c r="AP1989" s="21">
        <v>-0.66549899999999995</v>
      </c>
      <c r="AQ1989" s="21" t="s">
        <v>45</v>
      </c>
      <c r="AR1989" s="21" t="s">
        <v>45</v>
      </c>
      <c r="AS1989" s="21" t="s">
        <v>45</v>
      </c>
      <c r="AT1989" s="21" t="s">
        <v>45</v>
      </c>
      <c r="AU1989" s="21" t="s">
        <v>45</v>
      </c>
      <c r="AV1989" s="21" t="s">
        <v>45</v>
      </c>
      <c r="AW1989" s="21" t="s">
        <v>45</v>
      </c>
      <c r="AX1989" s="21" t="s">
        <v>45</v>
      </c>
      <c r="AY1989" s="21" t="s">
        <v>45</v>
      </c>
      <c r="AZ1989" s="21" t="s">
        <v>45</v>
      </c>
      <c r="BA1989" s="21" t="s">
        <v>45</v>
      </c>
      <c r="BB1989" s="21" t="s">
        <v>45</v>
      </c>
    </row>
    <row r="1990" spans="1:54" x14ac:dyDescent="0.25">
      <c r="A1990" s="1">
        <v>1988</v>
      </c>
      <c r="B1990" s="21">
        <v>307.45780000000002</v>
      </c>
      <c r="C1990" s="21">
        <v>292.17370699999998</v>
      </c>
      <c r="D1990" s="21">
        <v>263.56923399999999</v>
      </c>
      <c r="E1990" s="21">
        <v>169.96837199999999</v>
      </c>
      <c r="F1990" s="21">
        <v>86.901656000000003</v>
      </c>
      <c r="G1990" s="21">
        <v>57.814875000000001</v>
      </c>
      <c r="H1990" s="21">
        <v>48.721640000000001</v>
      </c>
      <c r="I1990" s="21">
        <v>34.311146000000001</v>
      </c>
      <c r="J1990" s="21">
        <v>33.098657000000003</v>
      </c>
      <c r="K1990" s="21">
        <v>310.210781</v>
      </c>
      <c r="L1990" s="21">
        <v>56.286526000000002</v>
      </c>
      <c r="M1990" s="21">
        <v>133.85222999999999</v>
      </c>
      <c r="N1990" s="21">
        <v>296.32656300000002</v>
      </c>
      <c r="O1990" s="21">
        <v>284.56707</v>
      </c>
      <c r="P1990" s="21">
        <v>263.63284900000002</v>
      </c>
      <c r="Q1990" s="21">
        <v>177.75808000000001</v>
      </c>
      <c r="R1990" s="21">
        <v>97.888588999999996</v>
      </c>
      <c r="S1990" s="21">
        <v>54.799816</v>
      </c>
      <c r="T1990" s="21">
        <v>42.237748000000003</v>
      </c>
      <c r="U1990" s="21">
        <v>32.108519999999999</v>
      </c>
      <c r="V1990" s="21">
        <v>31.940564999999999</v>
      </c>
      <c r="W1990" s="21">
        <v>171.44478100000001</v>
      </c>
      <c r="X1990" s="21">
        <v>104.467893</v>
      </c>
      <c r="Y1990" s="21">
        <v>59.666463</v>
      </c>
      <c r="Z1990" s="21">
        <v>340.83776799999998</v>
      </c>
      <c r="AA1990" s="21">
        <v>172.05349100000001</v>
      </c>
      <c r="AB1990" s="21">
        <v>141.54146800000001</v>
      </c>
      <c r="AC1990" s="21">
        <v>135.839552</v>
      </c>
      <c r="AD1990" s="21">
        <v>150.911451</v>
      </c>
      <c r="AE1990" s="21">
        <v>104.770825</v>
      </c>
      <c r="AF1990" s="21" t="s">
        <v>45</v>
      </c>
      <c r="AG1990" s="21" t="s">
        <v>45</v>
      </c>
      <c r="AH1990" s="21" t="s">
        <v>45</v>
      </c>
      <c r="AI1990" s="21" t="s">
        <v>45</v>
      </c>
      <c r="AJ1990" s="21" t="s">
        <v>45</v>
      </c>
      <c r="AK1990" s="21" t="s">
        <v>45</v>
      </c>
      <c r="AL1990" s="21" t="s">
        <v>45</v>
      </c>
      <c r="AM1990" s="21" t="s">
        <v>45</v>
      </c>
      <c r="AN1990" s="21" t="s">
        <v>45</v>
      </c>
      <c r="AO1990" s="21" t="s">
        <v>45</v>
      </c>
      <c r="AP1990" s="21">
        <v>-0.51856400000000002</v>
      </c>
      <c r="AQ1990" s="21" t="s">
        <v>45</v>
      </c>
      <c r="AR1990" s="21" t="s">
        <v>45</v>
      </c>
      <c r="AS1990" s="21" t="s">
        <v>45</v>
      </c>
      <c r="AT1990" s="21" t="s">
        <v>45</v>
      </c>
      <c r="AU1990" s="21" t="s">
        <v>45</v>
      </c>
      <c r="AV1990" s="21" t="s">
        <v>45</v>
      </c>
      <c r="AW1990" s="21" t="s">
        <v>45</v>
      </c>
      <c r="AX1990" s="21" t="s">
        <v>45</v>
      </c>
      <c r="AY1990" s="21" t="s">
        <v>45</v>
      </c>
      <c r="AZ1990" s="21" t="s">
        <v>45</v>
      </c>
      <c r="BA1990" s="21" t="s">
        <v>45</v>
      </c>
      <c r="BB1990" s="21" t="s">
        <v>45</v>
      </c>
    </row>
    <row r="1991" spans="1:54" x14ac:dyDescent="0.25">
      <c r="A1991" s="1">
        <v>1989</v>
      </c>
      <c r="B1991" s="21">
        <v>307.29830700000002</v>
      </c>
      <c r="C1991" s="21">
        <v>291.990275</v>
      </c>
      <c r="D1991" s="21">
        <v>263.21137599999997</v>
      </c>
      <c r="E1991" s="21">
        <v>169.38602499999999</v>
      </c>
      <c r="F1991" s="21">
        <v>87.655923000000001</v>
      </c>
      <c r="G1991" s="21">
        <v>57.914250000000003</v>
      </c>
      <c r="H1991" s="21">
        <v>47.965449999999997</v>
      </c>
      <c r="I1991" s="21">
        <v>33.446832999999998</v>
      </c>
      <c r="J1991" s="21">
        <v>33.002358999999998</v>
      </c>
      <c r="K1991" s="21">
        <v>310.064842</v>
      </c>
      <c r="L1991" s="21">
        <v>56.314478999999999</v>
      </c>
      <c r="M1991" s="21">
        <v>133.83417399999999</v>
      </c>
      <c r="N1991" s="21">
        <v>296.12165499999998</v>
      </c>
      <c r="O1991" s="21">
        <v>284.53020199999997</v>
      </c>
      <c r="P1991" s="21">
        <v>263.62116800000001</v>
      </c>
      <c r="Q1991" s="21">
        <v>175.20464200000001</v>
      </c>
      <c r="R1991" s="21">
        <v>98.253046999999995</v>
      </c>
      <c r="S1991" s="21">
        <v>55.243889000000003</v>
      </c>
      <c r="T1991" s="21">
        <v>42.558883000000002</v>
      </c>
      <c r="U1991" s="21">
        <v>31.711317999999999</v>
      </c>
      <c r="V1991" s="21">
        <v>32.372357999999998</v>
      </c>
      <c r="W1991" s="21">
        <v>171.19092699999999</v>
      </c>
      <c r="X1991" s="21">
        <v>104.547881</v>
      </c>
      <c r="Y1991" s="21">
        <v>59.629057000000003</v>
      </c>
      <c r="Z1991" s="21">
        <v>340.62509799999998</v>
      </c>
      <c r="AA1991" s="21">
        <v>171.90692200000001</v>
      </c>
      <c r="AB1991" s="21">
        <v>141.411373</v>
      </c>
      <c r="AC1991" s="21">
        <v>135.862841</v>
      </c>
      <c r="AD1991" s="21">
        <v>150.857857</v>
      </c>
      <c r="AE1991" s="21">
        <v>104.731854</v>
      </c>
      <c r="AF1991" s="21" t="s">
        <v>45</v>
      </c>
      <c r="AG1991" s="21" t="s">
        <v>45</v>
      </c>
      <c r="AH1991" s="21" t="s">
        <v>45</v>
      </c>
      <c r="AI1991" s="21" t="s">
        <v>45</v>
      </c>
      <c r="AJ1991" s="21" t="s">
        <v>45</v>
      </c>
      <c r="AK1991" s="21" t="s">
        <v>45</v>
      </c>
      <c r="AL1991" s="21" t="s">
        <v>45</v>
      </c>
      <c r="AM1991" s="21" t="s">
        <v>45</v>
      </c>
      <c r="AN1991" s="21" t="s">
        <v>45</v>
      </c>
      <c r="AO1991" s="21" t="s">
        <v>45</v>
      </c>
      <c r="AP1991" s="21">
        <v>-0.55163200000000001</v>
      </c>
      <c r="AQ1991" s="21" t="s">
        <v>45</v>
      </c>
      <c r="AR1991" s="21" t="s">
        <v>45</v>
      </c>
      <c r="AS1991" s="21" t="s">
        <v>45</v>
      </c>
      <c r="AT1991" s="21" t="s">
        <v>45</v>
      </c>
      <c r="AU1991" s="21" t="s">
        <v>45</v>
      </c>
      <c r="AV1991" s="21" t="s">
        <v>45</v>
      </c>
      <c r="AW1991" s="21" t="s">
        <v>45</v>
      </c>
      <c r="AX1991" s="21" t="s">
        <v>45</v>
      </c>
      <c r="AY1991" s="21" t="s">
        <v>45</v>
      </c>
      <c r="AZ1991" s="21" t="s">
        <v>45</v>
      </c>
      <c r="BA1991" s="21" t="s">
        <v>45</v>
      </c>
      <c r="BB1991" s="21" t="s">
        <v>45</v>
      </c>
    </row>
    <row r="1992" spans="1:54" x14ac:dyDescent="0.25">
      <c r="A1992" s="1">
        <v>1990</v>
      </c>
      <c r="B1992" s="21">
        <v>307.08399100000003</v>
      </c>
      <c r="C1992" s="21">
        <v>291.762339</v>
      </c>
      <c r="D1992" s="21">
        <v>263.22475100000003</v>
      </c>
      <c r="E1992" s="21">
        <v>169.71870200000001</v>
      </c>
      <c r="F1992" s="21">
        <v>89.480278999999996</v>
      </c>
      <c r="G1992" s="21">
        <v>57.471335000000003</v>
      </c>
      <c r="H1992" s="21">
        <v>47.622937</v>
      </c>
      <c r="I1992" s="21">
        <v>32.809528</v>
      </c>
      <c r="J1992" s="21">
        <v>33.259576000000003</v>
      </c>
      <c r="K1992" s="21">
        <v>309.905778</v>
      </c>
      <c r="L1992" s="21">
        <v>56.378273</v>
      </c>
      <c r="M1992" s="21">
        <v>133.82837599999999</v>
      </c>
      <c r="N1992" s="21">
        <v>295.89924500000001</v>
      </c>
      <c r="O1992" s="21">
        <v>284.53560399999998</v>
      </c>
      <c r="P1992" s="21">
        <v>263.80578400000002</v>
      </c>
      <c r="Q1992" s="21">
        <v>175.696979</v>
      </c>
      <c r="R1992" s="21">
        <v>97.955329000000006</v>
      </c>
      <c r="S1992" s="21">
        <v>56.805630000000001</v>
      </c>
      <c r="T1992" s="21">
        <v>41.928635</v>
      </c>
      <c r="U1992" s="21">
        <v>31.714051000000001</v>
      </c>
      <c r="V1992" s="21">
        <v>32.532440999999999</v>
      </c>
      <c r="W1992" s="21">
        <v>171.66368199999999</v>
      </c>
      <c r="X1992" s="21">
        <v>105.058547</v>
      </c>
      <c r="Y1992" s="21">
        <v>59.643436000000001</v>
      </c>
      <c r="Z1992" s="21">
        <v>340.377409</v>
      </c>
      <c r="AA1992" s="21">
        <v>171.72047900000001</v>
      </c>
      <c r="AB1992" s="21">
        <v>141.276376</v>
      </c>
      <c r="AC1992" s="21">
        <v>135.87548899999999</v>
      </c>
      <c r="AD1992" s="21">
        <v>150.79447200000001</v>
      </c>
      <c r="AE1992" s="21">
        <v>104.704325</v>
      </c>
      <c r="AF1992" s="21" t="s">
        <v>45</v>
      </c>
      <c r="AG1992" s="21" t="s">
        <v>45</v>
      </c>
      <c r="AH1992" s="21" t="s">
        <v>45</v>
      </c>
      <c r="AI1992" s="21" t="s">
        <v>45</v>
      </c>
      <c r="AJ1992" s="21" t="s">
        <v>45</v>
      </c>
      <c r="AK1992" s="21" t="s">
        <v>45</v>
      </c>
      <c r="AL1992" s="21" t="s">
        <v>45</v>
      </c>
      <c r="AM1992" s="21" t="s">
        <v>45</v>
      </c>
      <c r="AN1992" s="21" t="s">
        <v>45</v>
      </c>
      <c r="AO1992" s="21" t="s">
        <v>45</v>
      </c>
      <c r="AP1992" s="21">
        <v>-0.63977600000000001</v>
      </c>
      <c r="AQ1992" s="21" t="s">
        <v>45</v>
      </c>
      <c r="AR1992" s="21" t="s">
        <v>45</v>
      </c>
      <c r="AS1992" s="21" t="s">
        <v>45</v>
      </c>
      <c r="AT1992" s="21" t="s">
        <v>45</v>
      </c>
      <c r="AU1992" s="21" t="s">
        <v>45</v>
      </c>
      <c r="AV1992" s="21" t="s">
        <v>45</v>
      </c>
      <c r="AW1992" s="21" t="s">
        <v>45</v>
      </c>
      <c r="AX1992" s="21" t="s">
        <v>45</v>
      </c>
      <c r="AY1992" s="21" t="s">
        <v>45</v>
      </c>
      <c r="AZ1992" s="21" t="s">
        <v>45</v>
      </c>
      <c r="BA1992" s="21" t="s">
        <v>45</v>
      </c>
      <c r="BB1992" s="21" t="s">
        <v>45</v>
      </c>
    </row>
    <row r="1993" spans="1:54" x14ac:dyDescent="0.25">
      <c r="A1993" s="1">
        <v>1991</v>
      </c>
      <c r="B1993" s="21">
        <v>306.89115299999997</v>
      </c>
      <c r="C1993" s="21">
        <v>291.443151</v>
      </c>
      <c r="D1993" s="21">
        <v>262.87852400000003</v>
      </c>
      <c r="E1993" s="21">
        <v>168.93450300000001</v>
      </c>
      <c r="F1993" s="21">
        <v>89.633825999999999</v>
      </c>
      <c r="G1993" s="21">
        <v>56.576706000000001</v>
      </c>
      <c r="H1993" s="21">
        <v>47.863143000000001</v>
      </c>
      <c r="I1993" s="21">
        <v>32.628315999999998</v>
      </c>
      <c r="J1993" s="21">
        <v>33.574821999999998</v>
      </c>
      <c r="K1993" s="21">
        <v>309.71801299999998</v>
      </c>
      <c r="L1993" s="21">
        <v>56.460925000000003</v>
      </c>
      <c r="M1993" s="21">
        <v>133.84297699999999</v>
      </c>
      <c r="N1993" s="21">
        <v>295.66472700000003</v>
      </c>
      <c r="O1993" s="21">
        <v>284.56544000000002</v>
      </c>
      <c r="P1993" s="21">
        <v>264.05485700000003</v>
      </c>
      <c r="Q1993" s="21">
        <v>176.13442900000001</v>
      </c>
      <c r="R1993" s="21">
        <v>97.337137999999996</v>
      </c>
      <c r="S1993" s="21">
        <v>57.176524999999998</v>
      </c>
      <c r="T1993" s="21">
        <v>41.067464000000001</v>
      </c>
      <c r="U1993" s="21">
        <v>31.395220999999999</v>
      </c>
      <c r="V1993" s="21">
        <v>32.231496999999997</v>
      </c>
      <c r="W1993" s="21">
        <v>172.34483800000001</v>
      </c>
      <c r="X1993" s="21">
        <v>104.952456</v>
      </c>
      <c r="Y1993" s="21">
        <v>59.738416000000001</v>
      </c>
      <c r="Z1993" s="21">
        <v>340.11592300000001</v>
      </c>
      <c r="AA1993" s="21">
        <v>171.56989899999999</v>
      </c>
      <c r="AB1993" s="21">
        <v>141.127117</v>
      </c>
      <c r="AC1993" s="21">
        <v>135.273899</v>
      </c>
      <c r="AD1993" s="21">
        <v>150.762799</v>
      </c>
      <c r="AE1993" s="21">
        <v>104.681324</v>
      </c>
      <c r="AF1993" s="21" t="s">
        <v>45</v>
      </c>
      <c r="AG1993" s="21" t="s">
        <v>45</v>
      </c>
      <c r="AH1993" s="21" t="s">
        <v>45</v>
      </c>
      <c r="AI1993" s="21" t="s">
        <v>45</v>
      </c>
      <c r="AJ1993" s="21" t="s">
        <v>45</v>
      </c>
      <c r="AK1993" s="21" t="s">
        <v>45</v>
      </c>
      <c r="AL1993" s="21" t="s">
        <v>45</v>
      </c>
      <c r="AM1993" s="21" t="s">
        <v>45</v>
      </c>
      <c r="AN1993" s="21" t="s">
        <v>45</v>
      </c>
      <c r="AO1993" s="21" t="s">
        <v>45</v>
      </c>
      <c r="AP1993" s="21">
        <v>-0.67647299999999999</v>
      </c>
      <c r="AQ1993" s="21" t="s">
        <v>45</v>
      </c>
      <c r="AR1993" s="21" t="s">
        <v>45</v>
      </c>
      <c r="AS1993" s="21" t="s">
        <v>45</v>
      </c>
      <c r="AT1993" s="21" t="s">
        <v>45</v>
      </c>
      <c r="AU1993" s="21" t="s">
        <v>45</v>
      </c>
      <c r="AV1993" s="21" t="s">
        <v>45</v>
      </c>
      <c r="AW1993" s="21" t="s">
        <v>45</v>
      </c>
      <c r="AX1993" s="21" t="s">
        <v>45</v>
      </c>
      <c r="AY1993" s="21" t="s">
        <v>45</v>
      </c>
      <c r="AZ1993" s="21" t="s">
        <v>45</v>
      </c>
      <c r="BA1993" s="21" t="s">
        <v>45</v>
      </c>
      <c r="BB1993" s="21" t="s">
        <v>45</v>
      </c>
    </row>
    <row r="1994" spans="1:54" x14ac:dyDescent="0.25">
      <c r="A1994" s="1">
        <v>1992</v>
      </c>
      <c r="B1994" s="21">
        <v>306.87375700000001</v>
      </c>
      <c r="C1994" s="21">
        <v>291.120947</v>
      </c>
      <c r="D1994" s="21">
        <v>262.59050300000001</v>
      </c>
      <c r="E1994" s="21">
        <v>168.32972599999999</v>
      </c>
      <c r="F1994" s="21">
        <v>88.957541000000006</v>
      </c>
      <c r="G1994" s="21">
        <v>56.319817999999998</v>
      </c>
      <c r="H1994" s="21">
        <v>48.235678999999998</v>
      </c>
      <c r="I1994" s="21">
        <v>32.665501999999996</v>
      </c>
      <c r="J1994" s="21">
        <v>33.561869000000002</v>
      </c>
      <c r="K1994" s="21">
        <v>309.51361200000002</v>
      </c>
      <c r="L1994" s="21">
        <v>56.556334999999997</v>
      </c>
      <c r="M1994" s="21">
        <v>133.82355899999999</v>
      </c>
      <c r="N1994" s="21">
        <v>295.45890200000002</v>
      </c>
      <c r="O1994" s="21">
        <v>284.59722900000003</v>
      </c>
      <c r="P1994" s="21">
        <v>264.34934399999997</v>
      </c>
      <c r="Q1994" s="21">
        <v>177.02045899999999</v>
      </c>
      <c r="R1994" s="21">
        <v>95.577358000000004</v>
      </c>
      <c r="S1994" s="21">
        <v>57.447054000000001</v>
      </c>
      <c r="T1994" s="21">
        <v>40.303593999999997</v>
      </c>
      <c r="U1994" s="21">
        <v>31.008327999999999</v>
      </c>
      <c r="V1994" s="21">
        <v>31.867367999999999</v>
      </c>
      <c r="W1994" s="21">
        <v>172.43270200000001</v>
      </c>
      <c r="X1994" s="21">
        <v>104.854568</v>
      </c>
      <c r="Y1994" s="21">
        <v>59.974649999999997</v>
      </c>
      <c r="Z1994" s="21">
        <v>339.92505199999999</v>
      </c>
      <c r="AA1994" s="21">
        <v>171.44290699999999</v>
      </c>
      <c r="AB1994" s="21">
        <v>140.98853800000001</v>
      </c>
      <c r="AC1994" s="21">
        <v>136.368484</v>
      </c>
      <c r="AD1994" s="21">
        <v>150.72564600000001</v>
      </c>
      <c r="AE1994" s="21">
        <v>104.643946</v>
      </c>
      <c r="AF1994" s="21" t="s">
        <v>45</v>
      </c>
      <c r="AG1994" s="21" t="s">
        <v>45</v>
      </c>
      <c r="AH1994" s="21" t="s">
        <v>45</v>
      </c>
      <c r="AI1994" s="21" t="s">
        <v>45</v>
      </c>
      <c r="AJ1994" s="21" t="s">
        <v>45</v>
      </c>
      <c r="AK1994" s="21" t="s">
        <v>45</v>
      </c>
      <c r="AL1994" s="21" t="s">
        <v>45</v>
      </c>
      <c r="AM1994" s="21" t="s">
        <v>45</v>
      </c>
      <c r="AN1994" s="21" t="s">
        <v>45</v>
      </c>
      <c r="AO1994" s="21" t="s">
        <v>45</v>
      </c>
      <c r="AP1994" s="21">
        <v>-0.68384199999999995</v>
      </c>
      <c r="AQ1994" s="21" t="s">
        <v>45</v>
      </c>
      <c r="AR1994" s="21" t="s">
        <v>45</v>
      </c>
      <c r="AS1994" s="21" t="s">
        <v>45</v>
      </c>
      <c r="AT1994" s="21" t="s">
        <v>45</v>
      </c>
      <c r="AU1994" s="21" t="s">
        <v>45</v>
      </c>
      <c r="AV1994" s="21" t="s">
        <v>45</v>
      </c>
      <c r="AW1994" s="21" t="s">
        <v>45</v>
      </c>
      <c r="AX1994" s="21" t="s">
        <v>45</v>
      </c>
      <c r="AY1994" s="21" t="s">
        <v>45</v>
      </c>
      <c r="AZ1994" s="21" t="s">
        <v>45</v>
      </c>
      <c r="BA1994" s="21" t="s">
        <v>45</v>
      </c>
      <c r="BB1994" s="21" t="s">
        <v>45</v>
      </c>
    </row>
    <row r="1995" spans="1:54" x14ac:dyDescent="0.25">
      <c r="A1995" s="1">
        <v>1993</v>
      </c>
      <c r="B1995" s="21">
        <v>306.887922</v>
      </c>
      <c r="C1995" s="21">
        <v>290.87344899999999</v>
      </c>
      <c r="D1995" s="21">
        <v>262.40467999999998</v>
      </c>
      <c r="E1995" s="21">
        <v>170.43223</v>
      </c>
      <c r="F1995" s="21">
        <v>88.245705000000001</v>
      </c>
      <c r="G1995" s="21">
        <v>56.566944999999997</v>
      </c>
      <c r="H1995" s="21">
        <v>48.599260999999998</v>
      </c>
      <c r="I1995" s="21">
        <v>31.729689</v>
      </c>
      <c r="J1995" s="21">
        <v>34.150230000000001</v>
      </c>
      <c r="K1995" s="21">
        <v>309.32752399999998</v>
      </c>
      <c r="L1995" s="21">
        <v>56.642479999999999</v>
      </c>
      <c r="M1995" s="21">
        <v>133.831636</v>
      </c>
      <c r="N1995" s="21">
        <v>295.26376399999998</v>
      </c>
      <c r="O1995" s="21">
        <v>284.54606999999999</v>
      </c>
      <c r="P1995" s="21">
        <v>264.375607</v>
      </c>
      <c r="Q1995" s="21">
        <v>176.75103799999999</v>
      </c>
      <c r="R1995" s="21">
        <v>97.287695999999997</v>
      </c>
      <c r="S1995" s="21">
        <v>56.916525999999998</v>
      </c>
      <c r="T1995" s="21">
        <v>40.658150999999997</v>
      </c>
      <c r="U1995" s="21">
        <v>30.483294000000001</v>
      </c>
      <c r="V1995" s="21">
        <v>31.599526999999998</v>
      </c>
      <c r="W1995" s="21">
        <v>172.21110200000001</v>
      </c>
      <c r="X1995" s="21">
        <v>104.68279699999999</v>
      </c>
      <c r="Y1995" s="21">
        <v>59.907783999999999</v>
      </c>
      <c r="Z1995" s="21">
        <v>339.687363</v>
      </c>
      <c r="AA1995" s="21">
        <v>171.31398100000001</v>
      </c>
      <c r="AB1995" s="21">
        <v>140.82570999999999</v>
      </c>
      <c r="AC1995" s="21">
        <v>136.65762899999999</v>
      </c>
      <c r="AD1995" s="21">
        <v>150.67985999999999</v>
      </c>
      <c r="AE1995" s="21">
        <v>104.615302</v>
      </c>
      <c r="AF1995" s="21" t="s">
        <v>45</v>
      </c>
      <c r="AG1995" s="21" t="s">
        <v>45</v>
      </c>
      <c r="AH1995" s="21" t="s">
        <v>45</v>
      </c>
      <c r="AI1995" s="21" t="s">
        <v>45</v>
      </c>
      <c r="AJ1995" s="21" t="s">
        <v>45</v>
      </c>
      <c r="AK1995" s="21" t="s">
        <v>45</v>
      </c>
      <c r="AL1995" s="21" t="s">
        <v>45</v>
      </c>
      <c r="AM1995" s="21" t="s">
        <v>45</v>
      </c>
      <c r="AN1995" s="21" t="s">
        <v>45</v>
      </c>
      <c r="AO1995" s="21" t="s">
        <v>45</v>
      </c>
      <c r="AP1995" s="21">
        <v>-0.62876200000000004</v>
      </c>
      <c r="AQ1995" s="21" t="s">
        <v>45</v>
      </c>
      <c r="AR1995" s="21" t="s">
        <v>45</v>
      </c>
      <c r="AS1995" s="21" t="s">
        <v>45</v>
      </c>
      <c r="AT1995" s="21" t="s">
        <v>45</v>
      </c>
      <c r="AU1995" s="21" t="s">
        <v>45</v>
      </c>
      <c r="AV1995" s="21" t="s">
        <v>45</v>
      </c>
      <c r="AW1995" s="21" t="s">
        <v>45</v>
      </c>
      <c r="AX1995" s="21" t="s">
        <v>45</v>
      </c>
      <c r="AY1995" s="21" t="s">
        <v>45</v>
      </c>
      <c r="AZ1995" s="21" t="s">
        <v>45</v>
      </c>
      <c r="BA1995" s="21" t="s">
        <v>45</v>
      </c>
      <c r="BB1995" s="21" t="s">
        <v>45</v>
      </c>
    </row>
    <row r="1996" spans="1:54" x14ac:dyDescent="0.25">
      <c r="A1996" s="1">
        <v>1994</v>
      </c>
      <c r="B1996" s="21">
        <v>306.80764499999998</v>
      </c>
      <c r="C1996" s="21">
        <v>290.53957200000002</v>
      </c>
      <c r="D1996" s="21">
        <v>261.9128</v>
      </c>
      <c r="E1996" s="21">
        <v>170.48921100000001</v>
      </c>
      <c r="F1996" s="21">
        <v>87.904245000000003</v>
      </c>
      <c r="G1996" s="21">
        <v>56.284301999999997</v>
      </c>
      <c r="H1996" s="21">
        <v>47.960881999999998</v>
      </c>
      <c r="I1996" s="21">
        <v>31.191130000000001</v>
      </c>
      <c r="J1996" s="21">
        <v>34.669162999999998</v>
      </c>
      <c r="K1996" s="21">
        <v>309.17875700000002</v>
      </c>
      <c r="L1996" s="21">
        <v>56.688754000000003</v>
      </c>
      <c r="M1996" s="21">
        <v>133.81048699999999</v>
      </c>
      <c r="N1996" s="21">
        <v>295.13987800000001</v>
      </c>
      <c r="O1996" s="21">
        <v>284.29460799999998</v>
      </c>
      <c r="P1996" s="21">
        <v>263.59942599999999</v>
      </c>
      <c r="Q1996" s="21">
        <v>175.76372499999999</v>
      </c>
      <c r="R1996" s="21">
        <v>97.736090000000004</v>
      </c>
      <c r="S1996" s="21">
        <v>56.801037999999998</v>
      </c>
      <c r="T1996" s="21">
        <v>40.306232999999999</v>
      </c>
      <c r="U1996" s="21">
        <v>30.316966000000001</v>
      </c>
      <c r="V1996" s="21">
        <v>31.478308999999999</v>
      </c>
      <c r="W1996" s="21">
        <v>171.99428900000001</v>
      </c>
      <c r="X1996" s="21">
        <v>104.740504</v>
      </c>
      <c r="Y1996" s="21">
        <v>59.963368000000003</v>
      </c>
      <c r="Z1996" s="21">
        <v>339.497861</v>
      </c>
      <c r="AA1996" s="21">
        <v>171.17051799999999</v>
      </c>
      <c r="AB1996" s="21">
        <v>140.66163499999999</v>
      </c>
      <c r="AC1996" s="21">
        <v>136.51389800000001</v>
      </c>
      <c r="AD1996" s="21">
        <v>150.62309300000001</v>
      </c>
      <c r="AE1996" s="21">
        <v>104.57075</v>
      </c>
      <c r="AF1996" s="21" t="s">
        <v>45</v>
      </c>
      <c r="AG1996" s="21" t="s">
        <v>45</v>
      </c>
      <c r="AH1996" s="21" t="s">
        <v>45</v>
      </c>
      <c r="AI1996" s="21" t="s">
        <v>45</v>
      </c>
      <c r="AJ1996" s="21" t="s">
        <v>45</v>
      </c>
      <c r="AK1996" s="21" t="s">
        <v>45</v>
      </c>
      <c r="AL1996" s="21" t="s">
        <v>45</v>
      </c>
      <c r="AM1996" s="21" t="s">
        <v>45</v>
      </c>
      <c r="AN1996" s="21" t="s">
        <v>45</v>
      </c>
      <c r="AO1996" s="21" t="s">
        <v>45</v>
      </c>
      <c r="AP1996" s="21">
        <v>-0.63975599999999999</v>
      </c>
      <c r="AQ1996" s="21" t="s">
        <v>45</v>
      </c>
      <c r="AR1996" s="21" t="s">
        <v>45</v>
      </c>
      <c r="AS1996" s="21" t="s">
        <v>45</v>
      </c>
      <c r="AT1996" s="21" t="s">
        <v>45</v>
      </c>
      <c r="AU1996" s="21" t="s">
        <v>45</v>
      </c>
      <c r="AV1996" s="21" t="s">
        <v>45</v>
      </c>
      <c r="AW1996" s="21" t="s">
        <v>45</v>
      </c>
      <c r="AX1996" s="21" t="s">
        <v>45</v>
      </c>
      <c r="AY1996" s="21" t="s">
        <v>45</v>
      </c>
      <c r="AZ1996" s="21" t="s">
        <v>45</v>
      </c>
      <c r="BA1996" s="21" t="s">
        <v>45</v>
      </c>
      <c r="BB1996" s="21" t="s">
        <v>45</v>
      </c>
    </row>
    <row r="1997" spans="1:54" x14ac:dyDescent="0.25">
      <c r="A1997" s="1">
        <v>1995</v>
      </c>
      <c r="B1997" s="21">
        <v>306.55707699999999</v>
      </c>
      <c r="C1997" s="21">
        <v>290.226676</v>
      </c>
      <c r="D1997" s="21">
        <v>261.53003899999999</v>
      </c>
      <c r="E1997" s="21">
        <v>171.46677500000001</v>
      </c>
      <c r="F1997" s="21">
        <v>88.270139999999998</v>
      </c>
      <c r="G1997" s="21">
        <v>55.85371</v>
      </c>
      <c r="H1997" s="21">
        <v>47.639485000000001</v>
      </c>
      <c r="I1997" s="21">
        <v>31.204923000000001</v>
      </c>
      <c r="J1997" s="21">
        <v>34.749648000000001</v>
      </c>
      <c r="K1997" s="21">
        <v>309.02713899999998</v>
      </c>
      <c r="L1997" s="21">
        <v>56.752403999999999</v>
      </c>
      <c r="M1997" s="21">
        <v>133.80730700000001</v>
      </c>
      <c r="N1997" s="21">
        <v>295.065967</v>
      </c>
      <c r="O1997" s="21">
        <v>283.99213400000002</v>
      </c>
      <c r="P1997" s="21">
        <v>262.414646</v>
      </c>
      <c r="Q1997" s="21">
        <v>175.087242</v>
      </c>
      <c r="R1997" s="21">
        <v>96.942132000000001</v>
      </c>
      <c r="S1997" s="21">
        <v>56.552951</v>
      </c>
      <c r="T1997" s="21">
        <v>40.166235</v>
      </c>
      <c r="U1997" s="21">
        <v>29.91535</v>
      </c>
      <c r="V1997" s="21">
        <v>31.258755000000001</v>
      </c>
      <c r="W1997" s="21">
        <v>172.17944199999999</v>
      </c>
      <c r="X1997" s="21">
        <v>104.537651</v>
      </c>
      <c r="Y1997" s="21">
        <v>59.986794000000003</v>
      </c>
      <c r="Z1997" s="21">
        <v>339.30940700000002</v>
      </c>
      <c r="AA1997" s="21">
        <v>171.04189199999999</v>
      </c>
      <c r="AB1997" s="21">
        <v>140.503961</v>
      </c>
      <c r="AC1997" s="21">
        <v>137.155303</v>
      </c>
      <c r="AD1997" s="21">
        <v>150.59287</v>
      </c>
      <c r="AE1997" s="21">
        <v>104.57083299999999</v>
      </c>
      <c r="AF1997" s="21" t="s">
        <v>45</v>
      </c>
      <c r="AG1997" s="21" t="s">
        <v>45</v>
      </c>
      <c r="AH1997" s="21" t="s">
        <v>45</v>
      </c>
      <c r="AI1997" s="21" t="s">
        <v>45</v>
      </c>
      <c r="AJ1997" s="21" t="s">
        <v>45</v>
      </c>
      <c r="AK1997" s="21" t="s">
        <v>45</v>
      </c>
      <c r="AL1997" s="21" t="s">
        <v>45</v>
      </c>
      <c r="AM1997" s="21" t="s">
        <v>45</v>
      </c>
      <c r="AN1997" s="21" t="s">
        <v>45</v>
      </c>
      <c r="AO1997" s="21" t="s">
        <v>45</v>
      </c>
      <c r="AP1997" s="21">
        <v>-0.65809300000000004</v>
      </c>
      <c r="AQ1997" s="21" t="s">
        <v>45</v>
      </c>
      <c r="AR1997" s="21" t="s">
        <v>45</v>
      </c>
      <c r="AS1997" s="21" t="s">
        <v>45</v>
      </c>
      <c r="AT1997" s="21" t="s">
        <v>45</v>
      </c>
      <c r="AU1997" s="21" t="s">
        <v>45</v>
      </c>
      <c r="AV1997" s="21" t="s">
        <v>45</v>
      </c>
      <c r="AW1997" s="21" t="s">
        <v>45</v>
      </c>
      <c r="AX1997" s="21" t="s">
        <v>45</v>
      </c>
      <c r="AY1997" s="21" t="s">
        <v>45</v>
      </c>
      <c r="AZ1997" s="21" t="s">
        <v>45</v>
      </c>
      <c r="BA1997" s="21" t="s">
        <v>45</v>
      </c>
      <c r="BB1997" s="21" t="s">
        <v>45</v>
      </c>
    </row>
    <row r="1998" spans="1:54" x14ac:dyDescent="0.25">
      <c r="A1998" s="1">
        <v>1996</v>
      </c>
      <c r="B1998" s="21">
        <v>306.22244000000001</v>
      </c>
      <c r="C1998" s="21">
        <v>290.099874</v>
      </c>
      <c r="D1998" s="21">
        <v>261.845212</v>
      </c>
      <c r="E1998" s="21">
        <v>172.22684899999999</v>
      </c>
      <c r="F1998" s="21">
        <v>88.366140999999999</v>
      </c>
      <c r="G1998" s="21">
        <v>56.537762999999998</v>
      </c>
      <c r="H1998" s="21">
        <v>47.411861999999999</v>
      </c>
      <c r="I1998" s="21">
        <v>30.652643000000001</v>
      </c>
      <c r="J1998" s="21">
        <v>34.874702999999997</v>
      </c>
      <c r="K1998" s="21">
        <v>308.90554700000001</v>
      </c>
      <c r="L1998" s="21">
        <v>56.912494000000002</v>
      </c>
      <c r="M1998" s="21">
        <v>133.825943</v>
      </c>
      <c r="N1998" s="21">
        <v>294.96995700000002</v>
      </c>
      <c r="O1998" s="21">
        <v>283.74964399999999</v>
      </c>
      <c r="P1998" s="21">
        <v>261.799126</v>
      </c>
      <c r="Q1998" s="21">
        <v>173.729884</v>
      </c>
      <c r="R1998" s="21">
        <v>95.163623999999999</v>
      </c>
      <c r="S1998" s="21">
        <v>56.984358999999998</v>
      </c>
      <c r="T1998" s="21">
        <v>39.911296</v>
      </c>
      <c r="U1998" s="21">
        <v>29.616417999999999</v>
      </c>
      <c r="V1998" s="21">
        <v>30.845974999999999</v>
      </c>
      <c r="W1998" s="21">
        <v>172.38321300000001</v>
      </c>
      <c r="X1998" s="21">
        <v>104.437279</v>
      </c>
      <c r="Y1998" s="21">
        <v>59.926934000000003</v>
      </c>
      <c r="Z1998" s="21">
        <v>339.11270000000002</v>
      </c>
      <c r="AA1998" s="21">
        <v>170.895802</v>
      </c>
      <c r="AB1998" s="21">
        <v>140.330398</v>
      </c>
      <c r="AC1998" s="21">
        <v>136.755157</v>
      </c>
      <c r="AD1998" s="21">
        <v>150.53718799999999</v>
      </c>
      <c r="AE1998" s="21">
        <v>104.520116</v>
      </c>
      <c r="AF1998" s="21" t="s">
        <v>45</v>
      </c>
      <c r="AG1998" s="21" t="s">
        <v>45</v>
      </c>
      <c r="AH1998" s="21" t="s">
        <v>45</v>
      </c>
      <c r="AI1998" s="21" t="s">
        <v>45</v>
      </c>
      <c r="AJ1998" s="21" t="s">
        <v>45</v>
      </c>
      <c r="AK1998" s="21" t="s">
        <v>45</v>
      </c>
      <c r="AL1998" s="21" t="s">
        <v>45</v>
      </c>
      <c r="AM1998" s="21" t="s">
        <v>45</v>
      </c>
      <c r="AN1998" s="21" t="s">
        <v>45</v>
      </c>
      <c r="AO1998" s="21" t="s">
        <v>45</v>
      </c>
      <c r="AP1998" s="21">
        <v>-0.59199800000000002</v>
      </c>
      <c r="AQ1998" s="21" t="s">
        <v>45</v>
      </c>
      <c r="AR1998" s="21" t="s">
        <v>45</v>
      </c>
      <c r="AS1998" s="21" t="s">
        <v>45</v>
      </c>
      <c r="AT1998" s="21" t="s">
        <v>45</v>
      </c>
      <c r="AU1998" s="21" t="s">
        <v>45</v>
      </c>
      <c r="AV1998" s="21" t="s">
        <v>45</v>
      </c>
      <c r="AW1998" s="21" t="s">
        <v>45</v>
      </c>
      <c r="AX1998" s="21" t="s">
        <v>45</v>
      </c>
      <c r="AY1998" s="21" t="s">
        <v>45</v>
      </c>
      <c r="AZ1998" s="21" t="s">
        <v>45</v>
      </c>
      <c r="BA1998" s="21" t="s">
        <v>45</v>
      </c>
      <c r="BB1998" s="21" t="s">
        <v>45</v>
      </c>
    </row>
    <row r="1999" spans="1:54" x14ac:dyDescent="0.25">
      <c r="A1999" s="1">
        <v>1997</v>
      </c>
      <c r="B1999" s="21">
        <v>305.88045299999999</v>
      </c>
      <c r="C1999" s="21">
        <v>290.021591</v>
      </c>
      <c r="D1999" s="21">
        <v>261.60336000000001</v>
      </c>
      <c r="E1999" s="21">
        <v>172.22162599999999</v>
      </c>
      <c r="F1999" s="21">
        <v>87.544901999999993</v>
      </c>
      <c r="G1999" s="21">
        <v>55.321705999999999</v>
      </c>
      <c r="H1999" s="21">
        <v>47.413798</v>
      </c>
      <c r="I1999" s="21">
        <v>30.729399000000001</v>
      </c>
      <c r="J1999" s="21">
        <v>34.528795000000002</v>
      </c>
      <c r="K1999" s="21">
        <v>308.75670000000002</v>
      </c>
      <c r="L1999" s="21">
        <v>57.077596</v>
      </c>
      <c r="M1999" s="21">
        <v>133.80059900000001</v>
      </c>
      <c r="N1999" s="21">
        <v>294.80555500000003</v>
      </c>
      <c r="O1999" s="21">
        <v>283.758262</v>
      </c>
      <c r="P1999" s="21">
        <v>262.00034199999999</v>
      </c>
      <c r="Q1999" s="21">
        <v>173.284032</v>
      </c>
      <c r="R1999" s="21">
        <v>93.124780000000001</v>
      </c>
      <c r="S1999" s="21">
        <v>57.827759999999998</v>
      </c>
      <c r="T1999" s="21">
        <v>40.459206000000002</v>
      </c>
      <c r="U1999" s="21">
        <v>29.500931000000001</v>
      </c>
      <c r="V1999" s="21">
        <v>30.769392</v>
      </c>
      <c r="W1999" s="21">
        <v>172.41579300000001</v>
      </c>
      <c r="X1999" s="21">
        <v>104.57856700000001</v>
      </c>
      <c r="Y1999" s="21">
        <v>60.372884999999997</v>
      </c>
      <c r="Z1999" s="21">
        <v>338.89920899999998</v>
      </c>
      <c r="AA1999" s="21">
        <v>170.74497400000001</v>
      </c>
      <c r="AB1999" s="21">
        <v>140.200515</v>
      </c>
      <c r="AC1999" s="21">
        <v>136.10407799999999</v>
      </c>
      <c r="AD1999" s="21">
        <v>150.50918300000001</v>
      </c>
      <c r="AE1999" s="21">
        <v>104.501144</v>
      </c>
      <c r="AF1999" s="21" t="s">
        <v>45</v>
      </c>
      <c r="AG1999" s="21" t="s">
        <v>45</v>
      </c>
      <c r="AH1999" s="21" t="s">
        <v>45</v>
      </c>
      <c r="AI1999" s="21" t="s">
        <v>45</v>
      </c>
      <c r="AJ1999" s="21" t="s">
        <v>45</v>
      </c>
      <c r="AK1999" s="21" t="s">
        <v>45</v>
      </c>
      <c r="AL1999" s="21" t="s">
        <v>45</v>
      </c>
      <c r="AM1999" s="21" t="s">
        <v>45</v>
      </c>
      <c r="AN1999" s="21" t="s">
        <v>45</v>
      </c>
      <c r="AO1999" s="21" t="s">
        <v>45</v>
      </c>
      <c r="AP1999" s="21">
        <v>-0.63241000000000003</v>
      </c>
      <c r="AQ1999" s="21" t="s">
        <v>45</v>
      </c>
      <c r="AR1999" s="21" t="s">
        <v>45</v>
      </c>
      <c r="AS1999" s="21" t="s">
        <v>45</v>
      </c>
      <c r="AT1999" s="21" t="s">
        <v>45</v>
      </c>
      <c r="AU1999" s="21" t="s">
        <v>45</v>
      </c>
      <c r="AV1999" s="21" t="s">
        <v>45</v>
      </c>
      <c r="AW1999" s="21" t="s">
        <v>45</v>
      </c>
      <c r="AX1999" s="21" t="s">
        <v>45</v>
      </c>
      <c r="AY1999" s="21" t="s">
        <v>45</v>
      </c>
      <c r="AZ1999" s="21" t="s">
        <v>45</v>
      </c>
      <c r="BA1999" s="21" t="s">
        <v>45</v>
      </c>
      <c r="BB1999" s="21" t="s">
        <v>45</v>
      </c>
    </row>
    <row r="2000" spans="1:54" x14ac:dyDescent="0.25">
      <c r="A2000" s="1">
        <v>1998</v>
      </c>
      <c r="B2000" s="21">
        <v>305.64629500000001</v>
      </c>
      <c r="C2000" s="21">
        <v>289.89645100000001</v>
      </c>
      <c r="D2000" s="21">
        <v>261.03422399999999</v>
      </c>
      <c r="E2000" s="21">
        <v>171.88609099999999</v>
      </c>
      <c r="F2000" s="21">
        <v>87.234388999999993</v>
      </c>
      <c r="G2000" s="21">
        <v>53.887386999999997</v>
      </c>
      <c r="H2000" s="21">
        <v>46.540438999999999</v>
      </c>
      <c r="I2000" s="21">
        <v>30.706142</v>
      </c>
      <c r="J2000" s="21">
        <v>34.327069000000002</v>
      </c>
      <c r="K2000" s="21">
        <v>308.58568100000002</v>
      </c>
      <c r="L2000" s="21">
        <v>57.18112</v>
      </c>
      <c r="M2000" s="21">
        <v>133.79018500000001</v>
      </c>
      <c r="N2000" s="21">
        <v>294.6474</v>
      </c>
      <c r="O2000" s="21">
        <v>283.97571799999997</v>
      </c>
      <c r="P2000" s="21">
        <v>262.30081899999999</v>
      </c>
      <c r="Q2000" s="21">
        <v>175.17464699999999</v>
      </c>
      <c r="R2000" s="21">
        <v>91.161503999999994</v>
      </c>
      <c r="S2000" s="21">
        <v>58.559157999999996</v>
      </c>
      <c r="T2000" s="21">
        <v>40.139693999999999</v>
      </c>
      <c r="U2000" s="21">
        <v>29.166224</v>
      </c>
      <c r="V2000" s="21">
        <v>31.146460999999999</v>
      </c>
      <c r="W2000" s="21">
        <v>172.49706599999999</v>
      </c>
      <c r="X2000" s="21">
        <v>104.54540900000001</v>
      </c>
      <c r="Y2000" s="21">
        <v>60.188203999999999</v>
      </c>
      <c r="Z2000" s="21">
        <v>338.67372399999999</v>
      </c>
      <c r="AA2000" s="21">
        <v>170.597679</v>
      </c>
      <c r="AB2000" s="21">
        <v>140.02255500000001</v>
      </c>
      <c r="AC2000" s="21">
        <v>135.91500600000001</v>
      </c>
      <c r="AD2000" s="21">
        <v>150.47126700000001</v>
      </c>
      <c r="AE2000" s="21">
        <v>104.451736</v>
      </c>
      <c r="AF2000" s="21" t="s">
        <v>45</v>
      </c>
      <c r="AG2000" s="21" t="s">
        <v>45</v>
      </c>
      <c r="AH2000" s="21" t="s">
        <v>45</v>
      </c>
      <c r="AI2000" s="21" t="s">
        <v>45</v>
      </c>
      <c r="AJ2000" s="21" t="s">
        <v>45</v>
      </c>
      <c r="AK2000" s="21" t="s">
        <v>45</v>
      </c>
      <c r="AL2000" s="21" t="s">
        <v>45</v>
      </c>
      <c r="AM2000" s="21" t="s">
        <v>45</v>
      </c>
      <c r="AN2000" s="21" t="s">
        <v>45</v>
      </c>
      <c r="AO2000" s="21" t="s">
        <v>45</v>
      </c>
      <c r="AP2000" s="21">
        <v>-0.746224</v>
      </c>
      <c r="AQ2000" s="21" t="s">
        <v>45</v>
      </c>
      <c r="AR2000" s="21" t="s">
        <v>45</v>
      </c>
      <c r="AS2000" s="21" t="s">
        <v>45</v>
      </c>
      <c r="AT2000" s="21" t="s">
        <v>45</v>
      </c>
      <c r="AU2000" s="21" t="s">
        <v>45</v>
      </c>
      <c r="AV2000" s="21" t="s">
        <v>45</v>
      </c>
      <c r="AW2000" s="21" t="s">
        <v>45</v>
      </c>
      <c r="AX2000" s="21" t="s">
        <v>45</v>
      </c>
      <c r="AY2000" s="21" t="s">
        <v>45</v>
      </c>
      <c r="AZ2000" s="21" t="s">
        <v>45</v>
      </c>
      <c r="BA2000" s="21" t="s">
        <v>45</v>
      </c>
      <c r="BB2000" s="21" t="s">
        <v>45</v>
      </c>
    </row>
    <row r="2001" spans="1:54" x14ac:dyDescent="0.25">
      <c r="A2001" s="1">
        <v>1999</v>
      </c>
      <c r="B2001" s="21">
        <v>305.54461199999997</v>
      </c>
      <c r="C2001" s="21">
        <v>289.80057099999999</v>
      </c>
      <c r="D2001" s="21">
        <v>261.12482</v>
      </c>
      <c r="E2001" s="21">
        <v>172.50427199999999</v>
      </c>
      <c r="F2001" s="21">
        <v>86.959282999999999</v>
      </c>
      <c r="G2001" s="21">
        <v>52.595826000000002</v>
      </c>
      <c r="H2001" s="21">
        <v>46.049041000000003</v>
      </c>
      <c r="I2001" s="21">
        <v>30.454781000000001</v>
      </c>
      <c r="J2001" s="21">
        <v>34.223146999999997</v>
      </c>
      <c r="K2001" s="21">
        <v>308.40252700000002</v>
      </c>
      <c r="L2001" s="21">
        <v>57.272699000000003</v>
      </c>
      <c r="M2001" s="21">
        <v>133.805904</v>
      </c>
      <c r="N2001" s="21">
        <v>294.48044099999998</v>
      </c>
      <c r="O2001" s="21">
        <v>283.966881</v>
      </c>
      <c r="P2001" s="21">
        <v>262.268214</v>
      </c>
      <c r="Q2001" s="21">
        <v>176.81504699999999</v>
      </c>
      <c r="R2001" s="21">
        <v>90.253251000000006</v>
      </c>
      <c r="S2001" s="21">
        <v>58.595962</v>
      </c>
      <c r="T2001" s="21">
        <v>40.045273999999999</v>
      </c>
      <c r="U2001" s="21">
        <v>29.087154999999999</v>
      </c>
      <c r="V2001" s="21">
        <v>31.002863999999999</v>
      </c>
      <c r="W2001" s="21">
        <v>172.76839899999999</v>
      </c>
      <c r="X2001" s="21">
        <v>104.536035</v>
      </c>
      <c r="Y2001" s="21">
        <v>59.938051000000002</v>
      </c>
      <c r="Z2001" s="21">
        <v>338.45053799999999</v>
      </c>
      <c r="AA2001" s="21">
        <v>170.45629199999999</v>
      </c>
      <c r="AB2001" s="21">
        <v>139.86472499999999</v>
      </c>
      <c r="AC2001" s="21">
        <v>135.84573</v>
      </c>
      <c r="AD2001" s="21">
        <v>150.42395200000001</v>
      </c>
      <c r="AE2001" s="21">
        <v>104.410989</v>
      </c>
      <c r="AF2001" s="21" t="s">
        <v>45</v>
      </c>
      <c r="AG2001" s="21" t="s">
        <v>45</v>
      </c>
      <c r="AH2001" s="21" t="s">
        <v>45</v>
      </c>
      <c r="AI2001" s="21" t="s">
        <v>45</v>
      </c>
      <c r="AJ2001" s="21" t="s">
        <v>45</v>
      </c>
      <c r="AK2001" s="21" t="s">
        <v>45</v>
      </c>
      <c r="AL2001" s="21" t="s">
        <v>45</v>
      </c>
      <c r="AM2001" s="21" t="s">
        <v>45</v>
      </c>
      <c r="AN2001" s="21" t="s">
        <v>45</v>
      </c>
      <c r="AO2001" s="21" t="s">
        <v>45</v>
      </c>
      <c r="AP2001" s="21">
        <v>-0.74253100000000005</v>
      </c>
      <c r="AQ2001" s="21" t="s">
        <v>45</v>
      </c>
      <c r="AR2001" s="21" t="s">
        <v>45</v>
      </c>
      <c r="AS2001" s="21" t="s">
        <v>45</v>
      </c>
      <c r="AT2001" s="21" t="s">
        <v>45</v>
      </c>
      <c r="AU2001" s="21" t="s">
        <v>45</v>
      </c>
      <c r="AV2001" s="21" t="s">
        <v>45</v>
      </c>
      <c r="AW2001" s="21" t="s">
        <v>45</v>
      </c>
      <c r="AX2001" s="21" t="s">
        <v>45</v>
      </c>
      <c r="AY2001" s="21" t="s">
        <v>45</v>
      </c>
      <c r="AZ2001" s="21" t="s">
        <v>45</v>
      </c>
      <c r="BA2001" s="21" t="s">
        <v>45</v>
      </c>
      <c r="BB2001" s="21" t="s">
        <v>45</v>
      </c>
    </row>
    <row r="2002" spans="1:54" x14ac:dyDescent="0.25">
      <c r="A2002" s="1">
        <v>2000</v>
      </c>
      <c r="B2002" s="21">
        <v>305.46022900000003</v>
      </c>
      <c r="C2002" s="21">
        <v>289.64501100000001</v>
      </c>
      <c r="D2002" s="21">
        <v>261.11540000000002</v>
      </c>
      <c r="E2002" s="21">
        <v>172.145453</v>
      </c>
      <c r="F2002" s="21">
        <v>87.360163</v>
      </c>
      <c r="G2002" s="21">
        <v>52.777343999999999</v>
      </c>
      <c r="H2002" s="21">
        <v>46.027237</v>
      </c>
      <c r="I2002" s="21">
        <v>30.464573000000001</v>
      </c>
      <c r="J2002" s="21">
        <v>34.109650000000002</v>
      </c>
      <c r="K2002" s="21">
        <v>308.19341300000002</v>
      </c>
      <c r="L2002" s="21">
        <v>57.342291000000003</v>
      </c>
      <c r="M2002" s="21">
        <v>133.786551</v>
      </c>
      <c r="N2002" s="21">
        <v>294.36937399999999</v>
      </c>
      <c r="O2002" s="21">
        <v>283.62957499999999</v>
      </c>
      <c r="P2002" s="21">
        <v>261.82813700000003</v>
      </c>
      <c r="Q2002" s="21">
        <v>176.74827099999999</v>
      </c>
      <c r="R2002" s="21">
        <v>90.439076</v>
      </c>
      <c r="S2002" s="21">
        <v>58.398161999999999</v>
      </c>
      <c r="T2002" s="21">
        <v>39.683638000000002</v>
      </c>
      <c r="U2002" s="21">
        <v>29.076432</v>
      </c>
      <c r="V2002" s="21">
        <v>30.310977000000001</v>
      </c>
      <c r="W2002" s="21">
        <v>172.49612200000001</v>
      </c>
      <c r="X2002" s="21">
        <v>104.33525899999999</v>
      </c>
      <c r="Y2002" s="21">
        <v>59.904935999999999</v>
      </c>
      <c r="Z2002" s="21">
        <v>338.21376400000003</v>
      </c>
      <c r="AA2002" s="21">
        <v>170.30815799999999</v>
      </c>
      <c r="AB2002" s="21">
        <v>139.71841800000001</v>
      </c>
      <c r="AC2002" s="21">
        <v>135.65584899999999</v>
      </c>
      <c r="AD2002" s="21">
        <v>150.37825699999999</v>
      </c>
      <c r="AE2002" s="21">
        <v>104.38039999999999</v>
      </c>
      <c r="AF2002" s="21" t="s">
        <v>45</v>
      </c>
      <c r="AG2002" s="21" t="s">
        <v>45</v>
      </c>
      <c r="AH2002" s="21" t="s">
        <v>45</v>
      </c>
      <c r="AI2002" s="21" t="s">
        <v>45</v>
      </c>
      <c r="AJ2002" s="21" t="s">
        <v>45</v>
      </c>
      <c r="AK2002" s="21" t="s">
        <v>45</v>
      </c>
      <c r="AL2002" s="21" t="s">
        <v>45</v>
      </c>
      <c r="AM2002" s="21" t="s">
        <v>45</v>
      </c>
      <c r="AN2002" s="21" t="s">
        <v>45</v>
      </c>
      <c r="AO2002" s="21" t="s">
        <v>45</v>
      </c>
      <c r="AP2002" s="21">
        <v>-0.67276899999999995</v>
      </c>
      <c r="AQ2002" s="21" t="s">
        <v>45</v>
      </c>
      <c r="AR2002" s="21" t="s">
        <v>45</v>
      </c>
      <c r="AS2002" s="21" t="s">
        <v>45</v>
      </c>
      <c r="AT2002" s="21" t="s">
        <v>45</v>
      </c>
      <c r="AU2002" s="21" t="s">
        <v>45</v>
      </c>
      <c r="AV2002" s="21" t="s">
        <v>45</v>
      </c>
      <c r="AW2002" s="21" t="s">
        <v>45</v>
      </c>
      <c r="AX2002" s="21" t="s">
        <v>45</v>
      </c>
      <c r="AY2002" s="21" t="s">
        <v>45</v>
      </c>
      <c r="AZ2002" s="21" t="s">
        <v>45</v>
      </c>
      <c r="BA2002" s="21" t="s">
        <v>45</v>
      </c>
      <c r="BB2002" s="21" t="s">
        <v>45</v>
      </c>
    </row>
    <row r="2003" spans="1:54" x14ac:dyDescent="0.25">
      <c r="A2003" s="1">
        <v>2001</v>
      </c>
      <c r="B2003" s="21">
        <v>305.318152</v>
      </c>
      <c r="C2003" s="21">
        <v>289.45512200000002</v>
      </c>
      <c r="D2003" s="21">
        <v>261.33518500000002</v>
      </c>
      <c r="E2003" s="21">
        <v>171.31383500000001</v>
      </c>
      <c r="F2003" s="21">
        <v>86.496309999999994</v>
      </c>
      <c r="G2003" s="21">
        <v>53.341231999999998</v>
      </c>
      <c r="H2003" s="21">
        <v>46.090243999999998</v>
      </c>
      <c r="I2003" s="21">
        <v>30.625508</v>
      </c>
      <c r="J2003" s="21">
        <v>34.376348999999998</v>
      </c>
      <c r="K2003" s="21">
        <v>308.00573200000002</v>
      </c>
      <c r="L2003" s="21">
        <v>57.409568</v>
      </c>
      <c r="M2003" s="21">
        <v>133.79076900000001</v>
      </c>
      <c r="N2003" s="21">
        <v>294.26505300000002</v>
      </c>
      <c r="O2003" s="21">
        <v>283.22130299999998</v>
      </c>
      <c r="P2003" s="21">
        <v>260.74000599999999</v>
      </c>
      <c r="Q2003" s="21">
        <v>176.80238900000001</v>
      </c>
      <c r="R2003" s="21">
        <v>91.301427000000004</v>
      </c>
      <c r="S2003" s="21">
        <v>57.704973000000003</v>
      </c>
      <c r="T2003" s="21">
        <v>39.121808000000001</v>
      </c>
      <c r="U2003" s="21">
        <v>28.969657000000002</v>
      </c>
      <c r="V2003" s="21">
        <v>29.612665</v>
      </c>
      <c r="W2003" s="21">
        <v>172.19545600000001</v>
      </c>
      <c r="X2003" s="21">
        <v>104.278491</v>
      </c>
      <c r="Y2003" s="21">
        <v>59.895166000000003</v>
      </c>
      <c r="Z2003" s="21">
        <v>338.00481100000002</v>
      </c>
      <c r="AA2003" s="21">
        <v>170.16003000000001</v>
      </c>
      <c r="AB2003" s="21">
        <v>139.54772199999999</v>
      </c>
      <c r="AC2003" s="21">
        <v>135.71545699999999</v>
      </c>
      <c r="AD2003" s="21">
        <v>150.337884</v>
      </c>
      <c r="AE2003" s="21">
        <v>104.342589</v>
      </c>
      <c r="AF2003" s="21" t="s">
        <v>45</v>
      </c>
      <c r="AG2003" s="21" t="s">
        <v>45</v>
      </c>
      <c r="AH2003" s="21" t="s">
        <v>45</v>
      </c>
      <c r="AI2003" s="21" t="s">
        <v>45</v>
      </c>
      <c r="AJ2003" s="21" t="s">
        <v>45</v>
      </c>
      <c r="AK2003" s="21" t="s">
        <v>45</v>
      </c>
      <c r="AL2003" s="21" t="s">
        <v>45</v>
      </c>
      <c r="AM2003" s="21" t="s">
        <v>45</v>
      </c>
      <c r="AN2003" s="21" t="s">
        <v>45</v>
      </c>
      <c r="AO2003" s="21" t="s">
        <v>45</v>
      </c>
      <c r="AP2003" s="21">
        <v>-0.610371</v>
      </c>
      <c r="AQ2003" s="21" t="s">
        <v>45</v>
      </c>
      <c r="AR2003" s="21" t="s">
        <v>45</v>
      </c>
      <c r="AS2003" s="21" t="s">
        <v>45</v>
      </c>
      <c r="AT2003" s="21" t="s">
        <v>45</v>
      </c>
      <c r="AU2003" s="21" t="s">
        <v>45</v>
      </c>
      <c r="AV2003" s="21" t="s">
        <v>45</v>
      </c>
      <c r="AW2003" s="21" t="s">
        <v>45</v>
      </c>
      <c r="AX2003" s="21" t="s">
        <v>45</v>
      </c>
      <c r="AY2003" s="21" t="s">
        <v>45</v>
      </c>
      <c r="AZ2003" s="21" t="s">
        <v>45</v>
      </c>
      <c r="BA2003" s="21" t="s">
        <v>45</v>
      </c>
      <c r="BB2003" s="21" t="s">
        <v>45</v>
      </c>
    </row>
    <row r="2004" spans="1:54" x14ac:dyDescent="0.25">
      <c r="A2004" s="1">
        <v>2002</v>
      </c>
      <c r="B2004" s="21">
        <v>305.15680800000001</v>
      </c>
      <c r="C2004" s="21">
        <v>289.32046100000002</v>
      </c>
      <c r="D2004" s="21">
        <v>261.86964</v>
      </c>
      <c r="E2004" s="21">
        <v>171.36212900000001</v>
      </c>
      <c r="F2004" s="21">
        <v>85.745587999999998</v>
      </c>
      <c r="G2004" s="21">
        <v>52.336364000000003</v>
      </c>
      <c r="H2004" s="21">
        <v>43.856350999999997</v>
      </c>
      <c r="I2004" s="21">
        <v>30.702936999999999</v>
      </c>
      <c r="J2004" s="21">
        <v>34.482767000000003</v>
      </c>
      <c r="K2004" s="21">
        <v>307.83554500000002</v>
      </c>
      <c r="L2004" s="21">
        <v>57.455742999999998</v>
      </c>
      <c r="M2004" s="21">
        <v>133.78560200000001</v>
      </c>
      <c r="N2004" s="21">
        <v>294.13588600000003</v>
      </c>
      <c r="O2004" s="21">
        <v>282.85670199999998</v>
      </c>
      <c r="P2004" s="21">
        <v>259.445786</v>
      </c>
      <c r="Q2004" s="21">
        <v>176.34955199999999</v>
      </c>
      <c r="R2004" s="21">
        <v>92.131170999999995</v>
      </c>
      <c r="S2004" s="21">
        <v>56.728017999999999</v>
      </c>
      <c r="T2004" s="21">
        <v>38.518611</v>
      </c>
      <c r="U2004" s="21">
        <v>28.770157000000001</v>
      </c>
      <c r="V2004" s="21">
        <v>29.80761</v>
      </c>
      <c r="W2004" s="21">
        <v>172.325748</v>
      </c>
      <c r="X2004" s="21">
        <v>104.219515</v>
      </c>
      <c r="Y2004" s="21">
        <v>59.899808999999998</v>
      </c>
      <c r="Z2004" s="21">
        <v>337.80680699999999</v>
      </c>
      <c r="AA2004" s="21">
        <v>170.00799799999999</v>
      </c>
      <c r="AB2004" s="21">
        <v>139.388137</v>
      </c>
      <c r="AC2004" s="21">
        <v>135.61292900000001</v>
      </c>
      <c r="AD2004" s="21">
        <v>150.322543</v>
      </c>
      <c r="AE2004" s="21">
        <v>104.31565999999999</v>
      </c>
      <c r="AF2004" s="21" t="s">
        <v>45</v>
      </c>
      <c r="AG2004" s="21" t="s">
        <v>45</v>
      </c>
      <c r="AH2004" s="21" t="s">
        <v>45</v>
      </c>
      <c r="AI2004" s="21" t="s">
        <v>45</v>
      </c>
      <c r="AJ2004" s="21" t="s">
        <v>45</v>
      </c>
      <c r="AK2004" s="21" t="s">
        <v>45</v>
      </c>
      <c r="AL2004" s="21" t="s">
        <v>45</v>
      </c>
      <c r="AM2004" s="21" t="s">
        <v>45</v>
      </c>
      <c r="AN2004" s="21" t="s">
        <v>45</v>
      </c>
      <c r="AO2004" s="21" t="s">
        <v>45</v>
      </c>
      <c r="AP2004" s="21">
        <v>-0.731518</v>
      </c>
      <c r="AQ2004" s="21" t="s">
        <v>45</v>
      </c>
      <c r="AR2004" s="21" t="s">
        <v>45</v>
      </c>
      <c r="AS2004" s="21" t="s">
        <v>45</v>
      </c>
      <c r="AT2004" s="21" t="s">
        <v>45</v>
      </c>
      <c r="AU2004" s="21" t="s">
        <v>45</v>
      </c>
      <c r="AV2004" s="21" t="s">
        <v>45</v>
      </c>
      <c r="AW2004" s="21" t="s">
        <v>45</v>
      </c>
      <c r="AX2004" s="21" t="s">
        <v>45</v>
      </c>
      <c r="AY2004" s="21" t="s">
        <v>45</v>
      </c>
      <c r="AZ2004" s="21" t="s">
        <v>45</v>
      </c>
      <c r="BA2004" s="21" t="s">
        <v>45</v>
      </c>
      <c r="BB2004" s="21" t="s">
        <v>45</v>
      </c>
    </row>
    <row r="2005" spans="1:54" x14ac:dyDescent="0.25">
      <c r="A2005" s="1">
        <v>2003</v>
      </c>
      <c r="B2005" s="21">
        <v>305.06813199999999</v>
      </c>
      <c r="C2005" s="21">
        <v>289.164399</v>
      </c>
      <c r="D2005" s="21">
        <v>262.20899700000001</v>
      </c>
      <c r="E2005" s="21">
        <v>170.276534</v>
      </c>
      <c r="F2005" s="21">
        <v>85.139054000000002</v>
      </c>
      <c r="G2005" s="21">
        <v>51.938023000000001</v>
      </c>
      <c r="H2005" s="21">
        <v>42.259956000000003</v>
      </c>
      <c r="I2005" s="21">
        <v>30.950351999999999</v>
      </c>
      <c r="J2005" s="21">
        <v>34.455919999999999</v>
      </c>
      <c r="K2005" s="21">
        <v>307.72631799999999</v>
      </c>
      <c r="L2005" s="21">
        <v>57.501036999999997</v>
      </c>
      <c r="M2005" s="21">
        <v>133.78710799999999</v>
      </c>
      <c r="N2005" s="21">
        <v>293.88864799999999</v>
      </c>
      <c r="O2005" s="21">
        <v>282.792823</v>
      </c>
      <c r="P2005" s="21">
        <v>259.01997999999998</v>
      </c>
      <c r="Q2005" s="21">
        <v>176.13391899999999</v>
      </c>
      <c r="R2005" s="21">
        <v>92.195871999999994</v>
      </c>
      <c r="S2005" s="21">
        <v>56.842711999999999</v>
      </c>
      <c r="T2005" s="21">
        <v>38.411610000000003</v>
      </c>
      <c r="U2005" s="21">
        <v>29.225427</v>
      </c>
      <c r="V2005" s="21">
        <v>30.845015</v>
      </c>
      <c r="W2005" s="21">
        <v>172.23518999999999</v>
      </c>
      <c r="X2005" s="21">
        <v>104.149779</v>
      </c>
      <c r="Y2005" s="21">
        <v>59.930335999999997</v>
      </c>
      <c r="Z2005" s="21">
        <v>337.57279699999998</v>
      </c>
      <c r="AA2005" s="21">
        <v>169.84883099999999</v>
      </c>
      <c r="AB2005" s="21">
        <v>139.268224</v>
      </c>
      <c r="AC2005" s="21">
        <v>135.665764</v>
      </c>
      <c r="AD2005" s="21">
        <v>150.286225</v>
      </c>
      <c r="AE2005" s="21">
        <v>104.27413199999999</v>
      </c>
      <c r="AF2005" s="21" t="s">
        <v>45</v>
      </c>
      <c r="AG2005" s="21" t="s">
        <v>45</v>
      </c>
      <c r="AH2005" s="21" t="s">
        <v>45</v>
      </c>
      <c r="AI2005" s="21" t="s">
        <v>45</v>
      </c>
      <c r="AJ2005" s="21" t="s">
        <v>45</v>
      </c>
      <c r="AK2005" s="21" t="s">
        <v>45</v>
      </c>
      <c r="AL2005" s="21" t="s">
        <v>45</v>
      </c>
      <c r="AM2005" s="21" t="s">
        <v>45</v>
      </c>
      <c r="AN2005" s="21" t="s">
        <v>45</v>
      </c>
      <c r="AO2005" s="21" t="s">
        <v>45</v>
      </c>
      <c r="AP2005" s="21">
        <v>-0.57727499999999998</v>
      </c>
      <c r="AQ2005" s="21" t="s">
        <v>45</v>
      </c>
      <c r="AR2005" s="21" t="s">
        <v>45</v>
      </c>
      <c r="AS2005" s="21" t="s">
        <v>45</v>
      </c>
      <c r="AT2005" s="21" t="s">
        <v>45</v>
      </c>
      <c r="AU2005" s="21" t="s">
        <v>45</v>
      </c>
      <c r="AV2005" s="21" t="s">
        <v>45</v>
      </c>
      <c r="AW2005" s="21" t="s">
        <v>45</v>
      </c>
      <c r="AX2005" s="21" t="s">
        <v>45</v>
      </c>
      <c r="AY2005" s="21" t="s">
        <v>45</v>
      </c>
      <c r="AZ2005" s="21" t="s">
        <v>45</v>
      </c>
      <c r="BA2005" s="21" t="s">
        <v>45</v>
      </c>
      <c r="BB2005" s="21" t="s">
        <v>45</v>
      </c>
    </row>
    <row r="2006" spans="1:54" x14ac:dyDescent="0.25">
      <c r="A2006" s="1">
        <v>2004</v>
      </c>
      <c r="B2006" s="21">
        <v>304.99834099999998</v>
      </c>
      <c r="C2006" s="21">
        <v>288.90041200000002</v>
      </c>
      <c r="D2006" s="21">
        <v>262.03603700000002</v>
      </c>
      <c r="E2006" s="21">
        <v>167.47488899999999</v>
      </c>
      <c r="F2006" s="21">
        <v>84.117639999999994</v>
      </c>
      <c r="G2006" s="21">
        <v>51.329712000000001</v>
      </c>
      <c r="H2006" s="21">
        <v>41.375087000000001</v>
      </c>
      <c r="I2006" s="21">
        <v>30.560078000000001</v>
      </c>
      <c r="J2006" s="21">
        <v>34.420665</v>
      </c>
      <c r="K2006" s="21">
        <v>307.57209599999999</v>
      </c>
      <c r="L2006" s="21">
        <v>57.513347000000003</v>
      </c>
      <c r="M2006" s="21">
        <v>133.76938899999999</v>
      </c>
      <c r="N2006" s="21">
        <v>293.69036699999998</v>
      </c>
      <c r="O2006" s="21">
        <v>283.03857099999999</v>
      </c>
      <c r="P2006" s="21">
        <v>259.90282999999999</v>
      </c>
      <c r="Q2006" s="21">
        <v>176.001824</v>
      </c>
      <c r="R2006" s="21">
        <v>90.976282999999995</v>
      </c>
      <c r="S2006" s="21">
        <v>56.508631000000001</v>
      </c>
      <c r="T2006" s="21">
        <v>37.945892000000001</v>
      </c>
      <c r="U2006" s="21">
        <v>29.486810999999999</v>
      </c>
      <c r="V2006" s="21">
        <v>31.712638999999999</v>
      </c>
      <c r="W2006" s="21">
        <v>172.62544</v>
      </c>
      <c r="X2006" s="21">
        <v>104.01061300000001</v>
      </c>
      <c r="Y2006" s="21">
        <v>59.831192999999999</v>
      </c>
      <c r="Z2006" s="21">
        <v>337.37202500000001</v>
      </c>
      <c r="AA2006" s="21">
        <v>169.70696100000001</v>
      </c>
      <c r="AB2006" s="21">
        <v>139.119393</v>
      </c>
      <c r="AC2006" s="21">
        <v>135.61713599999999</v>
      </c>
      <c r="AD2006" s="21">
        <v>150.25900200000001</v>
      </c>
      <c r="AE2006" s="21">
        <v>104.244412</v>
      </c>
      <c r="AF2006" s="21" t="s">
        <v>45</v>
      </c>
      <c r="AG2006" s="21" t="s">
        <v>45</v>
      </c>
      <c r="AH2006" s="21" t="s">
        <v>45</v>
      </c>
      <c r="AI2006" s="21" t="s">
        <v>45</v>
      </c>
      <c r="AJ2006" s="21" t="s">
        <v>45</v>
      </c>
      <c r="AK2006" s="21" t="s">
        <v>45</v>
      </c>
      <c r="AL2006" s="21" t="s">
        <v>45</v>
      </c>
      <c r="AM2006" s="21" t="s">
        <v>45</v>
      </c>
      <c r="AN2006" s="21" t="s">
        <v>45</v>
      </c>
      <c r="AO2006" s="21" t="s">
        <v>45</v>
      </c>
      <c r="AP2006" s="21">
        <v>-0.61034200000000005</v>
      </c>
      <c r="AQ2006" s="21" t="s">
        <v>45</v>
      </c>
      <c r="AR2006" s="21" t="s">
        <v>45</v>
      </c>
      <c r="AS2006" s="21" t="s">
        <v>45</v>
      </c>
      <c r="AT2006" s="21" t="s">
        <v>45</v>
      </c>
      <c r="AU2006" s="21" t="s">
        <v>45</v>
      </c>
      <c r="AV2006" s="21" t="s">
        <v>45</v>
      </c>
      <c r="AW2006" s="21" t="s">
        <v>45</v>
      </c>
      <c r="AX2006" s="21" t="s">
        <v>45</v>
      </c>
      <c r="AY2006" s="21" t="s">
        <v>45</v>
      </c>
      <c r="AZ2006" s="21" t="s">
        <v>45</v>
      </c>
      <c r="BA2006" s="21" t="s">
        <v>45</v>
      </c>
      <c r="BB2006" s="21" t="s">
        <v>45</v>
      </c>
    </row>
    <row r="2007" spans="1:54" x14ac:dyDescent="0.25">
      <c r="A2007" s="1">
        <v>2005</v>
      </c>
      <c r="B2007" s="21">
        <v>304.81293299999999</v>
      </c>
      <c r="C2007" s="21">
        <v>288.66558500000002</v>
      </c>
      <c r="D2007" s="21">
        <v>262.15866</v>
      </c>
      <c r="E2007" s="21">
        <v>168.33745099999999</v>
      </c>
      <c r="F2007" s="21">
        <v>84.055212999999995</v>
      </c>
      <c r="G2007" s="21">
        <v>51.603043</v>
      </c>
      <c r="H2007" s="21">
        <v>41.069755000000001</v>
      </c>
      <c r="I2007" s="21">
        <v>30.435537</v>
      </c>
      <c r="J2007" s="21">
        <v>34.494791999999997</v>
      </c>
      <c r="K2007" s="21">
        <v>307.367324</v>
      </c>
      <c r="L2007" s="21">
        <v>57.559018999999999</v>
      </c>
      <c r="M2007" s="21">
        <v>133.76806999999999</v>
      </c>
      <c r="N2007" s="21">
        <v>293.517109</v>
      </c>
      <c r="O2007" s="21">
        <v>283.12917700000003</v>
      </c>
      <c r="P2007" s="21">
        <v>260.70174300000002</v>
      </c>
      <c r="Q2007" s="21">
        <v>175.43099100000001</v>
      </c>
      <c r="R2007" s="21">
        <v>90.215519999999998</v>
      </c>
      <c r="S2007" s="21">
        <v>57.617151</v>
      </c>
      <c r="T2007" s="21">
        <v>37.885756999999998</v>
      </c>
      <c r="U2007" s="21">
        <v>29.929808000000001</v>
      </c>
      <c r="V2007" s="21">
        <v>32.240613000000003</v>
      </c>
      <c r="W2007" s="21">
        <v>173.08475200000001</v>
      </c>
      <c r="X2007" s="21">
        <v>104.041718</v>
      </c>
      <c r="Y2007" s="21">
        <v>59.777509000000002</v>
      </c>
      <c r="Z2007" s="21">
        <v>337.14085699999998</v>
      </c>
      <c r="AA2007" s="21">
        <v>169.585228</v>
      </c>
      <c r="AB2007" s="21">
        <v>138.97276600000001</v>
      </c>
      <c r="AC2007" s="21">
        <v>135.58264199999999</v>
      </c>
      <c r="AD2007" s="21">
        <v>150.232595</v>
      </c>
      <c r="AE2007" s="21">
        <v>104.21323099999999</v>
      </c>
      <c r="AF2007" s="21" t="s">
        <v>45</v>
      </c>
      <c r="AG2007" s="21" t="s">
        <v>45</v>
      </c>
      <c r="AH2007" s="21" t="s">
        <v>45</v>
      </c>
      <c r="AI2007" s="21" t="s">
        <v>45</v>
      </c>
      <c r="AJ2007" s="21" t="s">
        <v>45</v>
      </c>
      <c r="AK2007" s="21" t="s">
        <v>45</v>
      </c>
      <c r="AL2007" s="21" t="s">
        <v>45</v>
      </c>
      <c r="AM2007" s="21" t="s">
        <v>45</v>
      </c>
      <c r="AN2007" s="21" t="s">
        <v>45</v>
      </c>
      <c r="AO2007" s="21" t="s">
        <v>45</v>
      </c>
      <c r="AP2007" s="21">
        <v>-0.54788400000000004</v>
      </c>
      <c r="AQ2007" s="21" t="s">
        <v>45</v>
      </c>
      <c r="AR2007" s="21" t="s">
        <v>45</v>
      </c>
      <c r="AS2007" s="21" t="s">
        <v>45</v>
      </c>
      <c r="AT2007" s="21" t="s">
        <v>45</v>
      </c>
      <c r="AU2007" s="21" t="s">
        <v>45</v>
      </c>
      <c r="AV2007" s="21" t="s">
        <v>45</v>
      </c>
      <c r="AW2007" s="21" t="s">
        <v>45</v>
      </c>
      <c r="AX2007" s="21" t="s">
        <v>45</v>
      </c>
      <c r="AY2007" s="21" t="s">
        <v>45</v>
      </c>
      <c r="AZ2007" s="21" t="s">
        <v>45</v>
      </c>
      <c r="BA2007" s="21" t="s">
        <v>45</v>
      </c>
      <c r="BB2007" s="21" t="s">
        <v>45</v>
      </c>
    </row>
    <row r="2008" spans="1:54" x14ac:dyDescent="0.25">
      <c r="A2008" s="1">
        <v>2006</v>
      </c>
      <c r="B2008" s="21">
        <v>304.79602799999998</v>
      </c>
      <c r="C2008" s="21">
        <v>288.27751599999999</v>
      </c>
      <c r="D2008" s="21">
        <v>261.951256</v>
      </c>
      <c r="E2008" s="21">
        <v>170.00883899999999</v>
      </c>
      <c r="F2008" s="21">
        <v>83.731521999999998</v>
      </c>
      <c r="G2008" s="21">
        <v>52.428355000000003</v>
      </c>
      <c r="H2008" s="21">
        <v>40.778973999999998</v>
      </c>
      <c r="I2008" s="21">
        <v>30.287655000000001</v>
      </c>
      <c r="J2008" s="21">
        <v>34.419493000000003</v>
      </c>
      <c r="K2008" s="21">
        <v>307.20654999999999</v>
      </c>
      <c r="L2008" s="21">
        <v>57.641173000000002</v>
      </c>
      <c r="M2008" s="21">
        <v>133.77165500000001</v>
      </c>
      <c r="N2008" s="21">
        <v>293.425185</v>
      </c>
      <c r="O2008" s="21">
        <v>282.857778</v>
      </c>
      <c r="P2008" s="21">
        <v>260.128265</v>
      </c>
      <c r="Q2008" s="21">
        <v>172.12862899999999</v>
      </c>
      <c r="R2008" s="21">
        <v>88.866382999999999</v>
      </c>
      <c r="S2008" s="21">
        <v>58.077398000000002</v>
      </c>
      <c r="T2008" s="21">
        <v>37.658422000000002</v>
      </c>
      <c r="U2008" s="21">
        <v>30.389469999999999</v>
      </c>
      <c r="V2008" s="21">
        <v>32.819712000000003</v>
      </c>
      <c r="W2008" s="21">
        <v>173.06608900000001</v>
      </c>
      <c r="X2008" s="21">
        <v>104.347257</v>
      </c>
      <c r="Y2008" s="21">
        <v>59.772984000000001</v>
      </c>
      <c r="Z2008" s="21">
        <v>336.90945699999997</v>
      </c>
      <c r="AA2008" s="21">
        <v>169.45977500000001</v>
      </c>
      <c r="AB2008" s="21">
        <v>138.847779</v>
      </c>
      <c r="AC2008" s="21">
        <v>135.73973599999999</v>
      </c>
      <c r="AD2008" s="21">
        <v>150.193466</v>
      </c>
      <c r="AE2008" s="21">
        <v>104.17866600000001</v>
      </c>
      <c r="AF2008" s="21" t="s">
        <v>45</v>
      </c>
      <c r="AG2008" s="21" t="s">
        <v>45</v>
      </c>
      <c r="AH2008" s="21" t="s">
        <v>45</v>
      </c>
      <c r="AI2008" s="21" t="s">
        <v>45</v>
      </c>
      <c r="AJ2008" s="21" t="s">
        <v>45</v>
      </c>
      <c r="AK2008" s="21" t="s">
        <v>45</v>
      </c>
      <c r="AL2008" s="21" t="s">
        <v>45</v>
      </c>
      <c r="AM2008" s="21" t="s">
        <v>45</v>
      </c>
      <c r="AN2008" s="21" t="s">
        <v>45</v>
      </c>
      <c r="AO2008" s="21" t="s">
        <v>45</v>
      </c>
      <c r="AP2008" s="21">
        <v>-0.59932399999999997</v>
      </c>
      <c r="AQ2008" s="21" t="s">
        <v>45</v>
      </c>
      <c r="AR2008" s="21" t="s">
        <v>45</v>
      </c>
      <c r="AS2008" s="21" t="s">
        <v>45</v>
      </c>
      <c r="AT2008" s="21" t="s">
        <v>45</v>
      </c>
      <c r="AU2008" s="21" t="s">
        <v>45</v>
      </c>
      <c r="AV2008" s="21" t="s">
        <v>45</v>
      </c>
      <c r="AW2008" s="21" t="s">
        <v>45</v>
      </c>
      <c r="AX2008" s="21" t="s">
        <v>45</v>
      </c>
      <c r="AY2008" s="21" t="s">
        <v>45</v>
      </c>
      <c r="AZ2008" s="21" t="s">
        <v>45</v>
      </c>
      <c r="BA2008" s="21" t="s">
        <v>45</v>
      </c>
      <c r="BB2008" s="21" t="s">
        <v>45</v>
      </c>
    </row>
    <row r="2009" spans="1:54" x14ac:dyDescent="0.25">
      <c r="A2009" s="1">
        <v>2007</v>
      </c>
      <c r="B2009" s="21">
        <v>304.72904399999999</v>
      </c>
      <c r="C2009" s="21">
        <v>287.85211900000002</v>
      </c>
      <c r="D2009" s="21">
        <v>260.99606499999999</v>
      </c>
      <c r="E2009" s="21">
        <v>170.82087999999999</v>
      </c>
      <c r="F2009" s="21">
        <v>83.478545999999994</v>
      </c>
      <c r="G2009" s="21">
        <v>52.940989000000002</v>
      </c>
      <c r="H2009" s="21">
        <v>39.932231000000002</v>
      </c>
      <c r="I2009" s="21">
        <v>29.889451999999999</v>
      </c>
      <c r="J2009" s="21">
        <v>34.207844999999999</v>
      </c>
      <c r="K2009" s="21">
        <v>307.02889199999998</v>
      </c>
      <c r="L2009" s="21">
        <v>57.878731000000002</v>
      </c>
      <c r="M2009" s="21">
        <v>133.772876</v>
      </c>
      <c r="N2009" s="21">
        <v>293.27622000000002</v>
      </c>
      <c r="O2009" s="21">
        <v>282.53474199999999</v>
      </c>
      <c r="P2009" s="21">
        <v>259.75797399999999</v>
      </c>
      <c r="Q2009" s="21">
        <v>171.73292499999999</v>
      </c>
      <c r="R2009" s="21">
        <v>88.378067999999999</v>
      </c>
      <c r="S2009" s="21">
        <v>57.304727</v>
      </c>
      <c r="T2009" s="21">
        <v>37.324696000000003</v>
      </c>
      <c r="U2009" s="21">
        <v>30.784144000000001</v>
      </c>
      <c r="V2009" s="21">
        <v>33.078204999999997</v>
      </c>
      <c r="W2009" s="21">
        <v>172.84405100000001</v>
      </c>
      <c r="X2009" s="21">
        <v>104.377121</v>
      </c>
      <c r="Y2009" s="21">
        <v>59.821989000000002</v>
      </c>
      <c r="Z2009" s="21">
        <v>336.68483500000002</v>
      </c>
      <c r="AA2009" s="21">
        <v>169.32047499999999</v>
      </c>
      <c r="AB2009" s="21">
        <v>138.722679</v>
      </c>
      <c r="AC2009" s="21">
        <v>135.59186700000001</v>
      </c>
      <c r="AD2009" s="21">
        <v>150.184055</v>
      </c>
      <c r="AE2009" s="21">
        <v>104.14646500000001</v>
      </c>
      <c r="AF2009" s="21" t="s">
        <v>45</v>
      </c>
      <c r="AG2009" s="21" t="s">
        <v>45</v>
      </c>
      <c r="AH2009" s="21" t="s">
        <v>45</v>
      </c>
      <c r="AI2009" s="21" t="s">
        <v>45</v>
      </c>
      <c r="AJ2009" s="21" t="s">
        <v>45</v>
      </c>
      <c r="AK2009" s="21" t="s">
        <v>45</v>
      </c>
      <c r="AL2009" s="21" t="s">
        <v>45</v>
      </c>
      <c r="AM2009" s="21" t="s">
        <v>45</v>
      </c>
      <c r="AN2009" s="21" t="s">
        <v>45</v>
      </c>
      <c r="AO2009" s="21" t="s">
        <v>45</v>
      </c>
      <c r="AP2009" s="21">
        <v>-0.63600900000000005</v>
      </c>
      <c r="AQ2009" s="21" t="s">
        <v>45</v>
      </c>
      <c r="AR2009" s="21" t="s">
        <v>45</v>
      </c>
      <c r="AS2009" s="21" t="s">
        <v>45</v>
      </c>
      <c r="AT2009" s="21" t="s">
        <v>45</v>
      </c>
      <c r="AU2009" s="21" t="s">
        <v>45</v>
      </c>
      <c r="AV2009" s="21" t="s">
        <v>45</v>
      </c>
      <c r="AW2009" s="21" t="s">
        <v>45</v>
      </c>
      <c r="AX2009" s="21" t="s">
        <v>45</v>
      </c>
      <c r="AY2009" s="21" t="s">
        <v>45</v>
      </c>
      <c r="AZ2009" s="21" t="s">
        <v>45</v>
      </c>
      <c r="BA2009" s="21" t="s">
        <v>45</v>
      </c>
      <c r="BB2009" s="21" t="s">
        <v>45</v>
      </c>
    </row>
    <row r="2010" spans="1:54" x14ac:dyDescent="0.25">
      <c r="A2010" s="1">
        <v>2008</v>
      </c>
      <c r="B2010" s="21">
        <v>304.60476999999997</v>
      </c>
      <c r="C2010" s="21">
        <v>287.62231000000003</v>
      </c>
      <c r="D2010" s="21">
        <v>259.82170300000001</v>
      </c>
      <c r="E2010" s="21">
        <v>170.563917</v>
      </c>
      <c r="F2010" s="21">
        <v>83.253477000000004</v>
      </c>
      <c r="G2010" s="21">
        <v>53.288964999999997</v>
      </c>
      <c r="H2010" s="21">
        <v>39.507880999999998</v>
      </c>
      <c r="I2010" s="21">
        <v>29.838915</v>
      </c>
      <c r="J2010" s="21">
        <v>33.879409000000003</v>
      </c>
      <c r="K2010" s="21">
        <v>306.854491</v>
      </c>
      <c r="L2010" s="21">
        <v>57.762999999999998</v>
      </c>
      <c r="M2010" s="21">
        <v>133.76</v>
      </c>
      <c r="N2010" s="21">
        <v>293.07456100000002</v>
      </c>
      <c r="O2010" s="21">
        <v>282.453641</v>
      </c>
      <c r="P2010" s="21">
        <v>259.88021400000002</v>
      </c>
      <c r="Q2010" s="21">
        <v>175.44676000000001</v>
      </c>
      <c r="R2010" s="21">
        <v>88.735917999999998</v>
      </c>
      <c r="S2010" s="21">
        <v>56.710692000000002</v>
      </c>
      <c r="T2010" s="21">
        <v>36.834153000000001</v>
      </c>
      <c r="U2010" s="21">
        <v>31.304998999999999</v>
      </c>
      <c r="V2010" s="21">
        <v>32.571295999999997</v>
      </c>
      <c r="W2010" s="21">
        <v>173.040809</v>
      </c>
      <c r="X2010" s="21">
        <v>104.141975</v>
      </c>
      <c r="Y2010" s="21">
        <v>59.808545000000002</v>
      </c>
      <c r="Z2010" s="21">
        <v>336.47418699999997</v>
      </c>
      <c r="AA2010" s="21">
        <v>169.19695100000001</v>
      </c>
      <c r="AB2010" s="21">
        <v>138.58925600000001</v>
      </c>
      <c r="AC2010" s="21">
        <v>135.69388599999999</v>
      </c>
      <c r="AD2010" s="21">
        <v>150.151464</v>
      </c>
      <c r="AE2010" s="21">
        <v>104.119407</v>
      </c>
      <c r="AF2010" s="21" t="s">
        <v>45</v>
      </c>
      <c r="AG2010" s="21" t="s">
        <v>45</v>
      </c>
      <c r="AH2010" s="21" t="s">
        <v>45</v>
      </c>
      <c r="AI2010" s="21" t="s">
        <v>45</v>
      </c>
      <c r="AJ2010" s="21" t="s">
        <v>45</v>
      </c>
      <c r="AK2010" s="21" t="s">
        <v>45</v>
      </c>
      <c r="AL2010" s="21" t="s">
        <v>45</v>
      </c>
      <c r="AM2010" s="21" t="s">
        <v>45</v>
      </c>
      <c r="AN2010" s="21" t="s">
        <v>45</v>
      </c>
      <c r="AO2010" s="21" t="s">
        <v>45</v>
      </c>
      <c r="AP2010" s="21">
        <v>-0.63600400000000001</v>
      </c>
      <c r="AQ2010" s="21" t="s">
        <v>45</v>
      </c>
      <c r="AR2010" s="21" t="s">
        <v>45</v>
      </c>
      <c r="AS2010" s="21" t="s">
        <v>45</v>
      </c>
      <c r="AT2010" s="21" t="s">
        <v>45</v>
      </c>
      <c r="AU2010" s="21" t="s">
        <v>45</v>
      </c>
      <c r="AV2010" s="21" t="s">
        <v>45</v>
      </c>
      <c r="AW2010" s="21" t="s">
        <v>45</v>
      </c>
      <c r="AX2010" s="21" t="s">
        <v>45</v>
      </c>
      <c r="AY2010" s="21" t="s">
        <v>45</v>
      </c>
      <c r="AZ2010" s="21" t="s">
        <v>45</v>
      </c>
      <c r="BA2010" s="21" t="s">
        <v>45</v>
      </c>
      <c r="BB2010" s="21" t="s">
        <v>45</v>
      </c>
    </row>
    <row r="2011" spans="1:54" x14ac:dyDescent="0.25">
      <c r="A2011" s="1">
        <v>2009</v>
      </c>
      <c r="B2011" s="21">
        <v>304.50936300000001</v>
      </c>
      <c r="C2011" s="21">
        <v>287.54802899999999</v>
      </c>
      <c r="D2011" s="21">
        <v>258.73041499999999</v>
      </c>
      <c r="E2011" s="21">
        <v>170.628759</v>
      </c>
      <c r="F2011" s="21">
        <v>84.950552000000002</v>
      </c>
      <c r="G2011" s="21">
        <v>53.442019999999999</v>
      </c>
      <c r="H2011" s="21">
        <v>39.41995</v>
      </c>
      <c r="I2011" s="21">
        <v>29.703119000000001</v>
      </c>
      <c r="J2011" s="21">
        <v>33.787593999999999</v>
      </c>
      <c r="K2011" s="21">
        <v>306.71767699999998</v>
      </c>
      <c r="L2011" s="21">
        <v>57.826720999999999</v>
      </c>
      <c r="M2011" s="21">
        <v>133.75577999999999</v>
      </c>
      <c r="N2011" s="21">
        <v>292.84753000000001</v>
      </c>
      <c r="O2011" s="21">
        <v>282.36335300000002</v>
      </c>
      <c r="P2011" s="21">
        <v>259.69034199999999</v>
      </c>
      <c r="Q2011" s="21">
        <v>175.53162699999999</v>
      </c>
      <c r="R2011" s="21">
        <v>88.259341000000006</v>
      </c>
      <c r="S2011" s="21">
        <v>55.418225</v>
      </c>
      <c r="T2011" s="21">
        <v>36.750523000000001</v>
      </c>
      <c r="U2011" s="21">
        <v>31.326871000000001</v>
      </c>
      <c r="V2011" s="21">
        <v>32.497869000000001</v>
      </c>
      <c r="W2011" s="21">
        <v>173.05733900000001</v>
      </c>
      <c r="X2011" s="21">
        <v>104.065021</v>
      </c>
      <c r="Y2011" s="21">
        <v>59.853662999999997</v>
      </c>
      <c r="Z2011" s="21">
        <v>336.253263</v>
      </c>
      <c r="AA2011" s="21">
        <v>169.072475</v>
      </c>
      <c r="AB2011" s="21">
        <v>138.47652299999999</v>
      </c>
      <c r="AC2011" s="21">
        <v>135.86182299999999</v>
      </c>
      <c r="AD2011" s="21">
        <v>150.14035999999999</v>
      </c>
      <c r="AE2011" s="21">
        <v>104.090295</v>
      </c>
      <c r="AF2011" s="21" t="s">
        <v>45</v>
      </c>
      <c r="AG2011" s="21" t="s">
        <v>45</v>
      </c>
      <c r="AH2011" s="21" t="s">
        <v>45</v>
      </c>
      <c r="AI2011" s="21" t="s">
        <v>45</v>
      </c>
      <c r="AJ2011" s="21" t="s">
        <v>45</v>
      </c>
      <c r="AK2011" s="21" t="s">
        <v>45</v>
      </c>
      <c r="AL2011" s="21" t="s">
        <v>45</v>
      </c>
      <c r="AM2011" s="21" t="s">
        <v>45</v>
      </c>
      <c r="AN2011" s="21" t="s">
        <v>45</v>
      </c>
      <c r="AO2011" s="21" t="s">
        <v>45</v>
      </c>
      <c r="AP2011" s="21">
        <v>-0.66906399999999999</v>
      </c>
      <c r="AQ2011" s="21" t="s">
        <v>45</v>
      </c>
      <c r="AR2011" s="21" t="s">
        <v>45</v>
      </c>
      <c r="AS2011" s="21" t="s">
        <v>45</v>
      </c>
      <c r="AT2011" s="21" t="s">
        <v>45</v>
      </c>
      <c r="AU2011" s="21" t="s">
        <v>45</v>
      </c>
      <c r="AV2011" s="21" t="s">
        <v>45</v>
      </c>
      <c r="AW2011" s="21" t="s">
        <v>45</v>
      </c>
      <c r="AX2011" s="21" t="s">
        <v>45</v>
      </c>
      <c r="AY2011" s="21" t="s">
        <v>45</v>
      </c>
      <c r="AZ2011" s="21" t="s">
        <v>45</v>
      </c>
      <c r="BA2011" s="21" t="s">
        <v>45</v>
      </c>
      <c r="BB2011" s="21" t="s">
        <v>45</v>
      </c>
    </row>
    <row r="2012" spans="1:54" x14ac:dyDescent="0.25">
      <c r="A2012" s="1">
        <v>2010</v>
      </c>
      <c r="B2012" s="21">
        <v>304.26950299999999</v>
      </c>
      <c r="C2012" s="21">
        <v>287.57522699999998</v>
      </c>
      <c r="D2012" s="21">
        <v>258.29429399999998</v>
      </c>
      <c r="E2012" s="21">
        <v>169.377883</v>
      </c>
      <c r="F2012" s="21">
        <v>86.857580999999996</v>
      </c>
      <c r="G2012" s="21">
        <v>53.064003999999997</v>
      </c>
      <c r="H2012" s="21">
        <v>38.222835000000003</v>
      </c>
      <c r="I2012" s="21">
        <v>29.848837</v>
      </c>
      <c r="J2012" s="21">
        <v>33.452554999999997</v>
      </c>
      <c r="K2012" s="21">
        <v>306.58107899999999</v>
      </c>
      <c r="L2012" s="21">
        <v>58.063198</v>
      </c>
      <c r="M2012" s="21">
        <v>133.75064</v>
      </c>
      <c r="N2012" s="21">
        <v>292.59223400000002</v>
      </c>
      <c r="O2012" s="21">
        <v>282.41914100000002</v>
      </c>
      <c r="P2012" s="21">
        <v>259.77812</v>
      </c>
      <c r="Q2012" s="21">
        <v>173.128186</v>
      </c>
      <c r="R2012" s="21">
        <v>87.105597000000003</v>
      </c>
      <c r="S2012" s="21">
        <v>54.513694000000001</v>
      </c>
      <c r="T2012" s="21">
        <v>36.797950999999998</v>
      </c>
      <c r="U2012" s="21">
        <v>31.796322</v>
      </c>
      <c r="V2012" s="21">
        <v>32.813864000000002</v>
      </c>
      <c r="W2012" s="21">
        <v>173.01179099999999</v>
      </c>
      <c r="X2012" s="21">
        <v>103.966489</v>
      </c>
      <c r="Y2012" s="21">
        <v>59.816259000000002</v>
      </c>
      <c r="Z2012" s="21">
        <v>336.005019</v>
      </c>
      <c r="AA2012" s="21">
        <v>168.94110800000001</v>
      </c>
      <c r="AB2012" s="21">
        <v>138.36112</v>
      </c>
      <c r="AC2012" s="21">
        <v>136.09028900000001</v>
      </c>
      <c r="AD2012" s="21">
        <v>150.12911099999999</v>
      </c>
      <c r="AE2012" s="21">
        <v>104.061493</v>
      </c>
      <c r="AF2012" s="21" t="s">
        <v>45</v>
      </c>
      <c r="AG2012" s="21" t="s">
        <v>45</v>
      </c>
      <c r="AH2012" s="21" t="s">
        <v>45</v>
      </c>
      <c r="AI2012" s="21" t="s">
        <v>45</v>
      </c>
      <c r="AJ2012" s="21" t="s">
        <v>45</v>
      </c>
      <c r="AK2012" s="21" t="s">
        <v>45</v>
      </c>
      <c r="AL2012" s="21" t="s">
        <v>45</v>
      </c>
      <c r="AM2012" s="21" t="s">
        <v>45</v>
      </c>
      <c r="AN2012" s="21" t="s">
        <v>45</v>
      </c>
      <c r="AO2012" s="21" t="s">
        <v>45</v>
      </c>
      <c r="AP2012" s="21">
        <v>-0.69841399999999998</v>
      </c>
      <c r="AQ2012" s="21" t="s">
        <v>45</v>
      </c>
      <c r="AR2012" s="21" t="s">
        <v>45</v>
      </c>
      <c r="AS2012" s="21" t="s">
        <v>45</v>
      </c>
      <c r="AT2012" s="21" t="s">
        <v>45</v>
      </c>
      <c r="AU2012" s="21" t="s">
        <v>45</v>
      </c>
      <c r="AV2012" s="21" t="s">
        <v>45</v>
      </c>
      <c r="AW2012" s="21" t="s">
        <v>45</v>
      </c>
      <c r="AX2012" s="21" t="s">
        <v>45</v>
      </c>
      <c r="AY2012" s="21" t="s">
        <v>45</v>
      </c>
      <c r="AZ2012" s="21" t="s">
        <v>45</v>
      </c>
      <c r="BA2012" s="21" t="s">
        <v>45</v>
      </c>
      <c r="BB2012" s="21" t="s">
        <v>45</v>
      </c>
    </row>
    <row r="2013" spans="1:54" x14ac:dyDescent="0.25">
      <c r="A2013" s="1">
        <v>2011</v>
      </c>
      <c r="B2013" s="21">
        <v>303.95848000000001</v>
      </c>
      <c r="C2013" s="21">
        <v>287.64703800000001</v>
      </c>
      <c r="D2013" s="21">
        <v>258.77354400000002</v>
      </c>
      <c r="E2013" s="21">
        <v>170.685089</v>
      </c>
      <c r="F2013" s="21">
        <v>86.823166999999998</v>
      </c>
      <c r="G2013" s="21">
        <v>52.892904000000001</v>
      </c>
      <c r="H2013" s="21">
        <v>37.016869</v>
      </c>
      <c r="I2013" s="21">
        <v>30.004370000000002</v>
      </c>
      <c r="J2013" s="21">
        <v>33.320844000000001</v>
      </c>
      <c r="K2013" s="21">
        <v>306.41148700000002</v>
      </c>
      <c r="L2013" s="21">
        <v>58.162588</v>
      </c>
      <c r="M2013" s="21">
        <v>133.757396</v>
      </c>
      <c r="N2013" s="21">
        <v>292.37642699999998</v>
      </c>
      <c r="O2013" s="21">
        <v>282.55569700000001</v>
      </c>
      <c r="P2013" s="21">
        <v>260.36558000000002</v>
      </c>
      <c r="Q2013" s="21">
        <v>172.49455599999999</v>
      </c>
      <c r="R2013" s="21">
        <v>86.836530999999994</v>
      </c>
      <c r="S2013" s="21">
        <v>54.841441000000003</v>
      </c>
      <c r="T2013" s="21">
        <v>36.910043000000002</v>
      </c>
      <c r="U2013" s="21">
        <v>31.718260000000001</v>
      </c>
      <c r="V2013" s="21">
        <v>32.502293000000002</v>
      </c>
      <c r="W2013" s="21">
        <v>172.331774</v>
      </c>
      <c r="X2013" s="21">
        <v>104.137793</v>
      </c>
      <c r="Y2013" s="21">
        <v>59.785305000000001</v>
      </c>
      <c r="Z2013" s="21">
        <v>335.75804299999999</v>
      </c>
      <c r="AA2013" s="21">
        <v>168.77362299999999</v>
      </c>
      <c r="AB2013" s="21">
        <v>138.21046999999999</v>
      </c>
      <c r="AC2013" s="21">
        <v>135.44521700000001</v>
      </c>
      <c r="AD2013" s="21">
        <v>150.12381500000001</v>
      </c>
      <c r="AE2013" s="21">
        <v>104.02383</v>
      </c>
      <c r="AF2013" s="21" t="s">
        <v>45</v>
      </c>
      <c r="AG2013" s="21" t="s">
        <v>45</v>
      </c>
      <c r="AH2013" s="21" t="s">
        <v>45</v>
      </c>
      <c r="AI2013" s="21" t="s">
        <v>45</v>
      </c>
      <c r="AJ2013" s="21" t="s">
        <v>45</v>
      </c>
      <c r="AK2013" s="21" t="s">
        <v>45</v>
      </c>
      <c r="AL2013" s="21" t="s">
        <v>45</v>
      </c>
      <c r="AM2013" s="21" t="s">
        <v>45</v>
      </c>
      <c r="AN2013" s="21" t="s">
        <v>45</v>
      </c>
      <c r="AO2013" s="21" t="s">
        <v>45</v>
      </c>
      <c r="AP2013" s="21">
        <v>-0.60664499999999999</v>
      </c>
      <c r="AQ2013" s="21" t="s">
        <v>45</v>
      </c>
      <c r="AR2013" s="21" t="s">
        <v>45</v>
      </c>
      <c r="AS2013" s="21" t="s">
        <v>45</v>
      </c>
      <c r="AT2013" s="21" t="s">
        <v>45</v>
      </c>
      <c r="AU2013" s="21" t="s">
        <v>45</v>
      </c>
      <c r="AV2013" s="21" t="s">
        <v>45</v>
      </c>
      <c r="AW2013" s="21" t="s">
        <v>45</v>
      </c>
      <c r="AX2013" s="21" t="s">
        <v>45</v>
      </c>
      <c r="AY2013" s="21" t="s">
        <v>45</v>
      </c>
      <c r="AZ2013" s="21" t="s">
        <v>45</v>
      </c>
      <c r="BA2013" s="21" t="s">
        <v>45</v>
      </c>
      <c r="BB2013" s="21" t="s">
        <v>45</v>
      </c>
    </row>
    <row r="2014" spans="1:54" x14ac:dyDescent="0.25">
      <c r="A2014" s="1">
        <v>2012</v>
      </c>
      <c r="B2014" s="21">
        <v>303.68325599999997</v>
      </c>
      <c r="C2014" s="21">
        <v>287.52190899999999</v>
      </c>
      <c r="D2014" s="21">
        <v>258.415819</v>
      </c>
      <c r="E2014" s="21">
        <v>170.99210500000001</v>
      </c>
      <c r="F2014" s="21">
        <v>86.254468000000003</v>
      </c>
      <c r="G2014" s="21">
        <v>53.014127000000002</v>
      </c>
      <c r="H2014" s="21">
        <v>36.374234999999999</v>
      </c>
      <c r="I2014" s="21">
        <v>29.816824</v>
      </c>
      <c r="J2014" s="21">
        <v>33.075057999999999</v>
      </c>
      <c r="K2014" s="21">
        <v>306.19474100000002</v>
      </c>
      <c r="L2014" s="21">
        <v>58.048499999999997</v>
      </c>
      <c r="M2014" s="21">
        <v>133.731954</v>
      </c>
      <c r="N2014" s="21">
        <v>292.27203700000001</v>
      </c>
      <c r="O2014" s="21">
        <v>282.55034999999998</v>
      </c>
      <c r="P2014" s="21">
        <v>260.36884800000001</v>
      </c>
      <c r="Q2014" s="21">
        <v>171.85422</v>
      </c>
      <c r="R2014" s="21">
        <v>87.236425999999994</v>
      </c>
      <c r="S2014" s="21">
        <v>55.462910000000001</v>
      </c>
      <c r="T2014" s="21">
        <v>37.016862000000003</v>
      </c>
      <c r="U2014" s="21">
        <v>31.445782000000001</v>
      </c>
      <c r="V2014" s="21">
        <v>31.903972</v>
      </c>
      <c r="W2014" s="21">
        <v>171.78515100000001</v>
      </c>
      <c r="X2014" s="21">
        <v>104.169352</v>
      </c>
      <c r="Y2014" s="21">
        <v>59.802104999999997</v>
      </c>
      <c r="Z2014" s="21">
        <v>335.52725600000002</v>
      </c>
      <c r="AA2014" s="21">
        <v>168.62957900000001</v>
      </c>
      <c r="AB2014" s="21">
        <v>138.04274899999999</v>
      </c>
      <c r="AC2014" s="21">
        <v>135.42014399999999</v>
      </c>
      <c r="AD2014" s="21">
        <v>150.11521999999999</v>
      </c>
      <c r="AE2014" s="21">
        <v>104.007547</v>
      </c>
      <c r="AF2014" s="21" t="s">
        <v>45</v>
      </c>
      <c r="AG2014" s="21" t="s">
        <v>45</v>
      </c>
      <c r="AH2014" s="21" t="s">
        <v>45</v>
      </c>
      <c r="AI2014" s="21" t="s">
        <v>45</v>
      </c>
      <c r="AJ2014" s="21" t="s">
        <v>45</v>
      </c>
      <c r="AK2014" s="21" t="s">
        <v>45</v>
      </c>
      <c r="AL2014" s="21" t="s">
        <v>45</v>
      </c>
      <c r="AM2014" s="21" t="s">
        <v>45</v>
      </c>
      <c r="AN2014" s="21" t="s">
        <v>45</v>
      </c>
      <c r="AO2014" s="21" t="s">
        <v>45</v>
      </c>
      <c r="AP2014" s="21">
        <v>-0.68740500000000004</v>
      </c>
      <c r="AQ2014" s="21" t="s">
        <v>45</v>
      </c>
      <c r="AR2014" s="21" t="s">
        <v>45</v>
      </c>
      <c r="AS2014" s="21" t="s">
        <v>45</v>
      </c>
      <c r="AT2014" s="21" t="s">
        <v>45</v>
      </c>
      <c r="AU2014" s="21" t="s">
        <v>45</v>
      </c>
      <c r="AV2014" s="21" t="s">
        <v>45</v>
      </c>
      <c r="AW2014" s="21" t="s">
        <v>45</v>
      </c>
      <c r="AX2014" s="21" t="s">
        <v>45</v>
      </c>
      <c r="AY2014" s="21" t="s">
        <v>45</v>
      </c>
      <c r="AZ2014" s="21" t="s">
        <v>45</v>
      </c>
      <c r="BA2014" s="21" t="s">
        <v>45</v>
      </c>
      <c r="BB2014" s="21" t="s">
        <v>45</v>
      </c>
    </row>
    <row r="2015" spans="1:54" x14ac:dyDescent="0.25">
      <c r="A2015" s="1">
        <v>2013</v>
      </c>
      <c r="B2015" s="21">
        <v>303.54436500000003</v>
      </c>
      <c r="C2015" s="21">
        <v>287.23366099999998</v>
      </c>
      <c r="D2015" s="21">
        <v>257.16709800000001</v>
      </c>
      <c r="E2015" s="21">
        <v>169.84080800000001</v>
      </c>
      <c r="F2015" s="21">
        <v>85.104011999999997</v>
      </c>
      <c r="G2015" s="21">
        <v>53.246554000000003</v>
      </c>
      <c r="H2015" s="21">
        <v>35.755372999999999</v>
      </c>
      <c r="I2015" s="21">
        <v>29.914842</v>
      </c>
      <c r="J2015" s="21">
        <v>32.941346000000003</v>
      </c>
      <c r="K2015" s="21">
        <v>306.00259199999999</v>
      </c>
      <c r="L2015" s="21">
        <v>57.909866000000001</v>
      </c>
      <c r="M2015" s="21">
        <v>133.73743999999999</v>
      </c>
      <c r="N2015" s="21">
        <v>292.22835099999998</v>
      </c>
      <c r="O2015" s="21">
        <v>282.39964300000003</v>
      </c>
      <c r="P2015" s="21">
        <v>260.15953999999999</v>
      </c>
      <c r="Q2015" s="21">
        <v>171.79788099999999</v>
      </c>
      <c r="R2015" s="21">
        <v>88.079907000000006</v>
      </c>
      <c r="S2015" s="21">
        <v>55.698627000000002</v>
      </c>
      <c r="T2015" s="21">
        <v>38.102623000000001</v>
      </c>
      <c r="U2015" s="21">
        <v>30.866049</v>
      </c>
      <c r="V2015" s="21">
        <v>31.39442</v>
      </c>
      <c r="W2015" s="21">
        <v>171.19611699999999</v>
      </c>
      <c r="X2015" s="21">
        <v>104.15071500000001</v>
      </c>
      <c r="Y2015" s="21">
        <v>59.896025999999999</v>
      </c>
      <c r="Z2015" s="21">
        <v>335.34358900000001</v>
      </c>
      <c r="AA2015" s="21">
        <v>168.47427400000001</v>
      </c>
      <c r="AB2015" s="21">
        <v>137.89702600000001</v>
      </c>
      <c r="AC2015" s="21">
        <v>135.07274799999999</v>
      </c>
      <c r="AD2015" s="21">
        <v>150.120406</v>
      </c>
      <c r="AE2015" s="21">
        <v>103.98056200000001</v>
      </c>
      <c r="AF2015" s="21" t="s">
        <v>45</v>
      </c>
      <c r="AG2015" s="21" t="s">
        <v>45</v>
      </c>
      <c r="AH2015" s="21" t="s">
        <v>45</v>
      </c>
      <c r="AI2015" s="21" t="s">
        <v>45</v>
      </c>
      <c r="AJ2015" s="21" t="s">
        <v>45</v>
      </c>
      <c r="AK2015" s="21" t="s">
        <v>45</v>
      </c>
      <c r="AL2015" s="21" t="s">
        <v>45</v>
      </c>
      <c r="AM2015" s="21" t="s">
        <v>45</v>
      </c>
      <c r="AN2015" s="21" t="s">
        <v>45</v>
      </c>
      <c r="AO2015" s="21" t="s">
        <v>45</v>
      </c>
      <c r="AP2015" s="21">
        <v>-0.55891000000000002</v>
      </c>
      <c r="AQ2015" s="21" t="s">
        <v>45</v>
      </c>
      <c r="AR2015" s="21" t="s">
        <v>45</v>
      </c>
      <c r="AS2015" s="21" t="s">
        <v>45</v>
      </c>
      <c r="AT2015" s="21" t="s">
        <v>45</v>
      </c>
      <c r="AU2015" s="21" t="s">
        <v>45</v>
      </c>
      <c r="AV2015" s="21" t="s">
        <v>45</v>
      </c>
      <c r="AW2015" s="21" t="s">
        <v>45</v>
      </c>
      <c r="AX2015" s="21" t="s">
        <v>45</v>
      </c>
      <c r="AY2015" s="21" t="s">
        <v>45</v>
      </c>
      <c r="AZ2015" s="21" t="s">
        <v>45</v>
      </c>
      <c r="BA2015" s="21" t="s">
        <v>45</v>
      </c>
      <c r="BB2015" s="21" t="s">
        <v>45</v>
      </c>
    </row>
    <row r="2016" spans="1:54" x14ac:dyDescent="0.25">
      <c r="A2016" s="1">
        <v>2014</v>
      </c>
      <c r="B2016" s="21">
        <v>303.41352999999998</v>
      </c>
      <c r="C2016" s="21">
        <v>287.137542</v>
      </c>
      <c r="D2016" s="21">
        <v>257.43415800000002</v>
      </c>
      <c r="E2016" s="21">
        <v>169.90429599999999</v>
      </c>
      <c r="F2016" s="21">
        <v>83.793496000000005</v>
      </c>
      <c r="G2016" s="21">
        <v>54.059159999999999</v>
      </c>
      <c r="H2016" s="21">
        <v>35.488379000000002</v>
      </c>
      <c r="I2016" s="21">
        <v>29.783010000000001</v>
      </c>
      <c r="J2016" s="21">
        <v>32.946801999999998</v>
      </c>
      <c r="K2016" s="21">
        <v>305.80548399999998</v>
      </c>
      <c r="L2016" s="21">
        <v>58.044398000000001</v>
      </c>
      <c r="M2016" s="21">
        <v>133.722486</v>
      </c>
      <c r="N2016" s="21">
        <v>292.186193</v>
      </c>
      <c r="O2016" s="21">
        <v>282.19623100000001</v>
      </c>
      <c r="P2016" s="21">
        <v>260.17932000000002</v>
      </c>
      <c r="Q2016" s="21">
        <v>172.09671800000001</v>
      </c>
      <c r="R2016" s="21">
        <v>88.210102000000006</v>
      </c>
      <c r="S2016" s="21">
        <v>56.646794</v>
      </c>
      <c r="T2016" s="21">
        <v>40.062167000000002</v>
      </c>
      <c r="U2016" s="21">
        <v>30.095434999999998</v>
      </c>
      <c r="V2016" s="21">
        <v>31.275365000000001</v>
      </c>
      <c r="W2016" s="21">
        <v>170.652478</v>
      </c>
      <c r="X2016" s="21">
        <v>104.37938699999999</v>
      </c>
      <c r="Y2016" s="21">
        <v>59.914029999999997</v>
      </c>
      <c r="Z2016" s="21">
        <v>335.15563700000001</v>
      </c>
      <c r="AA2016" s="21">
        <v>168.30520100000001</v>
      </c>
      <c r="AB2016" s="21">
        <v>137.75563399999999</v>
      </c>
      <c r="AC2016" s="21">
        <v>135.56362200000001</v>
      </c>
      <c r="AD2016" s="21">
        <v>150.08807100000001</v>
      </c>
      <c r="AE2016" s="21">
        <v>103.94473000000001</v>
      </c>
      <c r="AF2016" s="21" t="s">
        <v>45</v>
      </c>
      <c r="AG2016" s="21" t="s">
        <v>45</v>
      </c>
      <c r="AH2016" s="21" t="s">
        <v>45</v>
      </c>
      <c r="AI2016" s="21" t="s">
        <v>45</v>
      </c>
      <c r="AJ2016" s="21" t="s">
        <v>45</v>
      </c>
      <c r="AK2016" s="21" t="s">
        <v>45</v>
      </c>
      <c r="AL2016" s="21" t="s">
        <v>45</v>
      </c>
      <c r="AM2016" s="21" t="s">
        <v>45</v>
      </c>
      <c r="AN2016" s="21" t="s">
        <v>45</v>
      </c>
      <c r="AO2016" s="21" t="s">
        <v>45</v>
      </c>
      <c r="AP2016" s="21">
        <v>-0.65069299999999997</v>
      </c>
      <c r="AQ2016" s="21" t="s">
        <v>45</v>
      </c>
      <c r="AR2016" s="21" t="s">
        <v>45</v>
      </c>
      <c r="AS2016" s="21" t="s">
        <v>45</v>
      </c>
      <c r="AT2016" s="21" t="s">
        <v>45</v>
      </c>
      <c r="AU2016" s="21" t="s">
        <v>45</v>
      </c>
      <c r="AV2016" s="21" t="s">
        <v>45</v>
      </c>
      <c r="AW2016" s="21" t="s">
        <v>45</v>
      </c>
      <c r="AX2016" s="21" t="s">
        <v>45</v>
      </c>
      <c r="AY2016" s="21" t="s">
        <v>45</v>
      </c>
      <c r="AZ2016" s="21" t="s">
        <v>45</v>
      </c>
      <c r="BA2016" s="21" t="s">
        <v>45</v>
      </c>
      <c r="BB2016" s="21" t="s">
        <v>45</v>
      </c>
    </row>
    <row r="2017" spans="1:54" x14ac:dyDescent="0.25">
      <c r="A2017" s="1">
        <v>2015</v>
      </c>
      <c r="B2017" s="21">
        <v>303.37392999999997</v>
      </c>
      <c r="C2017" s="21">
        <v>287.17080900000002</v>
      </c>
      <c r="D2017" s="21">
        <v>257.88689599999998</v>
      </c>
      <c r="E2017" s="21">
        <v>170.289311</v>
      </c>
      <c r="F2017" s="21">
        <v>82.575491</v>
      </c>
      <c r="G2017" s="21">
        <v>53.509220999999997</v>
      </c>
      <c r="H2017" s="21">
        <v>35.498542</v>
      </c>
      <c r="I2017" s="21">
        <v>29.496517999999998</v>
      </c>
      <c r="J2017" s="21">
        <v>32.886246</v>
      </c>
      <c r="K2017" s="21">
        <v>305.617707</v>
      </c>
      <c r="L2017" s="21">
        <v>58.177945999999999</v>
      </c>
      <c r="M2017" s="21">
        <v>133.73728700000001</v>
      </c>
      <c r="N2017" s="21">
        <v>292.21732500000002</v>
      </c>
      <c r="O2017" s="21">
        <v>281.80716100000001</v>
      </c>
      <c r="P2017" s="21">
        <v>259.50347799999997</v>
      </c>
      <c r="Q2017" s="21">
        <v>171.24646100000001</v>
      </c>
      <c r="R2017" s="21">
        <v>87.434558999999993</v>
      </c>
      <c r="S2017" s="21">
        <v>57.281596</v>
      </c>
      <c r="T2017" s="21">
        <v>40.628672999999999</v>
      </c>
      <c r="U2017" s="21">
        <v>29.926993</v>
      </c>
      <c r="V2017" s="21">
        <v>31.544816000000001</v>
      </c>
      <c r="W2017" s="21">
        <v>170.30304799999999</v>
      </c>
      <c r="X2017" s="21">
        <v>104.354904</v>
      </c>
      <c r="Y2017" s="21">
        <v>59.961060000000003</v>
      </c>
      <c r="Z2017" s="21">
        <v>334.95104199999997</v>
      </c>
      <c r="AA2017" s="21">
        <v>168.18249900000001</v>
      </c>
      <c r="AB2017" s="21">
        <v>137.61938499999999</v>
      </c>
      <c r="AC2017" s="21">
        <v>135.431894</v>
      </c>
      <c r="AD2017" s="21">
        <v>150.059742</v>
      </c>
      <c r="AE2017" s="21">
        <v>103.924314</v>
      </c>
      <c r="AF2017" s="21" t="s">
        <v>45</v>
      </c>
      <c r="AG2017" s="21" t="s">
        <v>45</v>
      </c>
      <c r="AH2017" s="21" t="s">
        <v>45</v>
      </c>
      <c r="AI2017" s="21" t="s">
        <v>45</v>
      </c>
      <c r="AJ2017" s="21" t="s">
        <v>45</v>
      </c>
      <c r="AK2017" s="21" t="s">
        <v>45</v>
      </c>
      <c r="AL2017" s="21" t="s">
        <v>45</v>
      </c>
      <c r="AM2017" s="21" t="s">
        <v>45</v>
      </c>
      <c r="AN2017" s="21" t="s">
        <v>45</v>
      </c>
      <c r="AO2017" s="21" t="s">
        <v>45</v>
      </c>
      <c r="AP2017" s="21">
        <v>-0.57355999999999996</v>
      </c>
      <c r="AQ2017" s="21" t="s">
        <v>45</v>
      </c>
      <c r="AR2017" s="21" t="s">
        <v>45</v>
      </c>
      <c r="AS2017" s="21" t="s">
        <v>45</v>
      </c>
      <c r="AT2017" s="21" t="s">
        <v>45</v>
      </c>
      <c r="AU2017" s="21" t="s">
        <v>45</v>
      </c>
      <c r="AV2017" s="21" t="s">
        <v>45</v>
      </c>
      <c r="AW2017" s="21" t="s">
        <v>45</v>
      </c>
      <c r="AX2017" s="21" t="s">
        <v>45</v>
      </c>
      <c r="AY2017" s="21" t="s">
        <v>45</v>
      </c>
      <c r="AZ2017" s="21" t="s">
        <v>45</v>
      </c>
      <c r="BA2017" s="21" t="s">
        <v>45</v>
      </c>
      <c r="BB2017" s="21" t="s">
        <v>45</v>
      </c>
    </row>
    <row r="2018" spans="1:54" x14ac:dyDescent="0.25">
      <c r="A2018" s="1">
        <v>2016</v>
      </c>
      <c r="B2018" s="21">
        <v>303.31802699999997</v>
      </c>
      <c r="C2018" s="21">
        <v>287.15430700000002</v>
      </c>
      <c r="D2018" s="21">
        <v>257.52531299999998</v>
      </c>
      <c r="E2018" s="21">
        <v>170.34070299999999</v>
      </c>
      <c r="F2018" s="21">
        <v>81.468851000000001</v>
      </c>
      <c r="G2018" s="21">
        <v>53.429915000000001</v>
      </c>
      <c r="H2018" s="21">
        <v>35.164546999999999</v>
      </c>
      <c r="I2018" s="21">
        <v>29.174416000000001</v>
      </c>
      <c r="J2018" s="21">
        <v>32.885064</v>
      </c>
      <c r="K2018" s="21">
        <v>305.44905499999999</v>
      </c>
      <c r="L2018" s="21">
        <v>58.455989000000002</v>
      </c>
      <c r="M2018" s="21">
        <v>133.71820199999999</v>
      </c>
      <c r="N2018" s="21">
        <v>292.21403600000002</v>
      </c>
      <c r="O2018" s="21">
        <v>281.299845</v>
      </c>
      <c r="P2018" s="21">
        <v>258.70746200000002</v>
      </c>
      <c r="Q2018" s="21">
        <v>170.87136100000001</v>
      </c>
      <c r="R2018" s="21">
        <v>87.396094000000005</v>
      </c>
      <c r="S2018" s="21">
        <v>58.149413000000003</v>
      </c>
      <c r="T2018" s="21">
        <v>40.794027</v>
      </c>
      <c r="U2018" s="21">
        <v>30.454547000000002</v>
      </c>
      <c r="V2018" s="21">
        <v>31.447934</v>
      </c>
      <c r="W2018" s="21">
        <v>170.20251400000001</v>
      </c>
      <c r="X2018" s="21">
        <v>104.374088</v>
      </c>
      <c r="Y2018" s="21">
        <v>59.962631000000002</v>
      </c>
      <c r="Z2018" s="21">
        <v>334.747659</v>
      </c>
      <c r="AA2018" s="21">
        <v>168.05455900000001</v>
      </c>
      <c r="AB2018" s="21">
        <v>137.46945700000001</v>
      </c>
      <c r="AC2018" s="21">
        <v>135.08922100000001</v>
      </c>
      <c r="AD2018" s="21">
        <v>149.997985</v>
      </c>
      <c r="AE2018" s="21">
        <v>103.888661</v>
      </c>
      <c r="AF2018" s="21" t="s">
        <v>45</v>
      </c>
      <c r="AG2018" s="21" t="s">
        <v>45</v>
      </c>
      <c r="AH2018" s="21" t="s">
        <v>45</v>
      </c>
      <c r="AI2018" s="21" t="s">
        <v>45</v>
      </c>
      <c r="AJ2018" s="21" t="s">
        <v>45</v>
      </c>
      <c r="AK2018" s="21" t="s">
        <v>45</v>
      </c>
      <c r="AL2018" s="21" t="s">
        <v>45</v>
      </c>
      <c r="AM2018" s="21" t="s">
        <v>45</v>
      </c>
      <c r="AN2018" s="21" t="s">
        <v>45</v>
      </c>
      <c r="AO2018" s="21" t="s">
        <v>45</v>
      </c>
      <c r="AP2018" s="21">
        <v>-0.69108000000000003</v>
      </c>
      <c r="AQ2018" s="21" t="s">
        <v>45</v>
      </c>
      <c r="AR2018" s="21" t="s">
        <v>45</v>
      </c>
      <c r="AS2018" s="21" t="s">
        <v>45</v>
      </c>
      <c r="AT2018" s="21" t="s">
        <v>45</v>
      </c>
      <c r="AU2018" s="21" t="s">
        <v>45</v>
      </c>
      <c r="AV2018" s="21" t="s">
        <v>45</v>
      </c>
      <c r="AW2018" s="21" t="s">
        <v>45</v>
      </c>
      <c r="AX2018" s="21" t="s">
        <v>45</v>
      </c>
      <c r="AY2018" s="21" t="s">
        <v>45</v>
      </c>
      <c r="AZ2018" s="21" t="s">
        <v>45</v>
      </c>
      <c r="BA2018" s="21" t="s">
        <v>45</v>
      </c>
      <c r="BB2018" s="21" t="s">
        <v>45</v>
      </c>
    </row>
    <row r="2019" spans="1:54" x14ac:dyDescent="0.25">
      <c r="A2019" s="1">
        <v>2017</v>
      </c>
      <c r="B2019" s="21">
        <v>303.25782099999998</v>
      </c>
      <c r="C2019" s="21">
        <v>287.21084300000001</v>
      </c>
      <c r="D2019" s="21">
        <v>257.56769300000002</v>
      </c>
      <c r="E2019" s="21">
        <v>169.559212</v>
      </c>
      <c r="F2019" s="21">
        <v>80.755613999999994</v>
      </c>
      <c r="G2019" s="21">
        <v>53.228046999999997</v>
      </c>
      <c r="H2019" s="21">
        <v>34.543793999999998</v>
      </c>
      <c r="I2019" s="21">
        <v>28.841833000000001</v>
      </c>
      <c r="J2019" s="21">
        <v>32.837135000000004</v>
      </c>
      <c r="K2019" s="21">
        <v>305.287756</v>
      </c>
      <c r="L2019" s="21">
        <v>58.441986999999997</v>
      </c>
      <c r="M2019" s="21">
        <v>133.72936799999999</v>
      </c>
      <c r="N2019" s="21">
        <v>292.07852800000001</v>
      </c>
      <c r="O2019" s="21">
        <v>280.92621500000001</v>
      </c>
      <c r="P2019" s="21">
        <v>258.13249000000002</v>
      </c>
      <c r="Q2019" s="21">
        <v>172.85235700000001</v>
      </c>
      <c r="R2019" s="21">
        <v>87.029685000000001</v>
      </c>
      <c r="S2019" s="21">
        <v>58.255699999999997</v>
      </c>
      <c r="T2019" s="21">
        <v>40.845888000000002</v>
      </c>
      <c r="U2019" s="21">
        <v>30.531912999999999</v>
      </c>
      <c r="V2019" s="21">
        <v>31.740693</v>
      </c>
      <c r="W2019" s="21">
        <v>170.69841099999999</v>
      </c>
      <c r="X2019" s="21">
        <v>104.153327</v>
      </c>
      <c r="Y2019" s="21">
        <v>59.926233000000003</v>
      </c>
      <c r="Z2019" s="21">
        <v>334.532872</v>
      </c>
      <c r="AA2019" s="21">
        <v>167.90239500000001</v>
      </c>
      <c r="AB2019" s="21">
        <v>137.33146099999999</v>
      </c>
      <c r="AC2019" s="21">
        <v>135.06300400000001</v>
      </c>
      <c r="AD2019" s="21">
        <v>149.96556699999999</v>
      </c>
      <c r="AE2019" s="21">
        <v>103.868994</v>
      </c>
      <c r="AF2019" s="21" t="s">
        <v>45</v>
      </c>
      <c r="AG2019" s="21" t="s">
        <v>45</v>
      </c>
      <c r="AH2019" s="21" t="s">
        <v>45</v>
      </c>
      <c r="AI2019" s="21" t="s">
        <v>45</v>
      </c>
      <c r="AJ2019" s="21" t="s">
        <v>45</v>
      </c>
      <c r="AK2019" s="21" t="s">
        <v>45</v>
      </c>
      <c r="AL2019" s="21" t="s">
        <v>45</v>
      </c>
      <c r="AM2019" s="21" t="s">
        <v>45</v>
      </c>
      <c r="AN2019" s="21" t="s">
        <v>45</v>
      </c>
      <c r="AO2019" s="21" t="s">
        <v>45</v>
      </c>
      <c r="AP2019" s="21">
        <v>-0.66532999999999998</v>
      </c>
      <c r="AQ2019" s="21" t="s">
        <v>45</v>
      </c>
      <c r="AR2019" s="21" t="s">
        <v>45</v>
      </c>
      <c r="AS2019" s="21" t="s">
        <v>45</v>
      </c>
      <c r="AT2019" s="21" t="s">
        <v>45</v>
      </c>
      <c r="AU2019" s="21" t="s">
        <v>45</v>
      </c>
      <c r="AV2019" s="21" t="s">
        <v>45</v>
      </c>
      <c r="AW2019" s="21" t="s">
        <v>45</v>
      </c>
      <c r="AX2019" s="21" t="s">
        <v>45</v>
      </c>
      <c r="AY2019" s="21" t="s">
        <v>45</v>
      </c>
      <c r="AZ2019" s="21" t="s">
        <v>45</v>
      </c>
      <c r="BA2019" s="21" t="s">
        <v>45</v>
      </c>
      <c r="BB2019" s="21" t="s">
        <v>45</v>
      </c>
    </row>
    <row r="2020" spans="1:54" x14ac:dyDescent="0.25">
      <c r="A2020" s="1">
        <v>2018</v>
      </c>
      <c r="B2020" s="21">
        <v>303.18039099999999</v>
      </c>
      <c r="C2020" s="21">
        <v>287.28141499999998</v>
      </c>
      <c r="D2020" s="21">
        <v>257.65167000000002</v>
      </c>
      <c r="E2020" s="21">
        <v>168.42660900000001</v>
      </c>
      <c r="F2020" s="21">
        <v>80.807074</v>
      </c>
      <c r="G2020" s="21">
        <v>53.891866</v>
      </c>
      <c r="H2020" s="21">
        <v>34.133598999999997</v>
      </c>
      <c r="I2020" s="21">
        <v>28.958555</v>
      </c>
      <c r="J2020" s="21">
        <v>32.799562999999999</v>
      </c>
      <c r="K2020" s="21">
        <v>305.10654599999998</v>
      </c>
      <c r="L2020" s="21">
        <v>58.636467000000003</v>
      </c>
      <c r="M2020" s="21">
        <v>133.717872</v>
      </c>
      <c r="N2020" s="21">
        <v>291.81865299999998</v>
      </c>
      <c r="O2020" s="21">
        <v>280.68744500000003</v>
      </c>
      <c r="P2020" s="21">
        <v>257.68285100000003</v>
      </c>
      <c r="Q2020" s="21">
        <v>173.58876900000001</v>
      </c>
      <c r="R2020" s="21">
        <v>89.017206000000002</v>
      </c>
      <c r="S2020" s="21">
        <v>58.310702999999997</v>
      </c>
      <c r="T2020" s="21">
        <v>42.107818999999999</v>
      </c>
      <c r="U2020" s="21">
        <v>31.149861000000001</v>
      </c>
      <c r="V2020" s="21">
        <v>31.812628</v>
      </c>
      <c r="W2020" s="21">
        <v>170.87110200000001</v>
      </c>
      <c r="X2020" s="21">
        <v>104.028305</v>
      </c>
      <c r="Y2020" s="21">
        <v>60.032176</v>
      </c>
      <c r="Z2020" s="21">
        <v>334.289151</v>
      </c>
      <c r="AA2020" s="21">
        <v>167.738178</v>
      </c>
      <c r="AB2020" s="21">
        <v>137.154887</v>
      </c>
      <c r="AC2020" s="21">
        <v>134.57162099999999</v>
      </c>
      <c r="AD2020" s="21">
        <v>149.92208400000001</v>
      </c>
      <c r="AE2020" s="21">
        <v>103.815968</v>
      </c>
      <c r="AF2020" s="21" t="s">
        <v>45</v>
      </c>
      <c r="AG2020" s="21" t="s">
        <v>45</v>
      </c>
      <c r="AH2020" s="21" t="s">
        <v>45</v>
      </c>
      <c r="AI2020" s="21" t="s">
        <v>45</v>
      </c>
      <c r="AJ2020" s="21" t="s">
        <v>45</v>
      </c>
      <c r="AK2020" s="21" t="s">
        <v>45</v>
      </c>
      <c r="AL2020" s="21" t="s">
        <v>45</v>
      </c>
      <c r="AM2020" s="21" t="s">
        <v>45</v>
      </c>
      <c r="AN2020" s="21" t="s">
        <v>45</v>
      </c>
      <c r="AO2020" s="21" t="s">
        <v>45</v>
      </c>
      <c r="AP2020" s="21">
        <v>-0.67268700000000003</v>
      </c>
      <c r="AQ2020" s="21" t="s">
        <v>45</v>
      </c>
      <c r="AR2020" s="21" t="s">
        <v>45</v>
      </c>
      <c r="AS2020" s="21" t="s">
        <v>45</v>
      </c>
      <c r="AT2020" s="21" t="s">
        <v>45</v>
      </c>
      <c r="AU2020" s="21" t="s">
        <v>45</v>
      </c>
      <c r="AV2020" s="21" t="s">
        <v>45</v>
      </c>
      <c r="AW2020" s="21" t="s">
        <v>45</v>
      </c>
      <c r="AX2020" s="21" t="s">
        <v>45</v>
      </c>
      <c r="AY2020" s="21" t="s">
        <v>45</v>
      </c>
      <c r="AZ2020" s="21" t="s">
        <v>45</v>
      </c>
      <c r="BA2020" s="21" t="s">
        <v>45</v>
      </c>
      <c r="BB2020" s="21" t="s">
        <v>45</v>
      </c>
    </row>
    <row r="2021" spans="1:54" x14ac:dyDescent="0.25">
      <c r="A2021" s="1">
        <v>2019</v>
      </c>
      <c r="B2021" s="21">
        <v>302.97703999999999</v>
      </c>
      <c r="C2021" s="21">
        <v>287.26939800000002</v>
      </c>
      <c r="D2021" s="21">
        <v>258.29405000000003</v>
      </c>
      <c r="E2021" s="21">
        <v>168.523552</v>
      </c>
      <c r="F2021" s="21">
        <v>80.994136999999995</v>
      </c>
      <c r="G2021" s="21">
        <v>54.341348000000004</v>
      </c>
      <c r="H2021" s="21">
        <v>33.947144999999999</v>
      </c>
      <c r="I2021" s="21">
        <v>29.007897</v>
      </c>
      <c r="J2021" s="21">
        <v>33.117942999999997</v>
      </c>
      <c r="K2021" s="21">
        <v>304.910259</v>
      </c>
      <c r="L2021" s="21">
        <v>58.775868000000003</v>
      </c>
      <c r="M2021" s="21">
        <v>133.706793</v>
      </c>
      <c r="N2021" s="21">
        <v>291.50871799999999</v>
      </c>
      <c r="O2021" s="21">
        <v>280.41921600000001</v>
      </c>
      <c r="P2021" s="21">
        <v>257.066191</v>
      </c>
      <c r="Q2021" s="21">
        <v>173.230358</v>
      </c>
      <c r="R2021" s="21">
        <v>88.661057</v>
      </c>
      <c r="S2021" s="21">
        <v>58.316021999999997</v>
      </c>
      <c r="T2021" s="21">
        <v>43.289209</v>
      </c>
      <c r="U2021" s="21">
        <v>32.021545000000003</v>
      </c>
      <c r="V2021" s="21">
        <v>31.656471</v>
      </c>
      <c r="W2021" s="21">
        <v>170.27278100000001</v>
      </c>
      <c r="X2021" s="21">
        <v>104.003506</v>
      </c>
      <c r="Y2021" s="21">
        <v>60.092351999999998</v>
      </c>
      <c r="Z2021" s="21">
        <v>334.07952999999998</v>
      </c>
      <c r="AA2021" s="21">
        <v>167.593761</v>
      </c>
      <c r="AB2021" s="21">
        <v>137.041113</v>
      </c>
      <c r="AC2021" s="21">
        <v>135.23389499999999</v>
      </c>
      <c r="AD2021" s="21">
        <v>149.88834</v>
      </c>
      <c r="AE2021" s="21">
        <v>103.785079</v>
      </c>
      <c r="AF2021" s="21" t="s">
        <v>45</v>
      </c>
      <c r="AG2021" s="21" t="s">
        <v>45</v>
      </c>
      <c r="AH2021" s="21" t="s">
        <v>45</v>
      </c>
      <c r="AI2021" s="21" t="s">
        <v>45</v>
      </c>
      <c r="AJ2021" s="21" t="s">
        <v>45</v>
      </c>
      <c r="AK2021" s="21" t="s">
        <v>45</v>
      </c>
      <c r="AL2021" s="21" t="s">
        <v>45</v>
      </c>
      <c r="AM2021" s="21" t="s">
        <v>45</v>
      </c>
      <c r="AN2021" s="21" t="s">
        <v>45</v>
      </c>
      <c r="AO2021" s="21" t="s">
        <v>45</v>
      </c>
      <c r="AP2021" s="21">
        <v>-0.66533500000000001</v>
      </c>
      <c r="AQ2021" s="21" t="s">
        <v>45</v>
      </c>
      <c r="AR2021" s="21" t="s">
        <v>45</v>
      </c>
      <c r="AS2021" s="21" t="s">
        <v>45</v>
      </c>
      <c r="AT2021" s="21" t="s">
        <v>45</v>
      </c>
      <c r="AU2021" s="21" t="s">
        <v>45</v>
      </c>
      <c r="AV2021" s="21" t="s">
        <v>45</v>
      </c>
      <c r="AW2021" s="21" t="s">
        <v>45</v>
      </c>
      <c r="AX2021" s="21" t="s">
        <v>45</v>
      </c>
      <c r="AY2021" s="21" t="s">
        <v>45</v>
      </c>
      <c r="AZ2021" s="21" t="s">
        <v>45</v>
      </c>
      <c r="BA2021" s="21" t="s">
        <v>45</v>
      </c>
      <c r="BB2021" s="21" t="s">
        <v>45</v>
      </c>
    </row>
    <row r="2022" spans="1:54" x14ac:dyDescent="0.25">
      <c r="A2022" s="1">
        <v>2020</v>
      </c>
      <c r="B2022" s="21">
        <v>302.83911000000001</v>
      </c>
      <c r="C2022" s="21">
        <v>287.183086</v>
      </c>
      <c r="D2022" s="21">
        <v>258.70254499999999</v>
      </c>
      <c r="E2022" s="21">
        <v>168.93122</v>
      </c>
      <c r="F2022" s="21">
        <v>80.444704999999999</v>
      </c>
      <c r="G2022" s="21">
        <v>53.788981</v>
      </c>
      <c r="H2022" s="21">
        <v>33.400664999999996</v>
      </c>
      <c r="I2022" s="21">
        <v>29.240259999999999</v>
      </c>
      <c r="J2022" s="21">
        <v>33.327663999999999</v>
      </c>
      <c r="K2022" s="21">
        <v>304.70467600000001</v>
      </c>
      <c r="L2022" s="21">
        <v>58.830283999999999</v>
      </c>
      <c r="M2022" s="21">
        <v>133.690112</v>
      </c>
      <c r="N2022" s="21">
        <v>291.21197599999999</v>
      </c>
      <c r="O2022" s="21">
        <v>280.14162599999997</v>
      </c>
      <c r="P2022" s="21">
        <v>256.51393300000001</v>
      </c>
      <c r="Q2022" s="21">
        <v>172.14066299999999</v>
      </c>
      <c r="R2022" s="21">
        <v>88.488056</v>
      </c>
      <c r="S2022" s="21">
        <v>57.927259999999997</v>
      </c>
      <c r="T2022" s="21">
        <v>44.584511999999997</v>
      </c>
      <c r="U2022" s="21">
        <v>31.983601</v>
      </c>
      <c r="V2022" s="21">
        <v>31.383077</v>
      </c>
      <c r="W2022" s="21">
        <v>169.506381</v>
      </c>
      <c r="X2022" s="21">
        <v>103.664249</v>
      </c>
      <c r="Y2022" s="21">
        <v>60.236322999999999</v>
      </c>
      <c r="Z2022" s="21">
        <v>333.85706099999999</v>
      </c>
      <c r="AA2022" s="21">
        <v>167.443388</v>
      </c>
      <c r="AB2022" s="21">
        <v>136.90007499999999</v>
      </c>
      <c r="AC2022" s="21">
        <v>135.49837199999999</v>
      </c>
      <c r="AD2022" s="21">
        <v>149.83964900000001</v>
      </c>
      <c r="AE2022" s="21">
        <v>103.747957</v>
      </c>
      <c r="AF2022" s="21" t="s">
        <v>45</v>
      </c>
      <c r="AG2022" s="21" t="s">
        <v>45</v>
      </c>
      <c r="AH2022" s="21" t="s">
        <v>45</v>
      </c>
      <c r="AI2022" s="21" t="s">
        <v>45</v>
      </c>
      <c r="AJ2022" s="21" t="s">
        <v>45</v>
      </c>
      <c r="AK2022" s="21" t="s">
        <v>45</v>
      </c>
      <c r="AL2022" s="21" t="s">
        <v>45</v>
      </c>
      <c r="AM2022" s="21" t="s">
        <v>45</v>
      </c>
      <c r="AN2022" s="21" t="s">
        <v>45</v>
      </c>
      <c r="AO2022" s="21" t="s">
        <v>45</v>
      </c>
      <c r="AP2022" s="21">
        <v>-0.71675199999999994</v>
      </c>
      <c r="AQ2022" s="21" t="s">
        <v>45</v>
      </c>
      <c r="AR2022" s="21" t="s">
        <v>45</v>
      </c>
      <c r="AS2022" s="21" t="s">
        <v>45</v>
      </c>
      <c r="AT2022" s="21" t="s">
        <v>45</v>
      </c>
      <c r="AU2022" s="21" t="s">
        <v>45</v>
      </c>
      <c r="AV2022" s="21" t="s">
        <v>45</v>
      </c>
      <c r="AW2022" s="21" t="s">
        <v>45</v>
      </c>
      <c r="AX2022" s="21" t="s">
        <v>45</v>
      </c>
      <c r="AY2022" s="21" t="s">
        <v>45</v>
      </c>
      <c r="AZ2022" s="21" t="s">
        <v>45</v>
      </c>
      <c r="BA2022" s="21" t="s">
        <v>45</v>
      </c>
      <c r="BB2022" s="21" t="s">
        <v>45</v>
      </c>
    </row>
    <row r="2023" spans="1:54" x14ac:dyDescent="0.25">
      <c r="A2023" s="1">
        <v>2021</v>
      </c>
      <c r="B2023" s="21">
        <v>302.71186699999998</v>
      </c>
      <c r="C2023" s="21">
        <v>287.00895100000002</v>
      </c>
      <c r="D2023" s="21">
        <v>258.46547700000002</v>
      </c>
      <c r="E2023" s="21">
        <v>168.52780300000001</v>
      </c>
      <c r="F2023" s="21">
        <v>79.793847</v>
      </c>
      <c r="G2023" s="21">
        <v>52.063859999999998</v>
      </c>
      <c r="H2023" s="21">
        <v>32.975163999999999</v>
      </c>
      <c r="I2023" s="21">
        <v>29.207857000000001</v>
      </c>
      <c r="J2023" s="21">
        <v>33.399054999999997</v>
      </c>
      <c r="K2023" s="21">
        <v>304.55664300000001</v>
      </c>
      <c r="L2023" s="21">
        <v>58.826008000000002</v>
      </c>
      <c r="M2023" s="21">
        <v>133.69216900000001</v>
      </c>
      <c r="N2023" s="21">
        <v>290.91944100000001</v>
      </c>
      <c r="O2023" s="21">
        <v>279.98133899999999</v>
      </c>
      <c r="P2023" s="21">
        <v>256.394316</v>
      </c>
      <c r="Q2023" s="21">
        <v>172.93132199999999</v>
      </c>
      <c r="R2023" s="21">
        <v>90.682930999999996</v>
      </c>
      <c r="S2023" s="21">
        <v>57.766669999999998</v>
      </c>
      <c r="T2023" s="21">
        <v>45.568282000000004</v>
      </c>
      <c r="U2023" s="21">
        <v>32.399920999999999</v>
      </c>
      <c r="V2023" s="21">
        <v>31.271006</v>
      </c>
      <c r="W2023" s="21">
        <v>169.468479</v>
      </c>
      <c r="X2023" s="21">
        <v>103.687287</v>
      </c>
      <c r="Y2023" s="21">
        <v>60.113129999999998</v>
      </c>
      <c r="Z2023" s="21">
        <v>333.645419</v>
      </c>
      <c r="AA2023" s="21">
        <v>167.29712000000001</v>
      </c>
      <c r="AB2023" s="21">
        <v>136.75321700000001</v>
      </c>
      <c r="AC2023" s="21">
        <v>135.280192</v>
      </c>
      <c r="AD2023" s="21">
        <v>149.80289999999999</v>
      </c>
      <c r="AE2023" s="21">
        <v>103.723838</v>
      </c>
      <c r="AF2023" s="21" t="s">
        <v>45</v>
      </c>
      <c r="AG2023" s="21" t="s">
        <v>45</v>
      </c>
      <c r="AH2023" s="21" t="s">
        <v>45</v>
      </c>
      <c r="AI2023" s="21" t="s">
        <v>45</v>
      </c>
      <c r="AJ2023" s="21" t="s">
        <v>45</v>
      </c>
      <c r="AK2023" s="21" t="s">
        <v>45</v>
      </c>
      <c r="AL2023" s="21" t="s">
        <v>45</v>
      </c>
      <c r="AM2023" s="21" t="s">
        <v>45</v>
      </c>
      <c r="AN2023" s="21" t="s">
        <v>45</v>
      </c>
      <c r="AO2023" s="21" t="s">
        <v>45</v>
      </c>
      <c r="AP2023" s="21">
        <v>-0.635965</v>
      </c>
      <c r="AQ2023" s="21" t="s">
        <v>45</v>
      </c>
      <c r="AR2023" s="21" t="s">
        <v>45</v>
      </c>
      <c r="AS2023" s="21" t="s">
        <v>45</v>
      </c>
      <c r="AT2023" s="21" t="s">
        <v>45</v>
      </c>
      <c r="AU2023" s="21" t="s">
        <v>45</v>
      </c>
      <c r="AV2023" s="21" t="s">
        <v>45</v>
      </c>
      <c r="AW2023" s="21" t="s">
        <v>45</v>
      </c>
      <c r="AX2023" s="21" t="s">
        <v>45</v>
      </c>
      <c r="AY2023" s="21" t="s">
        <v>45</v>
      </c>
      <c r="AZ2023" s="21" t="s">
        <v>45</v>
      </c>
      <c r="BA2023" s="21" t="s">
        <v>45</v>
      </c>
      <c r="BB2023" s="21" t="s">
        <v>45</v>
      </c>
    </row>
    <row r="2024" spans="1:54" x14ac:dyDescent="0.25">
      <c r="A2024" s="1">
        <v>2022</v>
      </c>
      <c r="B2024" s="21">
        <v>302.56143500000002</v>
      </c>
      <c r="C2024" s="21">
        <v>286.71427699999998</v>
      </c>
      <c r="D2024" s="21">
        <v>258.28376400000002</v>
      </c>
      <c r="E2024" s="21">
        <v>167.48748499999999</v>
      </c>
      <c r="F2024" s="21">
        <v>80.814828000000006</v>
      </c>
      <c r="G2024" s="21">
        <v>50.633716</v>
      </c>
      <c r="H2024" s="21">
        <v>32.376725999999998</v>
      </c>
      <c r="I2024" s="21">
        <v>29.190546000000001</v>
      </c>
      <c r="J2024" s="21">
        <v>33.554800999999998</v>
      </c>
      <c r="K2024" s="21">
        <v>304.42401000000001</v>
      </c>
      <c r="L2024" s="21">
        <v>58.85445</v>
      </c>
      <c r="M2024" s="21">
        <v>133.68887599999999</v>
      </c>
      <c r="N2024" s="21">
        <v>290.685023</v>
      </c>
      <c r="O2024" s="21">
        <v>280.02234700000002</v>
      </c>
      <c r="P2024" s="21">
        <v>256.73190899999997</v>
      </c>
      <c r="Q2024" s="21">
        <v>173.49531400000001</v>
      </c>
      <c r="R2024" s="21">
        <v>92.122866000000002</v>
      </c>
      <c r="S2024" s="21">
        <v>57.020228000000003</v>
      </c>
      <c r="T2024" s="21">
        <v>45.271712999999998</v>
      </c>
      <c r="U2024" s="21">
        <v>32.181916999999999</v>
      </c>
      <c r="V2024" s="21">
        <v>31.344225999999999</v>
      </c>
      <c r="W2024" s="21">
        <v>169.94299699999999</v>
      </c>
      <c r="X2024" s="21">
        <v>103.728185</v>
      </c>
      <c r="Y2024" s="21">
        <v>59.947319999999998</v>
      </c>
      <c r="Z2024" s="21">
        <v>333.42622799999998</v>
      </c>
      <c r="AA2024" s="21">
        <v>167.14717300000001</v>
      </c>
      <c r="AB2024" s="21">
        <v>136.60249899999999</v>
      </c>
      <c r="AC2024" s="21">
        <v>136.01214100000001</v>
      </c>
      <c r="AD2024" s="21">
        <v>149.753468</v>
      </c>
      <c r="AE2024" s="21">
        <v>103.68193100000001</v>
      </c>
      <c r="AF2024" s="21" t="s">
        <v>45</v>
      </c>
      <c r="AG2024" s="21" t="s">
        <v>45</v>
      </c>
      <c r="AH2024" s="21" t="s">
        <v>45</v>
      </c>
      <c r="AI2024" s="21" t="s">
        <v>45</v>
      </c>
      <c r="AJ2024" s="21" t="s">
        <v>45</v>
      </c>
      <c r="AK2024" s="21" t="s">
        <v>45</v>
      </c>
      <c r="AL2024" s="21" t="s">
        <v>45</v>
      </c>
      <c r="AM2024" s="21" t="s">
        <v>45</v>
      </c>
      <c r="AN2024" s="21" t="s">
        <v>45</v>
      </c>
      <c r="AO2024" s="21" t="s">
        <v>45</v>
      </c>
      <c r="AP2024" s="21">
        <v>-0.62495000000000001</v>
      </c>
      <c r="AQ2024" s="21" t="s">
        <v>45</v>
      </c>
      <c r="AR2024" s="21" t="s">
        <v>45</v>
      </c>
      <c r="AS2024" s="21" t="s">
        <v>45</v>
      </c>
      <c r="AT2024" s="21" t="s">
        <v>45</v>
      </c>
      <c r="AU2024" s="21" t="s">
        <v>45</v>
      </c>
      <c r="AV2024" s="21" t="s">
        <v>45</v>
      </c>
      <c r="AW2024" s="21" t="s">
        <v>45</v>
      </c>
      <c r="AX2024" s="21" t="s">
        <v>45</v>
      </c>
      <c r="AY2024" s="21" t="s">
        <v>45</v>
      </c>
      <c r="AZ2024" s="21" t="s">
        <v>45</v>
      </c>
      <c r="BA2024" s="21" t="s">
        <v>45</v>
      </c>
      <c r="BB2024" s="21" t="s">
        <v>45</v>
      </c>
    </row>
    <row r="2025" spans="1:54" x14ac:dyDescent="0.25">
      <c r="A2025" s="1">
        <v>2023</v>
      </c>
      <c r="B2025" s="21">
        <v>302.35311200000001</v>
      </c>
      <c r="C2025" s="21">
        <v>286.29978899999998</v>
      </c>
      <c r="D2025" s="21">
        <v>257.315741</v>
      </c>
      <c r="E2025" s="21">
        <v>166.61810199999999</v>
      </c>
      <c r="F2025" s="21">
        <v>82.689851000000004</v>
      </c>
      <c r="G2025" s="21">
        <v>49.954909000000001</v>
      </c>
      <c r="H2025" s="21">
        <v>31.919136999999999</v>
      </c>
      <c r="I2025" s="21">
        <v>29.166129999999999</v>
      </c>
      <c r="J2025" s="21">
        <v>33.756982999999998</v>
      </c>
      <c r="K2025" s="21">
        <v>304.27860500000003</v>
      </c>
      <c r="L2025" s="21">
        <v>59.104092000000001</v>
      </c>
      <c r="M2025" s="21">
        <v>133.67573300000001</v>
      </c>
      <c r="N2025" s="21">
        <v>290.50969099999998</v>
      </c>
      <c r="O2025" s="21">
        <v>279.97320300000001</v>
      </c>
      <c r="P2025" s="21">
        <v>256.914964</v>
      </c>
      <c r="Q2025" s="21">
        <v>173.87222199999999</v>
      </c>
      <c r="R2025" s="21">
        <v>90.465090000000004</v>
      </c>
      <c r="S2025" s="21">
        <v>55.357126000000001</v>
      </c>
      <c r="T2025" s="21">
        <v>43.990521000000001</v>
      </c>
      <c r="U2025" s="21">
        <v>32.155729000000001</v>
      </c>
      <c r="V2025" s="21">
        <v>31.240514999999998</v>
      </c>
      <c r="W2025" s="21">
        <v>170.24728099999999</v>
      </c>
      <c r="X2025" s="21">
        <v>103.40975299999999</v>
      </c>
      <c r="Y2025" s="21">
        <v>59.864175000000003</v>
      </c>
      <c r="Z2025" s="21">
        <v>333.23250200000001</v>
      </c>
      <c r="AA2025" s="21">
        <v>167.012653</v>
      </c>
      <c r="AB2025" s="21">
        <v>136.436927</v>
      </c>
      <c r="AC2025" s="21">
        <v>136.04811799999999</v>
      </c>
      <c r="AD2025" s="21">
        <v>149.71498</v>
      </c>
      <c r="AE2025" s="21">
        <v>103.65724400000001</v>
      </c>
      <c r="AF2025" s="21" t="s">
        <v>45</v>
      </c>
      <c r="AG2025" s="21" t="s">
        <v>45</v>
      </c>
      <c r="AH2025" s="21" t="s">
        <v>45</v>
      </c>
      <c r="AI2025" s="21" t="s">
        <v>45</v>
      </c>
      <c r="AJ2025" s="21" t="s">
        <v>45</v>
      </c>
      <c r="AK2025" s="21" t="s">
        <v>45</v>
      </c>
      <c r="AL2025" s="21" t="s">
        <v>45</v>
      </c>
      <c r="AM2025" s="21" t="s">
        <v>45</v>
      </c>
      <c r="AN2025" s="21" t="s">
        <v>45</v>
      </c>
      <c r="AO2025" s="21" t="s">
        <v>45</v>
      </c>
      <c r="AP2025" s="21">
        <v>-0.68365299999999996</v>
      </c>
      <c r="AQ2025" s="21" t="s">
        <v>45</v>
      </c>
      <c r="AR2025" s="21" t="s">
        <v>45</v>
      </c>
      <c r="AS2025" s="21" t="s">
        <v>45</v>
      </c>
      <c r="AT2025" s="21" t="s">
        <v>45</v>
      </c>
      <c r="AU2025" s="21" t="s">
        <v>45</v>
      </c>
      <c r="AV2025" s="21" t="s">
        <v>45</v>
      </c>
      <c r="AW2025" s="21" t="s">
        <v>45</v>
      </c>
      <c r="AX2025" s="21" t="s">
        <v>45</v>
      </c>
      <c r="AY2025" s="21" t="s">
        <v>45</v>
      </c>
      <c r="AZ2025" s="21" t="s">
        <v>45</v>
      </c>
      <c r="BA2025" s="21" t="s">
        <v>45</v>
      </c>
      <c r="BB2025" s="21" t="s">
        <v>45</v>
      </c>
    </row>
    <row r="2026" spans="1:54" x14ac:dyDescent="0.25">
      <c r="A2026" s="1">
        <v>2024</v>
      </c>
      <c r="B2026" s="21">
        <v>302.10195800000002</v>
      </c>
      <c r="C2026" s="21">
        <v>286.01187599999997</v>
      </c>
      <c r="D2026" s="21">
        <v>256.94199500000002</v>
      </c>
      <c r="E2026" s="21">
        <v>166.34137699999999</v>
      </c>
      <c r="F2026" s="21">
        <v>83.516086000000001</v>
      </c>
      <c r="G2026" s="21">
        <v>50.943581999999999</v>
      </c>
      <c r="H2026" s="21">
        <v>32.154443999999998</v>
      </c>
      <c r="I2026" s="21">
        <v>29.034690999999999</v>
      </c>
      <c r="J2026" s="21">
        <v>34.169575000000002</v>
      </c>
      <c r="K2026" s="21">
        <v>304.15118799999999</v>
      </c>
      <c r="L2026" s="21">
        <v>59.185363000000002</v>
      </c>
      <c r="M2026" s="21">
        <v>133.677099</v>
      </c>
      <c r="N2026" s="21">
        <v>290.28460699999999</v>
      </c>
      <c r="O2026" s="21">
        <v>279.89063599999997</v>
      </c>
      <c r="P2026" s="21">
        <v>256.87361600000003</v>
      </c>
      <c r="Q2026" s="21">
        <v>173.162036</v>
      </c>
      <c r="R2026" s="21">
        <v>90.863534000000001</v>
      </c>
      <c r="S2026" s="21">
        <v>54.288255999999997</v>
      </c>
      <c r="T2026" s="21">
        <v>42.489716999999999</v>
      </c>
      <c r="U2026" s="21">
        <v>31.981116</v>
      </c>
      <c r="V2026" s="21">
        <v>31.826661999999999</v>
      </c>
      <c r="W2026" s="21">
        <v>170.14275599999999</v>
      </c>
      <c r="X2026" s="21">
        <v>103.41310199999999</v>
      </c>
      <c r="Y2026" s="21">
        <v>59.626193000000001</v>
      </c>
      <c r="Z2026" s="21">
        <v>333.00607100000002</v>
      </c>
      <c r="AA2026" s="21">
        <v>166.867966</v>
      </c>
      <c r="AB2026" s="21">
        <v>136.33117799999999</v>
      </c>
      <c r="AC2026" s="21">
        <v>135.891156</v>
      </c>
      <c r="AD2026" s="21">
        <v>149.677941</v>
      </c>
      <c r="AE2026" s="21">
        <v>103.61501699999999</v>
      </c>
      <c r="AF2026" s="21" t="s">
        <v>45</v>
      </c>
      <c r="AG2026" s="21" t="s">
        <v>45</v>
      </c>
      <c r="AH2026" s="21" t="s">
        <v>45</v>
      </c>
      <c r="AI2026" s="21" t="s">
        <v>45</v>
      </c>
      <c r="AJ2026" s="21" t="s">
        <v>45</v>
      </c>
      <c r="AK2026" s="21" t="s">
        <v>45</v>
      </c>
      <c r="AL2026" s="21" t="s">
        <v>45</v>
      </c>
      <c r="AM2026" s="21" t="s">
        <v>45</v>
      </c>
      <c r="AN2026" s="21" t="s">
        <v>45</v>
      </c>
      <c r="AO2026" s="21" t="s">
        <v>45</v>
      </c>
      <c r="AP2026" s="21">
        <v>-0.57353699999999996</v>
      </c>
      <c r="AQ2026" s="21" t="s">
        <v>45</v>
      </c>
      <c r="AR2026" s="21" t="s">
        <v>45</v>
      </c>
      <c r="AS2026" s="21" t="s">
        <v>45</v>
      </c>
      <c r="AT2026" s="21" t="s">
        <v>45</v>
      </c>
      <c r="AU2026" s="21" t="s">
        <v>45</v>
      </c>
      <c r="AV2026" s="21" t="s">
        <v>45</v>
      </c>
      <c r="AW2026" s="21" t="s">
        <v>45</v>
      </c>
      <c r="AX2026" s="21" t="s">
        <v>45</v>
      </c>
      <c r="AY2026" s="21" t="s">
        <v>45</v>
      </c>
      <c r="AZ2026" s="21" t="s">
        <v>45</v>
      </c>
      <c r="BA2026" s="21" t="s">
        <v>45</v>
      </c>
      <c r="BB2026" s="21" t="s">
        <v>45</v>
      </c>
    </row>
    <row r="2027" spans="1:54" x14ac:dyDescent="0.25">
      <c r="A2027" s="1">
        <v>2025</v>
      </c>
      <c r="B2027" s="21">
        <v>301.78798999999998</v>
      </c>
      <c r="C2027" s="21">
        <v>285.89954899999998</v>
      </c>
      <c r="D2027" s="21">
        <v>257.33403800000002</v>
      </c>
      <c r="E2027" s="21">
        <v>166.47024300000001</v>
      </c>
      <c r="F2027" s="21">
        <v>83.375726</v>
      </c>
      <c r="G2027" s="21">
        <v>51.489359999999998</v>
      </c>
      <c r="H2027" s="21">
        <v>32.879130000000004</v>
      </c>
      <c r="I2027" s="21">
        <v>28.814579999999999</v>
      </c>
      <c r="J2027" s="21">
        <v>34.633723000000003</v>
      </c>
      <c r="K2027" s="21">
        <v>303.99735199999998</v>
      </c>
      <c r="L2027" s="21">
        <v>59.530710999999997</v>
      </c>
      <c r="M2027" s="21">
        <v>133.67003</v>
      </c>
      <c r="N2027" s="21">
        <v>290.04834799999998</v>
      </c>
      <c r="O2027" s="21">
        <v>279.67563799999999</v>
      </c>
      <c r="P2027" s="21">
        <v>256.876217</v>
      </c>
      <c r="Q2027" s="21">
        <v>173.323014</v>
      </c>
      <c r="R2027" s="21">
        <v>92.99239</v>
      </c>
      <c r="S2027" s="21">
        <v>53.037298999999997</v>
      </c>
      <c r="T2027" s="21">
        <v>41.667847999999999</v>
      </c>
      <c r="U2027" s="21">
        <v>31.940874999999998</v>
      </c>
      <c r="V2027" s="21">
        <v>32.311807000000002</v>
      </c>
      <c r="W2027" s="21">
        <v>169.724152</v>
      </c>
      <c r="X2027" s="21">
        <v>103.32244</v>
      </c>
      <c r="Y2027" s="21">
        <v>59.647094000000003</v>
      </c>
      <c r="Z2027" s="21">
        <v>332.78525999999999</v>
      </c>
      <c r="AA2027" s="21">
        <v>166.71985599999999</v>
      </c>
      <c r="AB2027" s="21">
        <v>136.22181900000001</v>
      </c>
      <c r="AC2027" s="21">
        <v>135.20573099999999</v>
      </c>
      <c r="AD2027" s="21">
        <v>149.62963099999999</v>
      </c>
      <c r="AE2027" s="21">
        <v>103.58165099999999</v>
      </c>
      <c r="AF2027" s="21" t="s">
        <v>45</v>
      </c>
      <c r="AG2027" s="21" t="s">
        <v>45</v>
      </c>
      <c r="AH2027" s="21" t="s">
        <v>45</v>
      </c>
      <c r="AI2027" s="21" t="s">
        <v>45</v>
      </c>
      <c r="AJ2027" s="21" t="s">
        <v>45</v>
      </c>
      <c r="AK2027" s="21" t="s">
        <v>45</v>
      </c>
      <c r="AL2027" s="21" t="s">
        <v>45</v>
      </c>
      <c r="AM2027" s="21" t="s">
        <v>45</v>
      </c>
      <c r="AN2027" s="21" t="s">
        <v>45</v>
      </c>
      <c r="AO2027" s="21" t="s">
        <v>45</v>
      </c>
      <c r="AP2027" s="21">
        <v>-0.70939099999999999</v>
      </c>
      <c r="AQ2027" s="21" t="s">
        <v>45</v>
      </c>
      <c r="AR2027" s="21" t="s">
        <v>45</v>
      </c>
      <c r="AS2027" s="21" t="s">
        <v>45</v>
      </c>
      <c r="AT2027" s="21" t="s">
        <v>45</v>
      </c>
      <c r="AU2027" s="21" t="s">
        <v>45</v>
      </c>
      <c r="AV2027" s="21" t="s">
        <v>45</v>
      </c>
      <c r="AW2027" s="21" t="s">
        <v>45</v>
      </c>
      <c r="AX2027" s="21" t="s">
        <v>45</v>
      </c>
      <c r="AY2027" s="21" t="s">
        <v>45</v>
      </c>
      <c r="AZ2027" s="21" t="s">
        <v>45</v>
      </c>
      <c r="BA2027" s="21" t="s">
        <v>45</v>
      </c>
      <c r="BB2027" s="21" t="s">
        <v>45</v>
      </c>
    </row>
    <row r="2028" spans="1:54" x14ac:dyDescent="0.25">
      <c r="A2028" s="1">
        <v>2026</v>
      </c>
      <c r="B2028" s="21">
        <v>301.58390900000001</v>
      </c>
      <c r="C2028" s="21">
        <v>285.802029</v>
      </c>
      <c r="D2028" s="21">
        <v>256.86026099999998</v>
      </c>
      <c r="E2028" s="21">
        <v>164.98016799999999</v>
      </c>
      <c r="F2028" s="21">
        <v>83.524602000000002</v>
      </c>
      <c r="G2028" s="21">
        <v>52.864773</v>
      </c>
      <c r="H2028" s="21">
        <v>33.689720999999999</v>
      </c>
      <c r="I2028" s="21">
        <v>28.770184</v>
      </c>
      <c r="J2028" s="21">
        <v>34.686712999999997</v>
      </c>
      <c r="K2028" s="21">
        <v>303.84634499999999</v>
      </c>
      <c r="L2028" s="21">
        <v>60.042475000000003</v>
      </c>
      <c r="M2028" s="21">
        <v>133.66196099999999</v>
      </c>
      <c r="N2028" s="21">
        <v>289.90203200000002</v>
      </c>
      <c r="O2028" s="21">
        <v>279.400283</v>
      </c>
      <c r="P2028" s="21">
        <v>256.65235999999999</v>
      </c>
      <c r="Q2028" s="21">
        <v>172.62446399999999</v>
      </c>
      <c r="R2028" s="21">
        <v>94.858276000000004</v>
      </c>
      <c r="S2028" s="21">
        <v>52.853625999999998</v>
      </c>
      <c r="T2028" s="21">
        <v>41.38449</v>
      </c>
      <c r="U2028" s="21">
        <v>31.791374000000001</v>
      </c>
      <c r="V2028" s="21">
        <v>32.691226999999998</v>
      </c>
      <c r="W2028" s="21">
        <v>169.38169099999999</v>
      </c>
      <c r="X2028" s="21">
        <v>103.70623999999999</v>
      </c>
      <c r="Y2028" s="21">
        <v>59.610550000000003</v>
      </c>
      <c r="Z2028" s="21">
        <v>332.57939599999997</v>
      </c>
      <c r="AA2028" s="21">
        <v>166.576427</v>
      </c>
      <c r="AB2028" s="21">
        <v>136.07641599999999</v>
      </c>
      <c r="AC2028" s="21">
        <v>134.85924499999999</v>
      </c>
      <c r="AD2028" s="21">
        <v>149.60146700000001</v>
      </c>
      <c r="AE2028" s="21">
        <v>103.554174</v>
      </c>
      <c r="AF2028" s="21" t="s">
        <v>45</v>
      </c>
      <c r="AG2028" s="21" t="s">
        <v>45</v>
      </c>
      <c r="AH2028" s="21" t="s">
        <v>45</v>
      </c>
      <c r="AI2028" s="21" t="s">
        <v>45</v>
      </c>
      <c r="AJ2028" s="21" t="s">
        <v>45</v>
      </c>
      <c r="AK2028" s="21" t="s">
        <v>45</v>
      </c>
      <c r="AL2028" s="21" t="s">
        <v>45</v>
      </c>
      <c r="AM2028" s="21" t="s">
        <v>45</v>
      </c>
      <c r="AN2028" s="21" t="s">
        <v>45</v>
      </c>
      <c r="AO2028" s="21" t="s">
        <v>45</v>
      </c>
      <c r="AP2028" s="21">
        <v>-0.672678</v>
      </c>
      <c r="AQ2028" s="21" t="s">
        <v>45</v>
      </c>
      <c r="AR2028" s="21" t="s">
        <v>45</v>
      </c>
      <c r="AS2028" s="21" t="s">
        <v>45</v>
      </c>
      <c r="AT2028" s="21" t="s">
        <v>45</v>
      </c>
      <c r="AU2028" s="21" t="s">
        <v>45</v>
      </c>
      <c r="AV2028" s="21" t="s">
        <v>45</v>
      </c>
      <c r="AW2028" s="21" t="s">
        <v>45</v>
      </c>
      <c r="AX2028" s="21" t="s">
        <v>45</v>
      </c>
      <c r="AY2028" s="21" t="s">
        <v>45</v>
      </c>
      <c r="AZ2028" s="21" t="s">
        <v>45</v>
      </c>
      <c r="BA2028" s="21" t="s">
        <v>45</v>
      </c>
      <c r="BB2028" s="21" t="s">
        <v>45</v>
      </c>
    </row>
    <row r="2029" spans="1:54" x14ac:dyDescent="0.25">
      <c r="A2029" s="1">
        <v>2027</v>
      </c>
      <c r="B2029" s="21">
        <v>301.37073099999998</v>
      </c>
      <c r="C2029" s="21">
        <v>285.61187699999999</v>
      </c>
      <c r="D2029" s="21">
        <v>256.59135500000002</v>
      </c>
      <c r="E2029" s="21">
        <v>164.53258099999999</v>
      </c>
      <c r="F2029" s="21">
        <v>83.595224000000002</v>
      </c>
      <c r="G2029" s="21">
        <v>53.162644999999998</v>
      </c>
      <c r="H2029" s="21">
        <v>34.71011</v>
      </c>
      <c r="I2029" s="21">
        <v>28.361301999999998</v>
      </c>
      <c r="J2029" s="21">
        <v>34.990513</v>
      </c>
      <c r="K2029" s="21">
        <v>303.69545099999999</v>
      </c>
      <c r="L2029" s="21">
        <v>60.426561999999997</v>
      </c>
      <c r="M2029" s="21">
        <v>133.66434000000001</v>
      </c>
      <c r="N2029" s="21">
        <v>289.71538199999998</v>
      </c>
      <c r="O2029" s="21">
        <v>279.329182</v>
      </c>
      <c r="P2029" s="21">
        <v>256.52509099999997</v>
      </c>
      <c r="Q2029" s="21">
        <v>172.77920900000001</v>
      </c>
      <c r="R2029" s="21">
        <v>96.171752999999995</v>
      </c>
      <c r="S2029" s="21">
        <v>53.136929000000002</v>
      </c>
      <c r="T2029" s="21">
        <v>42.537542000000002</v>
      </c>
      <c r="U2029" s="21">
        <v>31.440360999999999</v>
      </c>
      <c r="V2029" s="21">
        <v>32.700085000000001</v>
      </c>
      <c r="W2029" s="21">
        <v>169.800084</v>
      </c>
      <c r="X2029" s="21">
        <v>103.54968599999999</v>
      </c>
      <c r="Y2029" s="21">
        <v>59.562756999999998</v>
      </c>
      <c r="Z2029" s="21">
        <v>332.36235699999997</v>
      </c>
      <c r="AA2029" s="21">
        <v>166.434606</v>
      </c>
      <c r="AB2029" s="21">
        <v>135.932838</v>
      </c>
      <c r="AC2029" s="21">
        <v>134.36794</v>
      </c>
      <c r="AD2029" s="21">
        <v>149.54090199999999</v>
      </c>
      <c r="AE2029" s="21">
        <v>103.50321099999999</v>
      </c>
      <c r="AF2029" s="21" t="s">
        <v>45</v>
      </c>
      <c r="AG2029" s="21" t="s">
        <v>45</v>
      </c>
      <c r="AH2029" s="21" t="s">
        <v>45</v>
      </c>
      <c r="AI2029" s="21" t="s">
        <v>45</v>
      </c>
      <c r="AJ2029" s="21" t="s">
        <v>45</v>
      </c>
      <c r="AK2029" s="21" t="s">
        <v>45</v>
      </c>
      <c r="AL2029" s="21" t="s">
        <v>45</v>
      </c>
      <c r="AM2029" s="21" t="s">
        <v>45</v>
      </c>
      <c r="AN2029" s="21" t="s">
        <v>45</v>
      </c>
      <c r="AO2029" s="21" t="s">
        <v>45</v>
      </c>
      <c r="AP2029" s="21">
        <v>-0.72038599999999997</v>
      </c>
      <c r="AQ2029" s="21" t="s">
        <v>45</v>
      </c>
      <c r="AR2029" s="21" t="s">
        <v>45</v>
      </c>
      <c r="AS2029" s="21" t="s">
        <v>45</v>
      </c>
      <c r="AT2029" s="21" t="s">
        <v>45</v>
      </c>
      <c r="AU2029" s="21" t="s">
        <v>45</v>
      </c>
      <c r="AV2029" s="21" t="s">
        <v>45</v>
      </c>
      <c r="AW2029" s="21" t="s">
        <v>45</v>
      </c>
      <c r="AX2029" s="21" t="s">
        <v>45</v>
      </c>
      <c r="AY2029" s="21" t="s">
        <v>45</v>
      </c>
      <c r="AZ2029" s="21" t="s">
        <v>45</v>
      </c>
      <c r="BA2029" s="21" t="s">
        <v>45</v>
      </c>
      <c r="BB2029" s="21" t="s">
        <v>45</v>
      </c>
    </row>
    <row r="2030" spans="1:54" x14ac:dyDescent="0.25">
      <c r="A2030" s="1">
        <v>2028</v>
      </c>
      <c r="B2030" s="21">
        <v>301.13091400000002</v>
      </c>
      <c r="C2030" s="21">
        <v>285.30940700000002</v>
      </c>
      <c r="D2030" s="21">
        <v>256.657984</v>
      </c>
      <c r="E2030" s="21">
        <v>165.43303900000001</v>
      </c>
      <c r="F2030" s="21">
        <v>83.693931000000006</v>
      </c>
      <c r="G2030" s="21">
        <v>53.518431</v>
      </c>
      <c r="H2030" s="21">
        <v>35.501260000000002</v>
      </c>
      <c r="I2030" s="21">
        <v>28.660807999999999</v>
      </c>
      <c r="J2030" s="21">
        <v>34.941105</v>
      </c>
      <c r="K2030" s="21">
        <v>303.512111</v>
      </c>
      <c r="L2030" s="21">
        <v>60.736184000000002</v>
      </c>
      <c r="M2030" s="21">
        <v>133.63996499999999</v>
      </c>
      <c r="N2030" s="21">
        <v>289.49534399999999</v>
      </c>
      <c r="O2030" s="21">
        <v>279.43087800000001</v>
      </c>
      <c r="P2030" s="21">
        <v>256.35554200000001</v>
      </c>
      <c r="Q2030" s="21">
        <v>173.29365200000001</v>
      </c>
      <c r="R2030" s="21">
        <v>95.601782</v>
      </c>
      <c r="S2030" s="21">
        <v>54.409413999999998</v>
      </c>
      <c r="T2030" s="21">
        <v>43.750689999999999</v>
      </c>
      <c r="U2030" s="21">
        <v>31.493452000000001</v>
      </c>
      <c r="V2030" s="21">
        <v>32.573808999999997</v>
      </c>
      <c r="W2030" s="21">
        <v>169.92853299999999</v>
      </c>
      <c r="X2030" s="21">
        <v>103.380261</v>
      </c>
      <c r="Y2030" s="21">
        <v>59.432096000000001</v>
      </c>
      <c r="Z2030" s="21">
        <v>332.16935599999999</v>
      </c>
      <c r="AA2030" s="21">
        <v>166.31532000000001</v>
      </c>
      <c r="AB2030" s="21">
        <v>135.81245000000001</v>
      </c>
      <c r="AC2030" s="21">
        <v>133.941461</v>
      </c>
      <c r="AD2030" s="21">
        <v>149.49627100000001</v>
      </c>
      <c r="AE2030" s="21">
        <v>103.479523</v>
      </c>
      <c r="AF2030" s="21" t="s">
        <v>45</v>
      </c>
      <c r="AG2030" s="21" t="s">
        <v>45</v>
      </c>
      <c r="AH2030" s="21" t="s">
        <v>45</v>
      </c>
      <c r="AI2030" s="21" t="s">
        <v>45</v>
      </c>
      <c r="AJ2030" s="21" t="s">
        <v>45</v>
      </c>
      <c r="AK2030" s="21" t="s">
        <v>45</v>
      </c>
      <c r="AL2030" s="21" t="s">
        <v>45</v>
      </c>
      <c r="AM2030" s="21" t="s">
        <v>45</v>
      </c>
      <c r="AN2030" s="21" t="s">
        <v>45</v>
      </c>
      <c r="AO2030" s="21" t="s">
        <v>45</v>
      </c>
      <c r="AP2030" s="21">
        <v>-0.57721900000000004</v>
      </c>
      <c r="AQ2030" s="21" t="s">
        <v>45</v>
      </c>
      <c r="AR2030" s="21" t="s">
        <v>45</v>
      </c>
      <c r="AS2030" s="21" t="s">
        <v>45</v>
      </c>
      <c r="AT2030" s="21" t="s">
        <v>45</v>
      </c>
      <c r="AU2030" s="21" t="s">
        <v>45</v>
      </c>
      <c r="AV2030" s="21" t="s">
        <v>45</v>
      </c>
      <c r="AW2030" s="21" t="s">
        <v>45</v>
      </c>
      <c r="AX2030" s="21" t="s">
        <v>45</v>
      </c>
      <c r="AY2030" s="21" t="s">
        <v>45</v>
      </c>
      <c r="AZ2030" s="21" t="s">
        <v>45</v>
      </c>
      <c r="BA2030" s="21" t="s">
        <v>45</v>
      </c>
      <c r="BB2030" s="21" t="s">
        <v>45</v>
      </c>
    </row>
    <row r="2031" spans="1:54" x14ac:dyDescent="0.25">
      <c r="A2031" s="1">
        <v>2029</v>
      </c>
      <c r="B2031" s="21">
        <v>300.96558199999998</v>
      </c>
      <c r="C2031" s="21">
        <v>284.86059299999999</v>
      </c>
      <c r="D2031" s="21">
        <v>255.93459100000001</v>
      </c>
      <c r="E2031" s="21">
        <v>166.04626099999999</v>
      </c>
      <c r="F2031" s="21">
        <v>83.460948999999999</v>
      </c>
      <c r="G2031" s="21">
        <v>53.649171000000003</v>
      </c>
      <c r="H2031" s="21">
        <v>36.095272999999999</v>
      </c>
      <c r="I2031" s="21">
        <v>28.497039999999998</v>
      </c>
      <c r="J2031" s="21">
        <v>34.903539000000002</v>
      </c>
      <c r="K2031" s="21">
        <v>303.363722</v>
      </c>
      <c r="L2031" s="21">
        <v>61.015889999999999</v>
      </c>
      <c r="M2031" s="21">
        <v>133.62633500000001</v>
      </c>
      <c r="N2031" s="21">
        <v>289.34307100000001</v>
      </c>
      <c r="O2031" s="21">
        <v>279.53794399999998</v>
      </c>
      <c r="P2031" s="21">
        <v>256.32866899999999</v>
      </c>
      <c r="Q2031" s="21">
        <v>171.79166499999999</v>
      </c>
      <c r="R2031" s="21">
        <v>95.034811000000005</v>
      </c>
      <c r="S2031" s="21">
        <v>55.069279999999999</v>
      </c>
      <c r="T2031" s="21">
        <v>45.243226999999997</v>
      </c>
      <c r="U2031" s="21">
        <v>31.758047999999999</v>
      </c>
      <c r="V2031" s="21">
        <v>32.646250999999999</v>
      </c>
      <c r="W2031" s="21">
        <v>169.99561299999999</v>
      </c>
      <c r="X2031" s="21">
        <v>103.478905</v>
      </c>
      <c r="Y2031" s="21">
        <v>59.354698999999997</v>
      </c>
      <c r="Z2031" s="21">
        <v>331.950107</v>
      </c>
      <c r="AA2031" s="21">
        <v>166.181682</v>
      </c>
      <c r="AB2031" s="21">
        <v>135.68937399999999</v>
      </c>
      <c r="AC2031" s="21">
        <v>134.26791399999999</v>
      </c>
      <c r="AD2031" s="21">
        <v>149.41077100000001</v>
      </c>
      <c r="AE2031" s="21">
        <v>103.44055400000001</v>
      </c>
      <c r="AF2031" s="21" t="s">
        <v>45</v>
      </c>
      <c r="AG2031" s="21" t="s">
        <v>45</v>
      </c>
      <c r="AH2031" s="21" t="s">
        <v>45</v>
      </c>
      <c r="AI2031" s="21" t="s">
        <v>45</v>
      </c>
      <c r="AJ2031" s="21" t="s">
        <v>45</v>
      </c>
      <c r="AK2031" s="21" t="s">
        <v>45</v>
      </c>
      <c r="AL2031" s="21" t="s">
        <v>45</v>
      </c>
      <c r="AM2031" s="21" t="s">
        <v>45</v>
      </c>
      <c r="AN2031" s="21" t="s">
        <v>45</v>
      </c>
      <c r="AO2031" s="21" t="s">
        <v>45</v>
      </c>
      <c r="AP2031" s="21">
        <v>-0.71672899999999995</v>
      </c>
      <c r="AQ2031" s="21" t="s">
        <v>45</v>
      </c>
      <c r="AR2031" s="21" t="s">
        <v>45</v>
      </c>
      <c r="AS2031" s="21" t="s">
        <v>45</v>
      </c>
      <c r="AT2031" s="21" t="s">
        <v>45</v>
      </c>
      <c r="AU2031" s="21" t="s">
        <v>45</v>
      </c>
      <c r="AV2031" s="21" t="s">
        <v>45</v>
      </c>
      <c r="AW2031" s="21" t="s">
        <v>45</v>
      </c>
      <c r="AX2031" s="21" t="s">
        <v>45</v>
      </c>
      <c r="AY2031" s="21" t="s">
        <v>45</v>
      </c>
      <c r="AZ2031" s="21" t="s">
        <v>45</v>
      </c>
      <c r="BA2031" s="21" t="s">
        <v>45</v>
      </c>
      <c r="BB2031" s="21" t="s">
        <v>45</v>
      </c>
    </row>
    <row r="2032" spans="1:54" x14ac:dyDescent="0.25">
      <c r="A2032" s="1">
        <v>2030</v>
      </c>
      <c r="B2032" s="21">
        <v>300.78604200000001</v>
      </c>
      <c r="C2032" s="21">
        <v>284.560655</v>
      </c>
      <c r="D2032" s="21">
        <v>255.44237000000001</v>
      </c>
      <c r="E2032" s="21">
        <v>166.17538999999999</v>
      </c>
      <c r="F2032" s="21">
        <v>83.139252999999997</v>
      </c>
      <c r="G2032" s="21">
        <v>54.403637000000003</v>
      </c>
      <c r="H2032" s="21">
        <v>37.139161999999999</v>
      </c>
      <c r="I2032" s="21">
        <v>28.354804000000001</v>
      </c>
      <c r="J2032" s="21">
        <v>35.025869</v>
      </c>
      <c r="K2032" s="21">
        <v>303.20742000000001</v>
      </c>
      <c r="L2032" s="21">
        <v>61.186928999999999</v>
      </c>
      <c r="M2032" s="21">
        <v>133.62664699999999</v>
      </c>
      <c r="N2032" s="21">
        <v>289.22480999999999</v>
      </c>
      <c r="O2032" s="21">
        <v>279.57102900000001</v>
      </c>
      <c r="P2032" s="21">
        <v>256.84915999999998</v>
      </c>
      <c r="Q2032" s="21">
        <v>170.83439100000001</v>
      </c>
      <c r="R2032" s="21">
        <v>95.743981000000005</v>
      </c>
      <c r="S2032" s="21">
        <v>54.066505999999997</v>
      </c>
      <c r="T2032" s="21">
        <v>46.253436999999998</v>
      </c>
      <c r="U2032" s="21">
        <v>31.951530999999999</v>
      </c>
      <c r="V2032" s="21">
        <v>32.449356000000002</v>
      </c>
      <c r="W2032" s="21">
        <v>169.572035</v>
      </c>
      <c r="X2032" s="21">
        <v>103.49552799999999</v>
      </c>
      <c r="Y2032" s="21">
        <v>59.444656999999999</v>
      </c>
      <c r="Z2032" s="21">
        <v>331.74074999999999</v>
      </c>
      <c r="AA2032" s="21">
        <v>166.00815399999999</v>
      </c>
      <c r="AB2032" s="21">
        <v>135.55239</v>
      </c>
      <c r="AC2032" s="21">
        <v>134.70771199999999</v>
      </c>
      <c r="AD2032" s="21">
        <v>149.35866999999999</v>
      </c>
      <c r="AE2032" s="21">
        <v>103.404162</v>
      </c>
      <c r="AF2032" s="21" t="s">
        <v>45</v>
      </c>
      <c r="AG2032" s="21" t="s">
        <v>45</v>
      </c>
      <c r="AH2032" s="21" t="s">
        <v>45</v>
      </c>
      <c r="AI2032" s="21" t="s">
        <v>45</v>
      </c>
      <c r="AJ2032" s="21" t="s">
        <v>45</v>
      </c>
      <c r="AK2032" s="21" t="s">
        <v>45</v>
      </c>
      <c r="AL2032" s="21" t="s">
        <v>45</v>
      </c>
      <c r="AM2032" s="21" t="s">
        <v>45</v>
      </c>
      <c r="AN2032" s="21" t="s">
        <v>45</v>
      </c>
      <c r="AO2032" s="21" t="s">
        <v>45</v>
      </c>
      <c r="AP2032" s="21">
        <v>-0.62122900000000003</v>
      </c>
      <c r="AQ2032" s="21" t="s">
        <v>45</v>
      </c>
      <c r="AR2032" s="21" t="s">
        <v>45</v>
      </c>
      <c r="AS2032" s="21" t="s">
        <v>45</v>
      </c>
      <c r="AT2032" s="21" t="s">
        <v>45</v>
      </c>
      <c r="AU2032" s="21" t="s">
        <v>45</v>
      </c>
      <c r="AV2032" s="21" t="s">
        <v>45</v>
      </c>
      <c r="AW2032" s="21" t="s">
        <v>45</v>
      </c>
      <c r="AX2032" s="21" t="s">
        <v>45</v>
      </c>
      <c r="AY2032" s="21" t="s">
        <v>45</v>
      </c>
      <c r="AZ2032" s="21" t="s">
        <v>45</v>
      </c>
      <c r="BA2032" s="21" t="s">
        <v>45</v>
      </c>
      <c r="BB2032" s="21" t="s">
        <v>45</v>
      </c>
    </row>
    <row r="2033" spans="1:54" x14ac:dyDescent="0.25">
      <c r="A2033" s="1">
        <v>2031</v>
      </c>
      <c r="B2033" s="21">
        <v>300.54981800000002</v>
      </c>
      <c r="C2033" s="21">
        <v>284.37732299999999</v>
      </c>
      <c r="D2033" s="21">
        <v>255.49467999999999</v>
      </c>
      <c r="E2033" s="21">
        <v>165.24704500000001</v>
      </c>
      <c r="F2033" s="21">
        <v>82.313951000000003</v>
      </c>
      <c r="G2033" s="21">
        <v>54.432437999999998</v>
      </c>
      <c r="H2033" s="21">
        <v>38.202247</v>
      </c>
      <c r="I2033" s="21">
        <v>28.320765000000002</v>
      </c>
      <c r="J2033" s="21">
        <v>35.280596000000003</v>
      </c>
      <c r="K2033" s="21">
        <v>302.99963700000001</v>
      </c>
      <c r="L2033" s="21">
        <v>61.340817999999999</v>
      </c>
      <c r="M2033" s="21">
        <v>133.61126400000001</v>
      </c>
      <c r="N2033" s="21">
        <v>289.125066</v>
      </c>
      <c r="O2033" s="21">
        <v>279.44672400000002</v>
      </c>
      <c r="P2033" s="21">
        <v>257.18054899999998</v>
      </c>
      <c r="Q2033" s="21">
        <v>171.88075499999999</v>
      </c>
      <c r="R2033" s="21">
        <v>97.361099999999993</v>
      </c>
      <c r="S2033" s="21">
        <v>54.778956999999998</v>
      </c>
      <c r="T2033" s="21">
        <v>46.261232</v>
      </c>
      <c r="U2033" s="21">
        <v>32.387157000000002</v>
      </c>
      <c r="V2033" s="21">
        <v>32.204126000000002</v>
      </c>
      <c r="W2033" s="21">
        <v>169.144023</v>
      </c>
      <c r="X2033" s="21">
        <v>103.482325</v>
      </c>
      <c r="Y2033" s="21">
        <v>59.496175000000001</v>
      </c>
      <c r="Z2033" s="21">
        <v>331.51217000000003</v>
      </c>
      <c r="AA2033" s="21">
        <v>165.85923</v>
      </c>
      <c r="AB2033" s="21">
        <v>135.41238100000001</v>
      </c>
      <c r="AC2033" s="21">
        <v>134.925039</v>
      </c>
      <c r="AD2033" s="21">
        <v>149.310452</v>
      </c>
      <c r="AE2033" s="21">
        <v>103.386672</v>
      </c>
      <c r="AF2033" s="21" t="s">
        <v>45</v>
      </c>
      <c r="AG2033" s="21" t="s">
        <v>45</v>
      </c>
      <c r="AH2033" s="21" t="s">
        <v>45</v>
      </c>
      <c r="AI2033" s="21" t="s">
        <v>45</v>
      </c>
      <c r="AJ2033" s="21" t="s">
        <v>45</v>
      </c>
      <c r="AK2033" s="21" t="s">
        <v>45</v>
      </c>
      <c r="AL2033" s="21" t="s">
        <v>45</v>
      </c>
      <c r="AM2033" s="21" t="s">
        <v>45</v>
      </c>
      <c r="AN2033" s="21" t="s">
        <v>45</v>
      </c>
      <c r="AO2033" s="21" t="s">
        <v>45</v>
      </c>
      <c r="AP2033" s="21">
        <v>-0.64328399999999997</v>
      </c>
      <c r="AQ2033" s="21" t="s">
        <v>45</v>
      </c>
      <c r="AR2033" s="21" t="s">
        <v>45</v>
      </c>
      <c r="AS2033" s="21" t="s">
        <v>45</v>
      </c>
      <c r="AT2033" s="21" t="s">
        <v>45</v>
      </c>
      <c r="AU2033" s="21" t="s">
        <v>45</v>
      </c>
      <c r="AV2033" s="21" t="s">
        <v>45</v>
      </c>
      <c r="AW2033" s="21" t="s">
        <v>45</v>
      </c>
      <c r="AX2033" s="21" t="s">
        <v>45</v>
      </c>
      <c r="AY2033" s="21" t="s">
        <v>45</v>
      </c>
      <c r="AZ2033" s="21" t="s">
        <v>45</v>
      </c>
      <c r="BA2033" s="21" t="s">
        <v>45</v>
      </c>
      <c r="BB2033" s="21" t="s">
        <v>45</v>
      </c>
    </row>
    <row r="2034" spans="1:54" x14ac:dyDescent="0.25">
      <c r="A2034" s="1">
        <v>2032</v>
      </c>
      <c r="B2034" s="21">
        <v>300.35495900000001</v>
      </c>
      <c r="C2034" s="21">
        <v>284.32973800000002</v>
      </c>
      <c r="D2034" s="21">
        <v>255.87327400000001</v>
      </c>
      <c r="E2034" s="21">
        <v>164.83333500000001</v>
      </c>
      <c r="F2034" s="21">
        <v>82.871278000000004</v>
      </c>
      <c r="G2034" s="21">
        <v>54.981802999999999</v>
      </c>
      <c r="H2034" s="21">
        <v>37.486240000000002</v>
      </c>
      <c r="I2034" s="21">
        <v>28.193887</v>
      </c>
      <c r="J2034" s="21">
        <v>34.914636000000002</v>
      </c>
      <c r="K2034" s="21">
        <v>302.80940800000002</v>
      </c>
      <c r="L2034" s="21">
        <v>61.534466000000002</v>
      </c>
      <c r="M2034" s="21">
        <v>133.61521999999999</v>
      </c>
      <c r="N2034" s="21">
        <v>289.06557199999997</v>
      </c>
      <c r="O2034" s="21">
        <v>279.074611</v>
      </c>
      <c r="P2034" s="21">
        <v>256.43115699999998</v>
      </c>
      <c r="Q2034" s="21">
        <v>172.53212099999999</v>
      </c>
      <c r="R2034" s="21">
        <v>97.221872000000005</v>
      </c>
      <c r="S2034" s="21">
        <v>55.610472999999999</v>
      </c>
      <c r="T2034" s="21">
        <v>46.808548000000002</v>
      </c>
      <c r="U2034" s="21">
        <v>32.552760999999997</v>
      </c>
      <c r="V2034" s="21">
        <v>32.369070999999998</v>
      </c>
      <c r="W2034" s="21">
        <v>168.713966</v>
      </c>
      <c r="X2034" s="21">
        <v>103.447475</v>
      </c>
      <c r="Y2034" s="21">
        <v>59.318480000000001</v>
      </c>
      <c r="Z2034" s="21">
        <v>331.27289200000001</v>
      </c>
      <c r="AA2034" s="21">
        <v>165.71241499999999</v>
      </c>
      <c r="AB2034" s="21">
        <v>135.267573</v>
      </c>
      <c r="AC2034" s="21">
        <v>134.806904</v>
      </c>
      <c r="AD2034" s="21">
        <v>149.26594600000001</v>
      </c>
      <c r="AE2034" s="21">
        <v>103.347088</v>
      </c>
      <c r="AF2034" s="21" t="s">
        <v>45</v>
      </c>
      <c r="AG2034" s="21" t="s">
        <v>45</v>
      </c>
      <c r="AH2034" s="21" t="s">
        <v>45</v>
      </c>
      <c r="AI2034" s="21" t="s">
        <v>45</v>
      </c>
      <c r="AJ2034" s="21" t="s">
        <v>45</v>
      </c>
      <c r="AK2034" s="21" t="s">
        <v>45</v>
      </c>
      <c r="AL2034" s="21" t="s">
        <v>45</v>
      </c>
      <c r="AM2034" s="21" t="s">
        <v>45</v>
      </c>
      <c r="AN2034" s="21" t="s">
        <v>45</v>
      </c>
      <c r="AO2034" s="21" t="s">
        <v>45</v>
      </c>
      <c r="AP2034" s="21">
        <v>-0.78278199999999998</v>
      </c>
      <c r="AQ2034" s="21" t="s">
        <v>45</v>
      </c>
      <c r="AR2034" s="21" t="s">
        <v>45</v>
      </c>
      <c r="AS2034" s="21" t="s">
        <v>45</v>
      </c>
      <c r="AT2034" s="21" t="s">
        <v>45</v>
      </c>
      <c r="AU2034" s="21" t="s">
        <v>45</v>
      </c>
      <c r="AV2034" s="21" t="s">
        <v>45</v>
      </c>
      <c r="AW2034" s="21" t="s">
        <v>45</v>
      </c>
      <c r="AX2034" s="21" t="s">
        <v>45</v>
      </c>
      <c r="AY2034" s="21" t="s">
        <v>45</v>
      </c>
      <c r="AZ2034" s="21" t="s">
        <v>45</v>
      </c>
      <c r="BA2034" s="21" t="s">
        <v>45</v>
      </c>
      <c r="BB2034" s="21" t="s">
        <v>45</v>
      </c>
    </row>
    <row r="2035" spans="1:54" x14ac:dyDescent="0.25">
      <c r="A2035" s="1">
        <v>2033</v>
      </c>
      <c r="B2035" s="21">
        <v>300.17845299999999</v>
      </c>
      <c r="C2035" s="21">
        <v>284.29790800000001</v>
      </c>
      <c r="D2035" s="21">
        <v>256.119055</v>
      </c>
      <c r="E2035" s="21">
        <v>165.12459899999999</v>
      </c>
      <c r="F2035" s="21">
        <v>82.430878000000007</v>
      </c>
      <c r="G2035" s="21">
        <v>55.119278000000001</v>
      </c>
      <c r="H2035" s="21">
        <v>37.058937999999998</v>
      </c>
      <c r="I2035" s="21">
        <v>27.912146</v>
      </c>
      <c r="J2035" s="21">
        <v>34.665075999999999</v>
      </c>
      <c r="K2035" s="21">
        <v>302.624056</v>
      </c>
      <c r="L2035" s="21">
        <v>61.694405000000003</v>
      </c>
      <c r="M2035" s="21">
        <v>133.59893299999999</v>
      </c>
      <c r="N2035" s="21">
        <v>288.99381399999999</v>
      </c>
      <c r="O2035" s="21">
        <v>278.65234800000002</v>
      </c>
      <c r="P2035" s="21">
        <v>255.477645</v>
      </c>
      <c r="Q2035" s="21">
        <v>172.75763000000001</v>
      </c>
      <c r="R2035" s="21">
        <v>95.777503999999993</v>
      </c>
      <c r="S2035" s="21">
        <v>54.516710000000003</v>
      </c>
      <c r="T2035" s="21">
        <v>46.429741999999997</v>
      </c>
      <c r="U2035" s="21">
        <v>33.164211999999999</v>
      </c>
      <c r="V2035" s="21">
        <v>31.927727999999998</v>
      </c>
      <c r="W2035" s="21">
        <v>168.20523399999999</v>
      </c>
      <c r="X2035" s="21">
        <v>103.627771</v>
      </c>
      <c r="Y2035" s="21">
        <v>59.266202999999997</v>
      </c>
      <c r="Z2035" s="21">
        <v>331.02282200000002</v>
      </c>
      <c r="AA2035" s="21">
        <v>165.55808099999999</v>
      </c>
      <c r="AB2035" s="21">
        <v>135.12131199999999</v>
      </c>
      <c r="AC2035" s="21">
        <v>134.61407199999999</v>
      </c>
      <c r="AD2035" s="21">
        <v>149.221588</v>
      </c>
      <c r="AE2035" s="21">
        <v>103.314865</v>
      </c>
      <c r="AF2035" s="21" t="s">
        <v>45</v>
      </c>
      <c r="AG2035" s="21" t="s">
        <v>45</v>
      </c>
      <c r="AH2035" s="21" t="s">
        <v>45</v>
      </c>
      <c r="AI2035" s="21" t="s">
        <v>45</v>
      </c>
      <c r="AJ2035" s="21" t="s">
        <v>45</v>
      </c>
      <c r="AK2035" s="21" t="s">
        <v>45</v>
      </c>
      <c r="AL2035" s="21" t="s">
        <v>45</v>
      </c>
      <c r="AM2035" s="21" t="s">
        <v>45</v>
      </c>
      <c r="AN2035" s="21" t="s">
        <v>45</v>
      </c>
      <c r="AO2035" s="21" t="s">
        <v>45</v>
      </c>
      <c r="AP2035" s="21">
        <v>-0.61754200000000004</v>
      </c>
      <c r="AQ2035" s="21" t="s">
        <v>45</v>
      </c>
      <c r="AR2035" s="21" t="s">
        <v>45</v>
      </c>
      <c r="AS2035" s="21" t="s">
        <v>45</v>
      </c>
      <c r="AT2035" s="21" t="s">
        <v>45</v>
      </c>
      <c r="AU2035" s="21" t="s">
        <v>45</v>
      </c>
      <c r="AV2035" s="21" t="s">
        <v>45</v>
      </c>
      <c r="AW2035" s="21" t="s">
        <v>45</v>
      </c>
      <c r="AX2035" s="21" t="s">
        <v>45</v>
      </c>
      <c r="AY2035" s="21" t="s">
        <v>45</v>
      </c>
      <c r="AZ2035" s="21" t="s">
        <v>45</v>
      </c>
      <c r="BA2035" s="21" t="s">
        <v>45</v>
      </c>
      <c r="BB2035" s="21" t="s">
        <v>45</v>
      </c>
    </row>
    <row r="2036" spans="1:54" x14ac:dyDescent="0.25">
      <c r="A2036" s="1">
        <v>2034</v>
      </c>
      <c r="B2036" s="21">
        <v>300.14525600000002</v>
      </c>
      <c r="C2036" s="21">
        <v>284.12860499999999</v>
      </c>
      <c r="D2036" s="21">
        <v>255.64556300000001</v>
      </c>
      <c r="E2036" s="21">
        <v>164.63162700000001</v>
      </c>
      <c r="F2036" s="21">
        <v>82.059721999999994</v>
      </c>
      <c r="G2036" s="21">
        <v>55.802241000000002</v>
      </c>
      <c r="H2036" s="21">
        <v>37.680273</v>
      </c>
      <c r="I2036" s="21">
        <v>27.758977000000002</v>
      </c>
      <c r="J2036" s="21">
        <v>34.503736000000004</v>
      </c>
      <c r="K2036" s="21">
        <v>302.43670800000001</v>
      </c>
      <c r="L2036" s="21">
        <v>62.102871999999998</v>
      </c>
      <c r="M2036" s="21">
        <v>133.67997700000001</v>
      </c>
      <c r="N2036" s="21">
        <v>288.78587599999997</v>
      </c>
      <c r="O2036" s="21">
        <v>278.64409000000001</v>
      </c>
      <c r="P2036" s="21">
        <v>255.563435</v>
      </c>
      <c r="Q2036" s="21">
        <v>174.16781900000001</v>
      </c>
      <c r="R2036" s="21">
        <v>97.602969999999999</v>
      </c>
      <c r="S2036" s="21">
        <v>52.609968000000002</v>
      </c>
      <c r="T2036" s="21">
        <v>46.540725000000002</v>
      </c>
      <c r="U2036" s="21">
        <v>33.517214000000003</v>
      </c>
      <c r="V2036" s="21">
        <v>31.599872999999999</v>
      </c>
      <c r="W2036" s="21">
        <v>168.263181</v>
      </c>
      <c r="X2036" s="21">
        <v>103.661412</v>
      </c>
      <c r="Y2036" s="21">
        <v>59.183824000000001</v>
      </c>
      <c r="Z2036" s="21">
        <v>330.82890500000002</v>
      </c>
      <c r="AA2036" s="21">
        <v>165.413039</v>
      </c>
      <c r="AB2036" s="21">
        <v>134.99457100000001</v>
      </c>
      <c r="AC2036" s="21">
        <v>134.26239200000001</v>
      </c>
      <c r="AD2036" s="21">
        <v>149.191554</v>
      </c>
      <c r="AE2036" s="21">
        <v>103.286917</v>
      </c>
      <c r="AF2036" s="21" t="s">
        <v>45</v>
      </c>
      <c r="AG2036" s="21" t="s">
        <v>45</v>
      </c>
      <c r="AH2036" s="21" t="s">
        <v>45</v>
      </c>
      <c r="AI2036" s="21" t="s">
        <v>45</v>
      </c>
      <c r="AJ2036" s="21" t="s">
        <v>45</v>
      </c>
      <c r="AK2036" s="21" t="s">
        <v>45</v>
      </c>
      <c r="AL2036" s="21" t="s">
        <v>45</v>
      </c>
      <c r="AM2036" s="21" t="s">
        <v>45</v>
      </c>
      <c r="AN2036" s="21" t="s">
        <v>45</v>
      </c>
      <c r="AO2036" s="21" t="s">
        <v>45</v>
      </c>
      <c r="AP2036" s="21">
        <v>-0.67999100000000001</v>
      </c>
      <c r="AQ2036" s="21" t="s">
        <v>45</v>
      </c>
      <c r="AR2036" s="21" t="s">
        <v>45</v>
      </c>
      <c r="AS2036" s="21" t="s">
        <v>45</v>
      </c>
      <c r="AT2036" s="21" t="s">
        <v>45</v>
      </c>
      <c r="AU2036" s="21" t="s">
        <v>45</v>
      </c>
      <c r="AV2036" s="21" t="s">
        <v>45</v>
      </c>
      <c r="AW2036" s="21" t="s">
        <v>45</v>
      </c>
      <c r="AX2036" s="21" t="s">
        <v>45</v>
      </c>
      <c r="AY2036" s="21" t="s">
        <v>45</v>
      </c>
      <c r="AZ2036" s="21" t="s">
        <v>45</v>
      </c>
      <c r="BA2036" s="21" t="s">
        <v>45</v>
      </c>
      <c r="BB2036" s="21" t="s">
        <v>45</v>
      </c>
    </row>
    <row r="2037" spans="1:54" x14ac:dyDescent="0.25">
      <c r="A2037" s="1">
        <v>2035</v>
      </c>
      <c r="B2037" s="21">
        <v>300.12998900000002</v>
      </c>
      <c r="C2037" s="21">
        <v>283.92470800000001</v>
      </c>
      <c r="D2037" s="21">
        <v>255.04969</v>
      </c>
      <c r="E2037" s="21">
        <v>163.862134</v>
      </c>
      <c r="F2037" s="21">
        <v>82.048309000000003</v>
      </c>
      <c r="G2037" s="21">
        <v>56.137993000000002</v>
      </c>
      <c r="H2037" s="21">
        <v>36.766795999999999</v>
      </c>
      <c r="I2037" s="21">
        <v>27.467454</v>
      </c>
      <c r="J2037" s="21">
        <v>34.402923000000001</v>
      </c>
      <c r="K2037" s="21">
        <v>302.26390400000003</v>
      </c>
      <c r="L2037" s="21">
        <v>62.048825999999998</v>
      </c>
      <c r="M2037" s="21">
        <v>133.592094</v>
      </c>
      <c r="N2037" s="21">
        <v>288.54754200000002</v>
      </c>
      <c r="O2037" s="21">
        <v>278.742456</v>
      </c>
      <c r="P2037" s="21">
        <v>255.95697699999999</v>
      </c>
      <c r="Q2037" s="21">
        <v>174.202687</v>
      </c>
      <c r="R2037" s="21">
        <v>99.102159</v>
      </c>
      <c r="S2037" s="21">
        <v>51.508206000000001</v>
      </c>
      <c r="T2037" s="21">
        <v>47.015709999999999</v>
      </c>
      <c r="U2037" s="21">
        <v>34.024079999999998</v>
      </c>
      <c r="V2037" s="21">
        <v>31.819617000000001</v>
      </c>
      <c r="W2037" s="21">
        <v>168.55471600000001</v>
      </c>
      <c r="X2037" s="21">
        <v>103.67793</v>
      </c>
      <c r="Y2037" s="21">
        <v>59.088217999999998</v>
      </c>
      <c r="Z2037" s="21">
        <v>330.57503600000001</v>
      </c>
      <c r="AA2037" s="21">
        <v>165.258263</v>
      </c>
      <c r="AB2037" s="21">
        <v>134.86464699999999</v>
      </c>
      <c r="AC2037" s="21">
        <v>134.43782400000001</v>
      </c>
      <c r="AD2037" s="21">
        <v>149.15437600000001</v>
      </c>
      <c r="AE2037" s="21">
        <v>103.257639</v>
      </c>
      <c r="AF2037" s="21" t="s">
        <v>45</v>
      </c>
      <c r="AG2037" s="21" t="s">
        <v>45</v>
      </c>
      <c r="AH2037" s="21" t="s">
        <v>45</v>
      </c>
      <c r="AI2037" s="21" t="s">
        <v>45</v>
      </c>
      <c r="AJ2037" s="21" t="s">
        <v>45</v>
      </c>
      <c r="AK2037" s="21" t="s">
        <v>45</v>
      </c>
      <c r="AL2037" s="21" t="s">
        <v>45</v>
      </c>
      <c r="AM2037" s="21" t="s">
        <v>45</v>
      </c>
      <c r="AN2037" s="21" t="s">
        <v>45</v>
      </c>
      <c r="AO2037" s="21" t="s">
        <v>45</v>
      </c>
      <c r="AP2037" s="21">
        <v>-0.672651</v>
      </c>
      <c r="AQ2037" s="21" t="s">
        <v>45</v>
      </c>
      <c r="AR2037" s="21" t="s">
        <v>45</v>
      </c>
      <c r="AS2037" s="21" t="s">
        <v>45</v>
      </c>
      <c r="AT2037" s="21" t="s">
        <v>45</v>
      </c>
      <c r="AU2037" s="21" t="s">
        <v>45</v>
      </c>
      <c r="AV2037" s="21" t="s">
        <v>45</v>
      </c>
      <c r="AW2037" s="21" t="s">
        <v>45</v>
      </c>
      <c r="AX2037" s="21" t="s">
        <v>45</v>
      </c>
      <c r="AY2037" s="21" t="s">
        <v>45</v>
      </c>
      <c r="AZ2037" s="21" t="s">
        <v>45</v>
      </c>
      <c r="BA2037" s="21" t="s">
        <v>45</v>
      </c>
      <c r="BB2037" s="21" t="s">
        <v>45</v>
      </c>
    </row>
    <row r="2038" spans="1:54" x14ac:dyDescent="0.25">
      <c r="A2038" s="1">
        <v>2036</v>
      </c>
      <c r="B2038" s="21">
        <v>299.94956000000002</v>
      </c>
      <c r="C2038" s="21">
        <v>283.82616100000001</v>
      </c>
      <c r="D2038" s="21">
        <v>255.018293</v>
      </c>
      <c r="E2038" s="21">
        <v>163.01509799999999</v>
      </c>
      <c r="F2038" s="21">
        <v>81.841812000000004</v>
      </c>
      <c r="G2038" s="21">
        <v>56.497422999999998</v>
      </c>
      <c r="H2038" s="21">
        <v>36.841982999999999</v>
      </c>
      <c r="I2038" s="21">
        <v>27.354136</v>
      </c>
      <c r="J2038" s="21">
        <v>34.226550000000003</v>
      </c>
      <c r="K2038" s="21">
        <v>302.10087199999998</v>
      </c>
      <c r="L2038" s="21">
        <v>62.000965999999998</v>
      </c>
      <c r="M2038" s="21">
        <v>133.57089199999999</v>
      </c>
      <c r="N2038" s="21">
        <v>288.41483199999999</v>
      </c>
      <c r="O2038" s="21">
        <v>278.53617400000002</v>
      </c>
      <c r="P2038" s="21">
        <v>255.86636799999999</v>
      </c>
      <c r="Q2038" s="21">
        <v>173.32934700000001</v>
      </c>
      <c r="R2038" s="21">
        <v>100.081059</v>
      </c>
      <c r="S2038" s="21">
        <v>50.805112999999999</v>
      </c>
      <c r="T2038" s="21">
        <v>47.774828999999997</v>
      </c>
      <c r="U2038" s="21">
        <v>34.565130000000003</v>
      </c>
      <c r="V2038" s="21">
        <v>32.487307999999999</v>
      </c>
      <c r="W2038" s="21">
        <v>168.67638700000001</v>
      </c>
      <c r="X2038" s="21">
        <v>103.837677</v>
      </c>
      <c r="Y2038" s="21">
        <v>59.240003999999999</v>
      </c>
      <c r="Z2038" s="21">
        <v>330.38063399999999</v>
      </c>
      <c r="AA2038" s="21">
        <v>165.14389199999999</v>
      </c>
      <c r="AB2038" s="21">
        <v>134.73950600000001</v>
      </c>
      <c r="AC2038" s="21">
        <v>134.27736100000001</v>
      </c>
      <c r="AD2038" s="21">
        <v>149.12986799999999</v>
      </c>
      <c r="AE2038" s="21">
        <v>103.244105</v>
      </c>
      <c r="AF2038" s="21" t="s">
        <v>45</v>
      </c>
      <c r="AG2038" s="21" t="s">
        <v>45</v>
      </c>
      <c r="AH2038" s="21" t="s">
        <v>45</v>
      </c>
      <c r="AI2038" s="21" t="s">
        <v>45</v>
      </c>
      <c r="AJ2038" s="21" t="s">
        <v>45</v>
      </c>
      <c r="AK2038" s="21" t="s">
        <v>45</v>
      </c>
      <c r="AL2038" s="21" t="s">
        <v>45</v>
      </c>
      <c r="AM2038" s="21" t="s">
        <v>45</v>
      </c>
      <c r="AN2038" s="21" t="s">
        <v>45</v>
      </c>
      <c r="AO2038" s="21" t="s">
        <v>45</v>
      </c>
      <c r="AP2038" s="21">
        <v>-0.62489700000000004</v>
      </c>
      <c r="AQ2038" s="21" t="s">
        <v>45</v>
      </c>
      <c r="AR2038" s="21" t="s">
        <v>45</v>
      </c>
      <c r="AS2038" s="21" t="s">
        <v>45</v>
      </c>
      <c r="AT2038" s="21" t="s">
        <v>45</v>
      </c>
      <c r="AU2038" s="21" t="s">
        <v>45</v>
      </c>
      <c r="AV2038" s="21" t="s">
        <v>45</v>
      </c>
      <c r="AW2038" s="21" t="s">
        <v>45</v>
      </c>
      <c r="AX2038" s="21" t="s">
        <v>45</v>
      </c>
      <c r="AY2038" s="21" t="s">
        <v>45</v>
      </c>
      <c r="AZ2038" s="21" t="s">
        <v>45</v>
      </c>
      <c r="BA2038" s="21" t="s">
        <v>45</v>
      </c>
      <c r="BB2038" s="21" t="s">
        <v>45</v>
      </c>
    </row>
    <row r="2039" spans="1:54" x14ac:dyDescent="0.25">
      <c r="A2039" s="1">
        <v>2037</v>
      </c>
      <c r="B2039" s="21">
        <v>299.701502</v>
      </c>
      <c r="C2039" s="21">
        <v>283.86354499999999</v>
      </c>
      <c r="D2039" s="21">
        <v>255.22498400000001</v>
      </c>
      <c r="E2039" s="21">
        <v>163.19226499999999</v>
      </c>
      <c r="F2039" s="21">
        <v>82.410133000000002</v>
      </c>
      <c r="G2039" s="21">
        <v>56.755620999999998</v>
      </c>
      <c r="H2039" s="21">
        <v>37.622641999999999</v>
      </c>
      <c r="I2039" s="21">
        <v>27.261968</v>
      </c>
      <c r="J2039" s="21">
        <v>33.984954000000002</v>
      </c>
      <c r="K2039" s="21">
        <v>301.89270399999998</v>
      </c>
      <c r="L2039" s="21">
        <v>61.986286</v>
      </c>
      <c r="M2039" s="21">
        <v>133.585702</v>
      </c>
      <c r="N2039" s="21">
        <v>288.342287</v>
      </c>
      <c r="O2039" s="21">
        <v>278.28662500000002</v>
      </c>
      <c r="P2039" s="21">
        <v>255.59662599999999</v>
      </c>
      <c r="Q2039" s="21">
        <v>173.69402600000001</v>
      </c>
      <c r="R2039" s="21">
        <v>101.701098</v>
      </c>
      <c r="S2039" s="21">
        <v>50.127395999999997</v>
      </c>
      <c r="T2039" s="21">
        <v>47.919991000000003</v>
      </c>
      <c r="U2039" s="21">
        <v>35.344836999999998</v>
      </c>
      <c r="V2039" s="21">
        <v>32.110759000000002</v>
      </c>
      <c r="W2039" s="21">
        <v>168.828</v>
      </c>
      <c r="X2039" s="21">
        <v>103.808724</v>
      </c>
      <c r="Y2039" s="21">
        <v>59.230277999999998</v>
      </c>
      <c r="Z2039" s="21">
        <v>330.18370199999998</v>
      </c>
      <c r="AA2039" s="21">
        <v>165.01666499999999</v>
      </c>
      <c r="AB2039" s="21">
        <v>134.60925</v>
      </c>
      <c r="AC2039" s="21">
        <v>134.81819100000001</v>
      </c>
      <c r="AD2039" s="21">
        <v>149.06205</v>
      </c>
      <c r="AE2039" s="21">
        <v>103.20974699999999</v>
      </c>
      <c r="AF2039" s="21" t="s">
        <v>45</v>
      </c>
      <c r="AG2039" s="21" t="s">
        <v>45</v>
      </c>
      <c r="AH2039" s="21" t="s">
        <v>45</v>
      </c>
      <c r="AI2039" s="21" t="s">
        <v>45</v>
      </c>
      <c r="AJ2039" s="21" t="s">
        <v>45</v>
      </c>
      <c r="AK2039" s="21" t="s">
        <v>45</v>
      </c>
      <c r="AL2039" s="21" t="s">
        <v>45</v>
      </c>
      <c r="AM2039" s="21" t="s">
        <v>45</v>
      </c>
      <c r="AN2039" s="21" t="s">
        <v>45</v>
      </c>
      <c r="AO2039" s="21" t="s">
        <v>45</v>
      </c>
      <c r="AP2039" s="21">
        <v>-0.66893000000000002</v>
      </c>
      <c r="AQ2039" s="21" t="s">
        <v>45</v>
      </c>
      <c r="AR2039" s="21" t="s">
        <v>45</v>
      </c>
      <c r="AS2039" s="21" t="s">
        <v>45</v>
      </c>
      <c r="AT2039" s="21" t="s">
        <v>45</v>
      </c>
      <c r="AU2039" s="21" t="s">
        <v>45</v>
      </c>
      <c r="AV2039" s="21" t="s">
        <v>45</v>
      </c>
      <c r="AW2039" s="21" t="s">
        <v>45</v>
      </c>
      <c r="AX2039" s="21" t="s">
        <v>45</v>
      </c>
      <c r="AY2039" s="21" t="s">
        <v>45</v>
      </c>
      <c r="AZ2039" s="21" t="s">
        <v>45</v>
      </c>
      <c r="BA2039" s="21" t="s">
        <v>45</v>
      </c>
      <c r="BB2039" s="21" t="s">
        <v>45</v>
      </c>
    </row>
    <row r="2040" spans="1:54" x14ac:dyDescent="0.25">
      <c r="A2040" s="1">
        <v>2038</v>
      </c>
      <c r="B2040" s="21">
        <v>299.49647199999998</v>
      </c>
      <c r="C2040" s="21">
        <v>283.94442800000002</v>
      </c>
      <c r="D2040" s="21">
        <v>255.25267400000001</v>
      </c>
      <c r="E2040" s="21">
        <v>162.893528</v>
      </c>
      <c r="F2040" s="21">
        <v>82.612123999999994</v>
      </c>
      <c r="G2040" s="21">
        <v>56.776119000000001</v>
      </c>
      <c r="H2040" s="21">
        <v>37.059286</v>
      </c>
      <c r="I2040" s="21">
        <v>27.314948000000001</v>
      </c>
      <c r="J2040" s="21">
        <v>33.779136000000001</v>
      </c>
      <c r="K2040" s="21">
        <v>301.708461</v>
      </c>
      <c r="L2040" s="21">
        <v>61.989243000000002</v>
      </c>
      <c r="M2040" s="21">
        <v>133.582303</v>
      </c>
      <c r="N2040" s="21">
        <v>288.27157199999999</v>
      </c>
      <c r="O2040" s="21">
        <v>278.10611</v>
      </c>
      <c r="P2040" s="21">
        <v>255.55649700000001</v>
      </c>
      <c r="Q2040" s="21">
        <v>173.94512</v>
      </c>
      <c r="R2040" s="21">
        <v>102.145939</v>
      </c>
      <c r="S2040" s="21">
        <v>49.707664000000001</v>
      </c>
      <c r="T2040" s="21">
        <v>47.336132999999997</v>
      </c>
      <c r="U2040" s="21">
        <v>35.579251999999997</v>
      </c>
      <c r="V2040" s="21">
        <v>31.569300999999999</v>
      </c>
      <c r="W2040" s="21">
        <v>168.60557900000001</v>
      </c>
      <c r="X2040" s="21">
        <v>103.73944299999999</v>
      </c>
      <c r="Y2040" s="21">
        <v>59.111038999999998</v>
      </c>
      <c r="Z2040" s="21">
        <v>329.995295</v>
      </c>
      <c r="AA2040" s="21">
        <v>164.885088</v>
      </c>
      <c r="AB2040" s="21">
        <v>134.47447199999999</v>
      </c>
      <c r="AC2040" s="21">
        <v>135.01244700000001</v>
      </c>
      <c r="AD2040" s="21">
        <v>148.99568300000001</v>
      </c>
      <c r="AE2040" s="21">
        <v>103.202968</v>
      </c>
      <c r="AF2040" s="21" t="s">
        <v>45</v>
      </c>
      <c r="AG2040" s="21" t="s">
        <v>45</v>
      </c>
      <c r="AH2040" s="21" t="s">
        <v>45</v>
      </c>
      <c r="AI2040" s="21" t="s">
        <v>45</v>
      </c>
      <c r="AJ2040" s="21" t="s">
        <v>45</v>
      </c>
      <c r="AK2040" s="21" t="s">
        <v>45</v>
      </c>
      <c r="AL2040" s="21" t="s">
        <v>45</v>
      </c>
      <c r="AM2040" s="21" t="s">
        <v>45</v>
      </c>
      <c r="AN2040" s="21" t="s">
        <v>45</v>
      </c>
      <c r="AO2040" s="21" t="s">
        <v>45</v>
      </c>
      <c r="AP2040" s="21">
        <v>-0.64690700000000001</v>
      </c>
      <c r="AQ2040" s="21" t="s">
        <v>45</v>
      </c>
      <c r="AR2040" s="21" t="s">
        <v>45</v>
      </c>
      <c r="AS2040" s="21" t="s">
        <v>45</v>
      </c>
      <c r="AT2040" s="21" t="s">
        <v>45</v>
      </c>
      <c r="AU2040" s="21" t="s">
        <v>45</v>
      </c>
      <c r="AV2040" s="21" t="s">
        <v>45</v>
      </c>
      <c r="AW2040" s="21" t="s">
        <v>45</v>
      </c>
      <c r="AX2040" s="21" t="s">
        <v>45</v>
      </c>
      <c r="AY2040" s="21" t="s">
        <v>45</v>
      </c>
      <c r="AZ2040" s="21" t="s">
        <v>45</v>
      </c>
      <c r="BA2040" s="21" t="s">
        <v>45</v>
      </c>
      <c r="BB2040" s="21" t="s">
        <v>45</v>
      </c>
    </row>
    <row r="2041" spans="1:54" x14ac:dyDescent="0.25">
      <c r="A2041" s="1">
        <v>2039</v>
      </c>
      <c r="B2041" s="21">
        <v>299.33027900000002</v>
      </c>
      <c r="C2041" s="21">
        <v>283.99955699999998</v>
      </c>
      <c r="D2041" s="21">
        <v>255.04682700000001</v>
      </c>
      <c r="E2041" s="21">
        <v>162.104906</v>
      </c>
      <c r="F2041" s="21">
        <v>82.136844999999994</v>
      </c>
      <c r="G2041" s="21">
        <v>56.536960999999998</v>
      </c>
      <c r="H2041" s="21">
        <v>37.444220000000001</v>
      </c>
      <c r="I2041" s="21">
        <v>27.083646999999999</v>
      </c>
      <c r="J2041" s="21">
        <v>33.732272000000002</v>
      </c>
      <c r="K2041" s="21">
        <v>301.544849</v>
      </c>
      <c r="L2041" s="21">
        <v>62.187755000000003</v>
      </c>
      <c r="M2041" s="21">
        <v>133.573385</v>
      </c>
      <c r="N2041" s="21">
        <v>288.21310599999998</v>
      </c>
      <c r="O2041" s="21">
        <v>277.96684900000002</v>
      </c>
      <c r="P2041" s="21">
        <v>255.60257200000001</v>
      </c>
      <c r="Q2041" s="21">
        <v>174.642481</v>
      </c>
      <c r="R2041" s="21">
        <v>102.97366100000001</v>
      </c>
      <c r="S2041" s="21">
        <v>49.188982000000003</v>
      </c>
      <c r="T2041" s="21">
        <v>47.618226</v>
      </c>
      <c r="U2041" s="21">
        <v>35.920084000000003</v>
      </c>
      <c r="V2041" s="21">
        <v>31.406459999999999</v>
      </c>
      <c r="W2041" s="21">
        <v>168.72007600000001</v>
      </c>
      <c r="X2041" s="21">
        <v>103.679011</v>
      </c>
      <c r="Y2041" s="21">
        <v>59.113993999999998</v>
      </c>
      <c r="Z2041" s="21">
        <v>329.78530000000001</v>
      </c>
      <c r="AA2041" s="21">
        <v>164.743336</v>
      </c>
      <c r="AB2041" s="21">
        <v>134.342277</v>
      </c>
      <c r="AC2041" s="21">
        <v>134.59549899999999</v>
      </c>
      <c r="AD2041" s="21">
        <v>148.93838299999999</v>
      </c>
      <c r="AE2041" s="21">
        <v>103.150221</v>
      </c>
      <c r="AF2041" s="21" t="s">
        <v>45</v>
      </c>
      <c r="AG2041" s="21" t="s">
        <v>45</v>
      </c>
      <c r="AH2041" s="21" t="s">
        <v>45</v>
      </c>
      <c r="AI2041" s="21" t="s">
        <v>45</v>
      </c>
      <c r="AJ2041" s="21" t="s">
        <v>45</v>
      </c>
      <c r="AK2041" s="21" t="s">
        <v>45</v>
      </c>
      <c r="AL2041" s="21" t="s">
        <v>45</v>
      </c>
      <c r="AM2041" s="21" t="s">
        <v>45</v>
      </c>
      <c r="AN2041" s="21" t="s">
        <v>45</v>
      </c>
      <c r="AO2041" s="21" t="s">
        <v>45</v>
      </c>
      <c r="AP2041" s="21">
        <v>-0.64321200000000001</v>
      </c>
      <c r="AQ2041" s="21" t="s">
        <v>45</v>
      </c>
      <c r="AR2041" s="21" t="s">
        <v>45</v>
      </c>
      <c r="AS2041" s="21" t="s">
        <v>45</v>
      </c>
      <c r="AT2041" s="21" t="s">
        <v>45</v>
      </c>
      <c r="AU2041" s="21" t="s">
        <v>45</v>
      </c>
      <c r="AV2041" s="21" t="s">
        <v>45</v>
      </c>
      <c r="AW2041" s="21" t="s">
        <v>45</v>
      </c>
      <c r="AX2041" s="21" t="s">
        <v>45</v>
      </c>
      <c r="AY2041" s="21" t="s">
        <v>45</v>
      </c>
      <c r="AZ2041" s="21" t="s">
        <v>45</v>
      </c>
      <c r="BA2041" s="21" t="s">
        <v>45</v>
      </c>
      <c r="BB2041" s="21" t="s">
        <v>45</v>
      </c>
    </row>
    <row r="2042" spans="1:54" x14ac:dyDescent="0.25">
      <c r="A2042" s="1">
        <v>2040</v>
      </c>
      <c r="B2042" s="21">
        <v>299.15991300000002</v>
      </c>
      <c r="C2042" s="21">
        <v>283.99201299999999</v>
      </c>
      <c r="D2042" s="21">
        <v>254.81227000000001</v>
      </c>
      <c r="E2042" s="21">
        <v>162.48599200000001</v>
      </c>
      <c r="F2042" s="21">
        <v>81.767144000000002</v>
      </c>
      <c r="G2042" s="21">
        <v>56.497076999999997</v>
      </c>
      <c r="H2042" s="21">
        <v>37.245992000000001</v>
      </c>
      <c r="I2042" s="21">
        <v>26.920324000000001</v>
      </c>
      <c r="J2042" s="21">
        <v>33.279127000000003</v>
      </c>
      <c r="K2042" s="21">
        <v>301.36180100000001</v>
      </c>
      <c r="L2042" s="21">
        <v>62.330964000000002</v>
      </c>
      <c r="M2042" s="21">
        <v>133.55516399999999</v>
      </c>
      <c r="N2042" s="21">
        <v>288.10177399999998</v>
      </c>
      <c r="O2042" s="21">
        <v>277.91574700000001</v>
      </c>
      <c r="P2042" s="21">
        <v>255.65311</v>
      </c>
      <c r="Q2042" s="21">
        <v>176.06787</v>
      </c>
      <c r="R2042" s="21">
        <v>103.673466</v>
      </c>
      <c r="S2042" s="21">
        <v>48.647869999999998</v>
      </c>
      <c r="T2042" s="21">
        <v>47.623699999999999</v>
      </c>
      <c r="U2042" s="21">
        <v>35.943420000000003</v>
      </c>
      <c r="V2042" s="21">
        <v>31.248073999999999</v>
      </c>
      <c r="W2042" s="21">
        <v>169.095789</v>
      </c>
      <c r="X2042" s="21">
        <v>103.538203</v>
      </c>
      <c r="Y2042" s="21">
        <v>59.329293</v>
      </c>
      <c r="Z2042" s="21">
        <v>329.55360899999999</v>
      </c>
      <c r="AA2042" s="21">
        <v>164.58990700000001</v>
      </c>
      <c r="AB2042" s="21">
        <v>134.21875399999999</v>
      </c>
      <c r="AC2042" s="21">
        <v>134.565169</v>
      </c>
      <c r="AD2042" s="21">
        <v>148.908535</v>
      </c>
      <c r="AE2042" s="21">
        <v>103.107793</v>
      </c>
      <c r="AF2042" s="21" t="s">
        <v>45</v>
      </c>
      <c r="AG2042" s="21" t="s">
        <v>45</v>
      </c>
      <c r="AH2042" s="21" t="s">
        <v>45</v>
      </c>
      <c r="AI2042" s="21" t="s">
        <v>45</v>
      </c>
      <c r="AJ2042" s="21" t="s">
        <v>45</v>
      </c>
      <c r="AK2042" s="21" t="s">
        <v>45</v>
      </c>
      <c r="AL2042" s="21" t="s">
        <v>45</v>
      </c>
      <c r="AM2042" s="21" t="s">
        <v>45</v>
      </c>
      <c r="AN2042" s="21" t="s">
        <v>45</v>
      </c>
      <c r="AO2042" s="21" t="s">
        <v>45</v>
      </c>
      <c r="AP2042" s="21">
        <v>-0.66893599999999998</v>
      </c>
      <c r="AQ2042" s="21" t="s">
        <v>45</v>
      </c>
      <c r="AR2042" s="21" t="s">
        <v>45</v>
      </c>
      <c r="AS2042" s="21" t="s">
        <v>45</v>
      </c>
      <c r="AT2042" s="21" t="s">
        <v>45</v>
      </c>
      <c r="AU2042" s="21" t="s">
        <v>45</v>
      </c>
      <c r="AV2042" s="21" t="s">
        <v>45</v>
      </c>
      <c r="AW2042" s="21" t="s">
        <v>45</v>
      </c>
      <c r="AX2042" s="21" t="s">
        <v>45</v>
      </c>
      <c r="AY2042" s="21" t="s">
        <v>45</v>
      </c>
      <c r="AZ2042" s="21" t="s">
        <v>45</v>
      </c>
      <c r="BA2042" s="21" t="s">
        <v>45</v>
      </c>
      <c r="BB2042" s="21" t="s">
        <v>45</v>
      </c>
    </row>
    <row r="2043" spans="1:54" x14ac:dyDescent="0.25">
      <c r="A2043" s="1">
        <v>2041</v>
      </c>
      <c r="B2043" s="21">
        <v>299.13029</v>
      </c>
      <c r="C2043" s="21">
        <v>283.91504300000003</v>
      </c>
      <c r="D2043" s="21">
        <v>254.71905699999999</v>
      </c>
      <c r="E2043" s="21">
        <v>162.670241</v>
      </c>
      <c r="F2043" s="21">
        <v>81.394676000000004</v>
      </c>
      <c r="G2043" s="21">
        <v>57.379776999999997</v>
      </c>
      <c r="H2043" s="21">
        <v>38.598745000000001</v>
      </c>
      <c r="I2043" s="21">
        <v>26.866477</v>
      </c>
      <c r="J2043" s="21">
        <v>32.903298999999997</v>
      </c>
      <c r="K2043" s="21">
        <v>301.181558</v>
      </c>
      <c r="L2043" s="21">
        <v>62.540664</v>
      </c>
      <c r="M2043" s="21">
        <v>133.55404799999999</v>
      </c>
      <c r="N2043" s="21">
        <v>287.94614899999999</v>
      </c>
      <c r="O2043" s="21">
        <v>277.78035</v>
      </c>
      <c r="P2043" s="21">
        <v>255.67065400000001</v>
      </c>
      <c r="Q2043" s="21">
        <v>176.34290300000001</v>
      </c>
      <c r="R2043" s="21">
        <v>103.42728099999999</v>
      </c>
      <c r="S2043" s="21">
        <v>48.524475000000002</v>
      </c>
      <c r="T2043" s="21">
        <v>47.820321</v>
      </c>
      <c r="U2043" s="21">
        <v>36.251528999999998</v>
      </c>
      <c r="V2043" s="21">
        <v>30.937505999999999</v>
      </c>
      <c r="W2043" s="21">
        <v>168.80718400000001</v>
      </c>
      <c r="X2043" s="21">
        <v>103.590889</v>
      </c>
      <c r="Y2043" s="21">
        <v>59.410012000000002</v>
      </c>
      <c r="Z2043" s="21">
        <v>329.33431200000001</v>
      </c>
      <c r="AA2043" s="21">
        <v>164.46707799999999</v>
      </c>
      <c r="AB2043" s="21">
        <v>134.09377799999999</v>
      </c>
      <c r="AC2043" s="21">
        <v>135.08790400000001</v>
      </c>
      <c r="AD2043" s="21">
        <v>148.85664</v>
      </c>
      <c r="AE2043" s="21">
        <v>103.081521</v>
      </c>
      <c r="AF2043" s="21" t="s">
        <v>45</v>
      </c>
      <c r="AG2043" s="21" t="s">
        <v>45</v>
      </c>
      <c r="AH2043" s="21" t="s">
        <v>45</v>
      </c>
      <c r="AI2043" s="21" t="s">
        <v>45</v>
      </c>
      <c r="AJ2043" s="21" t="s">
        <v>45</v>
      </c>
      <c r="AK2043" s="21" t="s">
        <v>45</v>
      </c>
      <c r="AL2043" s="21" t="s">
        <v>45</v>
      </c>
      <c r="AM2043" s="21" t="s">
        <v>45</v>
      </c>
      <c r="AN2043" s="21" t="s">
        <v>45</v>
      </c>
      <c r="AO2043" s="21" t="s">
        <v>45</v>
      </c>
      <c r="AP2043" s="21">
        <v>-0.66160300000000005</v>
      </c>
      <c r="AQ2043" s="21" t="s">
        <v>45</v>
      </c>
      <c r="AR2043" s="21" t="s">
        <v>45</v>
      </c>
      <c r="AS2043" s="21" t="s">
        <v>45</v>
      </c>
      <c r="AT2043" s="21" t="s">
        <v>45</v>
      </c>
      <c r="AU2043" s="21" t="s">
        <v>45</v>
      </c>
      <c r="AV2043" s="21" t="s">
        <v>45</v>
      </c>
      <c r="AW2043" s="21" t="s">
        <v>45</v>
      </c>
      <c r="AX2043" s="21" t="s">
        <v>45</v>
      </c>
      <c r="AY2043" s="21" t="s">
        <v>45</v>
      </c>
      <c r="AZ2043" s="21" t="s">
        <v>45</v>
      </c>
      <c r="BA2043" s="21" t="s">
        <v>45</v>
      </c>
      <c r="BB2043" s="21" t="s">
        <v>45</v>
      </c>
    </row>
    <row r="2044" spans="1:54" x14ac:dyDescent="0.25">
      <c r="A2044" s="1">
        <v>2042</v>
      </c>
      <c r="B2044" s="21">
        <v>299.23123299999997</v>
      </c>
      <c r="C2044" s="21">
        <v>283.77488699999998</v>
      </c>
      <c r="D2044" s="21">
        <v>254.79661200000001</v>
      </c>
      <c r="E2044" s="21">
        <v>162.03036599999999</v>
      </c>
      <c r="F2044" s="21">
        <v>80.509478999999999</v>
      </c>
      <c r="G2044" s="21">
        <v>58.177458999999999</v>
      </c>
      <c r="H2044" s="21">
        <v>39.715139000000001</v>
      </c>
      <c r="I2044" s="21">
        <v>26.995031000000001</v>
      </c>
      <c r="J2044" s="21">
        <v>32.604793999999998</v>
      </c>
      <c r="K2044" s="21">
        <v>301.02268299999997</v>
      </c>
      <c r="L2044" s="21">
        <v>62.725282999999997</v>
      </c>
      <c r="M2044" s="21">
        <v>133.554587</v>
      </c>
      <c r="N2044" s="21">
        <v>287.82531</v>
      </c>
      <c r="O2044" s="21">
        <v>277.54813200000001</v>
      </c>
      <c r="P2044" s="21">
        <v>255.532689</v>
      </c>
      <c r="Q2044" s="21">
        <v>175.221462</v>
      </c>
      <c r="R2044" s="21">
        <v>102.091784</v>
      </c>
      <c r="S2044" s="21">
        <v>48.631129000000001</v>
      </c>
      <c r="T2044" s="21">
        <v>48.168171000000001</v>
      </c>
      <c r="U2044" s="21">
        <v>35.971476000000003</v>
      </c>
      <c r="V2044" s="21">
        <v>30.546381</v>
      </c>
      <c r="W2044" s="21">
        <v>168.46068399999999</v>
      </c>
      <c r="X2044" s="21">
        <v>103.53755099999999</v>
      </c>
      <c r="Y2044" s="21">
        <v>59.374445000000001</v>
      </c>
      <c r="Z2044" s="21">
        <v>329.09539599999999</v>
      </c>
      <c r="AA2044" s="21">
        <v>164.32520700000001</v>
      </c>
      <c r="AB2044" s="21">
        <v>133.945412</v>
      </c>
      <c r="AC2044" s="21">
        <v>135.063695</v>
      </c>
      <c r="AD2044" s="21">
        <v>148.80452600000001</v>
      </c>
      <c r="AE2044" s="21">
        <v>103.052556</v>
      </c>
      <c r="AF2044" s="21" t="s">
        <v>45</v>
      </c>
      <c r="AG2044" s="21" t="s">
        <v>45</v>
      </c>
      <c r="AH2044" s="21" t="s">
        <v>45</v>
      </c>
      <c r="AI2044" s="21" t="s">
        <v>45</v>
      </c>
      <c r="AJ2044" s="21" t="s">
        <v>45</v>
      </c>
      <c r="AK2044" s="21" t="s">
        <v>45</v>
      </c>
      <c r="AL2044" s="21" t="s">
        <v>45</v>
      </c>
      <c r="AM2044" s="21" t="s">
        <v>45</v>
      </c>
      <c r="AN2044" s="21" t="s">
        <v>45</v>
      </c>
      <c r="AO2044" s="21" t="s">
        <v>45</v>
      </c>
      <c r="AP2044" s="21">
        <v>-0.69463399999999997</v>
      </c>
      <c r="AQ2044" s="21" t="s">
        <v>45</v>
      </c>
      <c r="AR2044" s="21" t="s">
        <v>45</v>
      </c>
      <c r="AS2044" s="21" t="s">
        <v>45</v>
      </c>
      <c r="AT2044" s="21" t="s">
        <v>45</v>
      </c>
      <c r="AU2044" s="21" t="s">
        <v>45</v>
      </c>
      <c r="AV2044" s="21" t="s">
        <v>45</v>
      </c>
      <c r="AW2044" s="21" t="s">
        <v>45</v>
      </c>
      <c r="AX2044" s="21" t="s">
        <v>45</v>
      </c>
      <c r="AY2044" s="21" t="s">
        <v>45</v>
      </c>
      <c r="AZ2044" s="21" t="s">
        <v>45</v>
      </c>
      <c r="BA2044" s="21" t="s">
        <v>45</v>
      </c>
      <c r="BB2044" s="21" t="s">
        <v>45</v>
      </c>
    </row>
    <row r="2045" spans="1:54" x14ac:dyDescent="0.25">
      <c r="A2045" s="1">
        <v>2043</v>
      </c>
      <c r="B2045" s="21">
        <v>299.22084699999999</v>
      </c>
      <c r="C2045" s="21">
        <v>283.62601100000001</v>
      </c>
      <c r="D2045" s="21">
        <v>254.879516</v>
      </c>
      <c r="E2045" s="21">
        <v>162.52275399999999</v>
      </c>
      <c r="F2045" s="21">
        <v>80.051049000000006</v>
      </c>
      <c r="G2045" s="21">
        <v>58.807865</v>
      </c>
      <c r="H2045" s="21">
        <v>39.726461999999998</v>
      </c>
      <c r="I2045" s="21">
        <v>27.006259</v>
      </c>
      <c r="J2045" s="21">
        <v>32.506950000000003</v>
      </c>
      <c r="K2045" s="21">
        <v>300.89016400000003</v>
      </c>
      <c r="L2045" s="21">
        <v>62.895859000000002</v>
      </c>
      <c r="M2045" s="21">
        <v>133.53984800000001</v>
      </c>
      <c r="N2045" s="21">
        <v>287.73912799999999</v>
      </c>
      <c r="O2045" s="21">
        <v>277.39302400000003</v>
      </c>
      <c r="P2045" s="21">
        <v>255.43029300000001</v>
      </c>
      <c r="Q2045" s="21">
        <v>174.58284599999999</v>
      </c>
      <c r="R2045" s="21">
        <v>99.427595999999994</v>
      </c>
      <c r="S2045" s="21">
        <v>50.004387999999999</v>
      </c>
      <c r="T2045" s="21">
        <v>47.845390999999999</v>
      </c>
      <c r="U2045" s="21">
        <v>36.031700000000001</v>
      </c>
      <c r="V2045" s="21">
        <v>30.341415000000001</v>
      </c>
      <c r="W2045" s="21">
        <v>168.62509700000001</v>
      </c>
      <c r="X2045" s="21">
        <v>103.69542300000001</v>
      </c>
      <c r="Y2045" s="21">
        <v>59.690703999999997</v>
      </c>
      <c r="Z2045" s="21">
        <v>328.86497700000001</v>
      </c>
      <c r="AA2045" s="21">
        <v>164.194998</v>
      </c>
      <c r="AB2045" s="21">
        <v>133.82210900000001</v>
      </c>
      <c r="AC2045" s="21">
        <v>135.64496600000001</v>
      </c>
      <c r="AD2045" s="21">
        <v>148.76262199999999</v>
      </c>
      <c r="AE2045" s="21">
        <v>103.01099600000001</v>
      </c>
      <c r="AF2045" s="21" t="s">
        <v>45</v>
      </c>
      <c r="AG2045" s="21" t="s">
        <v>45</v>
      </c>
      <c r="AH2045" s="21" t="s">
        <v>45</v>
      </c>
      <c r="AI2045" s="21" t="s">
        <v>45</v>
      </c>
      <c r="AJ2045" s="21" t="s">
        <v>45</v>
      </c>
      <c r="AK2045" s="21" t="s">
        <v>45</v>
      </c>
      <c r="AL2045" s="21" t="s">
        <v>45</v>
      </c>
      <c r="AM2045" s="21" t="s">
        <v>45</v>
      </c>
      <c r="AN2045" s="21" t="s">
        <v>45</v>
      </c>
      <c r="AO2045" s="21" t="s">
        <v>45</v>
      </c>
      <c r="AP2045" s="21">
        <v>-0.64688500000000004</v>
      </c>
      <c r="AQ2045" s="21" t="s">
        <v>45</v>
      </c>
      <c r="AR2045" s="21" t="s">
        <v>45</v>
      </c>
      <c r="AS2045" s="21" t="s">
        <v>45</v>
      </c>
      <c r="AT2045" s="21" t="s">
        <v>45</v>
      </c>
      <c r="AU2045" s="21" t="s">
        <v>45</v>
      </c>
      <c r="AV2045" s="21" t="s">
        <v>45</v>
      </c>
      <c r="AW2045" s="21" t="s">
        <v>45</v>
      </c>
      <c r="AX2045" s="21" t="s">
        <v>45</v>
      </c>
      <c r="AY2045" s="21" t="s">
        <v>45</v>
      </c>
      <c r="AZ2045" s="21" t="s">
        <v>45</v>
      </c>
      <c r="BA2045" s="21" t="s">
        <v>45</v>
      </c>
      <c r="BB2045" s="21" t="s">
        <v>45</v>
      </c>
    </row>
    <row r="2046" spans="1:54" x14ac:dyDescent="0.25">
      <c r="A2046" s="1">
        <v>2044</v>
      </c>
      <c r="B2046" s="21">
        <v>299.09551399999998</v>
      </c>
      <c r="C2046" s="21">
        <v>283.39385600000003</v>
      </c>
      <c r="D2046" s="21">
        <v>254.34494699999999</v>
      </c>
      <c r="E2046" s="21">
        <v>162.61546100000001</v>
      </c>
      <c r="F2046" s="21">
        <v>79.868437999999998</v>
      </c>
      <c r="G2046" s="21">
        <v>58.716256000000001</v>
      </c>
      <c r="H2046" s="21">
        <v>40.021306000000003</v>
      </c>
      <c r="I2046" s="21">
        <v>27.105498999999998</v>
      </c>
      <c r="J2046" s="21">
        <v>32.290055000000002</v>
      </c>
      <c r="K2046" s="21">
        <v>300.72223300000002</v>
      </c>
      <c r="L2046" s="21">
        <v>63.027932999999997</v>
      </c>
      <c r="M2046" s="21">
        <v>133.53160600000001</v>
      </c>
      <c r="N2046" s="21">
        <v>287.53165300000001</v>
      </c>
      <c r="O2046" s="21">
        <v>277.46704199999999</v>
      </c>
      <c r="P2046" s="21">
        <v>255.54292000000001</v>
      </c>
      <c r="Q2046" s="21">
        <v>175.61734100000001</v>
      </c>
      <c r="R2046" s="21">
        <v>100.100909</v>
      </c>
      <c r="S2046" s="21">
        <v>50.061028</v>
      </c>
      <c r="T2046" s="21">
        <v>47.781866999999998</v>
      </c>
      <c r="U2046" s="21">
        <v>36.462594000000003</v>
      </c>
      <c r="V2046" s="21">
        <v>30.572717999999998</v>
      </c>
      <c r="W2046" s="21">
        <v>168.151647</v>
      </c>
      <c r="X2046" s="21">
        <v>103.814734</v>
      </c>
      <c r="Y2046" s="21">
        <v>59.882581999999999</v>
      </c>
      <c r="Z2046" s="21">
        <v>328.664222</v>
      </c>
      <c r="AA2046" s="21">
        <v>164.049002</v>
      </c>
      <c r="AB2046" s="21">
        <v>133.694695</v>
      </c>
      <c r="AC2046" s="21">
        <v>135.62171599999999</v>
      </c>
      <c r="AD2046" s="21">
        <v>148.731596</v>
      </c>
      <c r="AE2046" s="21">
        <v>102.972155</v>
      </c>
      <c r="AF2046" s="21" t="s">
        <v>45</v>
      </c>
      <c r="AG2046" s="21" t="s">
        <v>45</v>
      </c>
      <c r="AH2046" s="21" t="s">
        <v>45</v>
      </c>
      <c r="AI2046" s="21" t="s">
        <v>45</v>
      </c>
      <c r="AJ2046" s="21" t="s">
        <v>45</v>
      </c>
      <c r="AK2046" s="21" t="s">
        <v>45</v>
      </c>
      <c r="AL2046" s="21" t="s">
        <v>45</v>
      </c>
      <c r="AM2046" s="21" t="s">
        <v>45</v>
      </c>
      <c r="AN2046" s="21" t="s">
        <v>45</v>
      </c>
      <c r="AO2046" s="21" t="s">
        <v>45</v>
      </c>
      <c r="AP2046" s="21">
        <v>-0.62850300000000003</v>
      </c>
      <c r="AQ2046" s="21" t="s">
        <v>45</v>
      </c>
      <c r="AR2046" s="21" t="s">
        <v>45</v>
      </c>
      <c r="AS2046" s="21" t="s">
        <v>45</v>
      </c>
      <c r="AT2046" s="21" t="s">
        <v>45</v>
      </c>
      <c r="AU2046" s="21" t="s">
        <v>45</v>
      </c>
      <c r="AV2046" s="21" t="s">
        <v>45</v>
      </c>
      <c r="AW2046" s="21" t="s">
        <v>45</v>
      </c>
      <c r="AX2046" s="21" t="s">
        <v>45</v>
      </c>
      <c r="AY2046" s="21" t="s">
        <v>45</v>
      </c>
      <c r="AZ2046" s="21" t="s">
        <v>45</v>
      </c>
      <c r="BA2046" s="21" t="s">
        <v>45</v>
      </c>
      <c r="BB2046" s="21" t="s">
        <v>45</v>
      </c>
    </row>
    <row r="2047" spans="1:54" x14ac:dyDescent="0.25">
      <c r="A2047" s="1">
        <v>2045</v>
      </c>
      <c r="B2047" s="21">
        <v>298.92771299999998</v>
      </c>
      <c r="C2047" s="21">
        <v>283.17365100000001</v>
      </c>
      <c r="D2047" s="21">
        <v>254.12140099999999</v>
      </c>
      <c r="E2047" s="21">
        <v>162.81271000000001</v>
      </c>
      <c r="F2047" s="21">
        <v>80.231251999999998</v>
      </c>
      <c r="G2047" s="21">
        <v>58.282342</v>
      </c>
      <c r="H2047" s="21">
        <v>40.465465999999999</v>
      </c>
      <c r="I2047" s="21">
        <v>27.943809999999999</v>
      </c>
      <c r="J2047" s="21">
        <v>31.970918999999999</v>
      </c>
      <c r="K2047" s="21">
        <v>300.58101199999999</v>
      </c>
      <c r="L2047" s="21">
        <v>63.173450000000003</v>
      </c>
      <c r="M2047" s="21">
        <v>133.51946000000001</v>
      </c>
      <c r="N2047" s="21">
        <v>287.33290099999999</v>
      </c>
      <c r="O2047" s="21">
        <v>277.519947</v>
      </c>
      <c r="P2047" s="21">
        <v>255.65045699999999</v>
      </c>
      <c r="Q2047" s="21">
        <v>176.33302499999999</v>
      </c>
      <c r="R2047" s="21">
        <v>97.021929999999998</v>
      </c>
      <c r="S2047" s="21">
        <v>49.325730999999998</v>
      </c>
      <c r="T2047" s="21">
        <v>48.180484999999997</v>
      </c>
      <c r="U2047" s="21">
        <v>36.669246000000001</v>
      </c>
      <c r="V2047" s="21">
        <v>30.682092999999998</v>
      </c>
      <c r="W2047" s="21">
        <v>168.064697</v>
      </c>
      <c r="X2047" s="21">
        <v>103.739194</v>
      </c>
      <c r="Y2047" s="21">
        <v>59.913381000000001</v>
      </c>
      <c r="Z2047" s="21">
        <v>328.44883199999998</v>
      </c>
      <c r="AA2047" s="21">
        <v>163.908455</v>
      </c>
      <c r="AB2047" s="21">
        <v>133.549948</v>
      </c>
      <c r="AC2047" s="21">
        <v>135.10313400000001</v>
      </c>
      <c r="AD2047" s="21">
        <v>148.68148099999999</v>
      </c>
      <c r="AE2047" s="21">
        <v>102.937243</v>
      </c>
      <c r="AF2047" s="21" t="s">
        <v>45</v>
      </c>
      <c r="AG2047" s="21" t="s">
        <v>45</v>
      </c>
      <c r="AH2047" s="21" t="s">
        <v>45</v>
      </c>
      <c r="AI2047" s="21" t="s">
        <v>45</v>
      </c>
      <c r="AJ2047" s="21" t="s">
        <v>45</v>
      </c>
      <c r="AK2047" s="21" t="s">
        <v>45</v>
      </c>
      <c r="AL2047" s="21" t="s">
        <v>45</v>
      </c>
      <c r="AM2047" s="21" t="s">
        <v>45</v>
      </c>
      <c r="AN2047" s="21" t="s">
        <v>45</v>
      </c>
      <c r="AO2047" s="21" t="s">
        <v>45</v>
      </c>
      <c r="AP2047" s="21">
        <v>-0.63220399999999999</v>
      </c>
      <c r="AQ2047" s="21" t="s">
        <v>45</v>
      </c>
      <c r="AR2047" s="21" t="s">
        <v>45</v>
      </c>
      <c r="AS2047" s="21" t="s">
        <v>45</v>
      </c>
      <c r="AT2047" s="21" t="s">
        <v>45</v>
      </c>
      <c r="AU2047" s="21" t="s">
        <v>45</v>
      </c>
      <c r="AV2047" s="21" t="s">
        <v>45</v>
      </c>
      <c r="AW2047" s="21" t="s">
        <v>45</v>
      </c>
      <c r="AX2047" s="21" t="s">
        <v>45</v>
      </c>
      <c r="AY2047" s="21" t="s">
        <v>45</v>
      </c>
      <c r="AZ2047" s="21" t="s">
        <v>45</v>
      </c>
      <c r="BA2047" s="21" t="s">
        <v>45</v>
      </c>
      <c r="BB2047" s="21" t="s">
        <v>45</v>
      </c>
    </row>
    <row r="2048" spans="1:54" x14ac:dyDescent="0.25">
      <c r="A2048" s="1">
        <v>2046</v>
      </c>
      <c r="B2048" s="21">
        <v>298.77729399999998</v>
      </c>
      <c r="C2048" s="21">
        <v>282.95758499999999</v>
      </c>
      <c r="D2048" s="21">
        <v>253.75022999999999</v>
      </c>
      <c r="E2048" s="21">
        <v>162.80887200000001</v>
      </c>
      <c r="F2048" s="21">
        <v>80.627522999999997</v>
      </c>
      <c r="G2048" s="21">
        <v>58.192148000000003</v>
      </c>
      <c r="H2048" s="21">
        <v>40.848179000000002</v>
      </c>
      <c r="I2048" s="21">
        <v>28.722023</v>
      </c>
      <c r="J2048" s="21">
        <v>32.009753000000003</v>
      </c>
      <c r="K2048" s="21">
        <v>300.40417200000002</v>
      </c>
      <c r="L2048" s="21">
        <v>63.281613999999998</v>
      </c>
      <c r="M2048" s="21">
        <v>133.50396599999999</v>
      </c>
      <c r="N2048" s="21">
        <v>287.14586500000001</v>
      </c>
      <c r="O2048" s="21">
        <v>277.456953</v>
      </c>
      <c r="P2048" s="21">
        <v>255.663872</v>
      </c>
      <c r="Q2048" s="21">
        <v>176.77110400000001</v>
      </c>
      <c r="R2048" s="21">
        <v>94.572044000000005</v>
      </c>
      <c r="S2048" s="21">
        <v>50.057288999999997</v>
      </c>
      <c r="T2048" s="21">
        <v>48.316681000000003</v>
      </c>
      <c r="U2048" s="21">
        <v>35.951206999999997</v>
      </c>
      <c r="V2048" s="21">
        <v>31.03689</v>
      </c>
      <c r="W2048" s="21">
        <v>168.06277499999999</v>
      </c>
      <c r="X2048" s="21">
        <v>103.484641</v>
      </c>
      <c r="Y2048" s="21">
        <v>59.814781000000004</v>
      </c>
      <c r="Z2048" s="21">
        <v>328.25072499999999</v>
      </c>
      <c r="AA2048" s="21">
        <v>163.77756199999999</v>
      </c>
      <c r="AB2048" s="21">
        <v>133.41542799999999</v>
      </c>
      <c r="AC2048" s="21">
        <v>134.44638</v>
      </c>
      <c r="AD2048" s="21">
        <v>148.62801999999999</v>
      </c>
      <c r="AE2048" s="21">
        <v>102.90019599999999</v>
      </c>
      <c r="AF2048" s="21" t="s">
        <v>45</v>
      </c>
      <c r="AG2048" s="21" t="s">
        <v>45</v>
      </c>
      <c r="AH2048" s="21" t="s">
        <v>45</v>
      </c>
      <c r="AI2048" s="21" t="s">
        <v>45</v>
      </c>
      <c r="AJ2048" s="21" t="s">
        <v>45</v>
      </c>
      <c r="AK2048" s="21" t="s">
        <v>45</v>
      </c>
      <c r="AL2048" s="21" t="s">
        <v>45</v>
      </c>
      <c r="AM2048" s="21" t="s">
        <v>45</v>
      </c>
      <c r="AN2048" s="21" t="s">
        <v>45</v>
      </c>
      <c r="AO2048" s="21" t="s">
        <v>45</v>
      </c>
      <c r="AP2048" s="21">
        <v>-0.62484499999999998</v>
      </c>
      <c r="AQ2048" s="21" t="s">
        <v>45</v>
      </c>
      <c r="AR2048" s="21" t="s">
        <v>45</v>
      </c>
      <c r="AS2048" s="21" t="s">
        <v>45</v>
      </c>
      <c r="AT2048" s="21" t="s">
        <v>45</v>
      </c>
      <c r="AU2048" s="21" t="s">
        <v>45</v>
      </c>
      <c r="AV2048" s="21" t="s">
        <v>45</v>
      </c>
      <c r="AW2048" s="21" t="s">
        <v>45</v>
      </c>
      <c r="AX2048" s="21" t="s">
        <v>45</v>
      </c>
      <c r="AY2048" s="21" t="s">
        <v>45</v>
      </c>
      <c r="AZ2048" s="21" t="s">
        <v>45</v>
      </c>
      <c r="BA2048" s="21" t="s">
        <v>45</v>
      </c>
      <c r="BB2048" s="21" t="s">
        <v>45</v>
      </c>
    </row>
    <row r="2049" spans="1:54" x14ac:dyDescent="0.25">
      <c r="A2049" s="1">
        <v>2047</v>
      </c>
      <c r="B2049" s="21">
        <v>298.54560099999998</v>
      </c>
      <c r="C2049" s="21">
        <v>282.74586299999999</v>
      </c>
      <c r="D2049" s="21">
        <v>253.33447699999999</v>
      </c>
      <c r="E2049" s="21">
        <v>163.38315499999999</v>
      </c>
      <c r="F2049" s="21">
        <v>81.497988000000007</v>
      </c>
      <c r="G2049" s="21">
        <v>58.039341999999998</v>
      </c>
      <c r="H2049" s="21">
        <v>41.944780000000002</v>
      </c>
      <c r="I2049" s="21">
        <v>28.612327000000001</v>
      </c>
      <c r="J2049" s="21">
        <v>32.150382999999998</v>
      </c>
      <c r="K2049" s="21">
        <v>300.23188099999999</v>
      </c>
      <c r="L2049" s="21">
        <v>63.385134000000001</v>
      </c>
      <c r="M2049" s="21">
        <v>133.49129500000001</v>
      </c>
      <c r="N2049" s="21">
        <v>286.95603499999999</v>
      </c>
      <c r="O2049" s="21">
        <v>277.35064299999999</v>
      </c>
      <c r="P2049" s="21">
        <v>255.68863300000001</v>
      </c>
      <c r="Q2049" s="21">
        <v>176.18840599999999</v>
      </c>
      <c r="R2049" s="21">
        <v>93.627066999999997</v>
      </c>
      <c r="S2049" s="21">
        <v>50.431513000000002</v>
      </c>
      <c r="T2049" s="21">
        <v>48.016666000000001</v>
      </c>
      <c r="U2049" s="21">
        <v>34.722377000000002</v>
      </c>
      <c r="V2049" s="21">
        <v>31.005329</v>
      </c>
      <c r="W2049" s="21">
        <v>168.84871899999999</v>
      </c>
      <c r="X2049" s="21">
        <v>103.30044100000001</v>
      </c>
      <c r="Y2049" s="21">
        <v>59.862924</v>
      </c>
      <c r="Z2049" s="21">
        <v>328.050544</v>
      </c>
      <c r="AA2049" s="21">
        <v>163.66589999999999</v>
      </c>
      <c r="AB2049" s="21">
        <v>133.300589</v>
      </c>
      <c r="AC2049" s="21">
        <v>134.067274</v>
      </c>
      <c r="AD2049" s="21">
        <v>148.56872200000001</v>
      </c>
      <c r="AE2049" s="21">
        <v>102.883613</v>
      </c>
      <c r="AF2049" s="21" t="s">
        <v>45</v>
      </c>
      <c r="AG2049" s="21" t="s">
        <v>45</v>
      </c>
      <c r="AH2049" s="21" t="s">
        <v>45</v>
      </c>
      <c r="AI2049" s="21" t="s">
        <v>45</v>
      </c>
      <c r="AJ2049" s="21" t="s">
        <v>45</v>
      </c>
      <c r="AK2049" s="21" t="s">
        <v>45</v>
      </c>
      <c r="AL2049" s="21" t="s">
        <v>45</v>
      </c>
      <c r="AM2049" s="21" t="s">
        <v>45</v>
      </c>
      <c r="AN2049" s="21" t="s">
        <v>45</v>
      </c>
      <c r="AO2049" s="21" t="s">
        <v>45</v>
      </c>
      <c r="AP2049" s="21">
        <v>-0.70929500000000001</v>
      </c>
      <c r="AQ2049" s="21" t="s">
        <v>45</v>
      </c>
      <c r="AR2049" s="21" t="s">
        <v>45</v>
      </c>
      <c r="AS2049" s="21" t="s">
        <v>45</v>
      </c>
      <c r="AT2049" s="21" t="s">
        <v>45</v>
      </c>
      <c r="AU2049" s="21" t="s">
        <v>45</v>
      </c>
      <c r="AV2049" s="21" t="s">
        <v>45</v>
      </c>
      <c r="AW2049" s="21" t="s">
        <v>45</v>
      </c>
      <c r="AX2049" s="21" t="s">
        <v>45</v>
      </c>
      <c r="AY2049" s="21" t="s">
        <v>45</v>
      </c>
      <c r="AZ2049" s="21" t="s">
        <v>45</v>
      </c>
      <c r="BA2049" s="21" t="s">
        <v>45</v>
      </c>
      <c r="BB2049" s="21" t="s">
        <v>45</v>
      </c>
    </row>
    <row r="2050" spans="1:54" x14ac:dyDescent="0.25">
      <c r="A2050" s="1">
        <v>2048</v>
      </c>
      <c r="B2050" s="21">
        <v>298.29049400000002</v>
      </c>
      <c r="C2050" s="21">
        <v>282.59396600000002</v>
      </c>
      <c r="D2050" s="21">
        <v>253.284773</v>
      </c>
      <c r="E2050" s="21">
        <v>163.78111799999999</v>
      </c>
      <c r="F2050" s="21">
        <v>81.823626000000004</v>
      </c>
      <c r="G2050" s="21">
        <v>57.548122999999997</v>
      </c>
      <c r="H2050" s="21">
        <v>40.638007000000002</v>
      </c>
      <c r="I2050" s="21">
        <v>28.420743999999999</v>
      </c>
      <c r="J2050" s="21">
        <v>32.274242000000001</v>
      </c>
      <c r="K2050" s="21">
        <v>300.07370200000003</v>
      </c>
      <c r="L2050" s="21">
        <v>63.492209000000003</v>
      </c>
      <c r="M2050" s="21">
        <v>133.487773</v>
      </c>
      <c r="N2050" s="21">
        <v>286.83242000000001</v>
      </c>
      <c r="O2050" s="21">
        <v>277.18809099999999</v>
      </c>
      <c r="P2050" s="21">
        <v>255.48690199999999</v>
      </c>
      <c r="Q2050" s="21">
        <v>176.38266100000001</v>
      </c>
      <c r="R2050" s="21">
        <v>92.277114999999995</v>
      </c>
      <c r="S2050" s="21">
        <v>50.142679000000001</v>
      </c>
      <c r="T2050" s="21">
        <v>47.912922000000002</v>
      </c>
      <c r="U2050" s="21">
        <v>33.753095000000002</v>
      </c>
      <c r="V2050" s="21">
        <v>30.718133999999999</v>
      </c>
      <c r="W2050" s="21">
        <v>169.35343900000001</v>
      </c>
      <c r="X2050" s="21">
        <v>103.16877700000001</v>
      </c>
      <c r="Y2050" s="21">
        <v>59.983305000000001</v>
      </c>
      <c r="Z2050" s="21">
        <v>327.80370199999999</v>
      </c>
      <c r="AA2050" s="21">
        <v>163.512843</v>
      </c>
      <c r="AB2050" s="21">
        <v>133.164614</v>
      </c>
      <c r="AC2050" s="21">
        <v>134.09029899999999</v>
      </c>
      <c r="AD2050" s="21">
        <v>148.52395000000001</v>
      </c>
      <c r="AE2050" s="21">
        <v>102.82955699999999</v>
      </c>
      <c r="AF2050" s="21" t="s">
        <v>45</v>
      </c>
      <c r="AG2050" s="21" t="s">
        <v>45</v>
      </c>
      <c r="AH2050" s="21" t="s">
        <v>45</v>
      </c>
      <c r="AI2050" s="21" t="s">
        <v>45</v>
      </c>
      <c r="AJ2050" s="21" t="s">
        <v>45</v>
      </c>
      <c r="AK2050" s="21" t="s">
        <v>45</v>
      </c>
      <c r="AL2050" s="21" t="s">
        <v>45</v>
      </c>
      <c r="AM2050" s="21" t="s">
        <v>45</v>
      </c>
      <c r="AN2050" s="21" t="s">
        <v>45</v>
      </c>
      <c r="AO2050" s="21" t="s">
        <v>45</v>
      </c>
      <c r="AP2050" s="21">
        <v>-0.61750300000000002</v>
      </c>
      <c r="AQ2050" s="21" t="s">
        <v>45</v>
      </c>
      <c r="AR2050" s="21" t="s">
        <v>45</v>
      </c>
      <c r="AS2050" s="21" t="s">
        <v>45</v>
      </c>
      <c r="AT2050" s="21" t="s">
        <v>45</v>
      </c>
      <c r="AU2050" s="21" t="s">
        <v>45</v>
      </c>
      <c r="AV2050" s="21" t="s">
        <v>45</v>
      </c>
      <c r="AW2050" s="21" t="s">
        <v>45</v>
      </c>
      <c r="AX2050" s="21" t="s">
        <v>45</v>
      </c>
      <c r="AY2050" s="21" t="s">
        <v>45</v>
      </c>
      <c r="AZ2050" s="21" t="s">
        <v>45</v>
      </c>
      <c r="BA2050" s="21" t="s">
        <v>45</v>
      </c>
      <c r="BB2050" s="21" t="s">
        <v>45</v>
      </c>
    </row>
    <row r="2051" spans="1:54" x14ac:dyDescent="0.25">
      <c r="A2051" s="1">
        <v>2049</v>
      </c>
      <c r="B2051" s="21">
        <v>298.05552799999998</v>
      </c>
      <c r="C2051" s="21">
        <v>282.40403900000001</v>
      </c>
      <c r="D2051" s="21">
        <v>252.97794200000001</v>
      </c>
      <c r="E2051" s="21">
        <v>163.04114999999999</v>
      </c>
      <c r="F2051" s="21">
        <v>80.953153</v>
      </c>
      <c r="G2051" s="21">
        <v>57.114935000000003</v>
      </c>
      <c r="H2051" s="21">
        <v>39.359738</v>
      </c>
      <c r="I2051" s="21">
        <v>28.222850999999999</v>
      </c>
      <c r="J2051" s="21">
        <v>32.698039000000001</v>
      </c>
      <c r="K2051" s="21">
        <v>299.93341900000001</v>
      </c>
      <c r="L2051" s="21">
        <v>63.644047999999998</v>
      </c>
      <c r="M2051" s="21">
        <v>133.475697</v>
      </c>
      <c r="N2051" s="21">
        <v>286.74453699999998</v>
      </c>
      <c r="O2051" s="21">
        <v>277.03988800000002</v>
      </c>
      <c r="P2051" s="21">
        <v>255.126217</v>
      </c>
      <c r="Q2051" s="21">
        <v>175.971183</v>
      </c>
      <c r="R2051" s="21">
        <v>92.990941000000007</v>
      </c>
      <c r="S2051" s="21">
        <v>50.350599000000003</v>
      </c>
      <c r="T2051" s="21">
        <v>47.737608999999999</v>
      </c>
      <c r="U2051" s="21">
        <v>32.973056</v>
      </c>
      <c r="V2051" s="21">
        <v>30.533071</v>
      </c>
      <c r="W2051" s="21">
        <v>169.419409</v>
      </c>
      <c r="X2051" s="21">
        <v>103.031532</v>
      </c>
      <c r="Y2051" s="21">
        <v>59.967038000000002</v>
      </c>
      <c r="Z2051" s="21">
        <v>327.59726999999998</v>
      </c>
      <c r="AA2051" s="21">
        <v>163.376803</v>
      </c>
      <c r="AB2051" s="21">
        <v>133.037644</v>
      </c>
      <c r="AC2051" s="21">
        <v>133.95546200000001</v>
      </c>
      <c r="AD2051" s="21">
        <v>148.48477600000001</v>
      </c>
      <c r="AE2051" s="21">
        <v>102.79268999999999</v>
      </c>
      <c r="AF2051" s="21" t="s">
        <v>45</v>
      </c>
      <c r="AG2051" s="21" t="s">
        <v>45</v>
      </c>
      <c r="AH2051" s="21" t="s">
        <v>45</v>
      </c>
      <c r="AI2051" s="21" t="s">
        <v>45</v>
      </c>
      <c r="AJ2051" s="21" t="s">
        <v>45</v>
      </c>
      <c r="AK2051" s="21" t="s">
        <v>45</v>
      </c>
      <c r="AL2051" s="21" t="s">
        <v>45</v>
      </c>
      <c r="AM2051" s="21" t="s">
        <v>45</v>
      </c>
      <c r="AN2051" s="21" t="s">
        <v>45</v>
      </c>
      <c r="AO2051" s="21" t="s">
        <v>45</v>
      </c>
      <c r="AP2051" s="21">
        <v>-0.71662099999999995</v>
      </c>
      <c r="AQ2051" s="21" t="s">
        <v>45</v>
      </c>
      <c r="AR2051" s="21" t="s">
        <v>45</v>
      </c>
      <c r="AS2051" s="21" t="s">
        <v>45</v>
      </c>
      <c r="AT2051" s="21" t="s">
        <v>45</v>
      </c>
      <c r="AU2051" s="21" t="s">
        <v>45</v>
      </c>
      <c r="AV2051" s="21" t="s">
        <v>45</v>
      </c>
      <c r="AW2051" s="21" t="s">
        <v>45</v>
      </c>
      <c r="AX2051" s="21" t="s">
        <v>45</v>
      </c>
      <c r="AY2051" s="21" t="s">
        <v>45</v>
      </c>
      <c r="AZ2051" s="21" t="s">
        <v>45</v>
      </c>
      <c r="BA2051" s="21" t="s">
        <v>45</v>
      </c>
      <c r="BB2051" s="21" t="s">
        <v>45</v>
      </c>
    </row>
    <row r="2052" spans="1:54" x14ac:dyDescent="0.25">
      <c r="A2052" s="1">
        <v>2050</v>
      </c>
      <c r="B2052" s="21">
        <v>297.90538700000002</v>
      </c>
      <c r="C2052" s="21">
        <v>282.26415300000002</v>
      </c>
      <c r="D2052" s="21">
        <v>252.8416</v>
      </c>
      <c r="E2052" s="21">
        <v>162.79904300000001</v>
      </c>
      <c r="F2052" s="21">
        <v>80.663265999999993</v>
      </c>
      <c r="G2052" s="21">
        <v>57.037371</v>
      </c>
      <c r="H2052" s="21">
        <v>37.975327999999998</v>
      </c>
      <c r="I2052" s="21">
        <v>28.380797999999999</v>
      </c>
      <c r="J2052" s="21">
        <v>32.730302000000002</v>
      </c>
      <c r="K2052" s="21">
        <v>299.78516300000001</v>
      </c>
      <c r="L2052" s="21">
        <v>63.847102</v>
      </c>
      <c r="M2052" s="21">
        <v>133.474526</v>
      </c>
      <c r="N2052" s="21">
        <v>286.57540499999999</v>
      </c>
      <c r="O2052" s="21">
        <v>277.02975800000002</v>
      </c>
      <c r="P2052" s="21">
        <v>255.12330600000001</v>
      </c>
      <c r="Q2052" s="21">
        <v>176.46946500000001</v>
      </c>
      <c r="R2052" s="21">
        <v>94.903931</v>
      </c>
      <c r="S2052" s="21">
        <v>50.290410000000001</v>
      </c>
      <c r="T2052" s="21">
        <v>47.831702</v>
      </c>
      <c r="U2052" s="21">
        <v>32.744391</v>
      </c>
      <c r="V2052" s="21">
        <v>29.833970999999998</v>
      </c>
      <c r="W2052" s="21">
        <v>169.17019199999999</v>
      </c>
      <c r="X2052" s="21">
        <v>103.064663</v>
      </c>
      <c r="Y2052" s="21">
        <v>59.862414999999999</v>
      </c>
      <c r="Z2052" s="21">
        <v>327.36659600000002</v>
      </c>
      <c r="AA2052" s="21">
        <v>163.24387400000001</v>
      </c>
      <c r="AB2052" s="21">
        <v>132.91397799999999</v>
      </c>
      <c r="AC2052" s="21">
        <v>133.687387</v>
      </c>
      <c r="AD2052" s="21">
        <v>148.45886200000001</v>
      </c>
      <c r="AE2052" s="21">
        <v>102.761318</v>
      </c>
      <c r="AF2052" s="21" t="s">
        <v>45</v>
      </c>
      <c r="AG2052" s="21" t="s">
        <v>45</v>
      </c>
      <c r="AH2052" s="21" t="s">
        <v>45</v>
      </c>
      <c r="AI2052" s="21" t="s">
        <v>45</v>
      </c>
      <c r="AJ2052" s="21" t="s">
        <v>45</v>
      </c>
      <c r="AK2052" s="21" t="s">
        <v>45</v>
      </c>
      <c r="AL2052" s="21" t="s">
        <v>45</v>
      </c>
      <c r="AM2052" s="21" t="s">
        <v>45</v>
      </c>
      <c r="AN2052" s="21" t="s">
        <v>45</v>
      </c>
      <c r="AO2052" s="21" t="s">
        <v>45</v>
      </c>
      <c r="AP2052" s="21">
        <v>-0.66888800000000004</v>
      </c>
      <c r="AQ2052" s="21" t="s">
        <v>45</v>
      </c>
      <c r="AR2052" s="21" t="s">
        <v>45</v>
      </c>
      <c r="AS2052" s="21" t="s">
        <v>45</v>
      </c>
      <c r="AT2052" s="21" t="s">
        <v>45</v>
      </c>
      <c r="AU2052" s="21" t="s">
        <v>45</v>
      </c>
      <c r="AV2052" s="21" t="s">
        <v>45</v>
      </c>
      <c r="AW2052" s="21" t="s">
        <v>45</v>
      </c>
      <c r="AX2052" s="21" t="s">
        <v>45</v>
      </c>
      <c r="AY2052" s="21" t="s">
        <v>45</v>
      </c>
      <c r="AZ2052" s="21" t="s">
        <v>45</v>
      </c>
      <c r="BA2052" s="21" t="s">
        <v>45</v>
      </c>
      <c r="BB2052" s="21" t="s">
        <v>45</v>
      </c>
    </row>
    <row r="2053" spans="1:54" x14ac:dyDescent="0.25">
      <c r="A2053" s="1">
        <v>2051</v>
      </c>
      <c r="B2053" s="21">
        <v>297.84106100000002</v>
      </c>
      <c r="C2053" s="21">
        <v>282.12942800000002</v>
      </c>
      <c r="D2053" s="21">
        <v>252.38610399999999</v>
      </c>
      <c r="E2053" s="21">
        <v>161.47246699999999</v>
      </c>
      <c r="F2053" s="21">
        <v>80.090233999999995</v>
      </c>
      <c r="G2053" s="21">
        <v>57.020687000000002</v>
      </c>
      <c r="H2053" s="21">
        <v>37.022582999999997</v>
      </c>
      <c r="I2053" s="21">
        <v>28.936558999999999</v>
      </c>
      <c r="J2053" s="21">
        <v>32.605905</v>
      </c>
      <c r="K2053" s="21">
        <v>299.63709499999999</v>
      </c>
      <c r="L2053" s="21">
        <v>64.000805999999997</v>
      </c>
      <c r="M2053" s="21">
        <v>133.46713</v>
      </c>
      <c r="N2053" s="21">
        <v>286.38297599999999</v>
      </c>
      <c r="O2053" s="21">
        <v>276.98063500000001</v>
      </c>
      <c r="P2053" s="21">
        <v>255.31456399999999</v>
      </c>
      <c r="Q2053" s="21">
        <v>177.02642599999999</v>
      </c>
      <c r="R2053" s="21">
        <v>96.726145000000002</v>
      </c>
      <c r="S2053" s="21">
        <v>49.189751000000001</v>
      </c>
      <c r="T2053" s="21">
        <v>48.265631999999997</v>
      </c>
      <c r="U2053" s="21">
        <v>32.218536999999998</v>
      </c>
      <c r="V2053" s="21">
        <v>29.727665999999999</v>
      </c>
      <c r="W2053" s="21">
        <v>169.26141000000001</v>
      </c>
      <c r="X2053" s="21">
        <v>102.852216</v>
      </c>
      <c r="Y2053" s="21">
        <v>59.73066</v>
      </c>
      <c r="Z2053" s="21">
        <v>327.158479</v>
      </c>
      <c r="AA2053" s="21">
        <v>163.09774400000001</v>
      </c>
      <c r="AB2053" s="21">
        <v>132.806872</v>
      </c>
      <c r="AC2053" s="21">
        <v>133.66009099999999</v>
      </c>
      <c r="AD2053" s="21">
        <v>148.42235299999999</v>
      </c>
      <c r="AE2053" s="21">
        <v>102.740582</v>
      </c>
      <c r="AF2053" s="21" t="s">
        <v>45</v>
      </c>
      <c r="AG2053" s="21" t="s">
        <v>45</v>
      </c>
      <c r="AH2053" s="21" t="s">
        <v>45</v>
      </c>
      <c r="AI2053" s="21" t="s">
        <v>45</v>
      </c>
      <c r="AJ2053" s="21" t="s">
        <v>45</v>
      </c>
      <c r="AK2053" s="21" t="s">
        <v>45</v>
      </c>
      <c r="AL2053" s="21" t="s">
        <v>45</v>
      </c>
      <c r="AM2053" s="21" t="s">
        <v>45</v>
      </c>
      <c r="AN2053" s="21" t="s">
        <v>45</v>
      </c>
      <c r="AO2053" s="21" t="s">
        <v>45</v>
      </c>
      <c r="AP2053" s="21">
        <v>-0.66889299999999996</v>
      </c>
      <c r="AQ2053" s="21" t="s">
        <v>45</v>
      </c>
      <c r="AR2053" s="21" t="s">
        <v>45</v>
      </c>
      <c r="AS2053" s="21" t="s">
        <v>45</v>
      </c>
      <c r="AT2053" s="21" t="s">
        <v>45</v>
      </c>
      <c r="AU2053" s="21" t="s">
        <v>45</v>
      </c>
      <c r="AV2053" s="21" t="s">
        <v>45</v>
      </c>
      <c r="AW2053" s="21" t="s">
        <v>45</v>
      </c>
      <c r="AX2053" s="21" t="s">
        <v>45</v>
      </c>
      <c r="AY2053" s="21" t="s">
        <v>45</v>
      </c>
      <c r="AZ2053" s="21" t="s">
        <v>45</v>
      </c>
      <c r="BA2053" s="21" t="s">
        <v>45</v>
      </c>
      <c r="BB2053" s="21" t="s">
        <v>45</v>
      </c>
    </row>
    <row r="2054" spans="1:54" x14ac:dyDescent="0.25">
      <c r="A2054" s="1">
        <v>2052</v>
      </c>
      <c r="B2054" s="21">
        <v>297.73394300000001</v>
      </c>
      <c r="C2054" s="21">
        <v>282.02059400000002</v>
      </c>
      <c r="D2054" s="21">
        <v>252.46396999999999</v>
      </c>
      <c r="E2054" s="21">
        <v>161.713617</v>
      </c>
      <c r="F2054" s="21">
        <v>80.212519</v>
      </c>
      <c r="G2054" s="21">
        <v>56.766550000000002</v>
      </c>
      <c r="H2054" s="21">
        <v>36.620733999999999</v>
      </c>
      <c r="I2054" s="21">
        <v>28.71256</v>
      </c>
      <c r="J2054" s="21">
        <v>32.824669</v>
      </c>
      <c r="K2054" s="21">
        <v>299.45479</v>
      </c>
      <c r="L2054" s="21">
        <v>64.094573999999994</v>
      </c>
      <c r="M2054" s="21">
        <v>133.46216699999999</v>
      </c>
      <c r="N2054" s="21">
        <v>286.27320200000003</v>
      </c>
      <c r="O2054" s="21">
        <v>276.756348</v>
      </c>
      <c r="P2054" s="21">
        <v>255.167518</v>
      </c>
      <c r="Q2054" s="21">
        <v>175.92384300000001</v>
      </c>
      <c r="R2054" s="21">
        <v>97.439235999999994</v>
      </c>
      <c r="S2054" s="21">
        <v>48.692064000000002</v>
      </c>
      <c r="T2054" s="21">
        <v>48.663375000000002</v>
      </c>
      <c r="U2054" s="21">
        <v>31.908861999999999</v>
      </c>
      <c r="V2054" s="21">
        <v>29.476061000000001</v>
      </c>
      <c r="W2054" s="21">
        <v>168.954759</v>
      </c>
      <c r="X2054" s="21">
        <v>102.781175</v>
      </c>
      <c r="Y2054" s="21">
        <v>59.672294999999998</v>
      </c>
      <c r="Z2054" s="21">
        <v>326.93517200000002</v>
      </c>
      <c r="AA2054" s="21">
        <v>162.96182899999999</v>
      </c>
      <c r="AB2054" s="21">
        <v>132.65733</v>
      </c>
      <c r="AC2054" s="21">
        <v>133.803518</v>
      </c>
      <c r="AD2054" s="21">
        <v>148.37913</v>
      </c>
      <c r="AE2054" s="21">
        <v>102.707657</v>
      </c>
      <c r="AF2054" s="21" t="s">
        <v>45</v>
      </c>
      <c r="AG2054" s="21" t="s">
        <v>45</v>
      </c>
      <c r="AH2054" s="21" t="s">
        <v>45</v>
      </c>
      <c r="AI2054" s="21" t="s">
        <v>45</v>
      </c>
      <c r="AJ2054" s="21" t="s">
        <v>45</v>
      </c>
      <c r="AK2054" s="21" t="s">
        <v>45</v>
      </c>
      <c r="AL2054" s="21" t="s">
        <v>45</v>
      </c>
      <c r="AM2054" s="21" t="s">
        <v>45</v>
      </c>
      <c r="AN2054" s="21" t="s">
        <v>45</v>
      </c>
      <c r="AO2054" s="21" t="s">
        <v>45</v>
      </c>
      <c r="AP2054" s="21">
        <v>-0.58814</v>
      </c>
      <c r="AQ2054" s="21" t="s">
        <v>45</v>
      </c>
      <c r="AR2054" s="21" t="s">
        <v>45</v>
      </c>
      <c r="AS2054" s="21" t="s">
        <v>45</v>
      </c>
      <c r="AT2054" s="21" t="s">
        <v>45</v>
      </c>
      <c r="AU2054" s="21" t="s">
        <v>45</v>
      </c>
      <c r="AV2054" s="21" t="s">
        <v>45</v>
      </c>
      <c r="AW2054" s="21" t="s">
        <v>45</v>
      </c>
      <c r="AX2054" s="21" t="s">
        <v>45</v>
      </c>
      <c r="AY2054" s="21" t="s">
        <v>45</v>
      </c>
      <c r="AZ2054" s="21" t="s">
        <v>45</v>
      </c>
      <c r="BA2054" s="21" t="s">
        <v>45</v>
      </c>
      <c r="BB2054" s="21" t="s">
        <v>45</v>
      </c>
    </row>
    <row r="2055" spans="1:54" x14ac:dyDescent="0.25">
      <c r="A2055" s="1">
        <v>2053</v>
      </c>
      <c r="B2055" s="21">
        <v>297.55815000000001</v>
      </c>
      <c r="C2055" s="21">
        <v>281.905305</v>
      </c>
      <c r="D2055" s="21">
        <v>252.72150600000001</v>
      </c>
      <c r="E2055" s="21">
        <v>162.82877099999999</v>
      </c>
      <c r="F2055" s="21">
        <v>79.891086999999999</v>
      </c>
      <c r="G2055" s="21">
        <v>56.862493999999998</v>
      </c>
      <c r="H2055" s="21">
        <v>36.156531000000001</v>
      </c>
      <c r="I2055" s="21">
        <v>28.464248999999999</v>
      </c>
      <c r="J2055" s="21">
        <v>32.732812000000003</v>
      </c>
      <c r="K2055" s="21">
        <v>299.24719199999998</v>
      </c>
      <c r="L2055" s="21">
        <v>64.150340999999997</v>
      </c>
      <c r="M2055" s="21">
        <v>133.449277</v>
      </c>
      <c r="N2055" s="21">
        <v>286.17669799999999</v>
      </c>
      <c r="O2055" s="21">
        <v>276.42148800000001</v>
      </c>
      <c r="P2055" s="21">
        <v>254.66117299999999</v>
      </c>
      <c r="Q2055" s="21">
        <v>174.417554</v>
      </c>
      <c r="R2055" s="21">
        <v>97.691259000000002</v>
      </c>
      <c r="S2055" s="21">
        <v>48.775705000000002</v>
      </c>
      <c r="T2055" s="21">
        <v>48.586402</v>
      </c>
      <c r="U2055" s="21">
        <v>32.743420999999998</v>
      </c>
      <c r="V2055" s="21">
        <v>29.562252999999998</v>
      </c>
      <c r="W2055" s="21">
        <v>168.99412699999999</v>
      </c>
      <c r="X2055" s="21">
        <v>103.07013600000001</v>
      </c>
      <c r="Y2055" s="21">
        <v>59.645178999999999</v>
      </c>
      <c r="Z2055" s="21">
        <v>326.73733499999997</v>
      </c>
      <c r="AA2055" s="21">
        <v>162.83804900000001</v>
      </c>
      <c r="AB2055" s="21">
        <v>132.55004600000001</v>
      </c>
      <c r="AC2055" s="21">
        <v>133.45362299999999</v>
      </c>
      <c r="AD2055" s="21">
        <v>148.34543199999999</v>
      </c>
      <c r="AE2055" s="21">
        <v>102.68988899999999</v>
      </c>
      <c r="AF2055" s="21" t="s">
        <v>45</v>
      </c>
      <c r="AG2055" s="21" t="s">
        <v>45</v>
      </c>
      <c r="AH2055" s="21" t="s">
        <v>45</v>
      </c>
      <c r="AI2055" s="21" t="s">
        <v>45</v>
      </c>
      <c r="AJ2055" s="21" t="s">
        <v>45</v>
      </c>
      <c r="AK2055" s="21" t="s">
        <v>45</v>
      </c>
      <c r="AL2055" s="21" t="s">
        <v>45</v>
      </c>
      <c r="AM2055" s="21" t="s">
        <v>45</v>
      </c>
      <c r="AN2055" s="21" t="s">
        <v>45</v>
      </c>
      <c r="AO2055" s="21" t="s">
        <v>45</v>
      </c>
      <c r="AP2055" s="21">
        <v>-0.58078200000000002</v>
      </c>
      <c r="AQ2055" s="21" t="s">
        <v>45</v>
      </c>
      <c r="AR2055" s="21" t="s">
        <v>45</v>
      </c>
      <c r="AS2055" s="21" t="s">
        <v>45</v>
      </c>
      <c r="AT2055" s="21" t="s">
        <v>45</v>
      </c>
      <c r="AU2055" s="21" t="s">
        <v>45</v>
      </c>
      <c r="AV2055" s="21" t="s">
        <v>45</v>
      </c>
      <c r="AW2055" s="21" t="s">
        <v>45</v>
      </c>
      <c r="AX2055" s="21" t="s">
        <v>45</v>
      </c>
      <c r="AY2055" s="21" t="s">
        <v>45</v>
      </c>
      <c r="AZ2055" s="21" t="s">
        <v>45</v>
      </c>
      <c r="BA2055" s="21" t="s">
        <v>45</v>
      </c>
      <c r="BB2055" s="21" t="s">
        <v>45</v>
      </c>
    </row>
    <row r="2056" spans="1:54" x14ac:dyDescent="0.25">
      <c r="A2056" s="1">
        <v>2054</v>
      </c>
      <c r="B2056" s="21">
        <v>297.43117599999999</v>
      </c>
      <c r="C2056" s="21">
        <v>281.73831200000001</v>
      </c>
      <c r="D2056" s="21">
        <v>252.44404299999999</v>
      </c>
      <c r="E2056" s="21">
        <v>162.474052</v>
      </c>
      <c r="F2056" s="21">
        <v>79.690797000000003</v>
      </c>
      <c r="G2056" s="21">
        <v>57.500776999999999</v>
      </c>
      <c r="H2056" s="21">
        <v>36.237800999999997</v>
      </c>
      <c r="I2056" s="21">
        <v>28.252958</v>
      </c>
      <c r="J2056" s="21">
        <v>32.658634999999997</v>
      </c>
      <c r="K2056" s="21">
        <v>299.05199199999998</v>
      </c>
      <c r="L2056" s="21">
        <v>64.249415999999997</v>
      </c>
      <c r="M2056" s="21">
        <v>133.433232</v>
      </c>
      <c r="N2056" s="21">
        <v>286.048653</v>
      </c>
      <c r="O2056" s="21">
        <v>276.242008</v>
      </c>
      <c r="P2056" s="21">
        <v>254.533297</v>
      </c>
      <c r="Q2056" s="21">
        <v>173.88465099999999</v>
      </c>
      <c r="R2056" s="21">
        <v>98.306321999999994</v>
      </c>
      <c r="S2056" s="21">
        <v>49.207189999999997</v>
      </c>
      <c r="T2056" s="21">
        <v>48.864814000000003</v>
      </c>
      <c r="U2056" s="21">
        <v>33.790824999999998</v>
      </c>
      <c r="V2056" s="21">
        <v>30.109069000000002</v>
      </c>
      <c r="W2056" s="21">
        <v>168.765747</v>
      </c>
      <c r="X2056" s="21">
        <v>103.05533200000001</v>
      </c>
      <c r="Y2056" s="21">
        <v>59.706322</v>
      </c>
      <c r="Z2056" s="21">
        <v>326.52792399999998</v>
      </c>
      <c r="AA2056" s="21">
        <v>162.68016</v>
      </c>
      <c r="AB2056" s="21">
        <v>132.43363199999999</v>
      </c>
      <c r="AC2056" s="21">
        <v>133.138701</v>
      </c>
      <c r="AD2056" s="21">
        <v>148.305994</v>
      </c>
      <c r="AE2056" s="21">
        <v>102.65569499999999</v>
      </c>
      <c r="AF2056" s="21" t="s">
        <v>45</v>
      </c>
      <c r="AG2056" s="21" t="s">
        <v>45</v>
      </c>
      <c r="AH2056" s="21" t="s">
        <v>45</v>
      </c>
      <c r="AI2056" s="21" t="s">
        <v>45</v>
      </c>
      <c r="AJ2056" s="21" t="s">
        <v>45</v>
      </c>
      <c r="AK2056" s="21" t="s">
        <v>45</v>
      </c>
      <c r="AL2056" s="21" t="s">
        <v>45</v>
      </c>
      <c r="AM2056" s="21" t="s">
        <v>45</v>
      </c>
      <c r="AN2056" s="21" t="s">
        <v>45</v>
      </c>
      <c r="AO2056" s="21" t="s">
        <v>45</v>
      </c>
      <c r="AP2056" s="21">
        <v>-0.61747099999999999</v>
      </c>
      <c r="AQ2056" s="21" t="s">
        <v>45</v>
      </c>
      <c r="AR2056" s="21" t="s">
        <v>45</v>
      </c>
      <c r="AS2056" s="21" t="s">
        <v>45</v>
      </c>
      <c r="AT2056" s="21" t="s">
        <v>45</v>
      </c>
      <c r="AU2056" s="21" t="s">
        <v>45</v>
      </c>
      <c r="AV2056" s="21" t="s">
        <v>45</v>
      </c>
      <c r="AW2056" s="21" t="s">
        <v>45</v>
      </c>
      <c r="AX2056" s="21" t="s">
        <v>45</v>
      </c>
      <c r="AY2056" s="21" t="s">
        <v>45</v>
      </c>
      <c r="AZ2056" s="21" t="s">
        <v>45</v>
      </c>
      <c r="BA2056" s="21" t="s">
        <v>45</v>
      </c>
      <c r="BB2056" s="21" t="s">
        <v>45</v>
      </c>
    </row>
    <row r="2057" spans="1:54" x14ac:dyDescent="0.25">
      <c r="A2057" s="1">
        <v>2055</v>
      </c>
      <c r="B2057" s="21">
        <v>297.32680499999998</v>
      </c>
      <c r="C2057" s="21">
        <v>281.576413</v>
      </c>
      <c r="D2057" s="21">
        <v>252.35108199999999</v>
      </c>
      <c r="E2057" s="21">
        <v>161.61248499999999</v>
      </c>
      <c r="F2057" s="21">
        <v>80.438698000000002</v>
      </c>
      <c r="G2057" s="21">
        <v>57.864466999999998</v>
      </c>
      <c r="H2057" s="21">
        <v>36.668540999999998</v>
      </c>
      <c r="I2057" s="21">
        <v>28.140425</v>
      </c>
      <c r="J2057" s="21">
        <v>32.735038000000003</v>
      </c>
      <c r="K2057" s="21">
        <v>298.90229199999999</v>
      </c>
      <c r="L2057" s="21">
        <v>64.380889999999994</v>
      </c>
      <c r="M2057" s="21">
        <v>133.41731999999999</v>
      </c>
      <c r="N2057" s="21">
        <v>285.89328499999999</v>
      </c>
      <c r="O2057" s="21">
        <v>276.13203600000003</v>
      </c>
      <c r="P2057" s="21">
        <v>254.726069</v>
      </c>
      <c r="Q2057" s="21">
        <v>173.38437200000001</v>
      </c>
      <c r="R2057" s="21">
        <v>96.869551999999999</v>
      </c>
      <c r="S2057" s="21">
        <v>50.147053</v>
      </c>
      <c r="T2057" s="21">
        <v>48.564929999999997</v>
      </c>
      <c r="U2057" s="21">
        <v>34.056018999999999</v>
      </c>
      <c r="V2057" s="21">
        <v>29.891076999999999</v>
      </c>
      <c r="W2057" s="21">
        <v>168.87810500000001</v>
      </c>
      <c r="X2057" s="21">
        <v>102.94435199999999</v>
      </c>
      <c r="Y2057" s="21">
        <v>59.569372000000001</v>
      </c>
      <c r="Z2057" s="21">
        <v>326.31305500000002</v>
      </c>
      <c r="AA2057" s="21">
        <v>162.558885</v>
      </c>
      <c r="AB2057" s="21">
        <v>132.30016000000001</v>
      </c>
      <c r="AC2057" s="21">
        <v>132.652176</v>
      </c>
      <c r="AD2057" s="21">
        <v>148.27015599999999</v>
      </c>
      <c r="AE2057" s="21">
        <v>102.63223000000001</v>
      </c>
      <c r="AF2057" s="21" t="s">
        <v>45</v>
      </c>
      <c r="AG2057" s="21" t="s">
        <v>45</v>
      </c>
      <c r="AH2057" s="21" t="s">
        <v>45</v>
      </c>
      <c r="AI2057" s="21" t="s">
        <v>45</v>
      </c>
      <c r="AJ2057" s="21" t="s">
        <v>45</v>
      </c>
      <c r="AK2057" s="21" t="s">
        <v>45</v>
      </c>
      <c r="AL2057" s="21" t="s">
        <v>45</v>
      </c>
      <c r="AM2057" s="21" t="s">
        <v>45</v>
      </c>
      <c r="AN2057" s="21" t="s">
        <v>45</v>
      </c>
      <c r="AO2057" s="21" t="s">
        <v>45</v>
      </c>
      <c r="AP2057" s="21">
        <v>-0.58443699999999998</v>
      </c>
      <c r="AQ2057" s="21" t="s">
        <v>45</v>
      </c>
      <c r="AR2057" s="21" t="s">
        <v>45</v>
      </c>
      <c r="AS2057" s="21" t="s">
        <v>45</v>
      </c>
      <c r="AT2057" s="21" t="s">
        <v>45</v>
      </c>
      <c r="AU2057" s="21" t="s">
        <v>45</v>
      </c>
      <c r="AV2057" s="21" t="s">
        <v>45</v>
      </c>
      <c r="AW2057" s="21" t="s">
        <v>45</v>
      </c>
      <c r="AX2057" s="21" t="s">
        <v>45</v>
      </c>
      <c r="AY2057" s="21" t="s">
        <v>45</v>
      </c>
      <c r="AZ2057" s="21" t="s">
        <v>45</v>
      </c>
      <c r="BA2057" s="21" t="s">
        <v>45</v>
      </c>
      <c r="BB2057" s="21" t="s">
        <v>45</v>
      </c>
    </row>
    <row r="2058" spans="1:54" x14ac:dyDescent="0.25">
      <c r="A2058" s="1">
        <v>2056</v>
      </c>
      <c r="B2058" s="21">
        <v>297.15967899999998</v>
      </c>
      <c r="C2058" s="21">
        <v>281.54058600000002</v>
      </c>
      <c r="D2058" s="21">
        <v>252.30475100000001</v>
      </c>
      <c r="E2058" s="21">
        <v>161.57033100000001</v>
      </c>
      <c r="F2058" s="21">
        <v>80.326448999999997</v>
      </c>
      <c r="G2058" s="21">
        <v>57.372945000000001</v>
      </c>
      <c r="H2058" s="21">
        <v>36.915247999999998</v>
      </c>
      <c r="I2058" s="21">
        <v>28.082121000000001</v>
      </c>
      <c r="J2058" s="21">
        <v>32.738126000000001</v>
      </c>
      <c r="K2058" s="21">
        <v>298.75254899999999</v>
      </c>
      <c r="L2058" s="21">
        <v>64.46414</v>
      </c>
      <c r="M2058" s="21">
        <v>133.416743</v>
      </c>
      <c r="N2058" s="21">
        <v>285.77311200000003</v>
      </c>
      <c r="O2058" s="21">
        <v>275.96498000000003</v>
      </c>
      <c r="P2058" s="21">
        <v>254.66034999999999</v>
      </c>
      <c r="Q2058" s="21">
        <v>173.29367099999999</v>
      </c>
      <c r="R2058" s="21">
        <v>94.013589999999994</v>
      </c>
      <c r="S2058" s="21">
        <v>49.888741000000003</v>
      </c>
      <c r="T2058" s="21">
        <v>47.421422999999997</v>
      </c>
      <c r="U2058" s="21">
        <v>33.456999000000003</v>
      </c>
      <c r="V2058" s="21">
        <v>29.531798999999999</v>
      </c>
      <c r="W2058" s="21">
        <v>169.243225</v>
      </c>
      <c r="X2058" s="21">
        <v>103.092157</v>
      </c>
      <c r="Y2058" s="21">
        <v>59.469315999999999</v>
      </c>
      <c r="Z2058" s="21">
        <v>326.10116099999999</v>
      </c>
      <c r="AA2058" s="21">
        <v>162.43096199999999</v>
      </c>
      <c r="AB2058" s="21">
        <v>132.19727800000001</v>
      </c>
      <c r="AC2058" s="21">
        <v>133.03943000000001</v>
      </c>
      <c r="AD2058" s="21">
        <v>148.254051</v>
      </c>
      <c r="AE2058" s="21">
        <v>102.602084</v>
      </c>
      <c r="AF2058" s="21" t="s">
        <v>45</v>
      </c>
      <c r="AG2058" s="21" t="s">
        <v>45</v>
      </c>
      <c r="AH2058" s="21" t="s">
        <v>45</v>
      </c>
      <c r="AI2058" s="21" t="s">
        <v>45</v>
      </c>
      <c r="AJ2058" s="21" t="s">
        <v>45</v>
      </c>
      <c r="AK2058" s="21" t="s">
        <v>45</v>
      </c>
      <c r="AL2058" s="21" t="s">
        <v>45</v>
      </c>
      <c r="AM2058" s="21" t="s">
        <v>45</v>
      </c>
      <c r="AN2058" s="21" t="s">
        <v>45</v>
      </c>
      <c r="AO2058" s="21" t="s">
        <v>45</v>
      </c>
      <c r="AP2058" s="21">
        <v>-0.62483299999999997</v>
      </c>
      <c r="AQ2058" s="21" t="s">
        <v>45</v>
      </c>
      <c r="AR2058" s="21" t="s">
        <v>45</v>
      </c>
      <c r="AS2058" s="21" t="s">
        <v>45</v>
      </c>
      <c r="AT2058" s="21" t="s">
        <v>45</v>
      </c>
      <c r="AU2058" s="21" t="s">
        <v>45</v>
      </c>
      <c r="AV2058" s="21" t="s">
        <v>45</v>
      </c>
      <c r="AW2058" s="21" t="s">
        <v>45</v>
      </c>
      <c r="AX2058" s="21" t="s">
        <v>45</v>
      </c>
      <c r="AY2058" s="21" t="s">
        <v>45</v>
      </c>
      <c r="AZ2058" s="21" t="s">
        <v>45</v>
      </c>
      <c r="BA2058" s="21" t="s">
        <v>45</v>
      </c>
      <c r="BB2058" s="21" t="s">
        <v>45</v>
      </c>
    </row>
    <row r="2059" spans="1:54" x14ac:dyDescent="0.25">
      <c r="A2059" s="1">
        <v>2057</v>
      </c>
      <c r="B2059" s="21">
        <v>296.84475400000002</v>
      </c>
      <c r="C2059" s="21">
        <v>281.61201899999998</v>
      </c>
      <c r="D2059" s="21">
        <v>252.66803999999999</v>
      </c>
      <c r="E2059" s="21">
        <v>161.148394</v>
      </c>
      <c r="F2059" s="21">
        <v>79.900993999999997</v>
      </c>
      <c r="G2059" s="21">
        <v>56.760725999999998</v>
      </c>
      <c r="H2059" s="21">
        <v>36.291023000000003</v>
      </c>
      <c r="I2059" s="21">
        <v>27.976562999999999</v>
      </c>
      <c r="J2059" s="21">
        <v>32.638069999999999</v>
      </c>
      <c r="K2059" s="21">
        <v>298.60742099999999</v>
      </c>
      <c r="L2059" s="21">
        <v>64.446674000000002</v>
      </c>
      <c r="M2059" s="21">
        <v>133.38853499999999</v>
      </c>
      <c r="N2059" s="21">
        <v>285.60026099999999</v>
      </c>
      <c r="O2059" s="21">
        <v>275.77290399999998</v>
      </c>
      <c r="P2059" s="21">
        <v>254.50585599999999</v>
      </c>
      <c r="Q2059" s="21">
        <v>173.21800999999999</v>
      </c>
      <c r="R2059" s="21">
        <v>92.504051000000004</v>
      </c>
      <c r="S2059" s="21">
        <v>49.739097999999998</v>
      </c>
      <c r="T2059" s="21">
        <v>45.848865000000004</v>
      </c>
      <c r="U2059" s="21">
        <v>32.670476000000001</v>
      </c>
      <c r="V2059" s="21">
        <v>29.163345</v>
      </c>
      <c r="W2059" s="21">
        <v>169.43932100000001</v>
      </c>
      <c r="X2059" s="21">
        <v>102.83882699999999</v>
      </c>
      <c r="Y2059" s="21">
        <v>59.45984</v>
      </c>
      <c r="Z2059" s="21">
        <v>325.83714900000001</v>
      </c>
      <c r="AA2059" s="21">
        <v>162.28085400000001</v>
      </c>
      <c r="AB2059" s="21">
        <v>132.095887</v>
      </c>
      <c r="AC2059" s="21">
        <v>132.82123799999999</v>
      </c>
      <c r="AD2059" s="21">
        <v>148.20962700000001</v>
      </c>
      <c r="AE2059" s="21">
        <v>102.565732</v>
      </c>
      <c r="AF2059" s="21" t="s">
        <v>45</v>
      </c>
      <c r="AG2059" s="21" t="s">
        <v>45</v>
      </c>
      <c r="AH2059" s="21" t="s">
        <v>45</v>
      </c>
      <c r="AI2059" s="21" t="s">
        <v>45</v>
      </c>
      <c r="AJ2059" s="21" t="s">
        <v>45</v>
      </c>
      <c r="AK2059" s="21" t="s">
        <v>45</v>
      </c>
      <c r="AL2059" s="21" t="s">
        <v>45</v>
      </c>
      <c r="AM2059" s="21" t="s">
        <v>45</v>
      </c>
      <c r="AN2059" s="21" t="s">
        <v>45</v>
      </c>
      <c r="AO2059" s="21" t="s">
        <v>45</v>
      </c>
      <c r="AP2059" s="21">
        <v>-0.57711900000000005</v>
      </c>
      <c r="AQ2059" s="21" t="s">
        <v>45</v>
      </c>
      <c r="AR2059" s="21" t="s">
        <v>45</v>
      </c>
      <c r="AS2059" s="21" t="s">
        <v>45</v>
      </c>
      <c r="AT2059" s="21" t="s">
        <v>45</v>
      </c>
      <c r="AU2059" s="21" t="s">
        <v>45</v>
      </c>
      <c r="AV2059" s="21" t="s">
        <v>45</v>
      </c>
      <c r="AW2059" s="21" t="s">
        <v>45</v>
      </c>
      <c r="AX2059" s="21" t="s">
        <v>45</v>
      </c>
      <c r="AY2059" s="21" t="s">
        <v>45</v>
      </c>
      <c r="AZ2059" s="21" t="s">
        <v>45</v>
      </c>
      <c r="BA2059" s="21" t="s">
        <v>45</v>
      </c>
      <c r="BB2059" s="21" t="s">
        <v>45</v>
      </c>
    </row>
    <row r="2060" spans="1:54" x14ac:dyDescent="0.25">
      <c r="A2060" s="1">
        <v>2058</v>
      </c>
      <c r="B2060" s="21">
        <v>296.617639</v>
      </c>
      <c r="C2060" s="21">
        <v>281.699657</v>
      </c>
      <c r="D2060" s="21">
        <v>253.429585</v>
      </c>
      <c r="E2060" s="21">
        <v>161.99972399999999</v>
      </c>
      <c r="F2060" s="21">
        <v>78.863873999999996</v>
      </c>
      <c r="G2060" s="21">
        <v>56.875987000000002</v>
      </c>
      <c r="H2060" s="21">
        <v>36.135995000000001</v>
      </c>
      <c r="I2060" s="21">
        <v>27.990770000000001</v>
      </c>
      <c r="J2060" s="21">
        <v>32.615803999999997</v>
      </c>
      <c r="K2060" s="21">
        <v>298.47997099999998</v>
      </c>
      <c r="L2060" s="21">
        <v>64.483822000000004</v>
      </c>
      <c r="M2060" s="21">
        <v>133.39398800000001</v>
      </c>
      <c r="N2060" s="21">
        <v>285.41470399999997</v>
      </c>
      <c r="O2060" s="21">
        <v>275.54677500000003</v>
      </c>
      <c r="P2060" s="21">
        <v>254.20271299999999</v>
      </c>
      <c r="Q2060" s="21">
        <v>173.82148599999999</v>
      </c>
      <c r="R2060" s="21">
        <v>92.152229000000005</v>
      </c>
      <c r="S2060" s="21">
        <v>49.901569000000002</v>
      </c>
      <c r="T2060" s="21">
        <v>44.964083000000002</v>
      </c>
      <c r="U2060" s="21">
        <v>32.209135000000003</v>
      </c>
      <c r="V2060" s="21">
        <v>28.928232000000001</v>
      </c>
      <c r="W2060" s="21">
        <v>170.380236</v>
      </c>
      <c r="X2060" s="21">
        <v>102.81187</v>
      </c>
      <c r="Y2060" s="21">
        <v>59.512929</v>
      </c>
      <c r="Z2060" s="21">
        <v>325.627724</v>
      </c>
      <c r="AA2060" s="21">
        <v>162.15321</v>
      </c>
      <c r="AB2060" s="21">
        <v>131.979984</v>
      </c>
      <c r="AC2060" s="21">
        <v>132.94062299999999</v>
      </c>
      <c r="AD2060" s="21">
        <v>148.152187</v>
      </c>
      <c r="AE2060" s="21">
        <v>102.540358</v>
      </c>
      <c r="AF2060" s="21" t="s">
        <v>45</v>
      </c>
      <c r="AG2060" s="21" t="s">
        <v>45</v>
      </c>
      <c r="AH2060" s="21" t="s">
        <v>45</v>
      </c>
      <c r="AI2060" s="21" t="s">
        <v>45</v>
      </c>
      <c r="AJ2060" s="21" t="s">
        <v>45</v>
      </c>
      <c r="AK2060" s="21" t="s">
        <v>45</v>
      </c>
      <c r="AL2060" s="21" t="s">
        <v>45</v>
      </c>
      <c r="AM2060" s="21" t="s">
        <v>45</v>
      </c>
      <c r="AN2060" s="21" t="s">
        <v>45</v>
      </c>
      <c r="AO2060" s="21" t="s">
        <v>45</v>
      </c>
      <c r="AP2060" s="21">
        <v>-0.73497400000000002</v>
      </c>
      <c r="AQ2060" s="21" t="s">
        <v>45</v>
      </c>
      <c r="AR2060" s="21" t="s">
        <v>45</v>
      </c>
      <c r="AS2060" s="21" t="s">
        <v>45</v>
      </c>
      <c r="AT2060" s="21" t="s">
        <v>45</v>
      </c>
      <c r="AU2060" s="21" t="s">
        <v>45</v>
      </c>
      <c r="AV2060" s="21" t="s">
        <v>45</v>
      </c>
      <c r="AW2060" s="21" t="s">
        <v>45</v>
      </c>
      <c r="AX2060" s="21" t="s">
        <v>45</v>
      </c>
      <c r="AY2060" s="21" t="s">
        <v>45</v>
      </c>
      <c r="AZ2060" s="21" t="s">
        <v>45</v>
      </c>
      <c r="BA2060" s="21" t="s">
        <v>45</v>
      </c>
      <c r="BB2060" s="21" t="s">
        <v>45</v>
      </c>
    </row>
    <row r="2061" spans="1:54" x14ac:dyDescent="0.25">
      <c r="A2061" s="1">
        <v>2059</v>
      </c>
      <c r="B2061" s="21">
        <v>296.67696699999999</v>
      </c>
      <c r="C2061" s="21">
        <v>281.368067</v>
      </c>
      <c r="D2061" s="21">
        <v>252.463684</v>
      </c>
      <c r="E2061" s="21">
        <v>160.63076000000001</v>
      </c>
      <c r="F2061" s="21">
        <v>78.959182999999996</v>
      </c>
      <c r="G2061" s="21">
        <v>56.892372000000002</v>
      </c>
      <c r="H2061" s="21">
        <v>35.627985000000002</v>
      </c>
      <c r="I2061" s="21">
        <v>28.080676</v>
      </c>
      <c r="J2061" s="21">
        <v>32.589213999999998</v>
      </c>
      <c r="K2061" s="21">
        <v>298.336367</v>
      </c>
      <c r="L2061" s="21">
        <v>64.570299000000006</v>
      </c>
      <c r="M2061" s="21">
        <v>133.38295099999999</v>
      </c>
      <c r="N2061" s="21">
        <v>285.21011399999998</v>
      </c>
      <c r="O2061" s="21">
        <v>275.30606299999999</v>
      </c>
      <c r="P2061" s="21">
        <v>253.75726</v>
      </c>
      <c r="Q2061" s="21">
        <v>172.90702999999999</v>
      </c>
      <c r="R2061" s="21">
        <v>92.305442999999997</v>
      </c>
      <c r="S2061" s="21">
        <v>50.520220000000002</v>
      </c>
      <c r="T2061" s="21">
        <v>45.265898999999997</v>
      </c>
      <c r="U2061" s="21">
        <v>32.094014000000001</v>
      </c>
      <c r="V2061" s="21">
        <v>28.950642999999999</v>
      </c>
      <c r="W2061" s="21">
        <v>170.40723199999999</v>
      </c>
      <c r="X2061" s="21">
        <v>102.718957</v>
      </c>
      <c r="Y2061" s="21">
        <v>59.650095</v>
      </c>
      <c r="Z2061" s="21">
        <v>325.42510299999998</v>
      </c>
      <c r="AA2061" s="21">
        <v>162.00455700000001</v>
      </c>
      <c r="AB2061" s="21">
        <v>131.864439</v>
      </c>
      <c r="AC2061" s="21">
        <v>132.88901200000001</v>
      </c>
      <c r="AD2061" s="21">
        <v>148.10342199999999</v>
      </c>
      <c r="AE2061" s="21">
        <v>102.49029899999999</v>
      </c>
      <c r="AF2061" s="21" t="s">
        <v>45</v>
      </c>
      <c r="AG2061" s="21" t="s">
        <v>45</v>
      </c>
      <c r="AH2061" s="21" t="s">
        <v>45</v>
      </c>
      <c r="AI2061" s="21" t="s">
        <v>45</v>
      </c>
      <c r="AJ2061" s="21" t="s">
        <v>45</v>
      </c>
      <c r="AK2061" s="21" t="s">
        <v>45</v>
      </c>
      <c r="AL2061" s="21" t="s">
        <v>45</v>
      </c>
      <c r="AM2061" s="21" t="s">
        <v>45</v>
      </c>
      <c r="AN2061" s="21" t="s">
        <v>45</v>
      </c>
      <c r="AO2061" s="21" t="s">
        <v>45</v>
      </c>
      <c r="AP2061" s="21">
        <v>-0.68355500000000002</v>
      </c>
      <c r="AQ2061" s="21" t="s">
        <v>45</v>
      </c>
      <c r="AR2061" s="21" t="s">
        <v>45</v>
      </c>
      <c r="AS2061" s="21" t="s">
        <v>45</v>
      </c>
      <c r="AT2061" s="21" t="s">
        <v>45</v>
      </c>
      <c r="AU2061" s="21" t="s">
        <v>45</v>
      </c>
      <c r="AV2061" s="21" t="s">
        <v>45</v>
      </c>
      <c r="AW2061" s="21" t="s">
        <v>45</v>
      </c>
      <c r="AX2061" s="21" t="s">
        <v>45</v>
      </c>
      <c r="AY2061" s="21" t="s">
        <v>45</v>
      </c>
      <c r="AZ2061" s="21" t="s">
        <v>45</v>
      </c>
      <c r="BA2061" s="21" t="s">
        <v>45</v>
      </c>
      <c r="BB2061" s="21" t="s">
        <v>45</v>
      </c>
    </row>
    <row r="2062" spans="1:54" x14ac:dyDescent="0.25">
      <c r="A2062" s="1">
        <v>2060</v>
      </c>
      <c r="B2062" s="21">
        <v>296.84874000000002</v>
      </c>
      <c r="C2062" s="21">
        <v>280.86601899999999</v>
      </c>
      <c r="D2062" s="21">
        <v>251.669747</v>
      </c>
      <c r="E2062" s="21">
        <v>160.47058000000001</v>
      </c>
      <c r="F2062" s="21">
        <v>78.256754000000001</v>
      </c>
      <c r="G2062" s="21">
        <v>57.102989999999998</v>
      </c>
      <c r="H2062" s="21">
        <v>34.657940000000004</v>
      </c>
      <c r="I2062" s="21">
        <v>28.026643</v>
      </c>
      <c r="J2062" s="21">
        <v>32.848210000000002</v>
      </c>
      <c r="K2062" s="21">
        <v>298.19144699999998</v>
      </c>
      <c r="L2062" s="21">
        <v>64.576364999999996</v>
      </c>
      <c r="M2062" s="21">
        <v>133.37126499999999</v>
      </c>
      <c r="N2062" s="21">
        <v>284.98800199999999</v>
      </c>
      <c r="O2062" s="21">
        <v>275.14382899999998</v>
      </c>
      <c r="P2062" s="21">
        <v>253.49750599999999</v>
      </c>
      <c r="Q2062" s="21">
        <v>174.07355000000001</v>
      </c>
      <c r="R2062" s="21">
        <v>92.787679999999995</v>
      </c>
      <c r="S2062" s="21">
        <v>50.779646</v>
      </c>
      <c r="T2062" s="21">
        <v>45.501176999999998</v>
      </c>
      <c r="U2062" s="21">
        <v>32.402355999999997</v>
      </c>
      <c r="V2062" s="21">
        <v>29.120905</v>
      </c>
      <c r="W2062" s="21">
        <v>170.246779</v>
      </c>
      <c r="X2062" s="21">
        <v>102.57407600000001</v>
      </c>
      <c r="Y2062" s="21">
        <v>59.667723000000002</v>
      </c>
      <c r="Z2062" s="21">
        <v>325.21522599999997</v>
      </c>
      <c r="AA2062" s="21">
        <v>161.88599300000001</v>
      </c>
      <c r="AB2062" s="21">
        <v>131.74352099999999</v>
      </c>
      <c r="AC2062" s="21">
        <v>132.88041699999999</v>
      </c>
      <c r="AD2062" s="21">
        <v>148.071189</v>
      </c>
      <c r="AE2062" s="21">
        <v>102.473732</v>
      </c>
      <c r="AF2062" s="21" t="s">
        <v>45</v>
      </c>
      <c r="AG2062" s="21" t="s">
        <v>45</v>
      </c>
      <c r="AH2062" s="21" t="s">
        <v>45</v>
      </c>
      <c r="AI2062" s="21" t="s">
        <v>45</v>
      </c>
      <c r="AJ2062" s="21" t="s">
        <v>45</v>
      </c>
      <c r="AK2062" s="21" t="s">
        <v>45</v>
      </c>
      <c r="AL2062" s="21" t="s">
        <v>45</v>
      </c>
      <c r="AM2062" s="21" t="s">
        <v>45</v>
      </c>
      <c r="AN2062" s="21" t="s">
        <v>45</v>
      </c>
      <c r="AO2062" s="21" t="s">
        <v>45</v>
      </c>
      <c r="AP2062" s="21">
        <v>-0.62481600000000004</v>
      </c>
      <c r="AQ2062" s="21" t="s">
        <v>45</v>
      </c>
      <c r="AR2062" s="21" t="s">
        <v>45</v>
      </c>
      <c r="AS2062" s="21" t="s">
        <v>45</v>
      </c>
      <c r="AT2062" s="21" t="s">
        <v>45</v>
      </c>
      <c r="AU2062" s="21" t="s">
        <v>45</v>
      </c>
      <c r="AV2062" s="21" t="s">
        <v>45</v>
      </c>
      <c r="AW2062" s="21" t="s">
        <v>45</v>
      </c>
      <c r="AX2062" s="21" t="s">
        <v>45</v>
      </c>
      <c r="AY2062" s="21" t="s">
        <v>45</v>
      </c>
      <c r="AZ2062" s="21" t="s">
        <v>45</v>
      </c>
      <c r="BA2062" s="21" t="s">
        <v>45</v>
      </c>
      <c r="BB2062" s="21" t="s">
        <v>45</v>
      </c>
    </row>
    <row r="2063" spans="1:54" x14ac:dyDescent="0.25">
      <c r="A2063" s="1">
        <v>2061</v>
      </c>
      <c r="B2063" s="21">
        <v>296.91206699999998</v>
      </c>
      <c r="C2063" s="21">
        <v>280.56932399999999</v>
      </c>
      <c r="D2063" s="21">
        <v>251.833067</v>
      </c>
      <c r="E2063" s="21">
        <v>163.214834</v>
      </c>
      <c r="F2063" s="21">
        <v>79.038798999999997</v>
      </c>
      <c r="G2063" s="21">
        <v>56.690461999999997</v>
      </c>
      <c r="H2063" s="21">
        <v>34.722096999999998</v>
      </c>
      <c r="I2063" s="21">
        <v>28.196072000000001</v>
      </c>
      <c r="J2063" s="21">
        <v>32.793877999999999</v>
      </c>
      <c r="K2063" s="21">
        <v>298.03250500000001</v>
      </c>
      <c r="L2063" s="21">
        <v>64.567556999999994</v>
      </c>
      <c r="M2063" s="21">
        <v>133.363854</v>
      </c>
      <c r="N2063" s="21">
        <v>284.78446600000001</v>
      </c>
      <c r="O2063" s="21">
        <v>275.05213600000002</v>
      </c>
      <c r="P2063" s="21">
        <v>253.206017</v>
      </c>
      <c r="Q2063" s="21">
        <v>174.982766</v>
      </c>
      <c r="R2063" s="21">
        <v>93.041933</v>
      </c>
      <c r="S2063" s="21">
        <v>50.170999000000002</v>
      </c>
      <c r="T2063" s="21">
        <v>45.378973000000002</v>
      </c>
      <c r="U2063" s="21">
        <v>33.077233</v>
      </c>
      <c r="V2063" s="21">
        <v>29.999237000000001</v>
      </c>
      <c r="W2063" s="21">
        <v>169.634739</v>
      </c>
      <c r="X2063" s="21">
        <v>102.592983</v>
      </c>
      <c r="Y2063" s="21">
        <v>59.587769999999999</v>
      </c>
      <c r="Z2063" s="21">
        <v>324.99893900000001</v>
      </c>
      <c r="AA2063" s="21">
        <v>161.76030700000001</v>
      </c>
      <c r="AB2063" s="21">
        <v>131.65248099999999</v>
      </c>
      <c r="AC2063" s="21">
        <v>133.32427999999999</v>
      </c>
      <c r="AD2063" s="21">
        <v>148.01776799999999</v>
      </c>
      <c r="AE2063" s="21">
        <v>102.43897200000001</v>
      </c>
      <c r="AF2063" s="21" t="s">
        <v>45</v>
      </c>
      <c r="AG2063" s="21" t="s">
        <v>45</v>
      </c>
      <c r="AH2063" s="21" t="s">
        <v>45</v>
      </c>
      <c r="AI2063" s="21" t="s">
        <v>45</v>
      </c>
      <c r="AJ2063" s="21" t="s">
        <v>45</v>
      </c>
      <c r="AK2063" s="21" t="s">
        <v>45</v>
      </c>
      <c r="AL2063" s="21" t="s">
        <v>45</v>
      </c>
      <c r="AM2063" s="21" t="s">
        <v>45</v>
      </c>
      <c r="AN2063" s="21" t="s">
        <v>45</v>
      </c>
      <c r="AO2063" s="21" t="s">
        <v>45</v>
      </c>
      <c r="AP2063" s="21">
        <v>-0.58809199999999995</v>
      </c>
      <c r="AQ2063" s="21" t="s">
        <v>45</v>
      </c>
      <c r="AR2063" s="21" t="s">
        <v>45</v>
      </c>
      <c r="AS2063" s="21" t="s">
        <v>45</v>
      </c>
      <c r="AT2063" s="21" t="s">
        <v>45</v>
      </c>
      <c r="AU2063" s="21" t="s">
        <v>45</v>
      </c>
      <c r="AV2063" s="21" t="s">
        <v>45</v>
      </c>
      <c r="AW2063" s="21" t="s">
        <v>45</v>
      </c>
      <c r="AX2063" s="21" t="s">
        <v>45</v>
      </c>
      <c r="AY2063" s="21" t="s">
        <v>45</v>
      </c>
      <c r="AZ2063" s="21" t="s">
        <v>45</v>
      </c>
      <c r="BA2063" s="21" t="s">
        <v>45</v>
      </c>
      <c r="BB2063" s="21" t="s">
        <v>45</v>
      </c>
    </row>
    <row r="2064" spans="1:54" x14ac:dyDescent="0.25">
      <c r="A2064" s="1">
        <v>2062</v>
      </c>
      <c r="B2064" s="21">
        <v>296.874752</v>
      </c>
      <c r="C2064" s="21">
        <v>280.50285200000002</v>
      </c>
      <c r="D2064" s="21">
        <v>251.950684</v>
      </c>
      <c r="E2064" s="21">
        <v>163.41047499999999</v>
      </c>
      <c r="F2064" s="21">
        <v>79.368222000000003</v>
      </c>
      <c r="G2064" s="21">
        <v>56.862202000000003</v>
      </c>
      <c r="H2064" s="21">
        <v>34.580157999999997</v>
      </c>
      <c r="I2064" s="21">
        <v>28.495218000000001</v>
      </c>
      <c r="J2064" s="21">
        <v>32.926214999999999</v>
      </c>
      <c r="K2064" s="21">
        <v>297.86261200000001</v>
      </c>
      <c r="L2064" s="21">
        <v>64.536411000000001</v>
      </c>
      <c r="M2064" s="21">
        <v>133.35972599999999</v>
      </c>
      <c r="N2064" s="21">
        <v>284.65577000000002</v>
      </c>
      <c r="O2064" s="21">
        <v>274.94516299999998</v>
      </c>
      <c r="P2064" s="21">
        <v>252.77189799999999</v>
      </c>
      <c r="Q2064" s="21">
        <v>174.736121</v>
      </c>
      <c r="R2064" s="21">
        <v>92.570175000000006</v>
      </c>
      <c r="S2064" s="21">
        <v>50.443558000000003</v>
      </c>
      <c r="T2064" s="21">
        <v>44.886774000000003</v>
      </c>
      <c r="U2064" s="21">
        <v>32.826531000000003</v>
      </c>
      <c r="V2064" s="21">
        <v>30.928352</v>
      </c>
      <c r="W2064" s="21">
        <v>168.85742500000001</v>
      </c>
      <c r="X2064" s="21">
        <v>102.33371099999999</v>
      </c>
      <c r="Y2064" s="21">
        <v>59.533028999999999</v>
      </c>
      <c r="Z2064" s="21">
        <v>324.75012700000002</v>
      </c>
      <c r="AA2064" s="21">
        <v>161.630751</v>
      </c>
      <c r="AB2064" s="21">
        <v>131.534243</v>
      </c>
      <c r="AC2064" s="21">
        <v>133.06232299999999</v>
      </c>
      <c r="AD2064" s="21">
        <v>147.95517599999999</v>
      </c>
      <c r="AE2064" s="21">
        <v>102.393687</v>
      </c>
      <c r="AF2064" s="21" t="s">
        <v>45</v>
      </c>
      <c r="AG2064" s="21" t="s">
        <v>45</v>
      </c>
      <c r="AH2064" s="21" t="s">
        <v>45</v>
      </c>
      <c r="AI2064" s="21" t="s">
        <v>45</v>
      </c>
      <c r="AJ2064" s="21" t="s">
        <v>45</v>
      </c>
      <c r="AK2064" s="21" t="s">
        <v>45</v>
      </c>
      <c r="AL2064" s="21" t="s">
        <v>45</v>
      </c>
      <c r="AM2064" s="21" t="s">
        <v>45</v>
      </c>
      <c r="AN2064" s="21" t="s">
        <v>45</v>
      </c>
      <c r="AO2064" s="21" t="s">
        <v>45</v>
      </c>
      <c r="AP2064" s="21">
        <v>-0.64313900000000002</v>
      </c>
      <c r="AQ2064" s="21" t="s">
        <v>45</v>
      </c>
      <c r="AR2064" s="21" t="s">
        <v>45</v>
      </c>
      <c r="AS2064" s="21" t="s">
        <v>45</v>
      </c>
      <c r="AT2064" s="21" t="s">
        <v>45</v>
      </c>
      <c r="AU2064" s="21" t="s">
        <v>45</v>
      </c>
      <c r="AV2064" s="21" t="s">
        <v>45</v>
      </c>
      <c r="AW2064" s="21" t="s">
        <v>45</v>
      </c>
      <c r="AX2064" s="21" t="s">
        <v>45</v>
      </c>
      <c r="AY2064" s="21" t="s">
        <v>45</v>
      </c>
      <c r="AZ2064" s="21" t="s">
        <v>45</v>
      </c>
      <c r="BA2064" s="21" t="s">
        <v>45</v>
      </c>
      <c r="BB2064" s="21" t="s">
        <v>45</v>
      </c>
    </row>
    <row r="2065" spans="1:54" x14ac:dyDescent="0.25">
      <c r="A2065" s="1">
        <v>2063</v>
      </c>
      <c r="B2065" s="21">
        <v>296.66300699999999</v>
      </c>
      <c r="C2065" s="21">
        <v>280.61186199999997</v>
      </c>
      <c r="D2065" s="21">
        <v>252.416078</v>
      </c>
      <c r="E2065" s="21">
        <v>162.120225</v>
      </c>
      <c r="F2065" s="21">
        <v>79.466273000000001</v>
      </c>
      <c r="G2065" s="21">
        <v>57.613971999999997</v>
      </c>
      <c r="H2065" s="21">
        <v>34.083587000000001</v>
      </c>
      <c r="I2065" s="21">
        <v>28.338213</v>
      </c>
      <c r="J2065" s="21">
        <v>33.018731000000002</v>
      </c>
      <c r="K2065" s="21">
        <v>297.725775</v>
      </c>
      <c r="L2065" s="21">
        <v>64.493860999999995</v>
      </c>
      <c r="M2065" s="21">
        <v>133.35126600000001</v>
      </c>
      <c r="N2065" s="21">
        <v>284.52192200000002</v>
      </c>
      <c r="O2065" s="21">
        <v>274.83936499999999</v>
      </c>
      <c r="P2065" s="21">
        <v>252.627588</v>
      </c>
      <c r="Q2065" s="21">
        <v>173.639364</v>
      </c>
      <c r="R2065" s="21">
        <v>92.279251000000002</v>
      </c>
      <c r="S2065" s="21">
        <v>50.647534999999998</v>
      </c>
      <c r="T2065" s="21">
        <v>44.512273</v>
      </c>
      <c r="U2065" s="21">
        <v>32.682989999999997</v>
      </c>
      <c r="V2065" s="21">
        <v>31.605954000000001</v>
      </c>
      <c r="W2065" s="21">
        <v>168.72976199999999</v>
      </c>
      <c r="X2065" s="21">
        <v>102.178202</v>
      </c>
      <c r="Y2065" s="21">
        <v>59.544761999999999</v>
      </c>
      <c r="Z2065" s="21">
        <v>324.52052200000003</v>
      </c>
      <c r="AA2065" s="21">
        <v>161.50052700000001</v>
      </c>
      <c r="AB2065" s="21">
        <v>131.43001799999999</v>
      </c>
      <c r="AC2065" s="21">
        <v>133.03118499999999</v>
      </c>
      <c r="AD2065" s="21">
        <v>147.89214899999999</v>
      </c>
      <c r="AE2065" s="21">
        <v>102.353386</v>
      </c>
      <c r="AF2065" s="21" t="s">
        <v>45</v>
      </c>
      <c r="AG2065" s="21" t="s">
        <v>45</v>
      </c>
      <c r="AH2065" s="21" t="s">
        <v>45</v>
      </c>
      <c r="AI2065" s="21" t="s">
        <v>45</v>
      </c>
      <c r="AJ2065" s="21" t="s">
        <v>45</v>
      </c>
      <c r="AK2065" s="21" t="s">
        <v>45</v>
      </c>
      <c r="AL2065" s="21" t="s">
        <v>45</v>
      </c>
      <c r="AM2065" s="21" t="s">
        <v>45</v>
      </c>
      <c r="AN2065" s="21" t="s">
        <v>45</v>
      </c>
      <c r="AO2065" s="21" t="s">
        <v>45</v>
      </c>
      <c r="AP2065" s="21">
        <v>-0.66515299999999999</v>
      </c>
      <c r="AQ2065" s="21" t="s">
        <v>45</v>
      </c>
      <c r="AR2065" s="21" t="s">
        <v>45</v>
      </c>
      <c r="AS2065" s="21" t="s">
        <v>45</v>
      </c>
      <c r="AT2065" s="21" t="s">
        <v>45</v>
      </c>
      <c r="AU2065" s="21" t="s">
        <v>45</v>
      </c>
      <c r="AV2065" s="21" t="s">
        <v>45</v>
      </c>
      <c r="AW2065" s="21" t="s">
        <v>45</v>
      </c>
      <c r="AX2065" s="21" t="s">
        <v>45</v>
      </c>
      <c r="AY2065" s="21" t="s">
        <v>45</v>
      </c>
      <c r="AZ2065" s="21" t="s">
        <v>45</v>
      </c>
      <c r="BA2065" s="21" t="s">
        <v>45</v>
      </c>
      <c r="BB2065" s="21" t="s">
        <v>45</v>
      </c>
    </row>
    <row r="2066" spans="1:54" x14ac:dyDescent="0.25">
      <c r="A2066" s="1">
        <v>2064</v>
      </c>
      <c r="B2066" s="21">
        <v>296.32454100000001</v>
      </c>
      <c r="C2066" s="21">
        <v>280.6909</v>
      </c>
      <c r="D2066" s="21">
        <v>253.041357</v>
      </c>
      <c r="E2066" s="21">
        <v>160.73721</v>
      </c>
      <c r="F2066" s="21">
        <v>78.961528999999999</v>
      </c>
      <c r="G2066" s="21">
        <v>58.074452000000001</v>
      </c>
      <c r="H2066" s="21">
        <v>33.857979</v>
      </c>
      <c r="I2066" s="21">
        <v>28.364788999999998</v>
      </c>
      <c r="J2066" s="21">
        <v>32.900278</v>
      </c>
      <c r="K2066" s="21">
        <v>297.58116699999999</v>
      </c>
      <c r="L2066" s="21">
        <v>64.461720999999997</v>
      </c>
      <c r="M2066" s="21">
        <v>133.341534</v>
      </c>
      <c r="N2066" s="21">
        <v>284.37582900000001</v>
      </c>
      <c r="O2066" s="21">
        <v>274.77294699999999</v>
      </c>
      <c r="P2066" s="21">
        <v>252.84281100000001</v>
      </c>
      <c r="Q2066" s="21">
        <v>172.55460600000001</v>
      </c>
      <c r="R2066" s="21">
        <v>91.914240000000007</v>
      </c>
      <c r="S2066" s="21">
        <v>50.700980000000001</v>
      </c>
      <c r="T2066" s="21">
        <v>44.060315000000003</v>
      </c>
      <c r="U2066" s="21">
        <v>32.655261000000003</v>
      </c>
      <c r="V2066" s="21">
        <v>32.108044999999997</v>
      </c>
      <c r="W2066" s="21">
        <v>168.58137300000001</v>
      </c>
      <c r="X2066" s="21">
        <v>102.42264299999999</v>
      </c>
      <c r="Y2066" s="21">
        <v>59.332638000000003</v>
      </c>
      <c r="Z2066" s="21">
        <v>324.29757799999999</v>
      </c>
      <c r="AA2066" s="21">
        <v>161.34636399999999</v>
      </c>
      <c r="AB2066" s="21">
        <v>131.275126</v>
      </c>
      <c r="AC2066" s="21">
        <v>133.07182499999999</v>
      </c>
      <c r="AD2066" s="21">
        <v>147.83441300000001</v>
      </c>
      <c r="AE2066" s="21">
        <v>102.31915100000001</v>
      </c>
      <c r="AF2066" s="21" t="s">
        <v>45</v>
      </c>
      <c r="AG2066" s="21" t="s">
        <v>45</v>
      </c>
      <c r="AH2066" s="21" t="s">
        <v>45</v>
      </c>
      <c r="AI2066" s="21" t="s">
        <v>45</v>
      </c>
      <c r="AJ2066" s="21" t="s">
        <v>45</v>
      </c>
      <c r="AK2066" s="21" t="s">
        <v>45</v>
      </c>
      <c r="AL2066" s="21" t="s">
        <v>45</v>
      </c>
      <c r="AM2066" s="21" t="s">
        <v>45</v>
      </c>
      <c r="AN2066" s="21" t="s">
        <v>45</v>
      </c>
      <c r="AO2066" s="21" t="s">
        <v>45</v>
      </c>
      <c r="AP2066" s="21">
        <v>-0.68350699999999998</v>
      </c>
      <c r="AQ2066" s="21" t="s">
        <v>45</v>
      </c>
      <c r="AR2066" s="21" t="s">
        <v>45</v>
      </c>
      <c r="AS2066" s="21" t="s">
        <v>45</v>
      </c>
      <c r="AT2066" s="21" t="s">
        <v>45</v>
      </c>
      <c r="AU2066" s="21" t="s">
        <v>45</v>
      </c>
      <c r="AV2066" s="21" t="s">
        <v>45</v>
      </c>
      <c r="AW2066" s="21" t="s">
        <v>45</v>
      </c>
      <c r="AX2066" s="21" t="s">
        <v>45</v>
      </c>
      <c r="AY2066" s="21" t="s">
        <v>45</v>
      </c>
      <c r="AZ2066" s="21" t="s">
        <v>45</v>
      </c>
      <c r="BA2066" s="21" t="s">
        <v>45</v>
      </c>
      <c r="BB2066" s="21" t="s">
        <v>45</v>
      </c>
    </row>
    <row r="2067" spans="1:54" x14ac:dyDescent="0.25">
      <c r="A2067" s="1">
        <v>2065</v>
      </c>
      <c r="B2067" s="21">
        <v>296.06908600000003</v>
      </c>
      <c r="C2067" s="21">
        <v>280.66148600000002</v>
      </c>
      <c r="D2067" s="21">
        <v>252.83708899999999</v>
      </c>
      <c r="E2067" s="21">
        <v>160.854209</v>
      </c>
      <c r="F2067" s="21">
        <v>78.726310999999995</v>
      </c>
      <c r="G2067" s="21">
        <v>58.302433000000001</v>
      </c>
      <c r="H2067" s="21">
        <v>33.638803000000003</v>
      </c>
      <c r="I2067" s="21">
        <v>28.096405000000001</v>
      </c>
      <c r="J2067" s="21">
        <v>32.698994999999996</v>
      </c>
      <c r="K2067" s="21">
        <v>297.42920800000002</v>
      </c>
      <c r="L2067" s="21">
        <v>64.459458999999995</v>
      </c>
      <c r="M2067" s="21">
        <v>133.32361599999999</v>
      </c>
      <c r="N2067" s="21">
        <v>284.202967</v>
      </c>
      <c r="O2067" s="21">
        <v>274.64952699999998</v>
      </c>
      <c r="P2067" s="21">
        <v>252.920209</v>
      </c>
      <c r="Q2067" s="21">
        <v>172.60149200000001</v>
      </c>
      <c r="R2067" s="21">
        <v>89.579561999999996</v>
      </c>
      <c r="S2067" s="21">
        <v>50.902954000000001</v>
      </c>
      <c r="T2067" s="21">
        <v>43.527113</v>
      </c>
      <c r="U2067" s="21">
        <v>32.533287999999999</v>
      </c>
      <c r="V2067" s="21">
        <v>32.167473999999999</v>
      </c>
      <c r="W2067" s="21">
        <v>167.863123</v>
      </c>
      <c r="X2067" s="21">
        <v>102.32938</v>
      </c>
      <c r="Y2067" s="21">
        <v>59.104824000000001</v>
      </c>
      <c r="Z2067" s="21">
        <v>324.08493900000002</v>
      </c>
      <c r="AA2067" s="21">
        <v>161.22894700000001</v>
      </c>
      <c r="AB2067" s="21">
        <v>131.15925200000001</v>
      </c>
      <c r="AC2067" s="21">
        <v>132.84848700000001</v>
      </c>
      <c r="AD2067" s="21">
        <v>147.79174800000001</v>
      </c>
      <c r="AE2067" s="21">
        <v>102.294432</v>
      </c>
      <c r="AF2067" s="21" t="s">
        <v>45</v>
      </c>
      <c r="AG2067" s="21" t="s">
        <v>45</v>
      </c>
      <c r="AH2067" s="21" t="s">
        <v>45</v>
      </c>
      <c r="AI2067" s="21" t="s">
        <v>45</v>
      </c>
      <c r="AJ2067" s="21" t="s">
        <v>45</v>
      </c>
      <c r="AK2067" s="21" t="s">
        <v>45</v>
      </c>
      <c r="AL2067" s="21" t="s">
        <v>45</v>
      </c>
      <c r="AM2067" s="21" t="s">
        <v>45</v>
      </c>
      <c r="AN2067" s="21" t="s">
        <v>45</v>
      </c>
      <c r="AO2067" s="21" t="s">
        <v>45</v>
      </c>
      <c r="AP2067" s="21">
        <v>-0.65410999999999997</v>
      </c>
      <c r="AQ2067" s="21" t="s">
        <v>45</v>
      </c>
      <c r="AR2067" s="21" t="s">
        <v>45</v>
      </c>
      <c r="AS2067" s="21" t="s">
        <v>45</v>
      </c>
      <c r="AT2067" s="21" t="s">
        <v>45</v>
      </c>
      <c r="AU2067" s="21" t="s">
        <v>45</v>
      </c>
      <c r="AV2067" s="21" t="s">
        <v>45</v>
      </c>
      <c r="AW2067" s="21" t="s">
        <v>45</v>
      </c>
      <c r="AX2067" s="21" t="s">
        <v>45</v>
      </c>
      <c r="AY2067" s="21" t="s">
        <v>45</v>
      </c>
      <c r="AZ2067" s="21" t="s">
        <v>45</v>
      </c>
      <c r="BA2067" s="21" t="s">
        <v>45</v>
      </c>
      <c r="BB2067" s="21" t="s">
        <v>45</v>
      </c>
    </row>
    <row r="2068" spans="1:54" x14ac:dyDescent="0.25">
      <c r="A2068" s="1">
        <v>2066</v>
      </c>
      <c r="B2068" s="21">
        <v>296.03183999999999</v>
      </c>
      <c r="C2068" s="21">
        <v>280.569547</v>
      </c>
      <c r="D2068" s="21">
        <v>252.710452</v>
      </c>
      <c r="E2068" s="21">
        <v>160.632327</v>
      </c>
      <c r="F2068" s="21">
        <v>78.433240999999995</v>
      </c>
      <c r="G2068" s="21">
        <v>57.958815000000001</v>
      </c>
      <c r="H2068" s="21">
        <v>33.127884999999999</v>
      </c>
      <c r="I2068" s="21">
        <v>28.031400000000001</v>
      </c>
      <c r="J2068" s="21">
        <v>32.863249000000003</v>
      </c>
      <c r="K2068" s="21">
        <v>297.27779399999997</v>
      </c>
      <c r="L2068" s="21">
        <v>64.471641000000005</v>
      </c>
      <c r="M2068" s="21">
        <v>133.31704500000001</v>
      </c>
      <c r="N2068" s="21">
        <v>284.03701599999999</v>
      </c>
      <c r="O2068" s="21">
        <v>274.50811700000003</v>
      </c>
      <c r="P2068" s="21">
        <v>252.882251</v>
      </c>
      <c r="Q2068" s="21">
        <v>172.53142700000001</v>
      </c>
      <c r="R2068" s="21">
        <v>87.788950999999997</v>
      </c>
      <c r="S2068" s="21">
        <v>51.388733999999999</v>
      </c>
      <c r="T2068" s="21">
        <v>42.873117999999998</v>
      </c>
      <c r="U2068" s="21">
        <v>32.174815000000002</v>
      </c>
      <c r="V2068" s="21">
        <v>31.832024000000001</v>
      </c>
      <c r="W2068" s="21">
        <v>167.78466299999999</v>
      </c>
      <c r="X2068" s="21">
        <v>101.936128</v>
      </c>
      <c r="Y2068" s="21">
        <v>58.865830000000003</v>
      </c>
      <c r="Z2068" s="21">
        <v>323.85472600000003</v>
      </c>
      <c r="AA2068" s="21">
        <v>161.09465599999999</v>
      </c>
      <c r="AB2068" s="21">
        <v>131.04277099999999</v>
      </c>
      <c r="AC2068" s="21">
        <v>132.56699499999999</v>
      </c>
      <c r="AD2068" s="21">
        <v>147.73136400000001</v>
      </c>
      <c r="AE2068" s="21">
        <v>102.288725</v>
      </c>
      <c r="AF2068" s="21" t="s">
        <v>45</v>
      </c>
      <c r="AG2068" s="21" t="s">
        <v>45</v>
      </c>
      <c r="AH2068" s="21" t="s">
        <v>45</v>
      </c>
      <c r="AI2068" s="21" t="s">
        <v>45</v>
      </c>
      <c r="AJ2068" s="21" t="s">
        <v>45</v>
      </c>
      <c r="AK2068" s="21" t="s">
        <v>45</v>
      </c>
      <c r="AL2068" s="21" t="s">
        <v>45</v>
      </c>
      <c r="AM2068" s="21" t="s">
        <v>45</v>
      </c>
      <c r="AN2068" s="21" t="s">
        <v>45</v>
      </c>
      <c r="AO2068" s="21" t="s">
        <v>45</v>
      </c>
      <c r="AP2068" s="21">
        <v>-0.66884500000000002</v>
      </c>
      <c r="AQ2068" s="21" t="s">
        <v>45</v>
      </c>
      <c r="AR2068" s="21" t="s">
        <v>45</v>
      </c>
      <c r="AS2068" s="21" t="s">
        <v>45</v>
      </c>
      <c r="AT2068" s="21" t="s">
        <v>45</v>
      </c>
      <c r="AU2068" s="21" t="s">
        <v>45</v>
      </c>
      <c r="AV2068" s="21" t="s">
        <v>45</v>
      </c>
      <c r="AW2068" s="21" t="s">
        <v>45</v>
      </c>
      <c r="AX2068" s="21" t="s">
        <v>45</v>
      </c>
      <c r="AY2068" s="21" t="s">
        <v>45</v>
      </c>
      <c r="AZ2068" s="21" t="s">
        <v>45</v>
      </c>
      <c r="BA2068" s="21" t="s">
        <v>45</v>
      </c>
      <c r="BB2068" s="21" t="s">
        <v>45</v>
      </c>
    </row>
    <row r="2069" spans="1:54" x14ac:dyDescent="0.25">
      <c r="A2069" s="1">
        <v>2067</v>
      </c>
      <c r="B2069" s="21">
        <v>296.17411099999998</v>
      </c>
      <c r="C2069" s="21">
        <v>280.40939700000001</v>
      </c>
      <c r="D2069" s="21">
        <v>252.66212100000001</v>
      </c>
      <c r="E2069" s="21">
        <v>161.716917</v>
      </c>
      <c r="F2069" s="21">
        <v>78.040007000000003</v>
      </c>
      <c r="G2069" s="21">
        <v>57.770702999999997</v>
      </c>
      <c r="H2069" s="21">
        <v>32.636952999999998</v>
      </c>
      <c r="I2069" s="21">
        <v>27.996832000000001</v>
      </c>
      <c r="J2069" s="21">
        <v>32.989327000000003</v>
      </c>
      <c r="K2069" s="21">
        <v>297.118359</v>
      </c>
      <c r="L2069" s="21">
        <v>64.483452999999997</v>
      </c>
      <c r="M2069" s="21">
        <v>133.31124299999999</v>
      </c>
      <c r="N2069" s="21">
        <v>283.84525100000002</v>
      </c>
      <c r="O2069" s="21">
        <v>274.40517</v>
      </c>
      <c r="P2069" s="21">
        <v>253.089416</v>
      </c>
      <c r="Q2069" s="21">
        <v>172.97767999999999</v>
      </c>
      <c r="R2069" s="21">
        <v>87.498401000000001</v>
      </c>
      <c r="S2069" s="21">
        <v>51.445506000000002</v>
      </c>
      <c r="T2069" s="21">
        <v>42.162858</v>
      </c>
      <c r="U2069" s="21">
        <v>31.817534999999999</v>
      </c>
      <c r="V2069" s="21">
        <v>31.311388000000001</v>
      </c>
      <c r="W2069" s="21">
        <v>167.208744</v>
      </c>
      <c r="X2069" s="21">
        <v>102.05309099999999</v>
      </c>
      <c r="Y2069" s="21">
        <v>58.784500999999999</v>
      </c>
      <c r="Z2069" s="21">
        <v>323.62632300000001</v>
      </c>
      <c r="AA2069" s="21">
        <v>160.97224900000001</v>
      </c>
      <c r="AB2069" s="21">
        <v>130.94214299999999</v>
      </c>
      <c r="AC2069" s="21">
        <v>132.14410899999999</v>
      </c>
      <c r="AD2069" s="21">
        <v>147.693432</v>
      </c>
      <c r="AE2069" s="21">
        <v>102.28417899999999</v>
      </c>
      <c r="AF2069" s="21" t="s">
        <v>45</v>
      </c>
      <c r="AG2069" s="21" t="s">
        <v>45</v>
      </c>
      <c r="AH2069" s="21" t="s">
        <v>45</v>
      </c>
      <c r="AI2069" s="21" t="s">
        <v>45</v>
      </c>
      <c r="AJ2069" s="21" t="s">
        <v>45</v>
      </c>
      <c r="AK2069" s="21" t="s">
        <v>45</v>
      </c>
      <c r="AL2069" s="21" t="s">
        <v>45</v>
      </c>
      <c r="AM2069" s="21" t="s">
        <v>45</v>
      </c>
      <c r="AN2069" s="21" t="s">
        <v>45</v>
      </c>
      <c r="AO2069" s="21" t="s">
        <v>45</v>
      </c>
      <c r="AP2069" s="21">
        <v>-0.756938</v>
      </c>
      <c r="AQ2069" s="21" t="s">
        <v>45</v>
      </c>
      <c r="AR2069" s="21" t="s">
        <v>45</v>
      </c>
      <c r="AS2069" s="21" t="s">
        <v>45</v>
      </c>
      <c r="AT2069" s="21" t="s">
        <v>45</v>
      </c>
      <c r="AU2069" s="21" t="s">
        <v>45</v>
      </c>
      <c r="AV2069" s="21" t="s">
        <v>45</v>
      </c>
      <c r="AW2069" s="21" t="s">
        <v>45</v>
      </c>
      <c r="AX2069" s="21" t="s">
        <v>45</v>
      </c>
      <c r="AY2069" s="21" t="s">
        <v>45</v>
      </c>
      <c r="AZ2069" s="21" t="s">
        <v>45</v>
      </c>
      <c r="BA2069" s="21" t="s">
        <v>45</v>
      </c>
      <c r="BB2069" s="21" t="s">
        <v>45</v>
      </c>
    </row>
    <row r="2070" spans="1:54" x14ac:dyDescent="0.25">
      <c r="A2070" s="1">
        <v>2068</v>
      </c>
      <c r="B2070" s="21">
        <v>296.16474799999997</v>
      </c>
      <c r="C2070" s="21">
        <v>280.04201699999999</v>
      </c>
      <c r="D2070" s="21">
        <v>251.976778</v>
      </c>
      <c r="E2070" s="21">
        <v>162.98831799999999</v>
      </c>
      <c r="F2070" s="21">
        <v>77.607770000000002</v>
      </c>
      <c r="G2070" s="21">
        <v>57.845824999999998</v>
      </c>
      <c r="H2070" s="21">
        <v>32.377774000000002</v>
      </c>
      <c r="I2070" s="21">
        <v>27.983343999999999</v>
      </c>
      <c r="J2070" s="21">
        <v>32.749468999999998</v>
      </c>
      <c r="K2070" s="21">
        <v>296.95636400000001</v>
      </c>
      <c r="L2070" s="21">
        <v>64.607456999999997</v>
      </c>
      <c r="M2070" s="21">
        <v>133.30145999999999</v>
      </c>
      <c r="N2070" s="21">
        <v>283.61082599999997</v>
      </c>
      <c r="O2070" s="21">
        <v>274.30157600000001</v>
      </c>
      <c r="P2070" s="21">
        <v>253.03908699999999</v>
      </c>
      <c r="Q2070" s="21">
        <v>173.39862199999999</v>
      </c>
      <c r="R2070" s="21">
        <v>87.278734</v>
      </c>
      <c r="S2070" s="21">
        <v>50.720641000000001</v>
      </c>
      <c r="T2070" s="21">
        <v>40.958672999999997</v>
      </c>
      <c r="U2070" s="21">
        <v>31.757705000000001</v>
      </c>
      <c r="V2070" s="21">
        <v>31.368006999999999</v>
      </c>
      <c r="W2070" s="21">
        <v>167.199735</v>
      </c>
      <c r="X2070" s="21">
        <v>102.062394</v>
      </c>
      <c r="Y2070" s="21">
        <v>58.940855999999997</v>
      </c>
      <c r="Z2070" s="21">
        <v>323.41139800000002</v>
      </c>
      <c r="AA2070" s="21">
        <v>160.85342700000001</v>
      </c>
      <c r="AB2070" s="21">
        <v>130.81160299999999</v>
      </c>
      <c r="AC2070" s="21">
        <v>132.876193</v>
      </c>
      <c r="AD2070" s="21">
        <v>147.625328</v>
      </c>
      <c r="AE2070" s="21">
        <v>102.51422599999999</v>
      </c>
      <c r="AF2070" s="21" t="s">
        <v>45</v>
      </c>
      <c r="AG2070" s="21" t="s">
        <v>45</v>
      </c>
      <c r="AH2070" s="21" t="s">
        <v>45</v>
      </c>
      <c r="AI2070" s="21" t="s">
        <v>45</v>
      </c>
      <c r="AJ2070" s="21" t="s">
        <v>45</v>
      </c>
      <c r="AK2070" s="21" t="s">
        <v>45</v>
      </c>
      <c r="AL2070" s="21" t="s">
        <v>45</v>
      </c>
      <c r="AM2070" s="21" t="s">
        <v>45</v>
      </c>
      <c r="AN2070" s="21" t="s">
        <v>45</v>
      </c>
      <c r="AO2070" s="21" t="s">
        <v>45</v>
      </c>
      <c r="AP2070" s="21">
        <v>-0.62476799999999999</v>
      </c>
      <c r="AQ2070" s="21" t="s">
        <v>45</v>
      </c>
      <c r="AR2070" s="21" t="s">
        <v>45</v>
      </c>
      <c r="AS2070" s="21" t="s">
        <v>45</v>
      </c>
      <c r="AT2070" s="21" t="s">
        <v>45</v>
      </c>
      <c r="AU2070" s="21" t="s">
        <v>45</v>
      </c>
      <c r="AV2070" s="21" t="s">
        <v>45</v>
      </c>
      <c r="AW2070" s="21" t="s">
        <v>45</v>
      </c>
      <c r="AX2070" s="21" t="s">
        <v>45</v>
      </c>
      <c r="AY2070" s="21" t="s">
        <v>45</v>
      </c>
      <c r="AZ2070" s="21" t="s">
        <v>45</v>
      </c>
      <c r="BA2070" s="21" t="s">
        <v>45</v>
      </c>
      <c r="BB2070" s="21" t="s">
        <v>45</v>
      </c>
    </row>
    <row r="2071" spans="1:54" x14ac:dyDescent="0.25">
      <c r="A2071" s="1">
        <v>2069</v>
      </c>
      <c r="B2071" s="21">
        <v>296.00054899999998</v>
      </c>
      <c r="C2071" s="21">
        <v>279.53263600000002</v>
      </c>
      <c r="D2071" s="21">
        <v>251.20663999999999</v>
      </c>
      <c r="E2071" s="21">
        <v>163.17669000000001</v>
      </c>
      <c r="F2071" s="21">
        <v>77.188391999999993</v>
      </c>
      <c r="G2071" s="21">
        <v>57.766464999999997</v>
      </c>
      <c r="H2071" s="21">
        <v>32.630343000000003</v>
      </c>
      <c r="I2071" s="21">
        <v>27.77074</v>
      </c>
      <c r="J2071" s="21">
        <v>32.932125999999997</v>
      </c>
      <c r="K2071" s="21">
        <v>296.772873</v>
      </c>
      <c r="L2071" s="21">
        <v>64.719898000000001</v>
      </c>
      <c r="M2071" s="21">
        <v>133.28259499999999</v>
      </c>
      <c r="N2071" s="21">
        <v>283.40873699999997</v>
      </c>
      <c r="O2071" s="21">
        <v>274.211409</v>
      </c>
      <c r="P2071" s="21">
        <v>252.93918500000001</v>
      </c>
      <c r="Q2071" s="21">
        <v>174.02502799999999</v>
      </c>
      <c r="R2071" s="21">
        <v>85.654634000000001</v>
      </c>
      <c r="S2071" s="21">
        <v>50.698579000000002</v>
      </c>
      <c r="T2071" s="21">
        <v>40.915536000000003</v>
      </c>
      <c r="U2071" s="21">
        <v>31.500336999999998</v>
      </c>
      <c r="V2071" s="21">
        <v>31.349022999999999</v>
      </c>
      <c r="W2071" s="21">
        <v>168.190518</v>
      </c>
      <c r="X2071" s="21">
        <v>102.373228</v>
      </c>
      <c r="Y2071" s="21">
        <v>58.873417000000003</v>
      </c>
      <c r="Z2071" s="21">
        <v>323.21910700000001</v>
      </c>
      <c r="AA2071" s="21">
        <v>160.727509</v>
      </c>
      <c r="AB2071" s="21">
        <v>130.67246299999999</v>
      </c>
      <c r="AC2071" s="21">
        <v>132.85776999999999</v>
      </c>
      <c r="AD2071" s="21">
        <v>147.55016000000001</v>
      </c>
      <c r="AE2071" s="21">
        <v>102.44493</v>
      </c>
      <c r="AF2071" s="21" t="s">
        <v>45</v>
      </c>
      <c r="AG2071" s="21" t="s">
        <v>45</v>
      </c>
      <c r="AH2071" s="21" t="s">
        <v>45</v>
      </c>
      <c r="AI2071" s="21" t="s">
        <v>45</v>
      </c>
      <c r="AJ2071" s="21" t="s">
        <v>45</v>
      </c>
      <c r="AK2071" s="21" t="s">
        <v>45</v>
      </c>
      <c r="AL2071" s="21" t="s">
        <v>45</v>
      </c>
      <c r="AM2071" s="21" t="s">
        <v>45</v>
      </c>
      <c r="AN2071" s="21" t="s">
        <v>45</v>
      </c>
      <c r="AO2071" s="21" t="s">
        <v>45</v>
      </c>
      <c r="AP2071" s="21">
        <v>-0.54033299999999995</v>
      </c>
      <c r="AQ2071" s="21" t="s">
        <v>45</v>
      </c>
      <c r="AR2071" s="21" t="s">
        <v>45</v>
      </c>
      <c r="AS2071" s="21" t="s">
        <v>45</v>
      </c>
      <c r="AT2071" s="21" t="s">
        <v>45</v>
      </c>
      <c r="AU2071" s="21" t="s">
        <v>45</v>
      </c>
      <c r="AV2071" s="21" t="s">
        <v>45</v>
      </c>
      <c r="AW2071" s="21" t="s">
        <v>45</v>
      </c>
      <c r="AX2071" s="21" t="s">
        <v>45</v>
      </c>
      <c r="AY2071" s="21" t="s">
        <v>45</v>
      </c>
      <c r="AZ2071" s="21" t="s">
        <v>45</v>
      </c>
      <c r="BA2071" s="21" t="s">
        <v>45</v>
      </c>
      <c r="BB2071" s="21" t="s">
        <v>45</v>
      </c>
    </row>
    <row r="2072" spans="1:54" x14ac:dyDescent="0.25">
      <c r="A2072" s="1">
        <v>2070</v>
      </c>
      <c r="B2072" s="21">
        <v>295.81666899999999</v>
      </c>
      <c r="C2072" s="21">
        <v>279.19113399999998</v>
      </c>
      <c r="D2072" s="21">
        <v>250.97071199999999</v>
      </c>
      <c r="E2072" s="21">
        <v>163.352182</v>
      </c>
      <c r="F2072" s="21">
        <v>77.106116999999998</v>
      </c>
      <c r="G2072" s="21">
        <v>57.716203999999998</v>
      </c>
      <c r="H2072" s="21">
        <v>32.639113999999999</v>
      </c>
      <c r="I2072" s="21">
        <v>28.077432999999999</v>
      </c>
      <c r="J2072" s="21">
        <v>32.898311</v>
      </c>
      <c r="K2072" s="21">
        <v>296.61849100000001</v>
      </c>
      <c r="L2072" s="21">
        <v>64.869873999999996</v>
      </c>
      <c r="M2072" s="21">
        <v>133.27257</v>
      </c>
      <c r="N2072" s="21">
        <v>283.20773600000001</v>
      </c>
      <c r="O2072" s="21">
        <v>274.10058600000002</v>
      </c>
      <c r="P2072" s="21">
        <v>252.977172</v>
      </c>
      <c r="Q2072" s="21">
        <v>174.52058600000001</v>
      </c>
      <c r="R2072" s="21">
        <v>86.180948000000001</v>
      </c>
      <c r="S2072" s="21">
        <v>50.251193999999998</v>
      </c>
      <c r="T2072" s="21">
        <v>40.858505000000001</v>
      </c>
      <c r="U2072" s="21">
        <v>30.891759</v>
      </c>
      <c r="V2072" s="21">
        <v>31.692907000000002</v>
      </c>
      <c r="W2072" s="21">
        <v>168.646512</v>
      </c>
      <c r="X2072" s="21">
        <v>102.163357</v>
      </c>
      <c r="Y2072" s="21">
        <v>58.783400999999998</v>
      </c>
      <c r="Z2072" s="21">
        <v>323.01150699999999</v>
      </c>
      <c r="AA2072" s="21">
        <v>160.597759</v>
      </c>
      <c r="AB2072" s="21">
        <v>130.57719700000001</v>
      </c>
      <c r="AC2072" s="21">
        <v>133.254896</v>
      </c>
      <c r="AD2072" s="21">
        <v>147.498671</v>
      </c>
      <c r="AE2072" s="21">
        <v>102.392428</v>
      </c>
      <c r="AF2072" s="21" t="s">
        <v>45</v>
      </c>
      <c r="AG2072" s="21" t="s">
        <v>45</v>
      </c>
      <c r="AH2072" s="21" t="s">
        <v>45</v>
      </c>
      <c r="AI2072" s="21" t="s">
        <v>45</v>
      </c>
      <c r="AJ2072" s="21" t="s">
        <v>45</v>
      </c>
      <c r="AK2072" s="21" t="s">
        <v>45</v>
      </c>
      <c r="AL2072" s="21" t="s">
        <v>45</v>
      </c>
      <c r="AM2072" s="21" t="s">
        <v>45</v>
      </c>
      <c r="AN2072" s="21" t="s">
        <v>45</v>
      </c>
      <c r="AO2072" s="21" t="s">
        <v>45</v>
      </c>
      <c r="AP2072" s="21">
        <v>-0.67249400000000004</v>
      </c>
      <c r="AQ2072" s="21" t="s">
        <v>45</v>
      </c>
      <c r="AR2072" s="21" t="s">
        <v>45</v>
      </c>
      <c r="AS2072" s="21" t="s">
        <v>45</v>
      </c>
      <c r="AT2072" s="21" t="s">
        <v>45</v>
      </c>
      <c r="AU2072" s="21" t="s">
        <v>45</v>
      </c>
      <c r="AV2072" s="21" t="s">
        <v>45</v>
      </c>
      <c r="AW2072" s="21" t="s">
        <v>45</v>
      </c>
      <c r="AX2072" s="21" t="s">
        <v>45</v>
      </c>
      <c r="AY2072" s="21" t="s">
        <v>45</v>
      </c>
      <c r="AZ2072" s="21" t="s">
        <v>45</v>
      </c>
      <c r="BA2072" s="21" t="s">
        <v>45</v>
      </c>
      <c r="BB2072" s="21" t="s">
        <v>45</v>
      </c>
    </row>
    <row r="2073" spans="1:54" x14ac:dyDescent="0.25">
      <c r="A2073" s="1">
        <v>2071</v>
      </c>
      <c r="B2073" s="21">
        <v>295.50709799999998</v>
      </c>
      <c r="C2073" s="21">
        <v>279.200288</v>
      </c>
      <c r="D2073" s="21">
        <v>251.15348399999999</v>
      </c>
      <c r="E2073" s="21">
        <v>163.580467</v>
      </c>
      <c r="F2073" s="21">
        <v>77.180732000000006</v>
      </c>
      <c r="G2073" s="21">
        <v>58.057575999999997</v>
      </c>
      <c r="H2073" s="21">
        <v>32.710895999999998</v>
      </c>
      <c r="I2073" s="21">
        <v>28.140785999999999</v>
      </c>
      <c r="J2073" s="21">
        <v>32.753486000000002</v>
      </c>
      <c r="K2073" s="21">
        <v>296.49538999999999</v>
      </c>
      <c r="L2073" s="21">
        <v>64.956693000000001</v>
      </c>
      <c r="M2073" s="21">
        <v>133.266941</v>
      </c>
      <c r="N2073" s="21">
        <v>283.08444200000002</v>
      </c>
      <c r="O2073" s="21">
        <v>273.963705</v>
      </c>
      <c r="P2073" s="21">
        <v>252.87382700000001</v>
      </c>
      <c r="Q2073" s="21">
        <v>174.58070499999999</v>
      </c>
      <c r="R2073" s="21">
        <v>86.959463</v>
      </c>
      <c r="S2073" s="21">
        <v>50.110415000000003</v>
      </c>
      <c r="T2073" s="21">
        <v>40.555517000000002</v>
      </c>
      <c r="U2073" s="21">
        <v>30.664914</v>
      </c>
      <c r="V2073" s="21">
        <v>32.530586999999997</v>
      </c>
      <c r="W2073" s="21">
        <v>168.31145699999999</v>
      </c>
      <c r="X2073" s="21">
        <v>101.98317</v>
      </c>
      <c r="Y2073" s="21">
        <v>58.678013999999997</v>
      </c>
      <c r="Z2073" s="21">
        <v>322.822337</v>
      </c>
      <c r="AA2073" s="21">
        <v>160.466059</v>
      </c>
      <c r="AB2073" s="21">
        <v>130.43258900000001</v>
      </c>
      <c r="AC2073" s="21">
        <v>133.35073700000001</v>
      </c>
      <c r="AD2073" s="21">
        <v>147.44454400000001</v>
      </c>
      <c r="AE2073" s="21">
        <v>102.36441000000001</v>
      </c>
      <c r="AF2073" s="21" t="s">
        <v>45</v>
      </c>
      <c r="AG2073" s="21" t="s">
        <v>45</v>
      </c>
      <c r="AH2073" s="21" t="s">
        <v>45</v>
      </c>
      <c r="AI2073" s="21" t="s">
        <v>45</v>
      </c>
      <c r="AJ2073" s="21" t="s">
        <v>45</v>
      </c>
      <c r="AK2073" s="21" t="s">
        <v>45</v>
      </c>
      <c r="AL2073" s="21" t="s">
        <v>45</v>
      </c>
      <c r="AM2073" s="21" t="s">
        <v>45</v>
      </c>
      <c r="AN2073" s="21" t="s">
        <v>45</v>
      </c>
      <c r="AO2073" s="21" t="s">
        <v>45</v>
      </c>
      <c r="AP2073" s="21">
        <v>-0.65778999999999999</v>
      </c>
      <c r="AQ2073" s="21" t="s">
        <v>45</v>
      </c>
      <c r="AR2073" s="21" t="s">
        <v>45</v>
      </c>
      <c r="AS2073" s="21" t="s">
        <v>45</v>
      </c>
      <c r="AT2073" s="21" t="s">
        <v>45</v>
      </c>
      <c r="AU2073" s="21" t="s">
        <v>45</v>
      </c>
      <c r="AV2073" s="21" t="s">
        <v>45</v>
      </c>
      <c r="AW2073" s="21" t="s">
        <v>45</v>
      </c>
      <c r="AX2073" s="21" t="s">
        <v>45</v>
      </c>
      <c r="AY2073" s="21" t="s">
        <v>45</v>
      </c>
      <c r="AZ2073" s="21" t="s">
        <v>45</v>
      </c>
      <c r="BA2073" s="21" t="s">
        <v>45</v>
      </c>
      <c r="BB2073" s="21" t="s">
        <v>45</v>
      </c>
    </row>
    <row r="2074" spans="1:54" x14ac:dyDescent="0.25">
      <c r="A2074" s="1">
        <v>2072</v>
      </c>
      <c r="B2074" s="21">
        <v>295.20350500000001</v>
      </c>
      <c r="C2074" s="21">
        <v>279.25190700000002</v>
      </c>
      <c r="D2074" s="21">
        <v>251.02694399999999</v>
      </c>
      <c r="E2074" s="21">
        <v>162.561026</v>
      </c>
      <c r="F2074" s="21">
        <v>76.837530000000001</v>
      </c>
      <c r="G2074" s="21">
        <v>57.487385000000003</v>
      </c>
      <c r="H2074" s="21">
        <v>32.221941999999999</v>
      </c>
      <c r="I2074" s="21">
        <v>28.287084</v>
      </c>
      <c r="J2074" s="21">
        <v>32.266841999999997</v>
      </c>
      <c r="K2074" s="21">
        <v>296.34186799999998</v>
      </c>
      <c r="L2074" s="21">
        <v>64.923573000000005</v>
      </c>
      <c r="M2074" s="21">
        <v>133.24931799999999</v>
      </c>
      <c r="N2074" s="21">
        <v>282.964449</v>
      </c>
      <c r="O2074" s="21">
        <v>273.822653</v>
      </c>
      <c r="P2074" s="21">
        <v>252.534098</v>
      </c>
      <c r="Q2074" s="21">
        <v>174.527096</v>
      </c>
      <c r="R2074" s="21">
        <v>86.727470999999994</v>
      </c>
      <c r="S2074" s="21">
        <v>51.170667000000002</v>
      </c>
      <c r="T2074" s="21">
        <v>41.262782999999999</v>
      </c>
      <c r="U2074" s="21">
        <v>30.637795000000001</v>
      </c>
      <c r="V2074" s="21">
        <v>32.407088999999999</v>
      </c>
      <c r="W2074" s="21">
        <v>167.84660700000001</v>
      </c>
      <c r="X2074" s="21">
        <v>102.22543899999999</v>
      </c>
      <c r="Y2074" s="21">
        <v>58.707799999999999</v>
      </c>
      <c r="Z2074" s="21">
        <v>322.59562399999999</v>
      </c>
      <c r="AA2074" s="21">
        <v>160.32110700000001</v>
      </c>
      <c r="AB2074" s="21">
        <v>130.297819</v>
      </c>
      <c r="AC2074" s="21">
        <v>133.744865</v>
      </c>
      <c r="AD2074" s="21">
        <v>147.39293599999999</v>
      </c>
      <c r="AE2074" s="21">
        <v>102.322388</v>
      </c>
      <c r="AF2074" s="21" t="s">
        <v>45</v>
      </c>
      <c r="AG2074" s="21" t="s">
        <v>45</v>
      </c>
      <c r="AH2074" s="21" t="s">
        <v>45</v>
      </c>
      <c r="AI2074" s="21" t="s">
        <v>45</v>
      </c>
      <c r="AJ2074" s="21" t="s">
        <v>45</v>
      </c>
      <c r="AK2074" s="21" t="s">
        <v>45</v>
      </c>
      <c r="AL2074" s="21" t="s">
        <v>45</v>
      </c>
      <c r="AM2074" s="21" t="s">
        <v>45</v>
      </c>
      <c r="AN2074" s="21" t="s">
        <v>45</v>
      </c>
      <c r="AO2074" s="21" t="s">
        <v>45</v>
      </c>
      <c r="AP2074" s="21">
        <v>-0.62110100000000001</v>
      </c>
      <c r="AQ2074" s="21" t="s">
        <v>45</v>
      </c>
      <c r="AR2074" s="21" t="s">
        <v>45</v>
      </c>
      <c r="AS2074" s="21" t="s">
        <v>45</v>
      </c>
      <c r="AT2074" s="21" t="s">
        <v>45</v>
      </c>
      <c r="AU2074" s="21" t="s">
        <v>45</v>
      </c>
      <c r="AV2074" s="21" t="s">
        <v>45</v>
      </c>
      <c r="AW2074" s="21" t="s">
        <v>45</v>
      </c>
      <c r="AX2074" s="21" t="s">
        <v>45</v>
      </c>
      <c r="AY2074" s="21" t="s">
        <v>45</v>
      </c>
      <c r="AZ2074" s="21" t="s">
        <v>45</v>
      </c>
      <c r="BA2074" s="21" t="s">
        <v>45</v>
      </c>
      <c r="BB2074" s="21" t="s">
        <v>45</v>
      </c>
    </row>
    <row r="2075" spans="1:54" x14ac:dyDescent="0.25">
      <c r="A2075" s="1">
        <v>2073</v>
      </c>
      <c r="B2075" s="21">
        <v>294.94640600000002</v>
      </c>
      <c r="C2075" s="21">
        <v>279.30280800000003</v>
      </c>
      <c r="D2075" s="21">
        <v>250.90562199999999</v>
      </c>
      <c r="E2075" s="21">
        <v>162.77870200000001</v>
      </c>
      <c r="F2075" s="21">
        <v>76.760337000000007</v>
      </c>
      <c r="G2075" s="21">
        <v>57.251429999999999</v>
      </c>
      <c r="H2075" s="21">
        <v>31.954561000000002</v>
      </c>
      <c r="I2075" s="21">
        <v>28.661142999999999</v>
      </c>
      <c r="J2075" s="21">
        <v>32.028573999999999</v>
      </c>
      <c r="K2075" s="21">
        <v>296.19954200000001</v>
      </c>
      <c r="L2075" s="21">
        <v>64.869798000000003</v>
      </c>
      <c r="M2075" s="21">
        <v>133.26423299999999</v>
      </c>
      <c r="N2075" s="21">
        <v>282.845213</v>
      </c>
      <c r="O2075" s="21">
        <v>273.73405000000002</v>
      </c>
      <c r="P2075" s="21">
        <v>252.386584</v>
      </c>
      <c r="Q2075" s="21">
        <v>174.69154700000001</v>
      </c>
      <c r="R2075" s="21">
        <v>87.043498999999997</v>
      </c>
      <c r="S2075" s="21">
        <v>52.507900999999997</v>
      </c>
      <c r="T2075" s="21">
        <v>42.511628000000002</v>
      </c>
      <c r="U2075" s="21">
        <v>30.618562000000001</v>
      </c>
      <c r="V2075" s="21">
        <v>32.437821999999997</v>
      </c>
      <c r="W2075" s="21">
        <v>168.38936200000001</v>
      </c>
      <c r="X2075" s="21">
        <v>102.381747</v>
      </c>
      <c r="Y2075" s="21">
        <v>58.716169000000001</v>
      </c>
      <c r="Z2075" s="21">
        <v>322.39561300000003</v>
      </c>
      <c r="AA2075" s="21">
        <v>160.180486</v>
      </c>
      <c r="AB2075" s="21">
        <v>130.16297399999999</v>
      </c>
      <c r="AC2075" s="21">
        <v>133.39109300000001</v>
      </c>
      <c r="AD2075" s="21">
        <v>147.34563399999999</v>
      </c>
      <c r="AE2075" s="21">
        <v>102.284795</v>
      </c>
      <c r="AF2075" s="21" t="s">
        <v>45</v>
      </c>
      <c r="AG2075" s="21" t="s">
        <v>45</v>
      </c>
      <c r="AH2075" s="21" t="s">
        <v>45</v>
      </c>
      <c r="AI2075" s="21" t="s">
        <v>45</v>
      </c>
      <c r="AJ2075" s="21" t="s">
        <v>45</v>
      </c>
      <c r="AK2075" s="21" t="s">
        <v>45</v>
      </c>
      <c r="AL2075" s="21" t="s">
        <v>45</v>
      </c>
      <c r="AM2075" s="21" t="s">
        <v>45</v>
      </c>
      <c r="AN2075" s="21" t="s">
        <v>45</v>
      </c>
      <c r="AO2075" s="21" t="s">
        <v>45</v>
      </c>
      <c r="AP2075" s="21">
        <v>-0.61738700000000002</v>
      </c>
      <c r="AQ2075" s="21" t="s">
        <v>45</v>
      </c>
      <c r="AR2075" s="21" t="s">
        <v>45</v>
      </c>
      <c r="AS2075" s="21" t="s">
        <v>45</v>
      </c>
      <c r="AT2075" s="21" t="s">
        <v>45</v>
      </c>
      <c r="AU2075" s="21" t="s">
        <v>45</v>
      </c>
      <c r="AV2075" s="21" t="s">
        <v>45</v>
      </c>
      <c r="AW2075" s="21" t="s">
        <v>45</v>
      </c>
      <c r="AX2075" s="21" t="s">
        <v>45</v>
      </c>
      <c r="AY2075" s="21" t="s">
        <v>45</v>
      </c>
      <c r="AZ2075" s="21" t="s">
        <v>45</v>
      </c>
      <c r="BA2075" s="21" t="s">
        <v>45</v>
      </c>
      <c r="BB2075" s="21" t="s">
        <v>45</v>
      </c>
    </row>
    <row r="2076" spans="1:54" x14ac:dyDescent="0.25">
      <c r="A2076" s="1">
        <v>2074</v>
      </c>
      <c r="B2076" s="21">
        <v>294.69800500000002</v>
      </c>
      <c r="C2076" s="21">
        <v>279.26362</v>
      </c>
      <c r="D2076" s="21">
        <v>250.582312</v>
      </c>
      <c r="E2076" s="21">
        <v>161.84392800000001</v>
      </c>
      <c r="F2076" s="21">
        <v>76.525344000000004</v>
      </c>
      <c r="G2076" s="21">
        <v>56.727902999999998</v>
      </c>
      <c r="H2076" s="21">
        <v>31.751920999999999</v>
      </c>
      <c r="I2076" s="21">
        <v>29.049029999999998</v>
      </c>
      <c r="J2076" s="21">
        <v>31.546085000000001</v>
      </c>
      <c r="K2076" s="21">
        <v>295.98587099999997</v>
      </c>
      <c r="L2076" s="21">
        <v>64.852044000000006</v>
      </c>
      <c r="M2076" s="21">
        <v>133.22976600000001</v>
      </c>
      <c r="N2076" s="21">
        <v>282.71130599999998</v>
      </c>
      <c r="O2076" s="21">
        <v>273.79985399999998</v>
      </c>
      <c r="P2076" s="21">
        <v>252.73709700000001</v>
      </c>
      <c r="Q2076" s="21">
        <v>174.43544499999999</v>
      </c>
      <c r="R2076" s="21">
        <v>86.717483000000001</v>
      </c>
      <c r="S2076" s="21">
        <v>53.899664000000001</v>
      </c>
      <c r="T2076" s="21">
        <v>42.314653999999997</v>
      </c>
      <c r="U2076" s="21">
        <v>30.465344999999999</v>
      </c>
      <c r="V2076" s="21">
        <v>32.909148999999999</v>
      </c>
      <c r="W2076" s="21">
        <v>168.92532199999999</v>
      </c>
      <c r="X2076" s="21">
        <v>102.396806</v>
      </c>
      <c r="Y2076" s="21">
        <v>58.792701999999998</v>
      </c>
      <c r="Z2076" s="21">
        <v>322.20241199999998</v>
      </c>
      <c r="AA2076" s="21">
        <v>160.056476</v>
      </c>
      <c r="AB2076" s="21">
        <v>130.03788</v>
      </c>
      <c r="AC2076" s="21">
        <v>133.18845999999999</v>
      </c>
      <c r="AD2076" s="21">
        <v>147.30030300000001</v>
      </c>
      <c r="AE2076" s="21">
        <v>102.24551700000001</v>
      </c>
      <c r="AF2076" s="21" t="s">
        <v>45</v>
      </c>
      <c r="AG2076" s="21" t="s">
        <v>45</v>
      </c>
      <c r="AH2076" s="21" t="s">
        <v>45</v>
      </c>
      <c r="AI2076" s="21" t="s">
        <v>45</v>
      </c>
      <c r="AJ2076" s="21" t="s">
        <v>45</v>
      </c>
      <c r="AK2076" s="21" t="s">
        <v>45</v>
      </c>
      <c r="AL2076" s="21" t="s">
        <v>45</v>
      </c>
      <c r="AM2076" s="21" t="s">
        <v>45</v>
      </c>
      <c r="AN2076" s="21" t="s">
        <v>45</v>
      </c>
      <c r="AO2076" s="21" t="s">
        <v>45</v>
      </c>
      <c r="AP2076" s="21">
        <v>-0.66144099999999995</v>
      </c>
      <c r="AQ2076" s="21" t="s">
        <v>45</v>
      </c>
      <c r="AR2076" s="21" t="s">
        <v>45</v>
      </c>
      <c r="AS2076" s="21" t="s">
        <v>45</v>
      </c>
      <c r="AT2076" s="21" t="s">
        <v>45</v>
      </c>
      <c r="AU2076" s="21" t="s">
        <v>45</v>
      </c>
      <c r="AV2076" s="21" t="s">
        <v>45</v>
      </c>
      <c r="AW2076" s="21" t="s">
        <v>45</v>
      </c>
      <c r="AX2076" s="21" t="s">
        <v>45</v>
      </c>
      <c r="AY2076" s="21" t="s">
        <v>45</v>
      </c>
      <c r="AZ2076" s="21" t="s">
        <v>45</v>
      </c>
      <c r="BA2076" s="21" t="s">
        <v>45</v>
      </c>
      <c r="BB2076" s="21" t="s">
        <v>45</v>
      </c>
    </row>
    <row r="2077" spans="1:54" x14ac:dyDescent="0.25">
      <c r="A2077" s="1">
        <v>2075</v>
      </c>
      <c r="B2077" s="21">
        <v>294.53683799999999</v>
      </c>
      <c r="C2077" s="21">
        <v>279.18661600000001</v>
      </c>
      <c r="D2077" s="21">
        <v>250.91761099999999</v>
      </c>
      <c r="E2077" s="21">
        <v>161.32501500000001</v>
      </c>
      <c r="F2077" s="21">
        <v>76.999838999999994</v>
      </c>
      <c r="G2077" s="21">
        <v>56.192959000000002</v>
      </c>
      <c r="H2077" s="21">
        <v>31.642728000000002</v>
      </c>
      <c r="I2077" s="21">
        <v>29.114884</v>
      </c>
      <c r="J2077" s="21">
        <v>31.298389</v>
      </c>
      <c r="K2077" s="21">
        <v>295.79216400000001</v>
      </c>
      <c r="L2077" s="21">
        <v>64.912678</v>
      </c>
      <c r="M2077" s="21">
        <v>133.22852800000001</v>
      </c>
      <c r="N2077" s="21">
        <v>282.56724300000002</v>
      </c>
      <c r="O2077" s="21">
        <v>273.75322799999998</v>
      </c>
      <c r="P2077" s="21">
        <v>252.97939500000001</v>
      </c>
      <c r="Q2077" s="21">
        <v>174.14397399999999</v>
      </c>
      <c r="R2077" s="21">
        <v>86.738174999999998</v>
      </c>
      <c r="S2077" s="21">
        <v>53.793244999999999</v>
      </c>
      <c r="T2077" s="21">
        <v>41.630082000000002</v>
      </c>
      <c r="U2077" s="21">
        <v>30.420673000000001</v>
      </c>
      <c r="V2077" s="21">
        <v>32.926167</v>
      </c>
      <c r="W2077" s="21">
        <v>168.57171099999999</v>
      </c>
      <c r="X2077" s="21">
        <v>102.189841</v>
      </c>
      <c r="Y2077" s="21">
        <v>59.020642000000002</v>
      </c>
      <c r="Z2077" s="21">
        <v>321.97308399999997</v>
      </c>
      <c r="AA2077" s="21">
        <v>159.935317</v>
      </c>
      <c r="AB2077" s="21">
        <v>129.90873199999999</v>
      </c>
      <c r="AC2077" s="21">
        <v>132.690708</v>
      </c>
      <c r="AD2077" s="21">
        <v>147.27605800000001</v>
      </c>
      <c r="AE2077" s="21">
        <v>102.209907</v>
      </c>
      <c r="AF2077" s="21" t="s">
        <v>45</v>
      </c>
      <c r="AG2077" s="21" t="s">
        <v>45</v>
      </c>
      <c r="AH2077" s="21" t="s">
        <v>45</v>
      </c>
      <c r="AI2077" s="21" t="s">
        <v>45</v>
      </c>
      <c r="AJ2077" s="21" t="s">
        <v>45</v>
      </c>
      <c r="AK2077" s="21" t="s">
        <v>45</v>
      </c>
      <c r="AL2077" s="21" t="s">
        <v>45</v>
      </c>
      <c r="AM2077" s="21" t="s">
        <v>45</v>
      </c>
      <c r="AN2077" s="21" t="s">
        <v>45</v>
      </c>
      <c r="AO2077" s="21" t="s">
        <v>45</v>
      </c>
      <c r="AP2077" s="21">
        <v>-0.70180399999999998</v>
      </c>
      <c r="AQ2077" s="21" t="s">
        <v>45</v>
      </c>
      <c r="AR2077" s="21" t="s">
        <v>45</v>
      </c>
      <c r="AS2077" s="21" t="s">
        <v>45</v>
      </c>
      <c r="AT2077" s="21" t="s">
        <v>45</v>
      </c>
      <c r="AU2077" s="21" t="s">
        <v>45</v>
      </c>
      <c r="AV2077" s="21" t="s">
        <v>45</v>
      </c>
      <c r="AW2077" s="21" t="s">
        <v>45</v>
      </c>
      <c r="AX2077" s="21" t="s">
        <v>45</v>
      </c>
      <c r="AY2077" s="21" t="s">
        <v>45</v>
      </c>
      <c r="AZ2077" s="21" t="s">
        <v>45</v>
      </c>
      <c r="BA2077" s="21" t="s">
        <v>45</v>
      </c>
      <c r="BB2077" s="21" t="s">
        <v>45</v>
      </c>
    </row>
    <row r="2078" spans="1:54" x14ac:dyDescent="0.25">
      <c r="A2078" s="1">
        <v>2076</v>
      </c>
      <c r="B2078" s="21">
        <v>294.514476</v>
      </c>
      <c r="C2078" s="21">
        <v>279.11865899999998</v>
      </c>
      <c r="D2078" s="21">
        <v>251.66321600000001</v>
      </c>
      <c r="E2078" s="21">
        <v>162.24626599999999</v>
      </c>
      <c r="F2078" s="21">
        <v>77.980947999999998</v>
      </c>
      <c r="G2078" s="21">
        <v>56.643875000000001</v>
      </c>
      <c r="H2078" s="21">
        <v>31.527335000000001</v>
      </c>
      <c r="I2078" s="21">
        <v>29.554473000000002</v>
      </c>
      <c r="J2078" s="21">
        <v>30.876546999999999</v>
      </c>
      <c r="K2078" s="21">
        <v>295.61396300000001</v>
      </c>
      <c r="L2078" s="21">
        <v>64.982499000000004</v>
      </c>
      <c r="M2078" s="21">
        <v>133.21145899999999</v>
      </c>
      <c r="N2078" s="21">
        <v>282.48596600000002</v>
      </c>
      <c r="O2078" s="21">
        <v>273.56987199999998</v>
      </c>
      <c r="P2078" s="21">
        <v>252.53913600000001</v>
      </c>
      <c r="Q2078" s="21">
        <v>173.13907599999999</v>
      </c>
      <c r="R2078" s="21">
        <v>86.879641000000007</v>
      </c>
      <c r="S2078" s="21">
        <v>52.875107</v>
      </c>
      <c r="T2078" s="21">
        <v>40.886912000000002</v>
      </c>
      <c r="U2078" s="21">
        <v>30.190307000000001</v>
      </c>
      <c r="V2078" s="21">
        <v>32.430458000000002</v>
      </c>
      <c r="W2078" s="21">
        <v>167.84797900000001</v>
      </c>
      <c r="X2078" s="21">
        <v>102.10705400000001</v>
      </c>
      <c r="Y2078" s="21">
        <v>59.092224999999999</v>
      </c>
      <c r="Z2078" s="21">
        <v>321.74949199999998</v>
      </c>
      <c r="AA2078" s="21">
        <v>159.79576399999999</v>
      </c>
      <c r="AB2078" s="21">
        <v>129.79693599999999</v>
      </c>
      <c r="AC2078" s="21">
        <v>132.26044400000001</v>
      </c>
      <c r="AD2078" s="21">
        <v>147.23119</v>
      </c>
      <c r="AE2078" s="21">
        <v>102.186187</v>
      </c>
      <c r="AF2078" s="21" t="s">
        <v>45</v>
      </c>
      <c r="AG2078" s="21" t="s">
        <v>45</v>
      </c>
      <c r="AH2078" s="21" t="s">
        <v>45</v>
      </c>
      <c r="AI2078" s="21" t="s">
        <v>45</v>
      </c>
      <c r="AJ2078" s="21" t="s">
        <v>45</v>
      </c>
      <c r="AK2078" s="21" t="s">
        <v>45</v>
      </c>
      <c r="AL2078" s="21" t="s">
        <v>45</v>
      </c>
      <c r="AM2078" s="21" t="s">
        <v>45</v>
      </c>
      <c r="AN2078" s="21" t="s">
        <v>45</v>
      </c>
      <c r="AO2078" s="21" t="s">
        <v>45</v>
      </c>
      <c r="AP2078" s="21">
        <v>-0.66511200000000004</v>
      </c>
      <c r="AQ2078" s="21" t="s">
        <v>45</v>
      </c>
      <c r="AR2078" s="21" t="s">
        <v>45</v>
      </c>
      <c r="AS2078" s="21" t="s">
        <v>45</v>
      </c>
      <c r="AT2078" s="21" t="s">
        <v>45</v>
      </c>
      <c r="AU2078" s="21" t="s">
        <v>45</v>
      </c>
      <c r="AV2078" s="21" t="s">
        <v>45</v>
      </c>
      <c r="AW2078" s="21" t="s">
        <v>45</v>
      </c>
      <c r="AX2078" s="21" t="s">
        <v>45</v>
      </c>
      <c r="AY2078" s="21" t="s">
        <v>45</v>
      </c>
      <c r="AZ2078" s="21" t="s">
        <v>45</v>
      </c>
      <c r="BA2078" s="21" t="s">
        <v>45</v>
      </c>
      <c r="BB2078" s="21" t="s">
        <v>45</v>
      </c>
    </row>
    <row r="2079" spans="1:54" x14ac:dyDescent="0.25">
      <c r="A2079" s="1">
        <v>2077</v>
      </c>
      <c r="B2079" s="21">
        <v>294.60965299999998</v>
      </c>
      <c r="C2079" s="21">
        <v>278.93904199999997</v>
      </c>
      <c r="D2079" s="21">
        <v>251.57512199999999</v>
      </c>
      <c r="E2079" s="21">
        <v>161.74179799999999</v>
      </c>
      <c r="F2079" s="21">
        <v>78.373681000000005</v>
      </c>
      <c r="G2079" s="21">
        <v>56.816754000000003</v>
      </c>
      <c r="H2079" s="21">
        <v>31.74098</v>
      </c>
      <c r="I2079" s="21">
        <v>30.057345000000002</v>
      </c>
      <c r="J2079" s="21">
        <v>31.044684</v>
      </c>
      <c r="K2079" s="21">
        <v>295.44170100000002</v>
      </c>
      <c r="L2079" s="21">
        <v>64.974669000000006</v>
      </c>
      <c r="M2079" s="21">
        <v>133.20894899999999</v>
      </c>
      <c r="N2079" s="21">
        <v>282.37008200000002</v>
      </c>
      <c r="O2079" s="21">
        <v>273.29191300000002</v>
      </c>
      <c r="P2079" s="21">
        <v>252.14062799999999</v>
      </c>
      <c r="Q2079" s="21">
        <v>173.33211600000001</v>
      </c>
      <c r="R2079" s="21">
        <v>88.283281000000002</v>
      </c>
      <c r="S2079" s="21">
        <v>52.584724000000001</v>
      </c>
      <c r="T2079" s="21">
        <v>40.954892000000001</v>
      </c>
      <c r="U2079" s="21">
        <v>30.214661</v>
      </c>
      <c r="V2079" s="21">
        <v>32.237378</v>
      </c>
      <c r="W2079" s="21">
        <v>167.61330000000001</v>
      </c>
      <c r="X2079" s="21">
        <v>102.042365</v>
      </c>
      <c r="Y2079" s="21">
        <v>59.132429999999999</v>
      </c>
      <c r="Z2079" s="21">
        <v>321.52617199999997</v>
      </c>
      <c r="AA2079" s="21">
        <v>159.65999199999999</v>
      </c>
      <c r="AB2079" s="21">
        <v>129.66574600000001</v>
      </c>
      <c r="AC2079" s="21">
        <v>132.150396</v>
      </c>
      <c r="AD2079" s="21">
        <v>147.20394200000001</v>
      </c>
      <c r="AE2079" s="21">
        <v>102.14652</v>
      </c>
      <c r="AF2079" s="21" t="s">
        <v>45</v>
      </c>
      <c r="AG2079" s="21" t="s">
        <v>45</v>
      </c>
      <c r="AH2079" s="21" t="s">
        <v>45</v>
      </c>
      <c r="AI2079" s="21" t="s">
        <v>45</v>
      </c>
      <c r="AJ2079" s="21" t="s">
        <v>45</v>
      </c>
      <c r="AK2079" s="21" t="s">
        <v>45</v>
      </c>
      <c r="AL2079" s="21" t="s">
        <v>45</v>
      </c>
      <c r="AM2079" s="21" t="s">
        <v>45</v>
      </c>
      <c r="AN2079" s="21" t="s">
        <v>45</v>
      </c>
      <c r="AO2079" s="21" t="s">
        <v>45</v>
      </c>
      <c r="AP2079" s="21">
        <v>-0.639428</v>
      </c>
      <c r="AQ2079" s="21" t="s">
        <v>45</v>
      </c>
      <c r="AR2079" s="21" t="s">
        <v>45</v>
      </c>
      <c r="AS2079" s="21" t="s">
        <v>45</v>
      </c>
      <c r="AT2079" s="21" t="s">
        <v>45</v>
      </c>
      <c r="AU2079" s="21" t="s">
        <v>45</v>
      </c>
      <c r="AV2079" s="21" t="s">
        <v>45</v>
      </c>
      <c r="AW2079" s="21" t="s">
        <v>45</v>
      </c>
      <c r="AX2079" s="21" t="s">
        <v>45</v>
      </c>
      <c r="AY2079" s="21" t="s">
        <v>45</v>
      </c>
      <c r="AZ2079" s="21" t="s">
        <v>45</v>
      </c>
      <c r="BA2079" s="21" t="s">
        <v>45</v>
      </c>
      <c r="BB2079" s="21" t="s">
        <v>45</v>
      </c>
    </row>
    <row r="2080" spans="1:54" x14ac:dyDescent="0.25">
      <c r="A2080" s="1">
        <v>2078</v>
      </c>
      <c r="B2080" s="21">
        <v>294.50710700000002</v>
      </c>
      <c r="C2080" s="21">
        <v>278.66622100000001</v>
      </c>
      <c r="D2080" s="21">
        <v>251.23094399999999</v>
      </c>
      <c r="E2080" s="21">
        <v>160.61979500000001</v>
      </c>
      <c r="F2080" s="21">
        <v>79.474748000000005</v>
      </c>
      <c r="G2080" s="21">
        <v>57.581811000000002</v>
      </c>
      <c r="H2080" s="21">
        <v>31.900988000000002</v>
      </c>
      <c r="I2080" s="21">
        <v>30.640312000000002</v>
      </c>
      <c r="J2080" s="21">
        <v>31.054589</v>
      </c>
      <c r="K2080" s="21">
        <v>295.31151799999998</v>
      </c>
      <c r="L2080" s="21">
        <v>64.983225000000004</v>
      </c>
      <c r="M2080" s="21">
        <v>133.19385</v>
      </c>
      <c r="N2080" s="21">
        <v>282.23687200000001</v>
      </c>
      <c r="O2080" s="21">
        <v>273.00084800000002</v>
      </c>
      <c r="P2080" s="21">
        <v>251.79888199999999</v>
      </c>
      <c r="Q2080" s="21">
        <v>174.421738</v>
      </c>
      <c r="R2080" s="21">
        <v>90.764795000000007</v>
      </c>
      <c r="S2080" s="21">
        <v>52.067642999999997</v>
      </c>
      <c r="T2080" s="21">
        <v>40.922721000000003</v>
      </c>
      <c r="U2080" s="21">
        <v>30.743461</v>
      </c>
      <c r="V2080" s="21">
        <v>32.435164999999998</v>
      </c>
      <c r="W2080" s="21">
        <v>167.48688200000001</v>
      </c>
      <c r="X2080" s="21">
        <v>102.10581999999999</v>
      </c>
      <c r="Y2080" s="21">
        <v>58.983888</v>
      </c>
      <c r="Z2080" s="21">
        <v>321.342467</v>
      </c>
      <c r="AA2080" s="21">
        <v>159.53964099999999</v>
      </c>
      <c r="AB2080" s="21">
        <v>129.55526599999999</v>
      </c>
      <c r="AC2080" s="21">
        <v>132.127118</v>
      </c>
      <c r="AD2080" s="21">
        <v>147.17055400000001</v>
      </c>
      <c r="AE2080" s="21">
        <v>102.121376</v>
      </c>
      <c r="AF2080" s="21" t="s">
        <v>45</v>
      </c>
      <c r="AG2080" s="21" t="s">
        <v>45</v>
      </c>
      <c r="AH2080" s="21" t="s">
        <v>45</v>
      </c>
      <c r="AI2080" s="21" t="s">
        <v>45</v>
      </c>
      <c r="AJ2080" s="21" t="s">
        <v>45</v>
      </c>
      <c r="AK2080" s="21" t="s">
        <v>45</v>
      </c>
      <c r="AL2080" s="21" t="s">
        <v>45</v>
      </c>
      <c r="AM2080" s="21" t="s">
        <v>45</v>
      </c>
      <c r="AN2080" s="21" t="s">
        <v>45</v>
      </c>
      <c r="AO2080" s="21" t="s">
        <v>45</v>
      </c>
      <c r="AP2080" s="21">
        <v>-0.69079800000000002</v>
      </c>
      <c r="AQ2080" s="21" t="s">
        <v>45</v>
      </c>
      <c r="AR2080" s="21" t="s">
        <v>45</v>
      </c>
      <c r="AS2080" s="21" t="s">
        <v>45</v>
      </c>
      <c r="AT2080" s="21" t="s">
        <v>45</v>
      </c>
      <c r="AU2080" s="21" t="s">
        <v>45</v>
      </c>
      <c r="AV2080" s="21" t="s">
        <v>45</v>
      </c>
      <c r="AW2080" s="21" t="s">
        <v>45</v>
      </c>
      <c r="AX2080" s="21" t="s">
        <v>45</v>
      </c>
      <c r="AY2080" s="21" t="s">
        <v>45</v>
      </c>
      <c r="AZ2080" s="21" t="s">
        <v>45</v>
      </c>
      <c r="BA2080" s="21" t="s">
        <v>45</v>
      </c>
      <c r="BB2080" s="21" t="s">
        <v>45</v>
      </c>
    </row>
    <row r="2081" spans="1:54" x14ac:dyDescent="0.25">
      <c r="A2081" s="1">
        <v>2079</v>
      </c>
      <c r="B2081" s="21">
        <v>294.33634699999999</v>
      </c>
      <c r="C2081" s="21">
        <v>278.388126</v>
      </c>
      <c r="D2081" s="21">
        <v>250.974807</v>
      </c>
      <c r="E2081" s="21">
        <v>160.26134200000001</v>
      </c>
      <c r="F2081" s="21">
        <v>79.768823999999995</v>
      </c>
      <c r="G2081" s="21">
        <v>58.216040999999997</v>
      </c>
      <c r="H2081" s="21">
        <v>32.097133999999997</v>
      </c>
      <c r="I2081" s="21">
        <v>30.733919</v>
      </c>
      <c r="J2081" s="21">
        <v>31.153434000000001</v>
      </c>
      <c r="K2081" s="21">
        <v>295.184439</v>
      </c>
      <c r="L2081" s="21">
        <v>65.051567000000006</v>
      </c>
      <c r="M2081" s="21">
        <v>133.19591700000001</v>
      </c>
      <c r="N2081" s="21">
        <v>282.12671699999999</v>
      </c>
      <c r="O2081" s="21">
        <v>272.701143</v>
      </c>
      <c r="P2081" s="21">
        <v>251.23440199999999</v>
      </c>
      <c r="Q2081" s="21">
        <v>174.642155</v>
      </c>
      <c r="R2081" s="21">
        <v>94.113570999999993</v>
      </c>
      <c r="S2081" s="21">
        <v>51.837394000000003</v>
      </c>
      <c r="T2081" s="21">
        <v>40.083402999999997</v>
      </c>
      <c r="U2081" s="21">
        <v>31.441676000000001</v>
      </c>
      <c r="V2081" s="21">
        <v>32.405275000000003</v>
      </c>
      <c r="W2081" s="21">
        <v>167.14115100000001</v>
      </c>
      <c r="X2081" s="21">
        <v>102.128697</v>
      </c>
      <c r="Y2081" s="21">
        <v>58.890129000000002</v>
      </c>
      <c r="Z2081" s="21">
        <v>321.142449</v>
      </c>
      <c r="AA2081" s="21">
        <v>159.37148400000001</v>
      </c>
      <c r="AB2081" s="21">
        <v>129.435407</v>
      </c>
      <c r="AC2081" s="21">
        <v>132.42187699999999</v>
      </c>
      <c r="AD2081" s="21">
        <v>147.118684</v>
      </c>
      <c r="AE2081" s="21">
        <v>102.090371</v>
      </c>
      <c r="AF2081" s="21" t="s">
        <v>45</v>
      </c>
      <c r="AG2081" s="21" t="s">
        <v>45</v>
      </c>
      <c r="AH2081" s="21" t="s">
        <v>45</v>
      </c>
      <c r="AI2081" s="21" t="s">
        <v>45</v>
      </c>
      <c r="AJ2081" s="21" t="s">
        <v>45</v>
      </c>
      <c r="AK2081" s="21" t="s">
        <v>45</v>
      </c>
      <c r="AL2081" s="21" t="s">
        <v>45</v>
      </c>
      <c r="AM2081" s="21" t="s">
        <v>45</v>
      </c>
      <c r="AN2081" s="21" t="s">
        <v>45</v>
      </c>
      <c r="AO2081" s="21" t="s">
        <v>45</v>
      </c>
      <c r="AP2081" s="21">
        <v>-0.68346200000000001</v>
      </c>
      <c r="AQ2081" s="21" t="s">
        <v>45</v>
      </c>
      <c r="AR2081" s="21" t="s">
        <v>45</v>
      </c>
      <c r="AS2081" s="21" t="s">
        <v>45</v>
      </c>
      <c r="AT2081" s="21" t="s">
        <v>45</v>
      </c>
      <c r="AU2081" s="21" t="s">
        <v>45</v>
      </c>
      <c r="AV2081" s="21" t="s">
        <v>45</v>
      </c>
      <c r="AW2081" s="21" t="s">
        <v>45</v>
      </c>
      <c r="AX2081" s="21" t="s">
        <v>45</v>
      </c>
      <c r="AY2081" s="21" t="s">
        <v>45</v>
      </c>
      <c r="AZ2081" s="21" t="s">
        <v>45</v>
      </c>
      <c r="BA2081" s="21" t="s">
        <v>45</v>
      </c>
      <c r="BB2081" s="21" t="s">
        <v>45</v>
      </c>
    </row>
    <row r="2082" spans="1:54" x14ac:dyDescent="0.25">
      <c r="A2082" s="1">
        <v>2080</v>
      </c>
      <c r="B2082" s="21">
        <v>294.206232</v>
      </c>
      <c r="C2082" s="21">
        <v>278.23757000000001</v>
      </c>
      <c r="D2082" s="21">
        <v>251.10544300000001</v>
      </c>
      <c r="E2082" s="21">
        <v>160.24757500000001</v>
      </c>
      <c r="F2082" s="21">
        <v>80.920755999999997</v>
      </c>
      <c r="G2082" s="21">
        <v>58.542337000000003</v>
      </c>
      <c r="H2082" s="21">
        <v>32.740462000000001</v>
      </c>
      <c r="I2082" s="21">
        <v>30.109888999999999</v>
      </c>
      <c r="J2082" s="21">
        <v>31.149925</v>
      </c>
      <c r="K2082" s="21">
        <v>295.03029299999997</v>
      </c>
      <c r="L2082" s="21">
        <v>64.936105999999995</v>
      </c>
      <c r="M2082" s="21">
        <v>133.173136</v>
      </c>
      <c r="N2082" s="21">
        <v>281.95084100000003</v>
      </c>
      <c r="O2082" s="21">
        <v>272.46586400000001</v>
      </c>
      <c r="P2082" s="21">
        <v>250.67669599999999</v>
      </c>
      <c r="Q2082" s="21">
        <v>174.58479600000001</v>
      </c>
      <c r="R2082" s="21">
        <v>96.164878999999999</v>
      </c>
      <c r="S2082" s="21">
        <v>50.867266000000001</v>
      </c>
      <c r="T2082" s="21">
        <v>39.598539000000002</v>
      </c>
      <c r="U2082" s="21">
        <v>31.569984000000002</v>
      </c>
      <c r="V2082" s="21">
        <v>32.192624000000002</v>
      </c>
      <c r="W2082" s="21">
        <v>167.07531</v>
      </c>
      <c r="X2082" s="21">
        <v>102.286492</v>
      </c>
      <c r="Y2082" s="21">
        <v>58.802748000000001</v>
      </c>
      <c r="Z2082" s="21">
        <v>320.96328999999997</v>
      </c>
      <c r="AA2082" s="21">
        <v>159.277931</v>
      </c>
      <c r="AB2082" s="21">
        <v>129.32366400000001</v>
      </c>
      <c r="AC2082" s="21">
        <v>131.52543600000001</v>
      </c>
      <c r="AD2082" s="21">
        <v>147.095327</v>
      </c>
      <c r="AE2082" s="21">
        <v>102.07682</v>
      </c>
      <c r="AF2082" s="21" t="s">
        <v>45</v>
      </c>
      <c r="AG2082" s="21" t="s">
        <v>45</v>
      </c>
      <c r="AH2082" s="21" t="s">
        <v>45</v>
      </c>
      <c r="AI2082" s="21" t="s">
        <v>45</v>
      </c>
      <c r="AJ2082" s="21" t="s">
        <v>45</v>
      </c>
      <c r="AK2082" s="21" t="s">
        <v>45</v>
      </c>
      <c r="AL2082" s="21" t="s">
        <v>45</v>
      </c>
      <c r="AM2082" s="21" t="s">
        <v>45</v>
      </c>
      <c r="AN2082" s="21" t="s">
        <v>45</v>
      </c>
      <c r="AO2082" s="21" t="s">
        <v>45</v>
      </c>
      <c r="AP2082" s="21">
        <v>-0.69814500000000002</v>
      </c>
      <c r="AQ2082" s="21" t="s">
        <v>45</v>
      </c>
      <c r="AR2082" s="21" t="s">
        <v>45</v>
      </c>
      <c r="AS2082" s="21" t="s">
        <v>45</v>
      </c>
      <c r="AT2082" s="21" t="s">
        <v>45</v>
      </c>
      <c r="AU2082" s="21" t="s">
        <v>45</v>
      </c>
      <c r="AV2082" s="21" t="s">
        <v>45</v>
      </c>
      <c r="AW2082" s="21" t="s">
        <v>45</v>
      </c>
      <c r="AX2082" s="21" t="s">
        <v>45</v>
      </c>
      <c r="AY2082" s="21" t="s">
        <v>45</v>
      </c>
      <c r="AZ2082" s="21" t="s">
        <v>45</v>
      </c>
      <c r="BA2082" s="21" t="s">
        <v>45</v>
      </c>
      <c r="BB2082" s="21" t="s">
        <v>45</v>
      </c>
    </row>
    <row r="2083" spans="1:54" x14ac:dyDescent="0.25">
      <c r="A2083" s="1">
        <v>2081</v>
      </c>
      <c r="B2083" s="21">
        <v>293.93058500000001</v>
      </c>
      <c r="C2083" s="21">
        <v>278.200219</v>
      </c>
      <c r="D2083" s="21">
        <v>251.526341</v>
      </c>
      <c r="E2083" s="21">
        <v>159.586939</v>
      </c>
      <c r="F2083" s="21">
        <v>81.659441999999999</v>
      </c>
      <c r="G2083" s="21">
        <v>58.295254999999997</v>
      </c>
      <c r="H2083" s="21">
        <v>32.791969999999999</v>
      </c>
      <c r="I2083" s="21">
        <v>29.615311999999999</v>
      </c>
      <c r="J2083" s="21">
        <v>31.121248000000001</v>
      </c>
      <c r="K2083" s="21">
        <v>294.89014200000003</v>
      </c>
      <c r="L2083" s="21">
        <v>64.878957</v>
      </c>
      <c r="M2083" s="21">
        <v>133.171978</v>
      </c>
      <c r="N2083" s="21">
        <v>281.71634699999998</v>
      </c>
      <c r="O2083" s="21">
        <v>272.34980999999999</v>
      </c>
      <c r="P2083" s="21">
        <v>250.609014</v>
      </c>
      <c r="Q2083" s="21">
        <v>173.73447200000001</v>
      </c>
      <c r="R2083" s="21">
        <v>98.028874000000002</v>
      </c>
      <c r="S2083" s="21">
        <v>50.130035999999997</v>
      </c>
      <c r="T2083" s="21">
        <v>39.173036000000003</v>
      </c>
      <c r="U2083" s="21">
        <v>31.160810999999999</v>
      </c>
      <c r="V2083" s="21">
        <v>31.922111999999998</v>
      </c>
      <c r="W2083" s="21">
        <v>166.97992300000001</v>
      </c>
      <c r="X2083" s="21">
        <v>102.399643</v>
      </c>
      <c r="Y2083" s="21">
        <v>58.805632000000003</v>
      </c>
      <c r="Z2083" s="21">
        <v>320.74122499999999</v>
      </c>
      <c r="AA2083" s="21">
        <v>159.15141399999999</v>
      </c>
      <c r="AB2083" s="21">
        <v>129.21489299999999</v>
      </c>
      <c r="AC2083" s="21">
        <v>131.27833200000001</v>
      </c>
      <c r="AD2083" s="21">
        <v>147.041697</v>
      </c>
      <c r="AE2083" s="21">
        <v>102.044321</v>
      </c>
      <c r="AF2083" s="21" t="s">
        <v>45</v>
      </c>
      <c r="AG2083" s="21" t="s">
        <v>45</v>
      </c>
      <c r="AH2083" s="21" t="s">
        <v>45</v>
      </c>
      <c r="AI2083" s="21" t="s">
        <v>45</v>
      </c>
      <c r="AJ2083" s="21" t="s">
        <v>45</v>
      </c>
      <c r="AK2083" s="21" t="s">
        <v>45</v>
      </c>
      <c r="AL2083" s="21" t="s">
        <v>45</v>
      </c>
      <c r="AM2083" s="21" t="s">
        <v>45</v>
      </c>
      <c r="AN2083" s="21" t="s">
        <v>45</v>
      </c>
      <c r="AO2083" s="21" t="s">
        <v>45</v>
      </c>
      <c r="AP2083" s="21">
        <v>-0.67609399999999997</v>
      </c>
      <c r="AQ2083" s="21" t="s">
        <v>45</v>
      </c>
      <c r="AR2083" s="21" t="s">
        <v>45</v>
      </c>
      <c r="AS2083" s="21" t="s">
        <v>45</v>
      </c>
      <c r="AT2083" s="21" t="s">
        <v>45</v>
      </c>
      <c r="AU2083" s="21" t="s">
        <v>45</v>
      </c>
      <c r="AV2083" s="21" t="s">
        <v>45</v>
      </c>
      <c r="AW2083" s="21" t="s">
        <v>45</v>
      </c>
      <c r="AX2083" s="21" t="s">
        <v>45</v>
      </c>
      <c r="AY2083" s="21" t="s">
        <v>45</v>
      </c>
      <c r="AZ2083" s="21" t="s">
        <v>45</v>
      </c>
      <c r="BA2083" s="21" t="s">
        <v>45</v>
      </c>
      <c r="BB2083" s="21" t="s">
        <v>45</v>
      </c>
    </row>
    <row r="2084" spans="1:54" x14ac:dyDescent="0.25">
      <c r="A2084" s="1">
        <v>2082</v>
      </c>
      <c r="B2084" s="21">
        <v>293.65346599999998</v>
      </c>
      <c r="C2084" s="21">
        <v>278.18856899999997</v>
      </c>
      <c r="D2084" s="21">
        <v>251.65141399999999</v>
      </c>
      <c r="E2084" s="21">
        <v>158.18873199999999</v>
      </c>
      <c r="F2084" s="21">
        <v>82.893375000000006</v>
      </c>
      <c r="G2084" s="21">
        <v>57.655327999999997</v>
      </c>
      <c r="H2084" s="21">
        <v>32.553021000000001</v>
      </c>
      <c r="I2084" s="21">
        <v>29.244471000000001</v>
      </c>
      <c r="J2084" s="21">
        <v>31.193833999999999</v>
      </c>
      <c r="K2084" s="21">
        <v>294.71411999999998</v>
      </c>
      <c r="L2084" s="21">
        <v>64.859132000000002</v>
      </c>
      <c r="M2084" s="21">
        <v>133.15076300000001</v>
      </c>
      <c r="N2084" s="21">
        <v>281.51680299999998</v>
      </c>
      <c r="O2084" s="21">
        <v>272.26091100000002</v>
      </c>
      <c r="P2084" s="21">
        <v>250.99798799999999</v>
      </c>
      <c r="Q2084" s="21">
        <v>172.33405999999999</v>
      </c>
      <c r="R2084" s="21">
        <v>97.688479000000001</v>
      </c>
      <c r="S2084" s="21">
        <v>50.154882999999998</v>
      </c>
      <c r="T2084" s="21">
        <v>38.878467000000001</v>
      </c>
      <c r="U2084" s="21">
        <v>31.112674999999999</v>
      </c>
      <c r="V2084" s="21">
        <v>31.764464</v>
      </c>
      <c r="W2084" s="21">
        <v>166.748434</v>
      </c>
      <c r="X2084" s="21">
        <v>102.536868</v>
      </c>
      <c r="Y2084" s="21">
        <v>58.912880000000001</v>
      </c>
      <c r="Z2084" s="21">
        <v>320.510154</v>
      </c>
      <c r="AA2084" s="21">
        <v>159.02089599999999</v>
      </c>
      <c r="AB2084" s="21">
        <v>129.08638300000001</v>
      </c>
      <c r="AC2084" s="21">
        <v>131.239047</v>
      </c>
      <c r="AD2084" s="21">
        <v>146.99563000000001</v>
      </c>
      <c r="AE2084" s="21">
        <v>102.019428</v>
      </c>
      <c r="AF2084" s="21" t="s">
        <v>45</v>
      </c>
      <c r="AG2084" s="21" t="s">
        <v>45</v>
      </c>
      <c r="AH2084" s="21" t="s">
        <v>45</v>
      </c>
      <c r="AI2084" s="21" t="s">
        <v>45</v>
      </c>
      <c r="AJ2084" s="21" t="s">
        <v>45</v>
      </c>
      <c r="AK2084" s="21" t="s">
        <v>45</v>
      </c>
      <c r="AL2084" s="21" t="s">
        <v>45</v>
      </c>
      <c r="AM2084" s="21" t="s">
        <v>45</v>
      </c>
      <c r="AN2084" s="21" t="s">
        <v>45</v>
      </c>
      <c r="AO2084" s="21" t="s">
        <v>45</v>
      </c>
      <c r="AP2084" s="21">
        <v>-0.61005500000000001</v>
      </c>
      <c r="AQ2084" s="21" t="s">
        <v>45</v>
      </c>
      <c r="AR2084" s="21" t="s">
        <v>45</v>
      </c>
      <c r="AS2084" s="21" t="s">
        <v>45</v>
      </c>
      <c r="AT2084" s="21" t="s">
        <v>45</v>
      </c>
      <c r="AU2084" s="21" t="s">
        <v>45</v>
      </c>
      <c r="AV2084" s="21" t="s">
        <v>45</v>
      </c>
      <c r="AW2084" s="21" t="s">
        <v>45</v>
      </c>
      <c r="AX2084" s="21" t="s">
        <v>45</v>
      </c>
      <c r="AY2084" s="21" t="s">
        <v>45</v>
      </c>
      <c r="AZ2084" s="21" t="s">
        <v>45</v>
      </c>
      <c r="BA2084" s="21" t="s">
        <v>45</v>
      </c>
      <c r="BB2084" s="21" t="s">
        <v>45</v>
      </c>
    </row>
    <row r="2085" spans="1:54" x14ac:dyDescent="0.25">
      <c r="A2085" s="1">
        <v>2083</v>
      </c>
      <c r="B2085" s="21">
        <v>293.59273300000001</v>
      </c>
      <c r="C2085" s="21">
        <v>278.14537200000001</v>
      </c>
      <c r="D2085" s="21">
        <v>251.83474100000001</v>
      </c>
      <c r="E2085" s="21">
        <v>159.18535</v>
      </c>
      <c r="F2085" s="21">
        <v>82.358740999999995</v>
      </c>
      <c r="G2085" s="21">
        <v>56.592968999999997</v>
      </c>
      <c r="H2085" s="21">
        <v>32.415399999999998</v>
      </c>
      <c r="I2085" s="21">
        <v>28.995435000000001</v>
      </c>
      <c r="J2085" s="21">
        <v>31.094795000000001</v>
      </c>
      <c r="K2085" s="21">
        <v>294.54947199999998</v>
      </c>
      <c r="L2085" s="21">
        <v>64.894564000000003</v>
      </c>
      <c r="M2085" s="21">
        <v>133.14391000000001</v>
      </c>
      <c r="N2085" s="21">
        <v>281.36726299999998</v>
      </c>
      <c r="O2085" s="21">
        <v>272.16889700000002</v>
      </c>
      <c r="P2085" s="21">
        <v>250.997162</v>
      </c>
      <c r="Q2085" s="21">
        <v>171.051334</v>
      </c>
      <c r="R2085" s="21">
        <v>98.918183999999997</v>
      </c>
      <c r="S2085" s="21">
        <v>50.440638999999997</v>
      </c>
      <c r="T2085" s="21">
        <v>39.584854999999997</v>
      </c>
      <c r="U2085" s="21">
        <v>30.703327999999999</v>
      </c>
      <c r="V2085" s="21">
        <v>31.633678</v>
      </c>
      <c r="W2085" s="21">
        <v>167.65071</v>
      </c>
      <c r="X2085" s="21">
        <v>102.221784</v>
      </c>
      <c r="Y2085" s="21">
        <v>58.883142999999997</v>
      </c>
      <c r="Z2085" s="21">
        <v>320.27795500000002</v>
      </c>
      <c r="AA2085" s="21">
        <v>158.892472</v>
      </c>
      <c r="AB2085" s="21">
        <v>128.968639</v>
      </c>
      <c r="AC2085" s="21">
        <v>131.17547200000001</v>
      </c>
      <c r="AD2085" s="21">
        <v>146.97174000000001</v>
      </c>
      <c r="AE2085" s="21">
        <v>101.97605</v>
      </c>
      <c r="AF2085" s="21" t="s">
        <v>45</v>
      </c>
      <c r="AG2085" s="21" t="s">
        <v>45</v>
      </c>
      <c r="AH2085" s="21" t="s">
        <v>45</v>
      </c>
      <c r="AI2085" s="21" t="s">
        <v>45</v>
      </c>
      <c r="AJ2085" s="21" t="s">
        <v>45</v>
      </c>
      <c r="AK2085" s="21" t="s">
        <v>45</v>
      </c>
      <c r="AL2085" s="21" t="s">
        <v>45</v>
      </c>
      <c r="AM2085" s="21" t="s">
        <v>45</v>
      </c>
      <c r="AN2085" s="21" t="s">
        <v>45</v>
      </c>
      <c r="AO2085" s="21" t="s">
        <v>45</v>
      </c>
      <c r="AP2085" s="21">
        <v>-0.66874800000000001</v>
      </c>
      <c r="AQ2085" s="21" t="s">
        <v>45</v>
      </c>
      <c r="AR2085" s="21" t="s">
        <v>45</v>
      </c>
      <c r="AS2085" s="21" t="s">
        <v>45</v>
      </c>
      <c r="AT2085" s="21" t="s">
        <v>45</v>
      </c>
      <c r="AU2085" s="21" t="s">
        <v>45</v>
      </c>
      <c r="AV2085" s="21" t="s">
        <v>45</v>
      </c>
      <c r="AW2085" s="21" t="s">
        <v>45</v>
      </c>
      <c r="AX2085" s="21" t="s">
        <v>45</v>
      </c>
      <c r="AY2085" s="21" t="s">
        <v>45</v>
      </c>
      <c r="AZ2085" s="21" t="s">
        <v>45</v>
      </c>
      <c r="BA2085" s="21" t="s">
        <v>45</v>
      </c>
      <c r="BB2085" s="21" t="s">
        <v>45</v>
      </c>
    </row>
    <row r="2086" spans="1:54" x14ac:dyDescent="0.25">
      <c r="A2086" s="1">
        <v>2084</v>
      </c>
      <c r="B2086" s="21">
        <v>293.663479</v>
      </c>
      <c r="C2086" s="21">
        <v>277.98092100000002</v>
      </c>
      <c r="D2086" s="21">
        <v>251.85725099999999</v>
      </c>
      <c r="E2086" s="21">
        <v>160.78712300000001</v>
      </c>
      <c r="F2086" s="21">
        <v>81.869654999999995</v>
      </c>
      <c r="G2086" s="21">
        <v>56.222532999999999</v>
      </c>
      <c r="H2086" s="21">
        <v>32.477325999999998</v>
      </c>
      <c r="I2086" s="21">
        <v>29.096164000000002</v>
      </c>
      <c r="J2086" s="21">
        <v>30.666394</v>
      </c>
      <c r="K2086" s="21">
        <v>294.38756999999998</v>
      </c>
      <c r="L2086" s="21">
        <v>64.875152999999997</v>
      </c>
      <c r="M2086" s="21">
        <v>133.128624</v>
      </c>
      <c r="N2086" s="21">
        <v>281.21448099999998</v>
      </c>
      <c r="O2086" s="21">
        <v>272.05888900000002</v>
      </c>
      <c r="P2086" s="21">
        <v>250.71629100000001</v>
      </c>
      <c r="Q2086" s="21">
        <v>170.008273</v>
      </c>
      <c r="R2086" s="21">
        <v>98.852924999999999</v>
      </c>
      <c r="S2086" s="21">
        <v>50.005816000000003</v>
      </c>
      <c r="T2086" s="21">
        <v>40.947755999999998</v>
      </c>
      <c r="U2086" s="21">
        <v>30.766666000000001</v>
      </c>
      <c r="V2086" s="21">
        <v>31.94218</v>
      </c>
      <c r="W2086" s="21">
        <v>168.235094</v>
      </c>
      <c r="X2086" s="21">
        <v>102.231325</v>
      </c>
      <c r="Y2086" s="21">
        <v>58.970117999999999</v>
      </c>
      <c r="Z2086" s="21">
        <v>320.037419</v>
      </c>
      <c r="AA2086" s="21">
        <v>158.77049</v>
      </c>
      <c r="AB2086" s="21">
        <v>128.85679400000001</v>
      </c>
      <c r="AC2086" s="21">
        <v>130.89392699999999</v>
      </c>
      <c r="AD2086" s="21">
        <v>146.93369899999999</v>
      </c>
      <c r="AE2086" s="21">
        <v>101.94478700000001</v>
      </c>
      <c r="AF2086" s="21" t="s">
        <v>45</v>
      </c>
      <c r="AG2086" s="21" t="s">
        <v>45</v>
      </c>
      <c r="AH2086" s="21" t="s">
        <v>45</v>
      </c>
      <c r="AI2086" s="21" t="s">
        <v>45</v>
      </c>
      <c r="AJ2086" s="21" t="s">
        <v>45</v>
      </c>
      <c r="AK2086" s="21" t="s">
        <v>45</v>
      </c>
      <c r="AL2086" s="21" t="s">
        <v>45</v>
      </c>
      <c r="AM2086" s="21" t="s">
        <v>45</v>
      </c>
      <c r="AN2086" s="21" t="s">
        <v>45</v>
      </c>
      <c r="AO2086" s="21" t="s">
        <v>45</v>
      </c>
      <c r="AP2086" s="21">
        <v>-0.71276399999999995</v>
      </c>
      <c r="AQ2086" s="21" t="s">
        <v>45</v>
      </c>
      <c r="AR2086" s="21" t="s">
        <v>45</v>
      </c>
      <c r="AS2086" s="21" t="s">
        <v>45</v>
      </c>
      <c r="AT2086" s="21" t="s">
        <v>45</v>
      </c>
      <c r="AU2086" s="21" t="s">
        <v>45</v>
      </c>
      <c r="AV2086" s="21" t="s">
        <v>45</v>
      </c>
      <c r="AW2086" s="21" t="s">
        <v>45</v>
      </c>
      <c r="AX2086" s="21" t="s">
        <v>45</v>
      </c>
      <c r="AY2086" s="21" t="s">
        <v>45</v>
      </c>
      <c r="AZ2086" s="21" t="s">
        <v>45</v>
      </c>
      <c r="BA2086" s="21" t="s">
        <v>45</v>
      </c>
      <c r="BB2086" s="21" t="s">
        <v>45</v>
      </c>
    </row>
    <row r="2087" spans="1:54" x14ac:dyDescent="0.25">
      <c r="A2087" s="1">
        <v>2085</v>
      </c>
      <c r="B2087" s="21">
        <v>293.74347499999999</v>
      </c>
      <c r="C2087" s="21">
        <v>277.580851</v>
      </c>
      <c r="D2087" s="21">
        <v>251.328484</v>
      </c>
      <c r="E2087" s="21">
        <v>161.73746499999999</v>
      </c>
      <c r="F2087" s="21">
        <v>81.603364999999997</v>
      </c>
      <c r="G2087" s="21">
        <v>55.742522000000001</v>
      </c>
      <c r="H2087" s="21">
        <v>31.898045</v>
      </c>
      <c r="I2087" s="21">
        <v>29.070079</v>
      </c>
      <c r="J2087" s="21">
        <v>30.597902000000001</v>
      </c>
      <c r="K2087" s="21">
        <v>294.21645799999999</v>
      </c>
      <c r="L2087" s="21">
        <v>64.909542000000002</v>
      </c>
      <c r="M2087" s="21">
        <v>133.11886899999999</v>
      </c>
      <c r="N2087" s="21">
        <v>281.05670700000002</v>
      </c>
      <c r="O2087" s="21">
        <v>271.98856999999998</v>
      </c>
      <c r="P2087" s="21">
        <v>250.72431399999999</v>
      </c>
      <c r="Q2087" s="21">
        <v>170.04109399999999</v>
      </c>
      <c r="R2087" s="21">
        <v>99.030091999999996</v>
      </c>
      <c r="S2087" s="21">
        <v>49.269661999999997</v>
      </c>
      <c r="T2087" s="21">
        <v>41.866290999999997</v>
      </c>
      <c r="U2087" s="21">
        <v>30.463356999999998</v>
      </c>
      <c r="V2087" s="21">
        <v>32.002226</v>
      </c>
      <c r="W2087" s="21">
        <v>167.938241</v>
      </c>
      <c r="X2087" s="21">
        <v>102.182816</v>
      </c>
      <c r="Y2087" s="21">
        <v>59.066189000000001</v>
      </c>
      <c r="Z2087" s="21">
        <v>319.817543</v>
      </c>
      <c r="AA2087" s="21">
        <v>158.648866</v>
      </c>
      <c r="AB2087" s="21">
        <v>128.74233000000001</v>
      </c>
      <c r="AC2087" s="21">
        <v>131.645579</v>
      </c>
      <c r="AD2087" s="21">
        <v>146.90894599999999</v>
      </c>
      <c r="AE2087" s="21">
        <v>101.89899</v>
      </c>
      <c r="AF2087" s="21" t="s">
        <v>45</v>
      </c>
      <c r="AG2087" s="21" t="s">
        <v>45</v>
      </c>
      <c r="AH2087" s="21" t="s">
        <v>45</v>
      </c>
      <c r="AI2087" s="21" t="s">
        <v>45</v>
      </c>
      <c r="AJ2087" s="21" t="s">
        <v>45</v>
      </c>
      <c r="AK2087" s="21" t="s">
        <v>45</v>
      </c>
      <c r="AL2087" s="21" t="s">
        <v>45</v>
      </c>
      <c r="AM2087" s="21" t="s">
        <v>45</v>
      </c>
      <c r="AN2087" s="21" t="s">
        <v>45</v>
      </c>
      <c r="AO2087" s="21" t="s">
        <v>45</v>
      </c>
      <c r="AP2087" s="21">
        <v>-0.60269799999999996</v>
      </c>
      <c r="AQ2087" s="21" t="s">
        <v>45</v>
      </c>
      <c r="AR2087" s="21" t="s">
        <v>45</v>
      </c>
      <c r="AS2087" s="21" t="s">
        <v>45</v>
      </c>
      <c r="AT2087" s="21" t="s">
        <v>45</v>
      </c>
      <c r="AU2087" s="21" t="s">
        <v>45</v>
      </c>
      <c r="AV2087" s="21" t="s">
        <v>45</v>
      </c>
      <c r="AW2087" s="21" t="s">
        <v>45</v>
      </c>
      <c r="AX2087" s="21" t="s">
        <v>45</v>
      </c>
      <c r="AY2087" s="21" t="s">
        <v>45</v>
      </c>
      <c r="AZ2087" s="21" t="s">
        <v>45</v>
      </c>
      <c r="BA2087" s="21" t="s">
        <v>45</v>
      </c>
      <c r="BB2087" s="21" t="s">
        <v>45</v>
      </c>
    </row>
    <row r="2088" spans="1:54" x14ac:dyDescent="0.25">
      <c r="A2088" s="1">
        <v>2086</v>
      </c>
      <c r="B2088" s="21">
        <v>293.68184100000002</v>
      </c>
      <c r="C2088" s="21">
        <v>277.175882</v>
      </c>
      <c r="D2088" s="21">
        <v>250.341837</v>
      </c>
      <c r="E2088" s="21">
        <v>161.51848799999999</v>
      </c>
      <c r="F2088" s="21">
        <v>80.991838999999999</v>
      </c>
      <c r="G2088" s="21">
        <v>55.801473999999999</v>
      </c>
      <c r="H2088" s="21">
        <v>32.124459000000002</v>
      </c>
      <c r="I2088" s="21">
        <v>29.315937999999999</v>
      </c>
      <c r="J2088" s="21">
        <v>30.689243000000001</v>
      </c>
      <c r="K2088" s="21">
        <v>294.045481</v>
      </c>
      <c r="L2088" s="21">
        <v>65.022722000000002</v>
      </c>
      <c r="M2088" s="21">
        <v>133.11637200000001</v>
      </c>
      <c r="N2088" s="21">
        <v>280.85828199999997</v>
      </c>
      <c r="O2088" s="21">
        <v>271.89583900000002</v>
      </c>
      <c r="P2088" s="21">
        <v>250.64768100000001</v>
      </c>
      <c r="Q2088" s="21">
        <v>171.02791999999999</v>
      </c>
      <c r="R2088" s="21">
        <v>99.863011</v>
      </c>
      <c r="S2088" s="21">
        <v>48.572495000000004</v>
      </c>
      <c r="T2088" s="21">
        <v>42.809356000000001</v>
      </c>
      <c r="U2088" s="21">
        <v>30.090920000000001</v>
      </c>
      <c r="V2088" s="21">
        <v>31.899170999999999</v>
      </c>
      <c r="W2088" s="21">
        <v>167.96324000000001</v>
      </c>
      <c r="X2088" s="21">
        <v>102.192391</v>
      </c>
      <c r="Y2088" s="21">
        <v>59.281846999999999</v>
      </c>
      <c r="Z2088" s="21">
        <v>319.62416200000001</v>
      </c>
      <c r="AA2088" s="21">
        <v>158.507903</v>
      </c>
      <c r="AB2088" s="21">
        <v>128.63305299999999</v>
      </c>
      <c r="AC2088" s="21">
        <v>131.041562</v>
      </c>
      <c r="AD2088" s="21">
        <v>146.858238</v>
      </c>
      <c r="AE2088" s="21">
        <v>101.87880800000001</v>
      </c>
      <c r="AF2088" s="21" t="s">
        <v>45</v>
      </c>
      <c r="AG2088" s="21" t="s">
        <v>45</v>
      </c>
      <c r="AH2088" s="21" t="s">
        <v>45</v>
      </c>
      <c r="AI2088" s="21" t="s">
        <v>45</v>
      </c>
      <c r="AJ2088" s="21" t="s">
        <v>45</v>
      </c>
      <c r="AK2088" s="21" t="s">
        <v>45</v>
      </c>
      <c r="AL2088" s="21" t="s">
        <v>45</v>
      </c>
      <c r="AM2088" s="21" t="s">
        <v>45</v>
      </c>
      <c r="AN2088" s="21" t="s">
        <v>45</v>
      </c>
      <c r="AO2088" s="21" t="s">
        <v>45</v>
      </c>
      <c r="AP2088" s="21">
        <v>-0.63938499999999998</v>
      </c>
      <c r="AQ2088" s="21" t="s">
        <v>45</v>
      </c>
      <c r="AR2088" s="21" t="s">
        <v>45</v>
      </c>
      <c r="AS2088" s="21" t="s">
        <v>45</v>
      </c>
      <c r="AT2088" s="21" t="s">
        <v>45</v>
      </c>
      <c r="AU2088" s="21" t="s">
        <v>45</v>
      </c>
      <c r="AV2088" s="21" t="s">
        <v>45</v>
      </c>
      <c r="AW2088" s="21" t="s">
        <v>45</v>
      </c>
      <c r="AX2088" s="21" t="s">
        <v>45</v>
      </c>
      <c r="AY2088" s="21" t="s">
        <v>45</v>
      </c>
      <c r="AZ2088" s="21" t="s">
        <v>45</v>
      </c>
      <c r="BA2088" s="21" t="s">
        <v>45</v>
      </c>
      <c r="BB2088" s="21" t="s">
        <v>45</v>
      </c>
    </row>
    <row r="2089" spans="1:54" x14ac:dyDescent="0.25">
      <c r="A2089" s="1">
        <v>2087</v>
      </c>
      <c r="B2089" s="21">
        <v>293.55304000000001</v>
      </c>
      <c r="C2089" s="21">
        <v>276.94079199999999</v>
      </c>
      <c r="D2089" s="21">
        <v>248.89670699999999</v>
      </c>
      <c r="E2089" s="21">
        <v>160.31193300000001</v>
      </c>
      <c r="F2089" s="21">
        <v>81.469002000000003</v>
      </c>
      <c r="G2089" s="21">
        <v>57.065151</v>
      </c>
      <c r="H2089" s="21">
        <v>33.539349999999999</v>
      </c>
      <c r="I2089" s="21">
        <v>29.147919000000002</v>
      </c>
      <c r="J2089" s="21">
        <v>30.857548999999999</v>
      </c>
      <c r="K2089" s="21">
        <v>293.83456200000001</v>
      </c>
      <c r="L2089" s="21">
        <v>65.006737999999999</v>
      </c>
      <c r="M2089" s="21">
        <v>133.11239399999999</v>
      </c>
      <c r="N2089" s="21">
        <v>280.62911100000002</v>
      </c>
      <c r="O2089" s="21">
        <v>271.79336599999999</v>
      </c>
      <c r="P2089" s="21">
        <v>250.59533200000001</v>
      </c>
      <c r="Q2089" s="21">
        <v>170.758486</v>
      </c>
      <c r="R2089" s="21">
        <v>99.948667</v>
      </c>
      <c r="S2089" s="21">
        <v>48.598328000000002</v>
      </c>
      <c r="T2089" s="21">
        <v>43.356192999999998</v>
      </c>
      <c r="U2089" s="21">
        <v>29.878411</v>
      </c>
      <c r="V2089" s="21">
        <v>32.010617000000003</v>
      </c>
      <c r="W2089" s="21">
        <v>168.11522099999999</v>
      </c>
      <c r="X2089" s="21">
        <v>102.134083</v>
      </c>
      <c r="Y2089" s="21">
        <v>59.308199000000002</v>
      </c>
      <c r="Z2089" s="21">
        <v>319.40192500000001</v>
      </c>
      <c r="AA2089" s="21">
        <v>158.36228299999999</v>
      </c>
      <c r="AB2089" s="21">
        <v>128.48531600000001</v>
      </c>
      <c r="AC2089" s="21">
        <v>132.156319</v>
      </c>
      <c r="AD2089" s="21">
        <v>146.82090299999999</v>
      </c>
      <c r="AE2089" s="21">
        <v>101.857928</v>
      </c>
      <c r="AF2089" s="21" t="s">
        <v>45</v>
      </c>
      <c r="AG2089" s="21" t="s">
        <v>45</v>
      </c>
      <c r="AH2089" s="21" t="s">
        <v>45</v>
      </c>
      <c r="AI2089" s="21" t="s">
        <v>45</v>
      </c>
      <c r="AJ2089" s="21" t="s">
        <v>45</v>
      </c>
      <c r="AK2089" s="21" t="s">
        <v>45</v>
      </c>
      <c r="AL2089" s="21" t="s">
        <v>45</v>
      </c>
      <c r="AM2089" s="21" t="s">
        <v>45</v>
      </c>
      <c r="AN2089" s="21" t="s">
        <v>45</v>
      </c>
      <c r="AO2089" s="21" t="s">
        <v>45</v>
      </c>
      <c r="AP2089" s="21">
        <v>-0.77149999999999996</v>
      </c>
      <c r="AQ2089" s="21" t="s">
        <v>45</v>
      </c>
      <c r="AR2089" s="21" t="s">
        <v>45</v>
      </c>
      <c r="AS2089" s="21" t="s">
        <v>45</v>
      </c>
      <c r="AT2089" s="21" t="s">
        <v>45</v>
      </c>
      <c r="AU2089" s="21" t="s">
        <v>45</v>
      </c>
      <c r="AV2089" s="21" t="s">
        <v>45</v>
      </c>
      <c r="AW2089" s="21" t="s">
        <v>45</v>
      </c>
      <c r="AX2089" s="21" t="s">
        <v>45</v>
      </c>
      <c r="AY2089" s="21" t="s">
        <v>45</v>
      </c>
      <c r="AZ2089" s="21" t="s">
        <v>45</v>
      </c>
      <c r="BA2089" s="21" t="s">
        <v>45</v>
      </c>
      <c r="BB2089" s="21" t="s">
        <v>45</v>
      </c>
    </row>
    <row r="2090" spans="1:54" x14ac:dyDescent="0.25">
      <c r="A2090" s="1">
        <v>2088</v>
      </c>
      <c r="B2090" s="21">
        <v>293.26144499999998</v>
      </c>
      <c r="C2090" s="21">
        <v>276.88449400000002</v>
      </c>
      <c r="D2090" s="21">
        <v>248.8835</v>
      </c>
      <c r="E2090" s="21">
        <v>161.98485099999999</v>
      </c>
      <c r="F2090" s="21">
        <v>82.382469</v>
      </c>
      <c r="G2090" s="21">
        <v>56.851478</v>
      </c>
      <c r="H2090" s="21">
        <v>35.016503</v>
      </c>
      <c r="I2090" s="21">
        <v>29.254375</v>
      </c>
      <c r="J2090" s="21">
        <v>30.730543000000001</v>
      </c>
      <c r="K2090" s="21">
        <v>293.67081899999999</v>
      </c>
      <c r="L2090" s="21">
        <v>65.056783999999993</v>
      </c>
      <c r="M2090" s="21">
        <v>133.103071</v>
      </c>
      <c r="N2090" s="21">
        <v>280.38235700000001</v>
      </c>
      <c r="O2090" s="21">
        <v>271.71614899999997</v>
      </c>
      <c r="P2090" s="21">
        <v>250.58220900000001</v>
      </c>
      <c r="Q2090" s="21">
        <v>170.436779</v>
      </c>
      <c r="R2090" s="21">
        <v>99.711911999999998</v>
      </c>
      <c r="S2090" s="21">
        <v>48.637112000000002</v>
      </c>
      <c r="T2090" s="21">
        <v>42.560177000000003</v>
      </c>
      <c r="U2090" s="21">
        <v>30.036750000000001</v>
      </c>
      <c r="V2090" s="21">
        <v>32.583002</v>
      </c>
      <c r="W2090" s="21">
        <v>168.40492399999999</v>
      </c>
      <c r="X2090" s="21">
        <v>102.15535800000001</v>
      </c>
      <c r="Y2090" s="21">
        <v>59.290768999999997</v>
      </c>
      <c r="Z2090" s="21">
        <v>319.21766400000001</v>
      </c>
      <c r="AA2090" s="21">
        <v>158.251238</v>
      </c>
      <c r="AB2090" s="21">
        <v>128.36893800000001</v>
      </c>
      <c r="AC2090" s="21">
        <v>132.38226499999999</v>
      </c>
      <c r="AD2090" s="21">
        <v>146.799969</v>
      </c>
      <c r="AE2090" s="21">
        <v>101.82915800000001</v>
      </c>
      <c r="AF2090" s="21" t="s">
        <v>45</v>
      </c>
      <c r="AG2090" s="21" t="s">
        <v>45</v>
      </c>
      <c r="AH2090" s="21" t="s">
        <v>45</v>
      </c>
      <c r="AI2090" s="21" t="s">
        <v>45</v>
      </c>
      <c r="AJ2090" s="21" t="s">
        <v>45</v>
      </c>
      <c r="AK2090" s="21" t="s">
        <v>45</v>
      </c>
      <c r="AL2090" s="21" t="s">
        <v>45</v>
      </c>
      <c r="AM2090" s="21" t="s">
        <v>45</v>
      </c>
      <c r="AN2090" s="21" t="s">
        <v>45</v>
      </c>
      <c r="AO2090" s="21" t="s">
        <v>45</v>
      </c>
      <c r="AP2090" s="21">
        <v>-0.64669900000000002</v>
      </c>
      <c r="AQ2090" s="21" t="s">
        <v>45</v>
      </c>
      <c r="AR2090" s="21" t="s">
        <v>45</v>
      </c>
      <c r="AS2090" s="21" t="s">
        <v>45</v>
      </c>
      <c r="AT2090" s="21" t="s">
        <v>45</v>
      </c>
      <c r="AU2090" s="21" t="s">
        <v>45</v>
      </c>
      <c r="AV2090" s="21" t="s">
        <v>45</v>
      </c>
      <c r="AW2090" s="21" t="s">
        <v>45</v>
      </c>
      <c r="AX2090" s="21" t="s">
        <v>45</v>
      </c>
      <c r="AY2090" s="21" t="s">
        <v>45</v>
      </c>
      <c r="AZ2090" s="21" t="s">
        <v>45</v>
      </c>
      <c r="BA2090" s="21" t="s">
        <v>45</v>
      </c>
      <c r="BB2090" s="21" t="s">
        <v>45</v>
      </c>
    </row>
    <row r="2091" spans="1:54" x14ac:dyDescent="0.25">
      <c r="A2091" s="1">
        <v>2089</v>
      </c>
      <c r="B2091" s="21">
        <v>292.91309699999999</v>
      </c>
      <c r="C2091" s="21">
        <v>276.94276600000001</v>
      </c>
      <c r="D2091" s="21">
        <v>249.50670199999999</v>
      </c>
      <c r="E2091" s="21">
        <v>163.43037699999999</v>
      </c>
      <c r="F2091" s="21">
        <v>82.505465000000001</v>
      </c>
      <c r="G2091" s="21">
        <v>56.588549999999998</v>
      </c>
      <c r="H2091" s="21">
        <v>36.779330000000002</v>
      </c>
      <c r="I2091" s="21">
        <v>29.730363000000001</v>
      </c>
      <c r="J2091" s="21">
        <v>30.888680999999998</v>
      </c>
      <c r="K2091" s="21">
        <v>293.49221299999999</v>
      </c>
      <c r="L2091" s="21">
        <v>65.134388999999999</v>
      </c>
      <c r="M2091" s="21">
        <v>133.08135999999999</v>
      </c>
      <c r="N2091" s="21">
        <v>280.206816</v>
      </c>
      <c r="O2091" s="21">
        <v>271.62872299999998</v>
      </c>
      <c r="P2091" s="21">
        <v>250.399428</v>
      </c>
      <c r="Q2091" s="21">
        <v>168.930508</v>
      </c>
      <c r="R2091" s="21">
        <v>99.502206000000001</v>
      </c>
      <c r="S2091" s="21">
        <v>48.324128999999999</v>
      </c>
      <c r="T2091" s="21">
        <v>41.886955999999998</v>
      </c>
      <c r="U2091" s="21">
        <v>29.740957999999999</v>
      </c>
      <c r="V2091" s="21">
        <v>33.192160999999999</v>
      </c>
      <c r="W2091" s="21">
        <v>167.60648</v>
      </c>
      <c r="X2091" s="21">
        <v>102.196046</v>
      </c>
      <c r="Y2091" s="21">
        <v>59.166936</v>
      </c>
      <c r="Z2091" s="21">
        <v>319.031631</v>
      </c>
      <c r="AA2091" s="21">
        <v>158.122589</v>
      </c>
      <c r="AB2091" s="21">
        <v>128.26631900000001</v>
      </c>
      <c r="AC2091" s="21">
        <v>132.063425</v>
      </c>
      <c r="AD2091" s="21">
        <v>146.755269</v>
      </c>
      <c r="AE2091" s="21">
        <v>101.804469</v>
      </c>
      <c r="AF2091" s="21" t="s">
        <v>45</v>
      </c>
      <c r="AG2091" s="21" t="s">
        <v>45</v>
      </c>
      <c r="AH2091" s="21" t="s">
        <v>45</v>
      </c>
      <c r="AI2091" s="21" t="s">
        <v>45</v>
      </c>
      <c r="AJ2091" s="21" t="s">
        <v>45</v>
      </c>
      <c r="AK2091" s="21" t="s">
        <v>45</v>
      </c>
      <c r="AL2091" s="21" t="s">
        <v>45</v>
      </c>
      <c r="AM2091" s="21" t="s">
        <v>45</v>
      </c>
      <c r="AN2091" s="21" t="s">
        <v>45</v>
      </c>
      <c r="AO2091" s="21" t="s">
        <v>45</v>
      </c>
      <c r="AP2091" s="21">
        <v>-0.72377400000000003</v>
      </c>
      <c r="AQ2091" s="21" t="s">
        <v>45</v>
      </c>
      <c r="AR2091" s="21" t="s">
        <v>45</v>
      </c>
      <c r="AS2091" s="21" t="s">
        <v>45</v>
      </c>
      <c r="AT2091" s="21" t="s">
        <v>45</v>
      </c>
      <c r="AU2091" s="21" t="s">
        <v>45</v>
      </c>
      <c r="AV2091" s="21" t="s">
        <v>45</v>
      </c>
      <c r="AW2091" s="21" t="s">
        <v>45</v>
      </c>
      <c r="AX2091" s="21" t="s">
        <v>45</v>
      </c>
      <c r="AY2091" s="21" t="s">
        <v>45</v>
      </c>
      <c r="AZ2091" s="21" t="s">
        <v>45</v>
      </c>
      <c r="BA2091" s="21" t="s">
        <v>45</v>
      </c>
      <c r="BB2091" s="21" t="s">
        <v>45</v>
      </c>
    </row>
    <row r="2092" spans="1:54" x14ac:dyDescent="0.25">
      <c r="A2092" s="1">
        <v>2090</v>
      </c>
      <c r="B2092" s="21">
        <v>292.93127800000002</v>
      </c>
      <c r="C2092" s="21">
        <v>276.91214600000001</v>
      </c>
      <c r="D2092" s="21">
        <v>249.68736799999999</v>
      </c>
      <c r="E2092" s="21">
        <v>161.731953</v>
      </c>
      <c r="F2092" s="21">
        <v>82.796254000000005</v>
      </c>
      <c r="G2092" s="21">
        <v>56.163563000000003</v>
      </c>
      <c r="H2092" s="21">
        <v>38.595218000000003</v>
      </c>
      <c r="I2092" s="21">
        <v>30.393508000000001</v>
      </c>
      <c r="J2092" s="21">
        <v>30.972807</v>
      </c>
      <c r="K2092" s="21">
        <v>293.37490600000001</v>
      </c>
      <c r="L2092" s="21">
        <v>65.183404999999993</v>
      </c>
      <c r="M2092" s="21">
        <v>133.07992999999999</v>
      </c>
      <c r="N2092" s="21">
        <v>280.08672100000001</v>
      </c>
      <c r="O2092" s="21">
        <v>271.66886799999997</v>
      </c>
      <c r="P2092" s="21">
        <v>250.43856500000001</v>
      </c>
      <c r="Q2092" s="21">
        <v>167.949016</v>
      </c>
      <c r="R2092" s="21">
        <v>97.733800000000002</v>
      </c>
      <c r="S2092" s="21">
        <v>49.028917</v>
      </c>
      <c r="T2092" s="21">
        <v>41.060473000000002</v>
      </c>
      <c r="U2092" s="21">
        <v>30.158555</v>
      </c>
      <c r="V2092" s="21">
        <v>34.065198000000002</v>
      </c>
      <c r="W2092" s="21">
        <v>167.69252800000001</v>
      </c>
      <c r="X2092" s="21">
        <v>102.264574</v>
      </c>
      <c r="Y2092" s="21">
        <v>58.978532999999999</v>
      </c>
      <c r="Z2092" s="21">
        <v>318.82871299999999</v>
      </c>
      <c r="AA2092" s="21">
        <v>157.98779200000001</v>
      </c>
      <c r="AB2092" s="21">
        <v>128.11623</v>
      </c>
      <c r="AC2092" s="21">
        <v>131.88550499999999</v>
      </c>
      <c r="AD2092" s="21">
        <v>146.70097899999999</v>
      </c>
      <c r="AE2092" s="21">
        <v>101.774253</v>
      </c>
      <c r="AF2092" s="21" t="s">
        <v>45</v>
      </c>
      <c r="AG2092" s="21" t="s">
        <v>45</v>
      </c>
      <c r="AH2092" s="21" t="s">
        <v>45</v>
      </c>
      <c r="AI2092" s="21" t="s">
        <v>45</v>
      </c>
      <c r="AJ2092" s="21" t="s">
        <v>45</v>
      </c>
      <c r="AK2092" s="21" t="s">
        <v>45</v>
      </c>
      <c r="AL2092" s="21" t="s">
        <v>45</v>
      </c>
      <c r="AM2092" s="21" t="s">
        <v>45</v>
      </c>
      <c r="AN2092" s="21" t="s">
        <v>45</v>
      </c>
      <c r="AO2092" s="21" t="s">
        <v>45</v>
      </c>
      <c r="AP2092" s="21">
        <v>-0.67606699999999997</v>
      </c>
      <c r="AQ2092" s="21" t="s">
        <v>45</v>
      </c>
      <c r="AR2092" s="21" t="s">
        <v>45</v>
      </c>
      <c r="AS2092" s="21" t="s">
        <v>45</v>
      </c>
      <c r="AT2092" s="21" t="s">
        <v>45</v>
      </c>
      <c r="AU2092" s="21" t="s">
        <v>45</v>
      </c>
      <c r="AV2092" s="21" t="s">
        <v>45</v>
      </c>
      <c r="AW2092" s="21" t="s">
        <v>45</v>
      </c>
      <c r="AX2092" s="21" t="s">
        <v>45</v>
      </c>
      <c r="AY2092" s="21" t="s">
        <v>45</v>
      </c>
      <c r="AZ2092" s="21" t="s">
        <v>45</v>
      </c>
      <c r="BA2092" s="21" t="s">
        <v>45</v>
      </c>
      <c r="BB2092" s="21" t="s">
        <v>45</v>
      </c>
    </row>
    <row r="2093" spans="1:54" x14ac:dyDescent="0.25">
      <c r="A2093" s="1">
        <v>2091</v>
      </c>
      <c r="B2093" s="21">
        <v>292.85343799999998</v>
      </c>
      <c r="C2093" s="21">
        <v>276.59404599999999</v>
      </c>
      <c r="D2093" s="21">
        <v>249.46385900000001</v>
      </c>
      <c r="E2093" s="21">
        <v>159.33650299999999</v>
      </c>
      <c r="F2093" s="21">
        <v>81.965008999999995</v>
      </c>
      <c r="G2093" s="21">
        <v>55.808748000000001</v>
      </c>
      <c r="H2093" s="21">
        <v>39.947042000000003</v>
      </c>
      <c r="I2093" s="21">
        <v>29.701191000000001</v>
      </c>
      <c r="J2093" s="21">
        <v>31.013677000000001</v>
      </c>
      <c r="K2093" s="21">
        <v>293.20817499999998</v>
      </c>
      <c r="L2093" s="21">
        <v>65.236101000000005</v>
      </c>
      <c r="M2093" s="21">
        <v>133.06598199999999</v>
      </c>
      <c r="N2093" s="21">
        <v>279.95875699999999</v>
      </c>
      <c r="O2093" s="21">
        <v>271.81207499999999</v>
      </c>
      <c r="P2093" s="21">
        <v>250.64466100000001</v>
      </c>
      <c r="Q2093" s="21">
        <v>168.73486800000001</v>
      </c>
      <c r="R2093" s="21">
        <v>97.603800000000007</v>
      </c>
      <c r="S2093" s="21">
        <v>49.586450999999997</v>
      </c>
      <c r="T2093" s="21">
        <v>41.064145000000003</v>
      </c>
      <c r="U2093" s="21">
        <v>30.1843</v>
      </c>
      <c r="V2093" s="21">
        <v>34.219819999999999</v>
      </c>
      <c r="W2093" s="21">
        <v>168.28179</v>
      </c>
      <c r="X2093" s="21">
        <v>102.431934</v>
      </c>
      <c r="Y2093" s="21">
        <v>58.901344000000002</v>
      </c>
      <c r="Z2093" s="21">
        <v>318.63993599999998</v>
      </c>
      <c r="AA2093" s="21">
        <v>157.859106</v>
      </c>
      <c r="AB2093" s="21">
        <v>127.971029</v>
      </c>
      <c r="AC2093" s="21">
        <v>131.53324000000001</v>
      </c>
      <c r="AD2093" s="21">
        <v>146.652998</v>
      </c>
      <c r="AE2093" s="21">
        <v>101.75132000000001</v>
      </c>
      <c r="AF2093" s="21" t="s">
        <v>45</v>
      </c>
      <c r="AG2093" s="21" t="s">
        <v>45</v>
      </c>
      <c r="AH2093" s="21" t="s">
        <v>45</v>
      </c>
      <c r="AI2093" s="21" t="s">
        <v>45</v>
      </c>
      <c r="AJ2093" s="21" t="s">
        <v>45</v>
      </c>
      <c r="AK2093" s="21" t="s">
        <v>45</v>
      </c>
      <c r="AL2093" s="21" t="s">
        <v>45</v>
      </c>
      <c r="AM2093" s="21" t="s">
        <v>45</v>
      </c>
      <c r="AN2093" s="21" t="s">
        <v>45</v>
      </c>
      <c r="AO2093" s="21" t="s">
        <v>45</v>
      </c>
      <c r="AP2093" s="21">
        <v>-0.66872200000000004</v>
      </c>
      <c r="AQ2093" s="21" t="s">
        <v>45</v>
      </c>
      <c r="AR2093" s="21" t="s">
        <v>45</v>
      </c>
      <c r="AS2093" s="21" t="s">
        <v>45</v>
      </c>
      <c r="AT2093" s="21" t="s">
        <v>45</v>
      </c>
      <c r="AU2093" s="21" t="s">
        <v>45</v>
      </c>
      <c r="AV2093" s="21" t="s">
        <v>45</v>
      </c>
      <c r="AW2093" s="21" t="s">
        <v>45</v>
      </c>
      <c r="AX2093" s="21" t="s">
        <v>45</v>
      </c>
      <c r="AY2093" s="21" t="s">
        <v>45</v>
      </c>
      <c r="AZ2093" s="21" t="s">
        <v>45</v>
      </c>
      <c r="BA2093" s="21" t="s">
        <v>45</v>
      </c>
      <c r="BB2093" s="21" t="s">
        <v>45</v>
      </c>
    </row>
    <row r="2094" spans="1:54" x14ac:dyDescent="0.25">
      <c r="A2094" s="1">
        <v>2092</v>
      </c>
      <c r="B2094" s="21">
        <v>292.59779099999997</v>
      </c>
      <c r="C2094" s="21">
        <v>276.267788</v>
      </c>
      <c r="D2094" s="21">
        <v>249.36521200000001</v>
      </c>
      <c r="E2094" s="21">
        <v>158.49006</v>
      </c>
      <c r="F2094" s="21">
        <v>80.672584000000001</v>
      </c>
      <c r="G2094" s="21">
        <v>55.733708</v>
      </c>
      <c r="H2094" s="21">
        <v>40.140459</v>
      </c>
      <c r="I2094" s="21">
        <v>29.130234999999999</v>
      </c>
      <c r="J2094" s="21">
        <v>31.079578999999999</v>
      </c>
      <c r="K2094" s="21">
        <v>293.05294900000001</v>
      </c>
      <c r="L2094" s="21">
        <v>65.290175000000005</v>
      </c>
      <c r="M2094" s="21">
        <v>133.05023299999999</v>
      </c>
      <c r="N2094" s="21">
        <v>279.87909100000002</v>
      </c>
      <c r="O2094" s="21">
        <v>271.789781</v>
      </c>
      <c r="P2094" s="21">
        <v>250.364813</v>
      </c>
      <c r="Q2094" s="21">
        <v>168.14601500000001</v>
      </c>
      <c r="R2094" s="21">
        <v>96.735748999999998</v>
      </c>
      <c r="S2094" s="21">
        <v>50.157215999999998</v>
      </c>
      <c r="T2094" s="21">
        <v>41.641171999999997</v>
      </c>
      <c r="U2094" s="21">
        <v>30.379784000000001</v>
      </c>
      <c r="V2094" s="21">
        <v>34.486575000000002</v>
      </c>
      <c r="W2094" s="21">
        <v>168.030134</v>
      </c>
      <c r="X2094" s="21">
        <v>102.56816499999999</v>
      </c>
      <c r="Y2094" s="21">
        <v>58.919119999999999</v>
      </c>
      <c r="Z2094" s="21">
        <v>318.45358499999998</v>
      </c>
      <c r="AA2094" s="21">
        <v>157.71137999999999</v>
      </c>
      <c r="AB2094" s="21">
        <v>127.840227</v>
      </c>
      <c r="AC2094" s="21">
        <v>131.70656500000001</v>
      </c>
      <c r="AD2094" s="21">
        <v>146.61769799999999</v>
      </c>
      <c r="AE2094" s="21">
        <v>101.732873</v>
      </c>
      <c r="AF2094" s="21" t="s">
        <v>45</v>
      </c>
      <c r="AG2094" s="21" t="s">
        <v>45</v>
      </c>
      <c r="AH2094" s="21" t="s">
        <v>45</v>
      </c>
      <c r="AI2094" s="21" t="s">
        <v>45</v>
      </c>
      <c r="AJ2094" s="21" t="s">
        <v>45</v>
      </c>
      <c r="AK2094" s="21" t="s">
        <v>45</v>
      </c>
      <c r="AL2094" s="21" t="s">
        <v>45</v>
      </c>
      <c r="AM2094" s="21" t="s">
        <v>45</v>
      </c>
      <c r="AN2094" s="21" t="s">
        <v>45</v>
      </c>
      <c r="AO2094" s="21" t="s">
        <v>45</v>
      </c>
      <c r="AP2094" s="21">
        <v>-0.55864899999999995</v>
      </c>
      <c r="AQ2094" s="21" t="s">
        <v>45</v>
      </c>
      <c r="AR2094" s="21" t="s">
        <v>45</v>
      </c>
      <c r="AS2094" s="21" t="s">
        <v>45</v>
      </c>
      <c r="AT2094" s="21" t="s">
        <v>45</v>
      </c>
      <c r="AU2094" s="21" t="s">
        <v>45</v>
      </c>
      <c r="AV2094" s="21" t="s">
        <v>45</v>
      </c>
      <c r="AW2094" s="21" t="s">
        <v>45</v>
      </c>
      <c r="AX2094" s="21" t="s">
        <v>45</v>
      </c>
      <c r="AY2094" s="21" t="s">
        <v>45</v>
      </c>
      <c r="AZ2094" s="21" t="s">
        <v>45</v>
      </c>
      <c r="BA2094" s="21" t="s">
        <v>45</v>
      </c>
      <c r="BB2094" s="21" t="s">
        <v>45</v>
      </c>
    </row>
    <row r="2095" spans="1:54" x14ac:dyDescent="0.25">
      <c r="A2095" s="1">
        <v>2093</v>
      </c>
      <c r="B2095" s="21">
        <v>292.39136400000001</v>
      </c>
      <c r="C2095" s="21">
        <v>276.05127900000002</v>
      </c>
      <c r="D2095" s="21">
        <v>249.31460200000001</v>
      </c>
      <c r="E2095" s="21">
        <v>160.34608299999999</v>
      </c>
      <c r="F2095" s="21">
        <v>80.622909000000007</v>
      </c>
      <c r="G2095" s="21">
        <v>56.221488000000001</v>
      </c>
      <c r="H2095" s="21">
        <v>39.477758999999999</v>
      </c>
      <c r="I2095" s="21">
        <v>28.746476999999999</v>
      </c>
      <c r="J2095" s="21">
        <v>31.046569999999999</v>
      </c>
      <c r="K2095" s="21">
        <v>292.89427499999999</v>
      </c>
      <c r="L2095" s="21">
        <v>65.380927999999997</v>
      </c>
      <c r="M2095" s="21">
        <v>133.043138</v>
      </c>
      <c r="N2095" s="21">
        <v>279.88351899999998</v>
      </c>
      <c r="O2095" s="21">
        <v>271.532377</v>
      </c>
      <c r="P2095" s="21">
        <v>249.71984</v>
      </c>
      <c r="Q2095" s="21">
        <v>166.553224</v>
      </c>
      <c r="R2095" s="21">
        <v>94.983553999999998</v>
      </c>
      <c r="S2095" s="21">
        <v>50.442563</v>
      </c>
      <c r="T2095" s="21">
        <v>41.470480000000002</v>
      </c>
      <c r="U2095" s="21">
        <v>30.231884999999998</v>
      </c>
      <c r="V2095" s="21">
        <v>34.279800999999999</v>
      </c>
      <c r="W2095" s="21">
        <v>168.272987</v>
      </c>
      <c r="X2095" s="21">
        <v>102.60830300000001</v>
      </c>
      <c r="Y2095" s="21">
        <v>59.061261000000002</v>
      </c>
      <c r="Z2095" s="21">
        <v>318.244394</v>
      </c>
      <c r="AA2095" s="21">
        <v>157.566408</v>
      </c>
      <c r="AB2095" s="21">
        <v>127.662741</v>
      </c>
      <c r="AC2095" s="21">
        <v>131.40423799999999</v>
      </c>
      <c r="AD2095" s="21">
        <v>146.552798</v>
      </c>
      <c r="AE2095" s="21">
        <v>101.71461499999999</v>
      </c>
      <c r="AF2095" s="21" t="s">
        <v>45</v>
      </c>
      <c r="AG2095" s="21" t="s">
        <v>45</v>
      </c>
      <c r="AH2095" s="21" t="s">
        <v>45</v>
      </c>
      <c r="AI2095" s="21" t="s">
        <v>45</v>
      </c>
      <c r="AJ2095" s="21" t="s">
        <v>45</v>
      </c>
      <c r="AK2095" s="21" t="s">
        <v>45</v>
      </c>
      <c r="AL2095" s="21" t="s">
        <v>45</v>
      </c>
      <c r="AM2095" s="21" t="s">
        <v>45</v>
      </c>
      <c r="AN2095" s="21" t="s">
        <v>45</v>
      </c>
      <c r="AO2095" s="21" t="s">
        <v>45</v>
      </c>
      <c r="AP2095" s="21">
        <v>-0.72376700000000005</v>
      </c>
      <c r="AQ2095" s="21" t="s">
        <v>45</v>
      </c>
      <c r="AR2095" s="21" t="s">
        <v>45</v>
      </c>
      <c r="AS2095" s="21" t="s">
        <v>45</v>
      </c>
      <c r="AT2095" s="21" t="s">
        <v>45</v>
      </c>
      <c r="AU2095" s="21" t="s">
        <v>45</v>
      </c>
      <c r="AV2095" s="21" t="s">
        <v>45</v>
      </c>
      <c r="AW2095" s="21" t="s">
        <v>45</v>
      </c>
      <c r="AX2095" s="21" t="s">
        <v>45</v>
      </c>
      <c r="AY2095" s="21" t="s">
        <v>45</v>
      </c>
      <c r="AZ2095" s="21" t="s">
        <v>45</v>
      </c>
      <c r="BA2095" s="21" t="s">
        <v>45</v>
      </c>
      <c r="BB2095" s="21" t="s">
        <v>45</v>
      </c>
    </row>
    <row r="2096" spans="1:54" x14ac:dyDescent="0.25">
      <c r="A2096" s="1">
        <v>2094</v>
      </c>
      <c r="B2096" s="21">
        <v>292.172393</v>
      </c>
      <c r="C2096" s="21">
        <v>275.95375000000001</v>
      </c>
      <c r="D2096" s="21">
        <v>248.96555900000001</v>
      </c>
      <c r="E2096" s="21">
        <v>160.06482099999999</v>
      </c>
      <c r="F2096" s="21">
        <v>79.987134999999995</v>
      </c>
      <c r="G2096" s="21">
        <v>56.375149999999998</v>
      </c>
      <c r="H2096" s="21">
        <v>39.642829999999996</v>
      </c>
      <c r="I2096" s="21">
        <v>28.680605</v>
      </c>
      <c r="J2096" s="21">
        <v>31.021667000000001</v>
      </c>
      <c r="K2096" s="21">
        <v>292.68772200000001</v>
      </c>
      <c r="L2096" s="21">
        <v>65.542776000000003</v>
      </c>
      <c r="M2096" s="21">
        <v>133.018688</v>
      </c>
      <c r="N2096" s="21">
        <v>279.889386</v>
      </c>
      <c r="O2096" s="21">
        <v>271.261413</v>
      </c>
      <c r="P2096" s="21">
        <v>249.42664199999999</v>
      </c>
      <c r="Q2096" s="21">
        <v>166.76110299999999</v>
      </c>
      <c r="R2096" s="21">
        <v>95.426503999999994</v>
      </c>
      <c r="S2096" s="21">
        <v>50.992297999999998</v>
      </c>
      <c r="T2096" s="21">
        <v>42.298690000000001</v>
      </c>
      <c r="U2096" s="21">
        <v>30.041350000000001</v>
      </c>
      <c r="V2096" s="21">
        <v>34.035333999999999</v>
      </c>
      <c r="W2096" s="21">
        <v>168.42748900000001</v>
      </c>
      <c r="X2096" s="21">
        <v>102.441024</v>
      </c>
      <c r="Y2096" s="21">
        <v>58.991686999999999</v>
      </c>
      <c r="Z2096" s="21">
        <v>318.03902799999997</v>
      </c>
      <c r="AA2096" s="21">
        <v>157.44305</v>
      </c>
      <c r="AB2096" s="21">
        <v>127.53996600000001</v>
      </c>
      <c r="AC2096" s="21">
        <v>131.30137099999999</v>
      </c>
      <c r="AD2096" s="21">
        <v>146.50618299999999</v>
      </c>
      <c r="AE2096" s="21">
        <v>101.704508</v>
      </c>
      <c r="AF2096" s="21" t="s">
        <v>45</v>
      </c>
      <c r="AG2096" s="21" t="s">
        <v>45</v>
      </c>
      <c r="AH2096" s="21" t="s">
        <v>45</v>
      </c>
      <c r="AI2096" s="21" t="s">
        <v>45</v>
      </c>
      <c r="AJ2096" s="21" t="s">
        <v>45</v>
      </c>
      <c r="AK2096" s="21" t="s">
        <v>45</v>
      </c>
      <c r="AL2096" s="21" t="s">
        <v>45</v>
      </c>
      <c r="AM2096" s="21" t="s">
        <v>45</v>
      </c>
      <c r="AN2096" s="21" t="s">
        <v>45</v>
      </c>
      <c r="AO2096" s="21" t="s">
        <v>45</v>
      </c>
      <c r="AP2096" s="21">
        <v>-0.67973099999999997</v>
      </c>
      <c r="AQ2096" s="21" t="s">
        <v>45</v>
      </c>
      <c r="AR2096" s="21" t="s">
        <v>45</v>
      </c>
      <c r="AS2096" s="21" t="s">
        <v>45</v>
      </c>
      <c r="AT2096" s="21" t="s">
        <v>45</v>
      </c>
      <c r="AU2096" s="21" t="s">
        <v>45</v>
      </c>
      <c r="AV2096" s="21" t="s">
        <v>45</v>
      </c>
      <c r="AW2096" s="21" t="s">
        <v>45</v>
      </c>
      <c r="AX2096" s="21" t="s">
        <v>45</v>
      </c>
      <c r="AY2096" s="21" t="s">
        <v>45</v>
      </c>
      <c r="AZ2096" s="21" t="s">
        <v>45</v>
      </c>
      <c r="BA2096" s="21" t="s">
        <v>45</v>
      </c>
      <c r="BB2096" s="21" t="s">
        <v>45</v>
      </c>
    </row>
    <row r="2097" spans="1:54" x14ac:dyDescent="0.25">
      <c r="A2097" s="1">
        <v>2095</v>
      </c>
      <c r="B2097" s="21">
        <v>291.91369300000002</v>
      </c>
      <c r="C2097" s="21">
        <v>275.94356800000003</v>
      </c>
      <c r="D2097" s="21">
        <v>248.819164</v>
      </c>
      <c r="E2097" s="21">
        <v>158.856101</v>
      </c>
      <c r="F2097" s="21">
        <v>80.457382999999993</v>
      </c>
      <c r="G2097" s="21">
        <v>56.375160000000001</v>
      </c>
      <c r="H2097" s="21">
        <v>38.941130999999999</v>
      </c>
      <c r="I2097" s="21">
        <v>28.646826000000001</v>
      </c>
      <c r="J2097" s="21">
        <v>31.052181000000001</v>
      </c>
      <c r="K2097" s="21">
        <v>292.51911799999999</v>
      </c>
      <c r="L2097" s="21">
        <v>65.692885000000004</v>
      </c>
      <c r="M2097" s="21">
        <v>133.02879300000001</v>
      </c>
      <c r="N2097" s="21">
        <v>279.779627</v>
      </c>
      <c r="O2097" s="21">
        <v>271.11246599999998</v>
      </c>
      <c r="P2097" s="21">
        <v>249.33860899999999</v>
      </c>
      <c r="Q2097" s="21">
        <v>167.84181100000001</v>
      </c>
      <c r="R2097" s="21">
        <v>95.616590000000002</v>
      </c>
      <c r="S2097" s="21">
        <v>51.009144999999997</v>
      </c>
      <c r="T2097" s="21">
        <v>43.205216</v>
      </c>
      <c r="U2097" s="21">
        <v>30.039444</v>
      </c>
      <c r="V2097" s="21">
        <v>33.5137</v>
      </c>
      <c r="W2097" s="21">
        <v>168.477138</v>
      </c>
      <c r="X2097" s="21">
        <v>102.407297</v>
      </c>
      <c r="Y2097" s="21">
        <v>58.900387000000002</v>
      </c>
      <c r="Z2097" s="21">
        <v>317.83661699999999</v>
      </c>
      <c r="AA2097" s="21">
        <v>157.31535099999999</v>
      </c>
      <c r="AB2097" s="21">
        <v>127.398051</v>
      </c>
      <c r="AC2097" s="21">
        <v>130.86241699999999</v>
      </c>
      <c r="AD2097" s="21">
        <v>146.45962900000001</v>
      </c>
      <c r="AE2097" s="21">
        <v>101.675752</v>
      </c>
      <c r="AF2097" s="21" t="s">
        <v>45</v>
      </c>
      <c r="AG2097" s="21" t="s">
        <v>45</v>
      </c>
      <c r="AH2097" s="21" t="s">
        <v>45</v>
      </c>
      <c r="AI2097" s="21" t="s">
        <v>45</v>
      </c>
      <c r="AJ2097" s="21" t="s">
        <v>45</v>
      </c>
      <c r="AK2097" s="21" t="s">
        <v>45</v>
      </c>
      <c r="AL2097" s="21" t="s">
        <v>45</v>
      </c>
      <c r="AM2097" s="21" t="s">
        <v>45</v>
      </c>
      <c r="AN2097" s="21" t="s">
        <v>45</v>
      </c>
      <c r="AO2097" s="21" t="s">
        <v>45</v>
      </c>
      <c r="AP2097" s="21">
        <v>-0.58796700000000002</v>
      </c>
      <c r="AQ2097" s="21" t="s">
        <v>45</v>
      </c>
      <c r="AR2097" s="21" t="s">
        <v>45</v>
      </c>
      <c r="AS2097" s="21" t="s">
        <v>45</v>
      </c>
      <c r="AT2097" s="21" t="s">
        <v>45</v>
      </c>
      <c r="AU2097" s="21" t="s">
        <v>45</v>
      </c>
      <c r="AV2097" s="21" t="s">
        <v>45</v>
      </c>
      <c r="AW2097" s="21" t="s">
        <v>45</v>
      </c>
      <c r="AX2097" s="21" t="s">
        <v>45</v>
      </c>
      <c r="AY2097" s="21" t="s">
        <v>45</v>
      </c>
      <c r="AZ2097" s="21" t="s">
        <v>45</v>
      </c>
      <c r="BA2097" s="21" t="s">
        <v>45</v>
      </c>
      <c r="BB2097" s="21" t="s">
        <v>45</v>
      </c>
    </row>
    <row r="2098" spans="1:54" x14ac:dyDescent="0.25">
      <c r="A2098" s="1">
        <v>2096</v>
      </c>
      <c r="B2098" s="21">
        <v>291.63964800000002</v>
      </c>
      <c r="C2098" s="21">
        <v>275.92975300000001</v>
      </c>
      <c r="D2098" s="21">
        <v>249.14129399999999</v>
      </c>
      <c r="E2098" s="21">
        <v>157.96725799999999</v>
      </c>
      <c r="F2098" s="21">
        <v>80.550272000000007</v>
      </c>
      <c r="G2098" s="21">
        <v>56.003252000000003</v>
      </c>
      <c r="H2098" s="21">
        <v>37.878745000000002</v>
      </c>
      <c r="I2098" s="21">
        <v>29.019838</v>
      </c>
      <c r="J2098" s="21">
        <v>30.644559000000001</v>
      </c>
      <c r="K2098" s="21">
        <v>292.32753200000002</v>
      </c>
      <c r="L2098" s="21">
        <v>65.759197999999998</v>
      </c>
      <c r="M2098" s="21">
        <v>133.00493800000001</v>
      </c>
      <c r="N2098" s="21">
        <v>279.65684099999999</v>
      </c>
      <c r="O2098" s="21">
        <v>270.95339200000001</v>
      </c>
      <c r="P2098" s="21">
        <v>249.20828900000001</v>
      </c>
      <c r="Q2098" s="21">
        <v>168.18773100000001</v>
      </c>
      <c r="R2098" s="21">
        <v>97.560621999999995</v>
      </c>
      <c r="S2098" s="21">
        <v>50.870232000000001</v>
      </c>
      <c r="T2098" s="21">
        <v>43.908495000000002</v>
      </c>
      <c r="U2098" s="21">
        <v>29.738927</v>
      </c>
      <c r="V2098" s="21">
        <v>32.674568999999998</v>
      </c>
      <c r="W2098" s="21">
        <v>168.185228</v>
      </c>
      <c r="X2098" s="21">
        <v>102.22538</v>
      </c>
      <c r="Y2098" s="21">
        <v>58.773318000000003</v>
      </c>
      <c r="Z2098" s="21">
        <v>317.61714899999998</v>
      </c>
      <c r="AA2098" s="21">
        <v>157.20963</v>
      </c>
      <c r="AB2098" s="21">
        <v>127.274379</v>
      </c>
      <c r="AC2098" s="21">
        <v>130.82235800000001</v>
      </c>
      <c r="AD2098" s="21">
        <v>146.41509400000001</v>
      </c>
      <c r="AE2098" s="21">
        <v>101.655953</v>
      </c>
      <c r="AF2098" s="21" t="s">
        <v>45</v>
      </c>
      <c r="AG2098" s="21" t="s">
        <v>45</v>
      </c>
      <c r="AH2098" s="21" t="s">
        <v>45</v>
      </c>
      <c r="AI2098" s="21" t="s">
        <v>45</v>
      </c>
      <c r="AJ2098" s="21" t="s">
        <v>45</v>
      </c>
      <c r="AK2098" s="21" t="s">
        <v>45</v>
      </c>
      <c r="AL2098" s="21" t="s">
        <v>45</v>
      </c>
      <c r="AM2098" s="21" t="s">
        <v>45</v>
      </c>
      <c r="AN2098" s="21" t="s">
        <v>45</v>
      </c>
      <c r="AO2098" s="21" t="s">
        <v>45</v>
      </c>
      <c r="AP2098" s="21">
        <v>-0.58064499999999997</v>
      </c>
      <c r="AQ2098" s="21" t="s">
        <v>45</v>
      </c>
      <c r="AR2098" s="21" t="s">
        <v>45</v>
      </c>
      <c r="AS2098" s="21" t="s">
        <v>45</v>
      </c>
      <c r="AT2098" s="21" t="s">
        <v>45</v>
      </c>
      <c r="AU2098" s="21" t="s">
        <v>45</v>
      </c>
      <c r="AV2098" s="21" t="s">
        <v>45</v>
      </c>
      <c r="AW2098" s="21" t="s">
        <v>45</v>
      </c>
      <c r="AX2098" s="21" t="s">
        <v>45</v>
      </c>
      <c r="AY2098" s="21" t="s">
        <v>45</v>
      </c>
      <c r="AZ2098" s="21" t="s">
        <v>45</v>
      </c>
      <c r="BA2098" s="21" t="s">
        <v>45</v>
      </c>
      <c r="BB2098" s="21" t="s">
        <v>45</v>
      </c>
    </row>
    <row r="2099" spans="1:54" x14ac:dyDescent="0.25">
      <c r="A2099" s="1">
        <v>2097</v>
      </c>
      <c r="B2099" s="21">
        <v>291.38974100000001</v>
      </c>
      <c r="C2099" s="21">
        <v>275.81520399999999</v>
      </c>
      <c r="D2099" s="21">
        <v>248.998175</v>
      </c>
      <c r="E2099" s="21">
        <v>157.142054</v>
      </c>
      <c r="F2099" s="21">
        <v>80.081440000000001</v>
      </c>
      <c r="G2099" s="21">
        <v>56.611291000000001</v>
      </c>
      <c r="H2099" s="21">
        <v>38.171163</v>
      </c>
      <c r="I2099" s="21">
        <v>29.506025000000001</v>
      </c>
      <c r="J2099" s="21">
        <v>30.779067999999999</v>
      </c>
      <c r="K2099" s="21">
        <v>292.14095300000002</v>
      </c>
      <c r="L2099" s="21">
        <v>65.882474000000002</v>
      </c>
      <c r="M2099" s="21">
        <v>132.99560199999999</v>
      </c>
      <c r="N2099" s="21">
        <v>279.56789500000002</v>
      </c>
      <c r="O2099" s="21">
        <v>270.66938099999999</v>
      </c>
      <c r="P2099" s="21">
        <v>248.82837499999999</v>
      </c>
      <c r="Q2099" s="21">
        <v>166.96890400000001</v>
      </c>
      <c r="R2099" s="21">
        <v>98.096271999999999</v>
      </c>
      <c r="S2099" s="21">
        <v>50.663547999999999</v>
      </c>
      <c r="T2099" s="21">
        <v>44.182963999999998</v>
      </c>
      <c r="U2099" s="21">
        <v>29.714300000000001</v>
      </c>
      <c r="V2099" s="21">
        <v>32.313329000000003</v>
      </c>
      <c r="W2099" s="21">
        <v>168.166754</v>
      </c>
      <c r="X2099" s="21">
        <v>102.195751</v>
      </c>
      <c r="Y2099" s="21">
        <v>58.924356000000003</v>
      </c>
      <c r="Z2099" s="21">
        <v>317.41766000000001</v>
      </c>
      <c r="AA2099" s="21">
        <v>157.06736699999999</v>
      </c>
      <c r="AB2099" s="21">
        <v>127.14441100000001</v>
      </c>
      <c r="AC2099" s="21">
        <v>130.878625</v>
      </c>
      <c r="AD2099" s="21">
        <v>146.37134900000001</v>
      </c>
      <c r="AE2099" s="21">
        <v>101.60582100000001</v>
      </c>
      <c r="AF2099" s="21" t="s">
        <v>45</v>
      </c>
      <c r="AG2099" s="21" t="s">
        <v>45</v>
      </c>
      <c r="AH2099" s="21" t="s">
        <v>45</v>
      </c>
      <c r="AI2099" s="21" t="s">
        <v>45</v>
      </c>
      <c r="AJ2099" s="21" t="s">
        <v>45</v>
      </c>
      <c r="AK2099" s="21" t="s">
        <v>45</v>
      </c>
      <c r="AL2099" s="21" t="s">
        <v>45</v>
      </c>
      <c r="AM2099" s="21" t="s">
        <v>45</v>
      </c>
      <c r="AN2099" s="21" t="s">
        <v>45</v>
      </c>
      <c r="AO2099" s="21" t="s">
        <v>45</v>
      </c>
      <c r="AP2099" s="21">
        <v>-0.73474899999999999</v>
      </c>
      <c r="AQ2099" s="21" t="s">
        <v>45</v>
      </c>
      <c r="AR2099" s="21" t="s">
        <v>45</v>
      </c>
      <c r="AS2099" s="21" t="s">
        <v>45</v>
      </c>
      <c r="AT2099" s="21" t="s">
        <v>45</v>
      </c>
      <c r="AU2099" s="21" t="s">
        <v>45</v>
      </c>
      <c r="AV2099" s="21" t="s">
        <v>45</v>
      </c>
      <c r="AW2099" s="21" t="s">
        <v>45</v>
      </c>
      <c r="AX2099" s="21" t="s">
        <v>45</v>
      </c>
      <c r="AY2099" s="21" t="s">
        <v>45</v>
      </c>
      <c r="AZ2099" s="21" t="s">
        <v>45</v>
      </c>
      <c r="BA2099" s="21" t="s">
        <v>45</v>
      </c>
      <c r="BB2099" s="21" t="s">
        <v>45</v>
      </c>
    </row>
    <row r="2100" spans="1:54" x14ac:dyDescent="0.25">
      <c r="A2100" s="1">
        <v>2098</v>
      </c>
      <c r="B2100" s="21">
        <v>291.19048900000001</v>
      </c>
      <c r="C2100" s="21">
        <v>275.64809400000001</v>
      </c>
      <c r="D2100" s="21">
        <v>248.80189100000001</v>
      </c>
      <c r="E2100" s="21">
        <v>156.77803599999999</v>
      </c>
      <c r="F2100" s="21">
        <v>79.849641000000005</v>
      </c>
      <c r="G2100" s="21">
        <v>56.370351999999997</v>
      </c>
      <c r="H2100" s="21">
        <v>37.532659000000002</v>
      </c>
      <c r="I2100" s="21">
        <v>29.458089000000001</v>
      </c>
      <c r="J2100" s="21">
        <v>31.094061</v>
      </c>
      <c r="K2100" s="21">
        <v>292.02303699999999</v>
      </c>
      <c r="L2100" s="21">
        <v>65.906063000000003</v>
      </c>
      <c r="M2100" s="21">
        <v>132.98053100000001</v>
      </c>
      <c r="N2100" s="21">
        <v>279.38499400000001</v>
      </c>
      <c r="O2100" s="21">
        <v>270.39070700000002</v>
      </c>
      <c r="P2100" s="21">
        <v>248.685261</v>
      </c>
      <c r="Q2100" s="21">
        <v>166.93806900000001</v>
      </c>
      <c r="R2100" s="21">
        <v>97.173075999999995</v>
      </c>
      <c r="S2100" s="21">
        <v>50.962068000000002</v>
      </c>
      <c r="T2100" s="21">
        <v>44.189402999999999</v>
      </c>
      <c r="U2100" s="21">
        <v>30.750229999999998</v>
      </c>
      <c r="V2100" s="21">
        <v>32.289827000000002</v>
      </c>
      <c r="W2100" s="21">
        <v>167.77954399999999</v>
      </c>
      <c r="X2100" s="21">
        <v>102.002628</v>
      </c>
      <c r="Y2100" s="21">
        <v>59.095320999999998</v>
      </c>
      <c r="Z2100" s="21">
        <v>317.208054</v>
      </c>
      <c r="AA2100" s="21">
        <v>156.94222300000001</v>
      </c>
      <c r="AB2100" s="21">
        <v>127.03452299999999</v>
      </c>
      <c r="AC2100" s="21">
        <v>130.52658099999999</v>
      </c>
      <c r="AD2100" s="21">
        <v>146.32339999999999</v>
      </c>
      <c r="AE2100" s="21">
        <v>101.55924899999999</v>
      </c>
      <c r="AF2100" s="21" t="s">
        <v>45</v>
      </c>
      <c r="AG2100" s="21" t="s">
        <v>45</v>
      </c>
      <c r="AH2100" s="21" t="s">
        <v>45</v>
      </c>
      <c r="AI2100" s="21" t="s">
        <v>45</v>
      </c>
      <c r="AJ2100" s="21" t="s">
        <v>45</v>
      </c>
      <c r="AK2100" s="21" t="s">
        <v>45</v>
      </c>
      <c r="AL2100" s="21" t="s">
        <v>45</v>
      </c>
      <c r="AM2100" s="21" t="s">
        <v>45</v>
      </c>
      <c r="AN2100" s="21" t="s">
        <v>45</v>
      </c>
      <c r="AO2100" s="21" t="s">
        <v>45</v>
      </c>
      <c r="AP2100" s="21">
        <v>-0.59896400000000005</v>
      </c>
      <c r="AQ2100" s="21" t="s">
        <v>45</v>
      </c>
      <c r="AR2100" s="21" t="s">
        <v>45</v>
      </c>
      <c r="AS2100" s="21" t="s">
        <v>45</v>
      </c>
      <c r="AT2100" s="21" t="s">
        <v>45</v>
      </c>
      <c r="AU2100" s="21" t="s">
        <v>45</v>
      </c>
      <c r="AV2100" s="21" t="s">
        <v>45</v>
      </c>
      <c r="AW2100" s="21" t="s">
        <v>45</v>
      </c>
      <c r="AX2100" s="21" t="s">
        <v>45</v>
      </c>
      <c r="AY2100" s="21" t="s">
        <v>45</v>
      </c>
      <c r="AZ2100" s="21" t="s">
        <v>45</v>
      </c>
      <c r="BA2100" s="21" t="s">
        <v>45</v>
      </c>
      <c r="BB2100" s="21" t="s">
        <v>45</v>
      </c>
    </row>
    <row r="2101" spans="1:54" x14ac:dyDescent="0.25">
      <c r="A2101" s="1">
        <v>2099</v>
      </c>
      <c r="B2101" s="21">
        <v>291.009254</v>
      </c>
      <c r="C2101" s="21">
        <v>275.47849100000002</v>
      </c>
      <c r="D2101" s="21">
        <v>248.68992499999999</v>
      </c>
      <c r="E2101" s="21">
        <v>157.26233999999999</v>
      </c>
      <c r="F2101" s="21">
        <v>79.796901000000005</v>
      </c>
      <c r="G2101" s="21">
        <v>56.263630999999997</v>
      </c>
      <c r="H2101" s="21">
        <v>36.473790999999999</v>
      </c>
      <c r="I2101" s="21">
        <v>28.989954999999998</v>
      </c>
      <c r="J2101" s="21">
        <v>31.205822000000001</v>
      </c>
      <c r="K2101" s="21">
        <v>291.881485</v>
      </c>
      <c r="L2101" s="21">
        <v>65.872986999999995</v>
      </c>
      <c r="M2101" s="21">
        <v>132.97005999999999</v>
      </c>
      <c r="N2101" s="21">
        <v>279.14200099999999</v>
      </c>
      <c r="O2101" s="21">
        <v>270.21835199999998</v>
      </c>
      <c r="P2101" s="21">
        <v>248.60570899999999</v>
      </c>
      <c r="Q2101" s="21">
        <v>167.78833599999999</v>
      </c>
      <c r="R2101" s="21">
        <v>96.378056999999998</v>
      </c>
      <c r="S2101" s="21">
        <v>50.411141999999998</v>
      </c>
      <c r="T2101" s="21">
        <v>43.912799</v>
      </c>
      <c r="U2101" s="21">
        <v>31.493905999999999</v>
      </c>
      <c r="V2101" s="21">
        <v>32.003174000000001</v>
      </c>
      <c r="W2101" s="21">
        <v>167.68605199999999</v>
      </c>
      <c r="X2101" s="21">
        <v>101.755129</v>
      </c>
      <c r="Y2101" s="21">
        <v>59.042116</v>
      </c>
      <c r="Z2101" s="21">
        <v>317.01491099999998</v>
      </c>
      <c r="AA2101" s="21">
        <v>156.80031500000001</v>
      </c>
      <c r="AB2101" s="21">
        <v>126.91885499999999</v>
      </c>
      <c r="AC2101" s="21">
        <v>131.27194</v>
      </c>
      <c r="AD2101" s="21">
        <v>146.278381</v>
      </c>
      <c r="AE2101" s="21">
        <v>101.53672299999999</v>
      </c>
      <c r="AF2101" s="21" t="s">
        <v>45</v>
      </c>
      <c r="AG2101" s="21" t="s">
        <v>45</v>
      </c>
      <c r="AH2101" s="21" t="s">
        <v>45</v>
      </c>
      <c r="AI2101" s="21" t="s">
        <v>45</v>
      </c>
      <c r="AJ2101" s="21" t="s">
        <v>45</v>
      </c>
      <c r="AK2101" s="21" t="s">
        <v>45</v>
      </c>
      <c r="AL2101" s="21" t="s">
        <v>45</v>
      </c>
      <c r="AM2101" s="21" t="s">
        <v>45</v>
      </c>
      <c r="AN2101" s="21" t="s">
        <v>45</v>
      </c>
      <c r="AO2101" s="21" t="s">
        <v>45</v>
      </c>
      <c r="AP2101" s="21">
        <v>-0.75675700000000001</v>
      </c>
      <c r="AQ2101" s="21" t="s">
        <v>45</v>
      </c>
      <c r="AR2101" s="21" t="s">
        <v>45</v>
      </c>
      <c r="AS2101" s="21" t="s">
        <v>45</v>
      </c>
      <c r="AT2101" s="21" t="s">
        <v>45</v>
      </c>
      <c r="AU2101" s="21" t="s">
        <v>45</v>
      </c>
      <c r="AV2101" s="21" t="s">
        <v>45</v>
      </c>
      <c r="AW2101" s="21" t="s">
        <v>45</v>
      </c>
      <c r="AX2101" s="21" t="s">
        <v>45</v>
      </c>
      <c r="AY2101" s="21" t="s">
        <v>45</v>
      </c>
      <c r="AZ2101" s="21" t="s">
        <v>45</v>
      </c>
      <c r="BA2101" s="21" t="s">
        <v>45</v>
      </c>
      <c r="BB2101" s="21" t="s">
        <v>45</v>
      </c>
    </row>
    <row r="2102" spans="1:54" x14ac:dyDescent="0.25">
      <c r="A2102" s="1">
        <v>2100</v>
      </c>
      <c r="B2102" s="21">
        <v>290.791201</v>
      </c>
      <c r="C2102" s="21">
        <v>275.23968300000001</v>
      </c>
      <c r="D2102" s="21">
        <v>247.661776</v>
      </c>
      <c r="E2102" s="21">
        <v>156.32155399999999</v>
      </c>
      <c r="F2102" s="21">
        <v>79.041354999999996</v>
      </c>
      <c r="G2102" s="21">
        <v>56.828578</v>
      </c>
      <c r="H2102" s="21">
        <v>35.644013999999999</v>
      </c>
      <c r="I2102" s="21">
        <v>28.629106</v>
      </c>
      <c r="J2102" s="21">
        <v>31.180586999999999</v>
      </c>
      <c r="K2102" s="21">
        <v>291.74524000000002</v>
      </c>
      <c r="L2102" s="21">
        <v>65.852367000000001</v>
      </c>
      <c r="M2102" s="21">
        <v>132.963855</v>
      </c>
      <c r="N2102" s="21">
        <v>278.94891899999999</v>
      </c>
      <c r="O2102" s="21">
        <v>270.14718199999999</v>
      </c>
      <c r="P2102" s="21">
        <v>248.534796</v>
      </c>
      <c r="Q2102" s="21">
        <v>167.62122400000001</v>
      </c>
      <c r="R2102" s="21">
        <v>95.085640999999995</v>
      </c>
      <c r="S2102" s="21">
        <v>50.203218</v>
      </c>
      <c r="T2102" s="21">
        <v>44.277202000000003</v>
      </c>
      <c r="U2102" s="21">
        <v>32.274104000000001</v>
      </c>
      <c r="V2102" s="21">
        <v>31.407139999999998</v>
      </c>
      <c r="W2102" s="21">
        <v>167.926391</v>
      </c>
      <c r="X2102" s="21">
        <v>101.779984</v>
      </c>
      <c r="Y2102" s="21">
        <v>58.979301999999997</v>
      </c>
      <c r="Z2102" s="21">
        <v>316.79564900000003</v>
      </c>
      <c r="AA2102" s="21">
        <v>156.661709</v>
      </c>
      <c r="AB2102" s="21">
        <v>126.82381599999999</v>
      </c>
      <c r="AC2102" s="21">
        <v>131.745994</v>
      </c>
      <c r="AD2102" s="21">
        <v>146.223713</v>
      </c>
      <c r="AE2102" s="21">
        <v>101.492833</v>
      </c>
      <c r="AF2102" s="21" t="s">
        <v>45</v>
      </c>
      <c r="AG2102" s="21" t="s">
        <v>45</v>
      </c>
      <c r="AH2102" s="21" t="s">
        <v>45</v>
      </c>
      <c r="AI2102" s="21" t="s">
        <v>45</v>
      </c>
      <c r="AJ2102" s="21" t="s">
        <v>45</v>
      </c>
      <c r="AK2102" s="21" t="s">
        <v>45</v>
      </c>
      <c r="AL2102" s="21" t="s">
        <v>45</v>
      </c>
      <c r="AM2102" s="21" t="s">
        <v>45</v>
      </c>
      <c r="AN2102" s="21" t="s">
        <v>45</v>
      </c>
      <c r="AO2102" s="21" t="s">
        <v>45</v>
      </c>
      <c r="AP2102" s="21">
        <v>-0.631969</v>
      </c>
      <c r="AQ2102" s="21" t="s">
        <v>45</v>
      </c>
      <c r="AR2102" s="21" t="s">
        <v>45</v>
      </c>
      <c r="AS2102" s="21" t="s">
        <v>45</v>
      </c>
      <c r="AT2102" s="21" t="s">
        <v>45</v>
      </c>
      <c r="AU2102" s="21" t="s">
        <v>45</v>
      </c>
      <c r="AV2102" s="21" t="s">
        <v>45</v>
      </c>
      <c r="AW2102" s="21" t="s">
        <v>45</v>
      </c>
      <c r="AX2102" s="21" t="s">
        <v>45</v>
      </c>
      <c r="AY2102" s="21" t="s">
        <v>45</v>
      </c>
      <c r="AZ2102" s="21" t="s">
        <v>45</v>
      </c>
      <c r="BA2102" s="21" t="s">
        <v>45</v>
      </c>
      <c r="BB2102" s="21" t="s">
        <v>45</v>
      </c>
    </row>
    <row r="2103" spans="1:54" x14ac:dyDescent="0.25">
      <c r="A2103" s="1">
        <v>2101</v>
      </c>
      <c r="B2103" s="21">
        <v>290.515154</v>
      </c>
      <c r="C2103" s="21">
        <v>275.09253999999999</v>
      </c>
      <c r="D2103" s="21">
        <v>247.73962299999999</v>
      </c>
      <c r="E2103" s="21">
        <v>155.407644</v>
      </c>
      <c r="F2103" s="21">
        <v>78.890879999999996</v>
      </c>
      <c r="G2103" s="21">
        <v>56.989873000000003</v>
      </c>
      <c r="H2103" s="21">
        <v>35.537044000000002</v>
      </c>
      <c r="I2103" s="21">
        <v>28.274721</v>
      </c>
      <c r="J2103" s="21">
        <v>31.322202000000001</v>
      </c>
      <c r="K2103" s="21">
        <v>291.55441000000002</v>
      </c>
      <c r="L2103" s="21">
        <v>65.911191000000002</v>
      </c>
      <c r="M2103" s="21">
        <v>132.941282</v>
      </c>
      <c r="N2103" s="21">
        <v>278.85215099999999</v>
      </c>
      <c r="O2103" s="21">
        <v>270.10615300000001</v>
      </c>
      <c r="P2103" s="21">
        <v>248.38063700000001</v>
      </c>
      <c r="Q2103" s="21">
        <v>168.038813</v>
      </c>
      <c r="R2103" s="21">
        <v>95.914197999999999</v>
      </c>
      <c r="S2103" s="21">
        <v>49.569718000000002</v>
      </c>
      <c r="T2103" s="21">
        <v>43.968304000000003</v>
      </c>
      <c r="U2103" s="21">
        <v>32.227665999999999</v>
      </c>
      <c r="V2103" s="21">
        <v>31.067148</v>
      </c>
      <c r="W2103" s="21">
        <v>167.48000200000001</v>
      </c>
      <c r="X2103" s="21">
        <v>102.040763</v>
      </c>
      <c r="Y2103" s="21">
        <v>58.955688000000002</v>
      </c>
      <c r="Z2103" s="21">
        <v>316.60825399999999</v>
      </c>
      <c r="AA2103" s="21">
        <v>156.540403</v>
      </c>
      <c r="AB2103" s="21">
        <v>126.724343</v>
      </c>
      <c r="AC2103" s="21">
        <v>131.349198</v>
      </c>
      <c r="AD2103" s="21">
        <v>146.186499</v>
      </c>
      <c r="AE2103" s="21">
        <v>101.46395</v>
      </c>
      <c r="AF2103" s="21" t="s">
        <v>45</v>
      </c>
      <c r="AG2103" s="21" t="s">
        <v>45</v>
      </c>
      <c r="AH2103" s="21" t="s">
        <v>45</v>
      </c>
      <c r="AI2103" s="21" t="s">
        <v>45</v>
      </c>
      <c r="AJ2103" s="21" t="s">
        <v>45</v>
      </c>
      <c r="AK2103" s="21" t="s">
        <v>45</v>
      </c>
      <c r="AL2103" s="21" t="s">
        <v>45</v>
      </c>
      <c r="AM2103" s="21" t="s">
        <v>45</v>
      </c>
      <c r="AN2103" s="21" t="s">
        <v>45</v>
      </c>
      <c r="AO2103" s="21" t="s">
        <v>45</v>
      </c>
      <c r="AP2103" s="21">
        <v>-0.75308299999999995</v>
      </c>
      <c r="AQ2103" s="21" t="s">
        <v>45</v>
      </c>
      <c r="AR2103" s="21" t="s">
        <v>45</v>
      </c>
      <c r="AS2103" s="21" t="s">
        <v>45</v>
      </c>
      <c r="AT2103" s="21" t="s">
        <v>45</v>
      </c>
      <c r="AU2103" s="21" t="s">
        <v>45</v>
      </c>
      <c r="AV2103" s="21" t="s">
        <v>45</v>
      </c>
      <c r="AW2103" s="21" t="s">
        <v>45</v>
      </c>
      <c r="AX2103" s="21" t="s">
        <v>45</v>
      </c>
      <c r="AY2103" s="21" t="s">
        <v>45</v>
      </c>
      <c r="AZ2103" s="21" t="s">
        <v>45</v>
      </c>
      <c r="BA2103" s="21" t="s">
        <v>45</v>
      </c>
      <c r="BB2103" s="21" t="s">
        <v>45</v>
      </c>
    </row>
    <row r="2104" spans="1:54" x14ac:dyDescent="0.25">
      <c r="A2104" s="1">
        <v>2102</v>
      </c>
      <c r="B2104" s="21">
        <v>290.20901099999998</v>
      </c>
      <c r="C2104" s="21">
        <v>275.07602800000001</v>
      </c>
      <c r="D2104" s="21">
        <v>248.25353100000001</v>
      </c>
      <c r="E2104" s="21">
        <v>155.008118</v>
      </c>
      <c r="F2104" s="21">
        <v>79.383692999999994</v>
      </c>
      <c r="G2104" s="21">
        <v>56.962031000000003</v>
      </c>
      <c r="H2104" s="21">
        <v>34.838914000000003</v>
      </c>
      <c r="I2104" s="21">
        <v>28.392707000000001</v>
      </c>
      <c r="J2104" s="21">
        <v>31.803622000000001</v>
      </c>
      <c r="K2104" s="21">
        <v>291.39657</v>
      </c>
      <c r="L2104" s="21">
        <v>66.029047000000006</v>
      </c>
      <c r="M2104" s="21">
        <v>132.942229</v>
      </c>
      <c r="N2104" s="21">
        <v>278.75959999999998</v>
      </c>
      <c r="O2104" s="21">
        <v>269.99874299999999</v>
      </c>
      <c r="P2104" s="21">
        <v>247.82665900000001</v>
      </c>
      <c r="Q2104" s="21">
        <v>168.599197</v>
      </c>
      <c r="R2104" s="21">
        <v>96.205776</v>
      </c>
      <c r="S2104" s="21">
        <v>49.141829999999999</v>
      </c>
      <c r="T2104" s="21">
        <v>43.945847000000001</v>
      </c>
      <c r="U2104" s="21">
        <v>32.281258999999999</v>
      </c>
      <c r="V2104" s="21">
        <v>30.842127000000001</v>
      </c>
      <c r="W2104" s="21">
        <v>167.28379100000001</v>
      </c>
      <c r="X2104" s="21">
        <v>102.110507</v>
      </c>
      <c r="Y2104" s="21">
        <v>58.930844999999998</v>
      </c>
      <c r="Z2104" s="21">
        <v>316.35724399999998</v>
      </c>
      <c r="AA2104" s="21">
        <v>156.40554299999999</v>
      </c>
      <c r="AB2104" s="21">
        <v>126.600539</v>
      </c>
      <c r="AC2104" s="21">
        <v>131.571145</v>
      </c>
      <c r="AD2104" s="21">
        <v>146.145712</v>
      </c>
      <c r="AE2104" s="21">
        <v>101.43541</v>
      </c>
      <c r="AF2104" s="21" t="s">
        <v>45</v>
      </c>
      <c r="AG2104" s="21" t="s">
        <v>45</v>
      </c>
      <c r="AH2104" s="21" t="s">
        <v>45</v>
      </c>
      <c r="AI2104" s="21" t="s">
        <v>45</v>
      </c>
      <c r="AJ2104" s="21" t="s">
        <v>45</v>
      </c>
      <c r="AK2104" s="21" t="s">
        <v>45</v>
      </c>
      <c r="AL2104" s="21" t="s">
        <v>45</v>
      </c>
      <c r="AM2104" s="21" t="s">
        <v>45</v>
      </c>
      <c r="AN2104" s="21" t="s">
        <v>45</v>
      </c>
      <c r="AO2104" s="21" t="s">
        <v>45</v>
      </c>
      <c r="AP2104" s="21">
        <v>-0.69803700000000002</v>
      </c>
      <c r="AQ2104" s="21" t="s">
        <v>45</v>
      </c>
      <c r="AR2104" s="21" t="s">
        <v>45</v>
      </c>
      <c r="AS2104" s="21" t="s">
        <v>45</v>
      </c>
      <c r="AT2104" s="21" t="s">
        <v>45</v>
      </c>
      <c r="AU2104" s="21" t="s">
        <v>45</v>
      </c>
      <c r="AV2104" s="21" t="s">
        <v>45</v>
      </c>
      <c r="AW2104" s="21" t="s">
        <v>45</v>
      </c>
      <c r="AX2104" s="21" t="s">
        <v>45</v>
      </c>
      <c r="AY2104" s="21" t="s">
        <v>45</v>
      </c>
      <c r="AZ2104" s="21" t="s">
        <v>45</v>
      </c>
      <c r="BA2104" s="21" t="s">
        <v>45</v>
      </c>
      <c r="BB2104" s="21" t="s">
        <v>45</v>
      </c>
    </row>
    <row r="2105" spans="1:54" x14ac:dyDescent="0.25">
      <c r="A2105" s="1">
        <v>2103</v>
      </c>
      <c r="B2105" s="21">
        <v>289.92682500000001</v>
      </c>
      <c r="C2105" s="21">
        <v>274.99753500000003</v>
      </c>
      <c r="D2105" s="21">
        <v>248.18216100000001</v>
      </c>
      <c r="E2105" s="21">
        <v>155.62545900000001</v>
      </c>
      <c r="F2105" s="21">
        <v>78.854563999999996</v>
      </c>
      <c r="G2105" s="21">
        <v>57.510744000000003</v>
      </c>
      <c r="H2105" s="21">
        <v>34.835850000000001</v>
      </c>
      <c r="I2105" s="21">
        <v>28.234414999999998</v>
      </c>
      <c r="J2105" s="21">
        <v>32.012521</v>
      </c>
      <c r="K2105" s="21">
        <v>291.22283499999998</v>
      </c>
      <c r="L2105" s="21">
        <v>66.007452000000001</v>
      </c>
      <c r="M2105" s="21">
        <v>132.928831</v>
      </c>
      <c r="N2105" s="21">
        <v>278.62417599999998</v>
      </c>
      <c r="O2105" s="21">
        <v>269.85875299999998</v>
      </c>
      <c r="P2105" s="21">
        <v>247.50010399999999</v>
      </c>
      <c r="Q2105" s="21">
        <v>168.78007199999999</v>
      </c>
      <c r="R2105" s="21">
        <v>95.678033999999997</v>
      </c>
      <c r="S2105" s="21">
        <v>48.793674000000003</v>
      </c>
      <c r="T2105" s="21">
        <v>44.491756000000002</v>
      </c>
      <c r="U2105" s="21">
        <v>32.277932</v>
      </c>
      <c r="V2105" s="21">
        <v>30.726846999999999</v>
      </c>
      <c r="W2105" s="21">
        <v>166.79328000000001</v>
      </c>
      <c r="X2105" s="21">
        <v>101.92200800000001</v>
      </c>
      <c r="Y2105" s="21">
        <v>58.906782</v>
      </c>
      <c r="Z2105" s="21">
        <v>316.15551900000003</v>
      </c>
      <c r="AA2105" s="21">
        <v>156.295376</v>
      </c>
      <c r="AB2105" s="21">
        <v>126.499021</v>
      </c>
      <c r="AC2105" s="21">
        <v>131.11870200000001</v>
      </c>
      <c r="AD2105" s="21">
        <v>146.103881</v>
      </c>
      <c r="AE2105" s="21">
        <v>101.411936</v>
      </c>
      <c r="AF2105" s="21" t="s">
        <v>45</v>
      </c>
      <c r="AG2105" s="21" t="s">
        <v>45</v>
      </c>
      <c r="AH2105" s="21" t="s">
        <v>45</v>
      </c>
      <c r="AI2105" s="21" t="s">
        <v>45</v>
      </c>
      <c r="AJ2105" s="21" t="s">
        <v>45</v>
      </c>
      <c r="AK2105" s="21" t="s">
        <v>45</v>
      </c>
      <c r="AL2105" s="21" t="s">
        <v>45</v>
      </c>
      <c r="AM2105" s="21" t="s">
        <v>45</v>
      </c>
      <c r="AN2105" s="21" t="s">
        <v>45</v>
      </c>
      <c r="AO2105" s="21" t="s">
        <v>45</v>
      </c>
      <c r="AP2105" s="21">
        <v>-0.71639200000000003</v>
      </c>
      <c r="AQ2105" s="21" t="s">
        <v>45</v>
      </c>
      <c r="AR2105" s="21" t="s">
        <v>45</v>
      </c>
      <c r="AS2105" s="21" t="s">
        <v>45</v>
      </c>
      <c r="AT2105" s="21" t="s">
        <v>45</v>
      </c>
      <c r="AU2105" s="21" t="s">
        <v>45</v>
      </c>
      <c r="AV2105" s="21" t="s">
        <v>45</v>
      </c>
      <c r="AW2105" s="21" t="s">
        <v>45</v>
      </c>
      <c r="AX2105" s="21" t="s">
        <v>45</v>
      </c>
      <c r="AY2105" s="21" t="s">
        <v>45</v>
      </c>
      <c r="AZ2105" s="21" t="s">
        <v>45</v>
      </c>
      <c r="BA2105" s="21" t="s">
        <v>45</v>
      </c>
      <c r="BB2105" s="21" t="s">
        <v>45</v>
      </c>
    </row>
    <row r="2106" spans="1:54" x14ac:dyDescent="0.25">
      <c r="A2106" s="1">
        <v>2104</v>
      </c>
      <c r="B2106" s="21">
        <v>289.84790700000002</v>
      </c>
      <c r="C2106" s="21">
        <v>274.73915</v>
      </c>
      <c r="D2106" s="21">
        <v>247.33785800000001</v>
      </c>
      <c r="E2106" s="21">
        <v>155.072858</v>
      </c>
      <c r="F2106" s="21">
        <v>77.856026999999997</v>
      </c>
      <c r="G2106" s="21">
        <v>56.985261999999999</v>
      </c>
      <c r="H2106" s="21">
        <v>35.745874999999998</v>
      </c>
      <c r="I2106" s="21">
        <v>27.944804999999999</v>
      </c>
      <c r="J2106" s="21">
        <v>32.312136000000002</v>
      </c>
      <c r="K2106" s="21">
        <v>291.048002</v>
      </c>
      <c r="L2106" s="21">
        <v>66.072136</v>
      </c>
      <c r="M2106" s="21">
        <v>132.911115</v>
      </c>
      <c r="N2106" s="21">
        <v>278.44378</v>
      </c>
      <c r="O2106" s="21">
        <v>269.63888500000002</v>
      </c>
      <c r="P2106" s="21">
        <v>247.330626</v>
      </c>
      <c r="Q2106" s="21">
        <v>169.38447600000001</v>
      </c>
      <c r="R2106" s="21">
        <v>96.769557000000006</v>
      </c>
      <c r="S2106" s="21">
        <v>48.680677000000003</v>
      </c>
      <c r="T2106" s="21">
        <v>45.049272000000002</v>
      </c>
      <c r="U2106" s="21">
        <v>32.510139000000002</v>
      </c>
      <c r="V2106" s="21">
        <v>30.346813000000001</v>
      </c>
      <c r="W2106" s="21">
        <v>166.959397</v>
      </c>
      <c r="X2106" s="21">
        <v>101.884658</v>
      </c>
      <c r="Y2106" s="21">
        <v>58.906627999999998</v>
      </c>
      <c r="Z2106" s="21">
        <v>315.92526600000002</v>
      </c>
      <c r="AA2106" s="21">
        <v>156.17906199999999</v>
      </c>
      <c r="AB2106" s="21">
        <v>126.384591</v>
      </c>
      <c r="AC2106" s="21">
        <v>130.76843199999999</v>
      </c>
      <c r="AD2106" s="21">
        <v>146.06215900000001</v>
      </c>
      <c r="AE2106" s="21">
        <v>101.398034</v>
      </c>
      <c r="AF2106" s="21" t="s">
        <v>45</v>
      </c>
      <c r="AG2106" s="21" t="s">
        <v>45</v>
      </c>
      <c r="AH2106" s="21" t="s">
        <v>45</v>
      </c>
      <c r="AI2106" s="21" t="s">
        <v>45</v>
      </c>
      <c r="AJ2106" s="21" t="s">
        <v>45</v>
      </c>
      <c r="AK2106" s="21" t="s">
        <v>45</v>
      </c>
      <c r="AL2106" s="21" t="s">
        <v>45</v>
      </c>
      <c r="AM2106" s="21" t="s">
        <v>45</v>
      </c>
      <c r="AN2106" s="21" t="s">
        <v>45</v>
      </c>
      <c r="AO2106" s="21" t="s">
        <v>45</v>
      </c>
      <c r="AP2106" s="21">
        <v>-0.687033</v>
      </c>
      <c r="AQ2106" s="21" t="s">
        <v>45</v>
      </c>
      <c r="AR2106" s="21" t="s">
        <v>45</v>
      </c>
      <c r="AS2106" s="21" t="s">
        <v>45</v>
      </c>
      <c r="AT2106" s="21" t="s">
        <v>45</v>
      </c>
      <c r="AU2106" s="21" t="s">
        <v>45</v>
      </c>
      <c r="AV2106" s="21" t="s">
        <v>45</v>
      </c>
      <c r="AW2106" s="21" t="s">
        <v>45</v>
      </c>
      <c r="AX2106" s="21" t="s">
        <v>45</v>
      </c>
      <c r="AY2106" s="21" t="s">
        <v>45</v>
      </c>
      <c r="AZ2106" s="21" t="s">
        <v>45</v>
      </c>
      <c r="BA2106" s="21" t="s">
        <v>45</v>
      </c>
      <c r="BB2106" s="21" t="s">
        <v>45</v>
      </c>
    </row>
    <row r="2107" spans="1:54" x14ac:dyDescent="0.25">
      <c r="A2107" s="1">
        <v>2105</v>
      </c>
      <c r="B2107" s="21">
        <v>289.69482099999999</v>
      </c>
      <c r="C2107" s="21">
        <v>274.41838100000001</v>
      </c>
      <c r="D2107" s="21">
        <v>246.459047</v>
      </c>
      <c r="E2107" s="21">
        <v>154.09241599999999</v>
      </c>
      <c r="F2107" s="21">
        <v>77.718331000000006</v>
      </c>
      <c r="G2107" s="21">
        <v>56.085470999999998</v>
      </c>
      <c r="H2107" s="21">
        <v>35.219805000000001</v>
      </c>
      <c r="I2107" s="21">
        <v>27.705473999999999</v>
      </c>
      <c r="J2107" s="21">
        <v>32.486820999999999</v>
      </c>
      <c r="K2107" s="21">
        <v>290.86795000000001</v>
      </c>
      <c r="L2107" s="21">
        <v>66.134327999999996</v>
      </c>
      <c r="M2107" s="21">
        <v>132.88901200000001</v>
      </c>
      <c r="N2107" s="21">
        <v>278.27538800000002</v>
      </c>
      <c r="O2107" s="21">
        <v>269.41197899999997</v>
      </c>
      <c r="P2107" s="21">
        <v>247.054078</v>
      </c>
      <c r="Q2107" s="21">
        <v>169.22971799999999</v>
      </c>
      <c r="R2107" s="21">
        <v>94.656972999999994</v>
      </c>
      <c r="S2107" s="21">
        <v>50.118220000000001</v>
      </c>
      <c r="T2107" s="21">
        <v>44.546286000000002</v>
      </c>
      <c r="U2107" s="21">
        <v>32.279910999999998</v>
      </c>
      <c r="V2107" s="21">
        <v>30.068135999999999</v>
      </c>
      <c r="W2107" s="21">
        <v>166.700873</v>
      </c>
      <c r="X2107" s="21">
        <v>101.726941</v>
      </c>
      <c r="Y2107" s="21">
        <v>58.850557000000002</v>
      </c>
      <c r="Z2107" s="21">
        <v>315.71579800000001</v>
      </c>
      <c r="AA2107" s="21">
        <v>156.066462</v>
      </c>
      <c r="AB2107" s="21">
        <v>126.276567</v>
      </c>
      <c r="AC2107" s="21">
        <v>130.68763000000001</v>
      </c>
      <c r="AD2107" s="21">
        <v>146.029675</v>
      </c>
      <c r="AE2107" s="21">
        <v>101.35596200000001</v>
      </c>
      <c r="AF2107" s="21" t="s">
        <v>45</v>
      </c>
      <c r="AG2107" s="21" t="s">
        <v>45</v>
      </c>
      <c r="AH2107" s="21" t="s">
        <v>45</v>
      </c>
      <c r="AI2107" s="21" t="s">
        <v>45</v>
      </c>
      <c r="AJ2107" s="21" t="s">
        <v>45</v>
      </c>
      <c r="AK2107" s="21" t="s">
        <v>45</v>
      </c>
      <c r="AL2107" s="21" t="s">
        <v>45</v>
      </c>
      <c r="AM2107" s="21" t="s">
        <v>45</v>
      </c>
      <c r="AN2107" s="21" t="s">
        <v>45</v>
      </c>
      <c r="AO2107" s="21" t="s">
        <v>45</v>
      </c>
      <c r="AP2107" s="21">
        <v>-0.58791000000000004</v>
      </c>
      <c r="AQ2107" s="21" t="s">
        <v>45</v>
      </c>
      <c r="AR2107" s="21" t="s">
        <v>45</v>
      </c>
      <c r="AS2107" s="21" t="s">
        <v>45</v>
      </c>
      <c r="AT2107" s="21" t="s">
        <v>45</v>
      </c>
      <c r="AU2107" s="21" t="s">
        <v>45</v>
      </c>
      <c r="AV2107" s="21" t="s">
        <v>45</v>
      </c>
      <c r="AW2107" s="21" t="s">
        <v>45</v>
      </c>
      <c r="AX2107" s="21" t="s">
        <v>45</v>
      </c>
      <c r="AY2107" s="21" t="s">
        <v>45</v>
      </c>
      <c r="AZ2107" s="21" t="s">
        <v>45</v>
      </c>
      <c r="BA2107" s="21" t="s">
        <v>45</v>
      </c>
      <c r="BB2107" s="21" t="s">
        <v>45</v>
      </c>
    </row>
    <row r="2108" spans="1:54" x14ac:dyDescent="0.25">
      <c r="A2108" s="1">
        <v>2106</v>
      </c>
      <c r="B2108" s="21">
        <v>289.533591</v>
      </c>
      <c r="C2108" s="21">
        <v>274.26460300000002</v>
      </c>
      <c r="D2108" s="21">
        <v>246.600448</v>
      </c>
      <c r="E2108" s="21">
        <v>156.42849799999999</v>
      </c>
      <c r="F2108" s="21">
        <v>79.290713999999994</v>
      </c>
      <c r="G2108" s="21">
        <v>55.046641999999999</v>
      </c>
      <c r="H2108" s="21">
        <v>34.561565999999999</v>
      </c>
      <c r="I2108" s="21">
        <v>27.609421999999999</v>
      </c>
      <c r="J2108" s="21">
        <v>32.738621000000002</v>
      </c>
      <c r="K2108" s="21">
        <v>290.71804800000001</v>
      </c>
      <c r="L2108" s="21">
        <v>66.231661000000003</v>
      </c>
      <c r="M2108" s="21">
        <v>132.891199</v>
      </c>
      <c r="N2108" s="21">
        <v>278.10237000000001</v>
      </c>
      <c r="O2108" s="21">
        <v>269.36371200000002</v>
      </c>
      <c r="P2108" s="21">
        <v>247.29287500000001</v>
      </c>
      <c r="Q2108" s="21">
        <v>168.876417</v>
      </c>
      <c r="R2108" s="21">
        <v>92.677649000000002</v>
      </c>
      <c r="S2108" s="21">
        <v>51.531737999999997</v>
      </c>
      <c r="T2108" s="21">
        <v>44.036889000000002</v>
      </c>
      <c r="U2108" s="21">
        <v>32.253447000000001</v>
      </c>
      <c r="V2108" s="21">
        <v>30.182099999999998</v>
      </c>
      <c r="W2108" s="21">
        <v>166.94454899999999</v>
      </c>
      <c r="X2108" s="21">
        <v>101.702111</v>
      </c>
      <c r="Y2108" s="21">
        <v>58.733071000000002</v>
      </c>
      <c r="Z2108" s="21">
        <v>315.49838699999998</v>
      </c>
      <c r="AA2108" s="21">
        <v>155.93753000000001</v>
      </c>
      <c r="AB2108" s="21">
        <v>126.15495900000001</v>
      </c>
      <c r="AC2108" s="21">
        <v>130.23769999999999</v>
      </c>
      <c r="AD2108" s="21">
        <v>145.98738399999999</v>
      </c>
      <c r="AE2108" s="21">
        <v>101.32144599999999</v>
      </c>
      <c r="AF2108" s="21" t="s">
        <v>45</v>
      </c>
      <c r="AG2108" s="21" t="s">
        <v>45</v>
      </c>
      <c r="AH2108" s="21" t="s">
        <v>45</v>
      </c>
      <c r="AI2108" s="21" t="s">
        <v>45</v>
      </c>
      <c r="AJ2108" s="21" t="s">
        <v>45</v>
      </c>
      <c r="AK2108" s="21" t="s">
        <v>45</v>
      </c>
      <c r="AL2108" s="21" t="s">
        <v>45</v>
      </c>
      <c r="AM2108" s="21" t="s">
        <v>45</v>
      </c>
      <c r="AN2108" s="21" t="s">
        <v>45</v>
      </c>
      <c r="AO2108" s="21" t="s">
        <v>45</v>
      </c>
      <c r="AP2108" s="21">
        <v>-0.72003899999999998</v>
      </c>
      <c r="AQ2108" s="21" t="s">
        <v>45</v>
      </c>
      <c r="AR2108" s="21" t="s">
        <v>45</v>
      </c>
      <c r="AS2108" s="21" t="s">
        <v>45</v>
      </c>
      <c r="AT2108" s="21" t="s">
        <v>45</v>
      </c>
      <c r="AU2108" s="21" t="s">
        <v>45</v>
      </c>
      <c r="AV2108" s="21" t="s">
        <v>45</v>
      </c>
      <c r="AW2108" s="21" t="s">
        <v>45</v>
      </c>
      <c r="AX2108" s="21" t="s">
        <v>45</v>
      </c>
      <c r="AY2108" s="21" t="s">
        <v>45</v>
      </c>
      <c r="AZ2108" s="21" t="s">
        <v>45</v>
      </c>
      <c r="BA2108" s="21" t="s">
        <v>45</v>
      </c>
      <c r="BB2108" s="21" t="s">
        <v>45</v>
      </c>
    </row>
    <row r="2109" spans="1:54" x14ac:dyDescent="0.25">
      <c r="A2109" s="1">
        <v>2107</v>
      </c>
      <c r="B2109" s="21">
        <v>289.38950799999998</v>
      </c>
      <c r="C2109" s="21">
        <v>274.227127</v>
      </c>
      <c r="D2109" s="21">
        <v>246.93885599999999</v>
      </c>
      <c r="E2109" s="21">
        <v>157.90434999999999</v>
      </c>
      <c r="F2109" s="21">
        <v>79.154797000000002</v>
      </c>
      <c r="G2109" s="21">
        <v>54.630730999999997</v>
      </c>
      <c r="H2109" s="21">
        <v>34.227012000000002</v>
      </c>
      <c r="I2109" s="21">
        <v>27.554580999999999</v>
      </c>
      <c r="J2109" s="21">
        <v>32.948497000000003</v>
      </c>
      <c r="K2109" s="21">
        <v>290.56456300000002</v>
      </c>
      <c r="L2109" s="21">
        <v>66.330589000000003</v>
      </c>
      <c r="M2109" s="21">
        <v>132.889286</v>
      </c>
      <c r="N2109" s="21">
        <v>277.92406499999998</v>
      </c>
      <c r="O2109" s="21">
        <v>269.33785999999998</v>
      </c>
      <c r="P2109" s="21">
        <v>247.40961300000001</v>
      </c>
      <c r="Q2109" s="21">
        <v>167.908717</v>
      </c>
      <c r="R2109" s="21">
        <v>92.032944000000001</v>
      </c>
      <c r="S2109" s="21">
        <v>52.758054000000001</v>
      </c>
      <c r="T2109" s="21">
        <v>42.388660999999999</v>
      </c>
      <c r="U2109" s="21">
        <v>32.136189000000002</v>
      </c>
      <c r="V2109" s="21">
        <v>30.183288000000001</v>
      </c>
      <c r="W2109" s="21">
        <v>166.986434</v>
      </c>
      <c r="X2109" s="21">
        <v>101.593495</v>
      </c>
      <c r="Y2109" s="21">
        <v>58.728828</v>
      </c>
      <c r="Z2109" s="21">
        <v>315.27163000000002</v>
      </c>
      <c r="AA2109" s="21">
        <v>155.79707400000001</v>
      </c>
      <c r="AB2109" s="21">
        <v>126.064267</v>
      </c>
      <c r="AC2109" s="21">
        <v>130.36301399999999</v>
      </c>
      <c r="AD2109" s="21">
        <v>145.95946900000001</v>
      </c>
      <c r="AE2109" s="21">
        <v>101.307948</v>
      </c>
      <c r="AF2109" s="21" t="s">
        <v>45</v>
      </c>
      <c r="AG2109" s="21" t="s">
        <v>45</v>
      </c>
      <c r="AH2109" s="21" t="s">
        <v>45</v>
      </c>
      <c r="AI2109" s="21" t="s">
        <v>45</v>
      </c>
      <c r="AJ2109" s="21" t="s">
        <v>45</v>
      </c>
      <c r="AK2109" s="21" t="s">
        <v>45</v>
      </c>
      <c r="AL2109" s="21" t="s">
        <v>45</v>
      </c>
      <c r="AM2109" s="21" t="s">
        <v>45</v>
      </c>
      <c r="AN2109" s="21" t="s">
        <v>45</v>
      </c>
      <c r="AO2109" s="21" t="s">
        <v>45</v>
      </c>
      <c r="AP2109" s="21">
        <v>-0.59528199999999998</v>
      </c>
      <c r="AQ2109" s="21" t="s">
        <v>45</v>
      </c>
      <c r="AR2109" s="21" t="s">
        <v>45</v>
      </c>
      <c r="AS2109" s="21" t="s">
        <v>45</v>
      </c>
      <c r="AT2109" s="21" t="s">
        <v>45</v>
      </c>
      <c r="AU2109" s="21" t="s">
        <v>45</v>
      </c>
      <c r="AV2109" s="21" t="s">
        <v>45</v>
      </c>
      <c r="AW2109" s="21" t="s">
        <v>45</v>
      </c>
      <c r="AX2109" s="21" t="s">
        <v>45</v>
      </c>
      <c r="AY2109" s="21" t="s">
        <v>45</v>
      </c>
      <c r="AZ2109" s="21" t="s">
        <v>45</v>
      </c>
      <c r="BA2109" s="21" t="s">
        <v>45</v>
      </c>
      <c r="BB2109" s="21" t="s">
        <v>45</v>
      </c>
    </row>
    <row r="2110" spans="1:54" x14ac:dyDescent="0.25">
      <c r="A2110" s="1">
        <v>2108</v>
      </c>
      <c r="B2110" s="21">
        <v>289.26851099999999</v>
      </c>
      <c r="C2110" s="21">
        <v>274.19088900000003</v>
      </c>
      <c r="D2110" s="21">
        <v>246.91113799999999</v>
      </c>
      <c r="E2110" s="21">
        <v>158.472309</v>
      </c>
      <c r="F2110" s="21">
        <v>79.436133999999996</v>
      </c>
      <c r="G2110" s="21">
        <v>53.867918000000003</v>
      </c>
      <c r="H2110" s="21">
        <v>33.851515999999997</v>
      </c>
      <c r="I2110" s="21">
        <v>27.811375999999999</v>
      </c>
      <c r="J2110" s="21">
        <v>32.743839000000001</v>
      </c>
      <c r="K2110" s="21">
        <v>290.41027300000002</v>
      </c>
      <c r="L2110" s="21">
        <v>66.379446000000002</v>
      </c>
      <c r="M2110" s="21">
        <v>132.86408399999999</v>
      </c>
      <c r="N2110" s="21">
        <v>277.80923300000001</v>
      </c>
      <c r="O2110" s="21">
        <v>269.09020600000002</v>
      </c>
      <c r="P2110" s="21">
        <v>246.973893</v>
      </c>
      <c r="Q2110" s="21">
        <v>166.859701</v>
      </c>
      <c r="R2110" s="21">
        <v>92.163509000000005</v>
      </c>
      <c r="S2110" s="21">
        <v>52.552272000000002</v>
      </c>
      <c r="T2110" s="21">
        <v>41.51567</v>
      </c>
      <c r="U2110" s="21">
        <v>32.165892999999997</v>
      </c>
      <c r="V2110" s="21">
        <v>30.259181000000002</v>
      </c>
      <c r="W2110" s="21">
        <v>166.817623</v>
      </c>
      <c r="X2110" s="21">
        <v>101.768427</v>
      </c>
      <c r="Y2110" s="21">
        <v>58.661476999999998</v>
      </c>
      <c r="Z2110" s="21">
        <v>315.077293</v>
      </c>
      <c r="AA2110" s="21">
        <v>155.65894399999999</v>
      </c>
      <c r="AB2110" s="21">
        <v>125.947761</v>
      </c>
      <c r="AC2110" s="21">
        <v>130.75728899999999</v>
      </c>
      <c r="AD2110" s="21">
        <v>145.91585499999999</v>
      </c>
      <c r="AE2110" s="21">
        <v>101.274169</v>
      </c>
      <c r="AF2110" s="21" t="s">
        <v>45</v>
      </c>
      <c r="AG2110" s="21" t="s">
        <v>45</v>
      </c>
      <c r="AH2110" s="21" t="s">
        <v>45</v>
      </c>
      <c r="AI2110" s="21" t="s">
        <v>45</v>
      </c>
      <c r="AJ2110" s="21" t="s">
        <v>45</v>
      </c>
      <c r="AK2110" s="21" t="s">
        <v>45</v>
      </c>
      <c r="AL2110" s="21" t="s">
        <v>45</v>
      </c>
      <c r="AM2110" s="21" t="s">
        <v>45</v>
      </c>
      <c r="AN2110" s="21" t="s">
        <v>45</v>
      </c>
      <c r="AO2110" s="21" t="s">
        <v>45</v>
      </c>
      <c r="AP2110" s="21">
        <v>-0.68334499999999998</v>
      </c>
      <c r="AQ2110" s="21" t="s">
        <v>45</v>
      </c>
      <c r="AR2110" s="21" t="s">
        <v>45</v>
      </c>
      <c r="AS2110" s="21" t="s">
        <v>45</v>
      </c>
      <c r="AT2110" s="21" t="s">
        <v>45</v>
      </c>
      <c r="AU2110" s="21" t="s">
        <v>45</v>
      </c>
      <c r="AV2110" s="21" t="s">
        <v>45</v>
      </c>
      <c r="AW2110" s="21" t="s">
        <v>45</v>
      </c>
      <c r="AX2110" s="21" t="s">
        <v>45</v>
      </c>
      <c r="AY2110" s="21" t="s">
        <v>45</v>
      </c>
      <c r="AZ2110" s="21" t="s">
        <v>45</v>
      </c>
      <c r="BA2110" s="21" t="s">
        <v>45</v>
      </c>
      <c r="BB2110" s="21" t="s">
        <v>45</v>
      </c>
    </row>
    <row r="2111" spans="1:54" x14ac:dyDescent="0.25">
      <c r="A2111" s="1">
        <v>2109</v>
      </c>
      <c r="B2111" s="21">
        <v>289.28739000000002</v>
      </c>
      <c r="C2111" s="21">
        <v>274.086793</v>
      </c>
      <c r="D2111" s="21">
        <v>246.176942</v>
      </c>
      <c r="E2111" s="21">
        <v>157.43994499999999</v>
      </c>
      <c r="F2111" s="21">
        <v>79.770662999999999</v>
      </c>
      <c r="G2111" s="21">
        <v>54.647810999999997</v>
      </c>
      <c r="H2111" s="21">
        <v>33.208280999999999</v>
      </c>
      <c r="I2111" s="21">
        <v>27.611160999999999</v>
      </c>
      <c r="J2111" s="21">
        <v>32.651046000000001</v>
      </c>
      <c r="K2111" s="21">
        <v>290.30185499999999</v>
      </c>
      <c r="L2111" s="21">
        <v>66.447709000000003</v>
      </c>
      <c r="M2111" s="21">
        <v>132.85852499999999</v>
      </c>
      <c r="N2111" s="21">
        <v>277.66233299999999</v>
      </c>
      <c r="O2111" s="21">
        <v>268.82147900000001</v>
      </c>
      <c r="P2111" s="21">
        <v>246.61408399999999</v>
      </c>
      <c r="Q2111" s="21">
        <v>166.966444</v>
      </c>
      <c r="R2111" s="21">
        <v>92.978707</v>
      </c>
      <c r="S2111" s="21">
        <v>52.229807000000001</v>
      </c>
      <c r="T2111" s="21">
        <v>40.830331000000001</v>
      </c>
      <c r="U2111" s="21">
        <v>32.431620000000002</v>
      </c>
      <c r="V2111" s="21">
        <v>29.844131999999998</v>
      </c>
      <c r="W2111" s="21">
        <v>166.69770199999999</v>
      </c>
      <c r="X2111" s="21">
        <v>101.786981</v>
      </c>
      <c r="Y2111" s="21">
        <v>58.642007999999997</v>
      </c>
      <c r="Z2111" s="21">
        <v>314.87516399999998</v>
      </c>
      <c r="AA2111" s="21">
        <v>155.51066900000001</v>
      </c>
      <c r="AB2111" s="21">
        <v>125.81988699999999</v>
      </c>
      <c r="AC2111" s="21">
        <v>130.87604300000001</v>
      </c>
      <c r="AD2111" s="21">
        <v>145.868134</v>
      </c>
      <c r="AE2111" s="21">
        <v>101.23908400000001</v>
      </c>
      <c r="AF2111" s="21" t="s">
        <v>45</v>
      </c>
      <c r="AG2111" s="21" t="s">
        <v>45</v>
      </c>
      <c r="AH2111" s="21" t="s">
        <v>45</v>
      </c>
      <c r="AI2111" s="21" t="s">
        <v>45</v>
      </c>
      <c r="AJ2111" s="21" t="s">
        <v>45</v>
      </c>
      <c r="AK2111" s="21" t="s">
        <v>45</v>
      </c>
      <c r="AL2111" s="21" t="s">
        <v>45</v>
      </c>
      <c r="AM2111" s="21" t="s">
        <v>45</v>
      </c>
      <c r="AN2111" s="21" t="s">
        <v>45</v>
      </c>
      <c r="AO2111" s="21" t="s">
        <v>45</v>
      </c>
      <c r="AP2111" s="21">
        <v>-0.67233299999999996</v>
      </c>
      <c r="AQ2111" s="21" t="s">
        <v>45</v>
      </c>
      <c r="AR2111" s="21" t="s">
        <v>45</v>
      </c>
      <c r="AS2111" s="21" t="s">
        <v>45</v>
      </c>
      <c r="AT2111" s="21" t="s">
        <v>45</v>
      </c>
      <c r="AU2111" s="21" t="s">
        <v>45</v>
      </c>
      <c r="AV2111" s="21" t="s">
        <v>45</v>
      </c>
      <c r="AW2111" s="21" t="s">
        <v>45</v>
      </c>
      <c r="AX2111" s="21" t="s">
        <v>45</v>
      </c>
      <c r="AY2111" s="21" t="s">
        <v>45</v>
      </c>
      <c r="AZ2111" s="21" t="s">
        <v>45</v>
      </c>
      <c r="BA2111" s="21" t="s">
        <v>45</v>
      </c>
      <c r="BB2111" s="21" t="s">
        <v>45</v>
      </c>
    </row>
    <row r="2112" spans="1:54" x14ac:dyDescent="0.25">
      <c r="A2112" s="1">
        <v>2110</v>
      </c>
      <c r="B2112" s="21">
        <v>289.23837600000002</v>
      </c>
      <c r="C2112" s="21">
        <v>273.85886199999999</v>
      </c>
      <c r="D2112" s="21">
        <v>245.88068000000001</v>
      </c>
      <c r="E2112" s="21">
        <v>155.78517500000001</v>
      </c>
      <c r="F2112" s="21">
        <v>80.307479000000001</v>
      </c>
      <c r="G2112" s="21">
        <v>55.078608000000003</v>
      </c>
      <c r="H2112" s="21">
        <v>32.664217999999998</v>
      </c>
      <c r="I2112" s="21">
        <v>28.310763000000001</v>
      </c>
      <c r="J2112" s="21">
        <v>32.598036999999998</v>
      </c>
      <c r="K2112" s="21">
        <v>290.13164399999999</v>
      </c>
      <c r="L2112" s="21">
        <v>66.476048000000006</v>
      </c>
      <c r="M2112" s="21">
        <v>132.832268</v>
      </c>
      <c r="N2112" s="21">
        <v>277.48554300000001</v>
      </c>
      <c r="O2112" s="21">
        <v>268.60179599999998</v>
      </c>
      <c r="P2112" s="21">
        <v>246.545051</v>
      </c>
      <c r="Q2112" s="21">
        <v>168.537645</v>
      </c>
      <c r="R2112" s="21">
        <v>92.827592999999993</v>
      </c>
      <c r="S2112" s="21">
        <v>52.077903999999997</v>
      </c>
      <c r="T2112" s="21">
        <v>40.459316999999999</v>
      </c>
      <c r="U2112" s="21">
        <v>32.747655000000002</v>
      </c>
      <c r="V2112" s="21">
        <v>30.047086</v>
      </c>
      <c r="W2112" s="21">
        <v>166.33681899999999</v>
      </c>
      <c r="X2112" s="21">
        <v>101.688266</v>
      </c>
      <c r="Y2112" s="21">
        <v>58.441904000000001</v>
      </c>
      <c r="Z2112" s="21">
        <v>314.65216400000003</v>
      </c>
      <c r="AA2112" s="21">
        <v>155.39571699999999</v>
      </c>
      <c r="AB2112" s="21">
        <v>125.700872</v>
      </c>
      <c r="AC2112" s="21">
        <v>130.49093999999999</v>
      </c>
      <c r="AD2112" s="21">
        <v>145.828665</v>
      </c>
      <c r="AE2112" s="21">
        <v>101.209801</v>
      </c>
      <c r="AF2112" s="21" t="s">
        <v>45</v>
      </c>
      <c r="AG2112" s="21" t="s">
        <v>45</v>
      </c>
      <c r="AH2112" s="21" t="s">
        <v>45</v>
      </c>
      <c r="AI2112" s="21" t="s">
        <v>45</v>
      </c>
      <c r="AJ2112" s="21" t="s">
        <v>45</v>
      </c>
      <c r="AK2112" s="21" t="s">
        <v>45</v>
      </c>
      <c r="AL2112" s="21" t="s">
        <v>45</v>
      </c>
      <c r="AM2112" s="21" t="s">
        <v>45</v>
      </c>
      <c r="AN2112" s="21" t="s">
        <v>45</v>
      </c>
      <c r="AO2112" s="21" t="s">
        <v>45</v>
      </c>
      <c r="AP2112" s="21">
        <v>-0.65029499999999996</v>
      </c>
      <c r="AQ2112" s="21" t="s">
        <v>45</v>
      </c>
      <c r="AR2112" s="21" t="s">
        <v>45</v>
      </c>
      <c r="AS2112" s="21" t="s">
        <v>45</v>
      </c>
      <c r="AT2112" s="21" t="s">
        <v>45</v>
      </c>
      <c r="AU2112" s="21" t="s">
        <v>45</v>
      </c>
      <c r="AV2112" s="21" t="s">
        <v>45</v>
      </c>
      <c r="AW2112" s="21" t="s">
        <v>45</v>
      </c>
      <c r="AX2112" s="21" t="s">
        <v>45</v>
      </c>
      <c r="AY2112" s="21" t="s">
        <v>45</v>
      </c>
      <c r="AZ2112" s="21" t="s">
        <v>45</v>
      </c>
      <c r="BA2112" s="21" t="s">
        <v>45</v>
      </c>
      <c r="BB2112" s="21" t="s">
        <v>45</v>
      </c>
    </row>
    <row r="2113" spans="1:54" x14ac:dyDescent="0.25">
      <c r="A2113" s="1">
        <v>2111</v>
      </c>
      <c r="B2113" s="21">
        <v>289.18883599999998</v>
      </c>
      <c r="C2113" s="21">
        <v>273.69477000000001</v>
      </c>
      <c r="D2113" s="21">
        <v>246.302806</v>
      </c>
      <c r="E2113" s="21">
        <v>157.308605</v>
      </c>
      <c r="F2113" s="21">
        <v>80.569618000000006</v>
      </c>
      <c r="G2113" s="21">
        <v>54.379027000000001</v>
      </c>
      <c r="H2113" s="21">
        <v>32.369047000000002</v>
      </c>
      <c r="I2113" s="21">
        <v>28.586701000000001</v>
      </c>
      <c r="J2113" s="21">
        <v>32.564644999999999</v>
      </c>
      <c r="K2113" s="21">
        <v>289.96157399999998</v>
      </c>
      <c r="L2113" s="21">
        <v>66.514167999999998</v>
      </c>
      <c r="M2113" s="21">
        <v>132.826808</v>
      </c>
      <c r="N2113" s="21">
        <v>277.34303</v>
      </c>
      <c r="O2113" s="21">
        <v>268.41150800000003</v>
      </c>
      <c r="P2113" s="21">
        <v>246.28919099999999</v>
      </c>
      <c r="Q2113" s="21">
        <v>168.80622299999999</v>
      </c>
      <c r="R2113" s="21">
        <v>91.857892000000007</v>
      </c>
      <c r="S2113" s="21">
        <v>51.492572000000003</v>
      </c>
      <c r="T2113" s="21">
        <v>40.253402999999999</v>
      </c>
      <c r="U2113" s="21">
        <v>32.559753999999998</v>
      </c>
      <c r="V2113" s="21">
        <v>30.069459999999999</v>
      </c>
      <c r="W2113" s="21">
        <v>165.845204</v>
      </c>
      <c r="X2113" s="21">
        <v>101.476995</v>
      </c>
      <c r="Y2113" s="21">
        <v>58.294473000000004</v>
      </c>
      <c r="Z2113" s="21">
        <v>314.44426900000002</v>
      </c>
      <c r="AA2113" s="21">
        <v>155.272097</v>
      </c>
      <c r="AB2113" s="21">
        <v>125.594105</v>
      </c>
      <c r="AC2113" s="21">
        <v>130.50711999999999</v>
      </c>
      <c r="AD2113" s="21">
        <v>145.80018200000001</v>
      </c>
      <c r="AE2113" s="21">
        <v>101.17997200000001</v>
      </c>
      <c r="AF2113" s="21" t="s">
        <v>45</v>
      </c>
      <c r="AG2113" s="21" t="s">
        <v>45</v>
      </c>
      <c r="AH2113" s="21" t="s">
        <v>45</v>
      </c>
      <c r="AI2113" s="21" t="s">
        <v>45</v>
      </c>
      <c r="AJ2113" s="21" t="s">
        <v>45</v>
      </c>
      <c r="AK2113" s="21" t="s">
        <v>45</v>
      </c>
      <c r="AL2113" s="21" t="s">
        <v>45</v>
      </c>
      <c r="AM2113" s="21" t="s">
        <v>45</v>
      </c>
      <c r="AN2113" s="21" t="s">
        <v>45</v>
      </c>
      <c r="AO2113" s="21" t="s">
        <v>45</v>
      </c>
      <c r="AP2113" s="21">
        <v>-0.62095699999999998</v>
      </c>
      <c r="AQ2113" s="21" t="s">
        <v>45</v>
      </c>
      <c r="AR2113" s="21" t="s">
        <v>45</v>
      </c>
      <c r="AS2113" s="21" t="s">
        <v>45</v>
      </c>
      <c r="AT2113" s="21" t="s">
        <v>45</v>
      </c>
      <c r="AU2113" s="21" t="s">
        <v>45</v>
      </c>
      <c r="AV2113" s="21" t="s">
        <v>45</v>
      </c>
      <c r="AW2113" s="21" t="s">
        <v>45</v>
      </c>
      <c r="AX2113" s="21" t="s">
        <v>45</v>
      </c>
      <c r="AY2113" s="21" t="s">
        <v>45</v>
      </c>
      <c r="AZ2113" s="21" t="s">
        <v>45</v>
      </c>
      <c r="BA2113" s="21" t="s">
        <v>45</v>
      </c>
      <c r="BB2113" s="21" t="s">
        <v>45</v>
      </c>
    </row>
    <row r="2114" spans="1:54" x14ac:dyDescent="0.25">
      <c r="A2114" s="1">
        <v>2112</v>
      </c>
      <c r="B2114" s="21">
        <v>289.25247200000001</v>
      </c>
      <c r="C2114" s="21">
        <v>273.47129899999999</v>
      </c>
      <c r="D2114" s="21">
        <v>246.20907099999999</v>
      </c>
      <c r="E2114" s="21">
        <v>157.859106</v>
      </c>
      <c r="F2114" s="21">
        <v>80.124520000000004</v>
      </c>
      <c r="G2114" s="21">
        <v>53.323174000000002</v>
      </c>
      <c r="H2114" s="21">
        <v>32.148978</v>
      </c>
      <c r="I2114" s="21">
        <v>28.901671</v>
      </c>
      <c r="J2114" s="21">
        <v>32.676709000000002</v>
      </c>
      <c r="K2114" s="21">
        <v>289.81000599999999</v>
      </c>
      <c r="L2114" s="21">
        <v>66.462731000000005</v>
      </c>
      <c r="M2114" s="21">
        <v>132.82757599999999</v>
      </c>
      <c r="N2114" s="21">
        <v>277.19963200000001</v>
      </c>
      <c r="O2114" s="21">
        <v>268.26781599999998</v>
      </c>
      <c r="P2114" s="21">
        <v>246.049162</v>
      </c>
      <c r="Q2114" s="21">
        <v>169.01924099999999</v>
      </c>
      <c r="R2114" s="21">
        <v>90.710403999999997</v>
      </c>
      <c r="S2114" s="21">
        <v>51.439494000000003</v>
      </c>
      <c r="T2114" s="21">
        <v>40.181899999999999</v>
      </c>
      <c r="U2114" s="21">
        <v>32.271518</v>
      </c>
      <c r="V2114" s="21">
        <v>30.607085000000001</v>
      </c>
      <c r="W2114" s="21">
        <v>165.705377</v>
      </c>
      <c r="X2114" s="21">
        <v>101.393287</v>
      </c>
      <c r="Y2114" s="21">
        <v>58.258662999999999</v>
      </c>
      <c r="Z2114" s="21">
        <v>314.23366800000002</v>
      </c>
      <c r="AA2114" s="21">
        <v>155.15101999999999</v>
      </c>
      <c r="AB2114" s="21">
        <v>125.492586</v>
      </c>
      <c r="AC2114" s="21">
        <v>130.33201800000001</v>
      </c>
      <c r="AD2114" s="21">
        <v>145.76568399999999</v>
      </c>
      <c r="AE2114" s="21">
        <v>101.15261099999999</v>
      </c>
      <c r="AF2114" s="21" t="s">
        <v>45</v>
      </c>
      <c r="AG2114" s="21" t="s">
        <v>45</v>
      </c>
      <c r="AH2114" s="21" t="s">
        <v>45</v>
      </c>
      <c r="AI2114" s="21" t="s">
        <v>45</v>
      </c>
      <c r="AJ2114" s="21" t="s">
        <v>45</v>
      </c>
      <c r="AK2114" s="21" t="s">
        <v>45</v>
      </c>
      <c r="AL2114" s="21" t="s">
        <v>45</v>
      </c>
      <c r="AM2114" s="21" t="s">
        <v>45</v>
      </c>
      <c r="AN2114" s="21" t="s">
        <v>45</v>
      </c>
      <c r="AO2114" s="21" t="s">
        <v>45</v>
      </c>
      <c r="AP2114" s="21">
        <v>-0.75302100000000005</v>
      </c>
      <c r="AQ2114" s="21" t="s">
        <v>45</v>
      </c>
      <c r="AR2114" s="21" t="s">
        <v>45</v>
      </c>
      <c r="AS2114" s="21" t="s">
        <v>45</v>
      </c>
      <c r="AT2114" s="21" t="s">
        <v>45</v>
      </c>
      <c r="AU2114" s="21" t="s">
        <v>45</v>
      </c>
      <c r="AV2114" s="21" t="s">
        <v>45</v>
      </c>
      <c r="AW2114" s="21" t="s">
        <v>45</v>
      </c>
      <c r="AX2114" s="21" t="s">
        <v>45</v>
      </c>
      <c r="AY2114" s="21" t="s">
        <v>45</v>
      </c>
      <c r="AZ2114" s="21" t="s">
        <v>45</v>
      </c>
      <c r="BA2114" s="21" t="s">
        <v>45</v>
      </c>
      <c r="BB2114" s="21" t="s">
        <v>45</v>
      </c>
    </row>
    <row r="2115" spans="1:54" x14ac:dyDescent="0.25">
      <c r="A2115" s="1">
        <v>2113</v>
      </c>
      <c r="B2115" s="21">
        <v>289.22980000000001</v>
      </c>
      <c r="C2115" s="21">
        <v>273.26754699999998</v>
      </c>
      <c r="D2115" s="21">
        <v>246.15319500000001</v>
      </c>
      <c r="E2115" s="21">
        <v>156.978531</v>
      </c>
      <c r="F2115" s="21">
        <v>79.733394000000004</v>
      </c>
      <c r="G2115" s="21">
        <v>51.983818999999997</v>
      </c>
      <c r="H2115" s="21">
        <v>31.802147000000001</v>
      </c>
      <c r="I2115" s="21">
        <v>29.561121</v>
      </c>
      <c r="J2115" s="21">
        <v>32.396248999999997</v>
      </c>
      <c r="K2115" s="21">
        <v>289.65776699999998</v>
      </c>
      <c r="L2115" s="21">
        <v>66.366733999999994</v>
      </c>
      <c r="M2115" s="21">
        <v>132.810237</v>
      </c>
      <c r="N2115" s="21">
        <v>277.02491400000002</v>
      </c>
      <c r="O2115" s="21">
        <v>268.218346</v>
      </c>
      <c r="P2115" s="21">
        <v>245.92925099999999</v>
      </c>
      <c r="Q2115" s="21">
        <v>169.46114800000001</v>
      </c>
      <c r="R2115" s="21">
        <v>91.827341000000004</v>
      </c>
      <c r="S2115" s="21">
        <v>51.634134000000003</v>
      </c>
      <c r="T2115" s="21">
        <v>39.473078999999998</v>
      </c>
      <c r="U2115" s="21">
        <v>32.515526999999999</v>
      </c>
      <c r="V2115" s="21">
        <v>31.277595999999999</v>
      </c>
      <c r="W2115" s="21">
        <v>166.297437</v>
      </c>
      <c r="X2115" s="21">
        <v>101.496602</v>
      </c>
      <c r="Y2115" s="21">
        <v>58.291553</v>
      </c>
      <c r="Z2115" s="21">
        <v>314.010268</v>
      </c>
      <c r="AA2115" s="21">
        <v>155.003029</v>
      </c>
      <c r="AB2115" s="21">
        <v>125.392865</v>
      </c>
      <c r="AC2115" s="21">
        <v>130.172471</v>
      </c>
      <c r="AD2115" s="21">
        <v>145.73299700000001</v>
      </c>
      <c r="AE2115" s="21">
        <v>101.116651</v>
      </c>
      <c r="AF2115" s="21" t="s">
        <v>45</v>
      </c>
      <c r="AG2115" s="21" t="s">
        <v>45</v>
      </c>
      <c r="AH2115" s="21" t="s">
        <v>45</v>
      </c>
      <c r="AI2115" s="21" t="s">
        <v>45</v>
      </c>
      <c r="AJ2115" s="21" t="s">
        <v>45</v>
      </c>
      <c r="AK2115" s="21" t="s">
        <v>45</v>
      </c>
      <c r="AL2115" s="21" t="s">
        <v>45</v>
      </c>
      <c r="AM2115" s="21" t="s">
        <v>45</v>
      </c>
      <c r="AN2115" s="21" t="s">
        <v>45</v>
      </c>
      <c r="AO2115" s="21" t="s">
        <v>45</v>
      </c>
      <c r="AP2115" s="21">
        <v>-0.64294899999999999</v>
      </c>
      <c r="AQ2115" s="21" t="s">
        <v>45</v>
      </c>
      <c r="AR2115" s="21" t="s">
        <v>45</v>
      </c>
      <c r="AS2115" s="21" t="s">
        <v>45</v>
      </c>
      <c r="AT2115" s="21" t="s">
        <v>45</v>
      </c>
      <c r="AU2115" s="21" t="s">
        <v>45</v>
      </c>
      <c r="AV2115" s="21" t="s">
        <v>45</v>
      </c>
      <c r="AW2115" s="21" t="s">
        <v>45</v>
      </c>
      <c r="AX2115" s="21" t="s">
        <v>45</v>
      </c>
      <c r="AY2115" s="21" t="s">
        <v>45</v>
      </c>
      <c r="AZ2115" s="21" t="s">
        <v>45</v>
      </c>
      <c r="BA2115" s="21" t="s">
        <v>45</v>
      </c>
      <c r="BB2115" s="21" t="s">
        <v>45</v>
      </c>
    </row>
    <row r="2116" spans="1:54" x14ac:dyDescent="0.25">
      <c r="A2116" s="1">
        <v>2114</v>
      </c>
      <c r="B2116" s="21">
        <v>289.05422299999998</v>
      </c>
      <c r="C2116" s="21">
        <v>273.15688899999998</v>
      </c>
      <c r="D2116" s="21">
        <v>246.36789099999999</v>
      </c>
      <c r="E2116" s="21">
        <v>156.49389099999999</v>
      </c>
      <c r="F2116" s="21">
        <v>79.291617000000002</v>
      </c>
      <c r="G2116" s="21">
        <v>51.820171000000002</v>
      </c>
      <c r="H2116" s="21">
        <v>31.990746999999999</v>
      </c>
      <c r="I2116" s="21">
        <v>29.68169</v>
      </c>
      <c r="J2116" s="21">
        <v>31.988226000000001</v>
      </c>
      <c r="K2116" s="21">
        <v>289.48514599999999</v>
      </c>
      <c r="L2116" s="21">
        <v>66.310737000000003</v>
      </c>
      <c r="M2116" s="21">
        <v>132.79876899999999</v>
      </c>
      <c r="N2116" s="21">
        <v>276.89595000000003</v>
      </c>
      <c r="O2116" s="21">
        <v>268.16708799999998</v>
      </c>
      <c r="P2116" s="21">
        <v>245.78642199999999</v>
      </c>
      <c r="Q2116" s="21">
        <v>169.59201400000001</v>
      </c>
      <c r="R2116" s="21">
        <v>92.288943000000003</v>
      </c>
      <c r="S2116" s="21">
        <v>51.628818000000003</v>
      </c>
      <c r="T2116" s="21">
        <v>38.820089000000003</v>
      </c>
      <c r="U2116" s="21">
        <v>32.426068999999998</v>
      </c>
      <c r="V2116" s="21">
        <v>31.929608000000002</v>
      </c>
      <c r="W2116" s="21">
        <v>167.210038</v>
      </c>
      <c r="X2116" s="21">
        <v>101.44958200000001</v>
      </c>
      <c r="Y2116" s="21">
        <v>58.410907000000002</v>
      </c>
      <c r="Z2116" s="21">
        <v>313.80698000000001</v>
      </c>
      <c r="AA2116" s="21">
        <v>154.88122000000001</v>
      </c>
      <c r="AB2116" s="21">
        <v>125.2671</v>
      </c>
      <c r="AC2116" s="21">
        <v>129.92819399999999</v>
      </c>
      <c r="AD2116" s="21">
        <v>145.69545099999999</v>
      </c>
      <c r="AE2116" s="21">
        <v>101.08248399999999</v>
      </c>
      <c r="AF2116" s="21" t="s">
        <v>45</v>
      </c>
      <c r="AG2116" s="21" t="s">
        <v>45</v>
      </c>
      <c r="AH2116" s="21" t="s">
        <v>45</v>
      </c>
      <c r="AI2116" s="21" t="s">
        <v>45</v>
      </c>
      <c r="AJ2116" s="21" t="s">
        <v>45</v>
      </c>
      <c r="AK2116" s="21" t="s">
        <v>45</v>
      </c>
      <c r="AL2116" s="21" t="s">
        <v>45</v>
      </c>
      <c r="AM2116" s="21" t="s">
        <v>45</v>
      </c>
      <c r="AN2116" s="21" t="s">
        <v>45</v>
      </c>
      <c r="AO2116" s="21" t="s">
        <v>45</v>
      </c>
      <c r="AP2116" s="21">
        <v>-0.64296200000000003</v>
      </c>
      <c r="AQ2116" s="21" t="s">
        <v>45</v>
      </c>
      <c r="AR2116" s="21" t="s">
        <v>45</v>
      </c>
      <c r="AS2116" s="21" t="s">
        <v>45</v>
      </c>
      <c r="AT2116" s="21" t="s">
        <v>45</v>
      </c>
      <c r="AU2116" s="21" t="s">
        <v>45</v>
      </c>
      <c r="AV2116" s="21" t="s">
        <v>45</v>
      </c>
      <c r="AW2116" s="21" t="s">
        <v>45</v>
      </c>
      <c r="AX2116" s="21" t="s">
        <v>45</v>
      </c>
      <c r="AY2116" s="21" t="s">
        <v>45</v>
      </c>
      <c r="AZ2116" s="21" t="s">
        <v>45</v>
      </c>
      <c r="BA2116" s="21" t="s">
        <v>45</v>
      </c>
      <c r="BB2116" s="21" t="s">
        <v>45</v>
      </c>
    </row>
    <row r="2117" spans="1:54" x14ac:dyDescent="0.25">
      <c r="A2117" s="1">
        <v>2115</v>
      </c>
      <c r="B2117" s="21">
        <v>288.87313399999999</v>
      </c>
      <c r="C2117" s="21">
        <v>272.95202</v>
      </c>
      <c r="D2117" s="21">
        <v>245.75554199999999</v>
      </c>
      <c r="E2117" s="21">
        <v>155.29576399999999</v>
      </c>
      <c r="F2117" s="21">
        <v>79.477498999999995</v>
      </c>
      <c r="G2117" s="21">
        <v>53.576295999999999</v>
      </c>
      <c r="H2117" s="21">
        <v>31.678287999999998</v>
      </c>
      <c r="I2117" s="21">
        <v>28.939819</v>
      </c>
      <c r="J2117" s="21">
        <v>31.602416999999999</v>
      </c>
      <c r="K2117" s="21">
        <v>289.33360699999997</v>
      </c>
      <c r="L2117" s="21">
        <v>66.348051999999996</v>
      </c>
      <c r="M2117" s="21">
        <v>132.776656</v>
      </c>
      <c r="N2117" s="21">
        <v>276.805858</v>
      </c>
      <c r="O2117" s="21">
        <v>268.04258800000002</v>
      </c>
      <c r="P2117" s="21">
        <v>245.43816100000001</v>
      </c>
      <c r="Q2117" s="21">
        <v>169.409153</v>
      </c>
      <c r="R2117" s="21">
        <v>91.354359000000002</v>
      </c>
      <c r="S2117" s="21">
        <v>51.232453</v>
      </c>
      <c r="T2117" s="21">
        <v>38.708309</v>
      </c>
      <c r="U2117" s="21">
        <v>32.628554000000001</v>
      </c>
      <c r="V2117" s="21">
        <v>31.726585</v>
      </c>
      <c r="W2117" s="21">
        <v>167.32819699999999</v>
      </c>
      <c r="X2117" s="21">
        <v>101.38942</v>
      </c>
      <c r="Y2117" s="21">
        <v>58.535348999999997</v>
      </c>
      <c r="Z2117" s="21">
        <v>313.58101299999998</v>
      </c>
      <c r="AA2117" s="21">
        <v>154.738719</v>
      </c>
      <c r="AB2117" s="21">
        <v>125.135334</v>
      </c>
      <c r="AC2117" s="21">
        <v>130.026679</v>
      </c>
      <c r="AD2117" s="21">
        <v>145.63959399999999</v>
      </c>
      <c r="AE2117" s="21">
        <v>101.03427499999999</v>
      </c>
      <c r="AF2117" s="21" t="s">
        <v>45</v>
      </c>
      <c r="AG2117" s="21" t="s">
        <v>45</v>
      </c>
      <c r="AH2117" s="21" t="s">
        <v>45</v>
      </c>
      <c r="AI2117" s="21" t="s">
        <v>45</v>
      </c>
      <c r="AJ2117" s="21" t="s">
        <v>45</v>
      </c>
      <c r="AK2117" s="21" t="s">
        <v>45</v>
      </c>
      <c r="AL2117" s="21" t="s">
        <v>45</v>
      </c>
      <c r="AM2117" s="21" t="s">
        <v>45</v>
      </c>
      <c r="AN2117" s="21" t="s">
        <v>45</v>
      </c>
      <c r="AO2117" s="21" t="s">
        <v>45</v>
      </c>
      <c r="AP2117" s="21">
        <v>-0.66862900000000003</v>
      </c>
      <c r="AQ2117" s="21" t="s">
        <v>45</v>
      </c>
      <c r="AR2117" s="21" t="s">
        <v>45</v>
      </c>
      <c r="AS2117" s="21" t="s">
        <v>45</v>
      </c>
      <c r="AT2117" s="21" t="s">
        <v>45</v>
      </c>
      <c r="AU2117" s="21" t="s">
        <v>45</v>
      </c>
      <c r="AV2117" s="21" t="s">
        <v>45</v>
      </c>
      <c r="AW2117" s="21" t="s">
        <v>45</v>
      </c>
      <c r="AX2117" s="21" t="s">
        <v>45</v>
      </c>
      <c r="AY2117" s="21" t="s">
        <v>45</v>
      </c>
      <c r="AZ2117" s="21" t="s">
        <v>45</v>
      </c>
      <c r="BA2117" s="21" t="s">
        <v>45</v>
      </c>
      <c r="BB2117" s="21" t="s">
        <v>45</v>
      </c>
    </row>
    <row r="2118" spans="1:54" x14ac:dyDescent="0.25">
      <c r="A2118" s="1">
        <v>2116</v>
      </c>
      <c r="B2118" s="21">
        <v>288.73956800000002</v>
      </c>
      <c r="C2118" s="21">
        <v>272.78792900000002</v>
      </c>
      <c r="D2118" s="21">
        <v>245.69462100000001</v>
      </c>
      <c r="E2118" s="21">
        <v>154.71836500000001</v>
      </c>
      <c r="F2118" s="21">
        <v>79.743926000000002</v>
      </c>
      <c r="G2118" s="21">
        <v>54.330368</v>
      </c>
      <c r="H2118" s="21">
        <v>31.055222000000001</v>
      </c>
      <c r="I2118" s="21">
        <v>28.305706000000001</v>
      </c>
      <c r="J2118" s="21">
        <v>31.188002999999998</v>
      </c>
      <c r="K2118" s="21">
        <v>289.21043100000003</v>
      </c>
      <c r="L2118" s="21">
        <v>66.422742999999997</v>
      </c>
      <c r="M2118" s="21">
        <v>132.77309299999999</v>
      </c>
      <c r="N2118" s="21">
        <v>276.71539200000001</v>
      </c>
      <c r="O2118" s="21">
        <v>267.95225199999999</v>
      </c>
      <c r="P2118" s="21">
        <v>245.23932400000001</v>
      </c>
      <c r="Q2118" s="21">
        <v>169.211725</v>
      </c>
      <c r="R2118" s="21">
        <v>90.673227999999995</v>
      </c>
      <c r="S2118" s="21">
        <v>50.884788</v>
      </c>
      <c r="T2118" s="21">
        <v>38.672437000000002</v>
      </c>
      <c r="U2118" s="21">
        <v>33.228023999999998</v>
      </c>
      <c r="V2118" s="21">
        <v>31.954722</v>
      </c>
      <c r="W2118" s="21">
        <v>167.17096599999999</v>
      </c>
      <c r="X2118" s="21">
        <v>101.384901</v>
      </c>
      <c r="Y2118" s="21">
        <v>58.428426000000002</v>
      </c>
      <c r="Z2118" s="21">
        <v>313.34673199999997</v>
      </c>
      <c r="AA2118" s="21">
        <v>154.61589699999999</v>
      </c>
      <c r="AB2118" s="21">
        <v>125.02479200000001</v>
      </c>
      <c r="AC2118" s="21">
        <v>129.82514699999999</v>
      </c>
      <c r="AD2118" s="21">
        <v>145.61557300000001</v>
      </c>
      <c r="AE2118" s="21">
        <v>101.017138</v>
      </c>
      <c r="AF2118" s="21" t="s">
        <v>45</v>
      </c>
      <c r="AG2118" s="21" t="s">
        <v>45</v>
      </c>
      <c r="AH2118" s="21" t="s">
        <v>45</v>
      </c>
      <c r="AI2118" s="21" t="s">
        <v>45</v>
      </c>
      <c r="AJ2118" s="21" t="s">
        <v>45</v>
      </c>
      <c r="AK2118" s="21" t="s">
        <v>45</v>
      </c>
      <c r="AL2118" s="21" t="s">
        <v>45</v>
      </c>
      <c r="AM2118" s="21" t="s">
        <v>45</v>
      </c>
      <c r="AN2118" s="21" t="s">
        <v>45</v>
      </c>
      <c r="AO2118" s="21" t="s">
        <v>45</v>
      </c>
      <c r="AP2118" s="21">
        <v>-0.61358500000000005</v>
      </c>
      <c r="AQ2118" s="21" t="s">
        <v>45</v>
      </c>
      <c r="AR2118" s="21" t="s">
        <v>45</v>
      </c>
      <c r="AS2118" s="21" t="s">
        <v>45</v>
      </c>
      <c r="AT2118" s="21" t="s">
        <v>45</v>
      </c>
      <c r="AU2118" s="21" t="s">
        <v>45</v>
      </c>
      <c r="AV2118" s="21" t="s">
        <v>45</v>
      </c>
      <c r="AW2118" s="21" t="s">
        <v>45</v>
      </c>
      <c r="AX2118" s="21" t="s">
        <v>45</v>
      </c>
      <c r="AY2118" s="21" t="s">
        <v>45</v>
      </c>
      <c r="AZ2118" s="21" t="s">
        <v>45</v>
      </c>
      <c r="BA2118" s="21" t="s">
        <v>45</v>
      </c>
      <c r="BB2118" s="21" t="s">
        <v>45</v>
      </c>
    </row>
    <row r="2119" spans="1:54" x14ac:dyDescent="0.25">
      <c r="A2119" s="1">
        <v>2117</v>
      </c>
      <c r="B2119" s="21">
        <v>288.90442400000001</v>
      </c>
      <c r="C2119" s="21">
        <v>272.722463</v>
      </c>
      <c r="D2119" s="21">
        <v>246.07323199999999</v>
      </c>
      <c r="E2119" s="21">
        <v>153.54017200000001</v>
      </c>
      <c r="F2119" s="21">
        <v>79.268880999999993</v>
      </c>
      <c r="G2119" s="21">
        <v>54.363757999999997</v>
      </c>
      <c r="H2119" s="21">
        <v>30.407893999999999</v>
      </c>
      <c r="I2119" s="21">
        <v>28.077200000000001</v>
      </c>
      <c r="J2119" s="21">
        <v>30.934888999999998</v>
      </c>
      <c r="K2119" s="21">
        <v>289.06738799999999</v>
      </c>
      <c r="L2119" s="21">
        <v>66.525403999999995</v>
      </c>
      <c r="M2119" s="21">
        <v>132.754366</v>
      </c>
      <c r="N2119" s="21">
        <v>276.59263199999998</v>
      </c>
      <c r="O2119" s="21">
        <v>267.96517899999998</v>
      </c>
      <c r="P2119" s="21">
        <v>245.31364600000001</v>
      </c>
      <c r="Q2119" s="21">
        <v>168.73684399999999</v>
      </c>
      <c r="R2119" s="21">
        <v>89.788004000000001</v>
      </c>
      <c r="S2119" s="21">
        <v>50.121277999999997</v>
      </c>
      <c r="T2119" s="21">
        <v>38.595661999999997</v>
      </c>
      <c r="U2119" s="21">
        <v>33.409708000000002</v>
      </c>
      <c r="V2119" s="21">
        <v>31.666387</v>
      </c>
      <c r="W2119" s="21">
        <v>166.91220899999999</v>
      </c>
      <c r="X2119" s="21">
        <v>101.17653199999999</v>
      </c>
      <c r="Y2119" s="21">
        <v>58.213323000000003</v>
      </c>
      <c r="Z2119" s="21">
        <v>313.11767700000001</v>
      </c>
      <c r="AA2119" s="21">
        <v>154.504763</v>
      </c>
      <c r="AB2119" s="21">
        <v>124.906133</v>
      </c>
      <c r="AC2119" s="21">
        <v>129.662657</v>
      </c>
      <c r="AD2119" s="21">
        <v>145.57087200000001</v>
      </c>
      <c r="AE2119" s="21">
        <v>100.986577</v>
      </c>
      <c r="AF2119" s="21" t="s">
        <v>45</v>
      </c>
      <c r="AG2119" s="21" t="s">
        <v>45</v>
      </c>
      <c r="AH2119" s="21" t="s">
        <v>45</v>
      </c>
      <c r="AI2119" s="21" t="s">
        <v>45</v>
      </c>
      <c r="AJ2119" s="21" t="s">
        <v>45</v>
      </c>
      <c r="AK2119" s="21" t="s">
        <v>45</v>
      </c>
      <c r="AL2119" s="21" t="s">
        <v>45</v>
      </c>
      <c r="AM2119" s="21" t="s">
        <v>45</v>
      </c>
      <c r="AN2119" s="21" t="s">
        <v>45</v>
      </c>
      <c r="AO2119" s="21" t="s">
        <v>45</v>
      </c>
      <c r="AP2119" s="21">
        <v>-0.71267999999999998</v>
      </c>
      <c r="AQ2119" s="21" t="s">
        <v>45</v>
      </c>
      <c r="AR2119" s="21" t="s">
        <v>45</v>
      </c>
      <c r="AS2119" s="21" t="s">
        <v>45</v>
      </c>
      <c r="AT2119" s="21" t="s">
        <v>45</v>
      </c>
      <c r="AU2119" s="21" t="s">
        <v>45</v>
      </c>
      <c r="AV2119" s="21" t="s">
        <v>45</v>
      </c>
      <c r="AW2119" s="21" t="s">
        <v>45</v>
      </c>
      <c r="AX2119" s="21" t="s">
        <v>45</v>
      </c>
      <c r="AY2119" s="21" t="s">
        <v>45</v>
      </c>
      <c r="AZ2119" s="21" t="s">
        <v>45</v>
      </c>
      <c r="BA2119" s="21" t="s">
        <v>45</v>
      </c>
      <c r="BB2119" s="21" t="s">
        <v>45</v>
      </c>
    </row>
    <row r="2120" spans="1:54" x14ac:dyDescent="0.25">
      <c r="A2120" s="1">
        <v>2118</v>
      </c>
      <c r="B2120" s="21">
        <v>289.064482</v>
      </c>
      <c r="C2120" s="21">
        <v>272.70865099999997</v>
      </c>
      <c r="D2120" s="21">
        <v>245.93148600000001</v>
      </c>
      <c r="E2120" s="21">
        <v>153.22336000000001</v>
      </c>
      <c r="F2120" s="21">
        <v>79.305383000000006</v>
      </c>
      <c r="G2120" s="21">
        <v>53.978180000000002</v>
      </c>
      <c r="H2120" s="21">
        <v>30.360413999999999</v>
      </c>
      <c r="I2120" s="21">
        <v>27.506001000000001</v>
      </c>
      <c r="J2120" s="21">
        <v>30.675923000000001</v>
      </c>
      <c r="K2120" s="21">
        <v>288.89565700000003</v>
      </c>
      <c r="L2120" s="21">
        <v>66.619720999999998</v>
      </c>
      <c r="M2120" s="21">
        <v>132.74475699999999</v>
      </c>
      <c r="N2120" s="21">
        <v>276.44098400000001</v>
      </c>
      <c r="O2120" s="21">
        <v>267.95434999999998</v>
      </c>
      <c r="P2120" s="21">
        <v>245.36306099999999</v>
      </c>
      <c r="Q2120" s="21">
        <v>168.893731</v>
      </c>
      <c r="R2120" s="21">
        <v>88.002504999999999</v>
      </c>
      <c r="S2120" s="21">
        <v>49.176158999999998</v>
      </c>
      <c r="T2120" s="21">
        <v>38.629902999999999</v>
      </c>
      <c r="U2120" s="21">
        <v>33.443196999999998</v>
      </c>
      <c r="V2120" s="21">
        <v>32.399002000000003</v>
      </c>
      <c r="W2120" s="21">
        <v>167.00463300000001</v>
      </c>
      <c r="X2120" s="21">
        <v>101.097759</v>
      </c>
      <c r="Y2120" s="21">
        <v>58.108738000000002</v>
      </c>
      <c r="Z2120" s="21">
        <v>312.88616000000002</v>
      </c>
      <c r="AA2120" s="21">
        <v>154.40152399999999</v>
      </c>
      <c r="AB2120" s="21">
        <v>124.780873</v>
      </c>
      <c r="AC2120" s="21">
        <v>129.407016</v>
      </c>
      <c r="AD2120" s="21">
        <v>145.52318399999999</v>
      </c>
      <c r="AE2120" s="21">
        <v>100.962338</v>
      </c>
      <c r="AF2120" s="21" t="s">
        <v>45</v>
      </c>
      <c r="AG2120" s="21" t="s">
        <v>45</v>
      </c>
      <c r="AH2120" s="21" t="s">
        <v>45</v>
      </c>
      <c r="AI2120" s="21" t="s">
        <v>45</v>
      </c>
      <c r="AJ2120" s="21" t="s">
        <v>45</v>
      </c>
      <c r="AK2120" s="21" t="s">
        <v>45</v>
      </c>
      <c r="AL2120" s="21" t="s">
        <v>45</v>
      </c>
      <c r="AM2120" s="21" t="s">
        <v>45</v>
      </c>
      <c r="AN2120" s="21" t="s">
        <v>45</v>
      </c>
      <c r="AO2120" s="21" t="s">
        <v>45</v>
      </c>
      <c r="AP2120" s="21">
        <v>-0.59157700000000002</v>
      </c>
      <c r="AQ2120" s="21" t="s">
        <v>45</v>
      </c>
      <c r="AR2120" s="21" t="s">
        <v>45</v>
      </c>
      <c r="AS2120" s="21" t="s">
        <v>45</v>
      </c>
      <c r="AT2120" s="21" t="s">
        <v>45</v>
      </c>
      <c r="AU2120" s="21" t="s">
        <v>45</v>
      </c>
      <c r="AV2120" s="21" t="s">
        <v>45</v>
      </c>
      <c r="AW2120" s="21" t="s">
        <v>45</v>
      </c>
      <c r="AX2120" s="21" t="s">
        <v>45</v>
      </c>
      <c r="AY2120" s="21" t="s">
        <v>45</v>
      </c>
      <c r="AZ2120" s="21" t="s">
        <v>45</v>
      </c>
      <c r="BA2120" s="21" t="s">
        <v>45</v>
      </c>
      <c r="BB2120" s="21" t="s">
        <v>45</v>
      </c>
    </row>
    <row r="2121" spans="1:54" x14ac:dyDescent="0.25">
      <c r="A2121" s="1">
        <v>2119</v>
      </c>
      <c r="B2121" s="21">
        <v>288.95161400000001</v>
      </c>
      <c r="C2121" s="21">
        <v>272.537465</v>
      </c>
      <c r="D2121" s="21">
        <v>244.81085100000001</v>
      </c>
      <c r="E2121" s="21">
        <v>152.53730200000001</v>
      </c>
      <c r="F2121" s="21">
        <v>78.510778000000002</v>
      </c>
      <c r="G2121" s="21">
        <v>54.998223000000003</v>
      </c>
      <c r="H2121" s="21">
        <v>30.935659999999999</v>
      </c>
      <c r="I2121" s="21">
        <v>27.087167000000001</v>
      </c>
      <c r="J2121" s="21">
        <v>30.248473000000001</v>
      </c>
      <c r="K2121" s="21">
        <v>288.70907</v>
      </c>
      <c r="L2121" s="21">
        <v>66.674201999999994</v>
      </c>
      <c r="M2121" s="21">
        <v>132.73380599999999</v>
      </c>
      <c r="N2121" s="21">
        <v>276.33714600000002</v>
      </c>
      <c r="O2121" s="21">
        <v>267.83833399999997</v>
      </c>
      <c r="P2121" s="21">
        <v>245.02721600000001</v>
      </c>
      <c r="Q2121" s="21">
        <v>167.91865899999999</v>
      </c>
      <c r="R2121" s="21">
        <v>86.649079</v>
      </c>
      <c r="S2121" s="21">
        <v>47.810079999999999</v>
      </c>
      <c r="T2121" s="21">
        <v>38.332092000000003</v>
      </c>
      <c r="U2121" s="21">
        <v>33.230479000000003</v>
      </c>
      <c r="V2121" s="21">
        <v>33.086736999999999</v>
      </c>
      <c r="W2121" s="21">
        <v>166.616679</v>
      </c>
      <c r="X2121" s="21">
        <v>101.107389</v>
      </c>
      <c r="Y2121" s="21">
        <v>58.116765999999998</v>
      </c>
      <c r="Z2121" s="21">
        <v>312.68938900000001</v>
      </c>
      <c r="AA2121" s="21">
        <v>154.26152400000001</v>
      </c>
      <c r="AB2121" s="21">
        <v>124.668251</v>
      </c>
      <c r="AC2121" s="21">
        <v>129.59812600000001</v>
      </c>
      <c r="AD2121" s="21">
        <v>145.49265199999999</v>
      </c>
      <c r="AE2121" s="21">
        <v>100.91699</v>
      </c>
      <c r="AF2121" s="21" t="s">
        <v>45</v>
      </c>
      <c r="AG2121" s="21" t="s">
        <v>45</v>
      </c>
      <c r="AH2121" s="21" t="s">
        <v>45</v>
      </c>
      <c r="AI2121" s="21" t="s">
        <v>45</v>
      </c>
      <c r="AJ2121" s="21" t="s">
        <v>45</v>
      </c>
      <c r="AK2121" s="21" t="s">
        <v>45</v>
      </c>
      <c r="AL2121" s="21" t="s">
        <v>45</v>
      </c>
      <c r="AM2121" s="21" t="s">
        <v>45</v>
      </c>
      <c r="AN2121" s="21" t="s">
        <v>45</v>
      </c>
      <c r="AO2121" s="21" t="s">
        <v>45</v>
      </c>
      <c r="AP2121" s="21">
        <v>-0.71631400000000001</v>
      </c>
      <c r="AQ2121" s="21" t="s">
        <v>45</v>
      </c>
      <c r="AR2121" s="21" t="s">
        <v>45</v>
      </c>
      <c r="AS2121" s="21" t="s">
        <v>45</v>
      </c>
      <c r="AT2121" s="21" t="s">
        <v>45</v>
      </c>
      <c r="AU2121" s="21" t="s">
        <v>45</v>
      </c>
      <c r="AV2121" s="21" t="s">
        <v>45</v>
      </c>
      <c r="AW2121" s="21" t="s">
        <v>45</v>
      </c>
      <c r="AX2121" s="21" t="s">
        <v>45</v>
      </c>
      <c r="AY2121" s="21" t="s">
        <v>45</v>
      </c>
      <c r="AZ2121" s="21" t="s">
        <v>45</v>
      </c>
      <c r="BA2121" s="21" t="s">
        <v>45</v>
      </c>
      <c r="BB2121" s="21" t="s">
        <v>45</v>
      </c>
    </row>
    <row r="2122" spans="1:54" x14ac:dyDescent="0.25">
      <c r="A2122" s="1">
        <v>2120</v>
      </c>
      <c r="B2122" s="21">
        <v>288.62034199999999</v>
      </c>
      <c r="C2122" s="21">
        <v>272.271705</v>
      </c>
      <c r="D2122" s="21">
        <v>244.06719100000001</v>
      </c>
      <c r="E2122" s="21">
        <v>153.26566099999999</v>
      </c>
      <c r="F2122" s="21">
        <v>78.735318000000007</v>
      </c>
      <c r="G2122" s="21">
        <v>56.046508000000003</v>
      </c>
      <c r="H2122" s="21">
        <v>32.738894999999999</v>
      </c>
      <c r="I2122" s="21">
        <v>26.743966</v>
      </c>
      <c r="J2122" s="21">
        <v>29.989633999999999</v>
      </c>
      <c r="K2122" s="21">
        <v>288.52566000000002</v>
      </c>
      <c r="L2122" s="21">
        <v>66.680785999999998</v>
      </c>
      <c r="M2122" s="21">
        <v>132.71164899999999</v>
      </c>
      <c r="N2122" s="21">
        <v>276.31510900000001</v>
      </c>
      <c r="O2122" s="21">
        <v>267.54189500000001</v>
      </c>
      <c r="P2122" s="21">
        <v>244.53689299999999</v>
      </c>
      <c r="Q2122" s="21">
        <v>166.78663</v>
      </c>
      <c r="R2122" s="21">
        <v>84.430430999999999</v>
      </c>
      <c r="S2122" s="21">
        <v>46.980648000000002</v>
      </c>
      <c r="T2122" s="21">
        <v>37.912562999999999</v>
      </c>
      <c r="U2122" s="21">
        <v>33.222628</v>
      </c>
      <c r="V2122" s="21">
        <v>33.604779999999998</v>
      </c>
      <c r="W2122" s="21">
        <v>166.63167200000001</v>
      </c>
      <c r="X2122" s="21">
        <v>101.09577899999999</v>
      </c>
      <c r="Y2122" s="21">
        <v>58.064531000000002</v>
      </c>
      <c r="Z2122" s="21">
        <v>312.43547799999999</v>
      </c>
      <c r="AA2122" s="21">
        <v>154.12957900000001</v>
      </c>
      <c r="AB2122" s="21">
        <v>124.56310999999999</v>
      </c>
      <c r="AC2122" s="21">
        <v>129.995294</v>
      </c>
      <c r="AD2122" s="21">
        <v>145.434359</v>
      </c>
      <c r="AE2122" s="21">
        <v>100.871585</v>
      </c>
      <c r="AF2122" s="21" t="s">
        <v>45</v>
      </c>
      <c r="AG2122" s="21" t="s">
        <v>45</v>
      </c>
      <c r="AH2122" s="21" t="s">
        <v>45</v>
      </c>
      <c r="AI2122" s="21" t="s">
        <v>45</v>
      </c>
      <c r="AJ2122" s="21" t="s">
        <v>45</v>
      </c>
      <c r="AK2122" s="21" t="s">
        <v>45</v>
      </c>
      <c r="AL2122" s="21" t="s">
        <v>45</v>
      </c>
      <c r="AM2122" s="21" t="s">
        <v>45</v>
      </c>
      <c r="AN2122" s="21" t="s">
        <v>45</v>
      </c>
      <c r="AO2122" s="21" t="s">
        <v>45</v>
      </c>
      <c r="AP2122" s="21">
        <v>-0.59153900000000004</v>
      </c>
      <c r="AQ2122" s="21" t="s">
        <v>45</v>
      </c>
      <c r="AR2122" s="21" t="s">
        <v>45</v>
      </c>
      <c r="AS2122" s="21" t="s">
        <v>45</v>
      </c>
      <c r="AT2122" s="21" t="s">
        <v>45</v>
      </c>
      <c r="AU2122" s="21" t="s">
        <v>45</v>
      </c>
      <c r="AV2122" s="21" t="s">
        <v>45</v>
      </c>
      <c r="AW2122" s="21" t="s">
        <v>45</v>
      </c>
      <c r="AX2122" s="21" t="s">
        <v>45</v>
      </c>
      <c r="AY2122" s="21" t="s">
        <v>45</v>
      </c>
      <c r="AZ2122" s="21" t="s">
        <v>45</v>
      </c>
      <c r="BA2122" s="21" t="s">
        <v>45</v>
      </c>
      <c r="BB2122" s="21" t="s">
        <v>45</v>
      </c>
    </row>
    <row r="2123" spans="1:54" x14ac:dyDescent="0.25">
      <c r="A2123" s="1">
        <v>2121</v>
      </c>
      <c r="B2123" s="21">
        <v>288.30635899999999</v>
      </c>
      <c r="C2123" s="21">
        <v>272.08097800000002</v>
      </c>
      <c r="D2123" s="21">
        <v>244.051637</v>
      </c>
      <c r="E2123" s="21">
        <v>155.202091</v>
      </c>
      <c r="F2123" s="21">
        <v>79.548180000000002</v>
      </c>
      <c r="G2123" s="21">
        <v>57.149923000000001</v>
      </c>
      <c r="H2123" s="21">
        <v>34.765093</v>
      </c>
      <c r="I2123" s="21">
        <v>26.471107</v>
      </c>
      <c r="J2123" s="21">
        <v>30.008288</v>
      </c>
      <c r="K2123" s="21">
        <v>288.39293199999997</v>
      </c>
      <c r="L2123" s="21">
        <v>66.710407000000004</v>
      </c>
      <c r="M2123" s="21">
        <v>132.708496</v>
      </c>
      <c r="N2123" s="21">
        <v>276.20554800000002</v>
      </c>
      <c r="O2123" s="21">
        <v>267.29782699999998</v>
      </c>
      <c r="P2123" s="21">
        <v>244.29729399999999</v>
      </c>
      <c r="Q2123" s="21">
        <v>166.88761500000001</v>
      </c>
      <c r="R2123" s="21">
        <v>84.372029999999995</v>
      </c>
      <c r="S2123" s="21">
        <v>46.785271999999999</v>
      </c>
      <c r="T2123" s="21">
        <v>37.984400999999998</v>
      </c>
      <c r="U2123" s="21">
        <v>33.629775000000002</v>
      </c>
      <c r="V2123" s="21">
        <v>34.003318999999998</v>
      </c>
      <c r="W2123" s="21">
        <v>166.525733</v>
      </c>
      <c r="X2123" s="21">
        <v>101.174066</v>
      </c>
      <c r="Y2123" s="21">
        <v>58.085293</v>
      </c>
      <c r="Z2123" s="21">
        <v>312.23838999999998</v>
      </c>
      <c r="AA2123" s="21">
        <v>153.989983</v>
      </c>
      <c r="AB2123" s="21">
        <v>124.431483</v>
      </c>
      <c r="AC2123" s="21">
        <v>130.28144700000001</v>
      </c>
      <c r="AD2123" s="21">
        <v>145.40837099999999</v>
      </c>
      <c r="AE2123" s="21">
        <v>100.837658</v>
      </c>
      <c r="AF2123" s="21" t="s">
        <v>45</v>
      </c>
      <c r="AG2123" s="21" t="s">
        <v>45</v>
      </c>
      <c r="AH2123" s="21" t="s">
        <v>45</v>
      </c>
      <c r="AI2123" s="21" t="s">
        <v>45</v>
      </c>
      <c r="AJ2123" s="21" t="s">
        <v>45</v>
      </c>
      <c r="AK2123" s="21" t="s">
        <v>45</v>
      </c>
      <c r="AL2123" s="21" t="s">
        <v>45</v>
      </c>
      <c r="AM2123" s="21" t="s">
        <v>45</v>
      </c>
      <c r="AN2123" s="21" t="s">
        <v>45</v>
      </c>
      <c r="AO2123" s="21" t="s">
        <v>45</v>
      </c>
      <c r="AP2123" s="21">
        <v>-0.63190100000000005</v>
      </c>
      <c r="AQ2123" s="21" t="s">
        <v>45</v>
      </c>
      <c r="AR2123" s="21" t="s">
        <v>45</v>
      </c>
      <c r="AS2123" s="21" t="s">
        <v>45</v>
      </c>
      <c r="AT2123" s="21" t="s">
        <v>45</v>
      </c>
      <c r="AU2123" s="21" t="s">
        <v>45</v>
      </c>
      <c r="AV2123" s="21" t="s">
        <v>45</v>
      </c>
      <c r="AW2123" s="21" t="s">
        <v>45</v>
      </c>
      <c r="AX2123" s="21" t="s">
        <v>45</v>
      </c>
      <c r="AY2123" s="21" t="s">
        <v>45</v>
      </c>
      <c r="AZ2123" s="21" t="s">
        <v>45</v>
      </c>
      <c r="BA2123" s="21" t="s">
        <v>45</v>
      </c>
      <c r="BB2123" s="21" t="s">
        <v>45</v>
      </c>
    </row>
    <row r="2124" spans="1:54" x14ac:dyDescent="0.25">
      <c r="A2124" s="1">
        <v>2122</v>
      </c>
      <c r="B2124" s="21">
        <v>288.19950399999999</v>
      </c>
      <c r="C2124" s="21">
        <v>271.858881</v>
      </c>
      <c r="D2124" s="21">
        <v>243.646388</v>
      </c>
      <c r="E2124" s="21">
        <v>154.888318</v>
      </c>
      <c r="F2124" s="21">
        <v>79.975435000000004</v>
      </c>
      <c r="G2124" s="21">
        <v>56.673419000000003</v>
      </c>
      <c r="H2124" s="21">
        <v>36.320374999999999</v>
      </c>
      <c r="I2124" s="21">
        <v>26.487244</v>
      </c>
      <c r="J2124" s="21">
        <v>29.889147000000001</v>
      </c>
      <c r="K2124" s="21">
        <v>288.24098900000001</v>
      </c>
      <c r="L2124" s="21">
        <v>66.731921</v>
      </c>
      <c r="M2124" s="21">
        <v>132.69566599999999</v>
      </c>
      <c r="N2124" s="21">
        <v>275.99541199999999</v>
      </c>
      <c r="O2124" s="21">
        <v>267.32152100000002</v>
      </c>
      <c r="P2124" s="21">
        <v>244.27967000000001</v>
      </c>
      <c r="Q2124" s="21">
        <v>167.54189099999999</v>
      </c>
      <c r="R2124" s="21">
        <v>84.408589000000006</v>
      </c>
      <c r="S2124" s="21">
        <v>46.423565000000004</v>
      </c>
      <c r="T2124" s="21">
        <v>38.428942999999997</v>
      </c>
      <c r="U2124" s="21">
        <v>34.083874000000002</v>
      </c>
      <c r="V2124" s="21">
        <v>34.282359</v>
      </c>
      <c r="W2124" s="21">
        <v>166.72577899999999</v>
      </c>
      <c r="X2124" s="21">
        <v>101.201618</v>
      </c>
      <c r="Y2124" s="21">
        <v>58.048960000000001</v>
      </c>
      <c r="Z2124" s="21">
        <v>312.03722800000003</v>
      </c>
      <c r="AA2124" s="21">
        <v>153.86634100000001</v>
      </c>
      <c r="AB2124" s="21">
        <v>124.313981</v>
      </c>
      <c r="AC2124" s="21">
        <v>129.66868400000001</v>
      </c>
      <c r="AD2124" s="21">
        <v>145.367806</v>
      </c>
      <c r="AE2124" s="21">
        <v>100.79243200000001</v>
      </c>
      <c r="AF2124" s="21" t="s">
        <v>45</v>
      </c>
      <c r="AG2124" s="21" t="s">
        <v>45</v>
      </c>
      <c r="AH2124" s="21" t="s">
        <v>45</v>
      </c>
      <c r="AI2124" s="21" t="s">
        <v>45</v>
      </c>
      <c r="AJ2124" s="21" t="s">
        <v>45</v>
      </c>
      <c r="AK2124" s="21" t="s">
        <v>45</v>
      </c>
      <c r="AL2124" s="21" t="s">
        <v>45</v>
      </c>
      <c r="AM2124" s="21" t="s">
        <v>45</v>
      </c>
      <c r="AN2124" s="21" t="s">
        <v>45</v>
      </c>
      <c r="AO2124" s="21" t="s">
        <v>45</v>
      </c>
      <c r="AP2124" s="21">
        <v>-0.70162199999999997</v>
      </c>
      <c r="AQ2124" s="21" t="s">
        <v>45</v>
      </c>
      <c r="AR2124" s="21" t="s">
        <v>45</v>
      </c>
      <c r="AS2124" s="21" t="s">
        <v>45</v>
      </c>
      <c r="AT2124" s="21" t="s">
        <v>45</v>
      </c>
      <c r="AU2124" s="21" t="s">
        <v>45</v>
      </c>
      <c r="AV2124" s="21" t="s">
        <v>45</v>
      </c>
      <c r="AW2124" s="21" t="s">
        <v>45</v>
      </c>
      <c r="AX2124" s="21" t="s">
        <v>45</v>
      </c>
      <c r="AY2124" s="21" t="s">
        <v>45</v>
      </c>
      <c r="AZ2124" s="21" t="s">
        <v>45</v>
      </c>
      <c r="BA2124" s="21" t="s">
        <v>45</v>
      </c>
      <c r="BB2124" s="21" t="s">
        <v>45</v>
      </c>
    </row>
    <row r="2125" spans="1:54" x14ac:dyDescent="0.25">
      <c r="A2125" s="1">
        <v>2123</v>
      </c>
      <c r="B2125" s="21">
        <v>288.12967800000001</v>
      </c>
      <c r="C2125" s="21">
        <v>271.68151999999998</v>
      </c>
      <c r="D2125" s="21">
        <v>243.19358500000001</v>
      </c>
      <c r="E2125" s="21">
        <v>154.78387799999999</v>
      </c>
      <c r="F2125" s="21">
        <v>81.660745000000006</v>
      </c>
      <c r="G2125" s="21">
        <v>56.745871000000001</v>
      </c>
      <c r="H2125" s="21">
        <v>37.473925999999999</v>
      </c>
      <c r="I2125" s="21">
        <v>26.241288000000001</v>
      </c>
      <c r="J2125" s="21">
        <v>29.883476000000002</v>
      </c>
      <c r="K2125" s="21">
        <v>288.040391</v>
      </c>
      <c r="L2125" s="21">
        <v>66.743410999999995</v>
      </c>
      <c r="M2125" s="21">
        <v>132.68610200000001</v>
      </c>
      <c r="N2125" s="21">
        <v>275.77203200000002</v>
      </c>
      <c r="O2125" s="21">
        <v>267.35739999999998</v>
      </c>
      <c r="P2125" s="21">
        <v>244.37145899999999</v>
      </c>
      <c r="Q2125" s="21">
        <v>167.22345300000001</v>
      </c>
      <c r="R2125" s="21">
        <v>84.062303999999997</v>
      </c>
      <c r="S2125" s="21">
        <v>46.180264000000001</v>
      </c>
      <c r="T2125" s="21">
        <v>38.782594000000003</v>
      </c>
      <c r="U2125" s="21">
        <v>34.432076000000002</v>
      </c>
      <c r="V2125" s="21">
        <v>34.838020999999998</v>
      </c>
      <c r="W2125" s="21">
        <v>167.01595699999999</v>
      </c>
      <c r="X2125" s="21">
        <v>101.11503999999999</v>
      </c>
      <c r="Y2125" s="21">
        <v>57.999265000000001</v>
      </c>
      <c r="Z2125" s="21">
        <v>311.82117599999998</v>
      </c>
      <c r="AA2125" s="21">
        <v>153.74074300000001</v>
      </c>
      <c r="AB2125" s="21">
        <v>124.200489</v>
      </c>
      <c r="AC2125" s="21">
        <v>129.85640000000001</v>
      </c>
      <c r="AD2125" s="21">
        <v>145.32920899999999</v>
      </c>
      <c r="AE2125" s="21">
        <v>100.776839</v>
      </c>
      <c r="AF2125" s="21" t="s">
        <v>45</v>
      </c>
      <c r="AG2125" s="21" t="s">
        <v>45</v>
      </c>
      <c r="AH2125" s="21" t="s">
        <v>45</v>
      </c>
      <c r="AI2125" s="21" t="s">
        <v>45</v>
      </c>
      <c r="AJ2125" s="21" t="s">
        <v>45</v>
      </c>
      <c r="AK2125" s="21" t="s">
        <v>45</v>
      </c>
      <c r="AL2125" s="21" t="s">
        <v>45</v>
      </c>
      <c r="AM2125" s="21" t="s">
        <v>45</v>
      </c>
      <c r="AN2125" s="21" t="s">
        <v>45</v>
      </c>
      <c r="AO2125" s="21" t="s">
        <v>45</v>
      </c>
      <c r="AP2125" s="21">
        <v>-0.58051600000000003</v>
      </c>
      <c r="AQ2125" s="21" t="s">
        <v>45</v>
      </c>
      <c r="AR2125" s="21" t="s">
        <v>45</v>
      </c>
      <c r="AS2125" s="21" t="s">
        <v>45</v>
      </c>
      <c r="AT2125" s="21" t="s">
        <v>45</v>
      </c>
      <c r="AU2125" s="21" t="s">
        <v>45</v>
      </c>
      <c r="AV2125" s="21" t="s">
        <v>45</v>
      </c>
      <c r="AW2125" s="21" t="s">
        <v>45</v>
      </c>
      <c r="AX2125" s="21" t="s">
        <v>45</v>
      </c>
      <c r="AY2125" s="21" t="s">
        <v>45</v>
      </c>
      <c r="AZ2125" s="21" t="s">
        <v>45</v>
      </c>
      <c r="BA2125" s="21" t="s">
        <v>45</v>
      </c>
      <c r="BB2125" s="21" t="s">
        <v>45</v>
      </c>
    </row>
    <row r="2126" spans="1:54" x14ac:dyDescent="0.25">
      <c r="A2126" s="1">
        <v>2124</v>
      </c>
      <c r="B2126" s="21">
        <v>287.90798100000001</v>
      </c>
      <c r="C2126" s="21">
        <v>271.66898700000002</v>
      </c>
      <c r="D2126" s="21">
        <v>243.12049500000001</v>
      </c>
      <c r="E2126" s="21">
        <v>154.873503</v>
      </c>
      <c r="F2126" s="21">
        <v>82.253277999999995</v>
      </c>
      <c r="G2126" s="21">
        <v>57.003186999999997</v>
      </c>
      <c r="H2126" s="21">
        <v>37.890991</v>
      </c>
      <c r="I2126" s="21">
        <v>26.220268000000001</v>
      </c>
      <c r="J2126" s="21">
        <v>30.039997</v>
      </c>
      <c r="K2126" s="21">
        <v>287.87889300000001</v>
      </c>
      <c r="L2126" s="21">
        <v>66.77337</v>
      </c>
      <c r="M2126" s="21">
        <v>132.66838899999999</v>
      </c>
      <c r="N2126" s="21">
        <v>275.58762000000002</v>
      </c>
      <c r="O2126" s="21">
        <v>267.25236699999999</v>
      </c>
      <c r="P2126" s="21">
        <v>244.30533199999999</v>
      </c>
      <c r="Q2126" s="21">
        <v>164.31634500000001</v>
      </c>
      <c r="R2126" s="21">
        <v>82.997489000000002</v>
      </c>
      <c r="S2126" s="21">
        <v>46.223928999999998</v>
      </c>
      <c r="T2126" s="21">
        <v>39.058529999999998</v>
      </c>
      <c r="U2126" s="21">
        <v>34.435263999999997</v>
      </c>
      <c r="V2126" s="21">
        <v>35.326492999999999</v>
      </c>
      <c r="W2126" s="21">
        <v>166.33792199999999</v>
      </c>
      <c r="X2126" s="21">
        <v>101.006716</v>
      </c>
      <c r="Y2126" s="21">
        <v>57.879804999999998</v>
      </c>
      <c r="Z2126" s="21">
        <v>311.61663499999997</v>
      </c>
      <c r="AA2126" s="21">
        <v>153.58931799999999</v>
      </c>
      <c r="AB2126" s="21">
        <v>124.09578500000001</v>
      </c>
      <c r="AC2126" s="21">
        <v>129.85004799999999</v>
      </c>
      <c r="AD2126" s="21">
        <v>145.28518199999999</v>
      </c>
      <c r="AE2126" s="21">
        <v>100.75594599999999</v>
      </c>
      <c r="AF2126" s="21" t="s">
        <v>45</v>
      </c>
      <c r="AG2126" s="21" t="s">
        <v>45</v>
      </c>
      <c r="AH2126" s="21" t="s">
        <v>45</v>
      </c>
      <c r="AI2126" s="21" t="s">
        <v>45</v>
      </c>
      <c r="AJ2126" s="21" t="s">
        <v>45</v>
      </c>
      <c r="AK2126" s="21" t="s">
        <v>45</v>
      </c>
      <c r="AL2126" s="21" t="s">
        <v>45</v>
      </c>
      <c r="AM2126" s="21" t="s">
        <v>45</v>
      </c>
      <c r="AN2126" s="21" t="s">
        <v>45</v>
      </c>
      <c r="AO2126" s="21" t="s">
        <v>45</v>
      </c>
      <c r="AP2126" s="21">
        <v>-0.73830200000000001</v>
      </c>
      <c r="AQ2126" s="21" t="s">
        <v>45</v>
      </c>
      <c r="AR2126" s="21" t="s">
        <v>45</v>
      </c>
      <c r="AS2126" s="21" t="s">
        <v>45</v>
      </c>
      <c r="AT2126" s="21" t="s">
        <v>45</v>
      </c>
      <c r="AU2126" s="21" t="s">
        <v>45</v>
      </c>
      <c r="AV2126" s="21" t="s">
        <v>45</v>
      </c>
      <c r="AW2126" s="21" t="s">
        <v>45</v>
      </c>
      <c r="AX2126" s="21" t="s">
        <v>45</v>
      </c>
      <c r="AY2126" s="21" t="s">
        <v>45</v>
      </c>
      <c r="AZ2126" s="21" t="s">
        <v>45</v>
      </c>
      <c r="BA2126" s="21" t="s">
        <v>45</v>
      </c>
      <c r="BB2126" s="21" t="s">
        <v>45</v>
      </c>
    </row>
    <row r="2127" spans="1:54" x14ac:dyDescent="0.25">
      <c r="A2127" s="1">
        <v>2125</v>
      </c>
      <c r="B2127" s="21">
        <v>287.68454100000002</v>
      </c>
      <c r="C2127" s="21">
        <v>271.786092</v>
      </c>
      <c r="D2127" s="21">
        <v>243.434473</v>
      </c>
      <c r="E2127" s="21">
        <v>156.81009499999999</v>
      </c>
      <c r="F2127" s="21">
        <v>82.703322</v>
      </c>
      <c r="G2127" s="21">
        <v>57.654243999999998</v>
      </c>
      <c r="H2127" s="21">
        <v>37.429442999999999</v>
      </c>
      <c r="I2127" s="21">
        <v>26.259231</v>
      </c>
      <c r="J2127" s="21">
        <v>30.276679000000001</v>
      </c>
      <c r="K2127" s="21">
        <v>287.68792400000001</v>
      </c>
      <c r="L2127" s="21">
        <v>66.81035</v>
      </c>
      <c r="M2127" s="21">
        <v>132.66199399999999</v>
      </c>
      <c r="N2127" s="21">
        <v>275.44914699999998</v>
      </c>
      <c r="O2127" s="21">
        <v>267.05908599999998</v>
      </c>
      <c r="P2127" s="21">
        <v>244.14296999999999</v>
      </c>
      <c r="Q2127" s="21">
        <v>162.19520600000001</v>
      </c>
      <c r="R2127" s="21">
        <v>81.898366999999993</v>
      </c>
      <c r="S2127" s="21">
        <v>47.439715999999997</v>
      </c>
      <c r="T2127" s="21">
        <v>39.515284999999999</v>
      </c>
      <c r="U2127" s="21">
        <v>34.455100000000002</v>
      </c>
      <c r="V2127" s="21">
        <v>36.087743000000003</v>
      </c>
      <c r="W2127" s="21">
        <v>166.389849</v>
      </c>
      <c r="X2127" s="21">
        <v>101.01197000000001</v>
      </c>
      <c r="Y2127" s="21">
        <v>57.766641999999997</v>
      </c>
      <c r="Z2127" s="21">
        <v>311.40828900000002</v>
      </c>
      <c r="AA2127" s="21">
        <v>153.48215200000001</v>
      </c>
      <c r="AB2127" s="21">
        <v>123.984481</v>
      </c>
      <c r="AC2127" s="21">
        <v>130.146231</v>
      </c>
      <c r="AD2127" s="21">
        <v>145.25109399999999</v>
      </c>
      <c r="AE2127" s="21">
        <v>100.723349</v>
      </c>
      <c r="AF2127" s="21" t="s">
        <v>45</v>
      </c>
      <c r="AG2127" s="21" t="s">
        <v>45</v>
      </c>
      <c r="AH2127" s="21" t="s">
        <v>45</v>
      </c>
      <c r="AI2127" s="21" t="s">
        <v>45</v>
      </c>
      <c r="AJ2127" s="21" t="s">
        <v>45</v>
      </c>
      <c r="AK2127" s="21" t="s">
        <v>45</v>
      </c>
      <c r="AL2127" s="21" t="s">
        <v>45</v>
      </c>
      <c r="AM2127" s="21" t="s">
        <v>45</v>
      </c>
      <c r="AN2127" s="21" t="s">
        <v>45</v>
      </c>
      <c r="AO2127" s="21" t="s">
        <v>45</v>
      </c>
      <c r="AP2127" s="21">
        <v>-0.63557600000000003</v>
      </c>
      <c r="AQ2127" s="21" t="s">
        <v>45</v>
      </c>
      <c r="AR2127" s="21" t="s">
        <v>45</v>
      </c>
      <c r="AS2127" s="21" t="s">
        <v>45</v>
      </c>
      <c r="AT2127" s="21" t="s">
        <v>45</v>
      </c>
      <c r="AU2127" s="21" t="s">
        <v>45</v>
      </c>
      <c r="AV2127" s="21" t="s">
        <v>45</v>
      </c>
      <c r="AW2127" s="21" t="s">
        <v>45</v>
      </c>
      <c r="AX2127" s="21" t="s">
        <v>45</v>
      </c>
      <c r="AY2127" s="21" t="s">
        <v>45</v>
      </c>
      <c r="AZ2127" s="21" t="s">
        <v>45</v>
      </c>
      <c r="BA2127" s="21" t="s">
        <v>45</v>
      </c>
      <c r="BB2127" s="21" t="s">
        <v>45</v>
      </c>
    </row>
    <row r="2128" spans="1:54" x14ac:dyDescent="0.25">
      <c r="A2128" s="1">
        <v>2126</v>
      </c>
      <c r="B2128" s="21">
        <v>287.60080399999998</v>
      </c>
      <c r="C2128" s="21">
        <v>271.81415199999998</v>
      </c>
      <c r="D2128" s="21">
        <v>243.35999000000001</v>
      </c>
      <c r="E2128" s="21">
        <v>157.35802699999999</v>
      </c>
      <c r="F2128" s="21">
        <v>82.587270000000004</v>
      </c>
      <c r="G2128" s="21">
        <v>57.023367999999998</v>
      </c>
      <c r="H2128" s="21">
        <v>36.347270999999999</v>
      </c>
      <c r="I2128" s="21">
        <v>26.462334999999999</v>
      </c>
      <c r="J2128" s="21">
        <v>30.272472</v>
      </c>
      <c r="K2128" s="21">
        <v>287.56449700000002</v>
      </c>
      <c r="L2128" s="21">
        <v>66.821473999999995</v>
      </c>
      <c r="M2128" s="21">
        <v>132.654809</v>
      </c>
      <c r="N2128" s="21">
        <v>275.32308399999999</v>
      </c>
      <c r="O2128" s="21">
        <v>266.83709800000003</v>
      </c>
      <c r="P2128" s="21">
        <v>244.082493</v>
      </c>
      <c r="Q2128" s="21">
        <v>162.67549299999999</v>
      </c>
      <c r="R2128" s="21">
        <v>80.930785999999998</v>
      </c>
      <c r="S2128" s="21">
        <v>48.012439000000001</v>
      </c>
      <c r="T2128" s="21">
        <v>39.758198999999998</v>
      </c>
      <c r="U2128" s="21">
        <v>34.570675000000001</v>
      </c>
      <c r="V2128" s="21">
        <v>36.492514</v>
      </c>
      <c r="W2128" s="21">
        <v>166.19766300000001</v>
      </c>
      <c r="X2128" s="21">
        <v>100.994051</v>
      </c>
      <c r="Y2128" s="21">
        <v>57.782251000000002</v>
      </c>
      <c r="Z2128" s="21">
        <v>311.18743000000001</v>
      </c>
      <c r="AA2128" s="21">
        <v>153.35788700000001</v>
      </c>
      <c r="AB2128" s="21">
        <v>123.844238</v>
      </c>
      <c r="AC2128" s="21">
        <v>130.259942</v>
      </c>
      <c r="AD2128" s="21">
        <v>145.20619400000001</v>
      </c>
      <c r="AE2128" s="21">
        <v>100.681777</v>
      </c>
      <c r="AF2128" s="21" t="s">
        <v>45</v>
      </c>
      <c r="AG2128" s="21" t="s">
        <v>45</v>
      </c>
      <c r="AH2128" s="21" t="s">
        <v>45</v>
      </c>
      <c r="AI2128" s="21" t="s">
        <v>45</v>
      </c>
      <c r="AJ2128" s="21" t="s">
        <v>45</v>
      </c>
      <c r="AK2128" s="21" t="s">
        <v>45</v>
      </c>
      <c r="AL2128" s="21" t="s">
        <v>45</v>
      </c>
      <c r="AM2128" s="21" t="s">
        <v>45</v>
      </c>
      <c r="AN2128" s="21" t="s">
        <v>45</v>
      </c>
      <c r="AO2128" s="21" t="s">
        <v>45</v>
      </c>
      <c r="AP2128" s="21">
        <v>-0.60620399999999997</v>
      </c>
      <c r="AQ2128" s="21" t="s">
        <v>45</v>
      </c>
      <c r="AR2128" s="21" t="s">
        <v>45</v>
      </c>
      <c r="AS2128" s="21" t="s">
        <v>45</v>
      </c>
      <c r="AT2128" s="21" t="s">
        <v>45</v>
      </c>
      <c r="AU2128" s="21" t="s">
        <v>45</v>
      </c>
      <c r="AV2128" s="21" t="s">
        <v>45</v>
      </c>
      <c r="AW2128" s="21" t="s">
        <v>45</v>
      </c>
      <c r="AX2128" s="21" t="s">
        <v>45</v>
      </c>
      <c r="AY2128" s="21" t="s">
        <v>45</v>
      </c>
      <c r="AZ2128" s="21" t="s">
        <v>45</v>
      </c>
      <c r="BA2128" s="21" t="s">
        <v>45</v>
      </c>
      <c r="BB2128" s="21" t="s">
        <v>45</v>
      </c>
    </row>
    <row r="2129" spans="1:54" x14ac:dyDescent="0.25">
      <c r="A2129" s="1">
        <v>2127</v>
      </c>
      <c r="B2129" s="21">
        <v>287.502296</v>
      </c>
      <c r="C2129" s="21">
        <v>271.65082899999999</v>
      </c>
      <c r="D2129" s="21">
        <v>242.74768800000001</v>
      </c>
      <c r="E2129" s="21">
        <v>157.82614899999999</v>
      </c>
      <c r="F2129" s="21">
        <v>82.283047999999994</v>
      </c>
      <c r="G2129" s="21">
        <v>55.881974</v>
      </c>
      <c r="H2129" s="21">
        <v>35.403936999999999</v>
      </c>
      <c r="I2129" s="21">
        <v>27.224533999999998</v>
      </c>
      <c r="J2129" s="21">
        <v>30.705061000000001</v>
      </c>
      <c r="K2129" s="21">
        <v>287.40487000000002</v>
      </c>
      <c r="L2129" s="21">
        <v>66.837864999999994</v>
      </c>
      <c r="M2129" s="21">
        <v>132.63421</v>
      </c>
      <c r="N2129" s="21">
        <v>275.23670499999997</v>
      </c>
      <c r="O2129" s="21">
        <v>266.59966800000001</v>
      </c>
      <c r="P2129" s="21">
        <v>243.949502</v>
      </c>
      <c r="Q2129" s="21">
        <v>162.34185400000001</v>
      </c>
      <c r="R2129" s="21">
        <v>78.785312000000005</v>
      </c>
      <c r="S2129" s="21">
        <v>47.848972000000003</v>
      </c>
      <c r="T2129" s="21">
        <v>39.785671000000001</v>
      </c>
      <c r="U2129" s="21">
        <v>34.765355999999997</v>
      </c>
      <c r="V2129" s="21">
        <v>36.316288</v>
      </c>
      <c r="W2129" s="21">
        <v>167.029898</v>
      </c>
      <c r="X2129" s="21">
        <v>100.86785</v>
      </c>
      <c r="Y2129" s="21">
        <v>57.832104999999999</v>
      </c>
      <c r="Z2129" s="21">
        <v>310.99598300000002</v>
      </c>
      <c r="AA2129" s="21">
        <v>153.22214700000001</v>
      </c>
      <c r="AB2129" s="21">
        <v>123.712316</v>
      </c>
      <c r="AC2129" s="21">
        <v>130.082875</v>
      </c>
      <c r="AD2129" s="21">
        <v>145.171548</v>
      </c>
      <c r="AE2129" s="21">
        <v>100.630613</v>
      </c>
      <c r="AF2129" s="21" t="s">
        <v>45</v>
      </c>
      <c r="AG2129" s="21" t="s">
        <v>45</v>
      </c>
      <c r="AH2129" s="21" t="s">
        <v>45</v>
      </c>
      <c r="AI2129" s="21" t="s">
        <v>45</v>
      </c>
      <c r="AJ2129" s="21" t="s">
        <v>45</v>
      </c>
      <c r="AK2129" s="21" t="s">
        <v>45</v>
      </c>
      <c r="AL2129" s="21" t="s">
        <v>45</v>
      </c>
      <c r="AM2129" s="21" t="s">
        <v>45</v>
      </c>
      <c r="AN2129" s="21" t="s">
        <v>45</v>
      </c>
      <c r="AO2129" s="21" t="s">
        <v>45</v>
      </c>
      <c r="AP2129" s="21">
        <v>-0.58049399999999995</v>
      </c>
      <c r="AQ2129" s="21" t="s">
        <v>45</v>
      </c>
      <c r="AR2129" s="21" t="s">
        <v>45</v>
      </c>
      <c r="AS2129" s="21" t="s">
        <v>45</v>
      </c>
      <c r="AT2129" s="21" t="s">
        <v>45</v>
      </c>
      <c r="AU2129" s="21" t="s">
        <v>45</v>
      </c>
      <c r="AV2129" s="21" t="s">
        <v>45</v>
      </c>
      <c r="AW2129" s="21" t="s">
        <v>45</v>
      </c>
      <c r="AX2129" s="21" t="s">
        <v>45</v>
      </c>
      <c r="AY2129" s="21" t="s">
        <v>45</v>
      </c>
      <c r="AZ2129" s="21" t="s">
        <v>45</v>
      </c>
      <c r="BA2129" s="21" t="s">
        <v>45</v>
      </c>
      <c r="BB2129" s="21" t="s">
        <v>45</v>
      </c>
    </row>
    <row r="2130" spans="1:54" x14ac:dyDescent="0.25">
      <c r="A2130" s="1">
        <v>2128</v>
      </c>
      <c r="B2130" s="21">
        <v>287.28109499999999</v>
      </c>
      <c r="C2130" s="21">
        <v>271.348389</v>
      </c>
      <c r="D2130" s="21">
        <v>241.56256099999999</v>
      </c>
      <c r="E2130" s="21">
        <v>157.69466800000001</v>
      </c>
      <c r="F2130" s="21">
        <v>82.261149000000003</v>
      </c>
      <c r="G2130" s="21">
        <v>54.980882999999999</v>
      </c>
      <c r="H2130" s="21">
        <v>35.466334000000003</v>
      </c>
      <c r="I2130" s="21">
        <v>27.730844000000001</v>
      </c>
      <c r="J2130" s="21">
        <v>30.550920999999999</v>
      </c>
      <c r="K2130" s="21">
        <v>287.18569100000002</v>
      </c>
      <c r="L2130" s="21">
        <v>66.842386000000005</v>
      </c>
      <c r="M2130" s="21">
        <v>132.623244</v>
      </c>
      <c r="N2130" s="21">
        <v>275.223232</v>
      </c>
      <c r="O2130" s="21">
        <v>266.37012299999998</v>
      </c>
      <c r="P2130" s="21">
        <v>243.82954100000001</v>
      </c>
      <c r="Q2130" s="21">
        <v>164.339269</v>
      </c>
      <c r="R2130" s="21">
        <v>75.940515000000005</v>
      </c>
      <c r="S2130" s="21">
        <v>46.950994999999999</v>
      </c>
      <c r="T2130" s="21">
        <v>39.434241</v>
      </c>
      <c r="U2130" s="21">
        <v>35.578333999999998</v>
      </c>
      <c r="V2130" s="21">
        <v>36.288111000000001</v>
      </c>
      <c r="W2130" s="21">
        <v>167.287902</v>
      </c>
      <c r="X2130" s="21">
        <v>100.58023300000001</v>
      </c>
      <c r="Y2130" s="21">
        <v>57.813763999999999</v>
      </c>
      <c r="Z2130" s="21">
        <v>310.78873399999998</v>
      </c>
      <c r="AA2130" s="21">
        <v>153.13098600000001</v>
      </c>
      <c r="AB2130" s="21">
        <v>123.614739</v>
      </c>
      <c r="AC2130" s="21">
        <v>130.15853799999999</v>
      </c>
      <c r="AD2130" s="21">
        <v>145.13631899999999</v>
      </c>
      <c r="AE2130" s="21">
        <v>100.60816800000001</v>
      </c>
      <c r="AF2130" s="21" t="s">
        <v>45</v>
      </c>
      <c r="AG2130" s="21" t="s">
        <v>45</v>
      </c>
      <c r="AH2130" s="21" t="s">
        <v>45</v>
      </c>
      <c r="AI2130" s="21" t="s">
        <v>45</v>
      </c>
      <c r="AJ2130" s="21" t="s">
        <v>45</v>
      </c>
      <c r="AK2130" s="21" t="s">
        <v>45</v>
      </c>
      <c r="AL2130" s="21" t="s">
        <v>45</v>
      </c>
      <c r="AM2130" s="21" t="s">
        <v>45</v>
      </c>
      <c r="AN2130" s="21" t="s">
        <v>45</v>
      </c>
      <c r="AO2130" s="21" t="s">
        <v>45</v>
      </c>
      <c r="AP2130" s="21">
        <v>-0.73096000000000005</v>
      </c>
      <c r="AQ2130" s="21" t="s">
        <v>45</v>
      </c>
      <c r="AR2130" s="21" t="s">
        <v>45</v>
      </c>
      <c r="AS2130" s="21" t="s">
        <v>45</v>
      </c>
      <c r="AT2130" s="21" t="s">
        <v>45</v>
      </c>
      <c r="AU2130" s="21" t="s">
        <v>45</v>
      </c>
      <c r="AV2130" s="21" t="s">
        <v>45</v>
      </c>
      <c r="AW2130" s="21" t="s">
        <v>45</v>
      </c>
      <c r="AX2130" s="21" t="s">
        <v>45</v>
      </c>
      <c r="AY2130" s="21" t="s">
        <v>45</v>
      </c>
      <c r="AZ2130" s="21" t="s">
        <v>45</v>
      </c>
      <c r="BA2130" s="21" t="s">
        <v>45</v>
      </c>
      <c r="BB2130" s="21" t="s">
        <v>45</v>
      </c>
    </row>
    <row r="2131" spans="1:54" x14ac:dyDescent="0.25">
      <c r="A2131" s="1">
        <v>2129</v>
      </c>
      <c r="B2131" s="21">
        <v>287.11257899999998</v>
      </c>
      <c r="C2131" s="21">
        <v>271.32838400000003</v>
      </c>
      <c r="D2131" s="21">
        <v>241.23936399999999</v>
      </c>
      <c r="E2131" s="21">
        <v>158.428642</v>
      </c>
      <c r="F2131" s="21">
        <v>82.994820000000004</v>
      </c>
      <c r="G2131" s="21">
        <v>55.238681</v>
      </c>
      <c r="H2131" s="21">
        <v>35.199269999999999</v>
      </c>
      <c r="I2131" s="21">
        <v>28.020192999999999</v>
      </c>
      <c r="J2131" s="21">
        <v>30.475393</v>
      </c>
      <c r="K2131" s="21">
        <v>286.99957599999999</v>
      </c>
      <c r="L2131" s="21">
        <v>66.919841000000005</v>
      </c>
      <c r="M2131" s="21">
        <v>132.60875999999999</v>
      </c>
      <c r="N2131" s="21">
        <v>275.25454200000001</v>
      </c>
      <c r="O2131" s="21">
        <v>266.08953300000002</v>
      </c>
      <c r="P2131" s="21">
        <v>243.561612</v>
      </c>
      <c r="Q2131" s="21">
        <v>165.92700099999999</v>
      </c>
      <c r="R2131" s="21">
        <v>74.178528</v>
      </c>
      <c r="S2131" s="21">
        <v>46.620545</v>
      </c>
      <c r="T2131" s="21">
        <v>39.850901999999998</v>
      </c>
      <c r="U2131" s="21">
        <v>35.975672000000003</v>
      </c>
      <c r="V2131" s="21">
        <v>36.221283</v>
      </c>
      <c r="W2131" s="21">
        <v>167.65817699999999</v>
      </c>
      <c r="X2131" s="21">
        <v>100.392135</v>
      </c>
      <c r="Y2131" s="21">
        <v>57.574472999999998</v>
      </c>
      <c r="Z2131" s="21">
        <v>310.56751000000003</v>
      </c>
      <c r="AA2131" s="21">
        <v>152.997366</v>
      </c>
      <c r="AB2131" s="21">
        <v>123.478525</v>
      </c>
      <c r="AC2131" s="21">
        <v>130.05753799999999</v>
      </c>
      <c r="AD2131" s="21">
        <v>145.088773</v>
      </c>
      <c r="AE2131" s="21">
        <v>100.57144700000001</v>
      </c>
      <c r="AF2131" s="21" t="s">
        <v>45</v>
      </c>
      <c r="AG2131" s="21" t="s">
        <v>45</v>
      </c>
      <c r="AH2131" s="21" t="s">
        <v>45</v>
      </c>
      <c r="AI2131" s="21" t="s">
        <v>45</v>
      </c>
      <c r="AJ2131" s="21" t="s">
        <v>45</v>
      </c>
      <c r="AK2131" s="21" t="s">
        <v>45</v>
      </c>
      <c r="AL2131" s="21" t="s">
        <v>45</v>
      </c>
      <c r="AM2131" s="21" t="s">
        <v>45</v>
      </c>
      <c r="AN2131" s="21" t="s">
        <v>45</v>
      </c>
      <c r="AO2131" s="21" t="s">
        <v>45</v>
      </c>
      <c r="AP2131" s="21">
        <v>-0.657582</v>
      </c>
      <c r="AQ2131" s="21" t="s">
        <v>45</v>
      </c>
      <c r="AR2131" s="21" t="s">
        <v>45</v>
      </c>
      <c r="AS2131" s="21" t="s">
        <v>45</v>
      </c>
      <c r="AT2131" s="21" t="s">
        <v>45</v>
      </c>
      <c r="AU2131" s="21" t="s">
        <v>45</v>
      </c>
      <c r="AV2131" s="21" t="s">
        <v>45</v>
      </c>
      <c r="AW2131" s="21" t="s">
        <v>45</v>
      </c>
      <c r="AX2131" s="21" t="s">
        <v>45</v>
      </c>
      <c r="AY2131" s="21" t="s">
        <v>45</v>
      </c>
      <c r="AZ2131" s="21" t="s">
        <v>45</v>
      </c>
      <c r="BA2131" s="21" t="s">
        <v>45</v>
      </c>
      <c r="BB2131" s="21" t="s">
        <v>45</v>
      </c>
    </row>
    <row r="2132" spans="1:54" x14ac:dyDescent="0.25">
      <c r="A2132" s="1">
        <v>2130</v>
      </c>
      <c r="B2132" s="21">
        <v>286.89336100000003</v>
      </c>
      <c r="C2132" s="21">
        <v>271.49905899999999</v>
      </c>
      <c r="D2132" s="21">
        <v>241.612425</v>
      </c>
      <c r="E2132" s="21">
        <v>160.38887600000001</v>
      </c>
      <c r="F2132" s="21">
        <v>84.948166999999998</v>
      </c>
      <c r="G2132" s="21">
        <v>55.449491000000002</v>
      </c>
      <c r="H2132" s="21">
        <v>34.160021</v>
      </c>
      <c r="I2132" s="21">
        <v>28.009639</v>
      </c>
      <c r="J2132" s="21">
        <v>30.347826999999999</v>
      </c>
      <c r="K2132" s="21">
        <v>286.839675</v>
      </c>
      <c r="L2132" s="21">
        <v>67.006313000000006</v>
      </c>
      <c r="M2132" s="21">
        <v>132.60305299999999</v>
      </c>
      <c r="N2132" s="21">
        <v>275.30220000000003</v>
      </c>
      <c r="O2132" s="21">
        <v>265.58966700000002</v>
      </c>
      <c r="P2132" s="21">
        <v>242.817779</v>
      </c>
      <c r="Q2132" s="21">
        <v>164.991829</v>
      </c>
      <c r="R2132" s="21">
        <v>72.190250000000006</v>
      </c>
      <c r="S2132" s="21">
        <v>46.343904999999999</v>
      </c>
      <c r="T2132" s="21">
        <v>40.322479000000001</v>
      </c>
      <c r="U2132" s="21">
        <v>35.032964999999997</v>
      </c>
      <c r="V2132" s="21">
        <v>35.533693999999997</v>
      </c>
      <c r="W2132" s="21">
        <v>167.39994300000001</v>
      </c>
      <c r="X2132" s="21">
        <v>100.42203499999999</v>
      </c>
      <c r="Y2132" s="21">
        <v>57.560932000000001</v>
      </c>
      <c r="Z2132" s="21">
        <v>310.36256100000003</v>
      </c>
      <c r="AA2132" s="21">
        <v>152.890784</v>
      </c>
      <c r="AB2132" s="21">
        <v>123.371235</v>
      </c>
      <c r="AC2132" s="21">
        <v>130.66104200000001</v>
      </c>
      <c r="AD2132" s="21">
        <v>145.051323</v>
      </c>
      <c r="AE2132" s="21">
        <v>100.554042</v>
      </c>
      <c r="AF2132" s="21" t="s">
        <v>45</v>
      </c>
      <c r="AG2132" s="21" t="s">
        <v>45</v>
      </c>
      <c r="AH2132" s="21" t="s">
        <v>45</v>
      </c>
      <c r="AI2132" s="21" t="s">
        <v>45</v>
      </c>
      <c r="AJ2132" s="21" t="s">
        <v>45</v>
      </c>
      <c r="AK2132" s="21" t="s">
        <v>45</v>
      </c>
      <c r="AL2132" s="21" t="s">
        <v>45</v>
      </c>
      <c r="AM2132" s="21" t="s">
        <v>45</v>
      </c>
      <c r="AN2132" s="21" t="s">
        <v>45</v>
      </c>
      <c r="AO2132" s="21" t="s">
        <v>45</v>
      </c>
      <c r="AP2132" s="21">
        <v>-0.64654699999999998</v>
      </c>
      <c r="AQ2132" s="21" t="s">
        <v>45</v>
      </c>
      <c r="AR2132" s="21" t="s">
        <v>45</v>
      </c>
      <c r="AS2132" s="21" t="s">
        <v>45</v>
      </c>
      <c r="AT2132" s="21" t="s">
        <v>45</v>
      </c>
      <c r="AU2132" s="21" t="s">
        <v>45</v>
      </c>
      <c r="AV2132" s="21" t="s">
        <v>45</v>
      </c>
      <c r="AW2132" s="21" t="s">
        <v>45</v>
      </c>
      <c r="AX2132" s="21" t="s">
        <v>45</v>
      </c>
      <c r="AY2132" s="21" t="s">
        <v>45</v>
      </c>
      <c r="AZ2132" s="21" t="s">
        <v>45</v>
      </c>
      <c r="BA2132" s="21" t="s">
        <v>45</v>
      </c>
      <c r="BB2132" s="21" t="s">
        <v>45</v>
      </c>
    </row>
    <row r="2133" spans="1:54" x14ac:dyDescent="0.25">
      <c r="A2133" s="1">
        <v>2131</v>
      </c>
      <c r="B2133" s="21">
        <v>286.92721399999999</v>
      </c>
      <c r="C2133" s="21">
        <v>271.60073399999999</v>
      </c>
      <c r="D2133" s="21">
        <v>240.82976199999999</v>
      </c>
      <c r="E2133" s="21">
        <v>159.73543699999999</v>
      </c>
      <c r="F2133" s="21">
        <v>84.899800999999997</v>
      </c>
      <c r="G2133" s="21">
        <v>55.797013999999997</v>
      </c>
      <c r="H2133" s="21">
        <v>33.409267999999997</v>
      </c>
      <c r="I2133" s="21">
        <v>28.244237999999999</v>
      </c>
      <c r="J2133" s="21">
        <v>30.084347999999999</v>
      </c>
      <c r="K2133" s="21">
        <v>286.689458</v>
      </c>
      <c r="L2133" s="21">
        <v>67.076875999999999</v>
      </c>
      <c r="M2133" s="21">
        <v>132.587017</v>
      </c>
      <c r="N2133" s="21">
        <v>275.26000599999998</v>
      </c>
      <c r="O2133" s="21">
        <v>265.14166699999998</v>
      </c>
      <c r="P2133" s="21">
        <v>242.40628100000001</v>
      </c>
      <c r="Q2133" s="21">
        <v>164.64962299999999</v>
      </c>
      <c r="R2133" s="21">
        <v>73.346406000000002</v>
      </c>
      <c r="S2133" s="21">
        <v>46.071376999999998</v>
      </c>
      <c r="T2133" s="21">
        <v>39.800651000000002</v>
      </c>
      <c r="U2133" s="21">
        <v>34.266519000000002</v>
      </c>
      <c r="V2133" s="21">
        <v>34.890783999999996</v>
      </c>
      <c r="W2133" s="21">
        <v>166.58488299999999</v>
      </c>
      <c r="X2133" s="21">
        <v>100.233334</v>
      </c>
      <c r="Y2133" s="21">
        <v>57.767704999999999</v>
      </c>
      <c r="Z2133" s="21">
        <v>310.16152599999998</v>
      </c>
      <c r="AA2133" s="21">
        <v>152.767888</v>
      </c>
      <c r="AB2133" s="21">
        <v>123.27981200000001</v>
      </c>
      <c r="AC2133" s="21">
        <v>130.5461</v>
      </c>
      <c r="AD2133" s="21">
        <v>145.01376400000001</v>
      </c>
      <c r="AE2133" s="21">
        <v>100.514002</v>
      </c>
      <c r="AF2133" s="21" t="s">
        <v>45</v>
      </c>
      <c r="AG2133" s="21" t="s">
        <v>45</v>
      </c>
      <c r="AH2133" s="21" t="s">
        <v>45</v>
      </c>
      <c r="AI2133" s="21" t="s">
        <v>45</v>
      </c>
      <c r="AJ2133" s="21" t="s">
        <v>45</v>
      </c>
      <c r="AK2133" s="21" t="s">
        <v>45</v>
      </c>
      <c r="AL2133" s="21" t="s">
        <v>45</v>
      </c>
      <c r="AM2133" s="21" t="s">
        <v>45</v>
      </c>
      <c r="AN2133" s="21" t="s">
        <v>45</v>
      </c>
      <c r="AO2133" s="21" t="s">
        <v>45</v>
      </c>
      <c r="AP2133" s="21">
        <v>-0.69059599999999999</v>
      </c>
      <c r="AQ2133" s="21" t="s">
        <v>45</v>
      </c>
      <c r="AR2133" s="21" t="s">
        <v>45</v>
      </c>
      <c r="AS2133" s="21" t="s">
        <v>45</v>
      </c>
      <c r="AT2133" s="21" t="s">
        <v>45</v>
      </c>
      <c r="AU2133" s="21" t="s">
        <v>45</v>
      </c>
      <c r="AV2133" s="21" t="s">
        <v>45</v>
      </c>
      <c r="AW2133" s="21" t="s">
        <v>45</v>
      </c>
      <c r="AX2133" s="21" t="s">
        <v>45</v>
      </c>
      <c r="AY2133" s="21" t="s">
        <v>45</v>
      </c>
      <c r="AZ2133" s="21" t="s">
        <v>45</v>
      </c>
      <c r="BA2133" s="21" t="s">
        <v>45</v>
      </c>
      <c r="BB2133" s="21" t="s">
        <v>45</v>
      </c>
    </row>
    <row r="2134" spans="1:54" x14ac:dyDescent="0.25">
      <c r="A2134" s="1">
        <v>2132</v>
      </c>
      <c r="B2134" s="21">
        <v>286.99808300000001</v>
      </c>
      <c r="C2134" s="21">
        <v>271.58806900000002</v>
      </c>
      <c r="D2134" s="21">
        <v>240.10114300000001</v>
      </c>
      <c r="E2134" s="21">
        <v>158.386967</v>
      </c>
      <c r="F2134" s="21">
        <v>84.524663000000004</v>
      </c>
      <c r="G2134" s="21">
        <v>56.004179000000001</v>
      </c>
      <c r="H2134" s="21">
        <v>33.095531000000001</v>
      </c>
      <c r="I2134" s="21">
        <v>28.679266999999999</v>
      </c>
      <c r="J2134" s="21">
        <v>29.640108000000001</v>
      </c>
      <c r="K2134" s="21">
        <v>286.57873499999999</v>
      </c>
      <c r="L2134" s="21">
        <v>67.145668999999998</v>
      </c>
      <c r="M2134" s="21">
        <v>132.57949099999999</v>
      </c>
      <c r="N2134" s="21">
        <v>275.020242</v>
      </c>
      <c r="O2134" s="21">
        <v>264.93616600000001</v>
      </c>
      <c r="P2134" s="21">
        <v>242.23139599999999</v>
      </c>
      <c r="Q2134" s="21">
        <v>165.83282500000001</v>
      </c>
      <c r="R2134" s="21">
        <v>76.785208999999995</v>
      </c>
      <c r="S2134" s="21">
        <v>46.091028000000001</v>
      </c>
      <c r="T2134" s="21">
        <v>38.957622999999998</v>
      </c>
      <c r="U2134" s="21">
        <v>33.966219000000002</v>
      </c>
      <c r="V2134" s="21">
        <v>34.119675000000001</v>
      </c>
      <c r="W2134" s="21">
        <v>166.64324999999999</v>
      </c>
      <c r="X2134" s="21">
        <v>100.40857800000001</v>
      </c>
      <c r="Y2134" s="21">
        <v>57.854653999999996</v>
      </c>
      <c r="Z2134" s="21">
        <v>309.95168699999999</v>
      </c>
      <c r="AA2134" s="21">
        <v>152.64053799999999</v>
      </c>
      <c r="AB2134" s="21">
        <v>123.17852600000001</v>
      </c>
      <c r="AC2134" s="21">
        <v>130.37154899999999</v>
      </c>
      <c r="AD2134" s="21">
        <v>144.97268299999999</v>
      </c>
      <c r="AE2134" s="21">
        <v>100.467822</v>
      </c>
      <c r="AF2134" s="21" t="s">
        <v>45</v>
      </c>
      <c r="AG2134" s="21" t="s">
        <v>45</v>
      </c>
      <c r="AH2134" s="21" t="s">
        <v>45</v>
      </c>
      <c r="AI2134" s="21" t="s">
        <v>45</v>
      </c>
      <c r="AJ2134" s="21" t="s">
        <v>45</v>
      </c>
      <c r="AK2134" s="21" t="s">
        <v>45</v>
      </c>
      <c r="AL2134" s="21" t="s">
        <v>45</v>
      </c>
      <c r="AM2134" s="21" t="s">
        <v>45</v>
      </c>
      <c r="AN2134" s="21" t="s">
        <v>45</v>
      </c>
      <c r="AO2134" s="21" t="s">
        <v>45</v>
      </c>
      <c r="AP2134" s="21">
        <v>-0.58048299999999997</v>
      </c>
      <c r="AQ2134" s="21" t="s">
        <v>45</v>
      </c>
      <c r="AR2134" s="21" t="s">
        <v>45</v>
      </c>
      <c r="AS2134" s="21" t="s">
        <v>45</v>
      </c>
      <c r="AT2134" s="21" t="s">
        <v>45</v>
      </c>
      <c r="AU2134" s="21" t="s">
        <v>45</v>
      </c>
      <c r="AV2134" s="21" t="s">
        <v>45</v>
      </c>
      <c r="AW2134" s="21" t="s">
        <v>45</v>
      </c>
      <c r="AX2134" s="21" t="s">
        <v>45</v>
      </c>
      <c r="AY2134" s="21" t="s">
        <v>45</v>
      </c>
      <c r="AZ2134" s="21" t="s">
        <v>45</v>
      </c>
      <c r="BA2134" s="21" t="s">
        <v>45</v>
      </c>
      <c r="BB2134" s="21" t="s">
        <v>45</v>
      </c>
    </row>
    <row r="2135" spans="1:54" x14ac:dyDescent="0.25">
      <c r="A2135" s="1">
        <v>2133</v>
      </c>
      <c r="B2135" s="21">
        <v>286.932952</v>
      </c>
      <c r="C2135" s="21">
        <v>271.54319800000002</v>
      </c>
      <c r="D2135" s="21">
        <v>240.12787700000001</v>
      </c>
      <c r="E2135" s="21">
        <v>156.69566399999999</v>
      </c>
      <c r="F2135" s="21">
        <v>83.502367000000007</v>
      </c>
      <c r="G2135" s="21">
        <v>56.531275000000001</v>
      </c>
      <c r="H2135" s="21">
        <v>32.776909000000003</v>
      </c>
      <c r="I2135" s="21">
        <v>28.888248000000001</v>
      </c>
      <c r="J2135" s="21">
        <v>29.394410000000001</v>
      </c>
      <c r="K2135" s="21">
        <v>286.42944499999999</v>
      </c>
      <c r="L2135" s="21">
        <v>67.205967000000001</v>
      </c>
      <c r="M2135" s="21">
        <v>132.560056</v>
      </c>
      <c r="N2135" s="21">
        <v>274.747862</v>
      </c>
      <c r="O2135" s="21">
        <v>264.78484600000002</v>
      </c>
      <c r="P2135" s="21">
        <v>242.10226399999999</v>
      </c>
      <c r="Q2135" s="21">
        <v>167.54294999999999</v>
      </c>
      <c r="R2135" s="21">
        <v>77.140534000000002</v>
      </c>
      <c r="S2135" s="21">
        <v>45.899087000000002</v>
      </c>
      <c r="T2135" s="21">
        <v>38.036988999999998</v>
      </c>
      <c r="U2135" s="21">
        <v>33.103383999999998</v>
      </c>
      <c r="V2135" s="21">
        <v>34.334387</v>
      </c>
      <c r="W2135" s="21">
        <v>166.78790499999999</v>
      </c>
      <c r="X2135" s="21">
        <v>100.650758</v>
      </c>
      <c r="Y2135" s="21">
        <v>57.876458</v>
      </c>
      <c r="Z2135" s="21">
        <v>309.74655200000001</v>
      </c>
      <c r="AA2135" s="21">
        <v>152.505334</v>
      </c>
      <c r="AB2135" s="21">
        <v>123.081135</v>
      </c>
      <c r="AC2135" s="21">
        <v>130.282231</v>
      </c>
      <c r="AD2135" s="21">
        <v>144.92584500000001</v>
      </c>
      <c r="AE2135" s="21">
        <v>100.440803</v>
      </c>
      <c r="AF2135" s="21" t="s">
        <v>45</v>
      </c>
      <c r="AG2135" s="21" t="s">
        <v>45</v>
      </c>
      <c r="AH2135" s="21" t="s">
        <v>45</v>
      </c>
      <c r="AI2135" s="21" t="s">
        <v>45</v>
      </c>
      <c r="AJ2135" s="21" t="s">
        <v>45</v>
      </c>
      <c r="AK2135" s="21" t="s">
        <v>45</v>
      </c>
      <c r="AL2135" s="21" t="s">
        <v>45</v>
      </c>
      <c r="AM2135" s="21" t="s">
        <v>45</v>
      </c>
      <c r="AN2135" s="21" t="s">
        <v>45</v>
      </c>
      <c r="AO2135" s="21" t="s">
        <v>45</v>
      </c>
      <c r="AP2135" s="21">
        <v>-0.69789900000000005</v>
      </c>
      <c r="AQ2135" s="21" t="s">
        <v>45</v>
      </c>
      <c r="AR2135" s="21" t="s">
        <v>45</v>
      </c>
      <c r="AS2135" s="21" t="s">
        <v>45</v>
      </c>
      <c r="AT2135" s="21" t="s">
        <v>45</v>
      </c>
      <c r="AU2135" s="21" t="s">
        <v>45</v>
      </c>
      <c r="AV2135" s="21" t="s">
        <v>45</v>
      </c>
      <c r="AW2135" s="21" t="s">
        <v>45</v>
      </c>
      <c r="AX2135" s="21" t="s">
        <v>45</v>
      </c>
      <c r="AY2135" s="21" t="s">
        <v>45</v>
      </c>
      <c r="AZ2135" s="21" t="s">
        <v>45</v>
      </c>
      <c r="BA2135" s="21" t="s">
        <v>45</v>
      </c>
      <c r="BB2135" s="21" t="s">
        <v>45</v>
      </c>
    </row>
    <row r="2136" spans="1:54" x14ac:dyDescent="0.25">
      <c r="A2136" s="1">
        <v>2134</v>
      </c>
      <c r="B2136" s="21">
        <v>286.77555799999999</v>
      </c>
      <c r="C2136" s="21">
        <v>271.54143800000003</v>
      </c>
      <c r="D2136" s="21">
        <v>240.47354799999999</v>
      </c>
      <c r="E2136" s="21">
        <v>155.608631</v>
      </c>
      <c r="F2136" s="21">
        <v>82.340118000000004</v>
      </c>
      <c r="G2136" s="21">
        <v>56.091315999999999</v>
      </c>
      <c r="H2136" s="21">
        <v>32.252032999999997</v>
      </c>
      <c r="I2136" s="21">
        <v>28.90577</v>
      </c>
      <c r="J2136" s="21">
        <v>29.529523999999999</v>
      </c>
      <c r="K2136" s="21">
        <v>286.25690600000001</v>
      </c>
      <c r="L2136" s="21">
        <v>67.288431000000003</v>
      </c>
      <c r="M2136" s="21">
        <v>132.55735999999999</v>
      </c>
      <c r="N2136" s="21">
        <v>274.55894999999998</v>
      </c>
      <c r="O2136" s="21">
        <v>264.64885900000002</v>
      </c>
      <c r="P2136" s="21">
        <v>241.88176300000001</v>
      </c>
      <c r="Q2136" s="21">
        <v>166.50931199999999</v>
      </c>
      <c r="R2136" s="21">
        <v>76.023650000000004</v>
      </c>
      <c r="S2136" s="21">
        <v>45.394975000000002</v>
      </c>
      <c r="T2136" s="21">
        <v>37.265735999999997</v>
      </c>
      <c r="U2136" s="21">
        <v>32.752288999999998</v>
      </c>
      <c r="V2136" s="21">
        <v>34.417017999999999</v>
      </c>
      <c r="W2136" s="21">
        <v>167.178225</v>
      </c>
      <c r="X2136" s="21">
        <v>100.700855</v>
      </c>
      <c r="Y2136" s="21">
        <v>57.851152999999996</v>
      </c>
      <c r="Z2136" s="21">
        <v>309.53027700000001</v>
      </c>
      <c r="AA2136" s="21">
        <v>152.388732</v>
      </c>
      <c r="AB2136" s="21">
        <v>122.96808299999999</v>
      </c>
      <c r="AC2136" s="21">
        <v>129.76130900000001</v>
      </c>
      <c r="AD2136" s="21">
        <v>144.886697</v>
      </c>
      <c r="AE2136" s="21">
        <v>100.40754699999999</v>
      </c>
      <c r="AF2136" s="21" t="s">
        <v>45</v>
      </c>
      <c r="AG2136" s="21" t="s">
        <v>45</v>
      </c>
      <c r="AH2136" s="21" t="s">
        <v>45</v>
      </c>
      <c r="AI2136" s="21" t="s">
        <v>45</v>
      </c>
      <c r="AJ2136" s="21" t="s">
        <v>45</v>
      </c>
      <c r="AK2136" s="21" t="s">
        <v>45</v>
      </c>
      <c r="AL2136" s="21" t="s">
        <v>45</v>
      </c>
      <c r="AM2136" s="21" t="s">
        <v>45</v>
      </c>
      <c r="AN2136" s="21" t="s">
        <v>45</v>
      </c>
      <c r="AO2136" s="21" t="s">
        <v>45</v>
      </c>
      <c r="AP2136" s="21">
        <v>-0.63186299999999995</v>
      </c>
      <c r="AQ2136" s="21" t="s">
        <v>45</v>
      </c>
      <c r="AR2136" s="21" t="s">
        <v>45</v>
      </c>
      <c r="AS2136" s="21" t="s">
        <v>45</v>
      </c>
      <c r="AT2136" s="21" t="s">
        <v>45</v>
      </c>
      <c r="AU2136" s="21" t="s">
        <v>45</v>
      </c>
      <c r="AV2136" s="21" t="s">
        <v>45</v>
      </c>
      <c r="AW2136" s="21" t="s">
        <v>45</v>
      </c>
      <c r="AX2136" s="21" t="s">
        <v>45</v>
      </c>
      <c r="AY2136" s="21" t="s">
        <v>45</v>
      </c>
      <c r="AZ2136" s="21" t="s">
        <v>45</v>
      </c>
      <c r="BA2136" s="21" t="s">
        <v>45</v>
      </c>
      <c r="BB2136" s="21" t="s">
        <v>45</v>
      </c>
    </row>
    <row r="2137" spans="1:54" x14ac:dyDescent="0.25">
      <c r="A2137" s="1">
        <v>2135</v>
      </c>
      <c r="B2137" s="21">
        <v>286.588684</v>
      </c>
      <c r="C2137" s="21">
        <v>271.65117199999997</v>
      </c>
      <c r="D2137" s="21">
        <v>241.102014</v>
      </c>
      <c r="E2137" s="21">
        <v>155.587446</v>
      </c>
      <c r="F2137" s="21">
        <v>81.981825000000001</v>
      </c>
      <c r="G2137" s="21">
        <v>54.436146999999998</v>
      </c>
      <c r="H2137" s="21">
        <v>31.453510999999999</v>
      </c>
      <c r="I2137" s="21">
        <v>28.779964</v>
      </c>
      <c r="J2137" s="21">
        <v>29.413440000000001</v>
      </c>
      <c r="K2137" s="21">
        <v>286.08488799999998</v>
      </c>
      <c r="L2137" s="21">
        <v>67.357986999999994</v>
      </c>
      <c r="M2137" s="21">
        <v>132.537316</v>
      </c>
      <c r="N2137" s="21">
        <v>274.350302</v>
      </c>
      <c r="O2137" s="21">
        <v>264.50444099999999</v>
      </c>
      <c r="P2137" s="21">
        <v>241.765805</v>
      </c>
      <c r="Q2137" s="21">
        <v>167.33195699999999</v>
      </c>
      <c r="R2137" s="21">
        <v>78.786766</v>
      </c>
      <c r="S2137" s="21">
        <v>44.485542000000002</v>
      </c>
      <c r="T2137" s="21">
        <v>36.965029999999999</v>
      </c>
      <c r="U2137" s="21">
        <v>32.572848999999998</v>
      </c>
      <c r="V2137" s="21">
        <v>34.639305</v>
      </c>
      <c r="W2137" s="21">
        <v>166.92303000000001</v>
      </c>
      <c r="X2137" s="21">
        <v>100.67892999999999</v>
      </c>
      <c r="Y2137" s="21">
        <v>57.813336999999997</v>
      </c>
      <c r="Z2137" s="21">
        <v>309.32279699999998</v>
      </c>
      <c r="AA2137" s="21">
        <v>152.26225299999999</v>
      </c>
      <c r="AB2137" s="21">
        <v>122.860129</v>
      </c>
      <c r="AC2137" s="21">
        <v>129.26899900000001</v>
      </c>
      <c r="AD2137" s="21">
        <v>144.84831500000001</v>
      </c>
      <c r="AE2137" s="21">
        <v>100.375264</v>
      </c>
      <c r="AF2137" s="21" t="s">
        <v>45</v>
      </c>
      <c r="AG2137" s="21" t="s">
        <v>45</v>
      </c>
      <c r="AH2137" s="21" t="s">
        <v>45</v>
      </c>
      <c r="AI2137" s="21" t="s">
        <v>45</v>
      </c>
      <c r="AJ2137" s="21" t="s">
        <v>45</v>
      </c>
      <c r="AK2137" s="21" t="s">
        <v>45</v>
      </c>
      <c r="AL2137" s="21" t="s">
        <v>45</v>
      </c>
      <c r="AM2137" s="21" t="s">
        <v>45</v>
      </c>
      <c r="AN2137" s="21" t="s">
        <v>45</v>
      </c>
      <c r="AO2137" s="21" t="s">
        <v>45</v>
      </c>
      <c r="AP2137" s="21">
        <v>-0.65021099999999998</v>
      </c>
      <c r="AQ2137" s="21" t="s">
        <v>45</v>
      </c>
      <c r="AR2137" s="21" t="s">
        <v>45</v>
      </c>
      <c r="AS2137" s="21" t="s">
        <v>45</v>
      </c>
      <c r="AT2137" s="21" t="s">
        <v>45</v>
      </c>
      <c r="AU2137" s="21" t="s">
        <v>45</v>
      </c>
      <c r="AV2137" s="21" t="s">
        <v>45</v>
      </c>
      <c r="AW2137" s="21" t="s">
        <v>45</v>
      </c>
      <c r="AX2137" s="21" t="s">
        <v>45</v>
      </c>
      <c r="AY2137" s="21" t="s">
        <v>45</v>
      </c>
      <c r="AZ2137" s="21" t="s">
        <v>45</v>
      </c>
      <c r="BA2137" s="21" t="s">
        <v>45</v>
      </c>
      <c r="BB2137" s="21" t="s">
        <v>45</v>
      </c>
    </row>
    <row r="2138" spans="1:54" x14ac:dyDescent="0.25">
      <c r="A2138" s="1">
        <v>2136</v>
      </c>
      <c r="B2138" s="21">
        <v>286.52141899999998</v>
      </c>
      <c r="C2138" s="21">
        <v>271.81041599999998</v>
      </c>
      <c r="D2138" s="21">
        <v>241.761393</v>
      </c>
      <c r="E2138" s="21">
        <v>154.43911199999999</v>
      </c>
      <c r="F2138" s="21">
        <v>81.316700999999995</v>
      </c>
      <c r="G2138" s="21">
        <v>53.609459999999999</v>
      </c>
      <c r="H2138" s="21">
        <v>31.26707</v>
      </c>
      <c r="I2138" s="21">
        <v>29.155875999999999</v>
      </c>
      <c r="J2138" s="21">
        <v>29.846070999999998</v>
      </c>
      <c r="K2138" s="21">
        <v>285.92487199999999</v>
      </c>
      <c r="L2138" s="21">
        <v>67.435207000000005</v>
      </c>
      <c r="M2138" s="21">
        <v>132.51732699999999</v>
      </c>
      <c r="N2138" s="21">
        <v>274.14599500000003</v>
      </c>
      <c r="O2138" s="21">
        <v>264.348231</v>
      </c>
      <c r="P2138" s="21">
        <v>241.20330999999999</v>
      </c>
      <c r="Q2138" s="21">
        <v>166.946043</v>
      </c>
      <c r="R2138" s="21">
        <v>79.385991000000004</v>
      </c>
      <c r="S2138" s="21">
        <v>43.146135999999998</v>
      </c>
      <c r="T2138" s="21">
        <v>36.449131999999999</v>
      </c>
      <c r="U2138" s="21">
        <v>32.443134999999998</v>
      </c>
      <c r="V2138" s="21">
        <v>34.541159999999998</v>
      </c>
      <c r="W2138" s="21">
        <v>166.49653000000001</v>
      </c>
      <c r="X2138" s="21">
        <v>100.54059599999999</v>
      </c>
      <c r="Y2138" s="21">
        <v>57.853766</v>
      </c>
      <c r="Z2138" s="21">
        <v>309.10595599999999</v>
      </c>
      <c r="AA2138" s="21">
        <v>152.15204600000001</v>
      </c>
      <c r="AB2138" s="21">
        <v>122.766381</v>
      </c>
      <c r="AC2138" s="21">
        <v>129.147436</v>
      </c>
      <c r="AD2138" s="21">
        <v>144.82014799999999</v>
      </c>
      <c r="AE2138" s="21">
        <v>100.36105999999999</v>
      </c>
      <c r="AF2138" s="21" t="s">
        <v>45</v>
      </c>
      <c r="AG2138" s="21" t="s">
        <v>45</v>
      </c>
      <c r="AH2138" s="21" t="s">
        <v>45</v>
      </c>
      <c r="AI2138" s="21" t="s">
        <v>45</v>
      </c>
      <c r="AJ2138" s="21" t="s">
        <v>45</v>
      </c>
      <c r="AK2138" s="21" t="s">
        <v>45</v>
      </c>
      <c r="AL2138" s="21" t="s">
        <v>45</v>
      </c>
      <c r="AM2138" s="21" t="s">
        <v>45</v>
      </c>
      <c r="AN2138" s="21" t="s">
        <v>45</v>
      </c>
      <c r="AO2138" s="21" t="s">
        <v>45</v>
      </c>
      <c r="AP2138" s="21">
        <v>-0.73458599999999996</v>
      </c>
      <c r="AQ2138" s="21" t="s">
        <v>45</v>
      </c>
      <c r="AR2138" s="21" t="s">
        <v>45</v>
      </c>
      <c r="AS2138" s="21" t="s">
        <v>45</v>
      </c>
      <c r="AT2138" s="21" t="s">
        <v>45</v>
      </c>
      <c r="AU2138" s="21" t="s">
        <v>45</v>
      </c>
      <c r="AV2138" s="21" t="s">
        <v>45</v>
      </c>
      <c r="AW2138" s="21" t="s">
        <v>45</v>
      </c>
      <c r="AX2138" s="21" t="s">
        <v>45</v>
      </c>
      <c r="AY2138" s="21" t="s">
        <v>45</v>
      </c>
      <c r="AZ2138" s="21" t="s">
        <v>45</v>
      </c>
      <c r="BA2138" s="21" t="s">
        <v>45</v>
      </c>
      <c r="BB2138" s="21" t="s">
        <v>45</v>
      </c>
    </row>
    <row r="2139" spans="1:54" x14ac:dyDescent="0.25">
      <c r="A2139" s="1">
        <v>2137</v>
      </c>
      <c r="B2139" s="21">
        <v>286.51230600000002</v>
      </c>
      <c r="C2139" s="21">
        <v>271.83392199999997</v>
      </c>
      <c r="D2139" s="21">
        <v>241.920096</v>
      </c>
      <c r="E2139" s="21">
        <v>153.33590599999999</v>
      </c>
      <c r="F2139" s="21">
        <v>82.150499999999994</v>
      </c>
      <c r="G2139" s="21">
        <v>51.779699999999998</v>
      </c>
      <c r="H2139" s="21">
        <v>32.002999000000003</v>
      </c>
      <c r="I2139" s="21">
        <v>28.876132999999999</v>
      </c>
      <c r="J2139" s="21">
        <v>29.568349000000001</v>
      </c>
      <c r="K2139" s="21">
        <v>285.78781099999998</v>
      </c>
      <c r="L2139" s="21">
        <v>67.475201999999996</v>
      </c>
      <c r="M2139" s="21">
        <v>132.51012700000001</v>
      </c>
      <c r="N2139" s="21">
        <v>273.93975999999998</v>
      </c>
      <c r="O2139" s="21">
        <v>264.23015099999998</v>
      </c>
      <c r="P2139" s="21">
        <v>240.884514</v>
      </c>
      <c r="Q2139" s="21">
        <v>166.76842099999999</v>
      </c>
      <c r="R2139" s="21">
        <v>81.239034000000004</v>
      </c>
      <c r="S2139" s="21">
        <v>42.605457999999999</v>
      </c>
      <c r="T2139" s="21">
        <v>36.080134000000001</v>
      </c>
      <c r="U2139" s="21">
        <v>32.674948000000001</v>
      </c>
      <c r="V2139" s="21">
        <v>34.383465999999999</v>
      </c>
      <c r="W2139" s="21">
        <v>165.816093</v>
      </c>
      <c r="X2139" s="21">
        <v>100.54027499999999</v>
      </c>
      <c r="Y2139" s="21">
        <v>57.850526000000002</v>
      </c>
      <c r="Z2139" s="21">
        <v>308.85832900000003</v>
      </c>
      <c r="AA2139" s="21">
        <v>152.03921199999999</v>
      </c>
      <c r="AB2139" s="21">
        <v>122.652942</v>
      </c>
      <c r="AC2139" s="21">
        <v>128.96491599999999</v>
      </c>
      <c r="AD2139" s="21">
        <v>144.77620400000001</v>
      </c>
      <c r="AE2139" s="21">
        <v>100.32605100000001</v>
      </c>
      <c r="AF2139" s="21" t="s">
        <v>45</v>
      </c>
      <c r="AG2139" s="21" t="s">
        <v>45</v>
      </c>
      <c r="AH2139" s="21" t="s">
        <v>45</v>
      </c>
      <c r="AI2139" s="21" t="s">
        <v>45</v>
      </c>
      <c r="AJ2139" s="21" t="s">
        <v>45</v>
      </c>
      <c r="AK2139" s="21" t="s">
        <v>45</v>
      </c>
      <c r="AL2139" s="21" t="s">
        <v>45</v>
      </c>
      <c r="AM2139" s="21" t="s">
        <v>45</v>
      </c>
      <c r="AN2139" s="21" t="s">
        <v>45</v>
      </c>
      <c r="AO2139" s="21" t="s">
        <v>45</v>
      </c>
      <c r="AP2139" s="21">
        <v>-0.70151200000000002</v>
      </c>
      <c r="AQ2139" s="21" t="s">
        <v>45</v>
      </c>
      <c r="AR2139" s="21" t="s">
        <v>45</v>
      </c>
      <c r="AS2139" s="21" t="s">
        <v>45</v>
      </c>
      <c r="AT2139" s="21" t="s">
        <v>45</v>
      </c>
      <c r="AU2139" s="21" t="s">
        <v>45</v>
      </c>
      <c r="AV2139" s="21" t="s">
        <v>45</v>
      </c>
      <c r="AW2139" s="21" t="s">
        <v>45</v>
      </c>
      <c r="AX2139" s="21" t="s">
        <v>45</v>
      </c>
      <c r="AY2139" s="21" t="s">
        <v>45</v>
      </c>
      <c r="AZ2139" s="21" t="s">
        <v>45</v>
      </c>
      <c r="BA2139" s="21" t="s">
        <v>45</v>
      </c>
      <c r="BB2139" s="21" t="s">
        <v>45</v>
      </c>
    </row>
    <row r="2140" spans="1:54" x14ac:dyDescent="0.25">
      <c r="A2140" s="1">
        <v>2138</v>
      </c>
      <c r="B2140" s="21">
        <v>286.48560600000002</v>
      </c>
      <c r="C2140" s="21">
        <v>271.772583</v>
      </c>
      <c r="D2140" s="21">
        <v>242.310407</v>
      </c>
      <c r="E2140" s="21">
        <v>153.85304099999999</v>
      </c>
      <c r="F2140" s="21">
        <v>81.227442999999994</v>
      </c>
      <c r="G2140" s="21">
        <v>50.148460999999998</v>
      </c>
      <c r="H2140" s="21">
        <v>32.215538000000002</v>
      </c>
      <c r="I2140" s="21">
        <v>29.158691999999999</v>
      </c>
      <c r="J2140" s="21">
        <v>29.644974000000001</v>
      </c>
      <c r="K2140" s="21">
        <v>285.65436499999998</v>
      </c>
      <c r="L2140" s="21">
        <v>67.509384999999995</v>
      </c>
      <c r="M2140" s="21">
        <v>132.49789200000001</v>
      </c>
      <c r="N2140" s="21">
        <v>273.74094300000002</v>
      </c>
      <c r="O2140" s="21">
        <v>264.13318700000002</v>
      </c>
      <c r="P2140" s="21">
        <v>240.9144</v>
      </c>
      <c r="Q2140" s="21">
        <v>168.11088699999999</v>
      </c>
      <c r="R2140" s="21">
        <v>83.213887999999997</v>
      </c>
      <c r="S2140" s="21">
        <v>42.707357999999999</v>
      </c>
      <c r="T2140" s="21">
        <v>35.871478000000003</v>
      </c>
      <c r="U2140" s="21">
        <v>32.679070000000003</v>
      </c>
      <c r="V2140" s="21">
        <v>33.902557999999999</v>
      </c>
      <c r="W2140" s="21">
        <v>165.45075800000001</v>
      </c>
      <c r="X2140" s="21">
        <v>100.822692</v>
      </c>
      <c r="Y2140" s="21">
        <v>57.855823000000001</v>
      </c>
      <c r="Z2140" s="21">
        <v>308.64877200000001</v>
      </c>
      <c r="AA2140" s="21">
        <v>151.93680000000001</v>
      </c>
      <c r="AB2140" s="21">
        <v>122.55136899999999</v>
      </c>
      <c r="AC2140" s="21">
        <v>128.79385600000001</v>
      </c>
      <c r="AD2140" s="21">
        <v>144.72972300000001</v>
      </c>
      <c r="AE2140" s="21">
        <v>100.281808</v>
      </c>
      <c r="AF2140" s="21" t="s">
        <v>45</v>
      </c>
      <c r="AG2140" s="21" t="s">
        <v>45</v>
      </c>
      <c r="AH2140" s="21" t="s">
        <v>45</v>
      </c>
      <c r="AI2140" s="21" t="s">
        <v>45</v>
      </c>
      <c r="AJ2140" s="21" t="s">
        <v>45</v>
      </c>
      <c r="AK2140" s="21" t="s">
        <v>45</v>
      </c>
      <c r="AL2140" s="21" t="s">
        <v>45</v>
      </c>
      <c r="AM2140" s="21" t="s">
        <v>45</v>
      </c>
      <c r="AN2140" s="21" t="s">
        <v>45</v>
      </c>
      <c r="AO2140" s="21" t="s">
        <v>45</v>
      </c>
      <c r="AP2140" s="21">
        <v>-0.60983500000000002</v>
      </c>
      <c r="AQ2140" s="21" t="s">
        <v>45</v>
      </c>
      <c r="AR2140" s="21" t="s">
        <v>45</v>
      </c>
      <c r="AS2140" s="21" t="s">
        <v>45</v>
      </c>
      <c r="AT2140" s="21" t="s">
        <v>45</v>
      </c>
      <c r="AU2140" s="21" t="s">
        <v>45</v>
      </c>
      <c r="AV2140" s="21" t="s">
        <v>45</v>
      </c>
      <c r="AW2140" s="21" t="s">
        <v>45</v>
      </c>
      <c r="AX2140" s="21" t="s">
        <v>45</v>
      </c>
      <c r="AY2140" s="21" t="s">
        <v>45</v>
      </c>
      <c r="AZ2140" s="21" t="s">
        <v>45</v>
      </c>
      <c r="BA2140" s="21" t="s">
        <v>45</v>
      </c>
      <c r="BB2140" s="21" t="s">
        <v>45</v>
      </c>
    </row>
    <row r="2141" spans="1:54" x14ac:dyDescent="0.25">
      <c r="A2141" s="1">
        <v>2139</v>
      </c>
      <c r="B2141" s="21">
        <v>286.54024800000002</v>
      </c>
      <c r="C2141" s="21">
        <v>271.66076900000002</v>
      </c>
      <c r="D2141" s="21">
        <v>242.744428</v>
      </c>
      <c r="E2141" s="21">
        <v>155.15687700000001</v>
      </c>
      <c r="F2141" s="21">
        <v>80.642381</v>
      </c>
      <c r="G2141" s="21">
        <v>49.559167000000002</v>
      </c>
      <c r="H2141" s="21">
        <v>32.566496999999998</v>
      </c>
      <c r="I2141" s="21">
        <v>29.511816</v>
      </c>
      <c r="J2141" s="21">
        <v>29.887505000000001</v>
      </c>
      <c r="K2141" s="21">
        <v>285.53277200000002</v>
      </c>
      <c r="L2141" s="21">
        <v>67.529137000000006</v>
      </c>
      <c r="M2141" s="21">
        <v>132.484409</v>
      </c>
      <c r="N2141" s="21">
        <v>273.57106499999998</v>
      </c>
      <c r="O2141" s="21">
        <v>263.98835100000002</v>
      </c>
      <c r="P2141" s="21">
        <v>240.504862</v>
      </c>
      <c r="Q2141" s="21">
        <v>167.48372800000001</v>
      </c>
      <c r="R2141" s="21">
        <v>82.763765000000006</v>
      </c>
      <c r="S2141" s="21">
        <v>42.363200999999997</v>
      </c>
      <c r="T2141" s="21">
        <v>35.584615999999997</v>
      </c>
      <c r="U2141" s="21">
        <v>32.567020999999997</v>
      </c>
      <c r="V2141" s="21">
        <v>33.618830000000003</v>
      </c>
      <c r="W2141" s="21">
        <v>165.61141499999999</v>
      </c>
      <c r="X2141" s="21">
        <v>100.73754099999999</v>
      </c>
      <c r="Y2141" s="21">
        <v>57.879649999999998</v>
      </c>
      <c r="Z2141" s="21">
        <v>308.42362600000001</v>
      </c>
      <c r="AA2141" s="21">
        <v>151.82663099999999</v>
      </c>
      <c r="AB2141" s="21">
        <v>122.455837</v>
      </c>
      <c r="AC2141" s="21">
        <v>128.929813</v>
      </c>
      <c r="AD2141" s="21">
        <v>144.710812</v>
      </c>
      <c r="AE2141" s="21">
        <v>100.241726</v>
      </c>
      <c r="AF2141" s="21" t="s">
        <v>45</v>
      </c>
      <c r="AG2141" s="21" t="s">
        <v>45</v>
      </c>
      <c r="AH2141" s="21" t="s">
        <v>45</v>
      </c>
      <c r="AI2141" s="21" t="s">
        <v>45</v>
      </c>
      <c r="AJ2141" s="21" t="s">
        <v>45</v>
      </c>
      <c r="AK2141" s="21" t="s">
        <v>45</v>
      </c>
      <c r="AL2141" s="21" t="s">
        <v>45</v>
      </c>
      <c r="AM2141" s="21" t="s">
        <v>45</v>
      </c>
      <c r="AN2141" s="21" t="s">
        <v>45</v>
      </c>
      <c r="AO2141" s="21" t="s">
        <v>45</v>
      </c>
      <c r="AP2141" s="21">
        <v>-0.55476400000000003</v>
      </c>
      <c r="AQ2141" s="21" t="s">
        <v>45</v>
      </c>
      <c r="AR2141" s="21" t="s">
        <v>45</v>
      </c>
      <c r="AS2141" s="21" t="s">
        <v>45</v>
      </c>
      <c r="AT2141" s="21" t="s">
        <v>45</v>
      </c>
      <c r="AU2141" s="21" t="s">
        <v>45</v>
      </c>
      <c r="AV2141" s="21" t="s">
        <v>45</v>
      </c>
      <c r="AW2141" s="21" t="s">
        <v>45</v>
      </c>
      <c r="AX2141" s="21" t="s">
        <v>45</v>
      </c>
      <c r="AY2141" s="21" t="s">
        <v>45</v>
      </c>
      <c r="AZ2141" s="21" t="s">
        <v>45</v>
      </c>
      <c r="BA2141" s="21" t="s">
        <v>45</v>
      </c>
      <c r="BB2141" s="21" t="s">
        <v>45</v>
      </c>
    </row>
    <row r="2142" spans="1:54" x14ac:dyDescent="0.25">
      <c r="A2142" s="1">
        <v>2140</v>
      </c>
      <c r="B2142" s="21">
        <v>286.63213200000001</v>
      </c>
      <c r="C2142" s="21">
        <v>271.38286599999998</v>
      </c>
      <c r="D2142" s="21">
        <v>242.23883799999999</v>
      </c>
      <c r="E2142" s="21">
        <v>154.129064</v>
      </c>
      <c r="F2142" s="21">
        <v>79.956446</v>
      </c>
      <c r="G2142" s="21">
        <v>50.863098999999998</v>
      </c>
      <c r="H2142" s="21">
        <v>32.186788</v>
      </c>
      <c r="I2142" s="21">
        <v>29.103895000000001</v>
      </c>
      <c r="J2142" s="21">
        <v>29.812263999999999</v>
      </c>
      <c r="K2142" s="21">
        <v>285.38952999999998</v>
      </c>
      <c r="L2142" s="21">
        <v>67.581154999999995</v>
      </c>
      <c r="M2142" s="21">
        <v>132.46865500000001</v>
      </c>
      <c r="N2142" s="21">
        <v>273.41356400000001</v>
      </c>
      <c r="O2142" s="21">
        <v>263.844561</v>
      </c>
      <c r="P2142" s="21">
        <v>240.244417</v>
      </c>
      <c r="Q2142" s="21">
        <v>167.55474799999999</v>
      </c>
      <c r="R2142" s="21">
        <v>84.611575000000002</v>
      </c>
      <c r="S2142" s="21">
        <v>42.408906999999999</v>
      </c>
      <c r="T2142" s="21">
        <v>35.561172999999997</v>
      </c>
      <c r="U2142" s="21">
        <v>32.312632999999998</v>
      </c>
      <c r="V2142" s="21">
        <v>33.846988000000003</v>
      </c>
      <c r="W2142" s="21">
        <v>166.201761</v>
      </c>
      <c r="X2142" s="21">
        <v>100.687775</v>
      </c>
      <c r="Y2142" s="21">
        <v>57.847096999999998</v>
      </c>
      <c r="Z2142" s="21">
        <v>308.14403199999998</v>
      </c>
      <c r="AA2142" s="21">
        <v>151.68315000000001</v>
      </c>
      <c r="AB2142" s="21">
        <v>122.356904</v>
      </c>
      <c r="AC2142" s="21">
        <v>129.533018</v>
      </c>
      <c r="AD2142" s="21">
        <v>144.65107</v>
      </c>
      <c r="AE2142" s="21">
        <v>100.200531</v>
      </c>
      <c r="AF2142" s="21" t="s">
        <v>45</v>
      </c>
      <c r="AG2142" s="21" t="s">
        <v>45</v>
      </c>
      <c r="AH2142" s="21" t="s">
        <v>45</v>
      </c>
      <c r="AI2142" s="21" t="s">
        <v>45</v>
      </c>
      <c r="AJ2142" s="21" t="s">
        <v>45</v>
      </c>
      <c r="AK2142" s="21" t="s">
        <v>45</v>
      </c>
      <c r="AL2142" s="21" t="s">
        <v>45</v>
      </c>
      <c r="AM2142" s="21" t="s">
        <v>45</v>
      </c>
      <c r="AN2142" s="21" t="s">
        <v>45</v>
      </c>
      <c r="AO2142" s="21" t="s">
        <v>45</v>
      </c>
      <c r="AP2142" s="21">
        <v>-0.83729299999999995</v>
      </c>
      <c r="AQ2142" s="21" t="s">
        <v>45</v>
      </c>
      <c r="AR2142" s="21" t="s">
        <v>45</v>
      </c>
      <c r="AS2142" s="21" t="s">
        <v>45</v>
      </c>
      <c r="AT2142" s="21" t="s">
        <v>45</v>
      </c>
      <c r="AU2142" s="21" t="s">
        <v>45</v>
      </c>
      <c r="AV2142" s="21" t="s">
        <v>45</v>
      </c>
      <c r="AW2142" s="21" t="s">
        <v>45</v>
      </c>
      <c r="AX2142" s="21" t="s">
        <v>45</v>
      </c>
      <c r="AY2142" s="21" t="s">
        <v>45</v>
      </c>
      <c r="AZ2142" s="21" t="s">
        <v>45</v>
      </c>
      <c r="BA2142" s="21" t="s">
        <v>45</v>
      </c>
      <c r="BB2142" s="21" t="s">
        <v>45</v>
      </c>
    </row>
    <row r="2143" spans="1:54" x14ac:dyDescent="0.25">
      <c r="A2143" s="1">
        <v>2141</v>
      </c>
      <c r="B2143" s="21">
        <v>286.47365000000002</v>
      </c>
      <c r="C2143" s="21">
        <v>270.97288300000002</v>
      </c>
      <c r="D2143" s="21">
        <v>242.07443499999999</v>
      </c>
      <c r="E2143" s="21">
        <v>153.52829399999999</v>
      </c>
      <c r="F2143" s="21">
        <v>79.229653999999996</v>
      </c>
      <c r="G2143" s="21">
        <v>50.615749999999998</v>
      </c>
      <c r="H2143" s="21">
        <v>31.323305999999999</v>
      </c>
      <c r="I2143" s="21">
        <v>29.23451</v>
      </c>
      <c r="J2143" s="21">
        <v>29.863351000000002</v>
      </c>
      <c r="K2143" s="21">
        <v>285.22059400000001</v>
      </c>
      <c r="L2143" s="21">
        <v>67.594926000000001</v>
      </c>
      <c r="M2143" s="21">
        <v>132.438039</v>
      </c>
      <c r="N2143" s="21">
        <v>273.18852199999998</v>
      </c>
      <c r="O2143" s="21">
        <v>263.80120199999999</v>
      </c>
      <c r="P2143" s="21">
        <v>240.281792</v>
      </c>
      <c r="Q2143" s="21">
        <v>168.331783</v>
      </c>
      <c r="R2143" s="21">
        <v>86.030631999999997</v>
      </c>
      <c r="S2143" s="21">
        <v>42.688656999999999</v>
      </c>
      <c r="T2143" s="21">
        <v>35.522241999999999</v>
      </c>
      <c r="U2143" s="21">
        <v>32.171638000000002</v>
      </c>
      <c r="V2143" s="21">
        <v>34.253734999999999</v>
      </c>
      <c r="W2143" s="21">
        <v>166.08536899999999</v>
      </c>
      <c r="X2143" s="21">
        <v>100.51125</v>
      </c>
      <c r="Y2143" s="21">
        <v>57.847191000000002</v>
      </c>
      <c r="Z2143" s="21">
        <v>307.93753600000002</v>
      </c>
      <c r="AA2143" s="21">
        <v>151.56960599999999</v>
      </c>
      <c r="AB2143" s="21">
        <v>122.258503</v>
      </c>
      <c r="AC2143" s="21">
        <v>129.472902</v>
      </c>
      <c r="AD2143" s="21">
        <v>144.62463</v>
      </c>
      <c r="AE2143" s="21">
        <v>100.175399</v>
      </c>
      <c r="AF2143" s="21" t="s">
        <v>45</v>
      </c>
      <c r="AG2143" s="21" t="s">
        <v>45</v>
      </c>
      <c r="AH2143" s="21" t="s">
        <v>45</v>
      </c>
      <c r="AI2143" s="21" t="s">
        <v>45</v>
      </c>
      <c r="AJ2143" s="21" t="s">
        <v>45</v>
      </c>
      <c r="AK2143" s="21" t="s">
        <v>45</v>
      </c>
      <c r="AL2143" s="21" t="s">
        <v>45</v>
      </c>
      <c r="AM2143" s="21" t="s">
        <v>45</v>
      </c>
      <c r="AN2143" s="21" t="s">
        <v>45</v>
      </c>
      <c r="AO2143" s="21" t="s">
        <v>45</v>
      </c>
      <c r="AP2143" s="21">
        <v>-0.71990200000000004</v>
      </c>
      <c r="AQ2143" s="21" t="s">
        <v>45</v>
      </c>
      <c r="AR2143" s="21" t="s">
        <v>45</v>
      </c>
      <c r="AS2143" s="21" t="s">
        <v>45</v>
      </c>
      <c r="AT2143" s="21" t="s">
        <v>45</v>
      </c>
      <c r="AU2143" s="21" t="s">
        <v>45</v>
      </c>
      <c r="AV2143" s="21" t="s">
        <v>45</v>
      </c>
      <c r="AW2143" s="21" t="s">
        <v>45</v>
      </c>
      <c r="AX2143" s="21" t="s">
        <v>45</v>
      </c>
      <c r="AY2143" s="21" t="s">
        <v>45</v>
      </c>
      <c r="AZ2143" s="21" t="s">
        <v>45</v>
      </c>
      <c r="BA2143" s="21" t="s">
        <v>45</v>
      </c>
      <c r="BB2143" s="21" t="s">
        <v>45</v>
      </c>
    </row>
    <row r="2144" spans="1:54" x14ac:dyDescent="0.25">
      <c r="A2144" s="1">
        <v>2142</v>
      </c>
      <c r="B2144" s="21">
        <v>286.25289700000002</v>
      </c>
      <c r="C2144" s="21">
        <v>270.50676900000002</v>
      </c>
      <c r="D2144" s="21">
        <v>241.98654999999999</v>
      </c>
      <c r="E2144" s="21">
        <v>154.448564</v>
      </c>
      <c r="F2144" s="21">
        <v>79.429621999999995</v>
      </c>
      <c r="G2144" s="21">
        <v>51.643577999999998</v>
      </c>
      <c r="H2144" s="21">
        <v>32.055514000000002</v>
      </c>
      <c r="I2144" s="21">
        <v>29.385331000000001</v>
      </c>
      <c r="J2144" s="21">
        <v>29.805153000000001</v>
      </c>
      <c r="K2144" s="21">
        <v>285.08731899999998</v>
      </c>
      <c r="L2144" s="21">
        <v>67.623930999999999</v>
      </c>
      <c r="M2144" s="21">
        <v>132.430136</v>
      </c>
      <c r="N2144" s="21">
        <v>272.96174999999999</v>
      </c>
      <c r="O2144" s="21">
        <v>263.79755999999998</v>
      </c>
      <c r="P2144" s="21">
        <v>240.472645</v>
      </c>
      <c r="Q2144" s="21">
        <v>168.51533000000001</v>
      </c>
      <c r="R2144" s="21">
        <v>86.948475000000002</v>
      </c>
      <c r="S2144" s="21">
        <v>42.972757999999999</v>
      </c>
      <c r="T2144" s="21">
        <v>35.337463999999997</v>
      </c>
      <c r="U2144" s="21">
        <v>32.144832999999998</v>
      </c>
      <c r="V2144" s="21">
        <v>34.496766000000001</v>
      </c>
      <c r="W2144" s="21">
        <v>165.58585299999999</v>
      </c>
      <c r="X2144" s="21">
        <v>100.45505199999999</v>
      </c>
      <c r="Y2144" s="21">
        <v>57.860788999999997</v>
      </c>
      <c r="Z2144" s="21">
        <v>307.71357399999999</v>
      </c>
      <c r="AA2144" s="21">
        <v>151.46141499999999</v>
      </c>
      <c r="AB2144" s="21">
        <v>122.14349</v>
      </c>
      <c r="AC2144" s="21">
        <v>129.58681000000001</v>
      </c>
      <c r="AD2144" s="21">
        <v>144.58160100000001</v>
      </c>
      <c r="AE2144" s="21">
        <v>100.13452599999999</v>
      </c>
      <c r="AF2144" s="21" t="s">
        <v>45</v>
      </c>
      <c r="AG2144" s="21" t="s">
        <v>45</v>
      </c>
      <c r="AH2144" s="21" t="s">
        <v>45</v>
      </c>
      <c r="AI2144" s="21" t="s">
        <v>45</v>
      </c>
      <c r="AJ2144" s="21" t="s">
        <v>45</v>
      </c>
      <c r="AK2144" s="21" t="s">
        <v>45</v>
      </c>
      <c r="AL2144" s="21" t="s">
        <v>45</v>
      </c>
      <c r="AM2144" s="21" t="s">
        <v>45</v>
      </c>
      <c r="AN2144" s="21" t="s">
        <v>45</v>
      </c>
      <c r="AO2144" s="21" t="s">
        <v>45</v>
      </c>
      <c r="AP2144" s="21">
        <v>-0.69786300000000001</v>
      </c>
      <c r="AQ2144" s="21" t="s">
        <v>45</v>
      </c>
      <c r="AR2144" s="21" t="s">
        <v>45</v>
      </c>
      <c r="AS2144" s="21" t="s">
        <v>45</v>
      </c>
      <c r="AT2144" s="21" t="s">
        <v>45</v>
      </c>
      <c r="AU2144" s="21" t="s">
        <v>45</v>
      </c>
      <c r="AV2144" s="21" t="s">
        <v>45</v>
      </c>
      <c r="AW2144" s="21" t="s">
        <v>45</v>
      </c>
      <c r="AX2144" s="21" t="s">
        <v>45</v>
      </c>
      <c r="AY2144" s="21" t="s">
        <v>45</v>
      </c>
      <c r="AZ2144" s="21" t="s">
        <v>45</v>
      </c>
      <c r="BA2144" s="21" t="s">
        <v>45</v>
      </c>
      <c r="BB2144" s="21" t="s">
        <v>45</v>
      </c>
    </row>
    <row r="2145" spans="1:54" x14ac:dyDescent="0.25">
      <c r="A2145" s="1">
        <v>2143</v>
      </c>
      <c r="B2145" s="21">
        <v>285.96730600000001</v>
      </c>
      <c r="C2145" s="21">
        <v>269.95467600000001</v>
      </c>
      <c r="D2145" s="21">
        <v>241.29576499999999</v>
      </c>
      <c r="E2145" s="21">
        <v>154.15137300000001</v>
      </c>
      <c r="F2145" s="21">
        <v>79.622371999999999</v>
      </c>
      <c r="G2145" s="21">
        <v>52.147208999999997</v>
      </c>
      <c r="H2145" s="21">
        <v>33.071953000000001</v>
      </c>
      <c r="I2145" s="21">
        <v>29.203219000000001</v>
      </c>
      <c r="J2145" s="21">
        <v>29.511724000000001</v>
      </c>
      <c r="K2145" s="21">
        <v>284.95375200000001</v>
      </c>
      <c r="L2145" s="21">
        <v>67.619287999999997</v>
      </c>
      <c r="M2145" s="21">
        <v>132.431343</v>
      </c>
      <c r="N2145" s="21">
        <v>272.73294900000002</v>
      </c>
      <c r="O2145" s="21">
        <v>263.66395799999998</v>
      </c>
      <c r="P2145" s="21">
        <v>240.298382</v>
      </c>
      <c r="Q2145" s="21">
        <v>167.44163800000001</v>
      </c>
      <c r="R2145" s="21">
        <v>85.434492000000006</v>
      </c>
      <c r="S2145" s="21">
        <v>42.758586999999999</v>
      </c>
      <c r="T2145" s="21">
        <v>35.678479000000003</v>
      </c>
      <c r="U2145" s="21">
        <v>31.906797000000001</v>
      </c>
      <c r="V2145" s="21">
        <v>34.273432</v>
      </c>
      <c r="W2145" s="21">
        <v>165.21836099999999</v>
      </c>
      <c r="X2145" s="21">
        <v>100.50555900000001</v>
      </c>
      <c r="Y2145" s="21">
        <v>57.820619999999998</v>
      </c>
      <c r="Z2145" s="21">
        <v>307.48863</v>
      </c>
      <c r="AA2145" s="21">
        <v>151.33232699999999</v>
      </c>
      <c r="AB2145" s="21">
        <v>122.046194</v>
      </c>
      <c r="AC2145" s="21">
        <v>129.38859199999999</v>
      </c>
      <c r="AD2145" s="21">
        <v>144.53319300000001</v>
      </c>
      <c r="AE2145" s="21">
        <v>100.093356</v>
      </c>
      <c r="AF2145" s="21" t="s">
        <v>45</v>
      </c>
      <c r="AG2145" s="21" t="s">
        <v>45</v>
      </c>
      <c r="AH2145" s="21" t="s">
        <v>45</v>
      </c>
      <c r="AI2145" s="21" t="s">
        <v>45</v>
      </c>
      <c r="AJ2145" s="21" t="s">
        <v>45</v>
      </c>
      <c r="AK2145" s="21" t="s">
        <v>45</v>
      </c>
      <c r="AL2145" s="21" t="s">
        <v>45</v>
      </c>
      <c r="AM2145" s="21" t="s">
        <v>45</v>
      </c>
      <c r="AN2145" s="21" t="s">
        <v>45</v>
      </c>
      <c r="AO2145" s="21" t="s">
        <v>45</v>
      </c>
      <c r="AP2145" s="21">
        <v>-0.75289700000000004</v>
      </c>
      <c r="AQ2145" s="21" t="s">
        <v>45</v>
      </c>
      <c r="AR2145" s="21" t="s">
        <v>45</v>
      </c>
      <c r="AS2145" s="21" t="s">
        <v>45</v>
      </c>
      <c r="AT2145" s="21" t="s">
        <v>45</v>
      </c>
      <c r="AU2145" s="21" t="s">
        <v>45</v>
      </c>
      <c r="AV2145" s="21" t="s">
        <v>45</v>
      </c>
      <c r="AW2145" s="21" t="s">
        <v>45</v>
      </c>
      <c r="AX2145" s="21" t="s">
        <v>45</v>
      </c>
      <c r="AY2145" s="21" t="s">
        <v>45</v>
      </c>
      <c r="AZ2145" s="21" t="s">
        <v>45</v>
      </c>
      <c r="BA2145" s="21" t="s">
        <v>45</v>
      </c>
      <c r="BB2145" s="21" t="s">
        <v>45</v>
      </c>
    </row>
    <row r="2146" spans="1:54" x14ac:dyDescent="0.25">
      <c r="A2146" s="1">
        <v>2144</v>
      </c>
      <c r="B2146" s="21">
        <v>285.67627800000002</v>
      </c>
      <c r="C2146" s="21">
        <v>269.62820599999998</v>
      </c>
      <c r="D2146" s="21">
        <v>241.39076299999999</v>
      </c>
      <c r="E2146" s="21">
        <v>152.91946300000001</v>
      </c>
      <c r="F2146" s="21">
        <v>79.842438000000001</v>
      </c>
      <c r="G2146" s="21">
        <v>53.345162000000002</v>
      </c>
      <c r="H2146" s="21">
        <v>33.982683000000002</v>
      </c>
      <c r="I2146" s="21">
        <v>29.112304000000002</v>
      </c>
      <c r="J2146" s="21">
        <v>29.360652999999999</v>
      </c>
      <c r="K2146" s="21">
        <v>284.80122299999999</v>
      </c>
      <c r="L2146" s="21">
        <v>67.620251999999994</v>
      </c>
      <c r="M2146" s="21">
        <v>132.41260800000001</v>
      </c>
      <c r="N2146" s="21">
        <v>272.47285399999998</v>
      </c>
      <c r="O2146" s="21">
        <v>263.564301</v>
      </c>
      <c r="P2146" s="21">
        <v>240.08113299999999</v>
      </c>
      <c r="Q2146" s="21">
        <v>166.35194999999999</v>
      </c>
      <c r="R2146" s="21">
        <v>84.909695999999997</v>
      </c>
      <c r="S2146" s="21">
        <v>42.972399000000003</v>
      </c>
      <c r="T2146" s="21">
        <v>35.980837000000001</v>
      </c>
      <c r="U2146" s="21">
        <v>31.384706000000001</v>
      </c>
      <c r="V2146" s="21">
        <v>33.756393000000003</v>
      </c>
      <c r="W2146" s="21">
        <v>164.68614099999999</v>
      </c>
      <c r="X2146" s="21">
        <v>100.415311</v>
      </c>
      <c r="Y2146" s="21">
        <v>57.780935999999997</v>
      </c>
      <c r="Z2146" s="21">
        <v>307.32354700000002</v>
      </c>
      <c r="AA2146" s="21">
        <v>151.23706799999999</v>
      </c>
      <c r="AB2146" s="21">
        <v>121.93526199999999</v>
      </c>
      <c r="AC2146" s="21">
        <v>129.15495300000001</v>
      </c>
      <c r="AD2146" s="21">
        <v>144.50881899999999</v>
      </c>
      <c r="AE2146" s="21">
        <v>100.04456500000001</v>
      </c>
      <c r="AF2146" s="21" t="s">
        <v>45</v>
      </c>
      <c r="AG2146" s="21" t="s">
        <v>45</v>
      </c>
      <c r="AH2146" s="21" t="s">
        <v>45</v>
      </c>
      <c r="AI2146" s="21" t="s">
        <v>45</v>
      </c>
      <c r="AJ2146" s="21" t="s">
        <v>45</v>
      </c>
      <c r="AK2146" s="21" t="s">
        <v>45</v>
      </c>
      <c r="AL2146" s="21" t="s">
        <v>45</v>
      </c>
      <c r="AM2146" s="21" t="s">
        <v>45</v>
      </c>
      <c r="AN2146" s="21" t="s">
        <v>45</v>
      </c>
      <c r="AO2146" s="21" t="s">
        <v>45</v>
      </c>
      <c r="AP2146" s="21">
        <v>-0.642818</v>
      </c>
      <c r="AQ2146" s="21" t="s">
        <v>45</v>
      </c>
      <c r="AR2146" s="21" t="s">
        <v>45</v>
      </c>
      <c r="AS2146" s="21" t="s">
        <v>45</v>
      </c>
      <c r="AT2146" s="21" t="s">
        <v>45</v>
      </c>
      <c r="AU2146" s="21" t="s">
        <v>45</v>
      </c>
      <c r="AV2146" s="21" t="s">
        <v>45</v>
      </c>
      <c r="AW2146" s="21" t="s">
        <v>45</v>
      </c>
      <c r="AX2146" s="21" t="s">
        <v>45</v>
      </c>
      <c r="AY2146" s="21" t="s">
        <v>45</v>
      </c>
      <c r="AZ2146" s="21" t="s">
        <v>45</v>
      </c>
      <c r="BA2146" s="21" t="s">
        <v>45</v>
      </c>
      <c r="BB2146" s="21" t="s">
        <v>45</v>
      </c>
    </row>
    <row r="2147" spans="1:54" x14ac:dyDescent="0.25">
      <c r="A2147" s="1">
        <v>2145</v>
      </c>
      <c r="B2147" s="21">
        <v>285.40509800000001</v>
      </c>
      <c r="C2147" s="21">
        <v>269.49089700000002</v>
      </c>
      <c r="D2147" s="21">
        <v>241.665041</v>
      </c>
      <c r="E2147" s="21">
        <v>152.32935900000001</v>
      </c>
      <c r="F2147" s="21">
        <v>79.487126000000004</v>
      </c>
      <c r="G2147" s="21">
        <v>54.499971000000002</v>
      </c>
      <c r="H2147" s="21">
        <v>34.543653999999997</v>
      </c>
      <c r="I2147" s="21">
        <v>28.979119000000001</v>
      </c>
      <c r="J2147" s="21">
        <v>29.3125</v>
      </c>
      <c r="K2147" s="21">
        <v>284.65592900000001</v>
      </c>
      <c r="L2147" s="21">
        <v>67.582493999999997</v>
      </c>
      <c r="M2147" s="21">
        <v>132.38747100000001</v>
      </c>
      <c r="N2147" s="21">
        <v>272.17200000000003</v>
      </c>
      <c r="O2147" s="21">
        <v>263.64415100000002</v>
      </c>
      <c r="P2147" s="21">
        <v>240.25998000000001</v>
      </c>
      <c r="Q2147" s="21">
        <v>166.15796399999999</v>
      </c>
      <c r="R2147" s="21">
        <v>86.715216999999996</v>
      </c>
      <c r="S2147" s="21">
        <v>44.060250000000003</v>
      </c>
      <c r="T2147" s="21">
        <v>36.170237</v>
      </c>
      <c r="U2147" s="21">
        <v>31.031504000000002</v>
      </c>
      <c r="V2147" s="21">
        <v>34.137605999999998</v>
      </c>
      <c r="W2147" s="21">
        <v>164.45290800000001</v>
      </c>
      <c r="X2147" s="21">
        <v>100.240409</v>
      </c>
      <c r="Y2147" s="21">
        <v>57.883054000000001</v>
      </c>
      <c r="Z2147" s="21">
        <v>307.13563099999999</v>
      </c>
      <c r="AA2147" s="21">
        <v>151.11431300000001</v>
      </c>
      <c r="AB2147" s="21">
        <v>121.81844700000001</v>
      </c>
      <c r="AC2147" s="21">
        <v>128.73508899999999</v>
      </c>
      <c r="AD2147" s="21">
        <v>144.45379500000001</v>
      </c>
      <c r="AE2147" s="21">
        <v>100.014279</v>
      </c>
      <c r="AF2147" s="21" t="s">
        <v>45</v>
      </c>
      <c r="AG2147" s="21" t="s">
        <v>45</v>
      </c>
      <c r="AH2147" s="21" t="s">
        <v>45</v>
      </c>
      <c r="AI2147" s="21" t="s">
        <v>45</v>
      </c>
      <c r="AJ2147" s="21" t="s">
        <v>45</v>
      </c>
      <c r="AK2147" s="21" t="s">
        <v>45</v>
      </c>
      <c r="AL2147" s="21" t="s">
        <v>45</v>
      </c>
      <c r="AM2147" s="21" t="s">
        <v>45</v>
      </c>
      <c r="AN2147" s="21" t="s">
        <v>45</v>
      </c>
      <c r="AO2147" s="21" t="s">
        <v>45</v>
      </c>
      <c r="AP2147" s="21">
        <v>-0.66485300000000003</v>
      </c>
      <c r="AQ2147" s="21" t="s">
        <v>45</v>
      </c>
      <c r="AR2147" s="21" t="s">
        <v>45</v>
      </c>
      <c r="AS2147" s="21" t="s">
        <v>45</v>
      </c>
      <c r="AT2147" s="21" t="s">
        <v>45</v>
      </c>
      <c r="AU2147" s="21" t="s">
        <v>45</v>
      </c>
      <c r="AV2147" s="21" t="s">
        <v>45</v>
      </c>
      <c r="AW2147" s="21" t="s">
        <v>45</v>
      </c>
      <c r="AX2147" s="21" t="s">
        <v>45</v>
      </c>
      <c r="AY2147" s="21" t="s">
        <v>45</v>
      </c>
      <c r="AZ2147" s="21" t="s">
        <v>45</v>
      </c>
      <c r="BA2147" s="21" t="s">
        <v>45</v>
      </c>
      <c r="BB2147" s="21" t="s">
        <v>45</v>
      </c>
    </row>
    <row r="2148" spans="1:54" x14ac:dyDescent="0.25">
      <c r="A2148" s="1">
        <v>2146</v>
      </c>
      <c r="B2148" s="21">
        <v>285.1687</v>
      </c>
      <c r="C2148" s="21">
        <v>269.38088499999998</v>
      </c>
      <c r="D2148" s="21">
        <v>241.27399399999999</v>
      </c>
      <c r="E2148" s="21">
        <v>151.19950700000001</v>
      </c>
      <c r="F2148" s="21">
        <v>79.656006000000005</v>
      </c>
      <c r="G2148" s="21">
        <v>54.533189999999998</v>
      </c>
      <c r="H2148" s="21">
        <v>33.690575000000003</v>
      </c>
      <c r="I2148" s="21">
        <v>28.805747</v>
      </c>
      <c r="J2148" s="21">
        <v>29.473202000000001</v>
      </c>
      <c r="K2148" s="21">
        <v>284.48223000000002</v>
      </c>
      <c r="L2148" s="21">
        <v>67.546352999999996</v>
      </c>
      <c r="M2148" s="21">
        <v>132.38027099999999</v>
      </c>
      <c r="N2148" s="21">
        <v>271.91583700000001</v>
      </c>
      <c r="O2148" s="21">
        <v>263.98582399999998</v>
      </c>
      <c r="P2148" s="21">
        <v>240.71751499999999</v>
      </c>
      <c r="Q2148" s="21">
        <v>166.41580099999999</v>
      </c>
      <c r="R2148" s="21">
        <v>87.900842999999995</v>
      </c>
      <c r="S2148" s="21">
        <v>43.705852999999998</v>
      </c>
      <c r="T2148" s="21">
        <v>35.973896000000003</v>
      </c>
      <c r="U2148" s="21">
        <v>30.667204999999999</v>
      </c>
      <c r="V2148" s="21">
        <v>34.191543000000003</v>
      </c>
      <c r="W2148" s="21">
        <v>164.60914500000001</v>
      </c>
      <c r="X2148" s="21">
        <v>99.995182999999997</v>
      </c>
      <c r="Y2148" s="21">
        <v>57.859735999999998</v>
      </c>
      <c r="Z2148" s="21">
        <v>306.92634099999998</v>
      </c>
      <c r="AA2148" s="21">
        <v>151.01254700000001</v>
      </c>
      <c r="AB2148" s="21">
        <v>121.719346</v>
      </c>
      <c r="AC2148" s="21">
        <v>128.64085399999999</v>
      </c>
      <c r="AD2148" s="21">
        <v>144.418541</v>
      </c>
      <c r="AE2148" s="21">
        <v>99.975138999999999</v>
      </c>
      <c r="AF2148" s="21" t="s">
        <v>45</v>
      </c>
      <c r="AG2148" s="21" t="s">
        <v>45</v>
      </c>
      <c r="AH2148" s="21" t="s">
        <v>45</v>
      </c>
      <c r="AI2148" s="21" t="s">
        <v>45</v>
      </c>
      <c r="AJ2148" s="21" t="s">
        <v>45</v>
      </c>
      <c r="AK2148" s="21" t="s">
        <v>45</v>
      </c>
      <c r="AL2148" s="21" t="s">
        <v>45</v>
      </c>
      <c r="AM2148" s="21" t="s">
        <v>45</v>
      </c>
      <c r="AN2148" s="21" t="s">
        <v>45</v>
      </c>
      <c r="AO2148" s="21" t="s">
        <v>45</v>
      </c>
      <c r="AP2148" s="21">
        <v>-0.65381500000000004</v>
      </c>
      <c r="AQ2148" s="21" t="s">
        <v>45</v>
      </c>
      <c r="AR2148" s="21" t="s">
        <v>45</v>
      </c>
      <c r="AS2148" s="21" t="s">
        <v>45</v>
      </c>
      <c r="AT2148" s="21" t="s">
        <v>45</v>
      </c>
      <c r="AU2148" s="21" t="s">
        <v>45</v>
      </c>
      <c r="AV2148" s="21" t="s">
        <v>45</v>
      </c>
      <c r="AW2148" s="21" t="s">
        <v>45</v>
      </c>
      <c r="AX2148" s="21" t="s">
        <v>45</v>
      </c>
      <c r="AY2148" s="21" t="s">
        <v>45</v>
      </c>
      <c r="AZ2148" s="21" t="s">
        <v>45</v>
      </c>
      <c r="BA2148" s="21" t="s">
        <v>45</v>
      </c>
      <c r="BB2148" s="21" t="s">
        <v>45</v>
      </c>
    </row>
    <row r="2149" spans="1:54" x14ac:dyDescent="0.25">
      <c r="A2149" s="1">
        <v>2147</v>
      </c>
      <c r="B2149" s="21">
        <v>284.93476299999998</v>
      </c>
      <c r="C2149" s="21">
        <v>269.23406999999997</v>
      </c>
      <c r="D2149" s="21">
        <v>240.445583</v>
      </c>
      <c r="E2149" s="21">
        <v>149.571293</v>
      </c>
      <c r="F2149" s="21">
        <v>78.783798000000004</v>
      </c>
      <c r="G2149" s="21">
        <v>54.386130000000001</v>
      </c>
      <c r="H2149" s="21">
        <v>32.928161000000003</v>
      </c>
      <c r="I2149" s="21">
        <v>28.934812000000001</v>
      </c>
      <c r="J2149" s="21">
        <v>29.562224000000001</v>
      </c>
      <c r="K2149" s="21">
        <v>284.27419900000001</v>
      </c>
      <c r="L2149" s="21">
        <v>67.510209000000003</v>
      </c>
      <c r="M2149" s="21">
        <v>132.38682700000001</v>
      </c>
      <c r="N2149" s="21">
        <v>271.71579400000002</v>
      </c>
      <c r="O2149" s="21">
        <v>264.28635400000002</v>
      </c>
      <c r="P2149" s="21">
        <v>241.13300100000001</v>
      </c>
      <c r="Q2149" s="21">
        <v>167.22398899999999</v>
      </c>
      <c r="R2149" s="21">
        <v>88.243908000000005</v>
      </c>
      <c r="S2149" s="21">
        <v>42.848717999999998</v>
      </c>
      <c r="T2149" s="21">
        <v>36.240349999999999</v>
      </c>
      <c r="U2149" s="21">
        <v>30.410056999999998</v>
      </c>
      <c r="V2149" s="21">
        <v>33.937764999999999</v>
      </c>
      <c r="W2149" s="21">
        <v>164.94763499999999</v>
      </c>
      <c r="X2149" s="21">
        <v>99.770713999999998</v>
      </c>
      <c r="Y2149" s="21">
        <v>57.711958000000003</v>
      </c>
      <c r="Z2149" s="21">
        <v>306.74193200000002</v>
      </c>
      <c r="AA2149" s="21">
        <v>150.87979200000001</v>
      </c>
      <c r="AB2149" s="21">
        <v>121.569211</v>
      </c>
      <c r="AC2149" s="21">
        <v>128.767922</v>
      </c>
      <c r="AD2149" s="21">
        <v>144.376608</v>
      </c>
      <c r="AE2149" s="21">
        <v>99.935334999999995</v>
      </c>
      <c r="AF2149" s="21" t="s">
        <v>45</v>
      </c>
      <c r="AG2149" s="21" t="s">
        <v>45</v>
      </c>
      <c r="AH2149" s="21" t="s">
        <v>45</v>
      </c>
      <c r="AI2149" s="21" t="s">
        <v>45</v>
      </c>
      <c r="AJ2149" s="21" t="s">
        <v>45</v>
      </c>
      <c r="AK2149" s="21" t="s">
        <v>45</v>
      </c>
      <c r="AL2149" s="21" t="s">
        <v>45</v>
      </c>
      <c r="AM2149" s="21" t="s">
        <v>45</v>
      </c>
      <c r="AN2149" s="21" t="s">
        <v>45</v>
      </c>
      <c r="AO2149" s="21" t="s">
        <v>45</v>
      </c>
      <c r="AP2149" s="21">
        <v>-0.70883600000000002</v>
      </c>
      <c r="AQ2149" s="21" t="s">
        <v>45</v>
      </c>
      <c r="AR2149" s="21" t="s">
        <v>45</v>
      </c>
      <c r="AS2149" s="21" t="s">
        <v>45</v>
      </c>
      <c r="AT2149" s="21" t="s">
        <v>45</v>
      </c>
      <c r="AU2149" s="21" t="s">
        <v>45</v>
      </c>
      <c r="AV2149" s="21" t="s">
        <v>45</v>
      </c>
      <c r="AW2149" s="21" t="s">
        <v>45</v>
      </c>
      <c r="AX2149" s="21" t="s">
        <v>45</v>
      </c>
      <c r="AY2149" s="21" t="s">
        <v>45</v>
      </c>
      <c r="AZ2149" s="21" t="s">
        <v>45</v>
      </c>
      <c r="BA2149" s="21" t="s">
        <v>45</v>
      </c>
      <c r="BB2149" s="21" t="s">
        <v>45</v>
      </c>
    </row>
    <row r="2150" spans="1:54" x14ac:dyDescent="0.25">
      <c r="A2150" s="1">
        <v>2148</v>
      </c>
      <c r="B2150" s="21">
        <v>284.698036</v>
      </c>
      <c r="C2150" s="21">
        <v>269.20075500000002</v>
      </c>
      <c r="D2150" s="21">
        <v>240.554644</v>
      </c>
      <c r="E2150" s="21">
        <v>148.785923</v>
      </c>
      <c r="F2150" s="21">
        <v>78.431417999999994</v>
      </c>
      <c r="G2150" s="21">
        <v>54.622065999999997</v>
      </c>
      <c r="H2150" s="21">
        <v>32.758806999999997</v>
      </c>
      <c r="I2150" s="21">
        <v>28.886165999999999</v>
      </c>
      <c r="J2150" s="21">
        <v>29.242321</v>
      </c>
      <c r="K2150" s="21">
        <v>284.031091</v>
      </c>
      <c r="L2150" s="21">
        <v>67.472886000000003</v>
      </c>
      <c r="M2150" s="21">
        <v>132.35548600000001</v>
      </c>
      <c r="N2150" s="21">
        <v>271.62767700000001</v>
      </c>
      <c r="O2150" s="21">
        <v>264.27193499999998</v>
      </c>
      <c r="P2150" s="21">
        <v>241.10257799999999</v>
      </c>
      <c r="Q2150" s="21">
        <v>167.14157900000001</v>
      </c>
      <c r="R2150" s="21">
        <v>88.212891999999997</v>
      </c>
      <c r="S2150" s="21">
        <v>42.566324999999999</v>
      </c>
      <c r="T2150" s="21">
        <v>36.014296000000002</v>
      </c>
      <c r="U2150" s="21">
        <v>29.756663</v>
      </c>
      <c r="V2150" s="21">
        <v>34.392287000000003</v>
      </c>
      <c r="W2150" s="21">
        <v>164.24306300000001</v>
      </c>
      <c r="X2150" s="21">
        <v>99.690014000000005</v>
      </c>
      <c r="Y2150" s="21">
        <v>57.569420000000001</v>
      </c>
      <c r="Z2150" s="21">
        <v>306.55176799999998</v>
      </c>
      <c r="AA2150" s="21">
        <v>150.76980399999999</v>
      </c>
      <c r="AB2150" s="21">
        <v>121.462017</v>
      </c>
      <c r="AC2150" s="21">
        <v>128.66462799999999</v>
      </c>
      <c r="AD2150" s="21">
        <v>144.33476200000001</v>
      </c>
      <c r="AE2150" s="21">
        <v>99.903497999999999</v>
      </c>
      <c r="AF2150" s="21" t="s">
        <v>45</v>
      </c>
      <c r="AG2150" s="21" t="s">
        <v>45</v>
      </c>
      <c r="AH2150" s="21" t="s">
        <v>45</v>
      </c>
      <c r="AI2150" s="21" t="s">
        <v>45</v>
      </c>
      <c r="AJ2150" s="21" t="s">
        <v>45</v>
      </c>
      <c r="AK2150" s="21" t="s">
        <v>45</v>
      </c>
      <c r="AL2150" s="21" t="s">
        <v>45</v>
      </c>
      <c r="AM2150" s="21" t="s">
        <v>45</v>
      </c>
      <c r="AN2150" s="21" t="s">
        <v>45</v>
      </c>
      <c r="AO2150" s="21" t="s">
        <v>45</v>
      </c>
      <c r="AP2150" s="21">
        <v>-0.66483999999999999</v>
      </c>
      <c r="AQ2150" s="21" t="s">
        <v>45</v>
      </c>
      <c r="AR2150" s="21" t="s">
        <v>45</v>
      </c>
      <c r="AS2150" s="21" t="s">
        <v>45</v>
      </c>
      <c r="AT2150" s="21" t="s">
        <v>45</v>
      </c>
      <c r="AU2150" s="21" t="s">
        <v>45</v>
      </c>
      <c r="AV2150" s="21" t="s">
        <v>45</v>
      </c>
      <c r="AW2150" s="21" t="s">
        <v>45</v>
      </c>
      <c r="AX2150" s="21" t="s">
        <v>45</v>
      </c>
      <c r="AY2150" s="21" t="s">
        <v>45</v>
      </c>
      <c r="AZ2150" s="21" t="s">
        <v>45</v>
      </c>
      <c r="BA2150" s="21" t="s">
        <v>45</v>
      </c>
      <c r="BB2150" s="21" t="s">
        <v>45</v>
      </c>
    </row>
    <row r="2151" spans="1:54" x14ac:dyDescent="0.25">
      <c r="A2151" s="1">
        <v>2149</v>
      </c>
      <c r="B2151" s="21">
        <v>284.48208199999999</v>
      </c>
      <c r="C2151" s="21">
        <v>269.16928100000001</v>
      </c>
      <c r="D2151" s="21">
        <v>240.87707700000001</v>
      </c>
      <c r="E2151" s="21">
        <v>148.69309000000001</v>
      </c>
      <c r="F2151" s="21">
        <v>78.018877000000003</v>
      </c>
      <c r="G2151" s="21">
        <v>53.982692</v>
      </c>
      <c r="H2151" s="21">
        <v>32.396375999999997</v>
      </c>
      <c r="I2151" s="21">
        <v>29.016563000000001</v>
      </c>
      <c r="J2151" s="21">
        <v>29.317312000000001</v>
      </c>
      <c r="K2151" s="21">
        <v>283.84579600000001</v>
      </c>
      <c r="L2151" s="21">
        <v>67.474548999999996</v>
      </c>
      <c r="M2151" s="21">
        <v>132.337468</v>
      </c>
      <c r="N2151" s="21">
        <v>271.61003099999999</v>
      </c>
      <c r="O2151" s="21">
        <v>264.08966900000001</v>
      </c>
      <c r="P2151" s="21">
        <v>241.01091</v>
      </c>
      <c r="Q2151" s="21">
        <v>166.80372499999999</v>
      </c>
      <c r="R2151" s="21">
        <v>88.078658000000004</v>
      </c>
      <c r="S2151" s="21">
        <v>43.555098000000001</v>
      </c>
      <c r="T2151" s="21">
        <v>35.890385000000002</v>
      </c>
      <c r="U2151" s="21">
        <v>29.462523999999998</v>
      </c>
      <c r="V2151" s="21">
        <v>34.517161999999999</v>
      </c>
      <c r="W2151" s="21">
        <v>163.84648799999999</v>
      </c>
      <c r="X2151" s="21">
        <v>99.916454000000002</v>
      </c>
      <c r="Y2151" s="21">
        <v>57.542574999999999</v>
      </c>
      <c r="Z2151" s="21">
        <v>306.33982600000002</v>
      </c>
      <c r="AA2151" s="21">
        <v>150.649385</v>
      </c>
      <c r="AB2151" s="21">
        <v>121.389442</v>
      </c>
      <c r="AC2151" s="21">
        <v>128.439358</v>
      </c>
      <c r="AD2151" s="21">
        <v>144.29843</v>
      </c>
      <c r="AE2151" s="21">
        <v>99.867808999999994</v>
      </c>
      <c r="AF2151" s="21" t="s">
        <v>45</v>
      </c>
      <c r="AG2151" s="21" t="s">
        <v>45</v>
      </c>
      <c r="AH2151" s="21" t="s">
        <v>45</v>
      </c>
      <c r="AI2151" s="21" t="s">
        <v>45</v>
      </c>
      <c r="AJ2151" s="21" t="s">
        <v>45</v>
      </c>
      <c r="AK2151" s="21" t="s">
        <v>45</v>
      </c>
      <c r="AL2151" s="21" t="s">
        <v>45</v>
      </c>
      <c r="AM2151" s="21" t="s">
        <v>45</v>
      </c>
      <c r="AN2151" s="21" t="s">
        <v>45</v>
      </c>
      <c r="AO2151" s="21" t="s">
        <v>45</v>
      </c>
      <c r="AP2151" s="21">
        <v>-0.64648399999999995</v>
      </c>
      <c r="AQ2151" s="21" t="s">
        <v>45</v>
      </c>
      <c r="AR2151" s="21" t="s">
        <v>45</v>
      </c>
      <c r="AS2151" s="21" t="s">
        <v>45</v>
      </c>
      <c r="AT2151" s="21" t="s">
        <v>45</v>
      </c>
      <c r="AU2151" s="21" t="s">
        <v>45</v>
      </c>
      <c r="AV2151" s="21" t="s">
        <v>45</v>
      </c>
      <c r="AW2151" s="21" t="s">
        <v>45</v>
      </c>
      <c r="AX2151" s="21" t="s">
        <v>45</v>
      </c>
      <c r="AY2151" s="21" t="s">
        <v>45</v>
      </c>
      <c r="AZ2151" s="21" t="s">
        <v>45</v>
      </c>
      <c r="BA2151" s="21" t="s">
        <v>45</v>
      </c>
      <c r="BB2151" s="21" t="s">
        <v>45</v>
      </c>
    </row>
    <row r="2152" spans="1:54" x14ac:dyDescent="0.25">
      <c r="A2152" s="1">
        <v>2150</v>
      </c>
      <c r="B2152" s="21">
        <v>284.29527899999999</v>
      </c>
      <c r="C2152" s="21">
        <v>268.99360999999999</v>
      </c>
      <c r="D2152" s="21">
        <v>240.748704</v>
      </c>
      <c r="E2152" s="21">
        <v>148.93296699999999</v>
      </c>
      <c r="F2152" s="21">
        <v>77.715810000000005</v>
      </c>
      <c r="G2152" s="21">
        <v>52.509402999999999</v>
      </c>
      <c r="H2152" s="21">
        <v>32.323445999999997</v>
      </c>
      <c r="I2152" s="21">
        <v>29.721685999999998</v>
      </c>
      <c r="J2152" s="21">
        <v>29.562308000000002</v>
      </c>
      <c r="K2152" s="21">
        <v>283.66662700000001</v>
      </c>
      <c r="L2152" s="21">
        <v>67.448038999999994</v>
      </c>
      <c r="M2152" s="21">
        <v>132.329125</v>
      </c>
      <c r="N2152" s="21">
        <v>271.56461300000001</v>
      </c>
      <c r="O2152" s="21">
        <v>263.84173800000002</v>
      </c>
      <c r="P2152" s="21">
        <v>240.84535299999999</v>
      </c>
      <c r="Q2152" s="21">
        <v>166.09749099999999</v>
      </c>
      <c r="R2152" s="21">
        <v>88.812217000000004</v>
      </c>
      <c r="S2152" s="21">
        <v>44.567005999999999</v>
      </c>
      <c r="T2152" s="21">
        <v>35.327199</v>
      </c>
      <c r="U2152" s="21">
        <v>29.235758000000001</v>
      </c>
      <c r="V2152" s="21">
        <v>33.862222000000003</v>
      </c>
      <c r="W2152" s="21">
        <v>163.830759</v>
      </c>
      <c r="X2152" s="21">
        <v>100.052554</v>
      </c>
      <c r="Y2152" s="21">
        <v>57.642186000000002</v>
      </c>
      <c r="Z2152" s="21">
        <v>306.11840799999999</v>
      </c>
      <c r="AA2152" s="21">
        <v>150.52568500000001</v>
      </c>
      <c r="AB2152" s="21">
        <v>121.32502599999999</v>
      </c>
      <c r="AC2152" s="21">
        <v>128.73805100000001</v>
      </c>
      <c r="AD2152" s="21">
        <v>144.25120699999999</v>
      </c>
      <c r="AE2152" s="21">
        <v>99.832524000000006</v>
      </c>
      <c r="AF2152" s="21" t="s">
        <v>45</v>
      </c>
      <c r="AG2152" s="21" t="s">
        <v>45</v>
      </c>
      <c r="AH2152" s="21" t="s">
        <v>45</v>
      </c>
      <c r="AI2152" s="21" t="s">
        <v>45</v>
      </c>
      <c r="AJ2152" s="21" t="s">
        <v>45</v>
      </c>
      <c r="AK2152" s="21" t="s">
        <v>45</v>
      </c>
      <c r="AL2152" s="21" t="s">
        <v>45</v>
      </c>
      <c r="AM2152" s="21" t="s">
        <v>45</v>
      </c>
      <c r="AN2152" s="21" t="s">
        <v>45</v>
      </c>
      <c r="AO2152" s="21" t="s">
        <v>45</v>
      </c>
      <c r="AP2152" s="21">
        <v>-0.69414299999999995</v>
      </c>
      <c r="AQ2152" s="21" t="s">
        <v>45</v>
      </c>
      <c r="AR2152" s="21" t="s">
        <v>45</v>
      </c>
      <c r="AS2152" s="21" t="s">
        <v>45</v>
      </c>
      <c r="AT2152" s="21" t="s">
        <v>45</v>
      </c>
      <c r="AU2152" s="21" t="s">
        <v>45</v>
      </c>
      <c r="AV2152" s="21" t="s">
        <v>45</v>
      </c>
      <c r="AW2152" s="21" t="s">
        <v>45</v>
      </c>
      <c r="AX2152" s="21" t="s">
        <v>45</v>
      </c>
      <c r="AY2152" s="21" t="s">
        <v>45</v>
      </c>
      <c r="AZ2152" s="21" t="s">
        <v>45</v>
      </c>
      <c r="BA2152" s="21" t="s">
        <v>45</v>
      </c>
      <c r="BB2152" s="21" t="s">
        <v>45</v>
      </c>
    </row>
    <row r="2153" spans="1:54" x14ac:dyDescent="0.25">
      <c r="A2153" s="1">
        <v>2151</v>
      </c>
      <c r="B2153" s="21">
        <v>284.17771199999999</v>
      </c>
      <c r="C2153" s="21">
        <v>268.91280999999998</v>
      </c>
      <c r="D2153" s="21">
        <v>240.676581</v>
      </c>
      <c r="E2153" s="21">
        <v>149.93894</v>
      </c>
      <c r="F2153" s="21">
        <v>77.994020000000006</v>
      </c>
      <c r="G2153" s="21">
        <v>50.676287000000002</v>
      </c>
      <c r="H2153" s="21">
        <v>32.565613999999997</v>
      </c>
      <c r="I2153" s="21">
        <v>30.432462999999998</v>
      </c>
      <c r="J2153" s="21">
        <v>29.498068</v>
      </c>
      <c r="K2153" s="21">
        <v>283.49641000000003</v>
      </c>
      <c r="L2153" s="21">
        <v>67.455271999999994</v>
      </c>
      <c r="M2153" s="21">
        <v>132.31772900000001</v>
      </c>
      <c r="N2153" s="21">
        <v>271.53223000000003</v>
      </c>
      <c r="O2153" s="21">
        <v>263.48027200000001</v>
      </c>
      <c r="P2153" s="21">
        <v>240.417081</v>
      </c>
      <c r="Q2153" s="21">
        <v>165.753454</v>
      </c>
      <c r="R2153" s="21">
        <v>89.921053999999998</v>
      </c>
      <c r="S2153" s="21">
        <v>45.000706999999998</v>
      </c>
      <c r="T2153" s="21">
        <v>35.125546</v>
      </c>
      <c r="U2153" s="21">
        <v>29.546157999999998</v>
      </c>
      <c r="V2153" s="21">
        <v>33.217511000000002</v>
      </c>
      <c r="W2153" s="21">
        <v>163.27521200000001</v>
      </c>
      <c r="X2153" s="21">
        <v>99.939982000000001</v>
      </c>
      <c r="Y2153" s="21">
        <v>57.763102000000003</v>
      </c>
      <c r="Z2153" s="21">
        <v>305.90321899999998</v>
      </c>
      <c r="AA2153" s="21">
        <v>150.42184900000001</v>
      </c>
      <c r="AB2153" s="21">
        <v>121.224119</v>
      </c>
      <c r="AC2153" s="21">
        <v>129.01593</v>
      </c>
      <c r="AD2153" s="21">
        <v>144.21779000000001</v>
      </c>
      <c r="AE2153" s="21">
        <v>99.795627999999994</v>
      </c>
      <c r="AF2153" s="21" t="s">
        <v>45</v>
      </c>
      <c r="AG2153" s="21" t="s">
        <v>45</v>
      </c>
      <c r="AH2153" s="21" t="s">
        <v>45</v>
      </c>
      <c r="AI2153" s="21" t="s">
        <v>45</v>
      </c>
      <c r="AJ2153" s="21" t="s">
        <v>45</v>
      </c>
      <c r="AK2153" s="21" t="s">
        <v>45</v>
      </c>
      <c r="AL2153" s="21" t="s">
        <v>45</v>
      </c>
      <c r="AM2153" s="21" t="s">
        <v>45</v>
      </c>
      <c r="AN2153" s="21" t="s">
        <v>45</v>
      </c>
      <c r="AO2153" s="21" t="s">
        <v>45</v>
      </c>
      <c r="AP2153" s="21">
        <v>-0.65012000000000003</v>
      </c>
      <c r="AQ2153" s="21" t="s">
        <v>45</v>
      </c>
      <c r="AR2153" s="21" t="s">
        <v>45</v>
      </c>
      <c r="AS2153" s="21" t="s">
        <v>45</v>
      </c>
      <c r="AT2153" s="21" t="s">
        <v>45</v>
      </c>
      <c r="AU2153" s="21" t="s">
        <v>45</v>
      </c>
      <c r="AV2153" s="21" t="s">
        <v>45</v>
      </c>
      <c r="AW2153" s="21" t="s">
        <v>45</v>
      </c>
      <c r="AX2153" s="21" t="s">
        <v>45</v>
      </c>
      <c r="AY2153" s="21" t="s">
        <v>45</v>
      </c>
      <c r="AZ2153" s="21" t="s">
        <v>45</v>
      </c>
      <c r="BA2153" s="21" t="s">
        <v>45</v>
      </c>
      <c r="BB2153" s="21" t="s">
        <v>45</v>
      </c>
    </row>
    <row r="2154" spans="1:54" x14ac:dyDescent="0.25">
      <c r="A2154" s="1">
        <v>2152</v>
      </c>
      <c r="B2154" s="21">
        <v>284.02499799999998</v>
      </c>
      <c r="C2154" s="21">
        <v>268.978612</v>
      </c>
      <c r="D2154" s="21">
        <v>241.103419</v>
      </c>
      <c r="E2154" s="21">
        <v>150.005246</v>
      </c>
      <c r="F2154" s="21">
        <v>78.227339000000001</v>
      </c>
      <c r="G2154" s="21">
        <v>49.615789999999997</v>
      </c>
      <c r="H2154" s="21">
        <v>32.510801999999998</v>
      </c>
      <c r="I2154" s="21">
        <v>31.081157000000001</v>
      </c>
      <c r="J2154" s="21">
        <v>29.788730999999999</v>
      </c>
      <c r="K2154" s="21">
        <v>283.33688100000001</v>
      </c>
      <c r="L2154" s="21">
        <v>67.449152999999995</v>
      </c>
      <c r="M2154" s="21">
        <v>132.29701600000001</v>
      </c>
      <c r="N2154" s="21">
        <v>271.48497900000001</v>
      </c>
      <c r="O2154" s="21">
        <v>262.96309500000001</v>
      </c>
      <c r="P2154" s="21">
        <v>239.88926000000001</v>
      </c>
      <c r="Q2154" s="21">
        <v>165.50859199999999</v>
      </c>
      <c r="R2154" s="21">
        <v>89.317903000000001</v>
      </c>
      <c r="S2154" s="21">
        <v>44.364877999999997</v>
      </c>
      <c r="T2154" s="21">
        <v>35.432282000000001</v>
      </c>
      <c r="U2154" s="21">
        <v>29.991116000000002</v>
      </c>
      <c r="V2154" s="21">
        <v>33.567123000000002</v>
      </c>
      <c r="W2154" s="21">
        <v>163.38167799999999</v>
      </c>
      <c r="X2154" s="21">
        <v>99.891835</v>
      </c>
      <c r="Y2154" s="21">
        <v>57.765172</v>
      </c>
      <c r="Z2154" s="21">
        <v>305.64968900000002</v>
      </c>
      <c r="AA2154" s="21">
        <v>150.285876</v>
      </c>
      <c r="AB2154" s="21">
        <v>121.101812</v>
      </c>
      <c r="AC2154" s="21">
        <v>128.75873200000001</v>
      </c>
      <c r="AD2154" s="21">
        <v>144.17585</v>
      </c>
      <c r="AE2154" s="21">
        <v>99.752437999999998</v>
      </c>
      <c r="AF2154" s="21" t="s">
        <v>45</v>
      </c>
      <c r="AG2154" s="21" t="s">
        <v>45</v>
      </c>
      <c r="AH2154" s="21" t="s">
        <v>45</v>
      </c>
      <c r="AI2154" s="21" t="s">
        <v>45</v>
      </c>
      <c r="AJ2154" s="21" t="s">
        <v>45</v>
      </c>
      <c r="AK2154" s="21" t="s">
        <v>45</v>
      </c>
      <c r="AL2154" s="21" t="s">
        <v>45</v>
      </c>
      <c r="AM2154" s="21" t="s">
        <v>45</v>
      </c>
      <c r="AN2154" s="21" t="s">
        <v>45</v>
      </c>
      <c r="AO2154" s="21" t="s">
        <v>45</v>
      </c>
      <c r="AP2154" s="21">
        <v>-0.60247799999999996</v>
      </c>
      <c r="AQ2154" s="21" t="s">
        <v>45</v>
      </c>
      <c r="AR2154" s="21" t="s">
        <v>45</v>
      </c>
      <c r="AS2154" s="21" t="s">
        <v>45</v>
      </c>
      <c r="AT2154" s="21" t="s">
        <v>45</v>
      </c>
      <c r="AU2154" s="21" t="s">
        <v>45</v>
      </c>
      <c r="AV2154" s="21" t="s">
        <v>45</v>
      </c>
      <c r="AW2154" s="21" t="s">
        <v>45</v>
      </c>
      <c r="AX2154" s="21" t="s">
        <v>45</v>
      </c>
      <c r="AY2154" s="21" t="s">
        <v>45</v>
      </c>
      <c r="AZ2154" s="21" t="s">
        <v>45</v>
      </c>
      <c r="BA2154" s="21" t="s">
        <v>45</v>
      </c>
      <c r="BB2154" s="21" t="s">
        <v>45</v>
      </c>
    </row>
    <row r="2155" spans="1:54" x14ac:dyDescent="0.25">
      <c r="A2155" s="1">
        <v>2153</v>
      </c>
      <c r="B2155" s="21">
        <v>283.81774200000001</v>
      </c>
      <c r="C2155" s="21">
        <v>269.12857100000002</v>
      </c>
      <c r="D2155" s="21">
        <v>241.72105199999999</v>
      </c>
      <c r="E2155" s="21">
        <v>149.96481199999999</v>
      </c>
      <c r="F2155" s="21">
        <v>78.544022999999996</v>
      </c>
      <c r="G2155" s="21">
        <v>49.543816</v>
      </c>
      <c r="H2155" s="21">
        <v>32.038711999999997</v>
      </c>
      <c r="I2155" s="21">
        <v>31.636969000000001</v>
      </c>
      <c r="J2155" s="21">
        <v>29.633310000000002</v>
      </c>
      <c r="K2155" s="21">
        <v>283.17339299999998</v>
      </c>
      <c r="L2155" s="21">
        <v>67.421650999999997</v>
      </c>
      <c r="M2155" s="21">
        <v>132.289492</v>
      </c>
      <c r="N2155" s="21">
        <v>271.38884200000001</v>
      </c>
      <c r="O2155" s="21">
        <v>262.41996799999998</v>
      </c>
      <c r="P2155" s="21">
        <v>239.48337599999999</v>
      </c>
      <c r="Q2155" s="21">
        <v>165.34059400000001</v>
      </c>
      <c r="R2155" s="21">
        <v>88.098217000000005</v>
      </c>
      <c r="S2155" s="21">
        <v>44.575935999999999</v>
      </c>
      <c r="T2155" s="21">
        <v>35.382339999999999</v>
      </c>
      <c r="U2155" s="21">
        <v>30.11975</v>
      </c>
      <c r="V2155" s="21">
        <v>34.205137000000001</v>
      </c>
      <c r="W2155" s="21">
        <v>163.71310299999999</v>
      </c>
      <c r="X2155" s="21">
        <v>100.23041499999999</v>
      </c>
      <c r="Y2155" s="21">
        <v>57.730193</v>
      </c>
      <c r="Z2155" s="21">
        <v>305.45513599999998</v>
      </c>
      <c r="AA2155" s="21">
        <v>150.15687399999999</v>
      </c>
      <c r="AB2155" s="21">
        <v>121.02578699999999</v>
      </c>
      <c r="AC2155" s="21">
        <v>128.568411</v>
      </c>
      <c r="AD2155" s="21">
        <v>144.14362499999999</v>
      </c>
      <c r="AE2155" s="21">
        <v>99.718731000000005</v>
      </c>
      <c r="AF2155" s="21" t="s">
        <v>45</v>
      </c>
      <c r="AG2155" s="21" t="s">
        <v>45</v>
      </c>
      <c r="AH2155" s="21" t="s">
        <v>45</v>
      </c>
      <c r="AI2155" s="21" t="s">
        <v>45</v>
      </c>
      <c r="AJ2155" s="21" t="s">
        <v>45</v>
      </c>
      <c r="AK2155" s="21" t="s">
        <v>45</v>
      </c>
      <c r="AL2155" s="21" t="s">
        <v>45</v>
      </c>
      <c r="AM2155" s="21" t="s">
        <v>45</v>
      </c>
      <c r="AN2155" s="21" t="s">
        <v>45</v>
      </c>
      <c r="AO2155" s="21" t="s">
        <v>45</v>
      </c>
      <c r="AP2155" s="21">
        <v>-0.73818600000000001</v>
      </c>
      <c r="AQ2155" s="21" t="s">
        <v>45</v>
      </c>
      <c r="AR2155" s="21" t="s">
        <v>45</v>
      </c>
      <c r="AS2155" s="21" t="s">
        <v>45</v>
      </c>
      <c r="AT2155" s="21" t="s">
        <v>45</v>
      </c>
      <c r="AU2155" s="21" t="s">
        <v>45</v>
      </c>
      <c r="AV2155" s="21" t="s">
        <v>45</v>
      </c>
      <c r="AW2155" s="21" t="s">
        <v>45</v>
      </c>
      <c r="AX2155" s="21" t="s">
        <v>45</v>
      </c>
      <c r="AY2155" s="21" t="s">
        <v>45</v>
      </c>
      <c r="AZ2155" s="21" t="s">
        <v>45</v>
      </c>
      <c r="BA2155" s="21" t="s">
        <v>45</v>
      </c>
      <c r="BB2155" s="21" t="s">
        <v>45</v>
      </c>
    </row>
    <row r="2156" spans="1:54" x14ac:dyDescent="0.25">
      <c r="A2156" s="1">
        <v>2154</v>
      </c>
      <c r="B2156" s="21">
        <v>283.58815700000002</v>
      </c>
      <c r="C2156" s="21">
        <v>269.27743099999998</v>
      </c>
      <c r="D2156" s="21">
        <v>242.57452000000001</v>
      </c>
      <c r="E2156" s="21">
        <v>150.15826899999999</v>
      </c>
      <c r="F2156" s="21">
        <v>79.620532999999995</v>
      </c>
      <c r="G2156" s="21">
        <v>49.985425999999997</v>
      </c>
      <c r="H2156" s="21">
        <v>31.732635999999999</v>
      </c>
      <c r="I2156" s="21">
        <v>32.046131000000003</v>
      </c>
      <c r="J2156" s="21">
        <v>29.783580000000001</v>
      </c>
      <c r="K2156" s="21">
        <v>283.02304099999998</v>
      </c>
      <c r="L2156" s="21">
        <v>67.400238000000002</v>
      </c>
      <c r="M2156" s="21">
        <v>132.28430499999999</v>
      </c>
      <c r="N2156" s="21">
        <v>271.212154</v>
      </c>
      <c r="O2156" s="21">
        <v>262.09909199999998</v>
      </c>
      <c r="P2156" s="21">
        <v>239.33326</v>
      </c>
      <c r="Q2156" s="21">
        <v>165.347433</v>
      </c>
      <c r="R2156" s="21">
        <v>88.468453999999994</v>
      </c>
      <c r="S2156" s="21">
        <v>44.807138000000002</v>
      </c>
      <c r="T2156" s="21">
        <v>34.975098000000003</v>
      </c>
      <c r="U2156" s="21">
        <v>29.788557000000001</v>
      </c>
      <c r="V2156" s="21">
        <v>34.865869000000004</v>
      </c>
      <c r="W2156" s="21">
        <v>164.365702</v>
      </c>
      <c r="X2156" s="21">
        <v>100.28022900000001</v>
      </c>
      <c r="Y2156" s="21">
        <v>57.708883</v>
      </c>
      <c r="Z2156" s="21">
        <v>305.272198</v>
      </c>
      <c r="AA2156" s="21">
        <v>150.01604599999999</v>
      </c>
      <c r="AB2156" s="21">
        <v>120.93811100000001</v>
      </c>
      <c r="AC2156" s="21">
        <v>128.416056</v>
      </c>
      <c r="AD2156" s="21">
        <v>144.10467299999999</v>
      </c>
      <c r="AE2156" s="21">
        <v>99.681612000000001</v>
      </c>
      <c r="AF2156" s="21" t="s">
        <v>45</v>
      </c>
      <c r="AG2156" s="21" t="s">
        <v>45</v>
      </c>
      <c r="AH2156" s="21" t="s">
        <v>45</v>
      </c>
      <c r="AI2156" s="21" t="s">
        <v>45</v>
      </c>
      <c r="AJ2156" s="21" t="s">
        <v>45</v>
      </c>
      <c r="AK2156" s="21" t="s">
        <v>45</v>
      </c>
      <c r="AL2156" s="21" t="s">
        <v>45</v>
      </c>
      <c r="AM2156" s="21" t="s">
        <v>45</v>
      </c>
      <c r="AN2156" s="21" t="s">
        <v>45</v>
      </c>
      <c r="AO2156" s="21" t="s">
        <v>45</v>
      </c>
      <c r="AP2156" s="21">
        <v>-0.72347300000000003</v>
      </c>
      <c r="AQ2156" s="21" t="s">
        <v>45</v>
      </c>
      <c r="AR2156" s="21" t="s">
        <v>45</v>
      </c>
      <c r="AS2156" s="21" t="s">
        <v>45</v>
      </c>
      <c r="AT2156" s="21" t="s">
        <v>45</v>
      </c>
      <c r="AU2156" s="21" t="s">
        <v>45</v>
      </c>
      <c r="AV2156" s="21" t="s">
        <v>45</v>
      </c>
      <c r="AW2156" s="21" t="s">
        <v>45</v>
      </c>
      <c r="AX2156" s="21" t="s">
        <v>45</v>
      </c>
      <c r="AY2156" s="21" t="s">
        <v>45</v>
      </c>
      <c r="AZ2156" s="21" t="s">
        <v>45</v>
      </c>
      <c r="BA2156" s="21" t="s">
        <v>45</v>
      </c>
      <c r="BB2156" s="21" t="s">
        <v>45</v>
      </c>
    </row>
    <row r="2157" spans="1:54" x14ac:dyDescent="0.25">
      <c r="A2157" s="1">
        <v>2155</v>
      </c>
      <c r="B2157" s="21">
        <v>283.50368300000002</v>
      </c>
      <c r="C2157" s="21">
        <v>269.38189799999998</v>
      </c>
      <c r="D2157" s="21">
        <v>242.46883199999999</v>
      </c>
      <c r="E2157" s="21">
        <v>149.32892000000001</v>
      </c>
      <c r="F2157" s="21">
        <v>79.580465000000004</v>
      </c>
      <c r="G2157" s="21">
        <v>51.142328999999997</v>
      </c>
      <c r="H2157" s="21">
        <v>31.631087999999998</v>
      </c>
      <c r="I2157" s="21">
        <v>32.028708999999999</v>
      </c>
      <c r="J2157" s="21">
        <v>29.845566999999999</v>
      </c>
      <c r="K2157" s="21">
        <v>282.85270600000001</v>
      </c>
      <c r="L2157" s="21">
        <v>67.357235000000003</v>
      </c>
      <c r="M2157" s="21">
        <v>132.24829700000001</v>
      </c>
      <c r="N2157" s="21">
        <v>270.99911300000002</v>
      </c>
      <c r="O2157" s="21">
        <v>262.00939899999997</v>
      </c>
      <c r="P2157" s="21">
        <v>239.448578</v>
      </c>
      <c r="Q2157" s="21">
        <v>166.02451300000001</v>
      </c>
      <c r="R2157" s="21">
        <v>89.943898000000004</v>
      </c>
      <c r="S2157" s="21">
        <v>45.050730999999999</v>
      </c>
      <c r="T2157" s="21">
        <v>34.787781000000003</v>
      </c>
      <c r="U2157" s="21">
        <v>29.924323999999999</v>
      </c>
      <c r="V2157" s="21">
        <v>34.900902000000002</v>
      </c>
      <c r="W2157" s="21">
        <v>164.23896500000001</v>
      </c>
      <c r="X2157" s="21">
        <v>100.282636</v>
      </c>
      <c r="Y2157" s="21">
        <v>57.651966000000002</v>
      </c>
      <c r="Z2157" s="21">
        <v>305.03980799999999</v>
      </c>
      <c r="AA2157" s="21">
        <v>149.89732000000001</v>
      </c>
      <c r="AB2157" s="21">
        <v>120.830285</v>
      </c>
      <c r="AC2157" s="21">
        <v>128.48805899999999</v>
      </c>
      <c r="AD2157" s="21">
        <v>144.05061799999999</v>
      </c>
      <c r="AE2157" s="21">
        <v>99.655869999999993</v>
      </c>
      <c r="AF2157" s="21" t="s">
        <v>45</v>
      </c>
      <c r="AG2157" s="21" t="s">
        <v>45</v>
      </c>
      <c r="AH2157" s="21" t="s">
        <v>45</v>
      </c>
      <c r="AI2157" s="21" t="s">
        <v>45</v>
      </c>
      <c r="AJ2157" s="21" t="s">
        <v>45</v>
      </c>
      <c r="AK2157" s="21" t="s">
        <v>45</v>
      </c>
      <c r="AL2157" s="21" t="s">
        <v>45</v>
      </c>
      <c r="AM2157" s="21" t="s">
        <v>45</v>
      </c>
      <c r="AN2157" s="21" t="s">
        <v>45</v>
      </c>
      <c r="AO2157" s="21" t="s">
        <v>45</v>
      </c>
      <c r="AP2157" s="21">
        <v>-0.70877500000000004</v>
      </c>
      <c r="AQ2157" s="21" t="s">
        <v>45</v>
      </c>
      <c r="AR2157" s="21" t="s">
        <v>45</v>
      </c>
      <c r="AS2157" s="21" t="s">
        <v>45</v>
      </c>
      <c r="AT2157" s="21" t="s">
        <v>45</v>
      </c>
      <c r="AU2157" s="21" t="s">
        <v>45</v>
      </c>
      <c r="AV2157" s="21" t="s">
        <v>45</v>
      </c>
      <c r="AW2157" s="21" t="s">
        <v>45</v>
      </c>
      <c r="AX2157" s="21" t="s">
        <v>45</v>
      </c>
      <c r="AY2157" s="21" t="s">
        <v>45</v>
      </c>
      <c r="AZ2157" s="21" t="s">
        <v>45</v>
      </c>
      <c r="BA2157" s="21" t="s">
        <v>45</v>
      </c>
      <c r="BB2157" s="21" t="s">
        <v>45</v>
      </c>
    </row>
    <row r="2158" spans="1:54" x14ac:dyDescent="0.25">
      <c r="A2158" s="1">
        <v>2156</v>
      </c>
      <c r="B2158" s="21">
        <v>283.56459799999999</v>
      </c>
      <c r="C2158" s="21">
        <v>269.37592999999998</v>
      </c>
      <c r="D2158" s="21">
        <v>242.17766599999999</v>
      </c>
      <c r="E2158" s="21">
        <v>148.965386</v>
      </c>
      <c r="F2158" s="21">
        <v>79.404944</v>
      </c>
      <c r="G2158" s="21">
        <v>51.969481999999999</v>
      </c>
      <c r="H2158" s="21">
        <v>30.968831999999999</v>
      </c>
      <c r="I2158" s="21">
        <v>31.508156</v>
      </c>
      <c r="J2158" s="21">
        <v>29.85905</v>
      </c>
      <c r="K2158" s="21">
        <v>282.73065200000002</v>
      </c>
      <c r="L2158" s="21">
        <v>67.342392000000004</v>
      </c>
      <c r="M2158" s="21">
        <v>132.25304800000001</v>
      </c>
      <c r="N2158" s="21">
        <v>270.824409</v>
      </c>
      <c r="O2158" s="21">
        <v>261.95866000000001</v>
      </c>
      <c r="P2158" s="21">
        <v>239.50362200000001</v>
      </c>
      <c r="Q2158" s="21">
        <v>164.920546</v>
      </c>
      <c r="R2158" s="21">
        <v>90.463278000000003</v>
      </c>
      <c r="S2158" s="21">
        <v>44.962679999999999</v>
      </c>
      <c r="T2158" s="21">
        <v>34.631286000000003</v>
      </c>
      <c r="U2158" s="21">
        <v>29.850919000000001</v>
      </c>
      <c r="V2158" s="21">
        <v>34.119159000000003</v>
      </c>
      <c r="W2158" s="21">
        <v>164.13674499999999</v>
      </c>
      <c r="X2158" s="21">
        <v>100.249335</v>
      </c>
      <c r="Y2158" s="21">
        <v>57.614477999999998</v>
      </c>
      <c r="Z2158" s="21">
        <v>304.84137399999997</v>
      </c>
      <c r="AA2158" s="21">
        <v>149.763214</v>
      </c>
      <c r="AB2158" s="21">
        <v>120.725762</v>
      </c>
      <c r="AC2158" s="21">
        <v>128.80686299999999</v>
      </c>
      <c r="AD2158" s="21">
        <v>144.015128</v>
      </c>
      <c r="AE2158" s="21">
        <v>99.619652000000002</v>
      </c>
      <c r="AF2158" s="21" t="s">
        <v>45</v>
      </c>
      <c r="AG2158" s="21" t="s">
        <v>45</v>
      </c>
      <c r="AH2158" s="21" t="s">
        <v>45</v>
      </c>
      <c r="AI2158" s="21" t="s">
        <v>45</v>
      </c>
      <c r="AJ2158" s="21" t="s">
        <v>45</v>
      </c>
      <c r="AK2158" s="21" t="s">
        <v>45</v>
      </c>
      <c r="AL2158" s="21" t="s">
        <v>45</v>
      </c>
      <c r="AM2158" s="21" t="s">
        <v>45</v>
      </c>
      <c r="AN2158" s="21" t="s">
        <v>45</v>
      </c>
      <c r="AO2158" s="21" t="s">
        <v>45</v>
      </c>
      <c r="AP2158" s="21">
        <v>-0.70146799999999998</v>
      </c>
      <c r="AQ2158" s="21" t="s">
        <v>45</v>
      </c>
      <c r="AR2158" s="21" t="s">
        <v>45</v>
      </c>
      <c r="AS2158" s="21" t="s">
        <v>45</v>
      </c>
      <c r="AT2158" s="21" t="s">
        <v>45</v>
      </c>
      <c r="AU2158" s="21" t="s">
        <v>45</v>
      </c>
      <c r="AV2158" s="21" t="s">
        <v>45</v>
      </c>
      <c r="AW2158" s="21" t="s">
        <v>45</v>
      </c>
      <c r="AX2158" s="21" t="s">
        <v>45</v>
      </c>
      <c r="AY2158" s="21" t="s">
        <v>45</v>
      </c>
      <c r="AZ2158" s="21" t="s">
        <v>45</v>
      </c>
      <c r="BA2158" s="21" t="s">
        <v>45</v>
      </c>
      <c r="BB2158" s="21" t="s">
        <v>45</v>
      </c>
    </row>
    <row r="2159" spans="1:54" x14ac:dyDescent="0.25">
      <c r="A2159" s="1">
        <v>2157</v>
      </c>
      <c r="B2159" s="21">
        <v>283.628445</v>
      </c>
      <c r="C2159" s="21">
        <v>269.30659200000002</v>
      </c>
      <c r="D2159" s="21">
        <v>242.11555999999999</v>
      </c>
      <c r="E2159" s="21">
        <v>149.178954</v>
      </c>
      <c r="F2159" s="21">
        <v>78.810719000000006</v>
      </c>
      <c r="G2159" s="21">
        <v>53.208424999999998</v>
      </c>
      <c r="H2159" s="21">
        <v>31.333389</v>
      </c>
      <c r="I2159" s="21">
        <v>31.966939</v>
      </c>
      <c r="J2159" s="21">
        <v>30.150539999999999</v>
      </c>
      <c r="K2159" s="21">
        <v>282.581478</v>
      </c>
      <c r="L2159" s="21">
        <v>67.320605</v>
      </c>
      <c r="M2159" s="21">
        <v>132.234408</v>
      </c>
      <c r="N2159" s="21">
        <v>270.66769900000003</v>
      </c>
      <c r="O2159" s="21">
        <v>261.98522700000001</v>
      </c>
      <c r="P2159" s="21">
        <v>239.69628499999999</v>
      </c>
      <c r="Q2159" s="21">
        <v>164.78842800000001</v>
      </c>
      <c r="R2159" s="21">
        <v>90.885885999999999</v>
      </c>
      <c r="S2159" s="21">
        <v>45.633389999999999</v>
      </c>
      <c r="T2159" s="21">
        <v>34.333781999999999</v>
      </c>
      <c r="U2159" s="21">
        <v>30.642213999999999</v>
      </c>
      <c r="V2159" s="21">
        <v>32.828062000000003</v>
      </c>
      <c r="W2159" s="21">
        <v>164.61884499999999</v>
      </c>
      <c r="X2159" s="21">
        <v>100.290401</v>
      </c>
      <c r="Y2159" s="21">
        <v>57.439503999999999</v>
      </c>
      <c r="Z2159" s="21">
        <v>304.62031200000001</v>
      </c>
      <c r="AA2159" s="21">
        <v>149.63424000000001</v>
      </c>
      <c r="AB2159" s="21">
        <v>120.601693</v>
      </c>
      <c r="AC2159" s="21">
        <v>128.861175</v>
      </c>
      <c r="AD2159" s="21">
        <v>143.96837199999999</v>
      </c>
      <c r="AE2159" s="21">
        <v>99.577389999999994</v>
      </c>
      <c r="AF2159" s="21" t="s">
        <v>45</v>
      </c>
      <c r="AG2159" s="21" t="s">
        <v>45</v>
      </c>
      <c r="AH2159" s="21" t="s">
        <v>45</v>
      </c>
      <c r="AI2159" s="21" t="s">
        <v>45</v>
      </c>
      <c r="AJ2159" s="21" t="s">
        <v>45</v>
      </c>
      <c r="AK2159" s="21" t="s">
        <v>45</v>
      </c>
      <c r="AL2159" s="21" t="s">
        <v>45</v>
      </c>
      <c r="AM2159" s="21" t="s">
        <v>45</v>
      </c>
      <c r="AN2159" s="21" t="s">
        <v>45</v>
      </c>
      <c r="AO2159" s="21" t="s">
        <v>45</v>
      </c>
      <c r="AP2159" s="21">
        <v>-0.62807599999999997</v>
      </c>
      <c r="AQ2159" s="21" t="s">
        <v>45</v>
      </c>
      <c r="AR2159" s="21" t="s">
        <v>45</v>
      </c>
      <c r="AS2159" s="21" t="s">
        <v>45</v>
      </c>
      <c r="AT2159" s="21" t="s">
        <v>45</v>
      </c>
      <c r="AU2159" s="21" t="s">
        <v>45</v>
      </c>
      <c r="AV2159" s="21" t="s">
        <v>45</v>
      </c>
      <c r="AW2159" s="21" t="s">
        <v>45</v>
      </c>
      <c r="AX2159" s="21" t="s">
        <v>45</v>
      </c>
      <c r="AY2159" s="21" t="s">
        <v>45</v>
      </c>
      <c r="AZ2159" s="21" t="s">
        <v>45</v>
      </c>
      <c r="BA2159" s="21" t="s">
        <v>45</v>
      </c>
      <c r="BB2159" s="21" t="s">
        <v>45</v>
      </c>
    </row>
    <row r="2160" spans="1:54" x14ac:dyDescent="0.25">
      <c r="A2160" s="1">
        <v>2158</v>
      </c>
      <c r="B2160" s="21">
        <v>283.73334499999999</v>
      </c>
      <c r="C2160" s="21">
        <v>269.18110200000001</v>
      </c>
      <c r="D2160" s="21">
        <v>241.70180999999999</v>
      </c>
      <c r="E2160" s="21">
        <v>150.17027100000001</v>
      </c>
      <c r="F2160" s="21">
        <v>78.426824999999994</v>
      </c>
      <c r="G2160" s="21">
        <v>53.838163999999999</v>
      </c>
      <c r="H2160" s="21">
        <v>31.367666</v>
      </c>
      <c r="I2160" s="21">
        <v>32.371189999999999</v>
      </c>
      <c r="J2160" s="21">
        <v>30.458424000000001</v>
      </c>
      <c r="K2160" s="21">
        <v>282.44490100000002</v>
      </c>
      <c r="L2160" s="21">
        <v>67.365728000000004</v>
      </c>
      <c r="M2160" s="21">
        <v>132.212739</v>
      </c>
      <c r="N2160" s="21">
        <v>270.61424499999998</v>
      </c>
      <c r="O2160" s="21">
        <v>261.88737700000001</v>
      </c>
      <c r="P2160" s="21">
        <v>239.77391700000001</v>
      </c>
      <c r="Q2160" s="21">
        <v>166.09575899999999</v>
      </c>
      <c r="R2160" s="21">
        <v>88.892391000000003</v>
      </c>
      <c r="S2160" s="21">
        <v>46.572313999999999</v>
      </c>
      <c r="T2160" s="21">
        <v>34.737369000000001</v>
      </c>
      <c r="U2160" s="21">
        <v>30.722173999999999</v>
      </c>
      <c r="V2160" s="21">
        <v>32.277388999999999</v>
      </c>
      <c r="W2160" s="21">
        <v>164.931511</v>
      </c>
      <c r="X2160" s="21">
        <v>100.45622400000001</v>
      </c>
      <c r="Y2160" s="21">
        <v>57.407854999999998</v>
      </c>
      <c r="Z2160" s="21">
        <v>304.42589099999998</v>
      </c>
      <c r="AA2160" s="21">
        <v>149.51703000000001</v>
      </c>
      <c r="AB2160" s="21">
        <v>120.493312</v>
      </c>
      <c r="AC2160" s="21">
        <v>128.66554400000001</v>
      </c>
      <c r="AD2160" s="21">
        <v>143.94072700000001</v>
      </c>
      <c r="AE2160" s="21">
        <v>99.552206999999996</v>
      </c>
      <c r="AF2160" s="21" t="s">
        <v>45</v>
      </c>
      <c r="AG2160" s="21" t="s">
        <v>45</v>
      </c>
      <c r="AH2160" s="21" t="s">
        <v>45</v>
      </c>
      <c r="AI2160" s="21" t="s">
        <v>45</v>
      </c>
      <c r="AJ2160" s="21" t="s">
        <v>45</v>
      </c>
      <c r="AK2160" s="21" t="s">
        <v>45</v>
      </c>
      <c r="AL2160" s="21" t="s">
        <v>45</v>
      </c>
      <c r="AM2160" s="21" t="s">
        <v>45</v>
      </c>
      <c r="AN2160" s="21" t="s">
        <v>45</v>
      </c>
      <c r="AO2160" s="21" t="s">
        <v>45</v>
      </c>
      <c r="AP2160" s="21">
        <v>-0.60973900000000003</v>
      </c>
      <c r="AQ2160" s="21" t="s">
        <v>45</v>
      </c>
      <c r="AR2160" s="21" t="s">
        <v>45</v>
      </c>
      <c r="AS2160" s="21" t="s">
        <v>45</v>
      </c>
      <c r="AT2160" s="21" t="s">
        <v>45</v>
      </c>
      <c r="AU2160" s="21" t="s">
        <v>45</v>
      </c>
      <c r="AV2160" s="21" t="s">
        <v>45</v>
      </c>
      <c r="AW2160" s="21" t="s">
        <v>45</v>
      </c>
      <c r="AX2160" s="21" t="s">
        <v>45</v>
      </c>
      <c r="AY2160" s="21" t="s">
        <v>45</v>
      </c>
      <c r="AZ2160" s="21" t="s">
        <v>45</v>
      </c>
      <c r="BA2160" s="21" t="s">
        <v>45</v>
      </c>
      <c r="BB2160" s="21" t="s">
        <v>45</v>
      </c>
    </row>
    <row r="2161" spans="1:54" x14ac:dyDescent="0.25">
      <c r="A2161" s="1">
        <v>2159</v>
      </c>
      <c r="B2161" s="21">
        <v>283.668386</v>
      </c>
      <c r="C2161" s="21">
        <v>268.95676300000002</v>
      </c>
      <c r="D2161" s="21">
        <v>241.52285900000001</v>
      </c>
      <c r="E2161" s="21">
        <v>151.42901699999999</v>
      </c>
      <c r="F2161" s="21">
        <v>77.588217</v>
      </c>
      <c r="G2161" s="21">
        <v>52.084110000000003</v>
      </c>
      <c r="H2161" s="21">
        <v>31.826430999999999</v>
      </c>
      <c r="I2161" s="21">
        <v>32.780521</v>
      </c>
      <c r="J2161" s="21">
        <v>30.939833</v>
      </c>
      <c r="K2161" s="21">
        <v>282.29156599999999</v>
      </c>
      <c r="L2161" s="21">
        <v>67.490538999999998</v>
      </c>
      <c r="M2161" s="21">
        <v>132.18072100000001</v>
      </c>
      <c r="N2161" s="21">
        <v>270.71722299999999</v>
      </c>
      <c r="O2161" s="21">
        <v>261.56898699999999</v>
      </c>
      <c r="P2161" s="21">
        <v>239.055441</v>
      </c>
      <c r="Q2161" s="21">
        <v>164.98279099999999</v>
      </c>
      <c r="R2161" s="21">
        <v>86.590199999999996</v>
      </c>
      <c r="S2161" s="21">
        <v>46.852750999999998</v>
      </c>
      <c r="T2161" s="21">
        <v>34.923541999999998</v>
      </c>
      <c r="U2161" s="21">
        <v>30.109832999999998</v>
      </c>
      <c r="V2161" s="21">
        <v>31.699414000000001</v>
      </c>
      <c r="W2161" s="21">
        <v>164.67654899999999</v>
      </c>
      <c r="X2161" s="21">
        <v>100.11680200000001</v>
      </c>
      <c r="Y2161" s="21">
        <v>57.576633999999999</v>
      </c>
      <c r="Z2161" s="21">
        <v>304.194886</v>
      </c>
      <c r="AA2161" s="21">
        <v>149.39171899999999</v>
      </c>
      <c r="AB2161" s="21">
        <v>120.36465699999999</v>
      </c>
      <c r="AC2161" s="21">
        <v>128.60881699999999</v>
      </c>
      <c r="AD2161" s="21">
        <v>143.88561899999999</v>
      </c>
      <c r="AE2161" s="21">
        <v>99.502694000000005</v>
      </c>
      <c r="AF2161" s="21" t="s">
        <v>45</v>
      </c>
      <c r="AG2161" s="21" t="s">
        <v>45</v>
      </c>
      <c r="AH2161" s="21" t="s">
        <v>45</v>
      </c>
      <c r="AI2161" s="21" t="s">
        <v>45</v>
      </c>
      <c r="AJ2161" s="21" t="s">
        <v>45</v>
      </c>
      <c r="AK2161" s="21" t="s">
        <v>45</v>
      </c>
      <c r="AL2161" s="21" t="s">
        <v>45</v>
      </c>
      <c r="AM2161" s="21" t="s">
        <v>45</v>
      </c>
      <c r="AN2161" s="21" t="s">
        <v>45</v>
      </c>
      <c r="AO2161" s="21" t="s">
        <v>45</v>
      </c>
      <c r="AP2161" s="21">
        <v>-0.65743399999999996</v>
      </c>
      <c r="AQ2161" s="21" t="s">
        <v>45</v>
      </c>
      <c r="AR2161" s="21" t="s">
        <v>45</v>
      </c>
      <c r="AS2161" s="21" t="s">
        <v>45</v>
      </c>
      <c r="AT2161" s="21" t="s">
        <v>45</v>
      </c>
      <c r="AU2161" s="21" t="s">
        <v>45</v>
      </c>
      <c r="AV2161" s="21" t="s">
        <v>45</v>
      </c>
      <c r="AW2161" s="21" t="s">
        <v>45</v>
      </c>
      <c r="AX2161" s="21" t="s">
        <v>45</v>
      </c>
      <c r="AY2161" s="21" t="s">
        <v>45</v>
      </c>
      <c r="AZ2161" s="21" t="s">
        <v>45</v>
      </c>
      <c r="BA2161" s="21" t="s">
        <v>45</v>
      </c>
      <c r="BB2161" s="21" t="s">
        <v>45</v>
      </c>
    </row>
    <row r="2162" spans="1:54" x14ac:dyDescent="0.25">
      <c r="A2162" s="1">
        <v>2160</v>
      </c>
      <c r="B2162" s="21">
        <v>283.47759500000001</v>
      </c>
      <c r="C2162" s="21">
        <v>268.757812</v>
      </c>
      <c r="D2162" s="21">
        <v>241.501992</v>
      </c>
      <c r="E2162" s="21">
        <v>152.263508</v>
      </c>
      <c r="F2162" s="21">
        <v>77.493836000000002</v>
      </c>
      <c r="G2162" s="21">
        <v>51.183936000000003</v>
      </c>
      <c r="H2162" s="21">
        <v>32.375672000000002</v>
      </c>
      <c r="I2162" s="21">
        <v>32.986851000000001</v>
      </c>
      <c r="J2162" s="21">
        <v>31.36665</v>
      </c>
      <c r="K2162" s="21">
        <v>282.16756199999998</v>
      </c>
      <c r="L2162" s="21">
        <v>67.628971000000007</v>
      </c>
      <c r="M2162" s="21">
        <v>132.18306100000001</v>
      </c>
      <c r="N2162" s="21">
        <v>270.85267700000003</v>
      </c>
      <c r="O2162" s="21">
        <v>261.16556800000001</v>
      </c>
      <c r="P2162" s="21">
        <v>238.56667200000001</v>
      </c>
      <c r="Q2162" s="21">
        <v>163.886188</v>
      </c>
      <c r="R2162" s="21">
        <v>87.689458999999999</v>
      </c>
      <c r="S2162" s="21">
        <v>46.802252000000003</v>
      </c>
      <c r="T2162" s="21">
        <v>34.865898999999999</v>
      </c>
      <c r="U2162" s="21">
        <v>29.874231999999999</v>
      </c>
      <c r="V2162" s="21">
        <v>31.178248</v>
      </c>
      <c r="W2162" s="21">
        <v>164.804621</v>
      </c>
      <c r="X2162" s="21">
        <v>99.929419999999993</v>
      </c>
      <c r="Y2162" s="21">
        <v>57.660893999999999</v>
      </c>
      <c r="Z2162" s="21">
        <v>303.98582499999998</v>
      </c>
      <c r="AA2162" s="21">
        <v>149.27772200000001</v>
      </c>
      <c r="AB2162" s="21">
        <v>120.28085</v>
      </c>
      <c r="AC2162" s="21">
        <v>128.62506400000001</v>
      </c>
      <c r="AD2162" s="21">
        <v>143.845021</v>
      </c>
      <c r="AE2162" s="21">
        <v>99.468693999999999</v>
      </c>
      <c r="AF2162" s="21" t="s">
        <v>45</v>
      </c>
      <c r="AG2162" s="21" t="s">
        <v>45</v>
      </c>
      <c r="AH2162" s="21" t="s">
        <v>45</v>
      </c>
      <c r="AI2162" s="21" t="s">
        <v>45</v>
      </c>
      <c r="AJ2162" s="21" t="s">
        <v>45</v>
      </c>
      <c r="AK2162" s="21" t="s">
        <v>45</v>
      </c>
      <c r="AL2162" s="21" t="s">
        <v>45</v>
      </c>
      <c r="AM2162" s="21" t="s">
        <v>45</v>
      </c>
      <c r="AN2162" s="21" t="s">
        <v>45</v>
      </c>
      <c r="AO2162" s="21" t="s">
        <v>45</v>
      </c>
      <c r="AP2162" s="21">
        <v>-0.686782</v>
      </c>
      <c r="AQ2162" s="21" t="s">
        <v>45</v>
      </c>
      <c r="AR2162" s="21" t="s">
        <v>45</v>
      </c>
      <c r="AS2162" s="21" t="s">
        <v>45</v>
      </c>
      <c r="AT2162" s="21" t="s">
        <v>45</v>
      </c>
      <c r="AU2162" s="21" t="s">
        <v>45</v>
      </c>
      <c r="AV2162" s="21" t="s">
        <v>45</v>
      </c>
      <c r="AW2162" s="21" t="s">
        <v>45</v>
      </c>
      <c r="AX2162" s="21" t="s">
        <v>45</v>
      </c>
      <c r="AY2162" s="21" t="s">
        <v>45</v>
      </c>
      <c r="AZ2162" s="21" t="s">
        <v>45</v>
      </c>
      <c r="BA2162" s="21" t="s">
        <v>45</v>
      </c>
      <c r="BB2162" s="21" t="s">
        <v>45</v>
      </c>
    </row>
    <row r="2163" spans="1:54" x14ac:dyDescent="0.25">
      <c r="A2163" s="1">
        <v>2161</v>
      </c>
      <c r="B2163" s="21">
        <v>283.30658099999999</v>
      </c>
      <c r="C2163" s="21">
        <v>268.581478</v>
      </c>
      <c r="D2163" s="21">
        <v>241.25785400000001</v>
      </c>
      <c r="E2163" s="21">
        <v>152.706841</v>
      </c>
      <c r="F2163" s="21">
        <v>77.394222999999997</v>
      </c>
      <c r="G2163" s="21">
        <v>50.864308999999999</v>
      </c>
      <c r="H2163" s="21">
        <v>31.964393000000001</v>
      </c>
      <c r="I2163" s="21">
        <v>32.326383</v>
      </c>
      <c r="J2163" s="21">
        <v>31.079287000000001</v>
      </c>
      <c r="K2163" s="21">
        <v>282.03103800000002</v>
      </c>
      <c r="L2163" s="21">
        <v>67.740219999999994</v>
      </c>
      <c r="M2163" s="21">
        <v>132.15527700000001</v>
      </c>
      <c r="N2163" s="21">
        <v>270.88601599999998</v>
      </c>
      <c r="O2163" s="21">
        <v>260.86673500000001</v>
      </c>
      <c r="P2163" s="21">
        <v>238.37518299999999</v>
      </c>
      <c r="Q2163" s="21">
        <v>165.09335400000001</v>
      </c>
      <c r="R2163" s="21">
        <v>89.368538000000001</v>
      </c>
      <c r="S2163" s="21">
        <v>47.529964</v>
      </c>
      <c r="T2163" s="21">
        <v>34.4908</v>
      </c>
      <c r="U2163" s="21">
        <v>29.628504</v>
      </c>
      <c r="V2163" s="21">
        <v>30.843824000000001</v>
      </c>
      <c r="W2163" s="21">
        <v>165.16588400000001</v>
      </c>
      <c r="X2163" s="21">
        <v>100.031477</v>
      </c>
      <c r="Y2163" s="21">
        <v>57.609923999999999</v>
      </c>
      <c r="Z2163" s="21">
        <v>303.80213700000002</v>
      </c>
      <c r="AA2163" s="21">
        <v>149.15890999999999</v>
      </c>
      <c r="AB2163" s="21">
        <v>120.16042</v>
      </c>
      <c r="AC2163" s="21">
        <v>128.70931200000001</v>
      </c>
      <c r="AD2163" s="21">
        <v>143.81714700000001</v>
      </c>
      <c r="AE2163" s="21">
        <v>99.439008999999999</v>
      </c>
      <c r="AF2163" s="21" t="s">
        <v>45</v>
      </c>
      <c r="AG2163" s="21" t="s">
        <v>45</v>
      </c>
      <c r="AH2163" s="21" t="s">
        <v>45</v>
      </c>
      <c r="AI2163" s="21" t="s">
        <v>45</v>
      </c>
      <c r="AJ2163" s="21" t="s">
        <v>45</v>
      </c>
      <c r="AK2163" s="21" t="s">
        <v>45</v>
      </c>
      <c r="AL2163" s="21" t="s">
        <v>45</v>
      </c>
      <c r="AM2163" s="21" t="s">
        <v>45</v>
      </c>
      <c r="AN2163" s="21" t="s">
        <v>45</v>
      </c>
      <c r="AO2163" s="21" t="s">
        <v>45</v>
      </c>
      <c r="AP2163" s="21">
        <v>-0.71978200000000003</v>
      </c>
      <c r="AQ2163" s="21" t="s">
        <v>45</v>
      </c>
      <c r="AR2163" s="21" t="s">
        <v>45</v>
      </c>
      <c r="AS2163" s="21" t="s">
        <v>45</v>
      </c>
      <c r="AT2163" s="21" t="s">
        <v>45</v>
      </c>
      <c r="AU2163" s="21" t="s">
        <v>45</v>
      </c>
      <c r="AV2163" s="21" t="s">
        <v>45</v>
      </c>
      <c r="AW2163" s="21" t="s">
        <v>45</v>
      </c>
      <c r="AX2163" s="21" t="s">
        <v>45</v>
      </c>
      <c r="AY2163" s="21" t="s">
        <v>45</v>
      </c>
      <c r="AZ2163" s="21" t="s">
        <v>45</v>
      </c>
      <c r="BA2163" s="21" t="s">
        <v>45</v>
      </c>
      <c r="BB2163" s="21" t="s">
        <v>45</v>
      </c>
    </row>
    <row r="2164" spans="1:54" x14ac:dyDescent="0.25">
      <c r="A2164" s="1">
        <v>2162</v>
      </c>
      <c r="B2164" s="21">
        <v>283.20833499999998</v>
      </c>
      <c r="C2164" s="21">
        <v>268.40040599999998</v>
      </c>
      <c r="D2164" s="21">
        <v>240.475525</v>
      </c>
      <c r="E2164" s="21">
        <v>152.42414600000001</v>
      </c>
      <c r="F2164" s="21">
        <v>76.849154999999996</v>
      </c>
      <c r="G2164" s="21">
        <v>51.048814</v>
      </c>
      <c r="H2164" s="21">
        <v>31.340938000000001</v>
      </c>
      <c r="I2164" s="21">
        <v>31.96463</v>
      </c>
      <c r="J2164" s="21">
        <v>30.818045000000001</v>
      </c>
      <c r="K2164" s="21">
        <v>281.90449699999999</v>
      </c>
      <c r="L2164" s="21">
        <v>67.853976000000003</v>
      </c>
      <c r="M2164" s="21">
        <v>132.144508</v>
      </c>
      <c r="N2164" s="21">
        <v>270.78627</v>
      </c>
      <c r="O2164" s="21">
        <v>260.63799999999998</v>
      </c>
      <c r="P2164" s="21">
        <v>237.978531</v>
      </c>
      <c r="Q2164" s="21">
        <v>164.14680100000001</v>
      </c>
      <c r="R2164" s="21">
        <v>88.439210000000003</v>
      </c>
      <c r="S2164" s="21">
        <v>47.957098000000002</v>
      </c>
      <c r="T2164" s="21">
        <v>34.204676999999997</v>
      </c>
      <c r="U2164" s="21">
        <v>29.253768000000001</v>
      </c>
      <c r="V2164" s="21">
        <v>30.376809000000002</v>
      </c>
      <c r="W2164" s="21">
        <v>165.30230399999999</v>
      </c>
      <c r="X2164" s="21">
        <v>99.965453999999994</v>
      </c>
      <c r="Y2164" s="21">
        <v>57.615506000000003</v>
      </c>
      <c r="Z2164" s="21">
        <v>303.57349900000003</v>
      </c>
      <c r="AA2164" s="21">
        <v>149.02569700000001</v>
      </c>
      <c r="AB2164" s="21">
        <v>120.03878899999999</v>
      </c>
      <c r="AC2164" s="21">
        <v>128.412262</v>
      </c>
      <c r="AD2164" s="21">
        <v>143.769824</v>
      </c>
      <c r="AE2164" s="21">
        <v>99.407000999999994</v>
      </c>
      <c r="AF2164" s="21" t="s">
        <v>45</v>
      </c>
      <c r="AG2164" s="21" t="s">
        <v>45</v>
      </c>
      <c r="AH2164" s="21" t="s">
        <v>45</v>
      </c>
      <c r="AI2164" s="21" t="s">
        <v>45</v>
      </c>
      <c r="AJ2164" s="21" t="s">
        <v>45</v>
      </c>
      <c r="AK2164" s="21" t="s">
        <v>45</v>
      </c>
      <c r="AL2164" s="21" t="s">
        <v>45</v>
      </c>
      <c r="AM2164" s="21" t="s">
        <v>45</v>
      </c>
      <c r="AN2164" s="21" t="s">
        <v>45</v>
      </c>
      <c r="AO2164" s="21" t="s">
        <v>45</v>
      </c>
      <c r="AP2164" s="21">
        <v>-0.59504999999999997</v>
      </c>
      <c r="AQ2164" s="21" t="s">
        <v>45</v>
      </c>
      <c r="AR2164" s="21" t="s">
        <v>45</v>
      </c>
      <c r="AS2164" s="21" t="s">
        <v>45</v>
      </c>
      <c r="AT2164" s="21" t="s">
        <v>45</v>
      </c>
      <c r="AU2164" s="21" t="s">
        <v>45</v>
      </c>
      <c r="AV2164" s="21" t="s">
        <v>45</v>
      </c>
      <c r="AW2164" s="21" t="s">
        <v>45</v>
      </c>
      <c r="AX2164" s="21" t="s">
        <v>45</v>
      </c>
      <c r="AY2164" s="21" t="s">
        <v>45</v>
      </c>
      <c r="AZ2164" s="21" t="s">
        <v>45</v>
      </c>
      <c r="BA2164" s="21" t="s">
        <v>45</v>
      </c>
      <c r="BB2164" s="21" t="s">
        <v>45</v>
      </c>
    </row>
    <row r="2165" spans="1:54" x14ac:dyDescent="0.25">
      <c r="A2165" s="1">
        <v>2163</v>
      </c>
      <c r="B2165" s="21">
        <v>282.95721900000001</v>
      </c>
      <c r="C2165" s="21">
        <v>268.18575199999998</v>
      </c>
      <c r="D2165" s="21">
        <v>239.408469</v>
      </c>
      <c r="E2165" s="21">
        <v>151.004694</v>
      </c>
      <c r="F2165" s="21">
        <v>74.745966999999993</v>
      </c>
      <c r="G2165" s="21">
        <v>52.039340000000003</v>
      </c>
      <c r="H2165" s="21">
        <v>30.965606000000001</v>
      </c>
      <c r="I2165" s="21">
        <v>31.538630000000001</v>
      </c>
      <c r="J2165" s="21">
        <v>30.889225</v>
      </c>
      <c r="K2165" s="21">
        <v>281.730099</v>
      </c>
      <c r="L2165" s="21">
        <v>67.902409000000006</v>
      </c>
      <c r="M2165" s="21">
        <v>132.12256600000001</v>
      </c>
      <c r="N2165" s="21">
        <v>270.51734399999998</v>
      </c>
      <c r="O2165" s="21">
        <v>260.70098300000001</v>
      </c>
      <c r="P2165" s="21">
        <v>238.24718999999999</v>
      </c>
      <c r="Q2165" s="21">
        <v>163.20297299999999</v>
      </c>
      <c r="R2165" s="21">
        <v>87.503354000000002</v>
      </c>
      <c r="S2165" s="21">
        <v>49.007738000000003</v>
      </c>
      <c r="T2165" s="21">
        <v>34.001669999999997</v>
      </c>
      <c r="U2165" s="21">
        <v>29.270605</v>
      </c>
      <c r="V2165" s="21">
        <v>30.302517999999999</v>
      </c>
      <c r="W2165" s="21">
        <v>165.285799</v>
      </c>
      <c r="X2165" s="21">
        <v>100.10126099999999</v>
      </c>
      <c r="Y2165" s="21">
        <v>57.533265999999998</v>
      </c>
      <c r="Z2165" s="21">
        <v>303.36417699999998</v>
      </c>
      <c r="AA2165" s="21">
        <v>148.903626</v>
      </c>
      <c r="AB2165" s="21">
        <v>119.907867</v>
      </c>
      <c r="AC2165" s="21">
        <v>128.290313</v>
      </c>
      <c r="AD2165" s="21">
        <v>143.72899699999999</v>
      </c>
      <c r="AE2165" s="21">
        <v>99.372327999999996</v>
      </c>
      <c r="AF2165" s="21" t="s">
        <v>45</v>
      </c>
      <c r="AG2165" s="21" t="s">
        <v>45</v>
      </c>
      <c r="AH2165" s="21" t="s">
        <v>45</v>
      </c>
      <c r="AI2165" s="21" t="s">
        <v>45</v>
      </c>
      <c r="AJ2165" s="21" t="s">
        <v>45</v>
      </c>
      <c r="AK2165" s="21" t="s">
        <v>45</v>
      </c>
      <c r="AL2165" s="21" t="s">
        <v>45</v>
      </c>
      <c r="AM2165" s="21" t="s">
        <v>45</v>
      </c>
      <c r="AN2165" s="21" t="s">
        <v>45</v>
      </c>
      <c r="AO2165" s="21" t="s">
        <v>45</v>
      </c>
      <c r="AP2165" s="21">
        <v>-0.69045100000000004</v>
      </c>
      <c r="AQ2165" s="21" t="s">
        <v>45</v>
      </c>
      <c r="AR2165" s="21" t="s">
        <v>45</v>
      </c>
      <c r="AS2165" s="21" t="s">
        <v>45</v>
      </c>
      <c r="AT2165" s="21" t="s">
        <v>45</v>
      </c>
      <c r="AU2165" s="21" t="s">
        <v>45</v>
      </c>
      <c r="AV2165" s="21" t="s">
        <v>45</v>
      </c>
      <c r="AW2165" s="21" t="s">
        <v>45</v>
      </c>
      <c r="AX2165" s="21" t="s">
        <v>45</v>
      </c>
      <c r="AY2165" s="21" t="s">
        <v>45</v>
      </c>
      <c r="AZ2165" s="21" t="s">
        <v>45</v>
      </c>
      <c r="BA2165" s="21" t="s">
        <v>45</v>
      </c>
      <c r="BB2165" s="21" t="s">
        <v>45</v>
      </c>
    </row>
    <row r="2166" spans="1:54" x14ac:dyDescent="0.25">
      <c r="A2166" s="1">
        <v>2164</v>
      </c>
      <c r="B2166" s="21">
        <v>282.65505100000001</v>
      </c>
      <c r="C2166" s="21">
        <v>268.184258</v>
      </c>
      <c r="D2166" s="21">
        <v>239.68390299999999</v>
      </c>
      <c r="E2166" s="21">
        <v>152.384725</v>
      </c>
      <c r="F2166" s="21">
        <v>75.744654999999995</v>
      </c>
      <c r="G2166" s="21">
        <v>53.276589999999999</v>
      </c>
      <c r="H2166" s="21">
        <v>31.590305000000001</v>
      </c>
      <c r="I2166" s="21">
        <v>30.846658000000001</v>
      </c>
      <c r="J2166" s="21">
        <v>30.809495999999999</v>
      </c>
      <c r="K2166" s="21">
        <v>281.58442200000002</v>
      </c>
      <c r="L2166" s="21">
        <v>67.924447999999998</v>
      </c>
      <c r="M2166" s="21">
        <v>132.11876699999999</v>
      </c>
      <c r="N2166" s="21">
        <v>270.19818600000002</v>
      </c>
      <c r="O2166" s="21">
        <v>260.86970200000002</v>
      </c>
      <c r="P2166" s="21">
        <v>239.08711</v>
      </c>
      <c r="Q2166" s="21">
        <v>162.27236500000001</v>
      </c>
      <c r="R2166" s="21">
        <v>86.777688999999995</v>
      </c>
      <c r="S2166" s="21">
        <v>49.423048000000001</v>
      </c>
      <c r="T2166" s="21">
        <v>33.799056</v>
      </c>
      <c r="U2166" s="21">
        <v>29.464292</v>
      </c>
      <c r="V2166" s="21">
        <v>30.090471000000001</v>
      </c>
      <c r="W2166" s="21">
        <v>164.565325</v>
      </c>
      <c r="X2166" s="21">
        <v>99.943489</v>
      </c>
      <c r="Y2166" s="21">
        <v>57.530676</v>
      </c>
      <c r="Z2166" s="21">
        <v>303.135876</v>
      </c>
      <c r="AA2166" s="21">
        <v>148.793691</v>
      </c>
      <c r="AB2166" s="21">
        <v>119.796415</v>
      </c>
      <c r="AC2166" s="21">
        <v>128.34624700000001</v>
      </c>
      <c r="AD2166" s="21">
        <v>143.67721</v>
      </c>
      <c r="AE2166" s="21">
        <v>99.329881</v>
      </c>
      <c r="AF2166" s="21" t="s">
        <v>45</v>
      </c>
      <c r="AG2166" s="21" t="s">
        <v>45</v>
      </c>
      <c r="AH2166" s="21" t="s">
        <v>45</v>
      </c>
      <c r="AI2166" s="21" t="s">
        <v>45</v>
      </c>
      <c r="AJ2166" s="21" t="s">
        <v>45</v>
      </c>
      <c r="AK2166" s="21" t="s">
        <v>45</v>
      </c>
      <c r="AL2166" s="21" t="s">
        <v>45</v>
      </c>
      <c r="AM2166" s="21" t="s">
        <v>45</v>
      </c>
      <c r="AN2166" s="21" t="s">
        <v>45</v>
      </c>
      <c r="AO2166" s="21" t="s">
        <v>45</v>
      </c>
      <c r="AP2166" s="21">
        <v>-0.64273800000000003</v>
      </c>
      <c r="AQ2166" s="21" t="s">
        <v>45</v>
      </c>
      <c r="AR2166" s="21" t="s">
        <v>45</v>
      </c>
      <c r="AS2166" s="21" t="s">
        <v>45</v>
      </c>
      <c r="AT2166" s="21" t="s">
        <v>45</v>
      </c>
      <c r="AU2166" s="21" t="s">
        <v>45</v>
      </c>
      <c r="AV2166" s="21" t="s">
        <v>45</v>
      </c>
      <c r="AW2166" s="21" t="s">
        <v>45</v>
      </c>
      <c r="AX2166" s="21" t="s">
        <v>45</v>
      </c>
      <c r="AY2166" s="21" t="s">
        <v>45</v>
      </c>
      <c r="AZ2166" s="21" t="s">
        <v>45</v>
      </c>
      <c r="BA2166" s="21" t="s">
        <v>45</v>
      </c>
      <c r="BB2166" s="21" t="s">
        <v>45</v>
      </c>
    </row>
    <row r="2167" spans="1:54" x14ac:dyDescent="0.25">
      <c r="A2167" s="1">
        <v>2165</v>
      </c>
      <c r="B2167" s="21">
        <v>282.41651000000002</v>
      </c>
      <c r="C2167" s="21">
        <v>268.17043899999999</v>
      </c>
      <c r="D2167" s="21">
        <v>240.129661</v>
      </c>
      <c r="E2167" s="21">
        <v>151.30635699999999</v>
      </c>
      <c r="F2167" s="21">
        <v>76.200028000000003</v>
      </c>
      <c r="G2167" s="21">
        <v>53.908259000000001</v>
      </c>
      <c r="H2167" s="21">
        <v>32.401732000000003</v>
      </c>
      <c r="I2167" s="21">
        <v>29.852058</v>
      </c>
      <c r="J2167" s="21">
        <v>30.618662</v>
      </c>
      <c r="K2167" s="21">
        <v>281.44252399999999</v>
      </c>
      <c r="L2167" s="21">
        <v>67.924488999999994</v>
      </c>
      <c r="M2167" s="21">
        <v>132.10803300000001</v>
      </c>
      <c r="N2167" s="21">
        <v>269.98402599999997</v>
      </c>
      <c r="O2167" s="21">
        <v>260.90611899999999</v>
      </c>
      <c r="P2167" s="21">
        <v>239.405676</v>
      </c>
      <c r="Q2167" s="21">
        <v>159.909627</v>
      </c>
      <c r="R2167" s="21">
        <v>84.837405000000004</v>
      </c>
      <c r="S2167" s="21">
        <v>49.144581000000002</v>
      </c>
      <c r="T2167" s="21">
        <v>33.570227000000003</v>
      </c>
      <c r="U2167" s="21">
        <v>29.138027999999998</v>
      </c>
      <c r="V2167" s="21">
        <v>30.307093999999999</v>
      </c>
      <c r="W2167" s="21">
        <v>163.90221</v>
      </c>
      <c r="X2167" s="21">
        <v>99.869788</v>
      </c>
      <c r="Y2167" s="21">
        <v>57.820239999999998</v>
      </c>
      <c r="Z2167" s="21">
        <v>302.91031199999998</v>
      </c>
      <c r="AA2167" s="21">
        <v>148.64729800000001</v>
      </c>
      <c r="AB2167" s="21">
        <v>119.676607</v>
      </c>
      <c r="AC2167" s="21">
        <v>128.33223000000001</v>
      </c>
      <c r="AD2167" s="21">
        <v>143.64139900000001</v>
      </c>
      <c r="AE2167" s="21">
        <v>99.305957000000006</v>
      </c>
      <c r="AF2167" s="21" t="s">
        <v>45</v>
      </c>
      <c r="AG2167" s="21" t="s">
        <v>45</v>
      </c>
      <c r="AH2167" s="21" t="s">
        <v>45</v>
      </c>
      <c r="AI2167" s="21" t="s">
        <v>45</v>
      </c>
      <c r="AJ2167" s="21" t="s">
        <v>45</v>
      </c>
      <c r="AK2167" s="21" t="s">
        <v>45</v>
      </c>
      <c r="AL2167" s="21" t="s">
        <v>45</v>
      </c>
      <c r="AM2167" s="21" t="s">
        <v>45</v>
      </c>
      <c r="AN2167" s="21" t="s">
        <v>45</v>
      </c>
      <c r="AO2167" s="21" t="s">
        <v>45</v>
      </c>
      <c r="AP2167" s="21">
        <v>-0.62804400000000005</v>
      </c>
      <c r="AQ2167" s="21" t="s">
        <v>45</v>
      </c>
      <c r="AR2167" s="21" t="s">
        <v>45</v>
      </c>
      <c r="AS2167" s="21" t="s">
        <v>45</v>
      </c>
      <c r="AT2167" s="21" t="s">
        <v>45</v>
      </c>
      <c r="AU2167" s="21" t="s">
        <v>45</v>
      </c>
      <c r="AV2167" s="21" t="s">
        <v>45</v>
      </c>
      <c r="AW2167" s="21" t="s">
        <v>45</v>
      </c>
      <c r="AX2167" s="21" t="s">
        <v>45</v>
      </c>
      <c r="AY2167" s="21" t="s">
        <v>45</v>
      </c>
      <c r="AZ2167" s="21" t="s">
        <v>45</v>
      </c>
      <c r="BA2167" s="21" t="s">
        <v>45</v>
      </c>
      <c r="BB2167" s="21" t="s">
        <v>45</v>
      </c>
    </row>
    <row r="2168" spans="1:54" x14ac:dyDescent="0.25">
      <c r="A2168" s="1">
        <v>2166</v>
      </c>
      <c r="B2168" s="21">
        <v>282.35530999999997</v>
      </c>
      <c r="C2168" s="21">
        <v>268.05980599999998</v>
      </c>
      <c r="D2168" s="21">
        <v>240.01838599999999</v>
      </c>
      <c r="E2168" s="21">
        <v>148.35503399999999</v>
      </c>
      <c r="F2168" s="21">
        <v>75.370396</v>
      </c>
      <c r="G2168" s="21">
        <v>53.415168000000001</v>
      </c>
      <c r="H2168" s="21">
        <v>33.058711000000002</v>
      </c>
      <c r="I2168" s="21">
        <v>29.424935999999999</v>
      </c>
      <c r="J2168" s="21">
        <v>30.516589</v>
      </c>
      <c r="K2168" s="21">
        <v>281.32660199999998</v>
      </c>
      <c r="L2168" s="21">
        <v>67.933700000000002</v>
      </c>
      <c r="M2168" s="21">
        <v>132.085137</v>
      </c>
      <c r="N2168" s="21">
        <v>269.84149400000001</v>
      </c>
      <c r="O2168" s="21">
        <v>260.81911200000002</v>
      </c>
      <c r="P2168" s="21">
        <v>239.21572599999999</v>
      </c>
      <c r="Q2168" s="21">
        <v>159.722376</v>
      </c>
      <c r="R2168" s="21">
        <v>84.348517000000001</v>
      </c>
      <c r="S2168" s="21">
        <v>48.286254</v>
      </c>
      <c r="T2168" s="21">
        <v>33.226579999999998</v>
      </c>
      <c r="U2168" s="21">
        <v>28.876594000000001</v>
      </c>
      <c r="V2168" s="21">
        <v>30.707115000000002</v>
      </c>
      <c r="W2168" s="21">
        <v>164.03517400000001</v>
      </c>
      <c r="X2168" s="21">
        <v>99.845951999999997</v>
      </c>
      <c r="Y2168" s="21">
        <v>57.979562000000001</v>
      </c>
      <c r="Z2168" s="21">
        <v>302.700536</v>
      </c>
      <c r="AA2168" s="21">
        <v>148.514881</v>
      </c>
      <c r="AB2168" s="21">
        <v>119.55212299999999</v>
      </c>
      <c r="AC2168" s="21">
        <v>128.14420699999999</v>
      </c>
      <c r="AD2168" s="21">
        <v>143.600381</v>
      </c>
      <c r="AE2168" s="21">
        <v>99.278300000000002</v>
      </c>
      <c r="AF2168" s="21" t="s">
        <v>45</v>
      </c>
      <c r="AG2168" s="21" t="s">
        <v>45</v>
      </c>
      <c r="AH2168" s="21" t="s">
        <v>45</v>
      </c>
      <c r="AI2168" s="21" t="s">
        <v>45</v>
      </c>
      <c r="AJ2168" s="21" t="s">
        <v>45</v>
      </c>
      <c r="AK2168" s="21" t="s">
        <v>45</v>
      </c>
      <c r="AL2168" s="21" t="s">
        <v>45</v>
      </c>
      <c r="AM2168" s="21" t="s">
        <v>45</v>
      </c>
      <c r="AN2168" s="21" t="s">
        <v>45</v>
      </c>
      <c r="AO2168" s="21" t="s">
        <v>45</v>
      </c>
      <c r="AP2168" s="21">
        <v>-0.67208599999999996</v>
      </c>
      <c r="AQ2168" s="21" t="s">
        <v>45</v>
      </c>
      <c r="AR2168" s="21" t="s">
        <v>45</v>
      </c>
      <c r="AS2168" s="21" t="s">
        <v>45</v>
      </c>
      <c r="AT2168" s="21" t="s">
        <v>45</v>
      </c>
      <c r="AU2168" s="21" t="s">
        <v>45</v>
      </c>
      <c r="AV2168" s="21" t="s">
        <v>45</v>
      </c>
      <c r="AW2168" s="21" t="s">
        <v>45</v>
      </c>
      <c r="AX2168" s="21" t="s">
        <v>45</v>
      </c>
      <c r="AY2168" s="21" t="s">
        <v>45</v>
      </c>
      <c r="AZ2168" s="21" t="s">
        <v>45</v>
      </c>
      <c r="BA2168" s="21" t="s">
        <v>45</v>
      </c>
      <c r="BB2168" s="21" t="s">
        <v>45</v>
      </c>
    </row>
    <row r="2169" spans="1:54" x14ac:dyDescent="0.25">
      <c r="A2169" s="1">
        <v>2167</v>
      </c>
      <c r="B2169" s="21">
        <v>282.24466200000001</v>
      </c>
      <c r="C2169" s="21">
        <v>267.78375999999997</v>
      </c>
      <c r="D2169" s="21">
        <v>239.61228299999999</v>
      </c>
      <c r="E2169" s="21">
        <v>147.06595200000001</v>
      </c>
      <c r="F2169" s="21">
        <v>76.623018999999999</v>
      </c>
      <c r="G2169" s="21">
        <v>53.192495999999998</v>
      </c>
      <c r="H2169" s="21">
        <v>33.916846999999997</v>
      </c>
      <c r="I2169" s="21">
        <v>29.402265</v>
      </c>
      <c r="J2169" s="21">
        <v>30.619910000000001</v>
      </c>
      <c r="K2169" s="21">
        <v>281.19488799999999</v>
      </c>
      <c r="L2169" s="21">
        <v>67.925259999999994</v>
      </c>
      <c r="M2169" s="21">
        <v>132.07741100000001</v>
      </c>
      <c r="N2169" s="21">
        <v>269.71152499999999</v>
      </c>
      <c r="O2169" s="21">
        <v>260.64898199999999</v>
      </c>
      <c r="P2169" s="21">
        <v>239.05414400000001</v>
      </c>
      <c r="Q2169" s="21">
        <v>160.297282</v>
      </c>
      <c r="R2169" s="21">
        <v>85.103729000000001</v>
      </c>
      <c r="S2169" s="21">
        <v>47.178745999999997</v>
      </c>
      <c r="T2169" s="21">
        <v>33.313926000000002</v>
      </c>
      <c r="U2169" s="21">
        <v>28.94201</v>
      </c>
      <c r="V2169" s="21">
        <v>30.909822999999999</v>
      </c>
      <c r="W2169" s="21">
        <v>163.85419200000001</v>
      </c>
      <c r="X2169" s="21">
        <v>99.676205999999993</v>
      </c>
      <c r="Y2169" s="21">
        <v>58.066999000000003</v>
      </c>
      <c r="Z2169" s="21">
        <v>302.501307</v>
      </c>
      <c r="AA2169" s="21">
        <v>148.378784</v>
      </c>
      <c r="AB2169" s="21">
        <v>119.448145</v>
      </c>
      <c r="AC2169" s="21">
        <v>128.128928</v>
      </c>
      <c r="AD2169" s="21">
        <v>143.549227</v>
      </c>
      <c r="AE2169" s="21">
        <v>99.217561000000003</v>
      </c>
      <c r="AF2169" s="21" t="s">
        <v>45</v>
      </c>
      <c r="AG2169" s="21" t="s">
        <v>45</v>
      </c>
      <c r="AH2169" s="21" t="s">
        <v>45</v>
      </c>
      <c r="AI2169" s="21" t="s">
        <v>45</v>
      </c>
      <c r="AJ2169" s="21" t="s">
        <v>45</v>
      </c>
      <c r="AK2169" s="21" t="s">
        <v>45</v>
      </c>
      <c r="AL2169" s="21" t="s">
        <v>45</v>
      </c>
      <c r="AM2169" s="21" t="s">
        <v>45</v>
      </c>
      <c r="AN2169" s="21" t="s">
        <v>45</v>
      </c>
      <c r="AO2169" s="21" t="s">
        <v>45</v>
      </c>
      <c r="AP2169" s="21">
        <v>-0.67937899999999996</v>
      </c>
      <c r="AQ2169" s="21" t="s">
        <v>45</v>
      </c>
      <c r="AR2169" s="21" t="s">
        <v>45</v>
      </c>
      <c r="AS2169" s="21" t="s">
        <v>45</v>
      </c>
      <c r="AT2169" s="21" t="s">
        <v>45</v>
      </c>
      <c r="AU2169" s="21" t="s">
        <v>45</v>
      </c>
      <c r="AV2169" s="21" t="s">
        <v>45</v>
      </c>
      <c r="AW2169" s="21" t="s">
        <v>45</v>
      </c>
      <c r="AX2169" s="21" t="s">
        <v>45</v>
      </c>
      <c r="AY2169" s="21" t="s">
        <v>45</v>
      </c>
      <c r="AZ2169" s="21" t="s">
        <v>45</v>
      </c>
      <c r="BA2169" s="21" t="s">
        <v>45</v>
      </c>
      <c r="BB2169" s="21" t="s">
        <v>45</v>
      </c>
    </row>
    <row r="2170" spans="1:54" x14ac:dyDescent="0.25">
      <c r="A2170" s="1">
        <v>2168</v>
      </c>
      <c r="B2170" s="21">
        <v>282.19362699999999</v>
      </c>
      <c r="C2170" s="21">
        <v>267.28192999999999</v>
      </c>
      <c r="D2170" s="21">
        <v>238.42031499999999</v>
      </c>
      <c r="E2170" s="21">
        <v>146.659448</v>
      </c>
      <c r="F2170" s="21">
        <v>76.651690000000002</v>
      </c>
      <c r="G2170" s="21">
        <v>54.551037999999998</v>
      </c>
      <c r="H2170" s="21">
        <v>34.879382</v>
      </c>
      <c r="I2170" s="21">
        <v>29.494634000000001</v>
      </c>
      <c r="J2170" s="21">
        <v>30.655505000000002</v>
      </c>
      <c r="K2170" s="21">
        <v>281.00548600000002</v>
      </c>
      <c r="L2170" s="21">
        <v>67.921707999999995</v>
      </c>
      <c r="M2170" s="21">
        <v>132.06116399999999</v>
      </c>
      <c r="N2170" s="21">
        <v>269.63021400000002</v>
      </c>
      <c r="O2170" s="21">
        <v>260.408232</v>
      </c>
      <c r="P2170" s="21">
        <v>238.501676</v>
      </c>
      <c r="Q2170" s="21">
        <v>160.826615</v>
      </c>
      <c r="R2170" s="21">
        <v>85.103716000000006</v>
      </c>
      <c r="S2170" s="21">
        <v>46.255747</v>
      </c>
      <c r="T2170" s="21">
        <v>33.313454999999998</v>
      </c>
      <c r="U2170" s="21">
        <v>29.260687000000001</v>
      </c>
      <c r="V2170" s="21">
        <v>31.080909999999999</v>
      </c>
      <c r="W2170" s="21">
        <v>164.11613299999999</v>
      </c>
      <c r="X2170" s="21">
        <v>99.822389000000001</v>
      </c>
      <c r="Y2170" s="21">
        <v>57.978971000000001</v>
      </c>
      <c r="Z2170" s="21">
        <v>302.30317600000001</v>
      </c>
      <c r="AA2170" s="21">
        <v>148.254009</v>
      </c>
      <c r="AB2170" s="21">
        <v>119.329595</v>
      </c>
      <c r="AC2170" s="21">
        <v>127.9256</v>
      </c>
      <c r="AD2170" s="21">
        <v>143.51720499999999</v>
      </c>
      <c r="AE2170" s="21">
        <v>99.202511999999999</v>
      </c>
      <c r="AF2170" s="21" t="s">
        <v>45</v>
      </c>
      <c r="AG2170" s="21" t="s">
        <v>45</v>
      </c>
      <c r="AH2170" s="21" t="s">
        <v>45</v>
      </c>
      <c r="AI2170" s="21" t="s">
        <v>45</v>
      </c>
      <c r="AJ2170" s="21" t="s">
        <v>45</v>
      </c>
      <c r="AK2170" s="21" t="s">
        <v>45</v>
      </c>
      <c r="AL2170" s="21" t="s">
        <v>45</v>
      </c>
      <c r="AM2170" s="21" t="s">
        <v>45</v>
      </c>
      <c r="AN2170" s="21" t="s">
        <v>45</v>
      </c>
      <c r="AO2170" s="21" t="s">
        <v>45</v>
      </c>
      <c r="AP2170" s="21">
        <v>-0.71978799999999998</v>
      </c>
      <c r="AQ2170" s="21" t="s">
        <v>45</v>
      </c>
      <c r="AR2170" s="21" t="s">
        <v>45</v>
      </c>
      <c r="AS2170" s="21" t="s">
        <v>45</v>
      </c>
      <c r="AT2170" s="21" t="s">
        <v>45</v>
      </c>
      <c r="AU2170" s="21" t="s">
        <v>45</v>
      </c>
      <c r="AV2170" s="21" t="s">
        <v>45</v>
      </c>
      <c r="AW2170" s="21" t="s">
        <v>45</v>
      </c>
      <c r="AX2170" s="21" t="s">
        <v>45</v>
      </c>
      <c r="AY2170" s="21" t="s">
        <v>45</v>
      </c>
      <c r="AZ2170" s="21" t="s">
        <v>45</v>
      </c>
      <c r="BA2170" s="21" t="s">
        <v>45</v>
      </c>
      <c r="BB2170" s="21" t="s">
        <v>45</v>
      </c>
    </row>
    <row r="2171" spans="1:54" x14ac:dyDescent="0.25">
      <c r="A2171" s="1">
        <v>2169</v>
      </c>
      <c r="B2171" s="21">
        <v>281.845257</v>
      </c>
      <c r="C2171" s="21">
        <v>266.89963699999998</v>
      </c>
      <c r="D2171" s="21">
        <v>237.94698299999999</v>
      </c>
      <c r="E2171" s="21">
        <v>147.15570199999999</v>
      </c>
      <c r="F2171" s="21">
        <v>77.504962000000006</v>
      </c>
      <c r="G2171" s="21">
        <v>54.808340999999999</v>
      </c>
      <c r="H2171" s="21">
        <v>35.742471000000002</v>
      </c>
      <c r="I2171" s="21">
        <v>29.079599000000002</v>
      </c>
      <c r="J2171" s="21">
        <v>30.498646999999998</v>
      </c>
      <c r="K2171" s="21">
        <v>280.83149600000002</v>
      </c>
      <c r="L2171" s="21">
        <v>67.943061999999998</v>
      </c>
      <c r="M2171" s="21">
        <v>132.045658</v>
      </c>
      <c r="N2171" s="21">
        <v>269.665278</v>
      </c>
      <c r="O2171" s="21">
        <v>260.08912700000002</v>
      </c>
      <c r="P2171" s="21">
        <v>237.64741599999999</v>
      </c>
      <c r="Q2171" s="21">
        <v>160.55413200000001</v>
      </c>
      <c r="R2171" s="21">
        <v>83.875963999999996</v>
      </c>
      <c r="S2171" s="21">
        <v>45.568609000000002</v>
      </c>
      <c r="T2171" s="21">
        <v>33.307139999999997</v>
      </c>
      <c r="U2171" s="21">
        <v>29.342103000000002</v>
      </c>
      <c r="V2171" s="21">
        <v>31.194061000000001</v>
      </c>
      <c r="W2171" s="21">
        <v>163.99187499999999</v>
      </c>
      <c r="X2171" s="21">
        <v>99.814803999999995</v>
      </c>
      <c r="Y2171" s="21">
        <v>57.920630000000003</v>
      </c>
      <c r="Z2171" s="21">
        <v>302.12773700000002</v>
      </c>
      <c r="AA2171" s="21">
        <v>148.11656600000001</v>
      </c>
      <c r="AB2171" s="21">
        <v>119.220876</v>
      </c>
      <c r="AC2171" s="21">
        <v>127.506439</v>
      </c>
      <c r="AD2171" s="21">
        <v>143.47115199999999</v>
      </c>
      <c r="AE2171" s="21">
        <v>99.158457999999996</v>
      </c>
      <c r="AF2171" s="21" t="s">
        <v>45</v>
      </c>
      <c r="AG2171" s="21" t="s">
        <v>45</v>
      </c>
      <c r="AH2171" s="21" t="s">
        <v>45</v>
      </c>
      <c r="AI2171" s="21" t="s">
        <v>45</v>
      </c>
      <c r="AJ2171" s="21" t="s">
        <v>45</v>
      </c>
      <c r="AK2171" s="21" t="s">
        <v>45</v>
      </c>
      <c r="AL2171" s="21" t="s">
        <v>45</v>
      </c>
      <c r="AM2171" s="21" t="s">
        <v>45</v>
      </c>
      <c r="AN2171" s="21" t="s">
        <v>45</v>
      </c>
      <c r="AO2171" s="21" t="s">
        <v>45</v>
      </c>
      <c r="AP2171" s="21">
        <v>-0.62439100000000003</v>
      </c>
      <c r="AQ2171" s="21" t="s">
        <v>45</v>
      </c>
      <c r="AR2171" s="21" t="s">
        <v>45</v>
      </c>
      <c r="AS2171" s="21" t="s">
        <v>45</v>
      </c>
      <c r="AT2171" s="21" t="s">
        <v>45</v>
      </c>
      <c r="AU2171" s="21" t="s">
        <v>45</v>
      </c>
      <c r="AV2171" s="21" t="s">
        <v>45</v>
      </c>
      <c r="AW2171" s="21" t="s">
        <v>45</v>
      </c>
      <c r="AX2171" s="21" t="s">
        <v>45</v>
      </c>
      <c r="AY2171" s="21" t="s">
        <v>45</v>
      </c>
      <c r="AZ2171" s="21" t="s">
        <v>45</v>
      </c>
      <c r="BA2171" s="21" t="s">
        <v>45</v>
      </c>
      <c r="BB2171" s="21" t="s">
        <v>45</v>
      </c>
    </row>
    <row r="2172" spans="1:54" x14ac:dyDescent="0.25">
      <c r="A2172" s="1">
        <v>2170</v>
      </c>
      <c r="B2172" s="21">
        <v>281.55084399999998</v>
      </c>
      <c r="C2172" s="21">
        <v>266.72554700000001</v>
      </c>
      <c r="D2172" s="21">
        <v>237.98249899999999</v>
      </c>
      <c r="E2172" s="21">
        <v>147.46443099999999</v>
      </c>
      <c r="F2172" s="21">
        <v>77.612658999999994</v>
      </c>
      <c r="G2172" s="21">
        <v>54.440458999999997</v>
      </c>
      <c r="H2172" s="21">
        <v>37.128808999999997</v>
      </c>
      <c r="I2172" s="21">
        <v>29.013031999999999</v>
      </c>
      <c r="J2172" s="21">
        <v>30.329587</v>
      </c>
      <c r="K2172" s="21">
        <v>280.67307899999997</v>
      </c>
      <c r="L2172" s="21">
        <v>67.978059000000002</v>
      </c>
      <c r="M2172" s="21">
        <v>132.028074</v>
      </c>
      <c r="N2172" s="21">
        <v>269.70194800000002</v>
      </c>
      <c r="O2172" s="21">
        <v>259.86349200000001</v>
      </c>
      <c r="P2172" s="21">
        <v>237.48131699999999</v>
      </c>
      <c r="Q2172" s="21">
        <v>160.526847</v>
      </c>
      <c r="R2172" s="21">
        <v>83.074174999999997</v>
      </c>
      <c r="S2172" s="21">
        <v>45.046712999999997</v>
      </c>
      <c r="T2172" s="21">
        <v>33.342492999999997</v>
      </c>
      <c r="U2172" s="21">
        <v>29.780650999999999</v>
      </c>
      <c r="V2172" s="21">
        <v>30.923774999999999</v>
      </c>
      <c r="W2172" s="21">
        <v>163.57870600000001</v>
      </c>
      <c r="X2172" s="21">
        <v>99.693426000000002</v>
      </c>
      <c r="Y2172" s="21">
        <v>57.814812000000003</v>
      </c>
      <c r="Z2172" s="21">
        <v>301.928202</v>
      </c>
      <c r="AA2172" s="21">
        <v>147.99130600000001</v>
      </c>
      <c r="AB2172" s="21">
        <v>119.14213100000001</v>
      </c>
      <c r="AC2172" s="21">
        <v>127.378608</v>
      </c>
      <c r="AD2172" s="21">
        <v>143.43332899999999</v>
      </c>
      <c r="AE2172" s="21">
        <v>99.115008000000003</v>
      </c>
      <c r="AF2172" s="21" t="s">
        <v>45</v>
      </c>
      <c r="AG2172" s="21" t="s">
        <v>45</v>
      </c>
      <c r="AH2172" s="21" t="s">
        <v>45</v>
      </c>
      <c r="AI2172" s="21" t="s">
        <v>45</v>
      </c>
      <c r="AJ2172" s="21" t="s">
        <v>45</v>
      </c>
      <c r="AK2172" s="21" t="s">
        <v>45</v>
      </c>
      <c r="AL2172" s="21" t="s">
        <v>45</v>
      </c>
      <c r="AM2172" s="21" t="s">
        <v>45</v>
      </c>
      <c r="AN2172" s="21" t="s">
        <v>45</v>
      </c>
      <c r="AO2172" s="21" t="s">
        <v>45</v>
      </c>
      <c r="AP2172" s="21">
        <v>-0.57301100000000005</v>
      </c>
      <c r="AQ2172" s="21" t="s">
        <v>45</v>
      </c>
      <c r="AR2172" s="21" t="s">
        <v>45</v>
      </c>
      <c r="AS2172" s="21" t="s">
        <v>45</v>
      </c>
      <c r="AT2172" s="21" t="s">
        <v>45</v>
      </c>
      <c r="AU2172" s="21" t="s">
        <v>45</v>
      </c>
      <c r="AV2172" s="21" t="s">
        <v>45</v>
      </c>
      <c r="AW2172" s="21" t="s">
        <v>45</v>
      </c>
      <c r="AX2172" s="21" t="s">
        <v>45</v>
      </c>
      <c r="AY2172" s="21" t="s">
        <v>45</v>
      </c>
      <c r="AZ2172" s="21" t="s">
        <v>45</v>
      </c>
      <c r="BA2172" s="21" t="s">
        <v>45</v>
      </c>
      <c r="BB2172" s="21" t="s">
        <v>45</v>
      </c>
    </row>
    <row r="2173" spans="1:54" x14ac:dyDescent="0.25">
      <c r="A2173" s="1">
        <v>2171</v>
      </c>
      <c r="B2173" s="21">
        <v>281.29912100000001</v>
      </c>
      <c r="C2173" s="21">
        <v>266.65490499999999</v>
      </c>
      <c r="D2173" s="21">
        <v>238.49533199999999</v>
      </c>
      <c r="E2173" s="21">
        <v>147.40928299999999</v>
      </c>
      <c r="F2173" s="21">
        <v>77.610939000000002</v>
      </c>
      <c r="G2173" s="21">
        <v>54.945962999999999</v>
      </c>
      <c r="H2173" s="21">
        <v>38.289718999999998</v>
      </c>
      <c r="I2173" s="21">
        <v>28.669744000000001</v>
      </c>
      <c r="J2173" s="21">
        <v>30.201129999999999</v>
      </c>
      <c r="K2173" s="21">
        <v>280.51397700000001</v>
      </c>
      <c r="L2173" s="21">
        <v>68.017537000000004</v>
      </c>
      <c r="M2173" s="21">
        <v>132.00155000000001</v>
      </c>
      <c r="N2173" s="21">
        <v>269.62462900000003</v>
      </c>
      <c r="O2173" s="21">
        <v>259.75187</v>
      </c>
      <c r="P2173" s="21">
        <v>237.57996700000001</v>
      </c>
      <c r="Q2173" s="21">
        <v>159.546673</v>
      </c>
      <c r="R2173" s="21">
        <v>83.337173000000007</v>
      </c>
      <c r="S2173" s="21">
        <v>44.785634999999999</v>
      </c>
      <c r="T2173" s="21">
        <v>33.581274999999998</v>
      </c>
      <c r="U2173" s="21">
        <v>30.268833000000001</v>
      </c>
      <c r="V2173" s="21">
        <v>30.967932999999999</v>
      </c>
      <c r="W2173" s="21">
        <v>163.313695</v>
      </c>
      <c r="X2173" s="21">
        <v>99.578017000000003</v>
      </c>
      <c r="Y2173" s="21">
        <v>57.750436000000001</v>
      </c>
      <c r="Z2173" s="21">
        <v>301.72292599999997</v>
      </c>
      <c r="AA2173" s="21">
        <v>147.86362</v>
      </c>
      <c r="AB2173" s="21">
        <v>119.04825099999999</v>
      </c>
      <c r="AC2173" s="21">
        <v>127.273988</v>
      </c>
      <c r="AD2173" s="21">
        <v>143.39146500000001</v>
      </c>
      <c r="AE2173" s="21">
        <v>99.093953999999997</v>
      </c>
      <c r="AF2173" s="21" t="s">
        <v>45</v>
      </c>
      <c r="AG2173" s="21" t="s">
        <v>45</v>
      </c>
      <c r="AH2173" s="21" t="s">
        <v>45</v>
      </c>
      <c r="AI2173" s="21" t="s">
        <v>45</v>
      </c>
      <c r="AJ2173" s="21" t="s">
        <v>45</v>
      </c>
      <c r="AK2173" s="21" t="s">
        <v>45</v>
      </c>
      <c r="AL2173" s="21" t="s">
        <v>45</v>
      </c>
      <c r="AM2173" s="21" t="s">
        <v>45</v>
      </c>
      <c r="AN2173" s="21" t="s">
        <v>45</v>
      </c>
      <c r="AO2173" s="21" t="s">
        <v>45</v>
      </c>
      <c r="AP2173" s="21">
        <v>-0.66472799999999999</v>
      </c>
      <c r="AQ2173" s="21" t="s">
        <v>45</v>
      </c>
      <c r="AR2173" s="21" t="s">
        <v>45</v>
      </c>
      <c r="AS2173" s="21" t="s">
        <v>45</v>
      </c>
      <c r="AT2173" s="21" t="s">
        <v>45</v>
      </c>
      <c r="AU2173" s="21" t="s">
        <v>45</v>
      </c>
      <c r="AV2173" s="21" t="s">
        <v>45</v>
      </c>
      <c r="AW2173" s="21" t="s">
        <v>45</v>
      </c>
      <c r="AX2173" s="21" t="s">
        <v>45</v>
      </c>
      <c r="AY2173" s="21" t="s">
        <v>45</v>
      </c>
      <c r="AZ2173" s="21" t="s">
        <v>45</v>
      </c>
      <c r="BA2173" s="21" t="s">
        <v>45</v>
      </c>
      <c r="BB2173" s="21" t="s">
        <v>45</v>
      </c>
    </row>
    <row r="2174" spans="1:54" x14ac:dyDescent="0.25">
      <c r="A2174" s="1">
        <v>2172</v>
      </c>
      <c r="B2174" s="21">
        <v>281.21595400000001</v>
      </c>
      <c r="C2174" s="21">
        <v>266.570108</v>
      </c>
      <c r="D2174" s="21">
        <v>238.99097699999999</v>
      </c>
      <c r="E2174" s="21">
        <v>146.80797699999999</v>
      </c>
      <c r="F2174" s="21">
        <v>76.436674999999994</v>
      </c>
      <c r="G2174" s="21">
        <v>55.093575999999999</v>
      </c>
      <c r="H2174" s="21">
        <v>39.014615999999997</v>
      </c>
      <c r="I2174" s="21">
        <v>28.329737999999999</v>
      </c>
      <c r="J2174" s="21">
        <v>30.123562</v>
      </c>
      <c r="K2174" s="21">
        <v>280.39596299999999</v>
      </c>
      <c r="L2174" s="21">
        <v>68.067931000000002</v>
      </c>
      <c r="M2174" s="21">
        <v>131.98803899999999</v>
      </c>
      <c r="N2174" s="21">
        <v>269.48743000000002</v>
      </c>
      <c r="O2174" s="21">
        <v>259.67658399999999</v>
      </c>
      <c r="P2174" s="21">
        <v>237.704015</v>
      </c>
      <c r="Q2174" s="21">
        <v>158.58915300000001</v>
      </c>
      <c r="R2174" s="21">
        <v>83.817931999999999</v>
      </c>
      <c r="S2174" s="21">
        <v>44.714238000000002</v>
      </c>
      <c r="T2174" s="21">
        <v>34.129075999999998</v>
      </c>
      <c r="U2174" s="21">
        <v>29.947431999999999</v>
      </c>
      <c r="V2174" s="21">
        <v>31.069965</v>
      </c>
      <c r="W2174" s="21">
        <v>163.61736400000001</v>
      </c>
      <c r="X2174" s="21">
        <v>99.541065000000003</v>
      </c>
      <c r="Y2174" s="21">
        <v>57.771980999999997</v>
      </c>
      <c r="Z2174" s="21">
        <v>301.51660900000002</v>
      </c>
      <c r="AA2174" s="21">
        <v>147.75706700000001</v>
      </c>
      <c r="AB2174" s="21">
        <v>118.96562299999999</v>
      </c>
      <c r="AC2174" s="21">
        <v>127.436089</v>
      </c>
      <c r="AD2174" s="21">
        <v>143.360769</v>
      </c>
      <c r="AE2174" s="21">
        <v>99.058136000000005</v>
      </c>
      <c r="AF2174" s="21" t="s">
        <v>45</v>
      </c>
      <c r="AG2174" s="21" t="s">
        <v>45</v>
      </c>
      <c r="AH2174" s="21" t="s">
        <v>45</v>
      </c>
      <c r="AI2174" s="21" t="s">
        <v>45</v>
      </c>
      <c r="AJ2174" s="21" t="s">
        <v>45</v>
      </c>
      <c r="AK2174" s="21" t="s">
        <v>45</v>
      </c>
      <c r="AL2174" s="21" t="s">
        <v>45</v>
      </c>
      <c r="AM2174" s="21" t="s">
        <v>45</v>
      </c>
      <c r="AN2174" s="21" t="s">
        <v>45</v>
      </c>
      <c r="AO2174" s="21" t="s">
        <v>45</v>
      </c>
      <c r="AP2174" s="21">
        <v>-0.69774000000000003</v>
      </c>
      <c r="AQ2174" s="21" t="s">
        <v>45</v>
      </c>
      <c r="AR2174" s="21" t="s">
        <v>45</v>
      </c>
      <c r="AS2174" s="21" t="s">
        <v>45</v>
      </c>
      <c r="AT2174" s="21" t="s">
        <v>45</v>
      </c>
      <c r="AU2174" s="21" t="s">
        <v>45</v>
      </c>
      <c r="AV2174" s="21" t="s">
        <v>45</v>
      </c>
      <c r="AW2174" s="21" t="s">
        <v>45</v>
      </c>
      <c r="AX2174" s="21" t="s">
        <v>45</v>
      </c>
      <c r="AY2174" s="21" t="s">
        <v>45</v>
      </c>
      <c r="AZ2174" s="21" t="s">
        <v>45</v>
      </c>
      <c r="BA2174" s="21" t="s">
        <v>45</v>
      </c>
      <c r="BB2174" s="21" t="s">
        <v>45</v>
      </c>
    </row>
    <row r="2175" spans="1:54" x14ac:dyDescent="0.25">
      <c r="A2175" s="1">
        <v>2173</v>
      </c>
      <c r="B2175" s="21">
        <v>281.17102599999998</v>
      </c>
      <c r="C2175" s="21">
        <v>266.44919199999998</v>
      </c>
      <c r="D2175" s="21">
        <v>239.15161900000001</v>
      </c>
      <c r="E2175" s="21">
        <v>146.50939500000001</v>
      </c>
      <c r="F2175" s="21">
        <v>76.458433999999997</v>
      </c>
      <c r="G2175" s="21">
        <v>55.382941000000002</v>
      </c>
      <c r="H2175" s="21">
        <v>39.744320000000002</v>
      </c>
      <c r="I2175" s="21">
        <v>28.907008000000001</v>
      </c>
      <c r="J2175" s="21">
        <v>30.120175</v>
      </c>
      <c r="K2175" s="21">
        <v>280.24768299999999</v>
      </c>
      <c r="L2175" s="21">
        <v>68.101123000000001</v>
      </c>
      <c r="M2175" s="21">
        <v>131.95439400000001</v>
      </c>
      <c r="N2175" s="21">
        <v>269.38955900000002</v>
      </c>
      <c r="O2175" s="21">
        <v>259.47430400000002</v>
      </c>
      <c r="P2175" s="21">
        <v>237.40038300000001</v>
      </c>
      <c r="Q2175" s="21">
        <v>158.90009800000001</v>
      </c>
      <c r="R2175" s="21">
        <v>84.173806999999996</v>
      </c>
      <c r="S2175" s="21">
        <v>44.143386999999997</v>
      </c>
      <c r="T2175" s="21">
        <v>34.262630000000001</v>
      </c>
      <c r="U2175" s="21">
        <v>29.43282</v>
      </c>
      <c r="V2175" s="21">
        <v>31.388714</v>
      </c>
      <c r="W2175" s="21">
        <v>163.24460199999999</v>
      </c>
      <c r="X2175" s="21">
        <v>99.380692999999994</v>
      </c>
      <c r="Y2175" s="21">
        <v>57.679802000000002</v>
      </c>
      <c r="Z2175" s="21">
        <v>301.25658800000002</v>
      </c>
      <c r="AA2175" s="21">
        <v>147.60819699999999</v>
      </c>
      <c r="AB2175" s="21">
        <v>118.865441</v>
      </c>
      <c r="AC2175" s="21">
        <v>127.326038</v>
      </c>
      <c r="AD2175" s="21">
        <v>143.30512999999999</v>
      </c>
      <c r="AE2175" s="21">
        <v>99.014403999999999</v>
      </c>
      <c r="AF2175" s="21" t="s">
        <v>45</v>
      </c>
      <c r="AG2175" s="21" t="s">
        <v>45</v>
      </c>
      <c r="AH2175" s="21" t="s">
        <v>45</v>
      </c>
      <c r="AI2175" s="21" t="s">
        <v>45</v>
      </c>
      <c r="AJ2175" s="21" t="s">
        <v>45</v>
      </c>
      <c r="AK2175" s="21" t="s">
        <v>45</v>
      </c>
      <c r="AL2175" s="21" t="s">
        <v>45</v>
      </c>
      <c r="AM2175" s="21" t="s">
        <v>45</v>
      </c>
      <c r="AN2175" s="21" t="s">
        <v>45</v>
      </c>
      <c r="AO2175" s="21" t="s">
        <v>45</v>
      </c>
      <c r="AP2175" s="21">
        <v>-0.69036799999999998</v>
      </c>
      <c r="AQ2175" s="21" t="s">
        <v>45</v>
      </c>
      <c r="AR2175" s="21" t="s">
        <v>45</v>
      </c>
      <c r="AS2175" s="21" t="s">
        <v>45</v>
      </c>
      <c r="AT2175" s="21" t="s">
        <v>45</v>
      </c>
      <c r="AU2175" s="21" t="s">
        <v>45</v>
      </c>
      <c r="AV2175" s="21" t="s">
        <v>45</v>
      </c>
      <c r="AW2175" s="21" t="s">
        <v>45</v>
      </c>
      <c r="AX2175" s="21" t="s">
        <v>45</v>
      </c>
      <c r="AY2175" s="21" t="s">
        <v>45</v>
      </c>
      <c r="AZ2175" s="21" t="s">
        <v>45</v>
      </c>
      <c r="BA2175" s="21" t="s">
        <v>45</v>
      </c>
      <c r="BB2175" s="21" t="s">
        <v>45</v>
      </c>
    </row>
    <row r="2176" spans="1:54" x14ac:dyDescent="0.25">
      <c r="A2176" s="1">
        <v>2174</v>
      </c>
      <c r="B2176" s="21">
        <v>281.19611700000002</v>
      </c>
      <c r="C2176" s="21">
        <v>266.32662199999999</v>
      </c>
      <c r="D2176" s="21">
        <v>238.702504</v>
      </c>
      <c r="E2176" s="21">
        <v>147.57085900000001</v>
      </c>
      <c r="F2176" s="21">
        <v>76.617299000000003</v>
      </c>
      <c r="G2176" s="21">
        <v>55.514757000000003</v>
      </c>
      <c r="H2176" s="21">
        <v>40.650838999999998</v>
      </c>
      <c r="I2176" s="21">
        <v>29.630206999999999</v>
      </c>
      <c r="J2176" s="21">
        <v>30.156672</v>
      </c>
      <c r="K2176" s="21">
        <v>280.09481499999998</v>
      </c>
      <c r="L2176" s="21">
        <v>68.146127000000007</v>
      </c>
      <c r="M2176" s="21">
        <v>131.951413</v>
      </c>
      <c r="N2176" s="21">
        <v>269.28382900000003</v>
      </c>
      <c r="O2176" s="21">
        <v>259.24267900000001</v>
      </c>
      <c r="P2176" s="21">
        <v>236.97086100000001</v>
      </c>
      <c r="Q2176" s="21">
        <v>159.36109500000001</v>
      </c>
      <c r="R2176" s="21">
        <v>84.504942</v>
      </c>
      <c r="S2176" s="21">
        <v>45.132089000000001</v>
      </c>
      <c r="T2176" s="21">
        <v>34.066080999999997</v>
      </c>
      <c r="U2176" s="21">
        <v>28.970219</v>
      </c>
      <c r="V2176" s="21">
        <v>31.415419</v>
      </c>
      <c r="W2176" s="21">
        <v>162.78374199999999</v>
      </c>
      <c r="X2176" s="21">
        <v>99.241861999999998</v>
      </c>
      <c r="Y2176" s="21">
        <v>57.710442</v>
      </c>
      <c r="Z2176" s="21">
        <v>301.06741199999999</v>
      </c>
      <c r="AA2176" s="21">
        <v>147.48952</v>
      </c>
      <c r="AB2176" s="21">
        <v>118.760176</v>
      </c>
      <c r="AC2176" s="21">
        <v>127.531245</v>
      </c>
      <c r="AD2176" s="21">
        <v>143.272469</v>
      </c>
      <c r="AE2176" s="21">
        <v>98.990849999999995</v>
      </c>
      <c r="AF2176" s="21" t="s">
        <v>45</v>
      </c>
      <c r="AG2176" s="21" t="s">
        <v>45</v>
      </c>
      <c r="AH2176" s="21" t="s">
        <v>45</v>
      </c>
      <c r="AI2176" s="21" t="s">
        <v>45</v>
      </c>
      <c r="AJ2176" s="21" t="s">
        <v>45</v>
      </c>
      <c r="AK2176" s="21" t="s">
        <v>45</v>
      </c>
      <c r="AL2176" s="21" t="s">
        <v>45</v>
      </c>
      <c r="AM2176" s="21" t="s">
        <v>45</v>
      </c>
      <c r="AN2176" s="21" t="s">
        <v>45</v>
      </c>
      <c r="AO2176" s="21" t="s">
        <v>45</v>
      </c>
      <c r="AP2176" s="21">
        <v>-0.74540499999999998</v>
      </c>
      <c r="AQ2176" s="21" t="s">
        <v>45</v>
      </c>
      <c r="AR2176" s="21" t="s">
        <v>45</v>
      </c>
      <c r="AS2176" s="21" t="s">
        <v>45</v>
      </c>
      <c r="AT2176" s="21" t="s">
        <v>45</v>
      </c>
      <c r="AU2176" s="21" t="s">
        <v>45</v>
      </c>
      <c r="AV2176" s="21" t="s">
        <v>45</v>
      </c>
      <c r="AW2176" s="21" t="s">
        <v>45</v>
      </c>
      <c r="AX2176" s="21" t="s">
        <v>45</v>
      </c>
      <c r="AY2176" s="21" t="s">
        <v>45</v>
      </c>
      <c r="AZ2176" s="21" t="s">
        <v>45</v>
      </c>
      <c r="BA2176" s="21" t="s">
        <v>45</v>
      </c>
      <c r="BB2176" s="21" t="s">
        <v>45</v>
      </c>
    </row>
    <row r="2177" spans="1:54" x14ac:dyDescent="0.25">
      <c r="A2177" s="1">
        <v>2175</v>
      </c>
      <c r="B2177" s="21">
        <v>281.13724400000001</v>
      </c>
      <c r="C2177" s="21">
        <v>266.101832</v>
      </c>
      <c r="D2177" s="21">
        <v>238.12823299999999</v>
      </c>
      <c r="E2177" s="21">
        <v>146.15804499999999</v>
      </c>
      <c r="F2177" s="21">
        <v>77.060458999999994</v>
      </c>
      <c r="G2177" s="21">
        <v>55.702019</v>
      </c>
      <c r="H2177" s="21">
        <v>41.324368</v>
      </c>
      <c r="I2177" s="21">
        <v>30.220151000000001</v>
      </c>
      <c r="J2177" s="21">
        <v>30.519869</v>
      </c>
      <c r="K2177" s="21">
        <v>279.93686400000001</v>
      </c>
      <c r="L2177" s="21">
        <v>68.184762000000006</v>
      </c>
      <c r="M2177" s="21">
        <v>131.92471800000001</v>
      </c>
      <c r="N2177" s="21">
        <v>269.10357599999998</v>
      </c>
      <c r="O2177" s="21">
        <v>259.126439</v>
      </c>
      <c r="P2177" s="21">
        <v>236.85029399999999</v>
      </c>
      <c r="Q2177" s="21">
        <v>159.55382499999999</v>
      </c>
      <c r="R2177" s="21">
        <v>85.879571999999996</v>
      </c>
      <c r="S2177" s="21">
        <v>45.097299</v>
      </c>
      <c r="T2177" s="21">
        <v>33.686245</v>
      </c>
      <c r="U2177" s="21">
        <v>28.665787000000002</v>
      </c>
      <c r="V2177" s="21">
        <v>31.234376000000001</v>
      </c>
      <c r="W2177" s="21">
        <v>162.17357100000001</v>
      </c>
      <c r="X2177" s="21">
        <v>99.145352000000003</v>
      </c>
      <c r="Y2177" s="21">
        <v>57.907775999999998</v>
      </c>
      <c r="Z2177" s="21">
        <v>300.86878200000001</v>
      </c>
      <c r="AA2177" s="21">
        <v>147.347039</v>
      </c>
      <c r="AB2177" s="21">
        <v>118.656953</v>
      </c>
      <c r="AC2177" s="21">
        <v>127.43298299999999</v>
      </c>
      <c r="AD2177" s="21">
        <v>143.223884</v>
      </c>
      <c r="AE2177" s="21">
        <v>98.941398000000007</v>
      </c>
      <c r="AF2177" s="21" t="s">
        <v>45</v>
      </c>
      <c r="AG2177" s="21" t="s">
        <v>45</v>
      </c>
      <c r="AH2177" s="21" t="s">
        <v>45</v>
      </c>
      <c r="AI2177" s="21" t="s">
        <v>45</v>
      </c>
      <c r="AJ2177" s="21" t="s">
        <v>45</v>
      </c>
      <c r="AK2177" s="21" t="s">
        <v>45</v>
      </c>
      <c r="AL2177" s="21" t="s">
        <v>45</v>
      </c>
      <c r="AM2177" s="21" t="s">
        <v>45</v>
      </c>
      <c r="AN2177" s="21" t="s">
        <v>45</v>
      </c>
      <c r="AO2177" s="21" t="s">
        <v>45</v>
      </c>
      <c r="AP2177" s="21">
        <v>-0.61702900000000005</v>
      </c>
      <c r="AQ2177" s="21" t="s">
        <v>45</v>
      </c>
      <c r="AR2177" s="21" t="s">
        <v>45</v>
      </c>
      <c r="AS2177" s="21" t="s">
        <v>45</v>
      </c>
      <c r="AT2177" s="21" t="s">
        <v>45</v>
      </c>
      <c r="AU2177" s="21" t="s">
        <v>45</v>
      </c>
      <c r="AV2177" s="21" t="s">
        <v>45</v>
      </c>
      <c r="AW2177" s="21" t="s">
        <v>45</v>
      </c>
      <c r="AX2177" s="21" t="s">
        <v>45</v>
      </c>
      <c r="AY2177" s="21" t="s">
        <v>45</v>
      </c>
      <c r="AZ2177" s="21" t="s">
        <v>45</v>
      </c>
      <c r="BA2177" s="21" t="s">
        <v>45</v>
      </c>
      <c r="BB2177" s="21" t="s">
        <v>45</v>
      </c>
    </row>
    <row r="2178" spans="1:54" x14ac:dyDescent="0.25">
      <c r="A2178" s="1">
        <v>2176</v>
      </c>
      <c r="B2178" s="21">
        <v>281.01642800000002</v>
      </c>
      <c r="C2178" s="21">
        <v>265.88770799999998</v>
      </c>
      <c r="D2178" s="21">
        <v>237.92811599999999</v>
      </c>
      <c r="E2178" s="21">
        <v>145.56526299999999</v>
      </c>
      <c r="F2178" s="21">
        <v>76.949596999999997</v>
      </c>
      <c r="G2178" s="21">
        <v>55.435150999999998</v>
      </c>
      <c r="H2178" s="21">
        <v>41.835591000000001</v>
      </c>
      <c r="I2178" s="21">
        <v>29.897973</v>
      </c>
      <c r="J2178" s="21">
        <v>30.659725999999999</v>
      </c>
      <c r="K2178" s="21">
        <v>279.781161</v>
      </c>
      <c r="L2178" s="21">
        <v>68.213318999999998</v>
      </c>
      <c r="M2178" s="21">
        <v>131.915672</v>
      </c>
      <c r="N2178" s="21">
        <v>268.89558</v>
      </c>
      <c r="O2178" s="21">
        <v>259.06310000000002</v>
      </c>
      <c r="P2178" s="21">
        <v>236.81076300000001</v>
      </c>
      <c r="Q2178" s="21">
        <v>159.37913699999999</v>
      </c>
      <c r="R2178" s="21">
        <v>88.597875000000002</v>
      </c>
      <c r="S2178" s="21">
        <v>45.142448000000002</v>
      </c>
      <c r="T2178" s="21">
        <v>33.415416999999998</v>
      </c>
      <c r="U2178" s="21">
        <v>28.255476000000002</v>
      </c>
      <c r="V2178" s="21">
        <v>31.225508999999999</v>
      </c>
      <c r="W2178" s="21">
        <v>162.462853</v>
      </c>
      <c r="X2178" s="21">
        <v>99.229408000000006</v>
      </c>
      <c r="Y2178" s="21">
        <v>58.148009999999999</v>
      </c>
      <c r="Z2178" s="21">
        <v>300.64769899999999</v>
      </c>
      <c r="AA2178" s="21">
        <v>147.21612999999999</v>
      </c>
      <c r="AB2178" s="21">
        <v>118.540325</v>
      </c>
      <c r="AC2178" s="21">
        <v>127.431695</v>
      </c>
      <c r="AD2178" s="21">
        <v>143.181308</v>
      </c>
      <c r="AE2178" s="21">
        <v>98.909515999999996</v>
      </c>
      <c r="AF2178" s="21" t="s">
        <v>45</v>
      </c>
      <c r="AG2178" s="21" t="s">
        <v>45</v>
      </c>
      <c r="AH2178" s="21" t="s">
        <v>45</v>
      </c>
      <c r="AI2178" s="21" t="s">
        <v>45</v>
      </c>
      <c r="AJ2178" s="21" t="s">
        <v>45</v>
      </c>
      <c r="AK2178" s="21" t="s">
        <v>45</v>
      </c>
      <c r="AL2178" s="21" t="s">
        <v>45</v>
      </c>
      <c r="AM2178" s="21" t="s">
        <v>45</v>
      </c>
      <c r="AN2178" s="21" t="s">
        <v>45</v>
      </c>
      <c r="AO2178" s="21" t="s">
        <v>45</v>
      </c>
      <c r="AP2178" s="21">
        <v>-0.65368599999999999</v>
      </c>
      <c r="AQ2178" s="21" t="s">
        <v>45</v>
      </c>
      <c r="AR2178" s="21" t="s">
        <v>45</v>
      </c>
      <c r="AS2178" s="21" t="s">
        <v>45</v>
      </c>
      <c r="AT2178" s="21" t="s">
        <v>45</v>
      </c>
      <c r="AU2178" s="21" t="s">
        <v>45</v>
      </c>
      <c r="AV2178" s="21" t="s">
        <v>45</v>
      </c>
      <c r="AW2178" s="21" t="s">
        <v>45</v>
      </c>
      <c r="AX2178" s="21" t="s">
        <v>45</v>
      </c>
      <c r="AY2178" s="21" t="s">
        <v>45</v>
      </c>
      <c r="AZ2178" s="21" t="s">
        <v>45</v>
      </c>
      <c r="BA2178" s="21" t="s">
        <v>45</v>
      </c>
      <c r="BB2178" s="21" t="s">
        <v>45</v>
      </c>
    </row>
    <row r="2179" spans="1:54" x14ac:dyDescent="0.25">
      <c r="A2179" s="1">
        <v>2177</v>
      </c>
      <c r="B2179" s="21">
        <v>280.96540499999998</v>
      </c>
      <c r="C2179" s="21">
        <v>265.72992099999999</v>
      </c>
      <c r="D2179" s="21">
        <v>237.61674099999999</v>
      </c>
      <c r="E2179" s="21">
        <v>145.92433700000001</v>
      </c>
      <c r="F2179" s="21">
        <v>77.075416000000004</v>
      </c>
      <c r="G2179" s="21">
        <v>55.025323999999998</v>
      </c>
      <c r="H2179" s="21">
        <v>42.504753999999998</v>
      </c>
      <c r="I2179" s="21">
        <v>29.481473000000001</v>
      </c>
      <c r="J2179" s="21">
        <v>30.691455999999999</v>
      </c>
      <c r="K2179" s="21">
        <v>279.60571700000003</v>
      </c>
      <c r="L2179" s="21">
        <v>68.242045000000005</v>
      </c>
      <c r="M2179" s="21">
        <v>131.89465000000001</v>
      </c>
      <c r="N2179" s="21">
        <v>268.69330400000001</v>
      </c>
      <c r="O2179" s="21">
        <v>258.99411600000002</v>
      </c>
      <c r="P2179" s="21">
        <v>236.59903600000001</v>
      </c>
      <c r="Q2179" s="21">
        <v>158.51371399999999</v>
      </c>
      <c r="R2179" s="21">
        <v>89.448560000000001</v>
      </c>
      <c r="S2179" s="21">
        <v>45.813287000000003</v>
      </c>
      <c r="T2179" s="21">
        <v>33.339120000000001</v>
      </c>
      <c r="U2179" s="21">
        <v>28.006084999999999</v>
      </c>
      <c r="V2179" s="21">
        <v>31.57253</v>
      </c>
      <c r="W2179" s="21">
        <v>161.957143</v>
      </c>
      <c r="X2179" s="21">
        <v>99.214063999999993</v>
      </c>
      <c r="Y2179" s="21">
        <v>58.283202000000003</v>
      </c>
      <c r="Z2179" s="21">
        <v>300.45163300000002</v>
      </c>
      <c r="AA2179" s="21">
        <v>147.10335799999999</v>
      </c>
      <c r="AB2179" s="21">
        <v>118.44497</v>
      </c>
      <c r="AC2179" s="21">
        <v>127.50849599999999</v>
      </c>
      <c r="AD2179" s="21">
        <v>143.135614</v>
      </c>
      <c r="AE2179" s="21">
        <v>98.884719000000004</v>
      </c>
      <c r="AF2179" s="21" t="s">
        <v>45</v>
      </c>
      <c r="AG2179" s="21" t="s">
        <v>45</v>
      </c>
      <c r="AH2179" s="21" t="s">
        <v>45</v>
      </c>
      <c r="AI2179" s="21" t="s">
        <v>45</v>
      </c>
      <c r="AJ2179" s="21" t="s">
        <v>45</v>
      </c>
      <c r="AK2179" s="21" t="s">
        <v>45</v>
      </c>
      <c r="AL2179" s="21" t="s">
        <v>45</v>
      </c>
      <c r="AM2179" s="21" t="s">
        <v>45</v>
      </c>
      <c r="AN2179" s="21" t="s">
        <v>45</v>
      </c>
      <c r="AO2179" s="21" t="s">
        <v>45</v>
      </c>
      <c r="AP2179" s="21">
        <v>-0.69772999999999996</v>
      </c>
      <c r="AQ2179" s="21" t="s">
        <v>45</v>
      </c>
      <c r="AR2179" s="21" t="s">
        <v>45</v>
      </c>
      <c r="AS2179" s="21" t="s">
        <v>45</v>
      </c>
      <c r="AT2179" s="21" t="s">
        <v>45</v>
      </c>
      <c r="AU2179" s="21" t="s">
        <v>45</v>
      </c>
      <c r="AV2179" s="21" t="s">
        <v>45</v>
      </c>
      <c r="AW2179" s="21" t="s">
        <v>45</v>
      </c>
      <c r="AX2179" s="21" t="s">
        <v>45</v>
      </c>
      <c r="AY2179" s="21" t="s">
        <v>45</v>
      </c>
      <c r="AZ2179" s="21" t="s">
        <v>45</v>
      </c>
      <c r="BA2179" s="21" t="s">
        <v>45</v>
      </c>
      <c r="BB2179" s="21" t="s">
        <v>45</v>
      </c>
    </row>
    <row r="2180" spans="1:54" x14ac:dyDescent="0.25">
      <c r="A2180" s="1">
        <v>2178</v>
      </c>
      <c r="B2180" s="21">
        <v>280.95084500000002</v>
      </c>
      <c r="C2180" s="21">
        <v>265.63474600000001</v>
      </c>
      <c r="D2180" s="21">
        <v>237.41498200000001</v>
      </c>
      <c r="E2180" s="21">
        <v>145.87367900000001</v>
      </c>
      <c r="F2180" s="21">
        <v>77.146479999999997</v>
      </c>
      <c r="G2180" s="21">
        <v>55.657584999999997</v>
      </c>
      <c r="H2180" s="21">
        <v>42.954222999999999</v>
      </c>
      <c r="I2180" s="21">
        <v>29.078662000000001</v>
      </c>
      <c r="J2180" s="21">
        <v>30.912044999999999</v>
      </c>
      <c r="K2180" s="21">
        <v>279.45498199999997</v>
      </c>
      <c r="L2180" s="21">
        <v>68.250461999999999</v>
      </c>
      <c r="M2180" s="21">
        <v>131.868652</v>
      </c>
      <c r="N2180" s="21">
        <v>268.44070399999998</v>
      </c>
      <c r="O2180" s="21">
        <v>258.96335900000003</v>
      </c>
      <c r="P2180" s="21">
        <v>236.61289400000001</v>
      </c>
      <c r="Q2180" s="21">
        <v>158.00590099999999</v>
      </c>
      <c r="R2180" s="21">
        <v>87.190270999999996</v>
      </c>
      <c r="S2180" s="21">
        <v>47.111637999999999</v>
      </c>
      <c r="T2180" s="21">
        <v>33.273935000000002</v>
      </c>
      <c r="U2180" s="21">
        <v>27.710063999999999</v>
      </c>
      <c r="V2180" s="21">
        <v>31.300666</v>
      </c>
      <c r="W2180" s="21">
        <v>162.224231</v>
      </c>
      <c r="X2180" s="21">
        <v>99.130066999999997</v>
      </c>
      <c r="Y2180" s="21">
        <v>58.351013999999999</v>
      </c>
      <c r="Z2180" s="21">
        <v>300.23715299999998</v>
      </c>
      <c r="AA2180" s="21">
        <v>146.975357</v>
      </c>
      <c r="AB2180" s="21">
        <v>118.33848500000001</v>
      </c>
      <c r="AC2180" s="21">
        <v>127.235212</v>
      </c>
      <c r="AD2180" s="21">
        <v>143.10469000000001</v>
      </c>
      <c r="AE2180" s="21">
        <v>98.855658000000005</v>
      </c>
      <c r="AF2180" s="21" t="s">
        <v>45</v>
      </c>
      <c r="AG2180" s="21" t="s">
        <v>45</v>
      </c>
      <c r="AH2180" s="21" t="s">
        <v>45</v>
      </c>
      <c r="AI2180" s="21" t="s">
        <v>45</v>
      </c>
      <c r="AJ2180" s="21" t="s">
        <v>45</v>
      </c>
      <c r="AK2180" s="21" t="s">
        <v>45</v>
      </c>
      <c r="AL2180" s="21" t="s">
        <v>45</v>
      </c>
      <c r="AM2180" s="21" t="s">
        <v>45</v>
      </c>
      <c r="AN2180" s="21" t="s">
        <v>45</v>
      </c>
      <c r="AO2180" s="21" t="s">
        <v>45</v>
      </c>
      <c r="AP2180" s="21">
        <v>-0.67200499999999996</v>
      </c>
      <c r="AQ2180" s="21" t="s">
        <v>45</v>
      </c>
      <c r="AR2180" s="21" t="s">
        <v>45</v>
      </c>
      <c r="AS2180" s="21" t="s">
        <v>45</v>
      </c>
      <c r="AT2180" s="21" t="s">
        <v>45</v>
      </c>
      <c r="AU2180" s="21" t="s">
        <v>45</v>
      </c>
      <c r="AV2180" s="21" t="s">
        <v>45</v>
      </c>
      <c r="AW2180" s="21" t="s">
        <v>45</v>
      </c>
      <c r="AX2180" s="21" t="s">
        <v>45</v>
      </c>
      <c r="AY2180" s="21" t="s">
        <v>45</v>
      </c>
      <c r="AZ2180" s="21" t="s">
        <v>45</v>
      </c>
      <c r="BA2180" s="21" t="s">
        <v>45</v>
      </c>
      <c r="BB2180" s="21" t="s">
        <v>45</v>
      </c>
    </row>
    <row r="2181" spans="1:54" x14ac:dyDescent="0.25">
      <c r="A2181" s="1">
        <v>2179</v>
      </c>
      <c r="B2181" s="21">
        <v>280.840125</v>
      </c>
      <c r="C2181" s="21">
        <v>265.607732</v>
      </c>
      <c r="D2181" s="21">
        <v>237.45693800000001</v>
      </c>
      <c r="E2181" s="21">
        <v>145.22112200000001</v>
      </c>
      <c r="F2181" s="21">
        <v>76.973347000000004</v>
      </c>
      <c r="G2181" s="21">
        <v>56.204562000000003</v>
      </c>
      <c r="H2181" s="21">
        <v>43.086097000000002</v>
      </c>
      <c r="I2181" s="21">
        <v>28.748021999999999</v>
      </c>
      <c r="J2181" s="21">
        <v>31.164383000000001</v>
      </c>
      <c r="K2181" s="21">
        <v>279.292169</v>
      </c>
      <c r="L2181" s="21">
        <v>68.268652000000003</v>
      </c>
      <c r="M2181" s="21">
        <v>131.86068399999999</v>
      </c>
      <c r="N2181" s="21">
        <v>268.19006899999999</v>
      </c>
      <c r="O2181" s="21">
        <v>258.91977300000002</v>
      </c>
      <c r="P2181" s="21">
        <v>236.78214199999999</v>
      </c>
      <c r="Q2181" s="21">
        <v>157.530822</v>
      </c>
      <c r="R2181" s="21">
        <v>85.574887000000004</v>
      </c>
      <c r="S2181" s="21">
        <v>47.971420999999999</v>
      </c>
      <c r="T2181" s="21">
        <v>33.283304999999999</v>
      </c>
      <c r="U2181" s="21">
        <v>27.329445</v>
      </c>
      <c r="V2181" s="21">
        <v>31.039688000000002</v>
      </c>
      <c r="W2181" s="21">
        <v>162.58529999999999</v>
      </c>
      <c r="X2181" s="21">
        <v>99.270857000000007</v>
      </c>
      <c r="Y2181" s="21">
        <v>58.310890000000001</v>
      </c>
      <c r="Z2181" s="21">
        <v>300.04589700000002</v>
      </c>
      <c r="AA2181" s="21">
        <v>146.849321</v>
      </c>
      <c r="AB2181" s="21">
        <v>118.24712700000001</v>
      </c>
      <c r="AC2181" s="21">
        <v>126.85943399999999</v>
      </c>
      <c r="AD2181" s="21">
        <v>143.062117</v>
      </c>
      <c r="AE2181" s="21">
        <v>98.817700000000002</v>
      </c>
      <c r="AF2181" s="21" t="s">
        <v>45</v>
      </c>
      <c r="AG2181" s="21" t="s">
        <v>45</v>
      </c>
      <c r="AH2181" s="21" t="s">
        <v>45</v>
      </c>
      <c r="AI2181" s="21" t="s">
        <v>45</v>
      </c>
      <c r="AJ2181" s="21" t="s">
        <v>45</v>
      </c>
      <c r="AK2181" s="21" t="s">
        <v>45</v>
      </c>
      <c r="AL2181" s="21" t="s">
        <v>45</v>
      </c>
      <c r="AM2181" s="21" t="s">
        <v>45</v>
      </c>
      <c r="AN2181" s="21" t="s">
        <v>45</v>
      </c>
      <c r="AO2181" s="21" t="s">
        <v>45</v>
      </c>
      <c r="AP2181" s="21">
        <v>-0.69030400000000003</v>
      </c>
      <c r="AQ2181" s="21" t="s">
        <v>45</v>
      </c>
      <c r="AR2181" s="21" t="s">
        <v>45</v>
      </c>
      <c r="AS2181" s="21" t="s">
        <v>45</v>
      </c>
      <c r="AT2181" s="21" t="s">
        <v>45</v>
      </c>
      <c r="AU2181" s="21" t="s">
        <v>45</v>
      </c>
      <c r="AV2181" s="21" t="s">
        <v>45</v>
      </c>
      <c r="AW2181" s="21" t="s">
        <v>45</v>
      </c>
      <c r="AX2181" s="21" t="s">
        <v>45</v>
      </c>
      <c r="AY2181" s="21" t="s">
        <v>45</v>
      </c>
      <c r="AZ2181" s="21" t="s">
        <v>45</v>
      </c>
      <c r="BA2181" s="21" t="s">
        <v>45</v>
      </c>
      <c r="BB2181" s="21" t="s">
        <v>45</v>
      </c>
    </row>
    <row r="2182" spans="1:54" x14ac:dyDescent="0.25">
      <c r="A2182" s="1">
        <v>2180</v>
      </c>
      <c r="B2182" s="21">
        <v>280.636729</v>
      </c>
      <c r="C2182" s="21">
        <v>265.54866900000002</v>
      </c>
      <c r="D2182" s="21">
        <v>237.33177900000001</v>
      </c>
      <c r="E2182" s="21">
        <v>144.55425</v>
      </c>
      <c r="F2182" s="21">
        <v>76.693061999999998</v>
      </c>
      <c r="G2182" s="21">
        <v>55.901291000000001</v>
      </c>
      <c r="H2182" s="21">
        <v>42.341135999999999</v>
      </c>
      <c r="I2182" s="21">
        <v>28.375458999999999</v>
      </c>
      <c r="J2182" s="21">
        <v>31.287603000000001</v>
      </c>
      <c r="K2182" s="21">
        <v>279.123491</v>
      </c>
      <c r="L2182" s="21">
        <v>68.265822</v>
      </c>
      <c r="M2182" s="21">
        <v>131.84701100000001</v>
      </c>
      <c r="N2182" s="21">
        <v>268.015646</v>
      </c>
      <c r="O2182" s="21">
        <v>258.85553599999997</v>
      </c>
      <c r="P2182" s="21">
        <v>236.79766799999999</v>
      </c>
      <c r="Q2182" s="21">
        <v>156.38439399999999</v>
      </c>
      <c r="R2182" s="21">
        <v>83.050394999999995</v>
      </c>
      <c r="S2182" s="21">
        <v>48.705185999999998</v>
      </c>
      <c r="T2182" s="21">
        <v>33.532373999999997</v>
      </c>
      <c r="U2182" s="21">
        <v>27.387999000000001</v>
      </c>
      <c r="V2182" s="21">
        <v>31.385124999999999</v>
      </c>
      <c r="W2182" s="21">
        <v>162.58727999999999</v>
      </c>
      <c r="X2182" s="21">
        <v>99.382422000000005</v>
      </c>
      <c r="Y2182" s="21">
        <v>58.148377000000004</v>
      </c>
      <c r="Z2182" s="21">
        <v>299.81154299999997</v>
      </c>
      <c r="AA2182" s="21">
        <v>146.729333</v>
      </c>
      <c r="AB2182" s="21">
        <v>118.149215</v>
      </c>
      <c r="AC2182" s="21">
        <v>126.793261</v>
      </c>
      <c r="AD2182" s="21">
        <v>143.00828300000001</v>
      </c>
      <c r="AE2182" s="21">
        <v>98.794409000000002</v>
      </c>
      <c r="AF2182" s="21" t="s">
        <v>45</v>
      </c>
      <c r="AG2182" s="21" t="s">
        <v>45</v>
      </c>
      <c r="AH2182" s="21" t="s">
        <v>45</v>
      </c>
      <c r="AI2182" s="21" t="s">
        <v>45</v>
      </c>
      <c r="AJ2182" s="21" t="s">
        <v>45</v>
      </c>
      <c r="AK2182" s="21" t="s">
        <v>45</v>
      </c>
      <c r="AL2182" s="21" t="s">
        <v>45</v>
      </c>
      <c r="AM2182" s="21" t="s">
        <v>45</v>
      </c>
      <c r="AN2182" s="21" t="s">
        <v>45</v>
      </c>
      <c r="AO2182" s="21" t="s">
        <v>45</v>
      </c>
      <c r="AP2182" s="21">
        <v>-0.69770900000000002</v>
      </c>
      <c r="AQ2182" s="21" t="s">
        <v>45</v>
      </c>
      <c r="AR2182" s="21" t="s">
        <v>45</v>
      </c>
      <c r="AS2182" s="21" t="s">
        <v>45</v>
      </c>
      <c r="AT2182" s="21" t="s">
        <v>45</v>
      </c>
      <c r="AU2182" s="21" t="s">
        <v>45</v>
      </c>
      <c r="AV2182" s="21" t="s">
        <v>45</v>
      </c>
      <c r="AW2182" s="21" t="s">
        <v>45</v>
      </c>
      <c r="AX2182" s="21" t="s">
        <v>45</v>
      </c>
      <c r="AY2182" s="21" t="s">
        <v>45</v>
      </c>
      <c r="AZ2182" s="21" t="s">
        <v>45</v>
      </c>
      <c r="BA2182" s="21" t="s">
        <v>45</v>
      </c>
      <c r="BB2182" s="21" t="s">
        <v>45</v>
      </c>
    </row>
    <row r="2183" spans="1:54" x14ac:dyDescent="0.25">
      <c r="A2183" s="1">
        <v>2181</v>
      </c>
      <c r="B2183" s="21">
        <v>280.38417199999998</v>
      </c>
      <c r="C2183" s="21">
        <v>265.43378999999999</v>
      </c>
      <c r="D2183" s="21">
        <v>236.78630999999999</v>
      </c>
      <c r="E2183" s="21">
        <v>143.98646500000001</v>
      </c>
      <c r="F2183" s="21">
        <v>76.317383000000007</v>
      </c>
      <c r="G2183" s="21">
        <v>55.455286000000001</v>
      </c>
      <c r="H2183" s="21">
        <v>40.810102000000001</v>
      </c>
      <c r="I2183" s="21">
        <v>28.077663999999999</v>
      </c>
      <c r="J2183" s="21">
        <v>31.445118999999998</v>
      </c>
      <c r="K2183" s="21">
        <v>278.92621700000001</v>
      </c>
      <c r="L2183" s="21">
        <v>68.307021000000006</v>
      </c>
      <c r="M2183" s="21">
        <v>131.824319</v>
      </c>
      <c r="N2183" s="21">
        <v>267.864868</v>
      </c>
      <c r="O2183" s="21">
        <v>258.77055899999999</v>
      </c>
      <c r="P2183" s="21">
        <v>236.704984</v>
      </c>
      <c r="Q2183" s="21">
        <v>156.98647800000001</v>
      </c>
      <c r="R2183" s="21">
        <v>82.131202000000002</v>
      </c>
      <c r="S2183" s="21">
        <v>49.155892000000001</v>
      </c>
      <c r="T2183" s="21">
        <v>33.145051000000002</v>
      </c>
      <c r="U2183" s="21">
        <v>27.850601999999999</v>
      </c>
      <c r="V2183" s="21">
        <v>31.648416999999998</v>
      </c>
      <c r="W2183" s="21">
        <v>162.62490199999999</v>
      </c>
      <c r="X2183" s="21">
        <v>99.299781999999993</v>
      </c>
      <c r="Y2183" s="21">
        <v>58.105459000000003</v>
      </c>
      <c r="Z2183" s="21">
        <v>299.59703200000001</v>
      </c>
      <c r="AA2183" s="21">
        <v>146.608295</v>
      </c>
      <c r="AB2183" s="21">
        <v>118.04185099999999</v>
      </c>
      <c r="AC2183" s="21">
        <v>126.524215</v>
      </c>
      <c r="AD2183" s="21">
        <v>142.98221599999999</v>
      </c>
      <c r="AE2183" s="21">
        <v>98.770988000000003</v>
      </c>
      <c r="AF2183" s="21" t="s">
        <v>45</v>
      </c>
      <c r="AG2183" s="21" t="s">
        <v>45</v>
      </c>
      <c r="AH2183" s="21" t="s">
        <v>45</v>
      </c>
      <c r="AI2183" s="21" t="s">
        <v>45</v>
      </c>
      <c r="AJ2183" s="21" t="s">
        <v>45</v>
      </c>
      <c r="AK2183" s="21" t="s">
        <v>45</v>
      </c>
      <c r="AL2183" s="21" t="s">
        <v>45</v>
      </c>
      <c r="AM2183" s="21" t="s">
        <v>45</v>
      </c>
      <c r="AN2183" s="21" t="s">
        <v>45</v>
      </c>
      <c r="AO2183" s="21" t="s">
        <v>45</v>
      </c>
      <c r="AP2183" s="21">
        <v>-0.58031600000000005</v>
      </c>
      <c r="AQ2183" s="21" t="s">
        <v>45</v>
      </c>
      <c r="AR2183" s="21" t="s">
        <v>45</v>
      </c>
      <c r="AS2183" s="21" t="s">
        <v>45</v>
      </c>
      <c r="AT2183" s="21" t="s">
        <v>45</v>
      </c>
      <c r="AU2183" s="21" t="s">
        <v>45</v>
      </c>
      <c r="AV2183" s="21" t="s">
        <v>45</v>
      </c>
      <c r="AW2183" s="21" t="s">
        <v>45</v>
      </c>
      <c r="AX2183" s="21" t="s">
        <v>45</v>
      </c>
      <c r="AY2183" s="21" t="s">
        <v>45</v>
      </c>
      <c r="AZ2183" s="21" t="s">
        <v>45</v>
      </c>
      <c r="BA2183" s="21" t="s">
        <v>45</v>
      </c>
      <c r="BB2183" s="21" t="s">
        <v>45</v>
      </c>
    </row>
    <row r="2184" spans="1:54" x14ac:dyDescent="0.25">
      <c r="A2184" s="1">
        <v>2182</v>
      </c>
      <c r="B2184" s="21">
        <v>280.12968899999998</v>
      </c>
      <c r="C2184" s="21">
        <v>265.27285699999999</v>
      </c>
      <c r="D2184" s="21">
        <v>236.86750599999999</v>
      </c>
      <c r="E2184" s="21">
        <v>144.35365300000001</v>
      </c>
      <c r="F2184" s="21">
        <v>75.617626999999999</v>
      </c>
      <c r="G2184" s="21">
        <v>54.553179</v>
      </c>
      <c r="H2184" s="21">
        <v>39.812621999999998</v>
      </c>
      <c r="I2184" s="21">
        <v>27.729768</v>
      </c>
      <c r="J2184" s="21">
        <v>31.345983</v>
      </c>
      <c r="K2184" s="21">
        <v>278.75349699999998</v>
      </c>
      <c r="L2184" s="21">
        <v>68.334694999999996</v>
      </c>
      <c r="M2184" s="21">
        <v>131.80909800000001</v>
      </c>
      <c r="N2184" s="21">
        <v>267.80339800000002</v>
      </c>
      <c r="O2184" s="21">
        <v>258.56077699999997</v>
      </c>
      <c r="P2184" s="21">
        <v>236.25462200000001</v>
      </c>
      <c r="Q2184" s="21">
        <v>158.77650800000001</v>
      </c>
      <c r="R2184" s="21">
        <v>81.230502999999999</v>
      </c>
      <c r="S2184" s="21">
        <v>49.387006999999997</v>
      </c>
      <c r="T2184" s="21">
        <v>33.003704999999997</v>
      </c>
      <c r="U2184" s="21">
        <v>28.531884000000002</v>
      </c>
      <c r="V2184" s="21">
        <v>31.712944</v>
      </c>
      <c r="W2184" s="21">
        <v>162.056883</v>
      </c>
      <c r="X2184" s="21">
        <v>99.247478000000001</v>
      </c>
      <c r="Y2184" s="21">
        <v>57.978461000000003</v>
      </c>
      <c r="Z2184" s="21">
        <v>299.39412900000002</v>
      </c>
      <c r="AA2184" s="21">
        <v>146.492052</v>
      </c>
      <c r="AB2184" s="21">
        <v>117.95035300000001</v>
      </c>
      <c r="AC2184" s="21">
        <v>126.394784</v>
      </c>
      <c r="AD2184" s="21">
        <v>142.93672000000001</v>
      </c>
      <c r="AE2184" s="21">
        <v>98.738729000000006</v>
      </c>
      <c r="AF2184" s="21" t="s">
        <v>45</v>
      </c>
      <c r="AG2184" s="21" t="s">
        <v>45</v>
      </c>
      <c r="AH2184" s="21" t="s">
        <v>45</v>
      </c>
      <c r="AI2184" s="21" t="s">
        <v>45</v>
      </c>
      <c r="AJ2184" s="21" t="s">
        <v>45</v>
      </c>
      <c r="AK2184" s="21" t="s">
        <v>45</v>
      </c>
      <c r="AL2184" s="21" t="s">
        <v>45</v>
      </c>
      <c r="AM2184" s="21" t="s">
        <v>45</v>
      </c>
      <c r="AN2184" s="21" t="s">
        <v>45</v>
      </c>
      <c r="AO2184" s="21" t="s">
        <v>45</v>
      </c>
      <c r="AP2184" s="21">
        <v>-0.57298300000000002</v>
      </c>
      <c r="AQ2184" s="21" t="s">
        <v>45</v>
      </c>
      <c r="AR2184" s="21" t="s">
        <v>45</v>
      </c>
      <c r="AS2184" s="21" t="s">
        <v>45</v>
      </c>
      <c r="AT2184" s="21" t="s">
        <v>45</v>
      </c>
      <c r="AU2184" s="21" t="s">
        <v>45</v>
      </c>
      <c r="AV2184" s="21" t="s">
        <v>45</v>
      </c>
      <c r="AW2184" s="21" t="s">
        <v>45</v>
      </c>
      <c r="AX2184" s="21" t="s">
        <v>45</v>
      </c>
      <c r="AY2184" s="21" t="s">
        <v>45</v>
      </c>
      <c r="AZ2184" s="21" t="s">
        <v>45</v>
      </c>
      <c r="BA2184" s="21" t="s">
        <v>45</v>
      </c>
      <c r="BB2184" s="21" t="s">
        <v>45</v>
      </c>
    </row>
    <row r="2185" spans="1:54" x14ac:dyDescent="0.25">
      <c r="A2185" s="1">
        <v>2183</v>
      </c>
      <c r="B2185" s="21">
        <v>279.92973599999999</v>
      </c>
      <c r="C2185" s="21">
        <v>265.09853800000002</v>
      </c>
      <c r="D2185" s="21">
        <v>237.36894699999999</v>
      </c>
      <c r="E2185" s="21">
        <v>147.23608999999999</v>
      </c>
      <c r="F2185" s="21">
        <v>75.784953000000002</v>
      </c>
      <c r="G2185" s="21">
        <v>53.686014999999998</v>
      </c>
      <c r="H2185" s="21">
        <v>38.825021999999997</v>
      </c>
      <c r="I2185" s="21">
        <v>27.439574</v>
      </c>
      <c r="J2185" s="21">
        <v>31.679036</v>
      </c>
      <c r="K2185" s="21">
        <v>278.57945899999999</v>
      </c>
      <c r="L2185" s="21">
        <v>68.373613000000006</v>
      </c>
      <c r="M2185" s="21">
        <v>131.78590399999999</v>
      </c>
      <c r="N2185" s="21">
        <v>267.79342800000001</v>
      </c>
      <c r="O2185" s="21">
        <v>258.19389000000001</v>
      </c>
      <c r="P2185" s="21">
        <v>235.39791399999999</v>
      </c>
      <c r="Q2185" s="21">
        <v>158.16586599999999</v>
      </c>
      <c r="R2185" s="21">
        <v>81.232771</v>
      </c>
      <c r="S2185" s="21">
        <v>49.311847999999998</v>
      </c>
      <c r="T2185" s="21">
        <v>33.167631</v>
      </c>
      <c r="U2185" s="21">
        <v>28.951155</v>
      </c>
      <c r="V2185" s="21">
        <v>32.009748000000002</v>
      </c>
      <c r="W2185" s="21">
        <v>162.819885</v>
      </c>
      <c r="X2185" s="21">
        <v>99.195389000000006</v>
      </c>
      <c r="Y2185" s="21">
        <v>57.695518</v>
      </c>
      <c r="Z2185" s="21">
        <v>299.18199099999998</v>
      </c>
      <c r="AA2185" s="21">
        <v>146.37049099999999</v>
      </c>
      <c r="AB2185" s="21">
        <v>117.845204</v>
      </c>
      <c r="AC2185" s="21">
        <v>126.269464</v>
      </c>
      <c r="AD2185" s="21">
        <v>142.883374</v>
      </c>
      <c r="AE2185" s="21">
        <v>98.697907000000001</v>
      </c>
      <c r="AF2185" s="21" t="s">
        <v>45</v>
      </c>
      <c r="AG2185" s="21" t="s">
        <v>45</v>
      </c>
      <c r="AH2185" s="21" t="s">
        <v>45</v>
      </c>
      <c r="AI2185" s="21" t="s">
        <v>45</v>
      </c>
      <c r="AJ2185" s="21" t="s">
        <v>45</v>
      </c>
      <c r="AK2185" s="21" t="s">
        <v>45</v>
      </c>
      <c r="AL2185" s="21" t="s">
        <v>45</v>
      </c>
      <c r="AM2185" s="21" t="s">
        <v>45</v>
      </c>
      <c r="AN2185" s="21" t="s">
        <v>45</v>
      </c>
      <c r="AO2185" s="21" t="s">
        <v>45</v>
      </c>
      <c r="AP2185" s="21">
        <v>-0.74172700000000003</v>
      </c>
      <c r="AQ2185" s="21" t="s">
        <v>45</v>
      </c>
      <c r="AR2185" s="21" t="s">
        <v>45</v>
      </c>
      <c r="AS2185" s="21" t="s">
        <v>45</v>
      </c>
      <c r="AT2185" s="21" t="s">
        <v>45</v>
      </c>
      <c r="AU2185" s="21" t="s">
        <v>45</v>
      </c>
      <c r="AV2185" s="21" t="s">
        <v>45</v>
      </c>
      <c r="AW2185" s="21" t="s">
        <v>45</v>
      </c>
      <c r="AX2185" s="21" t="s">
        <v>45</v>
      </c>
      <c r="AY2185" s="21" t="s">
        <v>45</v>
      </c>
      <c r="AZ2185" s="21" t="s">
        <v>45</v>
      </c>
      <c r="BA2185" s="21" t="s">
        <v>45</v>
      </c>
      <c r="BB2185" s="21" t="s">
        <v>45</v>
      </c>
    </row>
    <row r="2186" spans="1:54" x14ac:dyDescent="0.25">
      <c r="A2186" s="1">
        <v>2184</v>
      </c>
      <c r="B2186" s="21">
        <v>279.72763900000001</v>
      </c>
      <c r="C2186" s="21">
        <v>264.83901200000003</v>
      </c>
      <c r="D2186" s="21">
        <v>236.51429899999999</v>
      </c>
      <c r="E2186" s="21">
        <v>148.04907399999999</v>
      </c>
      <c r="F2186" s="21">
        <v>75.881929999999997</v>
      </c>
      <c r="G2186" s="21">
        <v>53.275356000000002</v>
      </c>
      <c r="H2186" s="21">
        <v>37.680337999999999</v>
      </c>
      <c r="I2186" s="21">
        <v>27.234835</v>
      </c>
      <c r="J2186" s="21">
        <v>31.949104999999999</v>
      </c>
      <c r="K2186" s="21">
        <v>278.42794500000002</v>
      </c>
      <c r="L2186" s="21">
        <v>68.386467999999994</v>
      </c>
      <c r="M2186" s="21">
        <v>131.77797699999999</v>
      </c>
      <c r="N2186" s="21">
        <v>267.70460100000003</v>
      </c>
      <c r="O2186" s="21">
        <v>257.930341</v>
      </c>
      <c r="P2186" s="21">
        <v>235.035033</v>
      </c>
      <c r="Q2186" s="21">
        <v>157.76480799999999</v>
      </c>
      <c r="R2186" s="21">
        <v>81.814159000000004</v>
      </c>
      <c r="S2186" s="21">
        <v>49.254303999999998</v>
      </c>
      <c r="T2186" s="21">
        <v>33.309339000000001</v>
      </c>
      <c r="U2186" s="21">
        <v>29.172238</v>
      </c>
      <c r="V2186" s="21">
        <v>32.040488000000003</v>
      </c>
      <c r="W2186" s="21">
        <v>163.65431000000001</v>
      </c>
      <c r="X2186" s="21">
        <v>99.146383</v>
      </c>
      <c r="Y2186" s="21">
        <v>57.631551999999999</v>
      </c>
      <c r="Z2186" s="21">
        <v>298.98998799999998</v>
      </c>
      <c r="AA2186" s="21">
        <v>146.26064099999999</v>
      </c>
      <c r="AB2186" s="21">
        <v>117.73703399999999</v>
      </c>
      <c r="AC2186" s="21">
        <v>126.286447</v>
      </c>
      <c r="AD2186" s="21">
        <v>142.83940999999999</v>
      </c>
      <c r="AE2186" s="21">
        <v>98.663765999999995</v>
      </c>
      <c r="AF2186" s="21" t="s">
        <v>45</v>
      </c>
      <c r="AG2186" s="21" t="s">
        <v>45</v>
      </c>
      <c r="AH2186" s="21" t="s">
        <v>45</v>
      </c>
      <c r="AI2186" s="21" t="s">
        <v>45</v>
      </c>
      <c r="AJ2186" s="21" t="s">
        <v>45</v>
      </c>
      <c r="AK2186" s="21" t="s">
        <v>45</v>
      </c>
      <c r="AL2186" s="21" t="s">
        <v>45</v>
      </c>
      <c r="AM2186" s="21" t="s">
        <v>45</v>
      </c>
      <c r="AN2186" s="21" t="s">
        <v>45</v>
      </c>
      <c r="AO2186" s="21" t="s">
        <v>45</v>
      </c>
      <c r="AP2186" s="21">
        <v>-0.61700299999999997</v>
      </c>
      <c r="AQ2186" s="21" t="s">
        <v>45</v>
      </c>
      <c r="AR2186" s="21" t="s">
        <v>45</v>
      </c>
      <c r="AS2186" s="21" t="s">
        <v>45</v>
      </c>
      <c r="AT2186" s="21" t="s">
        <v>45</v>
      </c>
      <c r="AU2186" s="21" t="s">
        <v>45</v>
      </c>
      <c r="AV2186" s="21" t="s">
        <v>45</v>
      </c>
      <c r="AW2186" s="21" t="s">
        <v>45</v>
      </c>
      <c r="AX2186" s="21" t="s">
        <v>45</v>
      </c>
      <c r="AY2186" s="21" t="s">
        <v>45</v>
      </c>
      <c r="AZ2186" s="21" t="s">
        <v>45</v>
      </c>
      <c r="BA2186" s="21" t="s">
        <v>45</v>
      </c>
      <c r="BB2186" s="21" t="s">
        <v>45</v>
      </c>
    </row>
    <row r="2187" spans="1:54" x14ac:dyDescent="0.25">
      <c r="A2187" s="1">
        <v>2185</v>
      </c>
      <c r="B2187" s="21">
        <v>279.41936199999998</v>
      </c>
      <c r="C2187" s="21">
        <v>264.60145299999999</v>
      </c>
      <c r="D2187" s="21">
        <v>236.35424900000001</v>
      </c>
      <c r="E2187" s="21">
        <v>148.37936400000001</v>
      </c>
      <c r="F2187" s="21">
        <v>75.374706000000003</v>
      </c>
      <c r="G2187" s="21">
        <v>52.565998</v>
      </c>
      <c r="H2187" s="21">
        <v>36.052157000000001</v>
      </c>
      <c r="I2187" s="21">
        <v>26.98255</v>
      </c>
      <c r="J2187" s="21">
        <v>32.093705</v>
      </c>
      <c r="K2187" s="21">
        <v>278.29603200000003</v>
      </c>
      <c r="L2187" s="21">
        <v>68.375065000000006</v>
      </c>
      <c r="M2187" s="21">
        <v>131.75896599999999</v>
      </c>
      <c r="N2187" s="21">
        <v>267.50711999999999</v>
      </c>
      <c r="O2187" s="21">
        <v>257.86715099999998</v>
      </c>
      <c r="P2187" s="21">
        <v>234.761516</v>
      </c>
      <c r="Q2187" s="21">
        <v>158.16709299999999</v>
      </c>
      <c r="R2187" s="21">
        <v>81.003844999999998</v>
      </c>
      <c r="S2187" s="21">
        <v>49.309204000000001</v>
      </c>
      <c r="T2187" s="21">
        <v>33.659004000000003</v>
      </c>
      <c r="U2187" s="21">
        <v>29.580462000000001</v>
      </c>
      <c r="V2187" s="21">
        <v>31.824197000000002</v>
      </c>
      <c r="W2187" s="21">
        <v>163.670368</v>
      </c>
      <c r="X2187" s="21">
        <v>99.108360000000005</v>
      </c>
      <c r="Y2187" s="21">
        <v>57.627532000000002</v>
      </c>
      <c r="Z2187" s="21">
        <v>298.79680200000001</v>
      </c>
      <c r="AA2187" s="21">
        <v>146.13643200000001</v>
      </c>
      <c r="AB2187" s="21">
        <v>117.634507</v>
      </c>
      <c r="AC2187" s="21">
        <v>126.41650799999999</v>
      </c>
      <c r="AD2187" s="21">
        <v>142.803698</v>
      </c>
      <c r="AE2187" s="21">
        <v>98.641507000000004</v>
      </c>
      <c r="AF2187" s="21" t="s">
        <v>45</v>
      </c>
      <c r="AG2187" s="21" t="s">
        <v>45</v>
      </c>
      <c r="AH2187" s="21" t="s">
        <v>45</v>
      </c>
      <c r="AI2187" s="21" t="s">
        <v>45</v>
      </c>
      <c r="AJ2187" s="21" t="s">
        <v>45</v>
      </c>
      <c r="AK2187" s="21" t="s">
        <v>45</v>
      </c>
      <c r="AL2187" s="21" t="s">
        <v>45</v>
      </c>
      <c r="AM2187" s="21" t="s">
        <v>45</v>
      </c>
      <c r="AN2187" s="21" t="s">
        <v>45</v>
      </c>
      <c r="AO2187" s="21" t="s">
        <v>45</v>
      </c>
      <c r="AP2187" s="21">
        <v>-0.51430399999999998</v>
      </c>
      <c r="AQ2187" s="21" t="s">
        <v>45</v>
      </c>
      <c r="AR2187" s="21" t="s">
        <v>45</v>
      </c>
      <c r="AS2187" s="21" t="s">
        <v>45</v>
      </c>
      <c r="AT2187" s="21" t="s">
        <v>45</v>
      </c>
      <c r="AU2187" s="21" t="s">
        <v>45</v>
      </c>
      <c r="AV2187" s="21" t="s">
        <v>45</v>
      </c>
      <c r="AW2187" s="21" t="s">
        <v>45</v>
      </c>
      <c r="AX2187" s="21" t="s">
        <v>45</v>
      </c>
      <c r="AY2187" s="21" t="s">
        <v>45</v>
      </c>
      <c r="AZ2187" s="21" t="s">
        <v>45</v>
      </c>
      <c r="BA2187" s="21" t="s">
        <v>45</v>
      </c>
      <c r="BB2187" s="21" t="s">
        <v>45</v>
      </c>
    </row>
    <row r="2188" spans="1:54" x14ac:dyDescent="0.25">
      <c r="A2188" s="1">
        <v>2186</v>
      </c>
      <c r="B2188" s="21">
        <v>279.11988400000001</v>
      </c>
      <c r="C2188" s="21">
        <v>264.40166299999999</v>
      </c>
      <c r="D2188" s="21">
        <v>236.174162</v>
      </c>
      <c r="E2188" s="21">
        <v>147.830735</v>
      </c>
      <c r="F2188" s="21">
        <v>75.988703000000001</v>
      </c>
      <c r="G2188" s="21">
        <v>52.324693000000003</v>
      </c>
      <c r="H2188" s="21">
        <v>34.85172</v>
      </c>
      <c r="I2188" s="21">
        <v>26.994782000000001</v>
      </c>
      <c r="J2188" s="21">
        <v>32.020412999999998</v>
      </c>
      <c r="K2188" s="21">
        <v>278.13606199999998</v>
      </c>
      <c r="L2188" s="21">
        <v>68.343525</v>
      </c>
      <c r="M2188" s="21">
        <v>131.757161</v>
      </c>
      <c r="N2188" s="21">
        <v>267.24666200000001</v>
      </c>
      <c r="O2188" s="21">
        <v>257.89913999999999</v>
      </c>
      <c r="P2188" s="21">
        <v>234.59192400000001</v>
      </c>
      <c r="Q2188" s="21">
        <v>158.38614200000001</v>
      </c>
      <c r="R2188" s="21">
        <v>79.723405999999997</v>
      </c>
      <c r="S2188" s="21">
        <v>48.258662999999999</v>
      </c>
      <c r="T2188" s="21">
        <v>33.713031000000001</v>
      </c>
      <c r="U2188" s="21">
        <v>30.098953999999999</v>
      </c>
      <c r="V2188" s="21">
        <v>30.994057000000002</v>
      </c>
      <c r="W2188" s="21">
        <v>163.23160200000001</v>
      </c>
      <c r="X2188" s="21">
        <v>98.909965999999997</v>
      </c>
      <c r="Y2188" s="21">
        <v>57.586117000000002</v>
      </c>
      <c r="Z2188" s="21">
        <v>298.57227999999998</v>
      </c>
      <c r="AA2188" s="21">
        <v>146.010516</v>
      </c>
      <c r="AB2188" s="21">
        <v>117.55303499999999</v>
      </c>
      <c r="AC2188" s="21">
        <v>126.35198699999999</v>
      </c>
      <c r="AD2188" s="21">
        <v>142.76466199999999</v>
      </c>
      <c r="AE2188" s="21">
        <v>98.594846000000004</v>
      </c>
      <c r="AF2188" s="21" t="s">
        <v>45</v>
      </c>
      <c r="AG2188" s="21" t="s">
        <v>45</v>
      </c>
      <c r="AH2188" s="21" t="s">
        <v>45</v>
      </c>
      <c r="AI2188" s="21" t="s">
        <v>45</v>
      </c>
      <c r="AJ2188" s="21" t="s">
        <v>45</v>
      </c>
      <c r="AK2188" s="21" t="s">
        <v>45</v>
      </c>
      <c r="AL2188" s="21" t="s">
        <v>45</v>
      </c>
      <c r="AM2188" s="21" t="s">
        <v>45</v>
      </c>
      <c r="AN2188" s="21" t="s">
        <v>45</v>
      </c>
      <c r="AO2188" s="21" t="s">
        <v>45</v>
      </c>
      <c r="AP2188" s="21">
        <v>-0.65365399999999996</v>
      </c>
      <c r="AQ2188" s="21" t="s">
        <v>45</v>
      </c>
      <c r="AR2188" s="21" t="s">
        <v>45</v>
      </c>
      <c r="AS2188" s="21" t="s">
        <v>45</v>
      </c>
      <c r="AT2188" s="21" t="s">
        <v>45</v>
      </c>
      <c r="AU2188" s="21" t="s">
        <v>45</v>
      </c>
      <c r="AV2188" s="21" t="s">
        <v>45</v>
      </c>
      <c r="AW2188" s="21" t="s">
        <v>45</v>
      </c>
      <c r="AX2188" s="21" t="s">
        <v>45</v>
      </c>
      <c r="AY2188" s="21" t="s">
        <v>45</v>
      </c>
      <c r="AZ2188" s="21" t="s">
        <v>45</v>
      </c>
      <c r="BA2188" s="21" t="s">
        <v>45</v>
      </c>
      <c r="BB2188" s="21" t="s">
        <v>45</v>
      </c>
    </row>
    <row r="2189" spans="1:54" x14ac:dyDescent="0.25">
      <c r="A2189" s="1">
        <v>2187</v>
      </c>
      <c r="B2189" s="21">
        <v>278.85288300000002</v>
      </c>
      <c r="C2189" s="21">
        <v>264.18699299999997</v>
      </c>
      <c r="D2189" s="21">
        <v>235.45606100000001</v>
      </c>
      <c r="E2189" s="21">
        <v>145.795984</v>
      </c>
      <c r="F2189" s="21">
        <v>76.792158000000001</v>
      </c>
      <c r="G2189" s="21">
        <v>50.717754999999997</v>
      </c>
      <c r="H2189" s="21">
        <v>33.699516000000003</v>
      </c>
      <c r="I2189" s="21">
        <v>27.142306000000001</v>
      </c>
      <c r="J2189" s="21">
        <v>32.106295000000003</v>
      </c>
      <c r="K2189" s="21">
        <v>278.00294600000001</v>
      </c>
      <c r="L2189" s="21">
        <v>68.3155</v>
      </c>
      <c r="M2189" s="21">
        <v>131.71975599999999</v>
      </c>
      <c r="N2189" s="21">
        <v>266.99535200000003</v>
      </c>
      <c r="O2189" s="21">
        <v>258.01108799999997</v>
      </c>
      <c r="P2189" s="21">
        <v>235.44398799999999</v>
      </c>
      <c r="Q2189" s="21">
        <v>158.42918499999999</v>
      </c>
      <c r="R2189" s="21">
        <v>78.618219999999994</v>
      </c>
      <c r="S2189" s="21">
        <v>48.355265000000003</v>
      </c>
      <c r="T2189" s="21">
        <v>34.395352000000003</v>
      </c>
      <c r="U2189" s="21">
        <v>30.306108999999999</v>
      </c>
      <c r="V2189" s="21">
        <v>30.293257000000001</v>
      </c>
      <c r="W2189" s="21">
        <v>163.557804</v>
      </c>
      <c r="X2189" s="21">
        <v>98.830483000000001</v>
      </c>
      <c r="Y2189" s="21">
        <v>57.729221000000003</v>
      </c>
      <c r="Z2189" s="21">
        <v>298.375426</v>
      </c>
      <c r="AA2189" s="21">
        <v>145.876113</v>
      </c>
      <c r="AB2189" s="21">
        <v>117.45047099999999</v>
      </c>
      <c r="AC2189" s="21">
        <v>126.221475</v>
      </c>
      <c r="AD2189" s="21">
        <v>142.71507</v>
      </c>
      <c r="AE2189" s="21">
        <v>98.551834999999997</v>
      </c>
      <c r="AF2189" s="21" t="s">
        <v>45</v>
      </c>
      <c r="AG2189" s="21" t="s">
        <v>45</v>
      </c>
      <c r="AH2189" s="21" t="s">
        <v>45</v>
      </c>
      <c r="AI2189" s="21" t="s">
        <v>45</v>
      </c>
      <c r="AJ2189" s="21" t="s">
        <v>45</v>
      </c>
      <c r="AK2189" s="21" t="s">
        <v>45</v>
      </c>
      <c r="AL2189" s="21" t="s">
        <v>45</v>
      </c>
      <c r="AM2189" s="21" t="s">
        <v>45</v>
      </c>
      <c r="AN2189" s="21" t="s">
        <v>45</v>
      </c>
      <c r="AO2189" s="21" t="s">
        <v>45</v>
      </c>
      <c r="AP2189" s="21">
        <v>-0.69765900000000003</v>
      </c>
      <c r="AQ2189" s="21" t="s">
        <v>45</v>
      </c>
      <c r="AR2189" s="21" t="s">
        <v>45</v>
      </c>
      <c r="AS2189" s="21" t="s">
        <v>45</v>
      </c>
      <c r="AT2189" s="21" t="s">
        <v>45</v>
      </c>
      <c r="AU2189" s="21" t="s">
        <v>45</v>
      </c>
      <c r="AV2189" s="21" t="s">
        <v>45</v>
      </c>
      <c r="AW2189" s="21" t="s">
        <v>45</v>
      </c>
      <c r="AX2189" s="21" t="s">
        <v>45</v>
      </c>
      <c r="AY2189" s="21" t="s">
        <v>45</v>
      </c>
      <c r="AZ2189" s="21" t="s">
        <v>45</v>
      </c>
      <c r="BA2189" s="21" t="s">
        <v>45</v>
      </c>
      <c r="BB2189" s="21" t="s">
        <v>45</v>
      </c>
    </row>
    <row r="2190" spans="1:54" x14ac:dyDescent="0.25">
      <c r="A2190" s="1">
        <v>2188</v>
      </c>
      <c r="B2190" s="21">
        <v>278.61840100000001</v>
      </c>
      <c r="C2190" s="21">
        <v>264.08676400000002</v>
      </c>
      <c r="D2190" s="21">
        <v>235.73268100000001</v>
      </c>
      <c r="E2190" s="21">
        <v>142.911643</v>
      </c>
      <c r="F2190" s="21">
        <v>76.565419000000006</v>
      </c>
      <c r="G2190" s="21">
        <v>49.799948999999998</v>
      </c>
      <c r="H2190" s="21">
        <v>33.046092999999999</v>
      </c>
      <c r="I2190" s="21">
        <v>27.863641999999999</v>
      </c>
      <c r="J2190" s="21">
        <v>31.891514000000001</v>
      </c>
      <c r="K2190" s="21">
        <v>277.85326400000002</v>
      </c>
      <c r="L2190" s="21">
        <v>68.261465999999999</v>
      </c>
      <c r="M2190" s="21">
        <v>131.70844700000001</v>
      </c>
      <c r="N2190" s="21">
        <v>266.79127099999999</v>
      </c>
      <c r="O2190" s="21">
        <v>258.079407</v>
      </c>
      <c r="P2190" s="21">
        <v>236.255189</v>
      </c>
      <c r="Q2190" s="21">
        <v>157.793845</v>
      </c>
      <c r="R2190" s="21">
        <v>78.221322999999998</v>
      </c>
      <c r="S2190" s="21">
        <v>49.398401</v>
      </c>
      <c r="T2190" s="21">
        <v>35.084285000000001</v>
      </c>
      <c r="U2190" s="21">
        <v>30.844937000000002</v>
      </c>
      <c r="V2190" s="21">
        <v>29.821822000000001</v>
      </c>
      <c r="W2190" s="21">
        <v>163.782569</v>
      </c>
      <c r="X2190" s="21">
        <v>98.901223000000002</v>
      </c>
      <c r="Y2190" s="21">
        <v>57.685242000000002</v>
      </c>
      <c r="Z2190" s="21">
        <v>298.18223899999998</v>
      </c>
      <c r="AA2190" s="21">
        <v>145.75565499999999</v>
      </c>
      <c r="AB2190" s="21">
        <v>117.36663900000001</v>
      </c>
      <c r="AC2190" s="21">
        <v>126.230447</v>
      </c>
      <c r="AD2190" s="21">
        <v>142.681702</v>
      </c>
      <c r="AE2190" s="21">
        <v>98.520610000000005</v>
      </c>
      <c r="AF2190" s="21" t="s">
        <v>45</v>
      </c>
      <c r="AG2190" s="21" t="s">
        <v>45</v>
      </c>
      <c r="AH2190" s="21" t="s">
        <v>45</v>
      </c>
      <c r="AI2190" s="21" t="s">
        <v>45</v>
      </c>
      <c r="AJ2190" s="21" t="s">
        <v>45</v>
      </c>
      <c r="AK2190" s="21" t="s">
        <v>45</v>
      </c>
      <c r="AL2190" s="21" t="s">
        <v>45</v>
      </c>
      <c r="AM2190" s="21" t="s">
        <v>45</v>
      </c>
      <c r="AN2190" s="21" t="s">
        <v>45</v>
      </c>
      <c r="AO2190" s="21" t="s">
        <v>45</v>
      </c>
      <c r="AP2190" s="21">
        <v>-0.64630500000000002</v>
      </c>
      <c r="AQ2190" s="21" t="s">
        <v>45</v>
      </c>
      <c r="AR2190" s="21" t="s">
        <v>45</v>
      </c>
      <c r="AS2190" s="21" t="s">
        <v>45</v>
      </c>
      <c r="AT2190" s="21" t="s">
        <v>45</v>
      </c>
      <c r="AU2190" s="21" t="s">
        <v>45</v>
      </c>
      <c r="AV2190" s="21" t="s">
        <v>45</v>
      </c>
      <c r="AW2190" s="21" t="s">
        <v>45</v>
      </c>
      <c r="AX2190" s="21" t="s">
        <v>45</v>
      </c>
      <c r="AY2190" s="21" t="s">
        <v>45</v>
      </c>
      <c r="AZ2190" s="21" t="s">
        <v>45</v>
      </c>
      <c r="BA2190" s="21" t="s">
        <v>45</v>
      </c>
      <c r="BB2190" s="21" t="s">
        <v>45</v>
      </c>
    </row>
    <row r="2191" spans="1:54" x14ac:dyDescent="0.25">
      <c r="A2191" s="1">
        <v>2189</v>
      </c>
      <c r="B2191" s="21">
        <v>278.41945900000002</v>
      </c>
      <c r="C2191" s="21">
        <v>264.10242799999997</v>
      </c>
      <c r="D2191" s="21">
        <v>236.19242800000001</v>
      </c>
      <c r="E2191" s="21">
        <v>142.94710699999999</v>
      </c>
      <c r="F2191" s="21">
        <v>75.919854999999998</v>
      </c>
      <c r="G2191" s="21">
        <v>49.010567999999999</v>
      </c>
      <c r="H2191" s="21">
        <v>33.017665000000001</v>
      </c>
      <c r="I2191" s="21">
        <v>28.502682</v>
      </c>
      <c r="J2191" s="21">
        <v>31.754194999999999</v>
      </c>
      <c r="K2191" s="21">
        <v>277.72035799999998</v>
      </c>
      <c r="L2191" s="21">
        <v>68.166715999999994</v>
      </c>
      <c r="M2191" s="21">
        <v>131.69235800000001</v>
      </c>
      <c r="N2191" s="21">
        <v>266.63955900000002</v>
      </c>
      <c r="O2191" s="21">
        <v>258.02480800000001</v>
      </c>
      <c r="P2191" s="21">
        <v>236.50940199999999</v>
      </c>
      <c r="Q2191" s="21">
        <v>156.281048</v>
      </c>
      <c r="R2191" s="21">
        <v>78.973837000000003</v>
      </c>
      <c r="S2191" s="21">
        <v>50.175967</v>
      </c>
      <c r="T2191" s="21">
        <v>36.478181999999997</v>
      </c>
      <c r="U2191" s="21">
        <v>31.629560999999999</v>
      </c>
      <c r="V2191" s="21">
        <v>29.394829000000001</v>
      </c>
      <c r="W2191" s="21">
        <v>164.074386</v>
      </c>
      <c r="X2191" s="21">
        <v>98.933127999999996</v>
      </c>
      <c r="Y2191" s="21">
        <v>57.611033999999997</v>
      </c>
      <c r="Z2191" s="21">
        <v>297.97004500000003</v>
      </c>
      <c r="AA2191" s="21">
        <v>145.65678299999999</v>
      </c>
      <c r="AB2191" s="21">
        <v>117.270188</v>
      </c>
      <c r="AC2191" s="21">
        <v>126.502803</v>
      </c>
      <c r="AD2191" s="21">
        <v>142.64590799999999</v>
      </c>
      <c r="AE2191" s="21">
        <v>98.488142999999994</v>
      </c>
      <c r="AF2191" s="21" t="s">
        <v>45</v>
      </c>
      <c r="AG2191" s="21" t="s">
        <v>45</v>
      </c>
      <c r="AH2191" s="21" t="s">
        <v>45</v>
      </c>
      <c r="AI2191" s="21" t="s">
        <v>45</v>
      </c>
      <c r="AJ2191" s="21" t="s">
        <v>45</v>
      </c>
      <c r="AK2191" s="21" t="s">
        <v>45</v>
      </c>
      <c r="AL2191" s="21" t="s">
        <v>45</v>
      </c>
      <c r="AM2191" s="21" t="s">
        <v>45</v>
      </c>
      <c r="AN2191" s="21" t="s">
        <v>45</v>
      </c>
      <c r="AO2191" s="21" t="s">
        <v>45</v>
      </c>
      <c r="AP2191" s="21">
        <v>-0.69762500000000005</v>
      </c>
      <c r="AQ2191" s="21" t="s">
        <v>45</v>
      </c>
      <c r="AR2191" s="21" t="s">
        <v>45</v>
      </c>
      <c r="AS2191" s="21" t="s">
        <v>45</v>
      </c>
      <c r="AT2191" s="21" t="s">
        <v>45</v>
      </c>
      <c r="AU2191" s="21" t="s">
        <v>45</v>
      </c>
      <c r="AV2191" s="21" t="s">
        <v>45</v>
      </c>
      <c r="AW2191" s="21" t="s">
        <v>45</v>
      </c>
      <c r="AX2191" s="21" t="s">
        <v>45</v>
      </c>
      <c r="AY2191" s="21" t="s">
        <v>45</v>
      </c>
      <c r="AZ2191" s="21" t="s">
        <v>45</v>
      </c>
      <c r="BA2191" s="21" t="s">
        <v>45</v>
      </c>
      <c r="BB2191" s="21" t="s">
        <v>45</v>
      </c>
    </row>
    <row r="2192" spans="1:54" x14ac:dyDescent="0.25">
      <c r="A2192" s="1">
        <v>2190</v>
      </c>
      <c r="B2192" s="21">
        <v>278.43038899999999</v>
      </c>
      <c r="C2192" s="21">
        <v>263.98412999999999</v>
      </c>
      <c r="D2192" s="21">
        <v>235.38850199999999</v>
      </c>
      <c r="E2192" s="21">
        <v>143.53682800000001</v>
      </c>
      <c r="F2192" s="21">
        <v>75.863985</v>
      </c>
      <c r="G2192" s="21">
        <v>48.197809999999997</v>
      </c>
      <c r="H2192" s="21">
        <v>32.893881999999998</v>
      </c>
      <c r="I2192" s="21">
        <v>28.945444999999999</v>
      </c>
      <c r="J2192" s="21">
        <v>31.498225000000001</v>
      </c>
      <c r="K2192" s="21">
        <v>277.53526499999998</v>
      </c>
      <c r="L2192" s="21">
        <v>68.061549999999997</v>
      </c>
      <c r="M2192" s="21">
        <v>131.677986</v>
      </c>
      <c r="N2192" s="21">
        <v>266.50162899999998</v>
      </c>
      <c r="O2192" s="21">
        <v>257.90896300000003</v>
      </c>
      <c r="P2192" s="21">
        <v>236.66149200000001</v>
      </c>
      <c r="Q2192" s="21">
        <v>156.43207899999999</v>
      </c>
      <c r="R2192" s="21">
        <v>82.832680999999994</v>
      </c>
      <c r="S2192" s="21">
        <v>51.309373000000001</v>
      </c>
      <c r="T2192" s="21">
        <v>37.522855999999997</v>
      </c>
      <c r="U2192" s="21">
        <v>32.769405999999996</v>
      </c>
      <c r="V2192" s="21">
        <v>28.806483</v>
      </c>
      <c r="W2192" s="21">
        <v>163.67636100000001</v>
      </c>
      <c r="X2192" s="21">
        <v>98.799017000000006</v>
      </c>
      <c r="Y2192" s="21">
        <v>57.537379999999999</v>
      </c>
      <c r="Z2192" s="21">
        <v>297.74940400000003</v>
      </c>
      <c r="AA2192" s="21">
        <v>145.54902200000001</v>
      </c>
      <c r="AB2192" s="21">
        <v>117.175442</v>
      </c>
      <c r="AC2192" s="21">
        <v>126.379436</v>
      </c>
      <c r="AD2192" s="21">
        <v>142.60445999999999</v>
      </c>
      <c r="AE2192" s="21">
        <v>98.451730999999995</v>
      </c>
      <c r="AF2192" s="21" t="s">
        <v>45</v>
      </c>
      <c r="AG2192" s="21" t="s">
        <v>45</v>
      </c>
      <c r="AH2192" s="21" t="s">
        <v>45</v>
      </c>
      <c r="AI2192" s="21" t="s">
        <v>45</v>
      </c>
      <c r="AJ2192" s="21" t="s">
        <v>45</v>
      </c>
      <c r="AK2192" s="21" t="s">
        <v>45</v>
      </c>
      <c r="AL2192" s="21" t="s">
        <v>45</v>
      </c>
      <c r="AM2192" s="21" t="s">
        <v>45</v>
      </c>
      <c r="AN2192" s="21" t="s">
        <v>45</v>
      </c>
      <c r="AO2192" s="21" t="s">
        <v>45</v>
      </c>
      <c r="AP2192" s="21">
        <v>-0.63164799999999999</v>
      </c>
      <c r="AQ2192" s="21" t="s">
        <v>45</v>
      </c>
      <c r="AR2192" s="21" t="s">
        <v>45</v>
      </c>
      <c r="AS2192" s="21" t="s">
        <v>45</v>
      </c>
      <c r="AT2192" s="21" t="s">
        <v>45</v>
      </c>
      <c r="AU2192" s="21" t="s">
        <v>45</v>
      </c>
      <c r="AV2192" s="21" t="s">
        <v>45</v>
      </c>
      <c r="AW2192" s="21" t="s">
        <v>45</v>
      </c>
      <c r="AX2192" s="21" t="s">
        <v>45</v>
      </c>
      <c r="AY2192" s="21" t="s">
        <v>45</v>
      </c>
      <c r="AZ2192" s="21" t="s">
        <v>45</v>
      </c>
      <c r="BA2192" s="21" t="s">
        <v>45</v>
      </c>
      <c r="BB2192" s="21" t="s">
        <v>45</v>
      </c>
    </row>
    <row r="2193" spans="1:54" x14ac:dyDescent="0.25">
      <c r="A2193" s="1">
        <v>2191</v>
      </c>
      <c r="B2193" s="21">
        <v>278.32182399999999</v>
      </c>
      <c r="C2193" s="21">
        <v>263.60218500000002</v>
      </c>
      <c r="D2193" s="21">
        <v>234.29803200000001</v>
      </c>
      <c r="E2193" s="21">
        <v>143.99036100000001</v>
      </c>
      <c r="F2193" s="21">
        <v>75.789755</v>
      </c>
      <c r="G2193" s="21">
        <v>47.567022999999999</v>
      </c>
      <c r="H2193" s="21">
        <v>32.962389999999999</v>
      </c>
      <c r="I2193" s="21">
        <v>29.104972</v>
      </c>
      <c r="J2193" s="21">
        <v>30.87546</v>
      </c>
      <c r="K2193" s="21">
        <v>277.32162</v>
      </c>
      <c r="L2193" s="21">
        <v>67.940022999999997</v>
      </c>
      <c r="M2193" s="21">
        <v>131.662913</v>
      </c>
      <c r="N2193" s="21">
        <v>266.46581900000001</v>
      </c>
      <c r="O2193" s="21">
        <v>257.57652999999999</v>
      </c>
      <c r="P2193" s="21">
        <v>236.042744</v>
      </c>
      <c r="Q2193" s="21">
        <v>154.95377400000001</v>
      </c>
      <c r="R2193" s="21">
        <v>83.830606000000003</v>
      </c>
      <c r="S2193" s="21">
        <v>51.671595000000003</v>
      </c>
      <c r="T2193" s="21">
        <v>38.433326999999998</v>
      </c>
      <c r="U2193" s="21">
        <v>32.344467000000002</v>
      </c>
      <c r="V2193" s="21">
        <v>28.534445999999999</v>
      </c>
      <c r="W2193" s="21">
        <v>163.079138</v>
      </c>
      <c r="X2193" s="21">
        <v>98.712738999999999</v>
      </c>
      <c r="Y2193" s="21">
        <v>57.609437999999997</v>
      </c>
      <c r="Z2193" s="21">
        <v>297.54638399999999</v>
      </c>
      <c r="AA2193" s="21">
        <v>145.44022200000001</v>
      </c>
      <c r="AB2193" s="21">
        <v>117.077626</v>
      </c>
      <c r="AC2193" s="21">
        <v>126.370451</v>
      </c>
      <c r="AD2193" s="21">
        <v>142.56819400000001</v>
      </c>
      <c r="AE2193" s="21">
        <v>98.424428000000006</v>
      </c>
      <c r="AF2193" s="21" t="s">
        <v>45</v>
      </c>
      <c r="AG2193" s="21" t="s">
        <v>45</v>
      </c>
      <c r="AH2193" s="21" t="s">
        <v>45</v>
      </c>
      <c r="AI2193" s="21" t="s">
        <v>45</v>
      </c>
      <c r="AJ2193" s="21" t="s">
        <v>45</v>
      </c>
      <c r="AK2193" s="21" t="s">
        <v>45</v>
      </c>
      <c r="AL2193" s="21" t="s">
        <v>45</v>
      </c>
      <c r="AM2193" s="21" t="s">
        <v>45</v>
      </c>
      <c r="AN2193" s="21" t="s">
        <v>45</v>
      </c>
      <c r="AO2193" s="21" t="s">
        <v>45</v>
      </c>
      <c r="AP2193" s="21">
        <v>-0.76734000000000002</v>
      </c>
      <c r="AQ2193" s="21" t="s">
        <v>45</v>
      </c>
      <c r="AR2193" s="21" t="s">
        <v>45</v>
      </c>
      <c r="AS2193" s="21" t="s">
        <v>45</v>
      </c>
      <c r="AT2193" s="21" t="s">
        <v>45</v>
      </c>
      <c r="AU2193" s="21" t="s">
        <v>45</v>
      </c>
      <c r="AV2193" s="21" t="s">
        <v>45</v>
      </c>
      <c r="AW2193" s="21" t="s">
        <v>45</v>
      </c>
      <c r="AX2193" s="21" t="s">
        <v>45</v>
      </c>
      <c r="AY2193" s="21" t="s">
        <v>45</v>
      </c>
      <c r="AZ2193" s="21" t="s">
        <v>45</v>
      </c>
      <c r="BA2193" s="21" t="s">
        <v>45</v>
      </c>
      <c r="BB2193" s="21" t="s">
        <v>45</v>
      </c>
    </row>
    <row r="2194" spans="1:54" x14ac:dyDescent="0.25">
      <c r="A2194" s="1">
        <v>2192</v>
      </c>
      <c r="B2194" s="21">
        <v>278.20988299999999</v>
      </c>
      <c r="C2194" s="21">
        <v>263.37868099999997</v>
      </c>
      <c r="D2194" s="21">
        <v>234.22642400000001</v>
      </c>
      <c r="E2194" s="21">
        <v>146.17266000000001</v>
      </c>
      <c r="F2194" s="21">
        <v>76.970798000000002</v>
      </c>
      <c r="G2194" s="21">
        <v>47.695283000000003</v>
      </c>
      <c r="H2194" s="21">
        <v>33.432819000000002</v>
      </c>
      <c r="I2194" s="21">
        <v>29.267256</v>
      </c>
      <c r="J2194" s="21">
        <v>30.453849000000002</v>
      </c>
      <c r="K2194" s="21">
        <v>277.19967400000002</v>
      </c>
      <c r="L2194" s="21">
        <v>67.841581000000005</v>
      </c>
      <c r="M2194" s="21">
        <v>131.63846599999999</v>
      </c>
      <c r="N2194" s="21">
        <v>266.52045900000002</v>
      </c>
      <c r="O2194" s="21">
        <v>257.04377399999998</v>
      </c>
      <c r="P2194" s="21">
        <v>235.25374400000001</v>
      </c>
      <c r="Q2194" s="21">
        <v>154.20403300000001</v>
      </c>
      <c r="R2194" s="21">
        <v>84.249467999999993</v>
      </c>
      <c r="S2194" s="21">
        <v>51.574491000000002</v>
      </c>
      <c r="T2194" s="21">
        <v>38.349795</v>
      </c>
      <c r="U2194" s="21">
        <v>31.321035999999999</v>
      </c>
      <c r="V2194" s="21">
        <v>28.786904</v>
      </c>
      <c r="W2194" s="21">
        <v>162.63513599999999</v>
      </c>
      <c r="X2194" s="21">
        <v>98.654183000000003</v>
      </c>
      <c r="Y2194" s="21">
        <v>57.678382999999997</v>
      </c>
      <c r="Z2194" s="21">
        <v>297.35912100000002</v>
      </c>
      <c r="AA2194" s="21">
        <v>145.325231</v>
      </c>
      <c r="AB2194" s="21">
        <v>116.970305</v>
      </c>
      <c r="AC2194" s="21">
        <v>126.404467</v>
      </c>
      <c r="AD2194" s="21">
        <v>142.52389700000001</v>
      </c>
      <c r="AE2194" s="21">
        <v>98.389960000000002</v>
      </c>
      <c r="AF2194" s="21" t="s">
        <v>45</v>
      </c>
      <c r="AG2194" s="21" t="s">
        <v>45</v>
      </c>
      <c r="AH2194" s="21" t="s">
        <v>45</v>
      </c>
      <c r="AI2194" s="21" t="s">
        <v>45</v>
      </c>
      <c r="AJ2194" s="21" t="s">
        <v>45</v>
      </c>
      <c r="AK2194" s="21" t="s">
        <v>45</v>
      </c>
      <c r="AL2194" s="21" t="s">
        <v>45</v>
      </c>
      <c r="AM2194" s="21" t="s">
        <v>45</v>
      </c>
      <c r="AN2194" s="21" t="s">
        <v>45</v>
      </c>
      <c r="AO2194" s="21" t="s">
        <v>45</v>
      </c>
      <c r="AP2194" s="21">
        <v>-0.62795599999999996</v>
      </c>
      <c r="AQ2194" s="21" t="s">
        <v>45</v>
      </c>
      <c r="AR2194" s="21" t="s">
        <v>45</v>
      </c>
      <c r="AS2194" s="21" t="s">
        <v>45</v>
      </c>
      <c r="AT2194" s="21" t="s">
        <v>45</v>
      </c>
      <c r="AU2194" s="21" t="s">
        <v>45</v>
      </c>
      <c r="AV2194" s="21" t="s">
        <v>45</v>
      </c>
      <c r="AW2194" s="21" t="s">
        <v>45</v>
      </c>
      <c r="AX2194" s="21" t="s">
        <v>45</v>
      </c>
      <c r="AY2194" s="21" t="s">
        <v>45</v>
      </c>
      <c r="AZ2194" s="21" t="s">
        <v>45</v>
      </c>
      <c r="BA2194" s="21" t="s">
        <v>45</v>
      </c>
      <c r="BB2194" s="21" t="s">
        <v>45</v>
      </c>
    </row>
    <row r="2195" spans="1:54" x14ac:dyDescent="0.25">
      <c r="A2195" s="1">
        <v>2193</v>
      </c>
      <c r="B2195" s="21">
        <v>278.18118199999998</v>
      </c>
      <c r="C2195" s="21">
        <v>263.211589</v>
      </c>
      <c r="D2195" s="21">
        <v>234.42861600000001</v>
      </c>
      <c r="E2195" s="21">
        <v>149.29334900000001</v>
      </c>
      <c r="F2195" s="21">
        <v>76.146305999999996</v>
      </c>
      <c r="G2195" s="21">
        <v>48.023066999999998</v>
      </c>
      <c r="H2195" s="21">
        <v>33.986711999999997</v>
      </c>
      <c r="I2195" s="21">
        <v>29.629753000000001</v>
      </c>
      <c r="J2195" s="21">
        <v>30.466052000000001</v>
      </c>
      <c r="K2195" s="21">
        <v>277.06590999999997</v>
      </c>
      <c r="L2195" s="21">
        <v>67.778028000000006</v>
      </c>
      <c r="M2195" s="21">
        <v>131.62956700000001</v>
      </c>
      <c r="N2195" s="21">
        <v>266.49445400000002</v>
      </c>
      <c r="O2195" s="21">
        <v>256.724716</v>
      </c>
      <c r="P2195" s="21">
        <v>234.86514199999999</v>
      </c>
      <c r="Q2195" s="21">
        <v>154.14139700000001</v>
      </c>
      <c r="R2195" s="21">
        <v>84.052076999999997</v>
      </c>
      <c r="S2195" s="21">
        <v>51.750256999999998</v>
      </c>
      <c r="T2195" s="21">
        <v>37.332818000000003</v>
      </c>
      <c r="U2195" s="21">
        <v>31.076505000000001</v>
      </c>
      <c r="V2195" s="21">
        <v>29.020769000000001</v>
      </c>
      <c r="W2195" s="21">
        <v>162.262338</v>
      </c>
      <c r="X2195" s="21">
        <v>98.613929999999996</v>
      </c>
      <c r="Y2195" s="21">
        <v>57.514839000000002</v>
      </c>
      <c r="Z2195" s="21">
        <v>297.13055700000001</v>
      </c>
      <c r="AA2195" s="21">
        <v>145.202933</v>
      </c>
      <c r="AB2195" s="21">
        <v>116.891019</v>
      </c>
      <c r="AC2195" s="21">
        <v>126.84336</v>
      </c>
      <c r="AD2195" s="21">
        <v>142.462615</v>
      </c>
      <c r="AE2195" s="21">
        <v>98.345437000000004</v>
      </c>
      <c r="AF2195" s="21" t="s">
        <v>45</v>
      </c>
      <c r="AG2195" s="21" t="s">
        <v>45</v>
      </c>
      <c r="AH2195" s="21" t="s">
        <v>45</v>
      </c>
      <c r="AI2195" s="21" t="s">
        <v>45</v>
      </c>
      <c r="AJ2195" s="21" t="s">
        <v>45</v>
      </c>
      <c r="AK2195" s="21" t="s">
        <v>45</v>
      </c>
      <c r="AL2195" s="21" t="s">
        <v>45</v>
      </c>
      <c r="AM2195" s="21" t="s">
        <v>45</v>
      </c>
      <c r="AN2195" s="21" t="s">
        <v>45</v>
      </c>
      <c r="AO2195" s="21" t="s">
        <v>45</v>
      </c>
      <c r="AP2195" s="21">
        <v>-0.64630699999999996</v>
      </c>
      <c r="AQ2195" s="21" t="s">
        <v>45</v>
      </c>
      <c r="AR2195" s="21" t="s">
        <v>45</v>
      </c>
      <c r="AS2195" s="21" t="s">
        <v>45</v>
      </c>
      <c r="AT2195" s="21" t="s">
        <v>45</v>
      </c>
      <c r="AU2195" s="21" t="s">
        <v>45</v>
      </c>
      <c r="AV2195" s="21" t="s">
        <v>45</v>
      </c>
      <c r="AW2195" s="21" t="s">
        <v>45</v>
      </c>
      <c r="AX2195" s="21" t="s">
        <v>45</v>
      </c>
      <c r="AY2195" s="21" t="s">
        <v>45</v>
      </c>
      <c r="AZ2195" s="21" t="s">
        <v>45</v>
      </c>
      <c r="BA2195" s="21" t="s">
        <v>45</v>
      </c>
      <c r="BB2195" s="21" t="s">
        <v>45</v>
      </c>
    </row>
    <row r="2196" spans="1:54" x14ac:dyDescent="0.25">
      <c r="A2196" s="1">
        <v>2194</v>
      </c>
      <c r="B2196" s="21">
        <v>278.396435</v>
      </c>
      <c r="C2196" s="21">
        <v>263.00782299999997</v>
      </c>
      <c r="D2196" s="21">
        <v>233.562771</v>
      </c>
      <c r="E2196" s="21">
        <v>148.89293799999999</v>
      </c>
      <c r="F2196" s="21">
        <v>76.150150999999994</v>
      </c>
      <c r="G2196" s="21">
        <v>47.889533999999998</v>
      </c>
      <c r="H2196" s="21">
        <v>34.497115000000001</v>
      </c>
      <c r="I2196" s="21">
        <v>30.475044</v>
      </c>
      <c r="J2196" s="21">
        <v>30.503496999999999</v>
      </c>
      <c r="K2196" s="21">
        <v>276.93734799999999</v>
      </c>
      <c r="L2196" s="21">
        <v>67.721418999999997</v>
      </c>
      <c r="M2196" s="21">
        <v>131.62342100000001</v>
      </c>
      <c r="N2196" s="21">
        <v>266.23356899999999</v>
      </c>
      <c r="O2196" s="21">
        <v>256.70388300000002</v>
      </c>
      <c r="P2196" s="21">
        <v>234.96026499999999</v>
      </c>
      <c r="Q2196" s="21">
        <v>155.31292400000001</v>
      </c>
      <c r="R2196" s="21">
        <v>83.940048000000004</v>
      </c>
      <c r="S2196" s="21">
        <v>51.093155000000003</v>
      </c>
      <c r="T2196" s="21">
        <v>36.408954000000001</v>
      </c>
      <c r="U2196" s="21">
        <v>31.045490999999998</v>
      </c>
      <c r="V2196" s="21">
        <v>29.325368999999998</v>
      </c>
      <c r="W2196" s="21">
        <v>162.37022999999999</v>
      </c>
      <c r="X2196" s="21">
        <v>98.840469999999996</v>
      </c>
      <c r="Y2196" s="21">
        <v>57.53472</v>
      </c>
      <c r="Z2196" s="21">
        <v>296.892381</v>
      </c>
      <c r="AA2196" s="21">
        <v>145.09410099999999</v>
      </c>
      <c r="AB2196" s="21">
        <v>116.773853</v>
      </c>
      <c r="AC2196" s="21">
        <v>126.873873</v>
      </c>
      <c r="AD2196" s="21">
        <v>142.45142899999999</v>
      </c>
      <c r="AE2196" s="21">
        <v>98.301434999999998</v>
      </c>
      <c r="AF2196" s="21" t="s">
        <v>45</v>
      </c>
      <c r="AG2196" s="21" t="s">
        <v>45</v>
      </c>
      <c r="AH2196" s="21" t="s">
        <v>45</v>
      </c>
      <c r="AI2196" s="21" t="s">
        <v>45</v>
      </c>
      <c r="AJ2196" s="21" t="s">
        <v>45</v>
      </c>
      <c r="AK2196" s="21" t="s">
        <v>45</v>
      </c>
      <c r="AL2196" s="21" t="s">
        <v>45</v>
      </c>
      <c r="AM2196" s="21" t="s">
        <v>45</v>
      </c>
      <c r="AN2196" s="21" t="s">
        <v>45</v>
      </c>
      <c r="AO2196" s="21" t="s">
        <v>45</v>
      </c>
      <c r="AP2196" s="21">
        <v>-0.64996399999999999</v>
      </c>
      <c r="AQ2196" s="21" t="s">
        <v>45</v>
      </c>
      <c r="AR2196" s="21" t="s">
        <v>45</v>
      </c>
      <c r="AS2196" s="21" t="s">
        <v>45</v>
      </c>
      <c r="AT2196" s="21" t="s">
        <v>45</v>
      </c>
      <c r="AU2196" s="21" t="s">
        <v>45</v>
      </c>
      <c r="AV2196" s="21" t="s">
        <v>45</v>
      </c>
      <c r="AW2196" s="21" t="s">
        <v>45</v>
      </c>
      <c r="AX2196" s="21" t="s">
        <v>45</v>
      </c>
      <c r="AY2196" s="21" t="s">
        <v>45</v>
      </c>
      <c r="AZ2196" s="21" t="s">
        <v>45</v>
      </c>
      <c r="BA2196" s="21" t="s">
        <v>45</v>
      </c>
      <c r="BB2196" s="21" t="s">
        <v>45</v>
      </c>
    </row>
    <row r="2197" spans="1:54" x14ac:dyDescent="0.25">
      <c r="A2197" s="1">
        <v>2195</v>
      </c>
      <c r="B2197" s="21">
        <v>278.39668799999998</v>
      </c>
      <c r="C2197" s="21">
        <v>262.806984</v>
      </c>
      <c r="D2197" s="21">
        <v>232.36099899999999</v>
      </c>
      <c r="E2197" s="21">
        <v>148.36152000000001</v>
      </c>
      <c r="F2197" s="21">
        <v>76.846048999999994</v>
      </c>
      <c r="G2197" s="21">
        <v>49.347347999999997</v>
      </c>
      <c r="H2197" s="21">
        <v>35.027138999999998</v>
      </c>
      <c r="I2197" s="21">
        <v>31.176556999999999</v>
      </c>
      <c r="J2197" s="21">
        <v>30.596453</v>
      </c>
      <c r="K2197" s="21">
        <v>276.72838000000002</v>
      </c>
      <c r="L2197" s="21">
        <v>67.693679000000003</v>
      </c>
      <c r="M2197" s="21">
        <v>131.59639999999999</v>
      </c>
      <c r="N2197" s="21">
        <v>265.984557</v>
      </c>
      <c r="O2197" s="21">
        <v>256.75140199999998</v>
      </c>
      <c r="P2197" s="21">
        <v>235.41699299999999</v>
      </c>
      <c r="Q2197" s="21">
        <v>156.981019</v>
      </c>
      <c r="R2197" s="21">
        <v>83.473377999999997</v>
      </c>
      <c r="S2197" s="21">
        <v>49.321514000000001</v>
      </c>
      <c r="T2197" s="21">
        <v>35.924861999999997</v>
      </c>
      <c r="U2197" s="21">
        <v>31.118901999999999</v>
      </c>
      <c r="V2197" s="21">
        <v>29.558073</v>
      </c>
      <c r="W2197" s="21">
        <v>162.490252</v>
      </c>
      <c r="X2197" s="21">
        <v>98.654928999999996</v>
      </c>
      <c r="Y2197" s="21">
        <v>57.572173999999997</v>
      </c>
      <c r="Z2197" s="21">
        <v>296.67514299999999</v>
      </c>
      <c r="AA2197" s="21">
        <v>144.959474</v>
      </c>
      <c r="AB2197" s="21">
        <v>116.65106299999999</v>
      </c>
      <c r="AC2197" s="21">
        <v>126.359746</v>
      </c>
      <c r="AD2197" s="21">
        <v>142.39810800000001</v>
      </c>
      <c r="AE2197" s="21">
        <v>98.262208000000001</v>
      </c>
      <c r="AF2197" s="21" t="s">
        <v>45</v>
      </c>
      <c r="AG2197" s="21" t="s">
        <v>45</v>
      </c>
      <c r="AH2197" s="21" t="s">
        <v>45</v>
      </c>
      <c r="AI2197" s="21" t="s">
        <v>45</v>
      </c>
      <c r="AJ2197" s="21" t="s">
        <v>45</v>
      </c>
      <c r="AK2197" s="21" t="s">
        <v>45</v>
      </c>
      <c r="AL2197" s="21" t="s">
        <v>45</v>
      </c>
      <c r="AM2197" s="21" t="s">
        <v>45</v>
      </c>
      <c r="AN2197" s="21" t="s">
        <v>45</v>
      </c>
      <c r="AO2197" s="21" t="s">
        <v>45</v>
      </c>
      <c r="AP2197" s="21">
        <v>-0.66464599999999996</v>
      </c>
      <c r="AQ2197" s="21" t="s">
        <v>45</v>
      </c>
      <c r="AR2197" s="21" t="s">
        <v>45</v>
      </c>
      <c r="AS2197" s="21" t="s">
        <v>45</v>
      </c>
      <c r="AT2197" s="21" t="s">
        <v>45</v>
      </c>
      <c r="AU2197" s="21" t="s">
        <v>45</v>
      </c>
      <c r="AV2197" s="21" t="s">
        <v>45</v>
      </c>
      <c r="AW2197" s="21" t="s">
        <v>45</v>
      </c>
      <c r="AX2197" s="21" t="s">
        <v>45</v>
      </c>
      <c r="AY2197" s="21" t="s">
        <v>45</v>
      </c>
      <c r="AZ2197" s="21" t="s">
        <v>45</v>
      </c>
      <c r="BA2197" s="21" t="s">
        <v>45</v>
      </c>
      <c r="BB2197" s="21" t="s">
        <v>45</v>
      </c>
    </row>
    <row r="2198" spans="1:54" x14ac:dyDescent="0.25">
      <c r="A2198" s="1">
        <v>2196</v>
      </c>
      <c r="B2198" s="21">
        <v>278.20084700000001</v>
      </c>
      <c r="C2198" s="21">
        <v>262.55772200000001</v>
      </c>
      <c r="D2198" s="21">
        <v>231.27486400000001</v>
      </c>
      <c r="E2198" s="21">
        <v>147.03484900000001</v>
      </c>
      <c r="F2198" s="21">
        <v>77.751068000000004</v>
      </c>
      <c r="G2198" s="21">
        <v>50.292569</v>
      </c>
      <c r="H2198" s="21">
        <v>35.869841000000001</v>
      </c>
      <c r="I2198" s="21">
        <v>31.623538</v>
      </c>
      <c r="J2198" s="21">
        <v>30.599342</v>
      </c>
      <c r="K2198" s="21">
        <v>276.534674</v>
      </c>
      <c r="L2198" s="21">
        <v>67.676122000000007</v>
      </c>
      <c r="M2198" s="21">
        <v>131.568342</v>
      </c>
      <c r="N2198" s="21">
        <v>265.79984200000001</v>
      </c>
      <c r="O2198" s="21">
        <v>256.74201299999999</v>
      </c>
      <c r="P2198" s="21">
        <v>235.43747200000001</v>
      </c>
      <c r="Q2198" s="21">
        <v>156.631765</v>
      </c>
      <c r="R2198" s="21">
        <v>83.720800999999994</v>
      </c>
      <c r="S2198" s="21">
        <v>47.886729000000003</v>
      </c>
      <c r="T2198" s="21">
        <v>36.088056999999999</v>
      </c>
      <c r="U2198" s="21">
        <v>31.320896000000001</v>
      </c>
      <c r="V2198" s="21">
        <v>29.303083000000001</v>
      </c>
      <c r="W2198" s="21">
        <v>162.665862</v>
      </c>
      <c r="X2198" s="21">
        <v>98.608327000000003</v>
      </c>
      <c r="Y2198" s="21">
        <v>57.510368999999997</v>
      </c>
      <c r="Z2198" s="21">
        <v>296.49796900000001</v>
      </c>
      <c r="AA2198" s="21">
        <v>144.84822500000001</v>
      </c>
      <c r="AB2198" s="21">
        <v>116.58424100000001</v>
      </c>
      <c r="AC2198" s="21">
        <v>125.877132</v>
      </c>
      <c r="AD2198" s="21">
        <v>142.36121499999999</v>
      </c>
      <c r="AE2198" s="21">
        <v>98.335559000000003</v>
      </c>
      <c r="AF2198" s="21" t="s">
        <v>45</v>
      </c>
      <c r="AG2198" s="21" t="s">
        <v>45</v>
      </c>
      <c r="AH2198" s="21" t="s">
        <v>45</v>
      </c>
      <c r="AI2198" s="21" t="s">
        <v>45</v>
      </c>
      <c r="AJ2198" s="21" t="s">
        <v>45</v>
      </c>
      <c r="AK2198" s="21" t="s">
        <v>45</v>
      </c>
      <c r="AL2198" s="21" t="s">
        <v>45</v>
      </c>
      <c r="AM2198" s="21" t="s">
        <v>45</v>
      </c>
      <c r="AN2198" s="21" t="s">
        <v>45</v>
      </c>
      <c r="AO2198" s="21" t="s">
        <v>45</v>
      </c>
      <c r="AP2198" s="21">
        <v>-0.54722499999999996</v>
      </c>
      <c r="AQ2198" s="21" t="s">
        <v>45</v>
      </c>
      <c r="AR2198" s="21" t="s">
        <v>45</v>
      </c>
      <c r="AS2198" s="21" t="s">
        <v>45</v>
      </c>
      <c r="AT2198" s="21" t="s">
        <v>45</v>
      </c>
      <c r="AU2198" s="21" t="s">
        <v>45</v>
      </c>
      <c r="AV2198" s="21" t="s">
        <v>45</v>
      </c>
      <c r="AW2198" s="21" t="s">
        <v>45</v>
      </c>
      <c r="AX2198" s="21" t="s">
        <v>45</v>
      </c>
      <c r="AY2198" s="21" t="s">
        <v>45</v>
      </c>
      <c r="AZ2198" s="21" t="s">
        <v>45</v>
      </c>
      <c r="BA2198" s="21" t="s">
        <v>45</v>
      </c>
      <c r="BB2198" s="21" t="s">
        <v>45</v>
      </c>
    </row>
    <row r="2199" spans="1:54" x14ac:dyDescent="0.25">
      <c r="A2199" s="1">
        <v>2197</v>
      </c>
      <c r="B2199" s="21">
        <v>277.94237700000002</v>
      </c>
      <c r="C2199" s="21">
        <v>262.353388</v>
      </c>
      <c r="D2199" s="21">
        <v>230.738471</v>
      </c>
      <c r="E2199" s="21">
        <v>146.318837</v>
      </c>
      <c r="F2199" s="21">
        <v>78.235738999999995</v>
      </c>
      <c r="G2199" s="21">
        <v>51.543028999999997</v>
      </c>
      <c r="H2199" s="21">
        <v>35.943342000000001</v>
      </c>
      <c r="I2199" s="21">
        <v>31.559799999999999</v>
      </c>
      <c r="J2199" s="21">
        <v>30.610572000000001</v>
      </c>
      <c r="K2199" s="21">
        <v>276.35620699999998</v>
      </c>
      <c r="L2199" s="21">
        <v>67.684393999999998</v>
      </c>
      <c r="M2199" s="21">
        <v>131.56328600000001</v>
      </c>
      <c r="N2199" s="21">
        <v>265.67921699999999</v>
      </c>
      <c r="O2199" s="21">
        <v>256.662936</v>
      </c>
      <c r="P2199" s="21">
        <v>235.27242799999999</v>
      </c>
      <c r="Q2199" s="21">
        <v>157.16111699999999</v>
      </c>
      <c r="R2199" s="21">
        <v>83.945575000000005</v>
      </c>
      <c r="S2199" s="21">
        <v>47.076566999999997</v>
      </c>
      <c r="T2199" s="21">
        <v>36.592793</v>
      </c>
      <c r="U2199" s="21">
        <v>31.749963000000001</v>
      </c>
      <c r="V2199" s="21">
        <v>29.345510999999998</v>
      </c>
      <c r="W2199" s="21">
        <v>162.73553100000001</v>
      </c>
      <c r="X2199" s="21">
        <v>98.549110999999996</v>
      </c>
      <c r="Y2199" s="21">
        <v>57.450122999999998</v>
      </c>
      <c r="Z2199" s="21">
        <v>296.29761400000001</v>
      </c>
      <c r="AA2199" s="21">
        <v>144.72404700000001</v>
      </c>
      <c r="AB2199" s="21">
        <v>116.46423799999999</v>
      </c>
      <c r="AC2199" s="21">
        <v>126.05075600000001</v>
      </c>
      <c r="AD2199" s="21">
        <v>142.31532000000001</v>
      </c>
      <c r="AE2199" s="21">
        <v>98.279049999999998</v>
      </c>
      <c r="AF2199" s="21" t="s">
        <v>45</v>
      </c>
      <c r="AG2199" s="21" t="s">
        <v>45</v>
      </c>
      <c r="AH2199" s="21" t="s">
        <v>45</v>
      </c>
      <c r="AI2199" s="21" t="s">
        <v>45</v>
      </c>
      <c r="AJ2199" s="21" t="s">
        <v>45</v>
      </c>
      <c r="AK2199" s="21" t="s">
        <v>45</v>
      </c>
      <c r="AL2199" s="21" t="s">
        <v>45</v>
      </c>
      <c r="AM2199" s="21" t="s">
        <v>45</v>
      </c>
      <c r="AN2199" s="21" t="s">
        <v>45</v>
      </c>
      <c r="AO2199" s="21" t="s">
        <v>45</v>
      </c>
      <c r="AP2199" s="21">
        <v>-0.71599299999999999</v>
      </c>
      <c r="AQ2199" s="21" t="s">
        <v>45</v>
      </c>
      <c r="AR2199" s="21" t="s">
        <v>45</v>
      </c>
      <c r="AS2199" s="21" t="s">
        <v>45</v>
      </c>
      <c r="AT2199" s="21" t="s">
        <v>45</v>
      </c>
      <c r="AU2199" s="21" t="s">
        <v>45</v>
      </c>
      <c r="AV2199" s="21" t="s">
        <v>45</v>
      </c>
      <c r="AW2199" s="21" t="s">
        <v>45</v>
      </c>
      <c r="AX2199" s="21" t="s">
        <v>45</v>
      </c>
      <c r="AY2199" s="21" t="s">
        <v>45</v>
      </c>
      <c r="AZ2199" s="21" t="s">
        <v>45</v>
      </c>
      <c r="BA2199" s="21" t="s">
        <v>45</v>
      </c>
      <c r="BB2199" s="21" t="s">
        <v>45</v>
      </c>
    </row>
    <row r="2200" spans="1:54" x14ac:dyDescent="0.25">
      <c r="A2200" s="1">
        <v>2198</v>
      </c>
      <c r="B2200" s="21">
        <v>277.70906100000002</v>
      </c>
      <c r="C2200" s="21">
        <v>262.32404500000001</v>
      </c>
      <c r="D2200" s="21">
        <v>231.191812</v>
      </c>
      <c r="E2200" s="21">
        <v>145.296786</v>
      </c>
      <c r="F2200" s="21">
        <v>77.510326000000006</v>
      </c>
      <c r="G2200" s="21">
        <v>52.249062000000002</v>
      </c>
      <c r="H2200" s="21">
        <v>36.257930000000002</v>
      </c>
      <c r="I2200" s="21">
        <v>31.801199</v>
      </c>
      <c r="J2200" s="21">
        <v>30.690456999999999</v>
      </c>
      <c r="K2200" s="21">
        <v>276.15920999999997</v>
      </c>
      <c r="L2200" s="21">
        <v>67.689362000000003</v>
      </c>
      <c r="M2200" s="21">
        <v>131.54911799999999</v>
      </c>
      <c r="N2200" s="21">
        <v>265.58759700000002</v>
      </c>
      <c r="O2200" s="21">
        <v>256.54629799999998</v>
      </c>
      <c r="P2200" s="21">
        <v>234.88442599999999</v>
      </c>
      <c r="Q2200" s="21">
        <v>158.52469600000001</v>
      </c>
      <c r="R2200" s="21">
        <v>84.600729999999999</v>
      </c>
      <c r="S2200" s="21">
        <v>47.803080000000001</v>
      </c>
      <c r="T2200" s="21">
        <v>37.235154999999999</v>
      </c>
      <c r="U2200" s="21">
        <v>31.824272000000001</v>
      </c>
      <c r="V2200" s="21">
        <v>28.987606</v>
      </c>
      <c r="W2200" s="21">
        <v>162.70867999999999</v>
      </c>
      <c r="X2200" s="21">
        <v>98.414620999999997</v>
      </c>
      <c r="Y2200" s="21">
        <v>57.326847000000001</v>
      </c>
      <c r="Z2200" s="21">
        <v>296.07173</v>
      </c>
      <c r="AA2200" s="21">
        <v>144.61591899999999</v>
      </c>
      <c r="AB2200" s="21">
        <v>116.380945</v>
      </c>
      <c r="AC2200" s="21">
        <v>126.23845799999999</v>
      </c>
      <c r="AD2200" s="21">
        <v>142.28499099999999</v>
      </c>
      <c r="AE2200" s="21">
        <v>98.245614000000003</v>
      </c>
      <c r="AF2200" s="21" t="s">
        <v>45</v>
      </c>
      <c r="AG2200" s="21" t="s">
        <v>45</v>
      </c>
      <c r="AH2200" s="21" t="s">
        <v>45</v>
      </c>
      <c r="AI2200" s="21" t="s">
        <v>45</v>
      </c>
      <c r="AJ2200" s="21" t="s">
        <v>45</v>
      </c>
      <c r="AK2200" s="21" t="s">
        <v>45</v>
      </c>
      <c r="AL2200" s="21" t="s">
        <v>45</v>
      </c>
      <c r="AM2200" s="21" t="s">
        <v>45</v>
      </c>
      <c r="AN2200" s="21" t="s">
        <v>45</v>
      </c>
      <c r="AO2200" s="21" t="s">
        <v>45</v>
      </c>
      <c r="AP2200" s="21">
        <v>-0.66095599999999999</v>
      </c>
      <c r="AQ2200" s="21" t="s">
        <v>45</v>
      </c>
      <c r="AR2200" s="21" t="s">
        <v>45</v>
      </c>
      <c r="AS2200" s="21" t="s">
        <v>45</v>
      </c>
      <c r="AT2200" s="21" t="s">
        <v>45</v>
      </c>
      <c r="AU2200" s="21" t="s">
        <v>45</v>
      </c>
      <c r="AV2200" s="21" t="s">
        <v>45</v>
      </c>
      <c r="AW2200" s="21" t="s">
        <v>45</v>
      </c>
      <c r="AX2200" s="21" t="s">
        <v>45</v>
      </c>
      <c r="AY2200" s="21" t="s">
        <v>45</v>
      </c>
      <c r="AZ2200" s="21" t="s">
        <v>45</v>
      </c>
      <c r="BA2200" s="21" t="s">
        <v>45</v>
      </c>
      <c r="BB2200" s="21" t="s">
        <v>45</v>
      </c>
    </row>
    <row r="2201" spans="1:54" x14ac:dyDescent="0.25">
      <c r="A2201" s="1">
        <v>2199</v>
      </c>
      <c r="B2201" s="21">
        <v>277.53859899999998</v>
      </c>
      <c r="C2201" s="21">
        <v>262.49145499999997</v>
      </c>
      <c r="D2201" s="21">
        <v>231.63948199999999</v>
      </c>
      <c r="E2201" s="21">
        <v>143.70352199999999</v>
      </c>
      <c r="F2201" s="21">
        <v>76.970382000000001</v>
      </c>
      <c r="G2201" s="21">
        <v>53.182907</v>
      </c>
      <c r="H2201" s="21">
        <v>35.854788999999997</v>
      </c>
      <c r="I2201" s="21">
        <v>32.545077999999997</v>
      </c>
      <c r="J2201" s="21">
        <v>30.801248999999999</v>
      </c>
      <c r="K2201" s="21">
        <v>275.993853</v>
      </c>
      <c r="L2201" s="21">
        <v>67.695841999999999</v>
      </c>
      <c r="M2201" s="21">
        <v>131.54314500000001</v>
      </c>
      <c r="N2201" s="21">
        <v>265.559999</v>
      </c>
      <c r="O2201" s="21">
        <v>256.37837300000001</v>
      </c>
      <c r="P2201" s="21">
        <v>234.414874</v>
      </c>
      <c r="Q2201" s="21">
        <v>158.11095299999999</v>
      </c>
      <c r="R2201" s="21">
        <v>84.742216999999997</v>
      </c>
      <c r="S2201" s="21">
        <v>48.900001000000003</v>
      </c>
      <c r="T2201" s="21">
        <v>37.919859000000002</v>
      </c>
      <c r="U2201" s="21">
        <v>30.766705000000002</v>
      </c>
      <c r="V2201" s="21">
        <v>29.160323000000002</v>
      </c>
      <c r="W2201" s="21">
        <v>162.73199700000001</v>
      </c>
      <c r="X2201" s="21">
        <v>98.334587999999997</v>
      </c>
      <c r="Y2201" s="21">
        <v>57.223553000000003</v>
      </c>
      <c r="Z2201" s="21">
        <v>295.87033000000002</v>
      </c>
      <c r="AA2201" s="21">
        <v>144.48794100000001</v>
      </c>
      <c r="AB2201" s="21">
        <v>116.27219700000001</v>
      </c>
      <c r="AC2201" s="21">
        <v>126.850171</v>
      </c>
      <c r="AD2201" s="21">
        <v>142.24220399999999</v>
      </c>
      <c r="AE2201" s="21">
        <v>98.206766999999999</v>
      </c>
      <c r="AF2201" s="21" t="s">
        <v>45</v>
      </c>
      <c r="AG2201" s="21" t="s">
        <v>45</v>
      </c>
      <c r="AH2201" s="21" t="s">
        <v>45</v>
      </c>
      <c r="AI2201" s="21" t="s">
        <v>45</v>
      </c>
      <c r="AJ2201" s="21" t="s">
        <v>45</v>
      </c>
      <c r="AK2201" s="21" t="s">
        <v>45</v>
      </c>
      <c r="AL2201" s="21" t="s">
        <v>45</v>
      </c>
      <c r="AM2201" s="21" t="s">
        <v>45</v>
      </c>
      <c r="AN2201" s="21" t="s">
        <v>45</v>
      </c>
      <c r="AO2201" s="21" t="s">
        <v>45</v>
      </c>
      <c r="AP2201" s="21">
        <v>-0.55458300000000005</v>
      </c>
      <c r="AQ2201" s="21" t="s">
        <v>45</v>
      </c>
      <c r="AR2201" s="21" t="s">
        <v>45</v>
      </c>
      <c r="AS2201" s="21" t="s">
        <v>45</v>
      </c>
      <c r="AT2201" s="21" t="s">
        <v>45</v>
      </c>
      <c r="AU2201" s="21" t="s">
        <v>45</v>
      </c>
      <c r="AV2201" s="21" t="s">
        <v>45</v>
      </c>
      <c r="AW2201" s="21" t="s">
        <v>45</v>
      </c>
      <c r="AX2201" s="21" t="s">
        <v>45</v>
      </c>
      <c r="AY2201" s="21" t="s">
        <v>45</v>
      </c>
      <c r="AZ2201" s="21" t="s">
        <v>45</v>
      </c>
      <c r="BA2201" s="21" t="s">
        <v>45</v>
      </c>
      <c r="BB2201" s="21" t="s">
        <v>45</v>
      </c>
    </row>
    <row r="2202" spans="1:54" x14ac:dyDescent="0.25">
      <c r="A2202" s="1">
        <v>2200</v>
      </c>
      <c r="B2202" s="21">
        <v>277.285324</v>
      </c>
      <c r="C2202" s="21">
        <v>262.656631</v>
      </c>
      <c r="D2202" s="21">
        <v>232.56234000000001</v>
      </c>
      <c r="E2202" s="21">
        <v>143.46554399999999</v>
      </c>
      <c r="F2202" s="21">
        <v>76.580194000000006</v>
      </c>
      <c r="G2202" s="21">
        <v>53.419652999999997</v>
      </c>
      <c r="H2202" s="21">
        <v>35.974004000000001</v>
      </c>
      <c r="I2202" s="21">
        <v>33.165585999999998</v>
      </c>
      <c r="J2202" s="21">
        <v>30.887312999999999</v>
      </c>
      <c r="K2202" s="21">
        <v>275.82831499999998</v>
      </c>
      <c r="L2202" s="21">
        <v>67.689614000000006</v>
      </c>
      <c r="M2202" s="21">
        <v>131.516829</v>
      </c>
      <c r="N2202" s="21">
        <v>265.52543800000001</v>
      </c>
      <c r="O2202" s="21">
        <v>256.21760499999999</v>
      </c>
      <c r="P2202" s="21">
        <v>234.20236399999999</v>
      </c>
      <c r="Q2202" s="21">
        <v>157.69689299999999</v>
      </c>
      <c r="R2202" s="21">
        <v>84.862069000000005</v>
      </c>
      <c r="S2202" s="21">
        <v>48.885787999999998</v>
      </c>
      <c r="T2202" s="21">
        <v>37.309888000000001</v>
      </c>
      <c r="U2202" s="21">
        <v>30.015146999999999</v>
      </c>
      <c r="V2202" s="21">
        <v>29.373073000000002</v>
      </c>
      <c r="W2202" s="21">
        <v>162.48789300000001</v>
      </c>
      <c r="X2202" s="21">
        <v>98.395622000000003</v>
      </c>
      <c r="Y2202" s="21">
        <v>57.215285000000002</v>
      </c>
      <c r="Z2202" s="21">
        <v>295.65718600000002</v>
      </c>
      <c r="AA2202" s="21">
        <v>144.36847</v>
      </c>
      <c r="AB2202" s="21">
        <v>116.19386299999999</v>
      </c>
      <c r="AC2202" s="21">
        <v>127.46069</v>
      </c>
      <c r="AD2202" s="21">
        <v>142.20237800000001</v>
      </c>
      <c r="AE2202" s="21">
        <v>98.169910000000002</v>
      </c>
      <c r="AF2202" s="21" t="s">
        <v>45</v>
      </c>
      <c r="AG2202" s="21" t="s">
        <v>45</v>
      </c>
      <c r="AH2202" s="21" t="s">
        <v>45</v>
      </c>
      <c r="AI2202" s="21" t="s">
        <v>45</v>
      </c>
      <c r="AJ2202" s="21" t="s">
        <v>45</v>
      </c>
      <c r="AK2202" s="21" t="s">
        <v>45</v>
      </c>
      <c r="AL2202" s="21" t="s">
        <v>45</v>
      </c>
      <c r="AM2202" s="21" t="s">
        <v>45</v>
      </c>
      <c r="AN2202" s="21" t="s">
        <v>45</v>
      </c>
      <c r="AO2202" s="21" t="s">
        <v>45</v>
      </c>
      <c r="AP2202" s="21">
        <v>-0.75265899999999997</v>
      </c>
      <c r="AQ2202" s="21" t="s">
        <v>45</v>
      </c>
      <c r="AR2202" s="21" t="s">
        <v>45</v>
      </c>
      <c r="AS2202" s="21" t="s">
        <v>45</v>
      </c>
      <c r="AT2202" s="21" t="s">
        <v>45</v>
      </c>
      <c r="AU2202" s="21" t="s">
        <v>45</v>
      </c>
      <c r="AV2202" s="21" t="s">
        <v>45</v>
      </c>
      <c r="AW2202" s="21" t="s">
        <v>45</v>
      </c>
      <c r="AX2202" s="21" t="s">
        <v>45</v>
      </c>
      <c r="AY2202" s="21" t="s">
        <v>45</v>
      </c>
      <c r="AZ2202" s="21" t="s">
        <v>45</v>
      </c>
      <c r="BA2202" s="21" t="s">
        <v>45</v>
      </c>
      <c r="BB2202" s="21" t="s">
        <v>45</v>
      </c>
    </row>
    <row r="2203" spans="1:54" x14ac:dyDescent="0.25">
      <c r="A2203" s="1">
        <v>2201</v>
      </c>
      <c r="B2203" s="21">
        <v>277.17734999999999</v>
      </c>
      <c r="C2203" s="21">
        <v>262.83679999999998</v>
      </c>
      <c r="D2203" s="21">
        <v>233.900316</v>
      </c>
      <c r="E2203" s="21">
        <v>144.82092499999999</v>
      </c>
      <c r="F2203" s="21">
        <v>76.359589999999997</v>
      </c>
      <c r="G2203" s="21">
        <v>53.448493999999997</v>
      </c>
      <c r="H2203" s="21">
        <v>36.414985000000001</v>
      </c>
      <c r="I2203" s="21">
        <v>34.061548000000002</v>
      </c>
      <c r="J2203" s="21">
        <v>31.220106999999999</v>
      </c>
      <c r="K2203" s="21">
        <v>275.684033</v>
      </c>
      <c r="L2203" s="21">
        <v>67.696347000000003</v>
      </c>
      <c r="M2203" s="21">
        <v>131.49415400000001</v>
      </c>
      <c r="N2203" s="21">
        <v>265.43255699999997</v>
      </c>
      <c r="O2203" s="21">
        <v>256.05811399999999</v>
      </c>
      <c r="P2203" s="21">
        <v>234.05361099999999</v>
      </c>
      <c r="Q2203" s="21">
        <v>156.90223599999999</v>
      </c>
      <c r="R2203" s="21">
        <v>83.239438000000007</v>
      </c>
      <c r="S2203" s="21">
        <v>47.370927000000002</v>
      </c>
      <c r="T2203" s="21">
        <v>37.169131</v>
      </c>
      <c r="U2203" s="21">
        <v>30.036429999999999</v>
      </c>
      <c r="V2203" s="21">
        <v>29.607513999999998</v>
      </c>
      <c r="W2203" s="21">
        <v>162.00557699999999</v>
      </c>
      <c r="X2203" s="21">
        <v>98.789623000000006</v>
      </c>
      <c r="Y2203" s="21">
        <v>57.260362000000001</v>
      </c>
      <c r="Z2203" s="21">
        <v>295.44028800000001</v>
      </c>
      <c r="AA2203" s="21">
        <v>144.24886100000001</v>
      </c>
      <c r="AB2203" s="21">
        <v>116.09607800000001</v>
      </c>
      <c r="AC2203" s="21">
        <v>127.231013</v>
      </c>
      <c r="AD2203" s="21">
        <v>142.153188</v>
      </c>
      <c r="AE2203" s="21">
        <v>98.130211000000003</v>
      </c>
      <c r="AF2203" s="21" t="s">
        <v>45</v>
      </c>
      <c r="AG2203" s="21" t="s">
        <v>45</v>
      </c>
      <c r="AH2203" s="21" t="s">
        <v>45</v>
      </c>
      <c r="AI2203" s="21" t="s">
        <v>45</v>
      </c>
      <c r="AJ2203" s="21" t="s">
        <v>45</v>
      </c>
      <c r="AK2203" s="21" t="s">
        <v>45</v>
      </c>
      <c r="AL2203" s="21" t="s">
        <v>45</v>
      </c>
      <c r="AM2203" s="21" t="s">
        <v>45</v>
      </c>
      <c r="AN2203" s="21" t="s">
        <v>45</v>
      </c>
      <c r="AO2203" s="21" t="s">
        <v>45</v>
      </c>
      <c r="AP2203" s="21">
        <v>-0.57655100000000004</v>
      </c>
      <c r="AQ2203" s="21" t="s">
        <v>45</v>
      </c>
      <c r="AR2203" s="21" t="s">
        <v>45</v>
      </c>
      <c r="AS2203" s="21" t="s">
        <v>45</v>
      </c>
      <c r="AT2203" s="21" t="s">
        <v>45</v>
      </c>
      <c r="AU2203" s="21" t="s">
        <v>45</v>
      </c>
      <c r="AV2203" s="21" t="s">
        <v>45</v>
      </c>
      <c r="AW2203" s="21" t="s">
        <v>45</v>
      </c>
      <c r="AX2203" s="21" t="s">
        <v>45</v>
      </c>
      <c r="AY2203" s="21" t="s">
        <v>45</v>
      </c>
      <c r="AZ2203" s="21" t="s">
        <v>45</v>
      </c>
      <c r="BA2203" s="21" t="s">
        <v>45</v>
      </c>
      <c r="BB2203" s="21" t="s">
        <v>45</v>
      </c>
    </row>
    <row r="2204" spans="1:54" x14ac:dyDescent="0.25">
      <c r="A2204" s="1">
        <v>2202</v>
      </c>
      <c r="B2204" s="21">
        <v>277.42627399999998</v>
      </c>
      <c r="C2204" s="21">
        <v>262.632856</v>
      </c>
      <c r="D2204" s="21">
        <v>233.50064900000001</v>
      </c>
      <c r="E2204" s="21">
        <v>144.58221399999999</v>
      </c>
      <c r="F2204" s="21">
        <v>76.105977999999993</v>
      </c>
      <c r="G2204" s="21">
        <v>53.647680000000001</v>
      </c>
      <c r="H2204" s="21">
        <v>37.605649</v>
      </c>
      <c r="I2204" s="21">
        <v>33.191133000000001</v>
      </c>
      <c r="J2204" s="21">
        <v>30.858781</v>
      </c>
      <c r="K2204" s="21">
        <v>275.54143599999998</v>
      </c>
      <c r="L2204" s="21">
        <v>67.729384999999994</v>
      </c>
      <c r="M2204" s="21">
        <v>131.49038200000001</v>
      </c>
      <c r="N2204" s="21">
        <v>265.40934600000003</v>
      </c>
      <c r="O2204" s="21">
        <v>255.77166199999999</v>
      </c>
      <c r="P2204" s="21">
        <v>233.96438699999999</v>
      </c>
      <c r="Q2204" s="21">
        <v>156.385606</v>
      </c>
      <c r="R2204" s="21">
        <v>80.321787</v>
      </c>
      <c r="S2204" s="21">
        <v>45.777690999999997</v>
      </c>
      <c r="T2204" s="21">
        <v>37.278348999999999</v>
      </c>
      <c r="U2204" s="21">
        <v>30.433496999999999</v>
      </c>
      <c r="V2204" s="21">
        <v>30.167266999999999</v>
      </c>
      <c r="W2204" s="21">
        <v>161.49857600000001</v>
      </c>
      <c r="X2204" s="21">
        <v>98.777467999999999</v>
      </c>
      <c r="Y2204" s="21">
        <v>57.452050999999997</v>
      </c>
      <c r="Z2204" s="21">
        <v>295.27205099999998</v>
      </c>
      <c r="AA2204" s="21">
        <v>144.13466099999999</v>
      </c>
      <c r="AB2204" s="21">
        <v>115.997714</v>
      </c>
      <c r="AC2204" s="21">
        <v>127.244046</v>
      </c>
      <c r="AD2204" s="21">
        <v>142.10663099999999</v>
      </c>
      <c r="AE2204" s="21">
        <v>98.083630999999997</v>
      </c>
      <c r="AF2204" s="21" t="s">
        <v>45</v>
      </c>
      <c r="AG2204" s="21" t="s">
        <v>45</v>
      </c>
      <c r="AH2204" s="21" t="s">
        <v>45</v>
      </c>
      <c r="AI2204" s="21" t="s">
        <v>45</v>
      </c>
      <c r="AJ2204" s="21" t="s">
        <v>45</v>
      </c>
      <c r="AK2204" s="21" t="s">
        <v>45</v>
      </c>
      <c r="AL2204" s="21" t="s">
        <v>45</v>
      </c>
      <c r="AM2204" s="21" t="s">
        <v>45</v>
      </c>
      <c r="AN2204" s="21" t="s">
        <v>45</v>
      </c>
      <c r="AO2204" s="21" t="s">
        <v>45</v>
      </c>
      <c r="AP2204" s="21">
        <v>-0.61325300000000005</v>
      </c>
      <c r="AQ2204" s="21" t="s">
        <v>45</v>
      </c>
      <c r="AR2204" s="21" t="s">
        <v>45</v>
      </c>
      <c r="AS2204" s="21" t="s">
        <v>45</v>
      </c>
      <c r="AT2204" s="21" t="s">
        <v>45</v>
      </c>
      <c r="AU2204" s="21" t="s">
        <v>45</v>
      </c>
      <c r="AV2204" s="21" t="s">
        <v>45</v>
      </c>
      <c r="AW2204" s="21" t="s">
        <v>45</v>
      </c>
      <c r="AX2204" s="21" t="s">
        <v>45</v>
      </c>
      <c r="AY2204" s="21" t="s">
        <v>45</v>
      </c>
      <c r="AZ2204" s="21" t="s">
        <v>45</v>
      </c>
      <c r="BA2204" s="21" t="s">
        <v>45</v>
      </c>
      <c r="BB2204" s="21" t="s">
        <v>45</v>
      </c>
    </row>
    <row r="2205" spans="1:54" x14ac:dyDescent="0.25">
      <c r="A2205" s="1">
        <v>2203</v>
      </c>
      <c r="B2205" s="21">
        <v>277.59838000000002</v>
      </c>
      <c r="C2205" s="21">
        <v>262.19329399999998</v>
      </c>
      <c r="D2205" s="21">
        <v>233.31947400000001</v>
      </c>
      <c r="E2205" s="21">
        <v>144.219345</v>
      </c>
      <c r="F2205" s="21">
        <v>76.502082999999999</v>
      </c>
      <c r="G2205" s="21">
        <v>53.065576</v>
      </c>
      <c r="H2205" s="21">
        <v>38.044885999999998</v>
      </c>
      <c r="I2205" s="21">
        <v>32.662121999999997</v>
      </c>
      <c r="J2205" s="21">
        <v>30.553719000000001</v>
      </c>
      <c r="K2205" s="21">
        <v>275.41032799999999</v>
      </c>
      <c r="L2205" s="21">
        <v>67.738406999999995</v>
      </c>
      <c r="M2205" s="21">
        <v>131.46959200000001</v>
      </c>
      <c r="N2205" s="21">
        <v>265.37453499999998</v>
      </c>
      <c r="O2205" s="21">
        <v>255.40201500000001</v>
      </c>
      <c r="P2205" s="21">
        <v>233.81452999999999</v>
      </c>
      <c r="Q2205" s="21">
        <v>156.54095100000001</v>
      </c>
      <c r="R2205" s="21">
        <v>79.108547000000002</v>
      </c>
      <c r="S2205" s="21">
        <v>44.387844999999999</v>
      </c>
      <c r="T2205" s="21">
        <v>36.833395000000003</v>
      </c>
      <c r="U2205" s="21">
        <v>30.859092</v>
      </c>
      <c r="V2205" s="21">
        <v>30.748291999999999</v>
      </c>
      <c r="W2205" s="21">
        <v>161.334183</v>
      </c>
      <c r="X2205" s="21">
        <v>98.758358999999999</v>
      </c>
      <c r="Y2205" s="21">
        <v>57.537913000000003</v>
      </c>
      <c r="Z2205" s="21">
        <v>295.09393299999999</v>
      </c>
      <c r="AA2205" s="21">
        <v>143.98542800000001</v>
      </c>
      <c r="AB2205" s="21">
        <v>115.903468</v>
      </c>
      <c r="AC2205" s="21">
        <v>126.86752</v>
      </c>
      <c r="AD2205" s="21">
        <v>142.07070100000001</v>
      </c>
      <c r="AE2205" s="21">
        <v>98.055752999999996</v>
      </c>
      <c r="AF2205" s="21" t="s">
        <v>45</v>
      </c>
      <c r="AG2205" s="21" t="s">
        <v>45</v>
      </c>
      <c r="AH2205" s="21" t="s">
        <v>45</v>
      </c>
      <c r="AI2205" s="21" t="s">
        <v>45</v>
      </c>
      <c r="AJ2205" s="21" t="s">
        <v>45</v>
      </c>
      <c r="AK2205" s="21" t="s">
        <v>45</v>
      </c>
      <c r="AL2205" s="21" t="s">
        <v>45</v>
      </c>
      <c r="AM2205" s="21" t="s">
        <v>45</v>
      </c>
      <c r="AN2205" s="21" t="s">
        <v>45</v>
      </c>
      <c r="AO2205" s="21" t="s">
        <v>45</v>
      </c>
      <c r="AP2205" s="21">
        <v>-0.73060099999999994</v>
      </c>
      <c r="AQ2205" s="21" t="s">
        <v>45</v>
      </c>
      <c r="AR2205" s="21" t="s">
        <v>45</v>
      </c>
      <c r="AS2205" s="21" t="s">
        <v>45</v>
      </c>
      <c r="AT2205" s="21" t="s">
        <v>45</v>
      </c>
      <c r="AU2205" s="21" t="s">
        <v>45</v>
      </c>
      <c r="AV2205" s="21" t="s">
        <v>45</v>
      </c>
      <c r="AW2205" s="21" t="s">
        <v>45</v>
      </c>
      <c r="AX2205" s="21" t="s">
        <v>45</v>
      </c>
      <c r="AY2205" s="21" t="s">
        <v>45</v>
      </c>
      <c r="AZ2205" s="21" t="s">
        <v>45</v>
      </c>
      <c r="BA2205" s="21" t="s">
        <v>45</v>
      </c>
      <c r="BB2205" s="21" t="s">
        <v>45</v>
      </c>
    </row>
    <row r="2206" spans="1:54" x14ac:dyDescent="0.25">
      <c r="A2206" s="1">
        <v>2204</v>
      </c>
      <c r="B2206" s="21">
        <v>277.69130799999999</v>
      </c>
      <c r="C2206" s="21">
        <v>261.68922300000003</v>
      </c>
      <c r="D2206" s="21">
        <v>232.67292699999999</v>
      </c>
      <c r="E2206" s="21">
        <v>144.755472</v>
      </c>
      <c r="F2206" s="21">
        <v>76.746094999999997</v>
      </c>
      <c r="G2206" s="21">
        <v>53.242733999999999</v>
      </c>
      <c r="H2206" s="21">
        <v>37.346400000000003</v>
      </c>
      <c r="I2206" s="21">
        <v>31.533152000000001</v>
      </c>
      <c r="J2206" s="21">
        <v>30.320691</v>
      </c>
      <c r="K2206" s="21">
        <v>275.28040199999998</v>
      </c>
      <c r="L2206" s="21">
        <v>67.768531999999993</v>
      </c>
      <c r="M2206" s="21">
        <v>131.46535900000001</v>
      </c>
      <c r="N2206" s="21">
        <v>265.22868999999997</v>
      </c>
      <c r="O2206" s="21">
        <v>255.08074300000001</v>
      </c>
      <c r="P2206" s="21">
        <v>233.57288800000001</v>
      </c>
      <c r="Q2206" s="21">
        <v>157.50706500000001</v>
      </c>
      <c r="R2206" s="21">
        <v>81.168746999999996</v>
      </c>
      <c r="S2206" s="21">
        <v>43.669659000000003</v>
      </c>
      <c r="T2206" s="21">
        <v>36.634681</v>
      </c>
      <c r="U2206" s="21">
        <v>30.507829000000001</v>
      </c>
      <c r="V2206" s="21">
        <v>31.338616999999999</v>
      </c>
      <c r="W2206" s="21">
        <v>160.884581</v>
      </c>
      <c r="X2206" s="21">
        <v>98.911826000000005</v>
      </c>
      <c r="Y2206" s="21">
        <v>57.394948999999997</v>
      </c>
      <c r="Z2206" s="21">
        <v>294.90673500000003</v>
      </c>
      <c r="AA2206" s="21">
        <v>143.879729</v>
      </c>
      <c r="AB2206" s="21">
        <v>115.81028999999999</v>
      </c>
      <c r="AC2206" s="21">
        <v>126.704942</v>
      </c>
      <c r="AD2206" s="21">
        <v>142.029167</v>
      </c>
      <c r="AE2206" s="21">
        <v>98.014077999999998</v>
      </c>
      <c r="AF2206" s="21" t="s">
        <v>45</v>
      </c>
      <c r="AG2206" s="21" t="s">
        <v>45</v>
      </c>
      <c r="AH2206" s="21" t="s">
        <v>45</v>
      </c>
      <c r="AI2206" s="21" t="s">
        <v>45</v>
      </c>
      <c r="AJ2206" s="21" t="s">
        <v>45</v>
      </c>
      <c r="AK2206" s="21" t="s">
        <v>45</v>
      </c>
      <c r="AL2206" s="21" t="s">
        <v>45</v>
      </c>
      <c r="AM2206" s="21" t="s">
        <v>45</v>
      </c>
      <c r="AN2206" s="21" t="s">
        <v>45</v>
      </c>
      <c r="AO2206" s="21" t="s">
        <v>45</v>
      </c>
      <c r="AP2206" s="21">
        <v>-0.58757499999999996</v>
      </c>
      <c r="AQ2206" s="21" t="s">
        <v>45</v>
      </c>
      <c r="AR2206" s="21" t="s">
        <v>45</v>
      </c>
      <c r="AS2206" s="21" t="s">
        <v>45</v>
      </c>
      <c r="AT2206" s="21" t="s">
        <v>45</v>
      </c>
      <c r="AU2206" s="21" t="s">
        <v>45</v>
      </c>
      <c r="AV2206" s="21" t="s">
        <v>45</v>
      </c>
      <c r="AW2206" s="21" t="s">
        <v>45</v>
      </c>
      <c r="AX2206" s="21" t="s">
        <v>45</v>
      </c>
      <c r="AY2206" s="21" t="s">
        <v>45</v>
      </c>
      <c r="AZ2206" s="21" t="s">
        <v>45</v>
      </c>
      <c r="BA2206" s="21" t="s">
        <v>45</v>
      </c>
      <c r="BB2206" s="21" t="s">
        <v>45</v>
      </c>
    </row>
    <row r="2207" spans="1:54" x14ac:dyDescent="0.25">
      <c r="A2207" s="1">
        <v>2205</v>
      </c>
      <c r="B2207" s="21">
        <v>277.59761099999997</v>
      </c>
      <c r="C2207" s="21">
        <v>261.16943900000001</v>
      </c>
      <c r="D2207" s="21">
        <v>231.58818600000001</v>
      </c>
      <c r="E2207" s="21">
        <v>143.12643600000001</v>
      </c>
      <c r="F2207" s="21">
        <v>76.866714000000002</v>
      </c>
      <c r="G2207" s="21">
        <v>54.374357000000003</v>
      </c>
      <c r="H2207" s="21">
        <v>36.880051000000002</v>
      </c>
      <c r="I2207" s="21">
        <v>31.508868</v>
      </c>
      <c r="J2207" s="21">
        <v>30.316806</v>
      </c>
      <c r="K2207" s="21">
        <v>275.15670699999998</v>
      </c>
      <c r="L2207" s="21">
        <v>67.801462999999998</v>
      </c>
      <c r="M2207" s="21">
        <v>131.44406000000001</v>
      </c>
      <c r="N2207" s="21">
        <v>265.04357599999997</v>
      </c>
      <c r="O2207" s="21">
        <v>254.70147900000001</v>
      </c>
      <c r="P2207" s="21">
        <v>233.07581500000001</v>
      </c>
      <c r="Q2207" s="21">
        <v>158.07895500000001</v>
      </c>
      <c r="R2207" s="21">
        <v>82.818100000000001</v>
      </c>
      <c r="S2207" s="21">
        <v>43.254703999999997</v>
      </c>
      <c r="T2207" s="21">
        <v>36.524110999999998</v>
      </c>
      <c r="U2207" s="21">
        <v>30.262594</v>
      </c>
      <c r="V2207" s="21">
        <v>32.126227999999998</v>
      </c>
      <c r="W2207" s="21">
        <v>160.534479</v>
      </c>
      <c r="X2207" s="21">
        <v>98.836215999999993</v>
      </c>
      <c r="Y2207" s="21">
        <v>57.163499000000002</v>
      </c>
      <c r="Z2207" s="21">
        <v>294.70227399999999</v>
      </c>
      <c r="AA2207" s="21">
        <v>143.76857200000001</v>
      </c>
      <c r="AB2207" s="21">
        <v>115.737404</v>
      </c>
      <c r="AC2207" s="21">
        <v>126.31025</v>
      </c>
      <c r="AD2207" s="21">
        <v>141.99277699999999</v>
      </c>
      <c r="AE2207" s="21">
        <v>97.975849999999994</v>
      </c>
      <c r="AF2207" s="21" t="s">
        <v>45</v>
      </c>
      <c r="AG2207" s="21" t="s">
        <v>45</v>
      </c>
      <c r="AH2207" s="21" t="s">
        <v>45</v>
      </c>
      <c r="AI2207" s="21" t="s">
        <v>45</v>
      </c>
      <c r="AJ2207" s="21" t="s">
        <v>45</v>
      </c>
      <c r="AK2207" s="21" t="s">
        <v>45</v>
      </c>
      <c r="AL2207" s="21" t="s">
        <v>45</v>
      </c>
      <c r="AM2207" s="21" t="s">
        <v>45</v>
      </c>
      <c r="AN2207" s="21" t="s">
        <v>45</v>
      </c>
      <c r="AO2207" s="21" t="s">
        <v>45</v>
      </c>
      <c r="AP2207" s="21">
        <v>-0.69029799999999997</v>
      </c>
      <c r="AQ2207" s="21" t="s">
        <v>45</v>
      </c>
      <c r="AR2207" s="21" t="s">
        <v>45</v>
      </c>
      <c r="AS2207" s="21" t="s">
        <v>45</v>
      </c>
      <c r="AT2207" s="21" t="s">
        <v>45</v>
      </c>
      <c r="AU2207" s="21" t="s">
        <v>45</v>
      </c>
      <c r="AV2207" s="21" t="s">
        <v>45</v>
      </c>
      <c r="AW2207" s="21" t="s">
        <v>45</v>
      </c>
      <c r="AX2207" s="21" t="s">
        <v>45</v>
      </c>
      <c r="AY2207" s="21" t="s">
        <v>45</v>
      </c>
      <c r="AZ2207" s="21" t="s">
        <v>45</v>
      </c>
      <c r="BA2207" s="21" t="s">
        <v>45</v>
      </c>
      <c r="BB2207" s="21" t="s">
        <v>45</v>
      </c>
    </row>
    <row r="2208" spans="1:54" x14ac:dyDescent="0.25">
      <c r="A2208" s="1">
        <v>2206</v>
      </c>
      <c r="B2208" s="21">
        <v>277.30180999999999</v>
      </c>
      <c r="C2208" s="21">
        <v>260.89486499999998</v>
      </c>
      <c r="D2208" s="21">
        <v>231.67940200000001</v>
      </c>
      <c r="E2208" s="21">
        <v>142.16678200000001</v>
      </c>
      <c r="F2208" s="21">
        <v>77.334885999999997</v>
      </c>
      <c r="G2208" s="21">
        <v>54.706161000000002</v>
      </c>
      <c r="H2208" s="21">
        <v>35.736973999999996</v>
      </c>
      <c r="I2208" s="21">
        <v>30.194544</v>
      </c>
      <c r="J2208" s="21">
        <v>30.176411000000002</v>
      </c>
      <c r="K2208" s="21">
        <v>275.07588700000002</v>
      </c>
      <c r="L2208" s="21">
        <v>67.857958999999994</v>
      </c>
      <c r="M2208" s="21">
        <v>131.44046499999999</v>
      </c>
      <c r="N2208" s="21">
        <v>264.78766899999999</v>
      </c>
      <c r="O2208" s="21">
        <v>254.412432</v>
      </c>
      <c r="P2208" s="21">
        <v>232.689583</v>
      </c>
      <c r="Q2208" s="21">
        <v>157.825018</v>
      </c>
      <c r="R2208" s="21">
        <v>83.958190000000002</v>
      </c>
      <c r="S2208" s="21">
        <v>42.429718000000001</v>
      </c>
      <c r="T2208" s="21">
        <v>36.550885999999998</v>
      </c>
      <c r="U2208" s="21">
        <v>30.786988000000001</v>
      </c>
      <c r="V2208" s="21">
        <v>32.799911000000002</v>
      </c>
      <c r="W2208" s="21">
        <v>160.992637</v>
      </c>
      <c r="X2208" s="21">
        <v>98.789456000000001</v>
      </c>
      <c r="Y2208" s="21">
        <v>57.001061</v>
      </c>
      <c r="Z2208" s="21">
        <v>294.50548400000002</v>
      </c>
      <c r="AA2208" s="21">
        <v>143.63346899999999</v>
      </c>
      <c r="AB2208" s="21">
        <v>115.65070299999999</v>
      </c>
      <c r="AC2208" s="21">
        <v>126.911219</v>
      </c>
      <c r="AD2208" s="21">
        <v>141.945593</v>
      </c>
      <c r="AE2208" s="21">
        <v>97.940133000000003</v>
      </c>
      <c r="AF2208" s="21" t="s">
        <v>45</v>
      </c>
      <c r="AG2208" s="21" t="s">
        <v>45</v>
      </c>
      <c r="AH2208" s="21" t="s">
        <v>45</v>
      </c>
      <c r="AI2208" s="21" t="s">
        <v>45</v>
      </c>
      <c r="AJ2208" s="21" t="s">
        <v>45</v>
      </c>
      <c r="AK2208" s="21" t="s">
        <v>45</v>
      </c>
      <c r="AL2208" s="21" t="s">
        <v>45</v>
      </c>
      <c r="AM2208" s="21" t="s">
        <v>45</v>
      </c>
      <c r="AN2208" s="21" t="s">
        <v>45</v>
      </c>
      <c r="AO2208" s="21" t="s">
        <v>45</v>
      </c>
      <c r="AP2208" s="21">
        <v>-0.68655600000000006</v>
      </c>
      <c r="AQ2208" s="21" t="s">
        <v>45</v>
      </c>
      <c r="AR2208" s="21" t="s">
        <v>45</v>
      </c>
      <c r="AS2208" s="21" t="s">
        <v>45</v>
      </c>
      <c r="AT2208" s="21" t="s">
        <v>45</v>
      </c>
      <c r="AU2208" s="21" t="s">
        <v>45</v>
      </c>
      <c r="AV2208" s="21" t="s">
        <v>45</v>
      </c>
      <c r="AW2208" s="21" t="s">
        <v>45</v>
      </c>
      <c r="AX2208" s="21" t="s">
        <v>45</v>
      </c>
      <c r="AY2208" s="21" t="s">
        <v>45</v>
      </c>
      <c r="AZ2208" s="21" t="s">
        <v>45</v>
      </c>
      <c r="BA2208" s="21" t="s">
        <v>45</v>
      </c>
      <c r="BB2208" s="21" t="s">
        <v>45</v>
      </c>
    </row>
    <row r="2209" spans="1:54" x14ac:dyDescent="0.25">
      <c r="A2209" s="1">
        <v>2207</v>
      </c>
      <c r="B2209" s="21">
        <v>276.97535099999999</v>
      </c>
      <c r="C2209" s="21">
        <v>260.75834099999997</v>
      </c>
      <c r="D2209" s="21">
        <v>232.034964</v>
      </c>
      <c r="E2209" s="21">
        <v>141.63398599999999</v>
      </c>
      <c r="F2209" s="21">
        <v>76.759170999999995</v>
      </c>
      <c r="G2209" s="21">
        <v>52.940102000000003</v>
      </c>
      <c r="H2209" s="21">
        <v>34.262509000000001</v>
      </c>
      <c r="I2209" s="21">
        <v>29.241572999999999</v>
      </c>
      <c r="J2209" s="21">
        <v>30.107790999999999</v>
      </c>
      <c r="K2209" s="21">
        <v>274.93178599999999</v>
      </c>
      <c r="L2209" s="21">
        <v>67.879915999999994</v>
      </c>
      <c r="M2209" s="21">
        <v>131.41389100000001</v>
      </c>
      <c r="N2209" s="21">
        <v>264.41069700000003</v>
      </c>
      <c r="O2209" s="21">
        <v>254.51312100000001</v>
      </c>
      <c r="P2209" s="21">
        <v>232.789804</v>
      </c>
      <c r="Q2209" s="21">
        <v>157.50202200000001</v>
      </c>
      <c r="R2209" s="21">
        <v>83.872981999999993</v>
      </c>
      <c r="S2209" s="21">
        <v>42.139021999999997</v>
      </c>
      <c r="T2209" s="21">
        <v>36.747669000000002</v>
      </c>
      <c r="U2209" s="21">
        <v>31.636702</v>
      </c>
      <c r="V2209" s="21">
        <v>33.877456000000002</v>
      </c>
      <c r="W2209" s="21">
        <v>161.35334599999999</v>
      </c>
      <c r="X2209" s="21">
        <v>98.899609999999996</v>
      </c>
      <c r="Y2209" s="21">
        <v>57.034407999999999</v>
      </c>
      <c r="Z2209" s="21">
        <v>294.29475600000001</v>
      </c>
      <c r="AA2209" s="21">
        <v>143.515467</v>
      </c>
      <c r="AB2209" s="21">
        <v>115.568344</v>
      </c>
      <c r="AC2209" s="21">
        <v>127.229327</v>
      </c>
      <c r="AD2209" s="21">
        <v>141.9118</v>
      </c>
      <c r="AE2209" s="21">
        <v>97.897015999999994</v>
      </c>
      <c r="AF2209" s="21" t="s">
        <v>45</v>
      </c>
      <c r="AG2209" s="21" t="s">
        <v>45</v>
      </c>
      <c r="AH2209" s="21" t="s">
        <v>45</v>
      </c>
      <c r="AI2209" s="21" t="s">
        <v>45</v>
      </c>
      <c r="AJ2209" s="21" t="s">
        <v>45</v>
      </c>
      <c r="AK2209" s="21" t="s">
        <v>45</v>
      </c>
      <c r="AL2209" s="21" t="s">
        <v>45</v>
      </c>
      <c r="AM2209" s="21" t="s">
        <v>45</v>
      </c>
      <c r="AN2209" s="21" t="s">
        <v>45</v>
      </c>
      <c r="AO2209" s="21" t="s">
        <v>45</v>
      </c>
      <c r="AP2209" s="21">
        <v>-0.64259900000000003</v>
      </c>
      <c r="AQ2209" s="21" t="s">
        <v>45</v>
      </c>
      <c r="AR2209" s="21" t="s">
        <v>45</v>
      </c>
      <c r="AS2209" s="21" t="s">
        <v>45</v>
      </c>
      <c r="AT2209" s="21" t="s">
        <v>45</v>
      </c>
      <c r="AU2209" s="21" t="s">
        <v>45</v>
      </c>
      <c r="AV2209" s="21" t="s">
        <v>45</v>
      </c>
      <c r="AW2209" s="21" t="s">
        <v>45</v>
      </c>
      <c r="AX2209" s="21" t="s">
        <v>45</v>
      </c>
      <c r="AY2209" s="21" t="s">
        <v>45</v>
      </c>
      <c r="AZ2209" s="21" t="s">
        <v>45</v>
      </c>
      <c r="BA2209" s="21" t="s">
        <v>45</v>
      </c>
      <c r="BB2209" s="21" t="s">
        <v>45</v>
      </c>
    </row>
    <row r="2210" spans="1:54" x14ac:dyDescent="0.25">
      <c r="A2210" s="1">
        <v>2208</v>
      </c>
      <c r="B2210" s="21">
        <v>276.76247499999999</v>
      </c>
      <c r="C2210" s="21">
        <v>260.624953</v>
      </c>
      <c r="D2210" s="21">
        <v>231.96894399999999</v>
      </c>
      <c r="E2210" s="21">
        <v>141.74547899999999</v>
      </c>
      <c r="F2210" s="21">
        <v>76.563575999999998</v>
      </c>
      <c r="G2210" s="21">
        <v>51.278097000000002</v>
      </c>
      <c r="H2210" s="21">
        <v>32.977361999999999</v>
      </c>
      <c r="I2210" s="21">
        <v>28.319424000000001</v>
      </c>
      <c r="J2210" s="21">
        <v>30.054499</v>
      </c>
      <c r="K2210" s="21">
        <v>274.76723299999998</v>
      </c>
      <c r="L2210" s="21">
        <v>67.932051999999999</v>
      </c>
      <c r="M2210" s="21">
        <v>131.408356</v>
      </c>
      <c r="N2210" s="21">
        <v>264.17116199999998</v>
      </c>
      <c r="O2210" s="21">
        <v>254.678956</v>
      </c>
      <c r="P2210" s="21">
        <v>233.265479</v>
      </c>
      <c r="Q2210" s="21">
        <v>157.05036200000001</v>
      </c>
      <c r="R2210" s="21">
        <v>81.342415000000003</v>
      </c>
      <c r="S2210" s="21">
        <v>41.851903</v>
      </c>
      <c r="T2210" s="21">
        <v>37.115479999999998</v>
      </c>
      <c r="U2210" s="21">
        <v>32.414285</v>
      </c>
      <c r="V2210" s="21">
        <v>34.749397000000002</v>
      </c>
      <c r="W2210" s="21">
        <v>161.80865499999999</v>
      </c>
      <c r="X2210" s="21">
        <v>98.933268999999996</v>
      </c>
      <c r="Y2210" s="21">
        <v>57.208257000000003</v>
      </c>
      <c r="Z2210" s="21">
        <v>294.07887399999998</v>
      </c>
      <c r="AA2210" s="21">
        <v>143.38943599999999</v>
      </c>
      <c r="AB2210" s="21">
        <v>115.450599</v>
      </c>
      <c r="AC2210" s="21">
        <v>126.514374</v>
      </c>
      <c r="AD2210" s="21">
        <v>141.862144</v>
      </c>
      <c r="AE2210" s="21">
        <v>97.873283999999998</v>
      </c>
      <c r="AF2210" s="21" t="s">
        <v>45</v>
      </c>
      <c r="AG2210" s="21" t="s">
        <v>45</v>
      </c>
      <c r="AH2210" s="21" t="s">
        <v>45</v>
      </c>
      <c r="AI2210" s="21" t="s">
        <v>45</v>
      </c>
      <c r="AJ2210" s="21" t="s">
        <v>45</v>
      </c>
      <c r="AK2210" s="21" t="s">
        <v>45</v>
      </c>
      <c r="AL2210" s="21" t="s">
        <v>45</v>
      </c>
      <c r="AM2210" s="21" t="s">
        <v>45</v>
      </c>
      <c r="AN2210" s="21" t="s">
        <v>45</v>
      </c>
      <c r="AO2210" s="21" t="s">
        <v>45</v>
      </c>
      <c r="AP2210" s="21">
        <v>-0.66823500000000002</v>
      </c>
      <c r="AQ2210" s="21" t="s">
        <v>45</v>
      </c>
      <c r="AR2210" s="21" t="s">
        <v>45</v>
      </c>
      <c r="AS2210" s="21" t="s">
        <v>45</v>
      </c>
      <c r="AT2210" s="21" t="s">
        <v>45</v>
      </c>
      <c r="AU2210" s="21" t="s">
        <v>45</v>
      </c>
      <c r="AV2210" s="21" t="s">
        <v>45</v>
      </c>
      <c r="AW2210" s="21" t="s">
        <v>45</v>
      </c>
      <c r="AX2210" s="21" t="s">
        <v>45</v>
      </c>
      <c r="AY2210" s="21" t="s">
        <v>45</v>
      </c>
      <c r="AZ2210" s="21" t="s">
        <v>45</v>
      </c>
      <c r="BA2210" s="21" t="s">
        <v>45</v>
      </c>
      <c r="BB2210" s="21" t="s">
        <v>45</v>
      </c>
    </row>
    <row r="2211" spans="1:54" x14ac:dyDescent="0.25">
      <c r="A2211" s="1">
        <v>2209</v>
      </c>
      <c r="B2211" s="21">
        <v>276.71582899999999</v>
      </c>
      <c r="C2211" s="21">
        <v>260.46788199999997</v>
      </c>
      <c r="D2211" s="21">
        <v>231.50401099999999</v>
      </c>
      <c r="E2211" s="21">
        <v>142.44635600000001</v>
      </c>
      <c r="F2211" s="21">
        <v>76.802544999999995</v>
      </c>
      <c r="G2211" s="21">
        <v>51.188796000000004</v>
      </c>
      <c r="H2211" s="21">
        <v>31.886189000000002</v>
      </c>
      <c r="I2211" s="21">
        <v>27.804236</v>
      </c>
      <c r="J2211" s="21">
        <v>30.055418</v>
      </c>
      <c r="K2211" s="21">
        <v>274.60791599999999</v>
      </c>
      <c r="L2211" s="21">
        <v>67.964071000000004</v>
      </c>
      <c r="M2211" s="21">
        <v>131.37466499999999</v>
      </c>
      <c r="N2211" s="21">
        <v>264.12826999999999</v>
      </c>
      <c r="O2211" s="21">
        <v>254.751304</v>
      </c>
      <c r="P2211" s="21">
        <v>233.58035899999999</v>
      </c>
      <c r="Q2211" s="21">
        <v>156.07848799999999</v>
      </c>
      <c r="R2211" s="21">
        <v>81.59169</v>
      </c>
      <c r="S2211" s="21">
        <v>41.537678</v>
      </c>
      <c r="T2211" s="21">
        <v>37.409982999999997</v>
      </c>
      <c r="U2211" s="21">
        <v>33.158563000000001</v>
      </c>
      <c r="V2211" s="21">
        <v>35.074928999999997</v>
      </c>
      <c r="W2211" s="21">
        <v>162.38761299999999</v>
      </c>
      <c r="X2211" s="21">
        <v>98.747921000000005</v>
      </c>
      <c r="Y2211" s="21">
        <v>57.110847999999997</v>
      </c>
      <c r="Z2211" s="21">
        <v>293.880765</v>
      </c>
      <c r="AA2211" s="21">
        <v>143.27864500000001</v>
      </c>
      <c r="AB2211" s="21">
        <v>115.35422</v>
      </c>
      <c r="AC2211" s="21">
        <v>126.094241</v>
      </c>
      <c r="AD2211" s="21">
        <v>141.81756999999999</v>
      </c>
      <c r="AE2211" s="21">
        <v>97.828866000000005</v>
      </c>
      <c r="AF2211" s="21" t="s">
        <v>45</v>
      </c>
      <c r="AG2211" s="21" t="s">
        <v>45</v>
      </c>
      <c r="AH2211" s="21" t="s">
        <v>45</v>
      </c>
      <c r="AI2211" s="21" t="s">
        <v>45</v>
      </c>
      <c r="AJ2211" s="21" t="s">
        <v>45</v>
      </c>
      <c r="AK2211" s="21" t="s">
        <v>45</v>
      </c>
      <c r="AL2211" s="21" t="s">
        <v>45</v>
      </c>
      <c r="AM2211" s="21" t="s">
        <v>45</v>
      </c>
      <c r="AN2211" s="21" t="s">
        <v>45</v>
      </c>
      <c r="AO2211" s="21" t="s">
        <v>45</v>
      </c>
      <c r="AP2211" s="21">
        <v>-0.594889</v>
      </c>
      <c r="AQ2211" s="21" t="s">
        <v>45</v>
      </c>
      <c r="AR2211" s="21" t="s">
        <v>45</v>
      </c>
      <c r="AS2211" s="21" t="s">
        <v>45</v>
      </c>
      <c r="AT2211" s="21" t="s">
        <v>45</v>
      </c>
      <c r="AU2211" s="21" t="s">
        <v>45</v>
      </c>
      <c r="AV2211" s="21" t="s">
        <v>45</v>
      </c>
      <c r="AW2211" s="21" t="s">
        <v>45</v>
      </c>
      <c r="AX2211" s="21" t="s">
        <v>45</v>
      </c>
      <c r="AY2211" s="21" t="s">
        <v>45</v>
      </c>
      <c r="AZ2211" s="21" t="s">
        <v>45</v>
      </c>
      <c r="BA2211" s="21" t="s">
        <v>45</v>
      </c>
      <c r="BB2211" s="21" t="s">
        <v>45</v>
      </c>
    </row>
    <row r="2212" spans="1:54" x14ac:dyDescent="0.25">
      <c r="A2212" s="1">
        <v>2210</v>
      </c>
      <c r="B2212" s="21">
        <v>276.69887499999999</v>
      </c>
      <c r="C2212" s="21">
        <v>260.30171100000001</v>
      </c>
      <c r="D2212" s="21">
        <v>230.78767400000001</v>
      </c>
      <c r="E2212" s="21">
        <v>143.21552500000001</v>
      </c>
      <c r="F2212" s="21">
        <v>76.547494</v>
      </c>
      <c r="G2212" s="21">
        <v>51.186343999999998</v>
      </c>
      <c r="H2212" s="21">
        <v>31.030633000000002</v>
      </c>
      <c r="I2212" s="21">
        <v>27.285374000000001</v>
      </c>
      <c r="J2212" s="21">
        <v>30.118345000000001</v>
      </c>
      <c r="K2212" s="21">
        <v>274.47694899999999</v>
      </c>
      <c r="L2212" s="21">
        <v>68.016942</v>
      </c>
      <c r="M2212" s="21">
        <v>131.36254700000001</v>
      </c>
      <c r="N2212" s="21">
        <v>264.27619199999998</v>
      </c>
      <c r="O2212" s="21">
        <v>254.74830700000001</v>
      </c>
      <c r="P2212" s="21">
        <v>233.524764</v>
      </c>
      <c r="Q2212" s="21">
        <v>154.921853</v>
      </c>
      <c r="R2212" s="21">
        <v>81.632182999999998</v>
      </c>
      <c r="S2212" s="21">
        <v>41.119596999999999</v>
      </c>
      <c r="T2212" s="21">
        <v>37.161419000000002</v>
      </c>
      <c r="U2212" s="21">
        <v>33.310049999999997</v>
      </c>
      <c r="V2212" s="21">
        <v>35.024408000000001</v>
      </c>
      <c r="W2212" s="21">
        <v>163.02661699999999</v>
      </c>
      <c r="X2212" s="21">
        <v>98.506559999999993</v>
      </c>
      <c r="Y2212" s="21">
        <v>57.222014000000001</v>
      </c>
      <c r="Z2212" s="21">
        <v>293.68580500000002</v>
      </c>
      <c r="AA2212" s="21">
        <v>143.16994700000001</v>
      </c>
      <c r="AB2212" s="21">
        <v>115.230383</v>
      </c>
      <c r="AC2212" s="21">
        <v>126.10901</v>
      </c>
      <c r="AD2212" s="21">
        <v>141.78314900000001</v>
      </c>
      <c r="AE2212" s="21">
        <v>97.801783999999998</v>
      </c>
      <c r="AF2212" s="21" t="s">
        <v>45</v>
      </c>
      <c r="AG2212" s="21" t="s">
        <v>45</v>
      </c>
      <c r="AH2212" s="21" t="s">
        <v>45</v>
      </c>
      <c r="AI2212" s="21" t="s">
        <v>45</v>
      </c>
      <c r="AJ2212" s="21" t="s">
        <v>45</v>
      </c>
      <c r="AK2212" s="21" t="s">
        <v>45</v>
      </c>
      <c r="AL2212" s="21" t="s">
        <v>45</v>
      </c>
      <c r="AM2212" s="21" t="s">
        <v>45</v>
      </c>
      <c r="AN2212" s="21" t="s">
        <v>45</v>
      </c>
      <c r="AO2212" s="21" t="s">
        <v>45</v>
      </c>
      <c r="AP2212" s="21">
        <v>-0.64622100000000005</v>
      </c>
      <c r="AQ2212" s="21" t="s">
        <v>45</v>
      </c>
      <c r="AR2212" s="21" t="s">
        <v>45</v>
      </c>
      <c r="AS2212" s="21" t="s">
        <v>45</v>
      </c>
      <c r="AT2212" s="21" t="s">
        <v>45</v>
      </c>
      <c r="AU2212" s="21" t="s">
        <v>45</v>
      </c>
      <c r="AV2212" s="21" t="s">
        <v>45</v>
      </c>
      <c r="AW2212" s="21" t="s">
        <v>45</v>
      </c>
      <c r="AX2212" s="21" t="s">
        <v>45</v>
      </c>
      <c r="AY2212" s="21" t="s">
        <v>45</v>
      </c>
      <c r="AZ2212" s="21" t="s">
        <v>45</v>
      </c>
      <c r="BA2212" s="21" t="s">
        <v>45</v>
      </c>
      <c r="BB2212" s="21" t="s">
        <v>45</v>
      </c>
    </row>
    <row r="2213" spans="1:54" x14ac:dyDescent="0.25">
      <c r="A2213" s="1">
        <v>2211</v>
      </c>
      <c r="B2213" s="21">
        <v>276.60386199999999</v>
      </c>
      <c r="C2213" s="21">
        <v>260.263959</v>
      </c>
      <c r="D2213" s="21">
        <v>230.57217700000001</v>
      </c>
      <c r="E2213" s="21">
        <v>143.96774199999999</v>
      </c>
      <c r="F2213" s="21">
        <v>76.581822000000003</v>
      </c>
      <c r="G2213" s="21">
        <v>49.745393</v>
      </c>
      <c r="H2213" s="21">
        <v>30.446643000000002</v>
      </c>
      <c r="I2213" s="21">
        <v>27.170611999999998</v>
      </c>
      <c r="J2213" s="21">
        <v>29.914124000000001</v>
      </c>
      <c r="K2213" s="21">
        <v>274.32450799999998</v>
      </c>
      <c r="L2213" s="21">
        <v>68.047038999999998</v>
      </c>
      <c r="M2213" s="21">
        <v>131.33147399999999</v>
      </c>
      <c r="N2213" s="21">
        <v>264.36093599999998</v>
      </c>
      <c r="O2213" s="21">
        <v>254.65765099999999</v>
      </c>
      <c r="P2213" s="21">
        <v>232.94902500000001</v>
      </c>
      <c r="Q2213" s="21">
        <v>154.78798900000001</v>
      </c>
      <c r="R2213" s="21">
        <v>82.714262000000005</v>
      </c>
      <c r="S2213" s="21">
        <v>40.595528000000002</v>
      </c>
      <c r="T2213" s="21">
        <v>37.075747999999997</v>
      </c>
      <c r="U2213" s="21">
        <v>33.267328999999997</v>
      </c>
      <c r="V2213" s="21">
        <v>34.523518000000003</v>
      </c>
      <c r="W2213" s="21">
        <v>163.163805</v>
      </c>
      <c r="X2213" s="21">
        <v>98.306372999999994</v>
      </c>
      <c r="Y2213" s="21">
        <v>57.377856999999999</v>
      </c>
      <c r="Z2213" s="21">
        <v>293.49192299999999</v>
      </c>
      <c r="AA2213" s="21">
        <v>143.06859700000001</v>
      </c>
      <c r="AB2213" s="21">
        <v>115.124683</v>
      </c>
      <c r="AC2213" s="21">
        <v>126.13973799999999</v>
      </c>
      <c r="AD2213" s="21">
        <v>141.74178000000001</v>
      </c>
      <c r="AE2213" s="21">
        <v>97.771517000000003</v>
      </c>
      <c r="AF2213" s="21" t="s">
        <v>45</v>
      </c>
      <c r="AG2213" s="21" t="s">
        <v>45</v>
      </c>
      <c r="AH2213" s="21" t="s">
        <v>45</v>
      </c>
      <c r="AI2213" s="21" t="s">
        <v>45</v>
      </c>
      <c r="AJ2213" s="21" t="s">
        <v>45</v>
      </c>
      <c r="AK2213" s="21" t="s">
        <v>45</v>
      </c>
      <c r="AL2213" s="21" t="s">
        <v>45</v>
      </c>
      <c r="AM2213" s="21" t="s">
        <v>45</v>
      </c>
      <c r="AN2213" s="21" t="s">
        <v>45</v>
      </c>
      <c r="AO2213" s="21" t="s">
        <v>45</v>
      </c>
      <c r="AP2213" s="21">
        <v>-0.62424500000000005</v>
      </c>
      <c r="AQ2213" s="21" t="s">
        <v>45</v>
      </c>
      <c r="AR2213" s="21" t="s">
        <v>45</v>
      </c>
      <c r="AS2213" s="21" t="s">
        <v>45</v>
      </c>
      <c r="AT2213" s="21" t="s">
        <v>45</v>
      </c>
      <c r="AU2213" s="21" t="s">
        <v>45</v>
      </c>
      <c r="AV2213" s="21" t="s">
        <v>45</v>
      </c>
      <c r="AW2213" s="21" t="s">
        <v>45</v>
      </c>
      <c r="AX2213" s="21" t="s">
        <v>45</v>
      </c>
      <c r="AY2213" s="21" t="s">
        <v>45</v>
      </c>
      <c r="AZ2213" s="21" t="s">
        <v>45</v>
      </c>
      <c r="BA2213" s="21" t="s">
        <v>45</v>
      </c>
      <c r="BB2213" s="21" t="s">
        <v>45</v>
      </c>
    </row>
    <row r="2214" spans="1:54" x14ac:dyDescent="0.25">
      <c r="A2214" s="1">
        <v>2212</v>
      </c>
      <c r="B2214" s="21">
        <v>276.56672700000001</v>
      </c>
      <c r="C2214" s="21">
        <v>260.29314499999998</v>
      </c>
      <c r="D2214" s="21">
        <v>230.68067099999999</v>
      </c>
      <c r="E2214" s="21">
        <v>144.38001199999999</v>
      </c>
      <c r="F2214" s="21">
        <v>75.370886999999996</v>
      </c>
      <c r="G2214" s="21">
        <v>48.724732000000003</v>
      </c>
      <c r="H2214" s="21">
        <v>29.925146000000002</v>
      </c>
      <c r="I2214" s="21">
        <v>26.976548999999999</v>
      </c>
      <c r="J2214" s="21">
        <v>29.911141000000001</v>
      </c>
      <c r="K2214" s="21">
        <v>274.19417900000002</v>
      </c>
      <c r="L2214" s="21">
        <v>68.105926999999994</v>
      </c>
      <c r="M2214" s="21">
        <v>131.323914</v>
      </c>
      <c r="N2214" s="21">
        <v>264.41709500000002</v>
      </c>
      <c r="O2214" s="21">
        <v>254.56640200000001</v>
      </c>
      <c r="P2214" s="21">
        <v>232.64613499999999</v>
      </c>
      <c r="Q2214" s="21">
        <v>154.222579</v>
      </c>
      <c r="R2214" s="21">
        <v>83.919813000000005</v>
      </c>
      <c r="S2214" s="21">
        <v>40.777563000000001</v>
      </c>
      <c r="T2214" s="21">
        <v>37.586426000000003</v>
      </c>
      <c r="U2214" s="21">
        <v>33.356527</v>
      </c>
      <c r="V2214" s="21">
        <v>34.124485999999997</v>
      </c>
      <c r="W2214" s="21">
        <v>162.82736700000001</v>
      </c>
      <c r="X2214" s="21">
        <v>98.047342999999998</v>
      </c>
      <c r="Y2214" s="21">
        <v>57.338732</v>
      </c>
      <c r="Z2214" s="21">
        <v>293.30397499999998</v>
      </c>
      <c r="AA2214" s="21">
        <v>142.954206</v>
      </c>
      <c r="AB2214" s="21">
        <v>115.022944</v>
      </c>
      <c r="AC2214" s="21">
        <v>125.862099</v>
      </c>
      <c r="AD2214" s="21">
        <v>141.70949400000001</v>
      </c>
      <c r="AE2214" s="21">
        <v>97.720872</v>
      </c>
      <c r="AF2214" s="21" t="s">
        <v>45</v>
      </c>
      <c r="AG2214" s="21" t="s">
        <v>45</v>
      </c>
      <c r="AH2214" s="21" t="s">
        <v>45</v>
      </c>
      <c r="AI2214" s="21" t="s">
        <v>45</v>
      </c>
      <c r="AJ2214" s="21" t="s">
        <v>45</v>
      </c>
      <c r="AK2214" s="21" t="s">
        <v>45</v>
      </c>
      <c r="AL2214" s="21" t="s">
        <v>45</v>
      </c>
      <c r="AM2214" s="21" t="s">
        <v>45</v>
      </c>
      <c r="AN2214" s="21" t="s">
        <v>45</v>
      </c>
      <c r="AO2214" s="21" t="s">
        <v>45</v>
      </c>
      <c r="AP2214" s="21">
        <v>-0.68656700000000004</v>
      </c>
      <c r="AQ2214" s="21" t="s">
        <v>45</v>
      </c>
      <c r="AR2214" s="21" t="s">
        <v>45</v>
      </c>
      <c r="AS2214" s="21" t="s">
        <v>45</v>
      </c>
      <c r="AT2214" s="21" t="s">
        <v>45</v>
      </c>
      <c r="AU2214" s="21" t="s">
        <v>45</v>
      </c>
      <c r="AV2214" s="21" t="s">
        <v>45</v>
      </c>
      <c r="AW2214" s="21" t="s">
        <v>45</v>
      </c>
      <c r="AX2214" s="21" t="s">
        <v>45</v>
      </c>
      <c r="AY2214" s="21" t="s">
        <v>45</v>
      </c>
      <c r="AZ2214" s="21" t="s">
        <v>45</v>
      </c>
      <c r="BA2214" s="21" t="s">
        <v>45</v>
      </c>
      <c r="BB2214" s="21" t="s">
        <v>45</v>
      </c>
    </row>
    <row r="2215" spans="1:54" x14ac:dyDescent="0.25">
      <c r="A2215" s="1">
        <v>2213</v>
      </c>
      <c r="B2215" s="21">
        <v>276.65166299999999</v>
      </c>
      <c r="C2215" s="21">
        <v>260.13789400000002</v>
      </c>
      <c r="D2215" s="21">
        <v>230.400218</v>
      </c>
      <c r="E2215" s="21">
        <v>144.87661</v>
      </c>
      <c r="F2215" s="21">
        <v>74.267146999999994</v>
      </c>
      <c r="G2215" s="21">
        <v>47.690465000000003</v>
      </c>
      <c r="H2215" s="21">
        <v>29.669830000000001</v>
      </c>
      <c r="I2215" s="21">
        <v>26.535125000000001</v>
      </c>
      <c r="J2215" s="21">
        <v>29.736196</v>
      </c>
      <c r="K2215" s="21">
        <v>274.02418999999998</v>
      </c>
      <c r="L2215" s="21">
        <v>68.160128999999998</v>
      </c>
      <c r="M2215" s="21">
        <v>131.30284800000001</v>
      </c>
      <c r="N2215" s="21">
        <v>264.43507099999999</v>
      </c>
      <c r="O2215" s="21">
        <v>254.557941</v>
      </c>
      <c r="P2215" s="21">
        <v>232.77045200000001</v>
      </c>
      <c r="Q2215" s="21">
        <v>153.81716900000001</v>
      </c>
      <c r="R2215" s="21">
        <v>83.587479000000002</v>
      </c>
      <c r="S2215" s="21">
        <v>41.913791000000003</v>
      </c>
      <c r="T2215" s="21">
        <v>38.207649000000004</v>
      </c>
      <c r="U2215" s="21">
        <v>33.713920999999999</v>
      </c>
      <c r="V2215" s="21">
        <v>33.977201999999998</v>
      </c>
      <c r="W2215" s="21">
        <v>162.547237</v>
      </c>
      <c r="X2215" s="21">
        <v>98.093282000000002</v>
      </c>
      <c r="Y2215" s="21">
        <v>57.277191999999999</v>
      </c>
      <c r="Z2215" s="21">
        <v>293.10369400000002</v>
      </c>
      <c r="AA2215" s="21">
        <v>142.83481</v>
      </c>
      <c r="AB2215" s="21">
        <v>114.93466600000001</v>
      </c>
      <c r="AC2215" s="21">
        <v>125.826266</v>
      </c>
      <c r="AD2215" s="21">
        <v>141.65561</v>
      </c>
      <c r="AE2215" s="21">
        <v>97.676136999999997</v>
      </c>
      <c r="AF2215" s="21" t="s">
        <v>45</v>
      </c>
      <c r="AG2215" s="21" t="s">
        <v>45</v>
      </c>
      <c r="AH2215" s="21" t="s">
        <v>45</v>
      </c>
      <c r="AI2215" s="21" t="s">
        <v>45</v>
      </c>
      <c r="AJ2215" s="21" t="s">
        <v>45</v>
      </c>
      <c r="AK2215" s="21" t="s">
        <v>45</v>
      </c>
      <c r="AL2215" s="21" t="s">
        <v>45</v>
      </c>
      <c r="AM2215" s="21" t="s">
        <v>45</v>
      </c>
      <c r="AN2215" s="21" t="s">
        <v>45</v>
      </c>
      <c r="AO2215" s="21" t="s">
        <v>45</v>
      </c>
      <c r="AP2215" s="21">
        <v>-0.58754300000000004</v>
      </c>
      <c r="AQ2215" s="21" t="s">
        <v>45</v>
      </c>
      <c r="AR2215" s="21" t="s">
        <v>45</v>
      </c>
      <c r="AS2215" s="21" t="s">
        <v>45</v>
      </c>
      <c r="AT2215" s="21" t="s">
        <v>45</v>
      </c>
      <c r="AU2215" s="21" t="s">
        <v>45</v>
      </c>
      <c r="AV2215" s="21" t="s">
        <v>45</v>
      </c>
      <c r="AW2215" s="21" t="s">
        <v>45</v>
      </c>
      <c r="AX2215" s="21" t="s">
        <v>45</v>
      </c>
      <c r="AY2215" s="21" t="s">
        <v>45</v>
      </c>
      <c r="AZ2215" s="21" t="s">
        <v>45</v>
      </c>
      <c r="BA2215" s="21" t="s">
        <v>45</v>
      </c>
      <c r="BB2215" s="21" t="s">
        <v>45</v>
      </c>
    </row>
    <row r="2216" spans="1:54" x14ac:dyDescent="0.25">
      <c r="A2216" s="1">
        <v>2214</v>
      </c>
      <c r="B2216" s="21">
        <v>276.60120499999999</v>
      </c>
      <c r="C2216" s="21">
        <v>259.79429900000002</v>
      </c>
      <c r="D2216" s="21">
        <v>230.07288800000001</v>
      </c>
      <c r="E2216" s="21">
        <v>146.25483600000001</v>
      </c>
      <c r="F2216" s="21">
        <v>73.780969999999996</v>
      </c>
      <c r="G2216" s="21">
        <v>46.497517999999999</v>
      </c>
      <c r="H2216" s="21">
        <v>30.213989000000002</v>
      </c>
      <c r="I2216" s="21">
        <v>26.739443999999999</v>
      </c>
      <c r="J2216" s="21">
        <v>29.724065</v>
      </c>
      <c r="K2216" s="21">
        <v>273.86010399999998</v>
      </c>
      <c r="L2216" s="21">
        <v>68.204052000000004</v>
      </c>
      <c r="M2216" s="21">
        <v>131.297617</v>
      </c>
      <c r="N2216" s="21">
        <v>264.37471599999998</v>
      </c>
      <c r="O2216" s="21">
        <v>254.49801500000001</v>
      </c>
      <c r="P2216" s="21">
        <v>232.72635500000001</v>
      </c>
      <c r="Q2216" s="21">
        <v>152.97662399999999</v>
      </c>
      <c r="R2216" s="21">
        <v>83.945746</v>
      </c>
      <c r="S2216" s="21">
        <v>43.754277000000002</v>
      </c>
      <c r="T2216" s="21">
        <v>38.877668999999997</v>
      </c>
      <c r="U2216" s="21">
        <v>34.149822999999998</v>
      </c>
      <c r="V2216" s="21">
        <v>34.089680000000001</v>
      </c>
      <c r="W2216" s="21">
        <v>162.570076</v>
      </c>
      <c r="X2216" s="21">
        <v>97.986697000000007</v>
      </c>
      <c r="Y2216" s="21">
        <v>57.368501999999999</v>
      </c>
      <c r="Z2216" s="21">
        <v>292.91716600000001</v>
      </c>
      <c r="AA2216" s="21">
        <v>142.74127799999999</v>
      </c>
      <c r="AB2216" s="21">
        <v>114.831445</v>
      </c>
      <c r="AC2216" s="21">
        <v>125.758484</v>
      </c>
      <c r="AD2216" s="21">
        <v>141.62411499999999</v>
      </c>
      <c r="AE2216" s="21">
        <v>97.652135000000001</v>
      </c>
      <c r="AF2216" s="21" t="s">
        <v>45</v>
      </c>
      <c r="AG2216" s="21" t="s">
        <v>45</v>
      </c>
      <c r="AH2216" s="21" t="s">
        <v>45</v>
      </c>
      <c r="AI2216" s="21" t="s">
        <v>45</v>
      </c>
      <c r="AJ2216" s="21" t="s">
        <v>45</v>
      </c>
      <c r="AK2216" s="21" t="s">
        <v>45</v>
      </c>
      <c r="AL2216" s="21" t="s">
        <v>45</v>
      </c>
      <c r="AM2216" s="21" t="s">
        <v>45</v>
      </c>
      <c r="AN2216" s="21" t="s">
        <v>45</v>
      </c>
      <c r="AO2216" s="21" t="s">
        <v>45</v>
      </c>
      <c r="AP2216" s="21">
        <v>-0.63518799999999997</v>
      </c>
      <c r="AQ2216" s="21" t="s">
        <v>45</v>
      </c>
      <c r="AR2216" s="21" t="s">
        <v>45</v>
      </c>
      <c r="AS2216" s="21" t="s">
        <v>45</v>
      </c>
      <c r="AT2216" s="21" t="s">
        <v>45</v>
      </c>
      <c r="AU2216" s="21" t="s">
        <v>45</v>
      </c>
      <c r="AV2216" s="21" t="s">
        <v>45</v>
      </c>
      <c r="AW2216" s="21" t="s">
        <v>45</v>
      </c>
      <c r="AX2216" s="21" t="s">
        <v>45</v>
      </c>
      <c r="AY2216" s="21" t="s">
        <v>45</v>
      </c>
      <c r="AZ2216" s="21" t="s">
        <v>45</v>
      </c>
      <c r="BA2216" s="21" t="s">
        <v>45</v>
      </c>
      <c r="BB2216" s="21" t="s">
        <v>45</v>
      </c>
    </row>
    <row r="2217" spans="1:54" x14ac:dyDescent="0.25">
      <c r="A2217" s="1">
        <v>2215</v>
      </c>
      <c r="B2217" s="21">
        <v>276.25526400000001</v>
      </c>
      <c r="C2217" s="21">
        <v>259.32640900000001</v>
      </c>
      <c r="D2217" s="21">
        <v>229.292959</v>
      </c>
      <c r="E2217" s="21">
        <v>146.94088600000001</v>
      </c>
      <c r="F2217" s="21">
        <v>74.446956999999998</v>
      </c>
      <c r="G2217" s="21">
        <v>44.998015000000002</v>
      </c>
      <c r="H2217" s="21">
        <v>30.931118999999999</v>
      </c>
      <c r="I2217" s="21">
        <v>26.915234999999999</v>
      </c>
      <c r="J2217" s="21">
        <v>29.624500000000001</v>
      </c>
      <c r="K2217" s="21">
        <v>273.67906499999998</v>
      </c>
      <c r="L2217" s="21">
        <v>68.241094000000004</v>
      </c>
      <c r="M2217" s="21">
        <v>131.28213400000001</v>
      </c>
      <c r="N2217" s="21">
        <v>264.29743500000001</v>
      </c>
      <c r="O2217" s="21">
        <v>254.375146</v>
      </c>
      <c r="P2217" s="21">
        <v>232.51010099999999</v>
      </c>
      <c r="Q2217" s="21">
        <v>151.57217399999999</v>
      </c>
      <c r="R2217" s="21">
        <v>82.188570999999996</v>
      </c>
      <c r="S2217" s="21">
        <v>44.596454999999999</v>
      </c>
      <c r="T2217" s="21">
        <v>39.368335000000002</v>
      </c>
      <c r="U2217" s="21">
        <v>34.279347999999999</v>
      </c>
      <c r="V2217" s="21">
        <v>34.462479999999999</v>
      </c>
      <c r="W2217" s="21">
        <v>162.795197</v>
      </c>
      <c r="X2217" s="21">
        <v>98.124416999999994</v>
      </c>
      <c r="Y2217" s="21">
        <v>57.399524999999997</v>
      </c>
      <c r="Z2217" s="21">
        <v>292.74024700000001</v>
      </c>
      <c r="AA2217" s="21">
        <v>142.619103</v>
      </c>
      <c r="AB2217" s="21">
        <v>114.73225600000001</v>
      </c>
      <c r="AC2217" s="21">
        <v>125.727198</v>
      </c>
      <c r="AD2217" s="21">
        <v>141.589563</v>
      </c>
      <c r="AE2217" s="21">
        <v>97.618851000000006</v>
      </c>
      <c r="AF2217" s="21" t="s">
        <v>45</v>
      </c>
      <c r="AG2217" s="21" t="s">
        <v>45</v>
      </c>
      <c r="AH2217" s="21" t="s">
        <v>45</v>
      </c>
      <c r="AI2217" s="21" t="s">
        <v>45</v>
      </c>
      <c r="AJ2217" s="21" t="s">
        <v>45</v>
      </c>
      <c r="AK2217" s="21" t="s">
        <v>45</v>
      </c>
      <c r="AL2217" s="21" t="s">
        <v>45</v>
      </c>
      <c r="AM2217" s="21" t="s">
        <v>45</v>
      </c>
      <c r="AN2217" s="21" t="s">
        <v>45</v>
      </c>
      <c r="AO2217" s="21" t="s">
        <v>45</v>
      </c>
      <c r="AP2217" s="21">
        <v>-0.70488600000000001</v>
      </c>
      <c r="AQ2217" s="21" t="s">
        <v>45</v>
      </c>
      <c r="AR2217" s="21" t="s">
        <v>45</v>
      </c>
      <c r="AS2217" s="21" t="s">
        <v>45</v>
      </c>
      <c r="AT2217" s="21" t="s">
        <v>45</v>
      </c>
      <c r="AU2217" s="21" t="s">
        <v>45</v>
      </c>
      <c r="AV2217" s="21" t="s">
        <v>45</v>
      </c>
      <c r="AW2217" s="21" t="s">
        <v>45</v>
      </c>
      <c r="AX2217" s="21" t="s">
        <v>45</v>
      </c>
      <c r="AY2217" s="21" t="s">
        <v>45</v>
      </c>
      <c r="AZ2217" s="21" t="s">
        <v>45</v>
      </c>
      <c r="BA2217" s="21" t="s">
        <v>45</v>
      </c>
      <c r="BB2217" s="21" t="s">
        <v>45</v>
      </c>
    </row>
    <row r="2218" spans="1:54" x14ac:dyDescent="0.25">
      <c r="A2218" s="1">
        <v>2216</v>
      </c>
      <c r="B2218" s="21">
        <v>276.00598000000002</v>
      </c>
      <c r="C2218" s="21">
        <v>259.02288800000002</v>
      </c>
      <c r="D2218" s="21">
        <v>228.67588000000001</v>
      </c>
      <c r="E2218" s="21">
        <v>148.31164100000001</v>
      </c>
      <c r="F2218" s="21">
        <v>75.082488999999995</v>
      </c>
      <c r="G2218" s="21">
        <v>43.848207000000002</v>
      </c>
      <c r="H2218" s="21">
        <v>31.574394000000002</v>
      </c>
      <c r="I2218" s="21">
        <v>27.309194000000002</v>
      </c>
      <c r="J2218" s="21">
        <v>29.764437000000001</v>
      </c>
      <c r="K2218" s="21">
        <v>273.51500099999998</v>
      </c>
      <c r="L2218" s="21">
        <v>68.286180000000002</v>
      </c>
      <c r="M2218" s="21">
        <v>131.253343</v>
      </c>
      <c r="N2218" s="21">
        <v>264.22631200000001</v>
      </c>
      <c r="O2218" s="21">
        <v>254.173652</v>
      </c>
      <c r="P2218" s="21">
        <v>232.43479199999999</v>
      </c>
      <c r="Q2218" s="21">
        <v>151.052064</v>
      </c>
      <c r="R2218" s="21">
        <v>80.567781999999994</v>
      </c>
      <c r="S2218" s="21">
        <v>45.259863000000003</v>
      </c>
      <c r="T2218" s="21">
        <v>39.218462000000002</v>
      </c>
      <c r="U2218" s="21">
        <v>35.265402999999999</v>
      </c>
      <c r="V2218" s="21">
        <v>35.682679999999998</v>
      </c>
      <c r="W2218" s="21">
        <v>163.03665599999999</v>
      </c>
      <c r="X2218" s="21">
        <v>98.170393000000004</v>
      </c>
      <c r="Y2218" s="21">
        <v>57.301616000000003</v>
      </c>
      <c r="Z2218" s="21">
        <v>292.51947799999999</v>
      </c>
      <c r="AA2218" s="21">
        <v>142.52811700000001</v>
      </c>
      <c r="AB2218" s="21">
        <v>114.633814</v>
      </c>
      <c r="AC2218" s="21">
        <v>125.852238</v>
      </c>
      <c r="AD2218" s="21">
        <v>141.54147900000001</v>
      </c>
      <c r="AE2218" s="21">
        <v>97.583826999999999</v>
      </c>
      <c r="AF2218" s="21" t="s">
        <v>45</v>
      </c>
      <c r="AG2218" s="21" t="s">
        <v>45</v>
      </c>
      <c r="AH2218" s="21" t="s">
        <v>45</v>
      </c>
      <c r="AI2218" s="21" t="s">
        <v>45</v>
      </c>
      <c r="AJ2218" s="21" t="s">
        <v>45</v>
      </c>
      <c r="AK2218" s="21" t="s">
        <v>45</v>
      </c>
      <c r="AL2218" s="21" t="s">
        <v>45</v>
      </c>
      <c r="AM2218" s="21" t="s">
        <v>45</v>
      </c>
      <c r="AN2218" s="21" t="s">
        <v>45</v>
      </c>
      <c r="AO2218" s="21" t="s">
        <v>45</v>
      </c>
      <c r="AP2218" s="21">
        <v>-0.60218000000000005</v>
      </c>
      <c r="AQ2218" s="21" t="s">
        <v>45</v>
      </c>
      <c r="AR2218" s="21" t="s">
        <v>45</v>
      </c>
      <c r="AS2218" s="21" t="s">
        <v>45</v>
      </c>
      <c r="AT2218" s="21" t="s">
        <v>45</v>
      </c>
      <c r="AU2218" s="21" t="s">
        <v>45</v>
      </c>
      <c r="AV2218" s="21" t="s">
        <v>45</v>
      </c>
      <c r="AW2218" s="21" t="s">
        <v>45</v>
      </c>
      <c r="AX2218" s="21" t="s">
        <v>45</v>
      </c>
      <c r="AY2218" s="21" t="s">
        <v>45</v>
      </c>
      <c r="AZ2218" s="21" t="s">
        <v>45</v>
      </c>
      <c r="BA2218" s="21" t="s">
        <v>45</v>
      </c>
      <c r="BB2218" s="21" t="s">
        <v>45</v>
      </c>
    </row>
    <row r="2219" spans="1:54" x14ac:dyDescent="0.25">
      <c r="A2219" s="1">
        <v>2217</v>
      </c>
      <c r="B2219" s="21">
        <v>275.80290500000001</v>
      </c>
      <c r="C2219" s="21">
        <v>258.87311799999998</v>
      </c>
      <c r="D2219" s="21">
        <v>228.527221</v>
      </c>
      <c r="E2219" s="21">
        <v>148.46615199999999</v>
      </c>
      <c r="F2219" s="21">
        <v>75.140100000000004</v>
      </c>
      <c r="G2219" s="21">
        <v>44.072755999999998</v>
      </c>
      <c r="H2219" s="21">
        <v>32.317639</v>
      </c>
      <c r="I2219" s="21">
        <v>27.113420999999999</v>
      </c>
      <c r="J2219" s="21">
        <v>30.023990000000001</v>
      </c>
      <c r="K2219" s="21">
        <v>273.357979</v>
      </c>
      <c r="L2219" s="21">
        <v>68.315393</v>
      </c>
      <c r="M2219" s="21">
        <v>131.240848</v>
      </c>
      <c r="N2219" s="21">
        <v>264.11728399999998</v>
      </c>
      <c r="O2219" s="21">
        <v>253.85588100000001</v>
      </c>
      <c r="P2219" s="21">
        <v>232.34990300000001</v>
      </c>
      <c r="Q2219" s="21">
        <v>150.00591600000001</v>
      </c>
      <c r="R2219" s="21">
        <v>80.799668999999994</v>
      </c>
      <c r="S2219" s="21">
        <v>45.721108999999998</v>
      </c>
      <c r="T2219" s="21">
        <v>39.716842</v>
      </c>
      <c r="U2219" s="21">
        <v>36.311602999999998</v>
      </c>
      <c r="V2219" s="21">
        <v>35.670577000000002</v>
      </c>
      <c r="W2219" s="21">
        <v>162.79474400000001</v>
      </c>
      <c r="X2219" s="21">
        <v>98.090901000000002</v>
      </c>
      <c r="Y2219" s="21">
        <v>57.223125000000003</v>
      </c>
      <c r="Z2219" s="21">
        <v>292.310044</v>
      </c>
      <c r="AA2219" s="21">
        <v>142.41694699999999</v>
      </c>
      <c r="AB2219" s="21">
        <v>114.526167</v>
      </c>
      <c r="AC2219" s="21">
        <v>125.697739</v>
      </c>
      <c r="AD2219" s="21">
        <v>141.49671799999999</v>
      </c>
      <c r="AE2219" s="21">
        <v>97.545073000000002</v>
      </c>
      <c r="AF2219" s="21" t="s">
        <v>45</v>
      </c>
      <c r="AG2219" s="21" t="s">
        <v>45</v>
      </c>
      <c r="AH2219" s="21" t="s">
        <v>45</v>
      </c>
      <c r="AI2219" s="21" t="s">
        <v>45</v>
      </c>
      <c r="AJ2219" s="21" t="s">
        <v>45</v>
      </c>
      <c r="AK2219" s="21" t="s">
        <v>45</v>
      </c>
      <c r="AL2219" s="21" t="s">
        <v>45</v>
      </c>
      <c r="AM2219" s="21" t="s">
        <v>45</v>
      </c>
      <c r="AN2219" s="21" t="s">
        <v>45</v>
      </c>
      <c r="AO2219" s="21" t="s">
        <v>45</v>
      </c>
      <c r="AP2219" s="21">
        <v>-0.60950700000000002</v>
      </c>
      <c r="AQ2219" s="21" t="s">
        <v>45</v>
      </c>
      <c r="AR2219" s="21" t="s">
        <v>45</v>
      </c>
      <c r="AS2219" s="21" t="s">
        <v>45</v>
      </c>
      <c r="AT2219" s="21" t="s">
        <v>45</v>
      </c>
      <c r="AU2219" s="21" t="s">
        <v>45</v>
      </c>
      <c r="AV2219" s="21" t="s">
        <v>45</v>
      </c>
      <c r="AW2219" s="21" t="s">
        <v>45</v>
      </c>
      <c r="AX2219" s="21" t="s">
        <v>45</v>
      </c>
      <c r="AY2219" s="21" t="s">
        <v>45</v>
      </c>
      <c r="AZ2219" s="21" t="s">
        <v>45</v>
      </c>
      <c r="BA2219" s="21" t="s">
        <v>45</v>
      </c>
      <c r="BB2219" s="21" t="s">
        <v>45</v>
      </c>
    </row>
    <row r="2220" spans="1:54" x14ac:dyDescent="0.25">
      <c r="A2220" s="1">
        <v>2218</v>
      </c>
      <c r="B2220" s="21">
        <v>275.49416400000001</v>
      </c>
      <c r="C2220" s="21">
        <v>258.91010399999999</v>
      </c>
      <c r="D2220" s="21">
        <v>228.78736000000001</v>
      </c>
      <c r="E2220" s="21">
        <v>147.83870099999999</v>
      </c>
      <c r="F2220" s="21">
        <v>74.685022000000004</v>
      </c>
      <c r="G2220" s="21">
        <v>45.22972</v>
      </c>
      <c r="H2220" s="21">
        <v>32.297508999999998</v>
      </c>
      <c r="I2220" s="21">
        <v>27.113681</v>
      </c>
      <c r="J2220" s="21">
        <v>29.864228000000001</v>
      </c>
      <c r="K2220" s="21">
        <v>273.22127599999999</v>
      </c>
      <c r="L2220" s="21">
        <v>68.344975000000005</v>
      </c>
      <c r="M2220" s="21">
        <v>131.21177299999999</v>
      </c>
      <c r="N2220" s="21">
        <v>264.05584900000002</v>
      </c>
      <c r="O2220" s="21">
        <v>253.272828</v>
      </c>
      <c r="P2220" s="21">
        <v>231.59664100000001</v>
      </c>
      <c r="Q2220" s="21">
        <v>149.49367100000001</v>
      </c>
      <c r="R2220" s="21">
        <v>79.728949999999998</v>
      </c>
      <c r="S2220" s="21">
        <v>45.647326</v>
      </c>
      <c r="T2220" s="21">
        <v>40.115639999999999</v>
      </c>
      <c r="U2220" s="21">
        <v>35.017085000000002</v>
      </c>
      <c r="V2220" s="21">
        <v>34.856901000000001</v>
      </c>
      <c r="W2220" s="21">
        <v>162.766132</v>
      </c>
      <c r="X2220" s="21">
        <v>98.247258000000002</v>
      </c>
      <c r="Y2220" s="21">
        <v>57.139035999999997</v>
      </c>
      <c r="Z2220" s="21">
        <v>292.10129499999999</v>
      </c>
      <c r="AA2220" s="21">
        <v>142.32862600000001</v>
      </c>
      <c r="AB2220" s="21">
        <v>114.4156</v>
      </c>
      <c r="AC2220" s="21">
        <v>125.886641</v>
      </c>
      <c r="AD2220" s="21">
        <v>141.455209</v>
      </c>
      <c r="AE2220" s="21">
        <v>97.501620000000003</v>
      </c>
      <c r="AF2220" s="21" t="s">
        <v>45</v>
      </c>
      <c r="AG2220" s="21" t="s">
        <v>45</v>
      </c>
      <c r="AH2220" s="21" t="s">
        <v>45</v>
      </c>
      <c r="AI2220" s="21" t="s">
        <v>45</v>
      </c>
      <c r="AJ2220" s="21" t="s">
        <v>45</v>
      </c>
      <c r="AK2220" s="21" t="s">
        <v>45</v>
      </c>
      <c r="AL2220" s="21" t="s">
        <v>45</v>
      </c>
      <c r="AM2220" s="21" t="s">
        <v>45</v>
      </c>
      <c r="AN2220" s="21" t="s">
        <v>45</v>
      </c>
      <c r="AO2220" s="21" t="s">
        <v>45</v>
      </c>
      <c r="AP2220" s="21">
        <v>-0.59117500000000001</v>
      </c>
      <c r="AQ2220" s="21" t="s">
        <v>45</v>
      </c>
      <c r="AR2220" s="21" t="s">
        <v>45</v>
      </c>
      <c r="AS2220" s="21" t="s">
        <v>45</v>
      </c>
      <c r="AT2220" s="21" t="s">
        <v>45</v>
      </c>
      <c r="AU2220" s="21" t="s">
        <v>45</v>
      </c>
      <c r="AV2220" s="21" t="s">
        <v>45</v>
      </c>
      <c r="AW2220" s="21" t="s">
        <v>45</v>
      </c>
      <c r="AX2220" s="21" t="s">
        <v>45</v>
      </c>
      <c r="AY2220" s="21" t="s">
        <v>45</v>
      </c>
      <c r="AZ2220" s="21" t="s">
        <v>45</v>
      </c>
      <c r="BA2220" s="21" t="s">
        <v>45</v>
      </c>
      <c r="BB2220" s="21" t="s">
        <v>45</v>
      </c>
    </row>
    <row r="2221" spans="1:54" x14ac:dyDescent="0.25">
      <c r="A2221" s="1">
        <v>2219</v>
      </c>
      <c r="B2221" s="21">
        <v>275.25955699999997</v>
      </c>
      <c r="C2221" s="21">
        <v>259.08039400000001</v>
      </c>
      <c r="D2221" s="21">
        <v>229.08543499999999</v>
      </c>
      <c r="E2221" s="21">
        <v>148.11058600000001</v>
      </c>
      <c r="F2221" s="21">
        <v>74.656267</v>
      </c>
      <c r="G2221" s="21">
        <v>45.819674999999997</v>
      </c>
      <c r="H2221" s="21">
        <v>31.921413999999999</v>
      </c>
      <c r="I2221" s="21">
        <v>26.893238</v>
      </c>
      <c r="J2221" s="21">
        <v>29.815892000000002</v>
      </c>
      <c r="K2221" s="21">
        <v>273.07262900000001</v>
      </c>
      <c r="L2221" s="21">
        <v>68.373294000000001</v>
      </c>
      <c r="M2221" s="21">
        <v>131.18896799999999</v>
      </c>
      <c r="N2221" s="21">
        <v>263.91787299999999</v>
      </c>
      <c r="O2221" s="21">
        <v>252.935462</v>
      </c>
      <c r="P2221" s="21">
        <v>231.24515700000001</v>
      </c>
      <c r="Q2221" s="21">
        <v>149.875923</v>
      </c>
      <c r="R2221" s="21">
        <v>79.480726000000004</v>
      </c>
      <c r="S2221" s="21">
        <v>45.998857000000001</v>
      </c>
      <c r="T2221" s="21">
        <v>39.275585999999997</v>
      </c>
      <c r="U2221" s="21">
        <v>33.576135999999998</v>
      </c>
      <c r="V2221" s="21">
        <v>34.260254000000003</v>
      </c>
      <c r="W2221" s="21">
        <v>162.85178400000001</v>
      </c>
      <c r="X2221" s="21">
        <v>98.302096000000006</v>
      </c>
      <c r="Y2221" s="21">
        <v>56.916004000000001</v>
      </c>
      <c r="Z2221" s="21">
        <v>291.89879999999999</v>
      </c>
      <c r="AA2221" s="21">
        <v>142.227135</v>
      </c>
      <c r="AB2221" s="21">
        <v>114.310225</v>
      </c>
      <c r="AC2221" s="21">
        <v>125.56330800000001</v>
      </c>
      <c r="AD2221" s="21">
        <v>141.415277</v>
      </c>
      <c r="AE2221" s="21">
        <v>97.472080000000005</v>
      </c>
      <c r="AF2221" s="21" t="s">
        <v>45</v>
      </c>
      <c r="AG2221" s="21" t="s">
        <v>45</v>
      </c>
      <c r="AH2221" s="21" t="s">
        <v>45</v>
      </c>
      <c r="AI2221" s="21" t="s">
        <v>45</v>
      </c>
      <c r="AJ2221" s="21" t="s">
        <v>45</v>
      </c>
      <c r="AK2221" s="21" t="s">
        <v>45</v>
      </c>
      <c r="AL2221" s="21" t="s">
        <v>45</v>
      </c>
      <c r="AM2221" s="21" t="s">
        <v>45</v>
      </c>
      <c r="AN2221" s="21" t="s">
        <v>45</v>
      </c>
      <c r="AO2221" s="21" t="s">
        <v>45</v>
      </c>
      <c r="AP2221" s="21">
        <v>-0.56919200000000003</v>
      </c>
      <c r="AQ2221" s="21" t="s">
        <v>45</v>
      </c>
      <c r="AR2221" s="21" t="s">
        <v>45</v>
      </c>
      <c r="AS2221" s="21" t="s">
        <v>45</v>
      </c>
      <c r="AT2221" s="21" t="s">
        <v>45</v>
      </c>
      <c r="AU2221" s="21" t="s">
        <v>45</v>
      </c>
      <c r="AV2221" s="21" t="s">
        <v>45</v>
      </c>
      <c r="AW2221" s="21" t="s">
        <v>45</v>
      </c>
      <c r="AX2221" s="21" t="s">
        <v>45</v>
      </c>
      <c r="AY2221" s="21" t="s">
        <v>45</v>
      </c>
      <c r="AZ2221" s="21" t="s">
        <v>45</v>
      </c>
      <c r="BA2221" s="21" t="s">
        <v>45</v>
      </c>
      <c r="BB2221" s="21" t="s">
        <v>45</v>
      </c>
    </row>
    <row r="2222" spans="1:54" x14ac:dyDescent="0.25">
      <c r="A2222" s="1">
        <v>2220</v>
      </c>
      <c r="B2222" s="21">
        <v>275.14338099999998</v>
      </c>
      <c r="C2222" s="21">
        <v>259.26772499999998</v>
      </c>
      <c r="D2222" s="21">
        <v>228.9349</v>
      </c>
      <c r="E2222" s="21">
        <v>148.66145</v>
      </c>
      <c r="F2222" s="21">
        <v>74.277289999999994</v>
      </c>
      <c r="G2222" s="21">
        <v>46.475833000000002</v>
      </c>
      <c r="H2222" s="21">
        <v>31.805741999999999</v>
      </c>
      <c r="I2222" s="21">
        <v>26.987234000000001</v>
      </c>
      <c r="J2222" s="21">
        <v>29.767959999999999</v>
      </c>
      <c r="K2222" s="21">
        <v>272.89148899999998</v>
      </c>
      <c r="L2222" s="21">
        <v>68.385216999999997</v>
      </c>
      <c r="M2222" s="21">
        <v>131.180318</v>
      </c>
      <c r="N2222" s="21">
        <v>263.65466400000003</v>
      </c>
      <c r="O2222" s="21">
        <v>253.04680300000001</v>
      </c>
      <c r="P2222" s="21">
        <v>231.53703300000001</v>
      </c>
      <c r="Q2222" s="21">
        <v>150.36509599999999</v>
      </c>
      <c r="R2222" s="21">
        <v>79.860252000000003</v>
      </c>
      <c r="S2222" s="21">
        <v>46.913158000000003</v>
      </c>
      <c r="T2222" s="21">
        <v>39.036755999999997</v>
      </c>
      <c r="U2222" s="21">
        <v>32.170337000000004</v>
      </c>
      <c r="V2222" s="21">
        <v>33.934331999999998</v>
      </c>
      <c r="W2222" s="21">
        <v>162.701806</v>
      </c>
      <c r="X2222" s="21">
        <v>98.430242000000007</v>
      </c>
      <c r="Y2222" s="21">
        <v>56.873840999999999</v>
      </c>
      <c r="Z2222" s="21">
        <v>291.66560600000003</v>
      </c>
      <c r="AA2222" s="21">
        <v>142.13342399999999</v>
      </c>
      <c r="AB2222" s="21">
        <v>114.22544600000001</v>
      </c>
      <c r="AC2222" s="21">
        <v>125.422239</v>
      </c>
      <c r="AD2222" s="21">
        <v>141.3845</v>
      </c>
      <c r="AE2222" s="21">
        <v>97.441580999999999</v>
      </c>
      <c r="AF2222" s="21" t="s">
        <v>45</v>
      </c>
      <c r="AG2222" s="21" t="s">
        <v>45</v>
      </c>
      <c r="AH2222" s="21" t="s">
        <v>45</v>
      </c>
      <c r="AI2222" s="21" t="s">
        <v>45</v>
      </c>
      <c r="AJ2222" s="21" t="s">
        <v>45</v>
      </c>
      <c r="AK2222" s="21" t="s">
        <v>45</v>
      </c>
      <c r="AL2222" s="21" t="s">
        <v>45</v>
      </c>
      <c r="AM2222" s="21" t="s">
        <v>45</v>
      </c>
      <c r="AN2222" s="21" t="s">
        <v>45</v>
      </c>
      <c r="AO2222" s="21" t="s">
        <v>45</v>
      </c>
      <c r="AP2222" s="21">
        <v>-0.60951299999999997</v>
      </c>
      <c r="AQ2222" s="21" t="s">
        <v>45</v>
      </c>
      <c r="AR2222" s="21" t="s">
        <v>45</v>
      </c>
      <c r="AS2222" s="21" t="s">
        <v>45</v>
      </c>
      <c r="AT2222" s="21" t="s">
        <v>45</v>
      </c>
      <c r="AU2222" s="21" t="s">
        <v>45</v>
      </c>
      <c r="AV2222" s="21" t="s">
        <v>45</v>
      </c>
      <c r="AW2222" s="21" t="s">
        <v>45</v>
      </c>
      <c r="AX2222" s="21" t="s">
        <v>45</v>
      </c>
      <c r="AY2222" s="21" t="s">
        <v>45</v>
      </c>
      <c r="AZ2222" s="21" t="s">
        <v>45</v>
      </c>
      <c r="BA2222" s="21" t="s">
        <v>45</v>
      </c>
      <c r="BB2222" s="21" t="s">
        <v>45</v>
      </c>
    </row>
    <row r="2223" spans="1:54" x14ac:dyDescent="0.25">
      <c r="A2223" s="1">
        <v>2221</v>
      </c>
      <c r="B2223" s="21">
        <v>275.236763</v>
      </c>
      <c r="C2223" s="21">
        <v>259.193625</v>
      </c>
      <c r="D2223" s="21">
        <v>228.033964</v>
      </c>
      <c r="E2223" s="21">
        <v>148.815213</v>
      </c>
      <c r="F2223" s="21">
        <v>74.146649999999994</v>
      </c>
      <c r="G2223" s="21">
        <v>47.274559000000004</v>
      </c>
      <c r="H2223" s="21">
        <v>31.557770999999999</v>
      </c>
      <c r="I2223" s="21">
        <v>26.721319999999999</v>
      </c>
      <c r="J2223" s="21">
        <v>29.875451000000002</v>
      </c>
      <c r="K2223" s="21">
        <v>272.73049500000002</v>
      </c>
      <c r="L2223" s="21">
        <v>68.393531999999993</v>
      </c>
      <c r="M2223" s="21">
        <v>131.16476700000001</v>
      </c>
      <c r="N2223" s="21">
        <v>263.51851199999999</v>
      </c>
      <c r="O2223" s="21">
        <v>253.09688600000001</v>
      </c>
      <c r="P2223" s="21">
        <v>231.87321600000001</v>
      </c>
      <c r="Q2223" s="21">
        <v>150.77620200000001</v>
      </c>
      <c r="R2223" s="21">
        <v>78.958574999999996</v>
      </c>
      <c r="S2223" s="21">
        <v>46.305019999999999</v>
      </c>
      <c r="T2223" s="21">
        <v>37.925462000000003</v>
      </c>
      <c r="U2223" s="21">
        <v>31.052412</v>
      </c>
      <c r="V2223" s="21">
        <v>33.436055000000003</v>
      </c>
      <c r="W2223" s="21">
        <v>162.39462900000001</v>
      </c>
      <c r="X2223" s="21">
        <v>98.274664999999999</v>
      </c>
      <c r="Y2223" s="21">
        <v>56.742271000000002</v>
      </c>
      <c r="Z2223" s="21">
        <v>291.453397</v>
      </c>
      <c r="AA2223" s="21">
        <v>142.00659099999999</v>
      </c>
      <c r="AB2223" s="21">
        <v>114.11599699999999</v>
      </c>
      <c r="AC2223" s="21">
        <v>125.267081</v>
      </c>
      <c r="AD2223" s="21">
        <v>141.34157400000001</v>
      </c>
      <c r="AE2223" s="21">
        <v>97.403042999999997</v>
      </c>
      <c r="AF2223" s="21" t="s">
        <v>45</v>
      </c>
      <c r="AG2223" s="21" t="s">
        <v>45</v>
      </c>
      <c r="AH2223" s="21" t="s">
        <v>45</v>
      </c>
      <c r="AI2223" s="21" t="s">
        <v>45</v>
      </c>
      <c r="AJ2223" s="21" t="s">
        <v>45</v>
      </c>
      <c r="AK2223" s="21" t="s">
        <v>45</v>
      </c>
      <c r="AL2223" s="21" t="s">
        <v>45</v>
      </c>
      <c r="AM2223" s="21" t="s">
        <v>45</v>
      </c>
      <c r="AN2223" s="21" t="s">
        <v>45</v>
      </c>
      <c r="AO2223" s="21" t="s">
        <v>45</v>
      </c>
      <c r="AP2223" s="21">
        <v>-0.56182799999999999</v>
      </c>
      <c r="AQ2223" s="21" t="s">
        <v>45</v>
      </c>
      <c r="AR2223" s="21" t="s">
        <v>45</v>
      </c>
      <c r="AS2223" s="21" t="s">
        <v>45</v>
      </c>
      <c r="AT2223" s="21" t="s">
        <v>45</v>
      </c>
      <c r="AU2223" s="21" t="s">
        <v>45</v>
      </c>
      <c r="AV2223" s="21" t="s">
        <v>45</v>
      </c>
      <c r="AW2223" s="21" t="s">
        <v>45</v>
      </c>
      <c r="AX2223" s="21" t="s">
        <v>45</v>
      </c>
      <c r="AY2223" s="21" t="s">
        <v>45</v>
      </c>
      <c r="AZ2223" s="21" t="s">
        <v>45</v>
      </c>
      <c r="BA2223" s="21" t="s">
        <v>45</v>
      </c>
      <c r="BB2223" s="21" t="s">
        <v>45</v>
      </c>
    </row>
    <row r="2224" spans="1:54" x14ac:dyDescent="0.25">
      <c r="A2224" s="1">
        <v>2222</v>
      </c>
      <c r="B2224" s="21">
        <v>275.11366700000002</v>
      </c>
      <c r="C2224" s="21">
        <v>259.00559800000002</v>
      </c>
      <c r="D2224" s="21">
        <v>227.226473</v>
      </c>
      <c r="E2224" s="21">
        <v>148.216926</v>
      </c>
      <c r="F2224" s="21">
        <v>73.910974999999993</v>
      </c>
      <c r="G2224" s="21">
        <v>48.166958000000001</v>
      </c>
      <c r="H2224" s="21">
        <v>31.684695000000001</v>
      </c>
      <c r="I2224" s="21">
        <v>26.79149</v>
      </c>
      <c r="J2224" s="21">
        <v>29.824873</v>
      </c>
      <c r="K2224" s="21">
        <v>272.55692099999999</v>
      </c>
      <c r="L2224" s="21">
        <v>68.400633999999997</v>
      </c>
      <c r="M2224" s="21">
        <v>131.15141199999999</v>
      </c>
      <c r="N2224" s="21">
        <v>263.546671</v>
      </c>
      <c r="O2224" s="21">
        <v>253.103216</v>
      </c>
      <c r="P2224" s="21">
        <v>232.011112</v>
      </c>
      <c r="Q2224" s="21">
        <v>151.12991700000001</v>
      </c>
      <c r="R2224" s="21">
        <v>78.938810000000004</v>
      </c>
      <c r="S2224" s="21">
        <v>46.121865</v>
      </c>
      <c r="T2224" s="21">
        <v>37.137999000000001</v>
      </c>
      <c r="U2224" s="21">
        <v>30.244506999999999</v>
      </c>
      <c r="V2224" s="21">
        <v>32.508133000000001</v>
      </c>
      <c r="W2224" s="21">
        <v>162.36815999999999</v>
      </c>
      <c r="X2224" s="21">
        <v>98.214143000000007</v>
      </c>
      <c r="Y2224" s="21">
        <v>56.610774999999997</v>
      </c>
      <c r="Z2224" s="21">
        <v>291.27526399999999</v>
      </c>
      <c r="AA2224" s="21">
        <v>141.89436900000001</v>
      </c>
      <c r="AB2224" s="21">
        <v>114.031825</v>
      </c>
      <c r="AC2224" s="21">
        <v>125.146278</v>
      </c>
      <c r="AD2224" s="21">
        <v>141.29136099999999</v>
      </c>
      <c r="AE2224" s="21">
        <v>97.361214000000004</v>
      </c>
      <c r="AF2224" s="21" t="s">
        <v>45</v>
      </c>
      <c r="AG2224" s="21" t="s">
        <v>45</v>
      </c>
      <c r="AH2224" s="21" t="s">
        <v>45</v>
      </c>
      <c r="AI2224" s="21" t="s">
        <v>45</v>
      </c>
      <c r="AJ2224" s="21" t="s">
        <v>45</v>
      </c>
      <c r="AK2224" s="21" t="s">
        <v>45</v>
      </c>
      <c r="AL2224" s="21" t="s">
        <v>45</v>
      </c>
      <c r="AM2224" s="21" t="s">
        <v>45</v>
      </c>
      <c r="AN2224" s="21" t="s">
        <v>45</v>
      </c>
      <c r="AO2224" s="21" t="s">
        <v>45</v>
      </c>
      <c r="AP2224" s="21">
        <v>-0.62780999999999998</v>
      </c>
      <c r="AQ2224" s="21" t="s">
        <v>45</v>
      </c>
      <c r="AR2224" s="21" t="s">
        <v>45</v>
      </c>
      <c r="AS2224" s="21" t="s">
        <v>45</v>
      </c>
      <c r="AT2224" s="21" t="s">
        <v>45</v>
      </c>
      <c r="AU2224" s="21" t="s">
        <v>45</v>
      </c>
      <c r="AV2224" s="21" t="s">
        <v>45</v>
      </c>
      <c r="AW2224" s="21" t="s">
        <v>45</v>
      </c>
      <c r="AX2224" s="21" t="s">
        <v>45</v>
      </c>
      <c r="AY2224" s="21" t="s">
        <v>45</v>
      </c>
      <c r="AZ2224" s="21" t="s">
        <v>45</v>
      </c>
      <c r="BA2224" s="21" t="s">
        <v>45</v>
      </c>
      <c r="BB2224" s="21" t="s">
        <v>45</v>
      </c>
    </row>
    <row r="2225" spans="1:54" x14ac:dyDescent="0.25">
      <c r="A2225" s="1">
        <v>2223</v>
      </c>
      <c r="B2225" s="21">
        <v>274.993897</v>
      </c>
      <c r="C2225" s="21">
        <v>258.87360999999999</v>
      </c>
      <c r="D2225" s="21">
        <v>227.066631</v>
      </c>
      <c r="E2225" s="21">
        <v>147.847489</v>
      </c>
      <c r="F2225" s="21">
        <v>74.223207000000002</v>
      </c>
      <c r="G2225" s="21">
        <v>47.915289000000001</v>
      </c>
      <c r="H2225" s="21">
        <v>32.627104000000003</v>
      </c>
      <c r="I2225" s="21">
        <v>26.786293000000001</v>
      </c>
      <c r="J2225" s="21">
        <v>29.748508000000001</v>
      </c>
      <c r="K2225" s="21">
        <v>272.38417500000003</v>
      </c>
      <c r="L2225" s="21">
        <v>68.394237000000004</v>
      </c>
      <c r="M2225" s="21">
        <v>131.13890599999999</v>
      </c>
      <c r="N2225" s="21">
        <v>263.68522999999999</v>
      </c>
      <c r="O2225" s="21">
        <v>253.02764999999999</v>
      </c>
      <c r="P2225" s="21">
        <v>232.01124899999999</v>
      </c>
      <c r="Q2225" s="21">
        <v>151.00810899999999</v>
      </c>
      <c r="R2225" s="21">
        <v>78.265591000000001</v>
      </c>
      <c r="S2225" s="21">
        <v>47.097321999999998</v>
      </c>
      <c r="T2225" s="21">
        <v>36.150022</v>
      </c>
      <c r="U2225" s="21">
        <v>29.538402000000001</v>
      </c>
      <c r="V2225" s="21">
        <v>32.134884999999997</v>
      </c>
      <c r="W2225" s="21">
        <v>161.89702199999999</v>
      </c>
      <c r="X2225" s="21">
        <v>98.221260999999998</v>
      </c>
      <c r="Y2225" s="21">
        <v>56.337308999999998</v>
      </c>
      <c r="Z2225" s="21">
        <v>291.08125899999999</v>
      </c>
      <c r="AA2225" s="21">
        <v>141.798879</v>
      </c>
      <c r="AB2225" s="21">
        <v>113.945066</v>
      </c>
      <c r="AC2225" s="21">
        <v>125.63841499999999</v>
      </c>
      <c r="AD2225" s="21">
        <v>141.26339999999999</v>
      </c>
      <c r="AE2225" s="21">
        <v>97.333687999999995</v>
      </c>
      <c r="AF2225" s="21" t="s">
        <v>45</v>
      </c>
      <c r="AG2225" s="21" t="s">
        <v>45</v>
      </c>
      <c r="AH2225" s="21" t="s">
        <v>45</v>
      </c>
      <c r="AI2225" s="21" t="s">
        <v>45</v>
      </c>
      <c r="AJ2225" s="21" t="s">
        <v>45</v>
      </c>
      <c r="AK2225" s="21" t="s">
        <v>45</v>
      </c>
      <c r="AL2225" s="21" t="s">
        <v>45</v>
      </c>
      <c r="AM2225" s="21" t="s">
        <v>45</v>
      </c>
      <c r="AN2225" s="21" t="s">
        <v>45</v>
      </c>
      <c r="AO2225" s="21" t="s">
        <v>45</v>
      </c>
      <c r="AP2225" s="21">
        <v>-0.69017099999999998</v>
      </c>
      <c r="AQ2225" s="21" t="s">
        <v>45</v>
      </c>
      <c r="AR2225" s="21" t="s">
        <v>45</v>
      </c>
      <c r="AS2225" s="21" t="s">
        <v>45</v>
      </c>
      <c r="AT2225" s="21" t="s">
        <v>45</v>
      </c>
      <c r="AU2225" s="21" t="s">
        <v>45</v>
      </c>
      <c r="AV2225" s="21" t="s">
        <v>45</v>
      </c>
      <c r="AW2225" s="21" t="s">
        <v>45</v>
      </c>
      <c r="AX2225" s="21" t="s">
        <v>45</v>
      </c>
      <c r="AY2225" s="21" t="s">
        <v>45</v>
      </c>
      <c r="AZ2225" s="21" t="s">
        <v>45</v>
      </c>
      <c r="BA2225" s="21" t="s">
        <v>45</v>
      </c>
      <c r="BB2225" s="21" t="s">
        <v>45</v>
      </c>
    </row>
    <row r="2226" spans="1:54" x14ac:dyDescent="0.25">
      <c r="A2226" s="1">
        <v>2224</v>
      </c>
      <c r="B2226" s="21">
        <v>275.03021000000001</v>
      </c>
      <c r="C2226" s="21">
        <v>258.81823100000003</v>
      </c>
      <c r="D2226" s="21">
        <v>227.376857</v>
      </c>
      <c r="E2226" s="21">
        <v>147.63103100000001</v>
      </c>
      <c r="F2226" s="21">
        <v>74.645033999999995</v>
      </c>
      <c r="G2226" s="21">
        <v>47.593454000000001</v>
      </c>
      <c r="H2226" s="21">
        <v>33.662667999999996</v>
      </c>
      <c r="I2226" s="21">
        <v>26.711970999999998</v>
      </c>
      <c r="J2226" s="21">
        <v>29.828934</v>
      </c>
      <c r="K2226" s="21">
        <v>272.21818400000001</v>
      </c>
      <c r="L2226" s="21">
        <v>68.367204000000001</v>
      </c>
      <c r="M2226" s="21">
        <v>131.10871599999999</v>
      </c>
      <c r="N2226" s="21">
        <v>263.77320800000001</v>
      </c>
      <c r="O2226" s="21">
        <v>252.80406400000001</v>
      </c>
      <c r="P2226" s="21">
        <v>231.87430599999999</v>
      </c>
      <c r="Q2226" s="21">
        <v>151.675634</v>
      </c>
      <c r="R2226" s="21">
        <v>78.271732999999998</v>
      </c>
      <c r="S2226" s="21">
        <v>48.368740000000003</v>
      </c>
      <c r="T2226" s="21">
        <v>36.468946000000003</v>
      </c>
      <c r="U2226" s="21">
        <v>28.895911000000002</v>
      </c>
      <c r="V2226" s="21">
        <v>31.385534</v>
      </c>
      <c r="W2226" s="21">
        <v>161.389804</v>
      </c>
      <c r="X2226" s="21">
        <v>98.085121000000001</v>
      </c>
      <c r="Y2226" s="21">
        <v>56.083674999999999</v>
      </c>
      <c r="Z2226" s="21">
        <v>290.90309200000002</v>
      </c>
      <c r="AA2226" s="21">
        <v>141.679282</v>
      </c>
      <c r="AB2226" s="21">
        <v>113.833664</v>
      </c>
      <c r="AC2226" s="21">
        <v>125.501356</v>
      </c>
      <c r="AD2226" s="21">
        <v>141.20949100000001</v>
      </c>
      <c r="AE2226" s="21">
        <v>97.298597000000001</v>
      </c>
      <c r="AF2226" s="21" t="s">
        <v>45</v>
      </c>
      <c r="AG2226" s="21" t="s">
        <v>45</v>
      </c>
      <c r="AH2226" s="21" t="s">
        <v>45</v>
      </c>
      <c r="AI2226" s="21" t="s">
        <v>45</v>
      </c>
      <c r="AJ2226" s="21" t="s">
        <v>45</v>
      </c>
      <c r="AK2226" s="21" t="s">
        <v>45</v>
      </c>
      <c r="AL2226" s="21" t="s">
        <v>45</v>
      </c>
      <c r="AM2226" s="21" t="s">
        <v>45</v>
      </c>
      <c r="AN2226" s="21" t="s">
        <v>45</v>
      </c>
      <c r="AO2226" s="21" t="s">
        <v>45</v>
      </c>
      <c r="AP2226" s="21">
        <v>-0.66451000000000005</v>
      </c>
      <c r="AQ2226" s="21" t="s">
        <v>45</v>
      </c>
      <c r="AR2226" s="21" t="s">
        <v>45</v>
      </c>
      <c r="AS2226" s="21" t="s">
        <v>45</v>
      </c>
      <c r="AT2226" s="21" t="s">
        <v>45</v>
      </c>
      <c r="AU2226" s="21" t="s">
        <v>45</v>
      </c>
      <c r="AV2226" s="21" t="s">
        <v>45</v>
      </c>
      <c r="AW2226" s="21" t="s">
        <v>45</v>
      </c>
      <c r="AX2226" s="21" t="s">
        <v>45</v>
      </c>
      <c r="AY2226" s="21" t="s">
        <v>45</v>
      </c>
      <c r="AZ2226" s="21" t="s">
        <v>45</v>
      </c>
      <c r="BA2226" s="21" t="s">
        <v>45</v>
      </c>
      <c r="BB2226" s="21" t="s">
        <v>45</v>
      </c>
    </row>
    <row r="2227" spans="1:54" x14ac:dyDescent="0.25">
      <c r="A2227" s="1">
        <v>2225</v>
      </c>
      <c r="B2227" s="21">
        <v>275.04435599999999</v>
      </c>
      <c r="C2227" s="21">
        <v>258.89612299999999</v>
      </c>
      <c r="D2227" s="21">
        <v>227.85716199999999</v>
      </c>
      <c r="E2227" s="21">
        <v>147.03667899999999</v>
      </c>
      <c r="F2227" s="21">
        <v>75.206069999999997</v>
      </c>
      <c r="G2227" s="21">
        <v>47.941662000000001</v>
      </c>
      <c r="H2227" s="21">
        <v>33.854695999999997</v>
      </c>
      <c r="I2227" s="21">
        <v>26.742467999999999</v>
      </c>
      <c r="J2227" s="21">
        <v>29.854519</v>
      </c>
      <c r="K2227" s="21">
        <v>272.08693099999999</v>
      </c>
      <c r="L2227" s="21">
        <v>68.331477000000007</v>
      </c>
      <c r="M2227" s="21">
        <v>131.08956599999999</v>
      </c>
      <c r="N2227" s="21">
        <v>263.79472600000003</v>
      </c>
      <c r="O2227" s="21">
        <v>252.13710399999999</v>
      </c>
      <c r="P2227" s="21">
        <v>231.528087</v>
      </c>
      <c r="Q2227" s="21">
        <v>151.319343</v>
      </c>
      <c r="R2227" s="21">
        <v>78.109838999999994</v>
      </c>
      <c r="S2227" s="21">
        <v>49.114063999999999</v>
      </c>
      <c r="T2227" s="21">
        <v>36.216890999999997</v>
      </c>
      <c r="U2227" s="21">
        <v>28.477917000000001</v>
      </c>
      <c r="V2227" s="21">
        <v>30.709771</v>
      </c>
      <c r="W2227" s="21">
        <v>160.97402299999999</v>
      </c>
      <c r="X2227" s="21">
        <v>97.983971999999994</v>
      </c>
      <c r="Y2227" s="21">
        <v>56.027563999999998</v>
      </c>
      <c r="Z2227" s="21">
        <v>290.69686200000001</v>
      </c>
      <c r="AA2227" s="21">
        <v>141.57178400000001</v>
      </c>
      <c r="AB2227" s="21">
        <v>113.73803100000001</v>
      </c>
      <c r="AC2227" s="21">
        <v>125.63578200000001</v>
      </c>
      <c r="AD2227" s="21">
        <v>141.16467700000001</v>
      </c>
      <c r="AE2227" s="21">
        <v>97.260914</v>
      </c>
      <c r="AF2227" s="21" t="s">
        <v>45</v>
      </c>
      <c r="AG2227" s="21" t="s">
        <v>45</v>
      </c>
      <c r="AH2227" s="21" t="s">
        <v>45</v>
      </c>
      <c r="AI2227" s="21" t="s">
        <v>45</v>
      </c>
      <c r="AJ2227" s="21" t="s">
        <v>45</v>
      </c>
      <c r="AK2227" s="21" t="s">
        <v>45</v>
      </c>
      <c r="AL2227" s="21" t="s">
        <v>45</v>
      </c>
      <c r="AM2227" s="21" t="s">
        <v>45</v>
      </c>
      <c r="AN2227" s="21" t="s">
        <v>45</v>
      </c>
      <c r="AO2227" s="21" t="s">
        <v>45</v>
      </c>
      <c r="AP2227" s="21">
        <v>-0.59848800000000002</v>
      </c>
      <c r="AQ2227" s="21" t="s">
        <v>45</v>
      </c>
      <c r="AR2227" s="21" t="s">
        <v>45</v>
      </c>
      <c r="AS2227" s="21" t="s">
        <v>45</v>
      </c>
      <c r="AT2227" s="21" t="s">
        <v>45</v>
      </c>
      <c r="AU2227" s="21" t="s">
        <v>45</v>
      </c>
      <c r="AV2227" s="21" t="s">
        <v>45</v>
      </c>
      <c r="AW2227" s="21" t="s">
        <v>45</v>
      </c>
      <c r="AX2227" s="21" t="s">
        <v>45</v>
      </c>
      <c r="AY2227" s="21" t="s">
        <v>45</v>
      </c>
      <c r="AZ2227" s="21" t="s">
        <v>45</v>
      </c>
      <c r="BA2227" s="21" t="s">
        <v>45</v>
      </c>
      <c r="BB2227" s="21" t="s">
        <v>45</v>
      </c>
    </row>
    <row r="2228" spans="1:54" x14ac:dyDescent="0.25">
      <c r="A2228" s="1">
        <v>2226</v>
      </c>
      <c r="B2228" s="21">
        <v>274.87370600000003</v>
      </c>
      <c r="C2228" s="21">
        <v>258.84385900000001</v>
      </c>
      <c r="D2228" s="21">
        <v>227.21076099999999</v>
      </c>
      <c r="E2228" s="21">
        <v>145.50100599999999</v>
      </c>
      <c r="F2228" s="21">
        <v>74.328055000000006</v>
      </c>
      <c r="G2228" s="21">
        <v>49.349701000000003</v>
      </c>
      <c r="H2228" s="21">
        <v>33.323180999999998</v>
      </c>
      <c r="I2228" s="21">
        <v>26.616475000000001</v>
      </c>
      <c r="J2228" s="21">
        <v>29.787680000000002</v>
      </c>
      <c r="K2228" s="21">
        <v>271.92537800000002</v>
      </c>
      <c r="L2228" s="21">
        <v>68.272796</v>
      </c>
      <c r="M2228" s="21">
        <v>131.07533699999999</v>
      </c>
      <c r="N2228" s="21">
        <v>263.71730300000002</v>
      </c>
      <c r="O2228" s="21">
        <v>251.36659299999999</v>
      </c>
      <c r="P2228" s="21">
        <v>231.084519</v>
      </c>
      <c r="Q2228" s="21">
        <v>152.4665</v>
      </c>
      <c r="R2228" s="21">
        <v>78.413256000000004</v>
      </c>
      <c r="S2228" s="21">
        <v>48.376520999999997</v>
      </c>
      <c r="T2228" s="21">
        <v>35.781762000000001</v>
      </c>
      <c r="U2228" s="21">
        <v>28.115275</v>
      </c>
      <c r="V2228" s="21">
        <v>30.142244999999999</v>
      </c>
      <c r="W2228" s="21">
        <v>160.496951</v>
      </c>
      <c r="X2228" s="21">
        <v>97.918104999999997</v>
      </c>
      <c r="Y2228" s="21">
        <v>56.063827000000003</v>
      </c>
      <c r="Z2228" s="21">
        <v>290.51535200000001</v>
      </c>
      <c r="AA2228" s="21">
        <v>141.46078600000001</v>
      </c>
      <c r="AB2228" s="21">
        <v>113.622392</v>
      </c>
      <c r="AC2228" s="21">
        <v>125.680617</v>
      </c>
      <c r="AD2228" s="21">
        <v>141.13271700000001</v>
      </c>
      <c r="AE2228" s="21">
        <v>97.245902999999998</v>
      </c>
      <c r="AF2228" s="21" t="s">
        <v>45</v>
      </c>
      <c r="AG2228" s="21" t="s">
        <v>45</v>
      </c>
      <c r="AH2228" s="21" t="s">
        <v>45</v>
      </c>
      <c r="AI2228" s="21" t="s">
        <v>45</v>
      </c>
      <c r="AJ2228" s="21" t="s">
        <v>45</v>
      </c>
      <c r="AK2228" s="21" t="s">
        <v>45</v>
      </c>
      <c r="AL2228" s="21" t="s">
        <v>45</v>
      </c>
      <c r="AM2228" s="21" t="s">
        <v>45</v>
      </c>
      <c r="AN2228" s="21" t="s">
        <v>45</v>
      </c>
      <c r="AO2228" s="21" t="s">
        <v>45</v>
      </c>
      <c r="AP2228" s="21">
        <v>-0.60582999999999998</v>
      </c>
      <c r="AQ2228" s="21" t="s">
        <v>45</v>
      </c>
      <c r="AR2228" s="21" t="s">
        <v>45</v>
      </c>
      <c r="AS2228" s="21" t="s">
        <v>45</v>
      </c>
      <c r="AT2228" s="21" t="s">
        <v>45</v>
      </c>
      <c r="AU2228" s="21" t="s">
        <v>45</v>
      </c>
      <c r="AV2228" s="21" t="s">
        <v>45</v>
      </c>
      <c r="AW2228" s="21" t="s">
        <v>45</v>
      </c>
      <c r="AX2228" s="21" t="s">
        <v>45</v>
      </c>
      <c r="AY2228" s="21" t="s">
        <v>45</v>
      </c>
      <c r="AZ2228" s="21" t="s">
        <v>45</v>
      </c>
      <c r="BA2228" s="21" t="s">
        <v>45</v>
      </c>
      <c r="BB2228" s="21" t="s">
        <v>45</v>
      </c>
    </row>
    <row r="2229" spans="1:54" x14ac:dyDescent="0.25">
      <c r="A2229" s="1">
        <v>2227</v>
      </c>
      <c r="B2229" s="21">
        <v>274.66336899999999</v>
      </c>
      <c r="C2229" s="21">
        <v>258.67111699999998</v>
      </c>
      <c r="D2229" s="21">
        <v>226.861242</v>
      </c>
      <c r="E2229" s="21">
        <v>144.153019</v>
      </c>
      <c r="F2229" s="21">
        <v>74.117467000000005</v>
      </c>
      <c r="G2229" s="21">
        <v>50.285272999999997</v>
      </c>
      <c r="H2229" s="21">
        <v>33.111204000000001</v>
      </c>
      <c r="I2229" s="21">
        <v>26.934445</v>
      </c>
      <c r="J2229" s="21">
        <v>29.890737000000001</v>
      </c>
      <c r="K2229" s="21">
        <v>271.76243599999998</v>
      </c>
      <c r="L2229" s="21">
        <v>68.197755000000001</v>
      </c>
      <c r="M2229" s="21">
        <v>131.064301</v>
      </c>
      <c r="N2229" s="21">
        <v>263.49520200000001</v>
      </c>
      <c r="O2229" s="21">
        <v>250.79284100000001</v>
      </c>
      <c r="P2229" s="21">
        <v>230.67008799999999</v>
      </c>
      <c r="Q2229" s="21">
        <v>152.93224499999999</v>
      </c>
      <c r="R2229" s="21">
        <v>78.274843000000004</v>
      </c>
      <c r="S2229" s="21">
        <v>47.726649999999999</v>
      </c>
      <c r="T2229" s="21">
        <v>35.169772000000002</v>
      </c>
      <c r="U2229" s="21">
        <v>27.755396999999999</v>
      </c>
      <c r="V2229" s="21">
        <v>29.788336999999999</v>
      </c>
      <c r="W2229" s="21">
        <v>160.106143</v>
      </c>
      <c r="X2229" s="21">
        <v>97.864459999999994</v>
      </c>
      <c r="Y2229" s="21">
        <v>55.956017000000003</v>
      </c>
      <c r="Z2229" s="21">
        <v>290.32601499999998</v>
      </c>
      <c r="AA2229" s="21">
        <v>141.34779399999999</v>
      </c>
      <c r="AB2229" s="21">
        <v>113.519536</v>
      </c>
      <c r="AC2229" s="21">
        <v>125.839527</v>
      </c>
      <c r="AD2229" s="21">
        <v>141.09207499999999</v>
      </c>
      <c r="AE2229" s="21">
        <v>97.197222999999994</v>
      </c>
      <c r="AF2229" s="21" t="s">
        <v>45</v>
      </c>
      <c r="AG2229" s="21" t="s">
        <v>45</v>
      </c>
      <c r="AH2229" s="21" t="s">
        <v>45</v>
      </c>
      <c r="AI2229" s="21" t="s">
        <v>45</v>
      </c>
      <c r="AJ2229" s="21" t="s">
        <v>45</v>
      </c>
      <c r="AK2229" s="21" t="s">
        <v>45</v>
      </c>
      <c r="AL2229" s="21" t="s">
        <v>45</v>
      </c>
      <c r="AM2229" s="21" t="s">
        <v>45</v>
      </c>
      <c r="AN2229" s="21" t="s">
        <v>45</v>
      </c>
      <c r="AO2229" s="21" t="s">
        <v>45</v>
      </c>
      <c r="AP2229" s="21">
        <v>-0.68281899999999995</v>
      </c>
      <c r="AQ2229" s="21" t="s">
        <v>45</v>
      </c>
      <c r="AR2229" s="21" t="s">
        <v>45</v>
      </c>
      <c r="AS2229" s="21" t="s">
        <v>45</v>
      </c>
      <c r="AT2229" s="21" t="s">
        <v>45</v>
      </c>
      <c r="AU2229" s="21" t="s">
        <v>45</v>
      </c>
      <c r="AV2229" s="21" t="s">
        <v>45</v>
      </c>
      <c r="AW2229" s="21" t="s">
        <v>45</v>
      </c>
      <c r="AX2229" s="21" t="s">
        <v>45</v>
      </c>
      <c r="AY2229" s="21" t="s">
        <v>45</v>
      </c>
      <c r="AZ2229" s="21" t="s">
        <v>45</v>
      </c>
      <c r="BA2229" s="21" t="s">
        <v>45</v>
      </c>
      <c r="BB2229" s="21" t="s">
        <v>45</v>
      </c>
    </row>
    <row r="2230" spans="1:54" x14ac:dyDescent="0.25">
      <c r="A2230" s="1">
        <v>2228</v>
      </c>
      <c r="B2230" s="21">
        <v>274.45506899999998</v>
      </c>
      <c r="C2230" s="21">
        <v>258.58964300000002</v>
      </c>
      <c r="D2230" s="21">
        <v>227.45753199999999</v>
      </c>
      <c r="E2230" s="21">
        <v>144.372636</v>
      </c>
      <c r="F2230" s="21">
        <v>72.478396000000004</v>
      </c>
      <c r="G2230" s="21">
        <v>50.577888999999999</v>
      </c>
      <c r="H2230" s="21">
        <v>32.617790999999997</v>
      </c>
      <c r="I2230" s="21">
        <v>26.895973000000001</v>
      </c>
      <c r="J2230" s="21">
        <v>30.079885999999998</v>
      </c>
      <c r="K2230" s="21">
        <v>271.53778</v>
      </c>
      <c r="L2230" s="21">
        <v>68.119369000000006</v>
      </c>
      <c r="M2230" s="21">
        <v>131.04571799999999</v>
      </c>
      <c r="N2230" s="21">
        <v>263.15996200000001</v>
      </c>
      <c r="O2230" s="21">
        <v>250.54734400000001</v>
      </c>
      <c r="P2230" s="21">
        <v>230.20485500000001</v>
      </c>
      <c r="Q2230" s="21">
        <v>153.50327799999999</v>
      </c>
      <c r="R2230" s="21">
        <v>78.427165000000002</v>
      </c>
      <c r="S2230" s="21">
        <v>47.389946999999999</v>
      </c>
      <c r="T2230" s="21">
        <v>34.648232999999998</v>
      </c>
      <c r="U2230" s="21">
        <v>27.511894000000002</v>
      </c>
      <c r="V2230" s="21">
        <v>29.113887999999999</v>
      </c>
      <c r="W2230" s="21">
        <v>159.97871499999999</v>
      </c>
      <c r="X2230" s="21">
        <v>97.763227000000001</v>
      </c>
      <c r="Y2230" s="21">
        <v>55.909477000000003</v>
      </c>
      <c r="Z2230" s="21">
        <v>290.13069000000002</v>
      </c>
      <c r="AA2230" s="21">
        <v>141.225933</v>
      </c>
      <c r="AB2230" s="21">
        <v>113.43698000000001</v>
      </c>
      <c r="AC2230" s="21">
        <v>125.631646</v>
      </c>
      <c r="AD2230" s="21">
        <v>141.038183</v>
      </c>
      <c r="AE2230" s="21">
        <v>97.164394999999999</v>
      </c>
      <c r="AF2230" s="21" t="s">
        <v>45</v>
      </c>
      <c r="AG2230" s="21" t="s">
        <v>45</v>
      </c>
      <c r="AH2230" s="21" t="s">
        <v>45</v>
      </c>
      <c r="AI2230" s="21" t="s">
        <v>45</v>
      </c>
      <c r="AJ2230" s="21" t="s">
        <v>45</v>
      </c>
      <c r="AK2230" s="21" t="s">
        <v>45</v>
      </c>
      <c r="AL2230" s="21" t="s">
        <v>45</v>
      </c>
      <c r="AM2230" s="21" t="s">
        <v>45</v>
      </c>
      <c r="AN2230" s="21" t="s">
        <v>45</v>
      </c>
      <c r="AO2230" s="21" t="s">
        <v>45</v>
      </c>
      <c r="AP2230" s="21">
        <v>-0.62784300000000004</v>
      </c>
      <c r="AQ2230" s="21" t="s">
        <v>45</v>
      </c>
      <c r="AR2230" s="21" t="s">
        <v>45</v>
      </c>
      <c r="AS2230" s="21" t="s">
        <v>45</v>
      </c>
      <c r="AT2230" s="21" t="s">
        <v>45</v>
      </c>
      <c r="AU2230" s="21" t="s">
        <v>45</v>
      </c>
      <c r="AV2230" s="21" t="s">
        <v>45</v>
      </c>
      <c r="AW2230" s="21" t="s">
        <v>45</v>
      </c>
      <c r="AX2230" s="21" t="s">
        <v>45</v>
      </c>
      <c r="AY2230" s="21" t="s">
        <v>45</v>
      </c>
      <c r="AZ2230" s="21" t="s">
        <v>45</v>
      </c>
      <c r="BA2230" s="21" t="s">
        <v>45</v>
      </c>
      <c r="BB2230" s="21" t="s">
        <v>45</v>
      </c>
    </row>
    <row r="2231" spans="1:54" x14ac:dyDescent="0.25">
      <c r="A2231" s="1">
        <v>2229</v>
      </c>
      <c r="B2231" s="21">
        <v>274.44719400000002</v>
      </c>
      <c r="C2231" s="21">
        <v>258.59837099999999</v>
      </c>
      <c r="D2231" s="21">
        <v>228.259635</v>
      </c>
      <c r="E2231" s="21">
        <v>145.016515</v>
      </c>
      <c r="F2231" s="21">
        <v>74.349757999999994</v>
      </c>
      <c r="G2231" s="21">
        <v>50.183539000000003</v>
      </c>
      <c r="H2231" s="21">
        <v>31.970939999999999</v>
      </c>
      <c r="I2231" s="21">
        <v>26.751656000000001</v>
      </c>
      <c r="J2231" s="21">
        <v>30.209636</v>
      </c>
      <c r="K2231" s="21">
        <v>271.34132199999999</v>
      </c>
      <c r="L2231" s="21">
        <v>68.032328000000007</v>
      </c>
      <c r="M2231" s="21">
        <v>131.02263300000001</v>
      </c>
      <c r="N2231" s="21">
        <v>262.76174600000002</v>
      </c>
      <c r="O2231" s="21">
        <v>250.463864</v>
      </c>
      <c r="P2231" s="21">
        <v>229.61315999999999</v>
      </c>
      <c r="Q2231" s="21">
        <v>152.75280799999999</v>
      </c>
      <c r="R2231" s="21">
        <v>78.782167000000001</v>
      </c>
      <c r="S2231" s="21">
        <v>47.357475000000001</v>
      </c>
      <c r="T2231" s="21">
        <v>35.122728000000002</v>
      </c>
      <c r="U2231" s="21">
        <v>27.211411999999999</v>
      </c>
      <c r="V2231" s="21">
        <v>28.596418</v>
      </c>
      <c r="W2231" s="21">
        <v>159.87232800000001</v>
      </c>
      <c r="X2231" s="21">
        <v>97.420529000000002</v>
      </c>
      <c r="Y2231" s="21">
        <v>55.898161999999999</v>
      </c>
      <c r="Z2231" s="21">
        <v>289.94473199999999</v>
      </c>
      <c r="AA2231" s="21">
        <v>141.115512</v>
      </c>
      <c r="AB2231" s="21">
        <v>113.35593299999999</v>
      </c>
      <c r="AC2231" s="21">
        <v>125.520555</v>
      </c>
      <c r="AD2231" s="21">
        <v>141.01438400000001</v>
      </c>
      <c r="AE2231" s="21">
        <v>97.131034999999997</v>
      </c>
      <c r="AF2231" s="21" t="s">
        <v>45</v>
      </c>
      <c r="AG2231" s="21" t="s">
        <v>45</v>
      </c>
      <c r="AH2231" s="21" t="s">
        <v>45</v>
      </c>
      <c r="AI2231" s="21" t="s">
        <v>45</v>
      </c>
      <c r="AJ2231" s="21" t="s">
        <v>45</v>
      </c>
      <c r="AK2231" s="21" t="s">
        <v>45</v>
      </c>
      <c r="AL2231" s="21" t="s">
        <v>45</v>
      </c>
      <c r="AM2231" s="21" t="s">
        <v>45</v>
      </c>
      <c r="AN2231" s="21" t="s">
        <v>45</v>
      </c>
      <c r="AO2231" s="21" t="s">
        <v>45</v>
      </c>
      <c r="AP2231" s="21">
        <v>-0.59480299999999997</v>
      </c>
      <c r="AQ2231" s="21" t="s">
        <v>45</v>
      </c>
      <c r="AR2231" s="21" t="s">
        <v>45</v>
      </c>
      <c r="AS2231" s="21" t="s">
        <v>45</v>
      </c>
      <c r="AT2231" s="21" t="s">
        <v>45</v>
      </c>
      <c r="AU2231" s="21" t="s">
        <v>45</v>
      </c>
      <c r="AV2231" s="21" t="s">
        <v>45</v>
      </c>
      <c r="AW2231" s="21" t="s">
        <v>45</v>
      </c>
      <c r="AX2231" s="21" t="s">
        <v>45</v>
      </c>
      <c r="AY2231" s="21" t="s">
        <v>45</v>
      </c>
      <c r="AZ2231" s="21" t="s">
        <v>45</v>
      </c>
      <c r="BA2231" s="21" t="s">
        <v>45</v>
      </c>
      <c r="BB2231" s="21" t="s">
        <v>45</v>
      </c>
    </row>
    <row r="2232" spans="1:54" x14ac:dyDescent="0.25">
      <c r="A2232" s="1">
        <v>2230</v>
      </c>
      <c r="B2232" s="21">
        <v>274.39329900000001</v>
      </c>
      <c r="C2232" s="21">
        <v>258.65865200000002</v>
      </c>
      <c r="D2232" s="21">
        <v>228.85245800000001</v>
      </c>
      <c r="E2232" s="21">
        <v>145.14511899999999</v>
      </c>
      <c r="F2232" s="21">
        <v>75.176783999999998</v>
      </c>
      <c r="G2232" s="21">
        <v>49.244298000000001</v>
      </c>
      <c r="H2232" s="21">
        <v>32.321064</v>
      </c>
      <c r="I2232" s="21">
        <v>27.074506</v>
      </c>
      <c r="J2232" s="21">
        <v>30.036835</v>
      </c>
      <c r="K2232" s="21">
        <v>271.18251099999998</v>
      </c>
      <c r="L2232" s="21">
        <v>67.932736000000006</v>
      </c>
      <c r="M2232" s="21">
        <v>131.000913</v>
      </c>
      <c r="N2232" s="21">
        <v>262.30792300000002</v>
      </c>
      <c r="O2232" s="21">
        <v>250.46926300000001</v>
      </c>
      <c r="P2232" s="21">
        <v>229.195064</v>
      </c>
      <c r="Q2232" s="21">
        <v>151.670672</v>
      </c>
      <c r="R2232" s="21">
        <v>79.767208999999994</v>
      </c>
      <c r="S2232" s="21">
        <v>47.545720000000003</v>
      </c>
      <c r="T2232" s="21">
        <v>34.916761000000001</v>
      </c>
      <c r="U2232" s="21">
        <v>27.030379</v>
      </c>
      <c r="V2232" s="21">
        <v>28.291687</v>
      </c>
      <c r="W2232" s="21">
        <v>160.37656999999999</v>
      </c>
      <c r="X2232" s="21">
        <v>97.207096000000007</v>
      </c>
      <c r="Y2232" s="21">
        <v>56.025030999999998</v>
      </c>
      <c r="Z2232" s="21">
        <v>289.763375</v>
      </c>
      <c r="AA2232" s="21">
        <v>141.014881</v>
      </c>
      <c r="AB2232" s="21">
        <v>113.282482</v>
      </c>
      <c r="AC2232" s="21">
        <v>125.37943</v>
      </c>
      <c r="AD2232" s="21">
        <v>140.98194000000001</v>
      </c>
      <c r="AE2232" s="21">
        <v>97.105204999999998</v>
      </c>
      <c r="AF2232" s="21" t="s">
        <v>45</v>
      </c>
      <c r="AG2232" s="21" t="s">
        <v>45</v>
      </c>
      <c r="AH2232" s="21" t="s">
        <v>45</v>
      </c>
      <c r="AI2232" s="21" t="s">
        <v>45</v>
      </c>
      <c r="AJ2232" s="21" t="s">
        <v>45</v>
      </c>
      <c r="AK2232" s="21" t="s">
        <v>45</v>
      </c>
      <c r="AL2232" s="21" t="s">
        <v>45</v>
      </c>
      <c r="AM2232" s="21" t="s">
        <v>45</v>
      </c>
      <c r="AN2232" s="21" t="s">
        <v>45</v>
      </c>
      <c r="AO2232" s="21" t="s">
        <v>45</v>
      </c>
      <c r="AP2232" s="21">
        <v>-0.63882899999999998</v>
      </c>
      <c r="AQ2232" s="21" t="s">
        <v>45</v>
      </c>
      <c r="AR2232" s="21" t="s">
        <v>45</v>
      </c>
      <c r="AS2232" s="21" t="s">
        <v>45</v>
      </c>
      <c r="AT2232" s="21" t="s">
        <v>45</v>
      </c>
      <c r="AU2232" s="21" t="s">
        <v>45</v>
      </c>
      <c r="AV2232" s="21" t="s">
        <v>45</v>
      </c>
      <c r="AW2232" s="21" t="s">
        <v>45</v>
      </c>
      <c r="AX2232" s="21" t="s">
        <v>45</v>
      </c>
      <c r="AY2232" s="21" t="s">
        <v>45</v>
      </c>
      <c r="AZ2232" s="21" t="s">
        <v>45</v>
      </c>
      <c r="BA2232" s="21" t="s">
        <v>45</v>
      </c>
      <c r="BB2232" s="21" t="s">
        <v>45</v>
      </c>
    </row>
    <row r="2233" spans="1:54" x14ac:dyDescent="0.25">
      <c r="A2233" s="1">
        <v>2231</v>
      </c>
      <c r="B2233" s="21">
        <v>274.24921899999998</v>
      </c>
      <c r="C2233" s="21">
        <v>258.80656499999998</v>
      </c>
      <c r="D2233" s="21">
        <v>229.38513499999999</v>
      </c>
      <c r="E2233" s="21">
        <v>145.71767199999999</v>
      </c>
      <c r="F2233" s="21">
        <v>75.533736000000005</v>
      </c>
      <c r="G2233" s="21">
        <v>48.648338000000003</v>
      </c>
      <c r="H2233" s="21">
        <v>32.902814999999997</v>
      </c>
      <c r="I2233" s="21">
        <v>27.485883999999999</v>
      </c>
      <c r="J2233" s="21">
        <v>29.799970999999999</v>
      </c>
      <c r="K2233" s="21">
        <v>271.09656999999999</v>
      </c>
      <c r="L2233" s="21">
        <v>67.862724</v>
      </c>
      <c r="M2233" s="21">
        <v>130.98723899999999</v>
      </c>
      <c r="N2233" s="21">
        <v>261.96838600000001</v>
      </c>
      <c r="O2233" s="21">
        <v>250.51152400000001</v>
      </c>
      <c r="P2233" s="21">
        <v>229.113437</v>
      </c>
      <c r="Q2233" s="21">
        <v>152.12217899999999</v>
      </c>
      <c r="R2233" s="21">
        <v>81.454773000000003</v>
      </c>
      <c r="S2233" s="21">
        <v>47.342587999999999</v>
      </c>
      <c r="T2233" s="21">
        <v>34.283042000000002</v>
      </c>
      <c r="U2233" s="21">
        <v>26.975719000000002</v>
      </c>
      <c r="V2233" s="21">
        <v>28.471163000000001</v>
      </c>
      <c r="W2233" s="21">
        <v>160.68441100000001</v>
      </c>
      <c r="X2233" s="21">
        <v>97.124986000000007</v>
      </c>
      <c r="Y2233" s="21">
        <v>56.311937</v>
      </c>
      <c r="Z2233" s="21">
        <v>289.55919899999998</v>
      </c>
      <c r="AA2233" s="21">
        <v>140.906835</v>
      </c>
      <c r="AB2233" s="21">
        <v>113.197872</v>
      </c>
      <c r="AC2233" s="21">
        <v>125.716123</v>
      </c>
      <c r="AD2233" s="21">
        <v>140.93355500000001</v>
      </c>
      <c r="AE2233" s="21">
        <v>97.066282000000001</v>
      </c>
      <c r="AF2233" s="21" t="s">
        <v>45</v>
      </c>
      <c r="AG2233" s="21" t="s">
        <v>45</v>
      </c>
      <c r="AH2233" s="21" t="s">
        <v>45</v>
      </c>
      <c r="AI2233" s="21" t="s">
        <v>45</v>
      </c>
      <c r="AJ2233" s="21" t="s">
        <v>45</v>
      </c>
      <c r="AK2233" s="21" t="s">
        <v>45</v>
      </c>
      <c r="AL2233" s="21" t="s">
        <v>45</v>
      </c>
      <c r="AM2233" s="21" t="s">
        <v>45</v>
      </c>
      <c r="AN2233" s="21" t="s">
        <v>45</v>
      </c>
      <c r="AO2233" s="21" t="s">
        <v>45</v>
      </c>
      <c r="AP2233" s="21">
        <v>-0.58381899999999998</v>
      </c>
      <c r="AQ2233" s="21" t="s">
        <v>45</v>
      </c>
      <c r="AR2233" s="21" t="s">
        <v>45</v>
      </c>
      <c r="AS2233" s="21" t="s">
        <v>45</v>
      </c>
      <c r="AT2233" s="21" t="s">
        <v>45</v>
      </c>
      <c r="AU2233" s="21" t="s">
        <v>45</v>
      </c>
      <c r="AV2233" s="21" t="s">
        <v>45</v>
      </c>
      <c r="AW2233" s="21" t="s">
        <v>45</v>
      </c>
      <c r="AX2233" s="21" t="s">
        <v>45</v>
      </c>
      <c r="AY2233" s="21" t="s">
        <v>45</v>
      </c>
      <c r="AZ2233" s="21" t="s">
        <v>45</v>
      </c>
      <c r="BA2233" s="21" t="s">
        <v>45</v>
      </c>
      <c r="BB2233" s="21" t="s">
        <v>45</v>
      </c>
    </row>
    <row r="2234" spans="1:54" x14ac:dyDescent="0.25">
      <c r="A2234" s="1">
        <v>2232</v>
      </c>
      <c r="B2234" s="21">
        <v>274.12778100000003</v>
      </c>
      <c r="C2234" s="21">
        <v>258.85886699999998</v>
      </c>
      <c r="D2234" s="21">
        <v>229.65399500000001</v>
      </c>
      <c r="E2234" s="21">
        <v>145.65862899999999</v>
      </c>
      <c r="F2234" s="21">
        <v>74.811531000000002</v>
      </c>
      <c r="G2234" s="21">
        <v>48.560741999999998</v>
      </c>
      <c r="H2234" s="21">
        <v>32.629479000000003</v>
      </c>
      <c r="I2234" s="21">
        <v>27.758369999999999</v>
      </c>
      <c r="J2234" s="21">
        <v>29.777068</v>
      </c>
      <c r="K2234" s="21">
        <v>270.98337400000003</v>
      </c>
      <c r="L2234" s="21">
        <v>67.781724999999994</v>
      </c>
      <c r="M2234" s="21">
        <v>130.98088100000001</v>
      </c>
      <c r="N2234" s="21">
        <v>261.95697799999999</v>
      </c>
      <c r="O2234" s="21">
        <v>250.49067199999999</v>
      </c>
      <c r="P2234" s="21">
        <v>228.343278</v>
      </c>
      <c r="Q2234" s="21">
        <v>151.79114799999999</v>
      </c>
      <c r="R2234" s="21">
        <v>81.448937000000001</v>
      </c>
      <c r="S2234" s="21">
        <v>46.931880999999997</v>
      </c>
      <c r="T2234" s="21">
        <v>34.114727000000002</v>
      </c>
      <c r="U2234" s="21">
        <v>26.677743</v>
      </c>
      <c r="V2234" s="21">
        <v>28.025724</v>
      </c>
      <c r="W2234" s="21">
        <v>160.92065400000001</v>
      </c>
      <c r="X2234" s="21">
        <v>97.237330999999998</v>
      </c>
      <c r="Y2234" s="21">
        <v>56.464703999999998</v>
      </c>
      <c r="Z2234" s="21">
        <v>289.347915</v>
      </c>
      <c r="AA2234" s="21">
        <v>140.80145099999999</v>
      </c>
      <c r="AB2234" s="21">
        <v>113.109758</v>
      </c>
      <c r="AC2234" s="21">
        <v>125.383409</v>
      </c>
      <c r="AD2234" s="21">
        <v>140.89704</v>
      </c>
      <c r="AE2234" s="21">
        <v>97.024330000000006</v>
      </c>
      <c r="AF2234" s="21" t="s">
        <v>45</v>
      </c>
      <c r="AG2234" s="21" t="s">
        <v>45</v>
      </c>
      <c r="AH2234" s="21" t="s">
        <v>45</v>
      </c>
      <c r="AI2234" s="21" t="s">
        <v>45</v>
      </c>
      <c r="AJ2234" s="21" t="s">
        <v>45</v>
      </c>
      <c r="AK2234" s="21" t="s">
        <v>45</v>
      </c>
      <c r="AL2234" s="21" t="s">
        <v>45</v>
      </c>
      <c r="AM2234" s="21" t="s">
        <v>45</v>
      </c>
      <c r="AN2234" s="21" t="s">
        <v>45</v>
      </c>
      <c r="AO2234" s="21" t="s">
        <v>45</v>
      </c>
      <c r="AP2234" s="21">
        <v>-0.60946</v>
      </c>
      <c r="AQ2234" s="21" t="s">
        <v>45</v>
      </c>
      <c r="AR2234" s="21" t="s">
        <v>45</v>
      </c>
      <c r="AS2234" s="21" t="s">
        <v>45</v>
      </c>
      <c r="AT2234" s="21" t="s">
        <v>45</v>
      </c>
      <c r="AU2234" s="21" t="s">
        <v>45</v>
      </c>
      <c r="AV2234" s="21" t="s">
        <v>45</v>
      </c>
      <c r="AW2234" s="21" t="s">
        <v>45</v>
      </c>
      <c r="AX2234" s="21" t="s">
        <v>45</v>
      </c>
      <c r="AY2234" s="21" t="s">
        <v>45</v>
      </c>
      <c r="AZ2234" s="21" t="s">
        <v>45</v>
      </c>
      <c r="BA2234" s="21" t="s">
        <v>45</v>
      </c>
      <c r="BB2234" s="21" t="s">
        <v>45</v>
      </c>
    </row>
    <row r="2235" spans="1:54" x14ac:dyDescent="0.25">
      <c r="A2235" s="1">
        <v>2233</v>
      </c>
      <c r="B2235" s="21">
        <v>274.10899899999998</v>
      </c>
      <c r="C2235" s="21">
        <v>258.74095</v>
      </c>
      <c r="D2235" s="21">
        <v>229.93457699999999</v>
      </c>
      <c r="E2235" s="21">
        <v>144.72917799999999</v>
      </c>
      <c r="F2235" s="21">
        <v>73.798412999999996</v>
      </c>
      <c r="G2235" s="21">
        <v>47.933261000000002</v>
      </c>
      <c r="H2235" s="21">
        <v>32.812697999999997</v>
      </c>
      <c r="I2235" s="21">
        <v>27.917362000000001</v>
      </c>
      <c r="J2235" s="21">
        <v>29.791795</v>
      </c>
      <c r="K2235" s="21">
        <v>270.868785</v>
      </c>
      <c r="L2235" s="21">
        <v>67.722865999999996</v>
      </c>
      <c r="M2235" s="21">
        <v>130.958687</v>
      </c>
      <c r="N2235" s="21">
        <v>262.06087600000001</v>
      </c>
      <c r="O2235" s="21">
        <v>250.52411000000001</v>
      </c>
      <c r="P2235" s="21">
        <v>227.56091000000001</v>
      </c>
      <c r="Q2235" s="21">
        <v>150.643361</v>
      </c>
      <c r="R2235" s="21">
        <v>80.937014000000005</v>
      </c>
      <c r="S2235" s="21">
        <v>46.537365000000001</v>
      </c>
      <c r="T2235" s="21">
        <v>33.662762999999998</v>
      </c>
      <c r="U2235" s="21">
        <v>27.078849999999999</v>
      </c>
      <c r="V2235" s="21">
        <v>27.710353000000001</v>
      </c>
      <c r="W2235" s="21">
        <v>160.59053900000001</v>
      </c>
      <c r="X2235" s="21">
        <v>97.433978999999994</v>
      </c>
      <c r="Y2235" s="21">
        <v>56.524104000000001</v>
      </c>
      <c r="Z2235" s="21">
        <v>289.13745799999998</v>
      </c>
      <c r="AA2235" s="21">
        <v>140.699005</v>
      </c>
      <c r="AB2235" s="21">
        <v>113.01455799999999</v>
      </c>
      <c r="AC2235" s="21">
        <v>125.52439</v>
      </c>
      <c r="AD2235" s="21">
        <v>140.85747000000001</v>
      </c>
      <c r="AE2235" s="21">
        <v>96.998962000000006</v>
      </c>
      <c r="AF2235" s="21" t="s">
        <v>45</v>
      </c>
      <c r="AG2235" s="21" t="s">
        <v>45</v>
      </c>
      <c r="AH2235" s="21" t="s">
        <v>45</v>
      </c>
      <c r="AI2235" s="21" t="s">
        <v>45</v>
      </c>
      <c r="AJ2235" s="21" t="s">
        <v>45</v>
      </c>
      <c r="AK2235" s="21" t="s">
        <v>45</v>
      </c>
      <c r="AL2235" s="21" t="s">
        <v>45</v>
      </c>
      <c r="AM2235" s="21" t="s">
        <v>45</v>
      </c>
      <c r="AN2235" s="21" t="s">
        <v>45</v>
      </c>
      <c r="AO2235" s="21" t="s">
        <v>45</v>
      </c>
      <c r="AP2235" s="21">
        <v>-0.59479700000000002</v>
      </c>
      <c r="AQ2235" s="21" t="s">
        <v>45</v>
      </c>
      <c r="AR2235" s="21" t="s">
        <v>45</v>
      </c>
      <c r="AS2235" s="21" t="s">
        <v>45</v>
      </c>
      <c r="AT2235" s="21" t="s">
        <v>45</v>
      </c>
      <c r="AU2235" s="21" t="s">
        <v>45</v>
      </c>
      <c r="AV2235" s="21" t="s">
        <v>45</v>
      </c>
      <c r="AW2235" s="21" t="s">
        <v>45</v>
      </c>
      <c r="AX2235" s="21" t="s">
        <v>45</v>
      </c>
      <c r="AY2235" s="21" t="s">
        <v>45</v>
      </c>
      <c r="AZ2235" s="21" t="s">
        <v>45</v>
      </c>
      <c r="BA2235" s="21" t="s">
        <v>45</v>
      </c>
      <c r="BB2235" s="21" t="s">
        <v>45</v>
      </c>
    </row>
    <row r="2236" spans="1:54" x14ac:dyDescent="0.25">
      <c r="A2236" s="1">
        <v>2234</v>
      </c>
      <c r="B2236" s="21">
        <v>274.05122699999998</v>
      </c>
      <c r="C2236" s="21">
        <v>258.33918199999999</v>
      </c>
      <c r="D2236" s="21">
        <v>230.16757100000001</v>
      </c>
      <c r="E2236" s="21">
        <v>143.163129</v>
      </c>
      <c r="F2236" s="21">
        <v>72.608925999999997</v>
      </c>
      <c r="G2236" s="21">
        <v>47.743197000000002</v>
      </c>
      <c r="H2236" s="21">
        <v>32.702592000000003</v>
      </c>
      <c r="I2236" s="21">
        <v>28.101628999999999</v>
      </c>
      <c r="J2236" s="21">
        <v>29.715361000000001</v>
      </c>
      <c r="K2236" s="21">
        <v>270.73648600000001</v>
      </c>
      <c r="L2236" s="21">
        <v>67.660646999999997</v>
      </c>
      <c r="M2236" s="21">
        <v>130.923203</v>
      </c>
      <c r="N2236" s="21">
        <v>262.01384899999999</v>
      </c>
      <c r="O2236" s="21">
        <v>250.66321500000001</v>
      </c>
      <c r="P2236" s="21">
        <v>227.971901</v>
      </c>
      <c r="Q2236" s="21">
        <v>150.89730700000001</v>
      </c>
      <c r="R2236" s="21">
        <v>80.055278999999999</v>
      </c>
      <c r="S2236" s="21">
        <v>46.265739000000004</v>
      </c>
      <c r="T2236" s="21">
        <v>33.491067000000001</v>
      </c>
      <c r="U2236" s="21">
        <v>26.9024</v>
      </c>
      <c r="V2236" s="21">
        <v>27.898668000000001</v>
      </c>
      <c r="W2236" s="21">
        <v>160.689177</v>
      </c>
      <c r="X2236" s="21">
        <v>97.392551999999995</v>
      </c>
      <c r="Y2236" s="21">
        <v>56.585217999999998</v>
      </c>
      <c r="Z2236" s="21">
        <v>288.92599999999999</v>
      </c>
      <c r="AA2236" s="21">
        <v>140.585195</v>
      </c>
      <c r="AB2236" s="21">
        <v>112.944451</v>
      </c>
      <c r="AC2236" s="21">
        <v>125.42088</v>
      </c>
      <c r="AD2236" s="21">
        <v>140.81896800000001</v>
      </c>
      <c r="AE2236" s="21">
        <v>96.966989999999996</v>
      </c>
      <c r="AF2236" s="21" t="s">
        <v>45</v>
      </c>
      <c r="AG2236" s="21" t="s">
        <v>45</v>
      </c>
      <c r="AH2236" s="21" t="s">
        <v>45</v>
      </c>
      <c r="AI2236" s="21" t="s">
        <v>45</v>
      </c>
      <c r="AJ2236" s="21" t="s">
        <v>45</v>
      </c>
      <c r="AK2236" s="21" t="s">
        <v>45</v>
      </c>
      <c r="AL2236" s="21" t="s">
        <v>45</v>
      </c>
      <c r="AM2236" s="21" t="s">
        <v>45</v>
      </c>
      <c r="AN2236" s="21" t="s">
        <v>45</v>
      </c>
      <c r="AO2236" s="21" t="s">
        <v>45</v>
      </c>
      <c r="AP2236" s="21">
        <v>-0.61680500000000005</v>
      </c>
      <c r="AQ2236" s="21" t="s">
        <v>45</v>
      </c>
      <c r="AR2236" s="21" t="s">
        <v>45</v>
      </c>
      <c r="AS2236" s="21" t="s">
        <v>45</v>
      </c>
      <c r="AT2236" s="21" t="s">
        <v>45</v>
      </c>
      <c r="AU2236" s="21" t="s">
        <v>45</v>
      </c>
      <c r="AV2236" s="21" t="s">
        <v>45</v>
      </c>
      <c r="AW2236" s="21" t="s">
        <v>45</v>
      </c>
      <c r="AX2236" s="21" t="s">
        <v>45</v>
      </c>
      <c r="AY2236" s="21" t="s">
        <v>45</v>
      </c>
      <c r="AZ2236" s="21" t="s">
        <v>45</v>
      </c>
      <c r="BA2236" s="21" t="s">
        <v>45</v>
      </c>
      <c r="BB2236" s="21" t="s">
        <v>45</v>
      </c>
    </row>
    <row r="2237" spans="1:54" x14ac:dyDescent="0.25">
      <c r="A2237" s="1">
        <v>2235</v>
      </c>
      <c r="B2237" s="21">
        <v>273.68868800000001</v>
      </c>
      <c r="C2237" s="21">
        <v>257.59923800000001</v>
      </c>
      <c r="D2237" s="21">
        <v>229.10298499999999</v>
      </c>
      <c r="E2237" s="21">
        <v>142.27479099999999</v>
      </c>
      <c r="F2237" s="21">
        <v>72.006923999999998</v>
      </c>
      <c r="G2237" s="21">
        <v>48.051673000000001</v>
      </c>
      <c r="H2237" s="21">
        <v>33.275773000000001</v>
      </c>
      <c r="I2237" s="21">
        <v>28.234734</v>
      </c>
      <c r="J2237" s="21">
        <v>29.625292000000002</v>
      </c>
      <c r="K2237" s="21">
        <v>270.596835</v>
      </c>
      <c r="L2237" s="21">
        <v>67.614919999999998</v>
      </c>
      <c r="M2237" s="21">
        <v>130.907804</v>
      </c>
      <c r="N2237" s="21">
        <v>261.81040200000001</v>
      </c>
      <c r="O2237" s="21">
        <v>250.84477000000001</v>
      </c>
      <c r="P2237" s="21">
        <v>228.432376</v>
      </c>
      <c r="Q2237" s="21">
        <v>150.920918</v>
      </c>
      <c r="R2237" s="21">
        <v>79.200367999999997</v>
      </c>
      <c r="S2237" s="21">
        <v>45.842500999999999</v>
      </c>
      <c r="T2237" s="21">
        <v>33.145964999999997</v>
      </c>
      <c r="U2237" s="21">
        <v>26.635521000000001</v>
      </c>
      <c r="V2237" s="21">
        <v>27.614782000000002</v>
      </c>
      <c r="W2237" s="21">
        <v>160.118324</v>
      </c>
      <c r="X2237" s="21">
        <v>97.514275999999995</v>
      </c>
      <c r="Y2237" s="21">
        <v>56.521844000000002</v>
      </c>
      <c r="Z2237" s="21">
        <v>288.712557</v>
      </c>
      <c r="AA2237" s="21">
        <v>140.47628800000001</v>
      </c>
      <c r="AB2237" s="21">
        <v>112.861481</v>
      </c>
      <c r="AC2237" s="21">
        <v>125.37842000000001</v>
      </c>
      <c r="AD2237" s="21">
        <v>140.78398200000001</v>
      </c>
      <c r="AE2237" s="21">
        <v>96.918434000000005</v>
      </c>
      <c r="AF2237" s="21" t="s">
        <v>45</v>
      </c>
      <c r="AG2237" s="21" t="s">
        <v>45</v>
      </c>
      <c r="AH2237" s="21" t="s">
        <v>45</v>
      </c>
      <c r="AI2237" s="21" t="s">
        <v>45</v>
      </c>
      <c r="AJ2237" s="21" t="s">
        <v>45</v>
      </c>
      <c r="AK2237" s="21" t="s">
        <v>45</v>
      </c>
      <c r="AL2237" s="21" t="s">
        <v>45</v>
      </c>
      <c r="AM2237" s="21" t="s">
        <v>45</v>
      </c>
      <c r="AN2237" s="21" t="s">
        <v>45</v>
      </c>
      <c r="AO2237" s="21" t="s">
        <v>45</v>
      </c>
      <c r="AP2237" s="21">
        <v>-0.55444199999999999</v>
      </c>
      <c r="AQ2237" s="21" t="s">
        <v>45</v>
      </c>
      <c r="AR2237" s="21" t="s">
        <v>45</v>
      </c>
      <c r="AS2237" s="21" t="s">
        <v>45</v>
      </c>
      <c r="AT2237" s="21" t="s">
        <v>45</v>
      </c>
      <c r="AU2237" s="21" t="s">
        <v>45</v>
      </c>
      <c r="AV2237" s="21" t="s">
        <v>45</v>
      </c>
      <c r="AW2237" s="21" t="s">
        <v>45</v>
      </c>
      <c r="AX2237" s="21" t="s">
        <v>45</v>
      </c>
      <c r="AY2237" s="21" t="s">
        <v>45</v>
      </c>
      <c r="AZ2237" s="21" t="s">
        <v>45</v>
      </c>
      <c r="BA2237" s="21" t="s">
        <v>45</v>
      </c>
      <c r="BB2237" s="21" t="s">
        <v>45</v>
      </c>
    </row>
    <row r="2238" spans="1:54" x14ac:dyDescent="0.25">
      <c r="A2238" s="1">
        <v>2236</v>
      </c>
      <c r="B2238" s="21">
        <v>273.41708599999998</v>
      </c>
      <c r="C2238" s="21">
        <v>256.84724999999997</v>
      </c>
      <c r="D2238" s="21">
        <v>228.318072</v>
      </c>
      <c r="E2238" s="21">
        <v>141.69127599999999</v>
      </c>
      <c r="F2238" s="21">
        <v>70.911704</v>
      </c>
      <c r="G2238" s="21">
        <v>48.390650000000001</v>
      </c>
      <c r="H2238" s="21">
        <v>33.866325000000003</v>
      </c>
      <c r="I2238" s="21">
        <v>28.45365</v>
      </c>
      <c r="J2238" s="21">
        <v>29.735769000000001</v>
      </c>
      <c r="K2238" s="21">
        <v>270.440898</v>
      </c>
      <c r="L2238" s="21">
        <v>67.569256999999993</v>
      </c>
      <c r="M2238" s="21">
        <v>130.891096</v>
      </c>
      <c r="N2238" s="21">
        <v>261.68581599999999</v>
      </c>
      <c r="O2238" s="21">
        <v>250.94279800000001</v>
      </c>
      <c r="P2238" s="21">
        <v>228.82883100000001</v>
      </c>
      <c r="Q2238" s="21">
        <v>150.37103200000001</v>
      </c>
      <c r="R2238" s="21">
        <v>78.177289999999999</v>
      </c>
      <c r="S2238" s="21">
        <v>45.522872999999997</v>
      </c>
      <c r="T2238" s="21">
        <v>32.885503999999997</v>
      </c>
      <c r="U2238" s="21">
        <v>26.378982000000001</v>
      </c>
      <c r="V2238" s="21">
        <v>27.469173999999999</v>
      </c>
      <c r="W2238" s="21">
        <v>159.85969600000001</v>
      </c>
      <c r="X2238" s="21">
        <v>97.596802999999994</v>
      </c>
      <c r="Y2238" s="21">
        <v>56.503374000000001</v>
      </c>
      <c r="Z2238" s="21">
        <v>288.493177</v>
      </c>
      <c r="AA2238" s="21">
        <v>140.36640499999999</v>
      </c>
      <c r="AB2238" s="21">
        <v>112.80158400000001</v>
      </c>
      <c r="AC2238" s="21">
        <v>125.158213</v>
      </c>
      <c r="AD2238" s="21">
        <v>140.738572</v>
      </c>
      <c r="AE2238" s="21">
        <v>96.881290000000007</v>
      </c>
      <c r="AF2238" s="21" t="s">
        <v>45</v>
      </c>
      <c r="AG2238" s="21" t="s">
        <v>45</v>
      </c>
      <c r="AH2238" s="21" t="s">
        <v>45</v>
      </c>
      <c r="AI2238" s="21" t="s">
        <v>45</v>
      </c>
      <c r="AJ2238" s="21" t="s">
        <v>45</v>
      </c>
      <c r="AK2238" s="21" t="s">
        <v>45</v>
      </c>
      <c r="AL2238" s="21" t="s">
        <v>45</v>
      </c>
      <c r="AM2238" s="21" t="s">
        <v>45</v>
      </c>
      <c r="AN2238" s="21" t="s">
        <v>45</v>
      </c>
      <c r="AO2238" s="21" t="s">
        <v>45</v>
      </c>
      <c r="AP2238" s="21">
        <v>-0.63146400000000003</v>
      </c>
      <c r="AQ2238" s="21" t="s">
        <v>45</v>
      </c>
      <c r="AR2238" s="21" t="s">
        <v>45</v>
      </c>
      <c r="AS2238" s="21" t="s">
        <v>45</v>
      </c>
      <c r="AT2238" s="21" t="s">
        <v>45</v>
      </c>
      <c r="AU2238" s="21" t="s">
        <v>45</v>
      </c>
      <c r="AV2238" s="21" t="s">
        <v>45</v>
      </c>
      <c r="AW2238" s="21" t="s">
        <v>45</v>
      </c>
      <c r="AX2238" s="21" t="s">
        <v>45</v>
      </c>
      <c r="AY2238" s="21" t="s">
        <v>45</v>
      </c>
      <c r="AZ2238" s="21" t="s">
        <v>45</v>
      </c>
      <c r="BA2238" s="21" t="s">
        <v>45</v>
      </c>
      <c r="BB2238" s="21" t="s">
        <v>45</v>
      </c>
    </row>
    <row r="2239" spans="1:54" x14ac:dyDescent="0.25">
      <c r="A2239" s="1">
        <v>2237</v>
      </c>
      <c r="B2239" s="21">
        <v>273.19763699999999</v>
      </c>
      <c r="C2239" s="21">
        <v>256.22089399999999</v>
      </c>
      <c r="D2239" s="21">
        <v>228.249269</v>
      </c>
      <c r="E2239" s="21">
        <v>141.67818700000001</v>
      </c>
      <c r="F2239" s="21">
        <v>71.452892000000006</v>
      </c>
      <c r="G2239" s="21">
        <v>48.280203</v>
      </c>
      <c r="H2239" s="21">
        <v>33.933844999999998</v>
      </c>
      <c r="I2239" s="21">
        <v>28.860327000000002</v>
      </c>
      <c r="J2239" s="21">
        <v>30.004677999999998</v>
      </c>
      <c r="K2239" s="21">
        <v>270.26022999999998</v>
      </c>
      <c r="L2239" s="21">
        <v>67.546237000000005</v>
      </c>
      <c r="M2239" s="21">
        <v>130.88747499999999</v>
      </c>
      <c r="N2239" s="21">
        <v>261.64709399999998</v>
      </c>
      <c r="O2239" s="21">
        <v>250.975775</v>
      </c>
      <c r="P2239" s="21">
        <v>229.06051500000001</v>
      </c>
      <c r="Q2239" s="21">
        <v>149.48728800000001</v>
      </c>
      <c r="R2239" s="21">
        <v>76.695327000000006</v>
      </c>
      <c r="S2239" s="21">
        <v>45.298929000000001</v>
      </c>
      <c r="T2239" s="21">
        <v>32.665247000000001</v>
      </c>
      <c r="U2239" s="21">
        <v>26.285927000000001</v>
      </c>
      <c r="V2239" s="21">
        <v>27.464585</v>
      </c>
      <c r="W2239" s="21">
        <v>159.816326</v>
      </c>
      <c r="X2239" s="21">
        <v>97.504378000000003</v>
      </c>
      <c r="Y2239" s="21">
        <v>56.454847999999998</v>
      </c>
      <c r="Z2239" s="21">
        <v>288.29121199999997</v>
      </c>
      <c r="AA2239" s="21">
        <v>140.260976</v>
      </c>
      <c r="AB2239" s="21">
        <v>112.711831</v>
      </c>
      <c r="AC2239" s="21">
        <v>125.116457</v>
      </c>
      <c r="AD2239" s="21">
        <v>140.70820599999999</v>
      </c>
      <c r="AE2239" s="21">
        <v>96.866707000000005</v>
      </c>
      <c r="AF2239" s="21" t="s">
        <v>45</v>
      </c>
      <c r="AG2239" s="21" t="s">
        <v>45</v>
      </c>
      <c r="AH2239" s="21" t="s">
        <v>45</v>
      </c>
      <c r="AI2239" s="21" t="s">
        <v>45</v>
      </c>
      <c r="AJ2239" s="21" t="s">
        <v>45</v>
      </c>
      <c r="AK2239" s="21" t="s">
        <v>45</v>
      </c>
      <c r="AL2239" s="21" t="s">
        <v>45</v>
      </c>
      <c r="AM2239" s="21" t="s">
        <v>45</v>
      </c>
      <c r="AN2239" s="21" t="s">
        <v>45</v>
      </c>
      <c r="AO2239" s="21" t="s">
        <v>45</v>
      </c>
      <c r="AP2239" s="21">
        <v>-0.67913199999999996</v>
      </c>
      <c r="AQ2239" s="21" t="s">
        <v>45</v>
      </c>
      <c r="AR2239" s="21" t="s">
        <v>45</v>
      </c>
      <c r="AS2239" s="21" t="s">
        <v>45</v>
      </c>
      <c r="AT2239" s="21" t="s">
        <v>45</v>
      </c>
      <c r="AU2239" s="21" t="s">
        <v>45</v>
      </c>
      <c r="AV2239" s="21" t="s">
        <v>45</v>
      </c>
      <c r="AW2239" s="21" t="s">
        <v>45</v>
      </c>
      <c r="AX2239" s="21" t="s">
        <v>45</v>
      </c>
      <c r="AY2239" s="21" t="s">
        <v>45</v>
      </c>
      <c r="AZ2239" s="21" t="s">
        <v>45</v>
      </c>
      <c r="BA2239" s="21" t="s">
        <v>45</v>
      </c>
      <c r="BB2239" s="21" t="s">
        <v>45</v>
      </c>
    </row>
    <row r="2240" spans="1:54" x14ac:dyDescent="0.25">
      <c r="A2240" s="1">
        <v>2238</v>
      </c>
      <c r="B2240" s="21">
        <v>273.03369400000003</v>
      </c>
      <c r="C2240" s="21">
        <v>255.604613</v>
      </c>
      <c r="D2240" s="21">
        <v>227.68756999999999</v>
      </c>
      <c r="E2240" s="21">
        <v>142.73613900000001</v>
      </c>
      <c r="F2240" s="21">
        <v>70.727117000000007</v>
      </c>
      <c r="G2240" s="21">
        <v>47.669528</v>
      </c>
      <c r="H2240" s="21">
        <v>34.370624999999997</v>
      </c>
      <c r="I2240" s="21">
        <v>29.030850999999998</v>
      </c>
      <c r="J2240" s="21">
        <v>30.176853999999999</v>
      </c>
      <c r="K2240" s="21">
        <v>270.06861600000002</v>
      </c>
      <c r="L2240" s="21">
        <v>67.528557000000006</v>
      </c>
      <c r="M2240" s="21">
        <v>130.858845</v>
      </c>
      <c r="N2240" s="21">
        <v>261.60311300000001</v>
      </c>
      <c r="O2240" s="21">
        <v>250.90595200000001</v>
      </c>
      <c r="P2240" s="21">
        <v>228.088885</v>
      </c>
      <c r="Q2240" s="21">
        <v>148.274934</v>
      </c>
      <c r="R2240" s="21">
        <v>77.022229999999993</v>
      </c>
      <c r="S2240" s="21">
        <v>45.602809000000001</v>
      </c>
      <c r="T2240" s="21">
        <v>32.722948000000002</v>
      </c>
      <c r="U2240" s="21">
        <v>26.272791999999999</v>
      </c>
      <c r="V2240" s="21">
        <v>27.439038</v>
      </c>
      <c r="W2240" s="21">
        <v>159.854614</v>
      </c>
      <c r="X2240" s="21">
        <v>97.405385999999993</v>
      </c>
      <c r="Y2240" s="21">
        <v>56.449665000000003</v>
      </c>
      <c r="Z2240" s="21">
        <v>288.07994000000002</v>
      </c>
      <c r="AA2240" s="21">
        <v>140.14468099999999</v>
      </c>
      <c r="AB2240" s="21">
        <v>112.623621</v>
      </c>
      <c r="AC2240" s="21">
        <v>124.89836200000001</v>
      </c>
      <c r="AD2240" s="21">
        <v>140.672034</v>
      </c>
      <c r="AE2240" s="21">
        <v>96.841057000000006</v>
      </c>
      <c r="AF2240" s="21" t="s">
        <v>45</v>
      </c>
      <c r="AG2240" s="21" t="s">
        <v>45</v>
      </c>
      <c r="AH2240" s="21" t="s">
        <v>45</v>
      </c>
      <c r="AI2240" s="21" t="s">
        <v>45</v>
      </c>
      <c r="AJ2240" s="21" t="s">
        <v>45</v>
      </c>
      <c r="AK2240" s="21" t="s">
        <v>45</v>
      </c>
      <c r="AL2240" s="21" t="s">
        <v>45</v>
      </c>
      <c r="AM2240" s="21" t="s">
        <v>45</v>
      </c>
      <c r="AN2240" s="21" t="s">
        <v>45</v>
      </c>
      <c r="AO2240" s="21" t="s">
        <v>45</v>
      </c>
      <c r="AP2240" s="21">
        <v>-0.59480699999999997</v>
      </c>
      <c r="AQ2240" s="21" t="s">
        <v>45</v>
      </c>
      <c r="AR2240" s="21" t="s">
        <v>45</v>
      </c>
      <c r="AS2240" s="21" t="s">
        <v>45</v>
      </c>
      <c r="AT2240" s="21" t="s">
        <v>45</v>
      </c>
      <c r="AU2240" s="21" t="s">
        <v>45</v>
      </c>
      <c r="AV2240" s="21" t="s">
        <v>45</v>
      </c>
      <c r="AW2240" s="21" t="s">
        <v>45</v>
      </c>
      <c r="AX2240" s="21" t="s">
        <v>45</v>
      </c>
      <c r="AY2240" s="21" t="s">
        <v>45</v>
      </c>
      <c r="AZ2240" s="21" t="s">
        <v>45</v>
      </c>
      <c r="BA2240" s="21" t="s">
        <v>45</v>
      </c>
      <c r="BB2240" s="21" t="s">
        <v>45</v>
      </c>
    </row>
    <row r="2241" spans="1:54" x14ac:dyDescent="0.25">
      <c r="A2241" s="1">
        <v>2239</v>
      </c>
      <c r="B2241" s="21">
        <v>272.74283400000002</v>
      </c>
      <c r="C2241" s="21">
        <v>255.23871</v>
      </c>
      <c r="D2241" s="21">
        <v>226.577099</v>
      </c>
      <c r="E2241" s="21">
        <v>143.24144100000001</v>
      </c>
      <c r="F2241" s="21">
        <v>70.291679999999999</v>
      </c>
      <c r="G2241" s="21">
        <v>46.022446000000002</v>
      </c>
      <c r="H2241" s="21">
        <v>34.702426000000003</v>
      </c>
      <c r="I2241" s="21">
        <v>28.502556999999999</v>
      </c>
      <c r="J2241" s="21">
        <v>30.180178999999999</v>
      </c>
      <c r="K2241" s="21">
        <v>269.94066600000002</v>
      </c>
      <c r="L2241" s="21">
        <v>67.529114000000007</v>
      </c>
      <c r="M2241" s="21">
        <v>130.84314800000001</v>
      </c>
      <c r="N2241" s="21">
        <v>261.56903799999998</v>
      </c>
      <c r="O2241" s="21">
        <v>250.79113799999999</v>
      </c>
      <c r="P2241" s="21">
        <v>227.300072</v>
      </c>
      <c r="Q2241" s="21">
        <v>147.433886</v>
      </c>
      <c r="R2241" s="21">
        <v>77.276971000000003</v>
      </c>
      <c r="S2241" s="21">
        <v>46.317506999999999</v>
      </c>
      <c r="T2241" s="21">
        <v>32.335774000000001</v>
      </c>
      <c r="U2241" s="21">
        <v>26.280501000000001</v>
      </c>
      <c r="V2241" s="21">
        <v>27.594470999999999</v>
      </c>
      <c r="W2241" s="21">
        <v>159.40768</v>
      </c>
      <c r="X2241" s="21">
        <v>97.439448999999996</v>
      </c>
      <c r="Y2241" s="21">
        <v>56.362076000000002</v>
      </c>
      <c r="Z2241" s="21">
        <v>287.88319100000001</v>
      </c>
      <c r="AA2241" s="21">
        <v>140.045311</v>
      </c>
      <c r="AB2241" s="21">
        <v>112.53643099999999</v>
      </c>
      <c r="AC2241" s="21">
        <v>124.61350899999999</v>
      </c>
      <c r="AD2241" s="21">
        <v>140.62330499999999</v>
      </c>
      <c r="AE2241" s="21">
        <v>96.787627999999998</v>
      </c>
      <c r="AF2241" s="21" t="s">
        <v>45</v>
      </c>
      <c r="AG2241" s="21" t="s">
        <v>45</v>
      </c>
      <c r="AH2241" s="21" t="s">
        <v>45</v>
      </c>
      <c r="AI2241" s="21" t="s">
        <v>45</v>
      </c>
      <c r="AJ2241" s="21" t="s">
        <v>45</v>
      </c>
      <c r="AK2241" s="21" t="s">
        <v>45</v>
      </c>
      <c r="AL2241" s="21" t="s">
        <v>45</v>
      </c>
      <c r="AM2241" s="21" t="s">
        <v>45</v>
      </c>
      <c r="AN2241" s="21" t="s">
        <v>45</v>
      </c>
      <c r="AO2241" s="21" t="s">
        <v>45</v>
      </c>
      <c r="AP2241" s="21">
        <v>-0.59479099999999996</v>
      </c>
      <c r="AQ2241" s="21" t="s">
        <v>45</v>
      </c>
      <c r="AR2241" s="21" t="s">
        <v>45</v>
      </c>
      <c r="AS2241" s="21" t="s">
        <v>45</v>
      </c>
      <c r="AT2241" s="21" t="s">
        <v>45</v>
      </c>
      <c r="AU2241" s="21" t="s">
        <v>45</v>
      </c>
      <c r="AV2241" s="21" t="s">
        <v>45</v>
      </c>
      <c r="AW2241" s="21" t="s">
        <v>45</v>
      </c>
      <c r="AX2241" s="21" t="s">
        <v>45</v>
      </c>
      <c r="AY2241" s="21" t="s">
        <v>45</v>
      </c>
      <c r="AZ2241" s="21" t="s">
        <v>45</v>
      </c>
      <c r="BA2241" s="21" t="s">
        <v>45</v>
      </c>
      <c r="BB2241" s="21" t="s">
        <v>45</v>
      </c>
    </row>
    <row r="2242" spans="1:54" x14ac:dyDescent="0.25">
      <c r="A2242" s="1">
        <v>2240</v>
      </c>
      <c r="B2242" s="21">
        <v>272.44686999999999</v>
      </c>
      <c r="C2242" s="21">
        <v>255.26456099999999</v>
      </c>
      <c r="D2242" s="21">
        <v>225.833799</v>
      </c>
      <c r="E2242" s="21">
        <v>143.79360800000001</v>
      </c>
      <c r="F2242" s="21">
        <v>69.778692000000007</v>
      </c>
      <c r="G2242" s="21">
        <v>45.06991</v>
      </c>
      <c r="H2242" s="21">
        <v>33.761299000000001</v>
      </c>
      <c r="I2242" s="21">
        <v>28.343717000000002</v>
      </c>
      <c r="J2242" s="21">
        <v>29.949045000000002</v>
      </c>
      <c r="K2242" s="21">
        <v>269.81762600000002</v>
      </c>
      <c r="L2242" s="21">
        <v>67.525114000000002</v>
      </c>
      <c r="M2242" s="21">
        <v>130.82737</v>
      </c>
      <c r="N2242" s="21">
        <v>261.43303300000002</v>
      </c>
      <c r="O2242" s="21">
        <v>250.819332</v>
      </c>
      <c r="P2242" s="21">
        <v>227.408038</v>
      </c>
      <c r="Q2242" s="21">
        <v>147.02847600000001</v>
      </c>
      <c r="R2242" s="21">
        <v>77.683134999999993</v>
      </c>
      <c r="S2242" s="21">
        <v>46.986288000000002</v>
      </c>
      <c r="T2242" s="21">
        <v>31.997655000000002</v>
      </c>
      <c r="U2242" s="21">
        <v>26.393418</v>
      </c>
      <c r="V2242" s="21">
        <v>27.414556999999999</v>
      </c>
      <c r="W2242" s="21">
        <v>159.08387300000001</v>
      </c>
      <c r="X2242" s="21">
        <v>97.602035999999998</v>
      </c>
      <c r="Y2242" s="21">
        <v>56.349651000000001</v>
      </c>
      <c r="Z2242" s="21">
        <v>287.69799899999998</v>
      </c>
      <c r="AA2242" s="21">
        <v>139.960983</v>
      </c>
      <c r="AB2242" s="21">
        <v>112.466999</v>
      </c>
      <c r="AC2242" s="21">
        <v>124.35023200000001</v>
      </c>
      <c r="AD2242" s="21">
        <v>140.58685500000001</v>
      </c>
      <c r="AE2242" s="21">
        <v>96.766429000000002</v>
      </c>
      <c r="AF2242" s="21" t="s">
        <v>45</v>
      </c>
      <c r="AG2242" s="21" t="s">
        <v>45</v>
      </c>
      <c r="AH2242" s="21" t="s">
        <v>45</v>
      </c>
      <c r="AI2242" s="21" t="s">
        <v>45</v>
      </c>
      <c r="AJ2242" s="21" t="s">
        <v>45</v>
      </c>
      <c r="AK2242" s="21" t="s">
        <v>45</v>
      </c>
      <c r="AL2242" s="21" t="s">
        <v>45</v>
      </c>
      <c r="AM2242" s="21" t="s">
        <v>45</v>
      </c>
      <c r="AN2242" s="21" t="s">
        <v>45</v>
      </c>
      <c r="AO2242" s="21" t="s">
        <v>45</v>
      </c>
      <c r="AP2242" s="21">
        <v>-0.57645900000000005</v>
      </c>
      <c r="AQ2242" s="21" t="s">
        <v>45</v>
      </c>
      <c r="AR2242" s="21" t="s">
        <v>45</v>
      </c>
      <c r="AS2242" s="21" t="s">
        <v>45</v>
      </c>
      <c r="AT2242" s="21" t="s">
        <v>45</v>
      </c>
      <c r="AU2242" s="21" t="s">
        <v>45</v>
      </c>
      <c r="AV2242" s="21" t="s">
        <v>45</v>
      </c>
      <c r="AW2242" s="21" t="s">
        <v>45</v>
      </c>
      <c r="AX2242" s="21" t="s">
        <v>45</v>
      </c>
      <c r="AY2242" s="21" t="s">
        <v>45</v>
      </c>
      <c r="AZ2242" s="21" t="s">
        <v>45</v>
      </c>
      <c r="BA2242" s="21" t="s">
        <v>45</v>
      </c>
      <c r="BB2242" s="21" t="s">
        <v>45</v>
      </c>
    </row>
    <row r="2243" spans="1:54" x14ac:dyDescent="0.25">
      <c r="A2243" s="1">
        <v>2241</v>
      </c>
      <c r="B2243" s="21">
        <v>272.18240600000001</v>
      </c>
      <c r="C2243" s="21">
        <v>255.61301499999999</v>
      </c>
      <c r="D2243" s="21">
        <v>225.68722600000001</v>
      </c>
      <c r="E2243" s="21">
        <v>144.46820700000001</v>
      </c>
      <c r="F2243" s="21">
        <v>68.997932000000006</v>
      </c>
      <c r="G2243" s="21">
        <v>44.737839999999998</v>
      </c>
      <c r="H2243" s="21">
        <v>33.402579000000003</v>
      </c>
      <c r="I2243" s="21">
        <v>28.485150999999998</v>
      </c>
      <c r="J2243" s="21">
        <v>29.947931000000001</v>
      </c>
      <c r="K2243" s="21">
        <v>269.66301700000002</v>
      </c>
      <c r="L2243" s="21">
        <v>67.533880999999994</v>
      </c>
      <c r="M2243" s="21">
        <v>130.81136699999999</v>
      </c>
      <c r="N2243" s="21">
        <v>261.17467900000003</v>
      </c>
      <c r="O2243" s="21">
        <v>250.852835</v>
      </c>
      <c r="P2243" s="21">
        <v>227.796121</v>
      </c>
      <c r="Q2243" s="21">
        <v>146.23219700000001</v>
      </c>
      <c r="R2243" s="21">
        <v>77.164980999999997</v>
      </c>
      <c r="S2243" s="21">
        <v>47.952474000000002</v>
      </c>
      <c r="T2243" s="21">
        <v>31.561820999999998</v>
      </c>
      <c r="U2243" s="21">
        <v>26.331761</v>
      </c>
      <c r="V2243" s="21">
        <v>27.427064000000001</v>
      </c>
      <c r="W2243" s="21">
        <v>159.301996</v>
      </c>
      <c r="X2243" s="21">
        <v>97.555895000000007</v>
      </c>
      <c r="Y2243" s="21">
        <v>56.374358999999998</v>
      </c>
      <c r="Z2243" s="21">
        <v>287.49163299999998</v>
      </c>
      <c r="AA2243" s="21">
        <v>139.860119</v>
      </c>
      <c r="AB2243" s="21">
        <v>112.38423</v>
      </c>
      <c r="AC2243" s="21">
        <v>124.419147</v>
      </c>
      <c r="AD2243" s="21">
        <v>140.548371</v>
      </c>
      <c r="AE2243" s="21">
        <v>96.705911</v>
      </c>
      <c r="AF2243" s="21" t="s">
        <v>45</v>
      </c>
      <c r="AG2243" s="21" t="s">
        <v>45</v>
      </c>
      <c r="AH2243" s="21" t="s">
        <v>45</v>
      </c>
      <c r="AI2243" s="21" t="s">
        <v>45</v>
      </c>
      <c r="AJ2243" s="21" t="s">
        <v>45</v>
      </c>
      <c r="AK2243" s="21" t="s">
        <v>45</v>
      </c>
      <c r="AL2243" s="21" t="s">
        <v>45</v>
      </c>
      <c r="AM2243" s="21" t="s">
        <v>45</v>
      </c>
      <c r="AN2243" s="21" t="s">
        <v>45</v>
      </c>
      <c r="AO2243" s="21" t="s">
        <v>45</v>
      </c>
      <c r="AP2243" s="21">
        <v>-0.63142699999999996</v>
      </c>
      <c r="AQ2243" s="21" t="s">
        <v>45</v>
      </c>
      <c r="AR2243" s="21" t="s">
        <v>45</v>
      </c>
      <c r="AS2243" s="21" t="s">
        <v>45</v>
      </c>
      <c r="AT2243" s="21" t="s">
        <v>45</v>
      </c>
      <c r="AU2243" s="21" t="s">
        <v>45</v>
      </c>
      <c r="AV2243" s="21" t="s">
        <v>45</v>
      </c>
      <c r="AW2243" s="21" t="s">
        <v>45</v>
      </c>
      <c r="AX2243" s="21" t="s">
        <v>45</v>
      </c>
      <c r="AY2243" s="21" t="s">
        <v>45</v>
      </c>
      <c r="AZ2243" s="21" t="s">
        <v>45</v>
      </c>
      <c r="BA2243" s="21" t="s">
        <v>45</v>
      </c>
      <c r="BB2243" s="21" t="s">
        <v>45</v>
      </c>
    </row>
    <row r="2244" spans="1:54" x14ac:dyDescent="0.25">
      <c r="A2244" s="1">
        <v>2242</v>
      </c>
      <c r="B2244" s="21">
        <v>271.85280899999998</v>
      </c>
      <c r="C2244" s="21">
        <v>255.98015799999999</v>
      </c>
      <c r="D2244" s="21">
        <v>226.02764999999999</v>
      </c>
      <c r="E2244" s="21">
        <v>144.492018</v>
      </c>
      <c r="F2244" s="21">
        <v>71.147414999999995</v>
      </c>
      <c r="G2244" s="21">
        <v>45.176895999999999</v>
      </c>
      <c r="H2244" s="21">
        <v>33.505823999999997</v>
      </c>
      <c r="I2244" s="21">
        <v>28.760124999999999</v>
      </c>
      <c r="J2244" s="21">
        <v>30.259706999999999</v>
      </c>
      <c r="K2244" s="21">
        <v>269.51930900000002</v>
      </c>
      <c r="L2244" s="21">
        <v>67.551614999999998</v>
      </c>
      <c r="M2244" s="21">
        <v>130.78666699999999</v>
      </c>
      <c r="N2244" s="21">
        <v>261.25179000000003</v>
      </c>
      <c r="O2244" s="21">
        <v>250.78240500000001</v>
      </c>
      <c r="P2244" s="21">
        <v>227.92421400000001</v>
      </c>
      <c r="Q2244" s="21">
        <v>145.07289399999999</v>
      </c>
      <c r="R2244" s="21">
        <v>76.508560000000003</v>
      </c>
      <c r="S2244" s="21">
        <v>48.161827000000002</v>
      </c>
      <c r="T2244" s="21">
        <v>31.390649</v>
      </c>
      <c r="U2244" s="21">
        <v>26.477423999999999</v>
      </c>
      <c r="V2244" s="21">
        <v>27.504235000000001</v>
      </c>
      <c r="W2244" s="21">
        <v>160.240566</v>
      </c>
      <c r="X2244" s="21">
        <v>97.551524999999998</v>
      </c>
      <c r="Y2244" s="21">
        <v>56.271287999999998</v>
      </c>
      <c r="Z2244" s="21">
        <v>287.291043</v>
      </c>
      <c r="AA2244" s="21">
        <v>139.769777</v>
      </c>
      <c r="AB2244" s="21">
        <v>112.31839600000001</v>
      </c>
      <c r="AC2244" s="21">
        <v>124.36084099999999</v>
      </c>
      <c r="AD2244" s="21">
        <v>140.49875900000001</v>
      </c>
      <c r="AE2244" s="21">
        <v>96.682203999999999</v>
      </c>
      <c r="AF2244" s="21" t="s">
        <v>45</v>
      </c>
      <c r="AG2244" s="21" t="s">
        <v>45</v>
      </c>
      <c r="AH2244" s="21" t="s">
        <v>45</v>
      </c>
      <c r="AI2244" s="21" t="s">
        <v>45</v>
      </c>
      <c r="AJ2244" s="21" t="s">
        <v>45</v>
      </c>
      <c r="AK2244" s="21" t="s">
        <v>45</v>
      </c>
      <c r="AL2244" s="21" t="s">
        <v>45</v>
      </c>
      <c r="AM2244" s="21" t="s">
        <v>45</v>
      </c>
      <c r="AN2244" s="21" t="s">
        <v>45</v>
      </c>
      <c r="AO2244" s="21" t="s">
        <v>45</v>
      </c>
      <c r="AP2244" s="21">
        <v>-0.58011999999999997</v>
      </c>
      <c r="AQ2244" s="21" t="s">
        <v>45</v>
      </c>
      <c r="AR2244" s="21" t="s">
        <v>45</v>
      </c>
      <c r="AS2244" s="21" t="s">
        <v>45</v>
      </c>
      <c r="AT2244" s="21" t="s">
        <v>45</v>
      </c>
      <c r="AU2244" s="21" t="s">
        <v>45</v>
      </c>
      <c r="AV2244" s="21" t="s">
        <v>45</v>
      </c>
      <c r="AW2244" s="21" t="s">
        <v>45</v>
      </c>
      <c r="AX2244" s="21" t="s">
        <v>45</v>
      </c>
      <c r="AY2244" s="21" t="s">
        <v>45</v>
      </c>
      <c r="AZ2244" s="21" t="s">
        <v>45</v>
      </c>
      <c r="BA2244" s="21" t="s">
        <v>45</v>
      </c>
      <c r="BB2244" s="21" t="s">
        <v>45</v>
      </c>
    </row>
    <row r="2245" spans="1:54" x14ac:dyDescent="0.25">
      <c r="A2245" s="1">
        <v>2243</v>
      </c>
      <c r="B2245" s="21">
        <v>271.73348299999998</v>
      </c>
      <c r="C2245" s="21">
        <v>256.09757999999999</v>
      </c>
      <c r="D2245" s="21">
        <v>226.87543299999999</v>
      </c>
      <c r="E2245" s="21">
        <v>144.21263099999999</v>
      </c>
      <c r="F2245" s="21">
        <v>72.898966000000001</v>
      </c>
      <c r="G2245" s="21">
        <v>46.087305999999998</v>
      </c>
      <c r="H2245" s="21">
        <v>33.710839999999997</v>
      </c>
      <c r="I2245" s="21">
        <v>29.062574000000001</v>
      </c>
      <c r="J2245" s="21">
        <v>30.494724000000001</v>
      </c>
      <c r="K2245" s="21">
        <v>269.32310200000001</v>
      </c>
      <c r="L2245" s="21">
        <v>67.542900000000003</v>
      </c>
      <c r="M2245" s="21">
        <v>130.76698200000001</v>
      </c>
      <c r="N2245" s="21">
        <v>261.37306599999999</v>
      </c>
      <c r="O2245" s="21">
        <v>250.589673</v>
      </c>
      <c r="P2245" s="21">
        <v>227.41008400000001</v>
      </c>
      <c r="Q2245" s="21">
        <v>143.289816</v>
      </c>
      <c r="R2245" s="21">
        <v>76.672831000000002</v>
      </c>
      <c r="S2245" s="21">
        <v>48.066268999999998</v>
      </c>
      <c r="T2245" s="21">
        <v>31.266183999999999</v>
      </c>
      <c r="U2245" s="21">
        <v>26.350076000000001</v>
      </c>
      <c r="V2245" s="21">
        <v>27.634049000000001</v>
      </c>
      <c r="W2245" s="21">
        <v>160.594425</v>
      </c>
      <c r="X2245" s="21">
        <v>97.356987000000004</v>
      </c>
      <c r="Y2245" s="21">
        <v>56.232661</v>
      </c>
      <c r="Z2245" s="21">
        <v>287.09847600000001</v>
      </c>
      <c r="AA2245" s="21">
        <v>139.67383000000001</v>
      </c>
      <c r="AB2245" s="21">
        <v>112.252706</v>
      </c>
      <c r="AC2245" s="21">
        <v>124.353812</v>
      </c>
      <c r="AD2245" s="21">
        <v>140.45367100000001</v>
      </c>
      <c r="AE2245" s="21">
        <v>96.635476999999995</v>
      </c>
      <c r="AF2245" s="21" t="s">
        <v>45</v>
      </c>
      <c r="AG2245" s="21" t="s">
        <v>45</v>
      </c>
      <c r="AH2245" s="21" t="s">
        <v>45</v>
      </c>
      <c r="AI2245" s="21" t="s">
        <v>45</v>
      </c>
      <c r="AJ2245" s="21" t="s">
        <v>45</v>
      </c>
      <c r="AK2245" s="21" t="s">
        <v>45</v>
      </c>
      <c r="AL2245" s="21" t="s">
        <v>45</v>
      </c>
      <c r="AM2245" s="21" t="s">
        <v>45</v>
      </c>
      <c r="AN2245" s="21" t="s">
        <v>45</v>
      </c>
      <c r="AO2245" s="21" t="s">
        <v>45</v>
      </c>
      <c r="AP2245" s="21">
        <v>-0.67908599999999997</v>
      </c>
      <c r="AQ2245" s="21" t="s">
        <v>45</v>
      </c>
      <c r="AR2245" s="21" t="s">
        <v>45</v>
      </c>
      <c r="AS2245" s="21" t="s">
        <v>45</v>
      </c>
      <c r="AT2245" s="21" t="s">
        <v>45</v>
      </c>
      <c r="AU2245" s="21" t="s">
        <v>45</v>
      </c>
      <c r="AV2245" s="21" t="s">
        <v>45</v>
      </c>
      <c r="AW2245" s="21" t="s">
        <v>45</v>
      </c>
      <c r="AX2245" s="21" t="s">
        <v>45</v>
      </c>
      <c r="AY2245" s="21" t="s">
        <v>45</v>
      </c>
      <c r="AZ2245" s="21" t="s">
        <v>45</v>
      </c>
      <c r="BA2245" s="21" t="s">
        <v>45</v>
      </c>
      <c r="BB2245" s="21" t="s">
        <v>45</v>
      </c>
    </row>
    <row r="2246" spans="1:54" x14ac:dyDescent="0.25">
      <c r="A2246" s="1">
        <v>2244</v>
      </c>
      <c r="B2246" s="21">
        <v>271.80582700000002</v>
      </c>
      <c r="C2246" s="21">
        <v>256.074476</v>
      </c>
      <c r="D2246" s="21">
        <v>227.366321</v>
      </c>
      <c r="E2246" s="21">
        <v>144.585453</v>
      </c>
      <c r="F2246" s="21">
        <v>73.626603000000003</v>
      </c>
      <c r="G2246" s="21">
        <v>45.759731000000002</v>
      </c>
      <c r="H2246" s="21">
        <v>33.713093000000001</v>
      </c>
      <c r="I2246" s="21">
        <v>29.56701</v>
      </c>
      <c r="J2246" s="21">
        <v>30.580736000000002</v>
      </c>
      <c r="K2246" s="21">
        <v>269.15930600000002</v>
      </c>
      <c r="L2246" s="21">
        <v>67.522936999999999</v>
      </c>
      <c r="M2246" s="21">
        <v>130.73876799999999</v>
      </c>
      <c r="N2246" s="21">
        <v>261.42751399999997</v>
      </c>
      <c r="O2246" s="21">
        <v>250.32382899999999</v>
      </c>
      <c r="P2246" s="21">
        <v>226.97300799999999</v>
      </c>
      <c r="Q2246" s="21">
        <v>142.486976</v>
      </c>
      <c r="R2246" s="21">
        <v>77.629605999999995</v>
      </c>
      <c r="S2246" s="21">
        <v>48.914614999999998</v>
      </c>
      <c r="T2246" s="21">
        <v>31.096931000000001</v>
      </c>
      <c r="U2246" s="21">
        <v>26.734009</v>
      </c>
      <c r="V2246" s="21">
        <v>27.965537000000001</v>
      </c>
      <c r="W2246" s="21">
        <v>160.85478499999999</v>
      </c>
      <c r="X2246" s="21">
        <v>97.282838999999996</v>
      </c>
      <c r="Y2246" s="21">
        <v>56.282209999999999</v>
      </c>
      <c r="Z2246" s="21">
        <v>286.90299900000002</v>
      </c>
      <c r="AA2246" s="21">
        <v>139.580456</v>
      </c>
      <c r="AB2246" s="21">
        <v>112.201109</v>
      </c>
      <c r="AC2246" s="21">
        <v>124.25597</v>
      </c>
      <c r="AD2246" s="21">
        <v>140.41460599999999</v>
      </c>
      <c r="AE2246" s="21">
        <v>96.589911000000001</v>
      </c>
      <c r="AF2246" s="21" t="s">
        <v>45</v>
      </c>
      <c r="AG2246" s="21" t="s">
        <v>45</v>
      </c>
      <c r="AH2246" s="21" t="s">
        <v>45</v>
      </c>
      <c r="AI2246" s="21" t="s">
        <v>45</v>
      </c>
      <c r="AJ2246" s="21" t="s">
        <v>45</v>
      </c>
      <c r="AK2246" s="21" t="s">
        <v>45</v>
      </c>
      <c r="AL2246" s="21" t="s">
        <v>45</v>
      </c>
      <c r="AM2246" s="21" t="s">
        <v>45</v>
      </c>
      <c r="AN2246" s="21" t="s">
        <v>45</v>
      </c>
      <c r="AO2246" s="21" t="s">
        <v>45</v>
      </c>
      <c r="AP2246" s="21">
        <v>-0.63140300000000005</v>
      </c>
      <c r="AQ2246" s="21" t="s">
        <v>45</v>
      </c>
      <c r="AR2246" s="21" t="s">
        <v>45</v>
      </c>
      <c r="AS2246" s="21" t="s">
        <v>45</v>
      </c>
      <c r="AT2246" s="21" t="s">
        <v>45</v>
      </c>
      <c r="AU2246" s="21" t="s">
        <v>45</v>
      </c>
      <c r="AV2246" s="21" t="s">
        <v>45</v>
      </c>
      <c r="AW2246" s="21" t="s">
        <v>45</v>
      </c>
      <c r="AX2246" s="21" t="s">
        <v>45</v>
      </c>
      <c r="AY2246" s="21" t="s">
        <v>45</v>
      </c>
      <c r="AZ2246" s="21" t="s">
        <v>45</v>
      </c>
      <c r="BA2246" s="21" t="s">
        <v>45</v>
      </c>
      <c r="BB2246" s="21" t="s">
        <v>45</v>
      </c>
    </row>
    <row r="2247" spans="1:54" x14ac:dyDescent="0.25">
      <c r="A2247" s="1">
        <v>2245</v>
      </c>
      <c r="B2247" s="21">
        <v>271.68025399999999</v>
      </c>
      <c r="C2247" s="21">
        <v>255.99169000000001</v>
      </c>
      <c r="D2247" s="21">
        <v>226.67418499999999</v>
      </c>
      <c r="E2247" s="21">
        <v>144.48036300000001</v>
      </c>
      <c r="F2247" s="21">
        <v>71.384077000000005</v>
      </c>
      <c r="G2247" s="21">
        <v>44.164194999999999</v>
      </c>
      <c r="H2247" s="21">
        <v>34.260525999999999</v>
      </c>
      <c r="I2247" s="21">
        <v>29.675305999999999</v>
      </c>
      <c r="J2247" s="21">
        <v>30.611149999999999</v>
      </c>
      <c r="K2247" s="21">
        <v>268.99952300000001</v>
      </c>
      <c r="L2247" s="21">
        <v>67.531795000000002</v>
      </c>
      <c r="M2247" s="21">
        <v>130.730647</v>
      </c>
      <c r="N2247" s="21">
        <v>261.434079</v>
      </c>
      <c r="O2247" s="21">
        <v>250.08380600000001</v>
      </c>
      <c r="P2247" s="21">
        <v>226.62853799999999</v>
      </c>
      <c r="Q2247" s="21">
        <v>143.512765</v>
      </c>
      <c r="R2247" s="21">
        <v>78.523751000000004</v>
      </c>
      <c r="S2247" s="21">
        <v>46.700051999999999</v>
      </c>
      <c r="T2247" s="21">
        <v>30.855599999999999</v>
      </c>
      <c r="U2247" s="21">
        <v>26.406224000000002</v>
      </c>
      <c r="V2247" s="21">
        <v>28.119592999999998</v>
      </c>
      <c r="W2247" s="21">
        <v>160.67223999999999</v>
      </c>
      <c r="X2247" s="21">
        <v>97.260298000000006</v>
      </c>
      <c r="Y2247" s="21">
        <v>56.353437</v>
      </c>
      <c r="Z2247" s="21">
        <v>286.69812899999999</v>
      </c>
      <c r="AA2247" s="21">
        <v>139.47705500000001</v>
      </c>
      <c r="AB2247" s="21">
        <v>112.121956</v>
      </c>
      <c r="AC2247" s="21">
        <v>124.393568</v>
      </c>
      <c r="AD2247" s="21">
        <v>140.37955500000001</v>
      </c>
      <c r="AE2247" s="21">
        <v>96.559281999999996</v>
      </c>
      <c r="AF2247" s="21" t="s">
        <v>45</v>
      </c>
      <c r="AG2247" s="21" t="s">
        <v>45</v>
      </c>
      <c r="AH2247" s="21" t="s">
        <v>45</v>
      </c>
      <c r="AI2247" s="21" t="s">
        <v>45</v>
      </c>
      <c r="AJ2247" s="21" t="s">
        <v>45</v>
      </c>
      <c r="AK2247" s="21" t="s">
        <v>45</v>
      </c>
      <c r="AL2247" s="21" t="s">
        <v>45</v>
      </c>
      <c r="AM2247" s="21" t="s">
        <v>45</v>
      </c>
      <c r="AN2247" s="21" t="s">
        <v>45</v>
      </c>
      <c r="AO2247" s="21" t="s">
        <v>45</v>
      </c>
      <c r="AP2247" s="21">
        <v>-0.56174800000000003</v>
      </c>
      <c r="AQ2247" s="21" t="s">
        <v>45</v>
      </c>
      <c r="AR2247" s="21" t="s">
        <v>45</v>
      </c>
      <c r="AS2247" s="21" t="s">
        <v>45</v>
      </c>
      <c r="AT2247" s="21" t="s">
        <v>45</v>
      </c>
      <c r="AU2247" s="21" t="s">
        <v>45</v>
      </c>
      <c r="AV2247" s="21" t="s">
        <v>45</v>
      </c>
      <c r="AW2247" s="21" t="s">
        <v>45</v>
      </c>
      <c r="AX2247" s="21" t="s">
        <v>45</v>
      </c>
      <c r="AY2247" s="21" t="s">
        <v>45</v>
      </c>
      <c r="AZ2247" s="21" t="s">
        <v>45</v>
      </c>
      <c r="BA2247" s="21" t="s">
        <v>45</v>
      </c>
      <c r="BB2247" s="21" t="s">
        <v>45</v>
      </c>
    </row>
    <row r="2248" spans="1:54" x14ac:dyDescent="0.25">
      <c r="A2248" s="1">
        <v>2246</v>
      </c>
      <c r="B2248" s="21">
        <v>271.65457900000001</v>
      </c>
      <c r="C2248" s="21">
        <v>255.84866099999999</v>
      </c>
      <c r="D2248" s="21">
        <v>225.822858</v>
      </c>
      <c r="E2248" s="21">
        <v>144.95708300000001</v>
      </c>
      <c r="F2248" s="21">
        <v>71.860040999999995</v>
      </c>
      <c r="G2248" s="21">
        <v>42.812005999999997</v>
      </c>
      <c r="H2248" s="21">
        <v>34.475631</v>
      </c>
      <c r="I2248" s="21">
        <v>30.049295000000001</v>
      </c>
      <c r="J2248" s="21">
        <v>30.836860999999999</v>
      </c>
      <c r="K2248" s="21">
        <v>268.83479699999998</v>
      </c>
      <c r="L2248" s="21">
        <v>67.541166000000004</v>
      </c>
      <c r="M2248" s="21">
        <v>130.71136799999999</v>
      </c>
      <c r="N2248" s="21">
        <v>261.24881699999997</v>
      </c>
      <c r="O2248" s="21">
        <v>249.88160300000001</v>
      </c>
      <c r="P2248" s="21">
        <v>226.59757400000001</v>
      </c>
      <c r="Q2248" s="21">
        <v>145.10058000000001</v>
      </c>
      <c r="R2248" s="21">
        <v>77.990960000000001</v>
      </c>
      <c r="S2248" s="21">
        <v>45.818398999999999</v>
      </c>
      <c r="T2248" s="21">
        <v>30.534421999999999</v>
      </c>
      <c r="U2248" s="21">
        <v>26.190836000000001</v>
      </c>
      <c r="V2248" s="21">
        <v>28.212975</v>
      </c>
      <c r="W2248" s="21">
        <v>160.49316300000001</v>
      </c>
      <c r="X2248" s="21">
        <v>97.231661000000003</v>
      </c>
      <c r="Y2248" s="21">
        <v>56.444198</v>
      </c>
      <c r="Z2248" s="21">
        <v>286.47855499999997</v>
      </c>
      <c r="AA2248" s="21">
        <v>139.37915899999999</v>
      </c>
      <c r="AB2248" s="21">
        <v>112.058874</v>
      </c>
      <c r="AC2248" s="21">
        <v>124.399888</v>
      </c>
      <c r="AD2248" s="21">
        <v>140.332505</v>
      </c>
      <c r="AE2248" s="21">
        <v>96.532227000000006</v>
      </c>
      <c r="AF2248" s="21" t="s">
        <v>45</v>
      </c>
      <c r="AG2248" s="21" t="s">
        <v>45</v>
      </c>
      <c r="AH2248" s="21" t="s">
        <v>45</v>
      </c>
      <c r="AI2248" s="21" t="s">
        <v>45</v>
      </c>
      <c r="AJ2248" s="21" t="s">
        <v>45</v>
      </c>
      <c r="AK2248" s="21" t="s">
        <v>45</v>
      </c>
      <c r="AL2248" s="21" t="s">
        <v>45</v>
      </c>
      <c r="AM2248" s="21" t="s">
        <v>45</v>
      </c>
      <c r="AN2248" s="21" t="s">
        <v>45</v>
      </c>
      <c r="AO2248" s="21" t="s">
        <v>45</v>
      </c>
      <c r="AP2248" s="21">
        <v>-0.59844699999999995</v>
      </c>
      <c r="AQ2248" s="21" t="s">
        <v>45</v>
      </c>
      <c r="AR2248" s="21" t="s">
        <v>45</v>
      </c>
      <c r="AS2248" s="21" t="s">
        <v>45</v>
      </c>
      <c r="AT2248" s="21" t="s">
        <v>45</v>
      </c>
      <c r="AU2248" s="21" t="s">
        <v>45</v>
      </c>
      <c r="AV2248" s="21" t="s">
        <v>45</v>
      </c>
      <c r="AW2248" s="21" t="s">
        <v>45</v>
      </c>
      <c r="AX2248" s="21" t="s">
        <v>45</v>
      </c>
      <c r="AY2248" s="21" t="s">
        <v>45</v>
      </c>
      <c r="AZ2248" s="21" t="s">
        <v>45</v>
      </c>
      <c r="BA2248" s="21" t="s">
        <v>45</v>
      </c>
      <c r="BB2248" s="21" t="s">
        <v>45</v>
      </c>
    </row>
    <row r="2249" spans="1:54" x14ac:dyDescent="0.25">
      <c r="A2249" s="1">
        <v>2247</v>
      </c>
      <c r="B2249" s="21">
        <v>271.368764</v>
      </c>
      <c r="C2249" s="21">
        <v>255.53898799999999</v>
      </c>
      <c r="D2249" s="21">
        <v>224.87819300000001</v>
      </c>
      <c r="E2249" s="21">
        <v>145.474672</v>
      </c>
      <c r="F2249" s="21">
        <v>70.849260000000001</v>
      </c>
      <c r="G2249" s="21">
        <v>41.584969000000001</v>
      </c>
      <c r="H2249" s="21">
        <v>34.630944999999997</v>
      </c>
      <c r="I2249" s="21">
        <v>30.128133999999999</v>
      </c>
      <c r="J2249" s="21">
        <v>31.280052999999999</v>
      </c>
      <c r="K2249" s="21">
        <v>268.64020499999998</v>
      </c>
      <c r="L2249" s="21">
        <v>67.534771000000006</v>
      </c>
      <c r="M2249" s="21">
        <v>130.685123</v>
      </c>
      <c r="N2249" s="21">
        <v>261.13380699999999</v>
      </c>
      <c r="O2249" s="21">
        <v>249.65906699999999</v>
      </c>
      <c r="P2249" s="21">
        <v>226.808944</v>
      </c>
      <c r="Q2249" s="21">
        <v>145.49652599999999</v>
      </c>
      <c r="R2249" s="21">
        <v>77.368527999999998</v>
      </c>
      <c r="S2249" s="21">
        <v>46.253504999999997</v>
      </c>
      <c r="T2249" s="21">
        <v>30.873818</v>
      </c>
      <c r="U2249" s="21">
        <v>25.868542000000001</v>
      </c>
      <c r="V2249" s="21">
        <v>28.018263000000001</v>
      </c>
      <c r="W2249" s="21">
        <v>160.716488</v>
      </c>
      <c r="X2249" s="21">
        <v>97.382796999999997</v>
      </c>
      <c r="Y2249" s="21">
        <v>56.571421999999998</v>
      </c>
      <c r="Z2249" s="21">
        <v>286.26916499999999</v>
      </c>
      <c r="AA2249" s="21">
        <v>139.27993599999999</v>
      </c>
      <c r="AB2249" s="21">
        <v>111.98564399999999</v>
      </c>
      <c r="AC2249" s="21">
        <v>124.191687</v>
      </c>
      <c r="AD2249" s="21">
        <v>140.29471599999999</v>
      </c>
      <c r="AE2249" s="21">
        <v>96.497574</v>
      </c>
      <c r="AF2249" s="21" t="s">
        <v>45</v>
      </c>
      <c r="AG2249" s="21" t="s">
        <v>45</v>
      </c>
      <c r="AH2249" s="21" t="s">
        <v>45</v>
      </c>
      <c r="AI2249" s="21" t="s">
        <v>45</v>
      </c>
      <c r="AJ2249" s="21" t="s">
        <v>45</v>
      </c>
      <c r="AK2249" s="21" t="s">
        <v>45</v>
      </c>
      <c r="AL2249" s="21" t="s">
        <v>45</v>
      </c>
      <c r="AM2249" s="21" t="s">
        <v>45</v>
      </c>
      <c r="AN2249" s="21" t="s">
        <v>45</v>
      </c>
      <c r="AO2249" s="21" t="s">
        <v>45</v>
      </c>
      <c r="AP2249" s="21">
        <v>-0.53973499999999996</v>
      </c>
      <c r="AQ2249" s="21" t="s">
        <v>45</v>
      </c>
      <c r="AR2249" s="21" t="s">
        <v>45</v>
      </c>
      <c r="AS2249" s="21" t="s">
        <v>45</v>
      </c>
      <c r="AT2249" s="21" t="s">
        <v>45</v>
      </c>
      <c r="AU2249" s="21" t="s">
        <v>45</v>
      </c>
      <c r="AV2249" s="21" t="s">
        <v>45</v>
      </c>
      <c r="AW2249" s="21" t="s">
        <v>45</v>
      </c>
      <c r="AX2249" s="21" t="s">
        <v>45</v>
      </c>
      <c r="AY2249" s="21" t="s">
        <v>45</v>
      </c>
      <c r="AZ2249" s="21" t="s">
        <v>45</v>
      </c>
      <c r="BA2249" s="21" t="s">
        <v>45</v>
      </c>
      <c r="BB2249" s="21" t="s">
        <v>45</v>
      </c>
    </row>
    <row r="2250" spans="1:54" x14ac:dyDescent="0.25">
      <c r="A2250" s="1">
        <v>2248</v>
      </c>
      <c r="B2250" s="21">
        <v>271.18596200000002</v>
      </c>
      <c r="C2250" s="21">
        <v>255.292348</v>
      </c>
      <c r="D2250" s="21">
        <v>224.52876699999999</v>
      </c>
      <c r="E2250" s="21">
        <v>146.32906700000001</v>
      </c>
      <c r="F2250" s="21">
        <v>68.058170000000004</v>
      </c>
      <c r="G2250" s="21">
        <v>41.000466000000003</v>
      </c>
      <c r="H2250" s="21">
        <v>34.903024000000002</v>
      </c>
      <c r="I2250" s="21">
        <v>30.396090999999998</v>
      </c>
      <c r="J2250" s="21">
        <v>31.777159999999999</v>
      </c>
      <c r="K2250" s="21">
        <v>268.46355799999998</v>
      </c>
      <c r="L2250" s="21">
        <v>67.549659000000005</v>
      </c>
      <c r="M2250" s="21">
        <v>130.66690700000001</v>
      </c>
      <c r="N2250" s="21">
        <v>261.026003</v>
      </c>
      <c r="O2250" s="21">
        <v>249.19314800000001</v>
      </c>
      <c r="P2250" s="21">
        <v>226.80640199999999</v>
      </c>
      <c r="Q2250" s="21">
        <v>144.58788000000001</v>
      </c>
      <c r="R2250" s="21">
        <v>77.494505000000004</v>
      </c>
      <c r="S2250" s="21">
        <v>46.895591000000003</v>
      </c>
      <c r="T2250" s="21">
        <v>30.66047</v>
      </c>
      <c r="U2250" s="21">
        <v>25.703976000000001</v>
      </c>
      <c r="V2250" s="21">
        <v>27.788924000000002</v>
      </c>
      <c r="W2250" s="21">
        <v>160.38431700000001</v>
      </c>
      <c r="X2250" s="21">
        <v>97.615239000000003</v>
      </c>
      <c r="Y2250" s="21">
        <v>56.646566</v>
      </c>
      <c r="Z2250" s="21">
        <v>286.10090700000001</v>
      </c>
      <c r="AA2250" s="21">
        <v>139.20082500000001</v>
      </c>
      <c r="AB2250" s="21">
        <v>111.929271</v>
      </c>
      <c r="AC2250" s="21">
        <v>123.838452</v>
      </c>
      <c r="AD2250" s="21">
        <v>140.26023599999999</v>
      </c>
      <c r="AE2250" s="21">
        <v>96.459406999999999</v>
      </c>
      <c r="AF2250" s="21" t="s">
        <v>45</v>
      </c>
      <c r="AG2250" s="21" t="s">
        <v>45</v>
      </c>
      <c r="AH2250" s="21" t="s">
        <v>45</v>
      </c>
      <c r="AI2250" s="21" t="s">
        <v>45</v>
      </c>
      <c r="AJ2250" s="21" t="s">
        <v>45</v>
      </c>
      <c r="AK2250" s="21" t="s">
        <v>45</v>
      </c>
      <c r="AL2250" s="21" t="s">
        <v>45</v>
      </c>
      <c r="AM2250" s="21" t="s">
        <v>45</v>
      </c>
      <c r="AN2250" s="21" t="s">
        <v>45</v>
      </c>
      <c r="AO2250" s="21" t="s">
        <v>45</v>
      </c>
      <c r="AP2250" s="21">
        <v>-0.69010700000000003</v>
      </c>
      <c r="AQ2250" s="21" t="s">
        <v>45</v>
      </c>
      <c r="AR2250" s="21" t="s">
        <v>45</v>
      </c>
      <c r="AS2250" s="21" t="s">
        <v>45</v>
      </c>
      <c r="AT2250" s="21" t="s">
        <v>45</v>
      </c>
      <c r="AU2250" s="21" t="s">
        <v>45</v>
      </c>
      <c r="AV2250" s="21" t="s">
        <v>45</v>
      </c>
      <c r="AW2250" s="21" t="s">
        <v>45</v>
      </c>
      <c r="AX2250" s="21" t="s">
        <v>45</v>
      </c>
      <c r="AY2250" s="21" t="s">
        <v>45</v>
      </c>
      <c r="AZ2250" s="21" t="s">
        <v>45</v>
      </c>
      <c r="BA2250" s="21" t="s">
        <v>45</v>
      </c>
      <c r="BB2250" s="21" t="s">
        <v>45</v>
      </c>
    </row>
    <row r="2251" spans="1:54" x14ac:dyDescent="0.25">
      <c r="A2251" s="1">
        <v>2249</v>
      </c>
      <c r="B2251" s="21">
        <v>270.713752</v>
      </c>
      <c r="C2251" s="21">
        <v>255.215689</v>
      </c>
      <c r="D2251" s="21">
        <v>224.42431400000001</v>
      </c>
      <c r="E2251" s="21">
        <v>146.759218</v>
      </c>
      <c r="F2251" s="21">
        <v>67.238502999999994</v>
      </c>
      <c r="G2251" s="21">
        <v>41.504323999999997</v>
      </c>
      <c r="H2251" s="21">
        <v>35.367381000000002</v>
      </c>
      <c r="I2251" s="21">
        <v>30.629798000000001</v>
      </c>
      <c r="J2251" s="21">
        <v>32.129247999999997</v>
      </c>
      <c r="K2251" s="21">
        <v>268.30167</v>
      </c>
      <c r="L2251" s="21">
        <v>67.561639</v>
      </c>
      <c r="M2251" s="21">
        <v>130.650755</v>
      </c>
      <c r="N2251" s="21">
        <v>260.87473399999999</v>
      </c>
      <c r="O2251" s="21">
        <v>248.49027599999999</v>
      </c>
      <c r="P2251" s="21">
        <v>226.103208</v>
      </c>
      <c r="Q2251" s="21">
        <v>143.74012400000001</v>
      </c>
      <c r="R2251" s="21">
        <v>78.045939000000004</v>
      </c>
      <c r="S2251" s="21">
        <v>48.133499999999998</v>
      </c>
      <c r="T2251" s="21">
        <v>30.421911999999999</v>
      </c>
      <c r="U2251" s="21">
        <v>25.614612999999999</v>
      </c>
      <c r="V2251" s="21">
        <v>27.810395</v>
      </c>
      <c r="W2251" s="21">
        <v>160.265198</v>
      </c>
      <c r="X2251" s="21">
        <v>97.574720999999997</v>
      </c>
      <c r="Y2251" s="21">
        <v>56.679138999999999</v>
      </c>
      <c r="Z2251" s="21">
        <v>285.91405300000002</v>
      </c>
      <c r="AA2251" s="21">
        <v>139.088954</v>
      </c>
      <c r="AB2251" s="21">
        <v>111.87848200000001</v>
      </c>
      <c r="AC2251" s="21">
        <v>123.64446599999999</v>
      </c>
      <c r="AD2251" s="21">
        <v>140.21116599999999</v>
      </c>
      <c r="AE2251" s="21">
        <v>96.426105000000007</v>
      </c>
      <c r="AF2251" s="21" t="s">
        <v>45</v>
      </c>
      <c r="AG2251" s="21" t="s">
        <v>45</v>
      </c>
      <c r="AH2251" s="21" t="s">
        <v>45</v>
      </c>
      <c r="AI2251" s="21" t="s">
        <v>45</v>
      </c>
      <c r="AJ2251" s="21" t="s">
        <v>45</v>
      </c>
      <c r="AK2251" s="21" t="s">
        <v>45</v>
      </c>
      <c r="AL2251" s="21" t="s">
        <v>45</v>
      </c>
      <c r="AM2251" s="21" t="s">
        <v>45</v>
      </c>
      <c r="AN2251" s="21" t="s">
        <v>45</v>
      </c>
      <c r="AO2251" s="21" t="s">
        <v>45</v>
      </c>
      <c r="AP2251" s="21">
        <v>-0.66075899999999999</v>
      </c>
      <c r="AQ2251" s="21" t="s">
        <v>45</v>
      </c>
      <c r="AR2251" s="21" t="s">
        <v>45</v>
      </c>
      <c r="AS2251" s="21" t="s">
        <v>45</v>
      </c>
      <c r="AT2251" s="21" t="s">
        <v>45</v>
      </c>
      <c r="AU2251" s="21" t="s">
        <v>45</v>
      </c>
      <c r="AV2251" s="21" t="s">
        <v>45</v>
      </c>
      <c r="AW2251" s="21" t="s">
        <v>45</v>
      </c>
      <c r="AX2251" s="21" t="s">
        <v>45</v>
      </c>
      <c r="AY2251" s="21" t="s">
        <v>45</v>
      </c>
      <c r="AZ2251" s="21" t="s">
        <v>45</v>
      </c>
      <c r="BA2251" s="21" t="s">
        <v>45</v>
      </c>
      <c r="BB2251" s="21" t="s">
        <v>45</v>
      </c>
    </row>
    <row r="2252" spans="1:54" x14ac:dyDescent="0.25">
      <c r="A2252" s="1">
        <v>2250</v>
      </c>
      <c r="B2252" s="21">
        <v>270.28414600000002</v>
      </c>
      <c r="C2252" s="21">
        <v>255.370045</v>
      </c>
      <c r="D2252" s="21">
        <v>224.509579</v>
      </c>
      <c r="E2252" s="21">
        <v>146.350326</v>
      </c>
      <c r="F2252" s="21">
        <v>65.482574</v>
      </c>
      <c r="G2252" s="21">
        <v>41.780202000000003</v>
      </c>
      <c r="H2252" s="21">
        <v>35.959859999999999</v>
      </c>
      <c r="I2252" s="21">
        <v>31.03274</v>
      </c>
      <c r="J2252" s="21">
        <v>31.798258000000001</v>
      </c>
      <c r="K2252" s="21">
        <v>268.16636999999997</v>
      </c>
      <c r="L2252" s="21">
        <v>67.601845999999995</v>
      </c>
      <c r="M2252" s="21">
        <v>130.638283</v>
      </c>
      <c r="N2252" s="21">
        <v>260.703283</v>
      </c>
      <c r="O2252" s="21">
        <v>247.832694</v>
      </c>
      <c r="P2252" s="21">
        <v>225.57849400000001</v>
      </c>
      <c r="Q2252" s="21">
        <v>144.33042</v>
      </c>
      <c r="R2252" s="21">
        <v>78.414010000000005</v>
      </c>
      <c r="S2252" s="21">
        <v>49.304715000000002</v>
      </c>
      <c r="T2252" s="21">
        <v>30.318145000000001</v>
      </c>
      <c r="U2252" s="21">
        <v>25.609044000000001</v>
      </c>
      <c r="V2252" s="21">
        <v>27.519075999999998</v>
      </c>
      <c r="W2252" s="21">
        <v>159.98764600000001</v>
      </c>
      <c r="X2252" s="21">
        <v>97.565129999999996</v>
      </c>
      <c r="Y2252" s="21">
        <v>56.613129999999998</v>
      </c>
      <c r="Z2252" s="21">
        <v>285.72548799999998</v>
      </c>
      <c r="AA2252" s="21">
        <v>139.00136000000001</v>
      </c>
      <c r="AB2252" s="21">
        <v>111.813299</v>
      </c>
      <c r="AC2252" s="21">
        <v>123.525673</v>
      </c>
      <c r="AD2252" s="21">
        <v>140.17602099999999</v>
      </c>
      <c r="AE2252" s="21">
        <v>96.395157999999995</v>
      </c>
      <c r="AF2252" s="21" t="s">
        <v>45</v>
      </c>
      <c r="AG2252" s="21" t="s">
        <v>45</v>
      </c>
      <c r="AH2252" s="21" t="s">
        <v>45</v>
      </c>
      <c r="AI2252" s="21" t="s">
        <v>45</v>
      </c>
      <c r="AJ2252" s="21" t="s">
        <v>45</v>
      </c>
      <c r="AK2252" s="21" t="s">
        <v>45</v>
      </c>
      <c r="AL2252" s="21" t="s">
        <v>45</v>
      </c>
      <c r="AM2252" s="21" t="s">
        <v>45</v>
      </c>
      <c r="AN2252" s="21" t="s">
        <v>45</v>
      </c>
      <c r="AO2252" s="21" t="s">
        <v>45</v>
      </c>
      <c r="AP2252" s="21">
        <v>-0.62773599999999996</v>
      </c>
      <c r="AQ2252" s="21" t="s">
        <v>45</v>
      </c>
      <c r="AR2252" s="21" t="s">
        <v>45</v>
      </c>
      <c r="AS2252" s="21" t="s">
        <v>45</v>
      </c>
      <c r="AT2252" s="21" t="s">
        <v>45</v>
      </c>
      <c r="AU2252" s="21" t="s">
        <v>45</v>
      </c>
      <c r="AV2252" s="21" t="s">
        <v>45</v>
      </c>
      <c r="AW2252" s="21" t="s">
        <v>45</v>
      </c>
      <c r="AX2252" s="21" t="s">
        <v>45</v>
      </c>
      <c r="AY2252" s="21" t="s">
        <v>45</v>
      </c>
      <c r="AZ2252" s="21" t="s">
        <v>45</v>
      </c>
      <c r="BA2252" s="21" t="s">
        <v>45</v>
      </c>
      <c r="BB2252" s="21" t="s">
        <v>45</v>
      </c>
    </row>
    <row r="2253" spans="1:54" x14ac:dyDescent="0.25">
      <c r="A2253" s="1">
        <v>2251</v>
      </c>
      <c r="B2253" s="21">
        <v>269.96360099999998</v>
      </c>
      <c r="C2253" s="21">
        <v>255.65087299999999</v>
      </c>
      <c r="D2253" s="21">
        <v>225.29747699999999</v>
      </c>
      <c r="E2253" s="21">
        <v>146.00538299999999</v>
      </c>
      <c r="F2253" s="21">
        <v>64.991947999999994</v>
      </c>
      <c r="G2253" s="21">
        <v>41.728690999999998</v>
      </c>
      <c r="H2253" s="21">
        <v>36.420957000000001</v>
      </c>
      <c r="I2253" s="21">
        <v>31.334106999999999</v>
      </c>
      <c r="J2253" s="21">
        <v>31.534251999999999</v>
      </c>
      <c r="K2253" s="21">
        <v>268.004166</v>
      </c>
      <c r="L2253" s="21">
        <v>67.642869000000005</v>
      </c>
      <c r="M2253" s="21">
        <v>130.61633499999999</v>
      </c>
      <c r="N2253" s="21">
        <v>260.409333</v>
      </c>
      <c r="O2253" s="21">
        <v>247.53160700000001</v>
      </c>
      <c r="P2253" s="21">
        <v>225.46414899999999</v>
      </c>
      <c r="Q2253" s="21">
        <v>145.51955100000001</v>
      </c>
      <c r="R2253" s="21">
        <v>79.456306999999995</v>
      </c>
      <c r="S2253" s="21">
        <v>50.275682000000003</v>
      </c>
      <c r="T2253" s="21">
        <v>30.323782000000001</v>
      </c>
      <c r="U2253" s="21">
        <v>25.890146000000001</v>
      </c>
      <c r="V2253" s="21">
        <v>27.298735000000001</v>
      </c>
      <c r="W2253" s="21">
        <v>159.75821300000001</v>
      </c>
      <c r="X2253" s="21">
        <v>97.490797999999998</v>
      </c>
      <c r="Y2253" s="21">
        <v>56.684747000000002</v>
      </c>
      <c r="Z2253" s="21">
        <v>285.51777399999997</v>
      </c>
      <c r="AA2253" s="21">
        <v>138.92647500000001</v>
      </c>
      <c r="AB2253" s="21">
        <v>111.738421</v>
      </c>
      <c r="AC2253" s="21">
        <v>123.32321</v>
      </c>
      <c r="AD2253" s="21">
        <v>140.13793200000001</v>
      </c>
      <c r="AE2253" s="21">
        <v>96.361335999999994</v>
      </c>
      <c r="AF2253" s="21" t="s">
        <v>45</v>
      </c>
      <c r="AG2253" s="21" t="s">
        <v>45</v>
      </c>
      <c r="AH2253" s="21" t="s">
        <v>45</v>
      </c>
      <c r="AI2253" s="21" t="s">
        <v>45</v>
      </c>
      <c r="AJ2253" s="21" t="s">
        <v>45</v>
      </c>
      <c r="AK2253" s="21" t="s">
        <v>45</v>
      </c>
      <c r="AL2253" s="21" t="s">
        <v>45</v>
      </c>
      <c r="AM2253" s="21" t="s">
        <v>45</v>
      </c>
      <c r="AN2253" s="21" t="s">
        <v>45</v>
      </c>
      <c r="AO2253" s="21" t="s">
        <v>45</v>
      </c>
      <c r="AP2253" s="21">
        <v>-0.69737000000000005</v>
      </c>
      <c r="AQ2253" s="21" t="s">
        <v>45</v>
      </c>
      <c r="AR2253" s="21" t="s">
        <v>45</v>
      </c>
      <c r="AS2253" s="21" t="s">
        <v>45</v>
      </c>
      <c r="AT2253" s="21" t="s">
        <v>45</v>
      </c>
      <c r="AU2253" s="21" t="s">
        <v>45</v>
      </c>
      <c r="AV2253" s="21" t="s">
        <v>45</v>
      </c>
      <c r="AW2253" s="21" t="s">
        <v>45</v>
      </c>
      <c r="AX2253" s="21" t="s">
        <v>45</v>
      </c>
      <c r="AY2253" s="21" t="s">
        <v>45</v>
      </c>
      <c r="AZ2253" s="21" t="s">
        <v>45</v>
      </c>
      <c r="BA2253" s="21" t="s">
        <v>45</v>
      </c>
      <c r="BB2253" s="21" t="s">
        <v>45</v>
      </c>
    </row>
    <row r="2254" spans="1:54" x14ac:dyDescent="0.25">
      <c r="A2254" s="1">
        <v>2252</v>
      </c>
      <c r="B2254" s="21">
        <v>269.75884300000001</v>
      </c>
      <c r="C2254" s="21">
        <v>255.97896600000001</v>
      </c>
      <c r="D2254" s="21">
        <v>226.361234</v>
      </c>
      <c r="E2254" s="21">
        <v>145.57670899999999</v>
      </c>
      <c r="F2254" s="21">
        <v>63.989396999999997</v>
      </c>
      <c r="G2254" s="21">
        <v>41.773493999999999</v>
      </c>
      <c r="H2254" s="21">
        <v>36.917458000000003</v>
      </c>
      <c r="I2254" s="21">
        <v>31.34609</v>
      </c>
      <c r="J2254" s="21">
        <v>31.364661999999999</v>
      </c>
      <c r="K2254" s="21">
        <v>267.82401299999998</v>
      </c>
      <c r="L2254" s="21">
        <v>67.668678999999997</v>
      </c>
      <c r="M2254" s="21">
        <v>130.59348800000001</v>
      </c>
      <c r="N2254" s="21">
        <v>260.00331699999998</v>
      </c>
      <c r="O2254" s="21">
        <v>247.43124900000001</v>
      </c>
      <c r="P2254" s="21">
        <v>225.47692599999999</v>
      </c>
      <c r="Q2254" s="21">
        <v>144.92941099999999</v>
      </c>
      <c r="R2254" s="21">
        <v>78.661913999999996</v>
      </c>
      <c r="S2254" s="21">
        <v>50.659745000000001</v>
      </c>
      <c r="T2254" s="21">
        <v>30.378</v>
      </c>
      <c r="U2254" s="21">
        <v>26.382359999999998</v>
      </c>
      <c r="V2254" s="21">
        <v>27.170584999999999</v>
      </c>
      <c r="W2254" s="21">
        <v>159.28812099999999</v>
      </c>
      <c r="X2254" s="21">
        <v>97.492728</v>
      </c>
      <c r="Y2254" s="21">
        <v>56.713202000000003</v>
      </c>
      <c r="Z2254" s="21">
        <v>285.31636400000002</v>
      </c>
      <c r="AA2254" s="21">
        <v>138.84215900000001</v>
      </c>
      <c r="AB2254" s="21">
        <v>111.643379</v>
      </c>
      <c r="AC2254" s="21">
        <v>123.47277699999999</v>
      </c>
      <c r="AD2254" s="21">
        <v>140.08994300000001</v>
      </c>
      <c r="AE2254" s="21">
        <v>96.320543999999998</v>
      </c>
      <c r="AF2254" s="21" t="s">
        <v>45</v>
      </c>
      <c r="AG2254" s="21" t="s">
        <v>45</v>
      </c>
      <c r="AH2254" s="21" t="s">
        <v>45</v>
      </c>
      <c r="AI2254" s="21" t="s">
        <v>45</v>
      </c>
      <c r="AJ2254" s="21" t="s">
        <v>45</v>
      </c>
      <c r="AK2254" s="21" t="s">
        <v>45</v>
      </c>
      <c r="AL2254" s="21" t="s">
        <v>45</v>
      </c>
      <c r="AM2254" s="21" t="s">
        <v>45</v>
      </c>
      <c r="AN2254" s="21" t="s">
        <v>45</v>
      </c>
      <c r="AO2254" s="21" t="s">
        <v>45</v>
      </c>
      <c r="AP2254" s="21">
        <v>-0.64974399999999999</v>
      </c>
      <c r="AQ2254" s="21" t="s">
        <v>45</v>
      </c>
      <c r="AR2254" s="21" t="s">
        <v>45</v>
      </c>
      <c r="AS2254" s="21" t="s">
        <v>45</v>
      </c>
      <c r="AT2254" s="21" t="s">
        <v>45</v>
      </c>
      <c r="AU2254" s="21" t="s">
        <v>45</v>
      </c>
      <c r="AV2254" s="21" t="s">
        <v>45</v>
      </c>
      <c r="AW2254" s="21" t="s">
        <v>45</v>
      </c>
      <c r="AX2254" s="21" t="s">
        <v>45</v>
      </c>
      <c r="AY2254" s="21" t="s">
        <v>45</v>
      </c>
      <c r="AZ2254" s="21" t="s">
        <v>45</v>
      </c>
      <c r="BA2254" s="21" t="s">
        <v>45</v>
      </c>
      <c r="BB2254" s="21" t="s">
        <v>45</v>
      </c>
    </row>
    <row r="2255" spans="1:54" x14ac:dyDescent="0.25">
      <c r="A2255" s="1">
        <v>2253</v>
      </c>
      <c r="B2255" s="21">
        <v>269.93001900000002</v>
      </c>
      <c r="C2255" s="21">
        <v>256.11689000000001</v>
      </c>
      <c r="D2255" s="21">
        <v>226.55261899999999</v>
      </c>
      <c r="E2255" s="21">
        <v>145.40099900000001</v>
      </c>
      <c r="F2255" s="21">
        <v>61.219403</v>
      </c>
      <c r="G2255" s="21">
        <v>42.902608999999998</v>
      </c>
      <c r="H2255" s="21">
        <v>37.244683999999999</v>
      </c>
      <c r="I2255" s="21">
        <v>31.650953000000001</v>
      </c>
      <c r="J2255" s="21">
        <v>31.188984000000001</v>
      </c>
      <c r="K2255" s="21">
        <v>267.67397599999998</v>
      </c>
      <c r="L2255" s="21">
        <v>67.693274000000002</v>
      </c>
      <c r="M2255" s="21">
        <v>130.58497399999999</v>
      </c>
      <c r="N2255" s="21">
        <v>259.59016700000001</v>
      </c>
      <c r="O2255" s="21">
        <v>247.37812299999999</v>
      </c>
      <c r="P2255" s="21">
        <v>225.53734900000001</v>
      </c>
      <c r="Q2255" s="21">
        <v>144.185091</v>
      </c>
      <c r="R2255" s="21">
        <v>78.386728000000005</v>
      </c>
      <c r="S2255" s="21">
        <v>50.879066999999999</v>
      </c>
      <c r="T2255" s="21">
        <v>30.203175999999999</v>
      </c>
      <c r="U2255" s="21">
        <v>26.269773000000001</v>
      </c>
      <c r="V2255" s="21">
        <v>26.863762999999999</v>
      </c>
      <c r="W2255" s="21">
        <v>158.81958900000001</v>
      </c>
      <c r="X2255" s="21">
        <v>97.476980999999995</v>
      </c>
      <c r="Y2255" s="21">
        <v>56.739502000000002</v>
      </c>
      <c r="Z2255" s="21">
        <v>285.13489700000002</v>
      </c>
      <c r="AA2255" s="21">
        <v>138.73677499999999</v>
      </c>
      <c r="AB2255" s="21">
        <v>111.571096</v>
      </c>
      <c r="AC2255" s="21">
        <v>123.934168</v>
      </c>
      <c r="AD2255" s="21">
        <v>140.04043999999999</v>
      </c>
      <c r="AE2255" s="21">
        <v>96.288392000000002</v>
      </c>
      <c r="AF2255" s="21" t="s">
        <v>45</v>
      </c>
      <c r="AG2255" s="21" t="s">
        <v>45</v>
      </c>
      <c r="AH2255" s="21" t="s">
        <v>45</v>
      </c>
      <c r="AI2255" s="21" t="s">
        <v>45</v>
      </c>
      <c r="AJ2255" s="21" t="s">
        <v>45</v>
      </c>
      <c r="AK2255" s="21" t="s">
        <v>45</v>
      </c>
      <c r="AL2255" s="21" t="s">
        <v>45</v>
      </c>
      <c r="AM2255" s="21" t="s">
        <v>45</v>
      </c>
      <c r="AN2255" s="21" t="s">
        <v>45</v>
      </c>
      <c r="AO2255" s="21" t="s">
        <v>45</v>
      </c>
      <c r="AP2255" s="21">
        <v>-0.63505500000000004</v>
      </c>
      <c r="AQ2255" s="21" t="s">
        <v>45</v>
      </c>
      <c r="AR2255" s="21" t="s">
        <v>45</v>
      </c>
      <c r="AS2255" s="21" t="s">
        <v>45</v>
      </c>
      <c r="AT2255" s="21" t="s">
        <v>45</v>
      </c>
      <c r="AU2255" s="21" t="s">
        <v>45</v>
      </c>
      <c r="AV2255" s="21" t="s">
        <v>45</v>
      </c>
      <c r="AW2255" s="21" t="s">
        <v>45</v>
      </c>
      <c r="AX2255" s="21" t="s">
        <v>45</v>
      </c>
      <c r="AY2255" s="21" t="s">
        <v>45</v>
      </c>
      <c r="AZ2255" s="21" t="s">
        <v>45</v>
      </c>
      <c r="BA2255" s="21" t="s">
        <v>45</v>
      </c>
      <c r="BB2255" s="21" t="s">
        <v>45</v>
      </c>
    </row>
    <row r="2256" spans="1:54" x14ac:dyDescent="0.25">
      <c r="A2256" s="1">
        <v>2254</v>
      </c>
      <c r="B2256" s="21">
        <v>270.13748900000002</v>
      </c>
      <c r="C2256" s="21">
        <v>255.70178200000001</v>
      </c>
      <c r="D2256" s="21">
        <v>224.263428</v>
      </c>
      <c r="E2256" s="21">
        <v>144.647626</v>
      </c>
      <c r="F2256" s="21">
        <v>62.958134000000001</v>
      </c>
      <c r="G2256" s="21">
        <v>43.748156000000002</v>
      </c>
      <c r="H2256" s="21">
        <v>37.541245000000004</v>
      </c>
      <c r="I2256" s="21">
        <v>32.119534000000002</v>
      </c>
      <c r="J2256" s="21">
        <v>30.974264000000002</v>
      </c>
      <c r="K2256" s="21">
        <v>267.49186099999997</v>
      </c>
      <c r="L2256" s="21">
        <v>67.676646000000005</v>
      </c>
      <c r="M2256" s="21">
        <v>130.563839</v>
      </c>
      <c r="N2256" s="21">
        <v>259.30382200000003</v>
      </c>
      <c r="O2256" s="21">
        <v>247.27828</v>
      </c>
      <c r="P2256" s="21">
        <v>225.575165</v>
      </c>
      <c r="Q2256" s="21">
        <v>144.04171700000001</v>
      </c>
      <c r="R2256" s="21">
        <v>79.159565999999998</v>
      </c>
      <c r="S2256" s="21">
        <v>51.227182999999997</v>
      </c>
      <c r="T2256" s="21">
        <v>30.325858</v>
      </c>
      <c r="U2256" s="21">
        <v>25.950766000000002</v>
      </c>
      <c r="V2256" s="21">
        <v>26.752665</v>
      </c>
      <c r="W2256" s="21">
        <v>158.78660199999999</v>
      </c>
      <c r="X2256" s="21">
        <v>97.679641000000004</v>
      </c>
      <c r="Y2256" s="21">
        <v>56.767341000000002</v>
      </c>
      <c r="Z2256" s="21">
        <v>284.95947799999999</v>
      </c>
      <c r="AA2256" s="21">
        <v>138.66104000000001</v>
      </c>
      <c r="AB2256" s="21">
        <v>111.487679</v>
      </c>
      <c r="AC2256" s="21">
        <v>124.166016</v>
      </c>
      <c r="AD2256" s="21">
        <v>140.01116300000001</v>
      </c>
      <c r="AE2256" s="21">
        <v>96.251482999999993</v>
      </c>
      <c r="AF2256" s="21" t="s">
        <v>45</v>
      </c>
      <c r="AG2256" s="21" t="s">
        <v>45</v>
      </c>
      <c r="AH2256" s="21" t="s">
        <v>45</v>
      </c>
      <c r="AI2256" s="21" t="s">
        <v>45</v>
      </c>
      <c r="AJ2256" s="21" t="s">
        <v>45</v>
      </c>
      <c r="AK2256" s="21" t="s">
        <v>45</v>
      </c>
      <c r="AL2256" s="21" t="s">
        <v>45</v>
      </c>
      <c r="AM2256" s="21" t="s">
        <v>45</v>
      </c>
      <c r="AN2256" s="21" t="s">
        <v>45</v>
      </c>
      <c r="AO2256" s="21" t="s">
        <v>45</v>
      </c>
      <c r="AP2256" s="21">
        <v>-0.68271099999999996</v>
      </c>
      <c r="AQ2256" s="21" t="s">
        <v>45</v>
      </c>
      <c r="AR2256" s="21" t="s">
        <v>45</v>
      </c>
      <c r="AS2256" s="21" t="s">
        <v>45</v>
      </c>
      <c r="AT2256" s="21" t="s">
        <v>45</v>
      </c>
      <c r="AU2256" s="21" t="s">
        <v>45</v>
      </c>
      <c r="AV2256" s="21" t="s">
        <v>45</v>
      </c>
      <c r="AW2256" s="21" t="s">
        <v>45</v>
      </c>
      <c r="AX2256" s="21" t="s">
        <v>45</v>
      </c>
      <c r="AY2256" s="21" t="s">
        <v>45</v>
      </c>
      <c r="AZ2256" s="21" t="s">
        <v>45</v>
      </c>
      <c r="BA2256" s="21" t="s">
        <v>45</v>
      </c>
      <c r="BB2256" s="21" t="s">
        <v>45</v>
      </c>
    </row>
    <row r="2257" spans="1:54" x14ac:dyDescent="0.25">
      <c r="A2257" s="1">
        <v>2255</v>
      </c>
      <c r="B2257" s="21">
        <v>269.94062200000002</v>
      </c>
      <c r="C2257" s="21">
        <v>255.27362500000001</v>
      </c>
      <c r="D2257" s="21">
        <v>222.947352</v>
      </c>
      <c r="E2257" s="21">
        <v>144.19930500000001</v>
      </c>
      <c r="F2257" s="21">
        <v>63.046458999999999</v>
      </c>
      <c r="G2257" s="21">
        <v>44.004797000000003</v>
      </c>
      <c r="H2257" s="21">
        <v>37.799258000000002</v>
      </c>
      <c r="I2257" s="21">
        <v>32.343572000000002</v>
      </c>
      <c r="J2257" s="21">
        <v>31.085947000000001</v>
      </c>
      <c r="K2257" s="21">
        <v>267.38229100000001</v>
      </c>
      <c r="L2257" s="21">
        <v>67.662305000000003</v>
      </c>
      <c r="M2257" s="21">
        <v>130.538859</v>
      </c>
      <c r="N2257" s="21">
        <v>259.15367700000002</v>
      </c>
      <c r="O2257" s="21">
        <v>247.07461799999999</v>
      </c>
      <c r="P2257" s="21">
        <v>225.50850500000001</v>
      </c>
      <c r="Q2257" s="21">
        <v>143.75331800000001</v>
      </c>
      <c r="R2257" s="21">
        <v>80.174677000000003</v>
      </c>
      <c r="S2257" s="21">
        <v>51.858198000000002</v>
      </c>
      <c r="T2257" s="21">
        <v>30.037047000000001</v>
      </c>
      <c r="U2257" s="21">
        <v>25.743745000000001</v>
      </c>
      <c r="V2257" s="21">
        <v>27.264393999999999</v>
      </c>
      <c r="W2257" s="21">
        <v>158.379786</v>
      </c>
      <c r="X2257" s="21">
        <v>97.634574999999998</v>
      </c>
      <c r="Y2257" s="21">
        <v>56.812227999999998</v>
      </c>
      <c r="Z2257" s="21">
        <v>284.75737299999997</v>
      </c>
      <c r="AA2257" s="21">
        <v>138.561115</v>
      </c>
      <c r="AB2257" s="21">
        <v>111.43594899999999</v>
      </c>
      <c r="AC2257" s="21">
        <v>124.205203</v>
      </c>
      <c r="AD2257" s="21">
        <v>139.960669</v>
      </c>
      <c r="AE2257" s="21">
        <v>96.219710000000006</v>
      </c>
      <c r="AF2257" s="21" t="s">
        <v>45</v>
      </c>
      <c r="AG2257" s="21" t="s">
        <v>45</v>
      </c>
      <c r="AH2257" s="21" t="s">
        <v>45</v>
      </c>
      <c r="AI2257" s="21" t="s">
        <v>45</v>
      </c>
      <c r="AJ2257" s="21" t="s">
        <v>45</v>
      </c>
      <c r="AK2257" s="21" t="s">
        <v>45</v>
      </c>
      <c r="AL2257" s="21" t="s">
        <v>45</v>
      </c>
      <c r="AM2257" s="21" t="s">
        <v>45</v>
      </c>
      <c r="AN2257" s="21" t="s">
        <v>45</v>
      </c>
      <c r="AO2257" s="21" t="s">
        <v>45</v>
      </c>
      <c r="AP2257" s="21">
        <v>-0.62037200000000003</v>
      </c>
      <c r="AQ2257" s="21" t="s">
        <v>45</v>
      </c>
      <c r="AR2257" s="21" t="s">
        <v>45</v>
      </c>
      <c r="AS2257" s="21" t="s">
        <v>45</v>
      </c>
      <c r="AT2257" s="21" t="s">
        <v>45</v>
      </c>
      <c r="AU2257" s="21" t="s">
        <v>45</v>
      </c>
      <c r="AV2257" s="21" t="s">
        <v>45</v>
      </c>
      <c r="AW2257" s="21" t="s">
        <v>45</v>
      </c>
      <c r="AX2257" s="21" t="s">
        <v>45</v>
      </c>
      <c r="AY2257" s="21" t="s">
        <v>45</v>
      </c>
      <c r="AZ2257" s="21" t="s">
        <v>45</v>
      </c>
      <c r="BA2257" s="21" t="s">
        <v>45</v>
      </c>
      <c r="BB2257" s="21" t="s">
        <v>45</v>
      </c>
    </row>
    <row r="2258" spans="1:54" x14ac:dyDescent="0.25">
      <c r="A2258" s="1">
        <v>2256</v>
      </c>
      <c r="B2258" s="21">
        <v>269.76180499999998</v>
      </c>
      <c r="C2258" s="21">
        <v>255.01942</v>
      </c>
      <c r="D2258" s="21">
        <v>223.107179</v>
      </c>
      <c r="E2258" s="21">
        <v>145.22608099999999</v>
      </c>
      <c r="F2258" s="21">
        <v>61.553477000000001</v>
      </c>
      <c r="G2258" s="21">
        <v>43.884075000000003</v>
      </c>
      <c r="H2258" s="21">
        <v>37.882102000000003</v>
      </c>
      <c r="I2258" s="21">
        <v>32.542040999999998</v>
      </c>
      <c r="J2258" s="21">
        <v>30.890879999999999</v>
      </c>
      <c r="K2258" s="21">
        <v>267.28239000000002</v>
      </c>
      <c r="L2258" s="21">
        <v>67.650775999999993</v>
      </c>
      <c r="M2258" s="21">
        <v>130.522482</v>
      </c>
      <c r="N2258" s="21">
        <v>259.14991800000001</v>
      </c>
      <c r="O2258" s="21">
        <v>246.76746</v>
      </c>
      <c r="P2258" s="21">
        <v>225.16379000000001</v>
      </c>
      <c r="Q2258" s="21">
        <v>142.86605</v>
      </c>
      <c r="R2258" s="21">
        <v>79.987463000000005</v>
      </c>
      <c r="S2258" s="21">
        <v>51.835999000000001</v>
      </c>
      <c r="T2258" s="21">
        <v>29.772214999999999</v>
      </c>
      <c r="U2258" s="21">
        <v>25.587807999999999</v>
      </c>
      <c r="V2258" s="21">
        <v>27.179808999999999</v>
      </c>
      <c r="W2258" s="21">
        <v>158.12350900000001</v>
      </c>
      <c r="X2258" s="21">
        <v>97.318369000000004</v>
      </c>
      <c r="Y2258" s="21">
        <v>56.924025</v>
      </c>
      <c r="Z2258" s="21">
        <v>284.564213</v>
      </c>
      <c r="AA2258" s="21">
        <v>138.46710300000001</v>
      </c>
      <c r="AB2258" s="21">
        <v>111.353336</v>
      </c>
      <c r="AC2258" s="21">
        <v>124.97147099999999</v>
      </c>
      <c r="AD2258" s="21">
        <v>139.911945</v>
      </c>
      <c r="AE2258" s="21">
        <v>96.182920999999993</v>
      </c>
      <c r="AF2258" s="21" t="s">
        <v>45</v>
      </c>
      <c r="AG2258" s="21" t="s">
        <v>45</v>
      </c>
      <c r="AH2258" s="21" t="s">
        <v>45</v>
      </c>
      <c r="AI2258" s="21" t="s">
        <v>45</v>
      </c>
      <c r="AJ2258" s="21" t="s">
        <v>45</v>
      </c>
      <c r="AK2258" s="21" t="s">
        <v>45</v>
      </c>
      <c r="AL2258" s="21" t="s">
        <v>45</v>
      </c>
      <c r="AM2258" s="21" t="s">
        <v>45</v>
      </c>
      <c r="AN2258" s="21" t="s">
        <v>45</v>
      </c>
      <c r="AO2258" s="21" t="s">
        <v>45</v>
      </c>
      <c r="AP2258" s="21">
        <v>-0.70107600000000003</v>
      </c>
      <c r="AQ2258" s="21" t="s">
        <v>45</v>
      </c>
      <c r="AR2258" s="21" t="s">
        <v>45</v>
      </c>
      <c r="AS2258" s="21" t="s">
        <v>45</v>
      </c>
      <c r="AT2258" s="21" t="s">
        <v>45</v>
      </c>
      <c r="AU2258" s="21" t="s">
        <v>45</v>
      </c>
      <c r="AV2258" s="21" t="s">
        <v>45</v>
      </c>
      <c r="AW2258" s="21" t="s">
        <v>45</v>
      </c>
      <c r="AX2258" s="21" t="s">
        <v>45</v>
      </c>
      <c r="AY2258" s="21" t="s">
        <v>45</v>
      </c>
      <c r="AZ2258" s="21" t="s">
        <v>45</v>
      </c>
      <c r="BA2258" s="21" t="s">
        <v>45</v>
      </c>
      <c r="BB2258" s="21" t="s">
        <v>45</v>
      </c>
    </row>
    <row r="2259" spans="1:54" x14ac:dyDescent="0.25">
      <c r="A2259" s="1">
        <v>2257</v>
      </c>
      <c r="B2259" s="21">
        <v>269.55129399999998</v>
      </c>
      <c r="C2259" s="21">
        <v>254.971891</v>
      </c>
      <c r="D2259" s="21">
        <v>223.589033</v>
      </c>
      <c r="E2259" s="21">
        <v>145.64228499999999</v>
      </c>
      <c r="F2259" s="21">
        <v>59.345247999999998</v>
      </c>
      <c r="G2259" s="21">
        <v>43.324399999999997</v>
      </c>
      <c r="H2259" s="21">
        <v>37.433065999999997</v>
      </c>
      <c r="I2259" s="21">
        <v>32.110937</v>
      </c>
      <c r="J2259" s="21">
        <v>30.837665000000001</v>
      </c>
      <c r="K2259" s="21">
        <v>267.15782000000002</v>
      </c>
      <c r="L2259" s="21">
        <v>67.631744999999995</v>
      </c>
      <c r="M2259" s="21">
        <v>130.49980600000001</v>
      </c>
      <c r="N2259" s="21">
        <v>259.14</v>
      </c>
      <c r="O2259" s="21">
        <v>246.53411399999999</v>
      </c>
      <c r="P2259" s="21">
        <v>224.851418</v>
      </c>
      <c r="Q2259" s="21">
        <v>142.51736</v>
      </c>
      <c r="R2259" s="21">
        <v>79.266045000000005</v>
      </c>
      <c r="S2259" s="21">
        <v>51.453757000000003</v>
      </c>
      <c r="T2259" s="21">
        <v>29.822621000000002</v>
      </c>
      <c r="U2259" s="21">
        <v>25.567412000000001</v>
      </c>
      <c r="V2259" s="21">
        <v>26.783705000000001</v>
      </c>
      <c r="W2259" s="21">
        <v>158.12656200000001</v>
      </c>
      <c r="X2259" s="21">
        <v>97.163876000000002</v>
      </c>
      <c r="Y2259" s="21">
        <v>56.918666000000002</v>
      </c>
      <c r="Z2259" s="21">
        <v>284.35699299999999</v>
      </c>
      <c r="AA2259" s="21">
        <v>138.38041000000001</v>
      </c>
      <c r="AB2259" s="21">
        <v>111.278156</v>
      </c>
      <c r="AC2259" s="21">
        <v>124.86487</v>
      </c>
      <c r="AD2259" s="21">
        <v>139.87537599999999</v>
      </c>
      <c r="AE2259" s="21">
        <v>96.133944</v>
      </c>
      <c r="AF2259" s="21" t="s">
        <v>45</v>
      </c>
      <c r="AG2259" s="21" t="s">
        <v>45</v>
      </c>
      <c r="AH2259" s="21" t="s">
        <v>45</v>
      </c>
      <c r="AI2259" s="21" t="s">
        <v>45</v>
      </c>
      <c r="AJ2259" s="21" t="s">
        <v>45</v>
      </c>
      <c r="AK2259" s="21" t="s">
        <v>45</v>
      </c>
      <c r="AL2259" s="21" t="s">
        <v>45</v>
      </c>
      <c r="AM2259" s="21" t="s">
        <v>45</v>
      </c>
      <c r="AN2259" s="21" t="s">
        <v>45</v>
      </c>
      <c r="AO2259" s="21" t="s">
        <v>45</v>
      </c>
      <c r="AP2259" s="21">
        <v>-0.70102399999999998</v>
      </c>
      <c r="AQ2259" s="21" t="s">
        <v>45</v>
      </c>
      <c r="AR2259" s="21" t="s">
        <v>45</v>
      </c>
      <c r="AS2259" s="21" t="s">
        <v>45</v>
      </c>
      <c r="AT2259" s="21" t="s">
        <v>45</v>
      </c>
      <c r="AU2259" s="21" t="s">
        <v>45</v>
      </c>
      <c r="AV2259" s="21" t="s">
        <v>45</v>
      </c>
      <c r="AW2259" s="21" t="s">
        <v>45</v>
      </c>
      <c r="AX2259" s="21" t="s">
        <v>45</v>
      </c>
      <c r="AY2259" s="21" t="s">
        <v>45</v>
      </c>
      <c r="AZ2259" s="21" t="s">
        <v>45</v>
      </c>
      <c r="BA2259" s="21" t="s">
        <v>45</v>
      </c>
      <c r="BB2259" s="21" t="s">
        <v>45</v>
      </c>
    </row>
    <row r="2260" spans="1:54" x14ac:dyDescent="0.25">
      <c r="A2260" s="1">
        <v>2258</v>
      </c>
      <c r="B2260" s="21">
        <v>269.46831400000002</v>
      </c>
      <c r="C2260" s="21">
        <v>255.04058699999999</v>
      </c>
      <c r="D2260" s="21">
        <v>224.19149400000001</v>
      </c>
      <c r="E2260" s="21">
        <v>145.725539</v>
      </c>
      <c r="F2260" s="21">
        <v>59.836351999999998</v>
      </c>
      <c r="G2260" s="21">
        <v>43.824134999999998</v>
      </c>
      <c r="H2260" s="21">
        <v>36.882941000000002</v>
      </c>
      <c r="I2260" s="21">
        <v>31.578710000000001</v>
      </c>
      <c r="J2260" s="21">
        <v>30.804085000000001</v>
      </c>
      <c r="K2260" s="21">
        <v>267.01860399999998</v>
      </c>
      <c r="L2260" s="21">
        <v>67.613073</v>
      </c>
      <c r="M2260" s="21">
        <v>130.48093399999999</v>
      </c>
      <c r="N2260" s="21">
        <v>259.05831999999998</v>
      </c>
      <c r="O2260" s="21">
        <v>246.45588799999999</v>
      </c>
      <c r="P2260" s="21">
        <v>224.78894399999999</v>
      </c>
      <c r="Q2260" s="21">
        <v>142.16052500000001</v>
      </c>
      <c r="R2260" s="21">
        <v>78.541189000000003</v>
      </c>
      <c r="S2260" s="21">
        <v>52.108384999999998</v>
      </c>
      <c r="T2260" s="21">
        <v>30.133683000000001</v>
      </c>
      <c r="U2260" s="21">
        <v>25.303172</v>
      </c>
      <c r="V2260" s="21">
        <v>26.545560999999999</v>
      </c>
      <c r="W2260" s="21">
        <v>158.564583</v>
      </c>
      <c r="X2260" s="21">
        <v>97.201875999999999</v>
      </c>
      <c r="Y2260" s="21">
        <v>56.828968000000003</v>
      </c>
      <c r="Z2260" s="21">
        <v>284.185159</v>
      </c>
      <c r="AA2260" s="21">
        <v>138.29942199999999</v>
      </c>
      <c r="AB2260" s="21">
        <v>111.21607</v>
      </c>
      <c r="AC2260" s="21">
        <v>124.826269</v>
      </c>
      <c r="AD2260" s="21">
        <v>139.844053</v>
      </c>
      <c r="AE2260" s="21">
        <v>96.113472999999999</v>
      </c>
      <c r="AF2260" s="21" t="s">
        <v>45</v>
      </c>
      <c r="AG2260" s="21" t="s">
        <v>45</v>
      </c>
      <c r="AH2260" s="21" t="s">
        <v>45</v>
      </c>
      <c r="AI2260" s="21" t="s">
        <v>45</v>
      </c>
      <c r="AJ2260" s="21" t="s">
        <v>45</v>
      </c>
      <c r="AK2260" s="21" t="s">
        <v>45</v>
      </c>
      <c r="AL2260" s="21" t="s">
        <v>45</v>
      </c>
      <c r="AM2260" s="21" t="s">
        <v>45</v>
      </c>
      <c r="AN2260" s="21" t="s">
        <v>45</v>
      </c>
      <c r="AO2260" s="21" t="s">
        <v>45</v>
      </c>
      <c r="AP2260" s="21">
        <v>-0.60569700000000004</v>
      </c>
      <c r="AQ2260" s="21" t="s">
        <v>45</v>
      </c>
      <c r="AR2260" s="21" t="s">
        <v>45</v>
      </c>
      <c r="AS2260" s="21" t="s">
        <v>45</v>
      </c>
      <c r="AT2260" s="21" t="s">
        <v>45</v>
      </c>
      <c r="AU2260" s="21" t="s">
        <v>45</v>
      </c>
      <c r="AV2260" s="21" t="s">
        <v>45</v>
      </c>
      <c r="AW2260" s="21" t="s">
        <v>45</v>
      </c>
      <c r="AX2260" s="21" t="s">
        <v>45</v>
      </c>
      <c r="AY2260" s="21" t="s">
        <v>45</v>
      </c>
      <c r="AZ2260" s="21" t="s">
        <v>45</v>
      </c>
      <c r="BA2260" s="21" t="s">
        <v>45</v>
      </c>
      <c r="BB2260" s="21" t="s">
        <v>45</v>
      </c>
    </row>
    <row r="2261" spans="1:54" x14ac:dyDescent="0.25">
      <c r="A2261" s="1">
        <v>2259</v>
      </c>
      <c r="B2261" s="21">
        <v>269.69561800000002</v>
      </c>
      <c r="C2261" s="21">
        <v>254.879459</v>
      </c>
      <c r="D2261" s="21">
        <v>223.732629</v>
      </c>
      <c r="E2261" s="21">
        <v>144.92593299999999</v>
      </c>
      <c r="F2261" s="21">
        <v>59.010587000000001</v>
      </c>
      <c r="G2261" s="21">
        <v>43.920471999999997</v>
      </c>
      <c r="H2261" s="21">
        <v>35.965121000000003</v>
      </c>
      <c r="I2261" s="21">
        <v>31.104075000000002</v>
      </c>
      <c r="J2261" s="21">
        <v>30.924721000000002</v>
      </c>
      <c r="K2261" s="21">
        <v>266.88512900000001</v>
      </c>
      <c r="L2261" s="21">
        <v>67.592450999999997</v>
      </c>
      <c r="M2261" s="21">
        <v>130.47220799999999</v>
      </c>
      <c r="N2261" s="21">
        <v>258.742548</v>
      </c>
      <c r="O2261" s="21">
        <v>246.61891499999999</v>
      </c>
      <c r="P2261" s="21">
        <v>225.04334800000001</v>
      </c>
      <c r="Q2261" s="21">
        <v>142.467511</v>
      </c>
      <c r="R2261" s="21">
        <v>78.231668999999997</v>
      </c>
      <c r="S2261" s="21">
        <v>53.174276999999996</v>
      </c>
      <c r="T2261" s="21">
        <v>30.866095000000001</v>
      </c>
      <c r="U2261" s="21">
        <v>25.156466999999999</v>
      </c>
      <c r="V2261" s="21">
        <v>26.585135999999999</v>
      </c>
      <c r="W2261" s="21">
        <v>158.85267400000001</v>
      </c>
      <c r="X2261" s="21">
        <v>97.136103000000006</v>
      </c>
      <c r="Y2261" s="21">
        <v>56.809317</v>
      </c>
      <c r="Z2261" s="21">
        <v>283.977779</v>
      </c>
      <c r="AA2261" s="21">
        <v>138.22180299999999</v>
      </c>
      <c r="AB2261" s="21">
        <v>111.14710700000001</v>
      </c>
      <c r="AC2261" s="21">
        <v>124.762925</v>
      </c>
      <c r="AD2261" s="21">
        <v>139.803899</v>
      </c>
      <c r="AE2261" s="21">
        <v>96.083926000000005</v>
      </c>
      <c r="AF2261" s="21" t="s">
        <v>45</v>
      </c>
      <c r="AG2261" s="21" t="s">
        <v>45</v>
      </c>
      <c r="AH2261" s="21" t="s">
        <v>45</v>
      </c>
      <c r="AI2261" s="21" t="s">
        <v>45</v>
      </c>
      <c r="AJ2261" s="21" t="s">
        <v>45</v>
      </c>
      <c r="AK2261" s="21" t="s">
        <v>45</v>
      </c>
      <c r="AL2261" s="21" t="s">
        <v>45</v>
      </c>
      <c r="AM2261" s="21" t="s">
        <v>45</v>
      </c>
      <c r="AN2261" s="21" t="s">
        <v>45</v>
      </c>
      <c r="AO2261" s="21" t="s">
        <v>45</v>
      </c>
      <c r="AP2261" s="21">
        <v>-0.62770300000000001</v>
      </c>
      <c r="AQ2261" s="21" t="s">
        <v>45</v>
      </c>
      <c r="AR2261" s="21" t="s">
        <v>45</v>
      </c>
      <c r="AS2261" s="21" t="s">
        <v>45</v>
      </c>
      <c r="AT2261" s="21" t="s">
        <v>45</v>
      </c>
      <c r="AU2261" s="21" t="s">
        <v>45</v>
      </c>
      <c r="AV2261" s="21" t="s">
        <v>45</v>
      </c>
      <c r="AW2261" s="21" t="s">
        <v>45</v>
      </c>
      <c r="AX2261" s="21" t="s">
        <v>45</v>
      </c>
      <c r="AY2261" s="21" t="s">
        <v>45</v>
      </c>
      <c r="AZ2261" s="21" t="s">
        <v>45</v>
      </c>
      <c r="BA2261" s="21" t="s">
        <v>45</v>
      </c>
      <c r="BB2261" s="21" t="s">
        <v>45</v>
      </c>
    </row>
    <row r="2262" spans="1:54" x14ac:dyDescent="0.25">
      <c r="A2262" s="1">
        <v>2260</v>
      </c>
      <c r="B2262" s="21">
        <v>269.81171399999999</v>
      </c>
      <c r="C2262" s="21">
        <v>254.49076099999999</v>
      </c>
      <c r="D2262" s="21">
        <v>222.59927400000001</v>
      </c>
      <c r="E2262" s="21">
        <v>144.70698899999999</v>
      </c>
      <c r="F2262" s="21">
        <v>59.445106000000003</v>
      </c>
      <c r="G2262" s="21">
        <v>44.059497999999998</v>
      </c>
      <c r="H2262" s="21">
        <v>34.979197999999997</v>
      </c>
      <c r="I2262" s="21">
        <v>30.671751</v>
      </c>
      <c r="J2262" s="21">
        <v>31.463208000000002</v>
      </c>
      <c r="K2262" s="21">
        <v>266.68942700000002</v>
      </c>
      <c r="L2262" s="21">
        <v>67.569891999999996</v>
      </c>
      <c r="M2262" s="21">
        <v>130.43469999999999</v>
      </c>
      <c r="N2262" s="21">
        <v>258.419308</v>
      </c>
      <c r="O2262" s="21">
        <v>246.900137</v>
      </c>
      <c r="P2262" s="21">
        <v>225.462503</v>
      </c>
      <c r="Q2262" s="21">
        <v>144.199939</v>
      </c>
      <c r="R2262" s="21">
        <v>78.846227999999996</v>
      </c>
      <c r="S2262" s="21">
        <v>53.542786</v>
      </c>
      <c r="T2262" s="21">
        <v>31.444970999999999</v>
      </c>
      <c r="U2262" s="21">
        <v>25.081810999999998</v>
      </c>
      <c r="V2262" s="21">
        <v>26.702196000000001</v>
      </c>
      <c r="W2262" s="21">
        <v>159.26267899999999</v>
      </c>
      <c r="X2262" s="21">
        <v>97.098044000000002</v>
      </c>
      <c r="Y2262" s="21">
        <v>56.872433000000001</v>
      </c>
      <c r="Z2262" s="21">
        <v>283.775398</v>
      </c>
      <c r="AA2262" s="21">
        <v>138.13342499999999</v>
      </c>
      <c r="AB2262" s="21">
        <v>111.074344</v>
      </c>
      <c r="AC2262" s="21">
        <v>124.440967</v>
      </c>
      <c r="AD2262" s="21">
        <v>139.75067100000001</v>
      </c>
      <c r="AE2262" s="21">
        <v>96.041162999999997</v>
      </c>
      <c r="AF2262" s="21" t="s">
        <v>45</v>
      </c>
      <c r="AG2262" s="21" t="s">
        <v>45</v>
      </c>
      <c r="AH2262" s="21" t="s">
        <v>45</v>
      </c>
      <c r="AI2262" s="21" t="s">
        <v>45</v>
      </c>
      <c r="AJ2262" s="21" t="s">
        <v>45</v>
      </c>
      <c r="AK2262" s="21" t="s">
        <v>45</v>
      </c>
      <c r="AL2262" s="21" t="s">
        <v>45</v>
      </c>
      <c r="AM2262" s="21" t="s">
        <v>45</v>
      </c>
      <c r="AN2262" s="21" t="s">
        <v>45</v>
      </c>
      <c r="AO2262" s="21" t="s">
        <v>45</v>
      </c>
      <c r="AP2262" s="21">
        <v>-0.54336700000000004</v>
      </c>
      <c r="AQ2262" s="21" t="s">
        <v>45</v>
      </c>
      <c r="AR2262" s="21" t="s">
        <v>45</v>
      </c>
      <c r="AS2262" s="21" t="s">
        <v>45</v>
      </c>
      <c r="AT2262" s="21" t="s">
        <v>45</v>
      </c>
      <c r="AU2262" s="21" t="s">
        <v>45</v>
      </c>
      <c r="AV2262" s="21" t="s">
        <v>45</v>
      </c>
      <c r="AW2262" s="21" t="s">
        <v>45</v>
      </c>
      <c r="AX2262" s="21" t="s">
        <v>45</v>
      </c>
      <c r="AY2262" s="21" t="s">
        <v>45</v>
      </c>
      <c r="AZ2262" s="21" t="s">
        <v>45</v>
      </c>
      <c r="BA2262" s="21" t="s">
        <v>45</v>
      </c>
      <c r="BB2262" s="21" t="s">
        <v>45</v>
      </c>
    </row>
    <row r="2263" spans="1:54" x14ac:dyDescent="0.25">
      <c r="A2263" s="1">
        <v>2261</v>
      </c>
      <c r="B2263" s="21">
        <v>269.698778</v>
      </c>
      <c r="C2263" s="21">
        <v>254.05956900000001</v>
      </c>
      <c r="D2263" s="21">
        <v>221.87012999999999</v>
      </c>
      <c r="E2263" s="21">
        <v>144.93122299999999</v>
      </c>
      <c r="F2263" s="21">
        <v>59.917794000000001</v>
      </c>
      <c r="G2263" s="21">
        <v>43.832937999999999</v>
      </c>
      <c r="H2263" s="21">
        <v>34.412979</v>
      </c>
      <c r="I2263" s="21">
        <v>30.823315000000001</v>
      </c>
      <c r="J2263" s="21">
        <v>31.286819000000001</v>
      </c>
      <c r="K2263" s="21">
        <v>266.53063900000001</v>
      </c>
      <c r="L2263" s="21">
        <v>67.546976000000001</v>
      </c>
      <c r="M2263" s="21">
        <v>130.42820800000001</v>
      </c>
      <c r="N2263" s="21">
        <v>258.26728100000003</v>
      </c>
      <c r="O2263" s="21">
        <v>246.976899</v>
      </c>
      <c r="P2263" s="21">
        <v>225.298472</v>
      </c>
      <c r="Q2263" s="21">
        <v>143.98533599999999</v>
      </c>
      <c r="R2263" s="21">
        <v>79.650706999999997</v>
      </c>
      <c r="S2263" s="21">
        <v>53.839049000000003</v>
      </c>
      <c r="T2263" s="21">
        <v>31.444914000000001</v>
      </c>
      <c r="U2263" s="21">
        <v>25.021325000000001</v>
      </c>
      <c r="V2263" s="21">
        <v>26.458005</v>
      </c>
      <c r="W2263" s="21">
        <v>159.40433400000001</v>
      </c>
      <c r="X2263" s="21">
        <v>97.209014999999994</v>
      </c>
      <c r="Y2263" s="21">
        <v>56.943769000000003</v>
      </c>
      <c r="Z2263" s="21">
        <v>283.58194200000003</v>
      </c>
      <c r="AA2263" s="21">
        <v>138.05047500000001</v>
      </c>
      <c r="AB2263" s="21">
        <v>110.99514600000001</v>
      </c>
      <c r="AC2263" s="21">
        <v>124.111442</v>
      </c>
      <c r="AD2263" s="21">
        <v>139.719448</v>
      </c>
      <c r="AE2263" s="21">
        <v>96.007748000000007</v>
      </c>
      <c r="AF2263" s="21" t="s">
        <v>45</v>
      </c>
      <c r="AG2263" s="21" t="s">
        <v>45</v>
      </c>
      <c r="AH2263" s="21" t="s">
        <v>45</v>
      </c>
      <c r="AI2263" s="21" t="s">
        <v>45</v>
      </c>
      <c r="AJ2263" s="21" t="s">
        <v>45</v>
      </c>
      <c r="AK2263" s="21" t="s">
        <v>45</v>
      </c>
      <c r="AL2263" s="21" t="s">
        <v>45</v>
      </c>
      <c r="AM2263" s="21" t="s">
        <v>45</v>
      </c>
      <c r="AN2263" s="21" t="s">
        <v>45</v>
      </c>
      <c r="AO2263" s="21" t="s">
        <v>45</v>
      </c>
      <c r="AP2263" s="21">
        <v>-0.67900099999999997</v>
      </c>
      <c r="AQ2263" s="21" t="s">
        <v>45</v>
      </c>
      <c r="AR2263" s="21" t="s">
        <v>45</v>
      </c>
      <c r="AS2263" s="21" t="s">
        <v>45</v>
      </c>
      <c r="AT2263" s="21" t="s">
        <v>45</v>
      </c>
      <c r="AU2263" s="21" t="s">
        <v>45</v>
      </c>
      <c r="AV2263" s="21" t="s">
        <v>45</v>
      </c>
      <c r="AW2263" s="21" t="s">
        <v>45</v>
      </c>
      <c r="AX2263" s="21" t="s">
        <v>45</v>
      </c>
      <c r="AY2263" s="21" t="s">
        <v>45</v>
      </c>
      <c r="AZ2263" s="21" t="s">
        <v>45</v>
      </c>
      <c r="BA2263" s="21" t="s">
        <v>45</v>
      </c>
      <c r="BB2263" s="21" t="s">
        <v>45</v>
      </c>
    </row>
    <row r="2264" spans="1:54" x14ac:dyDescent="0.25">
      <c r="A2264" s="1">
        <v>2262</v>
      </c>
      <c r="B2264" s="21">
        <v>269.39693999999997</v>
      </c>
      <c r="C2264" s="21">
        <v>253.750449</v>
      </c>
      <c r="D2264" s="21">
        <v>221.700377</v>
      </c>
      <c r="E2264" s="21">
        <v>145.20169799999999</v>
      </c>
      <c r="F2264" s="21">
        <v>60.735798000000003</v>
      </c>
      <c r="G2264" s="21">
        <v>43.871913999999997</v>
      </c>
      <c r="H2264" s="21">
        <v>34.600867000000001</v>
      </c>
      <c r="I2264" s="21">
        <v>31.215942999999999</v>
      </c>
      <c r="J2264" s="21">
        <v>31.638245999999999</v>
      </c>
      <c r="K2264" s="21">
        <v>266.43011000000001</v>
      </c>
      <c r="L2264" s="21">
        <v>67.506872000000001</v>
      </c>
      <c r="M2264" s="21">
        <v>130.40024099999999</v>
      </c>
      <c r="N2264" s="21">
        <v>258.18985300000003</v>
      </c>
      <c r="O2264" s="21">
        <v>246.82318900000001</v>
      </c>
      <c r="P2264" s="21">
        <v>224.22389899999999</v>
      </c>
      <c r="Q2264" s="21">
        <v>142.969348</v>
      </c>
      <c r="R2264" s="21">
        <v>80.894169000000005</v>
      </c>
      <c r="S2264" s="21">
        <v>53.403492</v>
      </c>
      <c r="T2264" s="21">
        <v>31.311406999999999</v>
      </c>
      <c r="U2264" s="21">
        <v>25.000727000000001</v>
      </c>
      <c r="V2264" s="21">
        <v>26.245538</v>
      </c>
      <c r="W2264" s="21">
        <v>159.389127</v>
      </c>
      <c r="X2264" s="21">
        <v>97.120276000000004</v>
      </c>
      <c r="Y2264" s="21">
        <v>56.913082000000003</v>
      </c>
      <c r="Z2264" s="21">
        <v>283.38894699999997</v>
      </c>
      <c r="AA2264" s="21">
        <v>137.96387200000001</v>
      </c>
      <c r="AB2264" s="21">
        <v>110.92118499999999</v>
      </c>
      <c r="AC2264" s="21">
        <v>124.126842</v>
      </c>
      <c r="AD2264" s="21">
        <v>139.662237</v>
      </c>
      <c r="AE2264" s="21">
        <v>95.965590000000006</v>
      </c>
      <c r="AF2264" s="21" t="s">
        <v>45</v>
      </c>
      <c r="AG2264" s="21" t="s">
        <v>45</v>
      </c>
      <c r="AH2264" s="21" t="s">
        <v>45</v>
      </c>
      <c r="AI2264" s="21" t="s">
        <v>45</v>
      </c>
      <c r="AJ2264" s="21" t="s">
        <v>45</v>
      </c>
      <c r="AK2264" s="21" t="s">
        <v>45</v>
      </c>
      <c r="AL2264" s="21" t="s">
        <v>45</v>
      </c>
      <c r="AM2264" s="21" t="s">
        <v>45</v>
      </c>
      <c r="AN2264" s="21" t="s">
        <v>45</v>
      </c>
      <c r="AO2264" s="21" t="s">
        <v>45</v>
      </c>
      <c r="AP2264" s="21">
        <v>-0.73035000000000005</v>
      </c>
      <c r="AQ2264" s="21" t="s">
        <v>45</v>
      </c>
      <c r="AR2264" s="21" t="s">
        <v>45</v>
      </c>
      <c r="AS2264" s="21" t="s">
        <v>45</v>
      </c>
      <c r="AT2264" s="21" t="s">
        <v>45</v>
      </c>
      <c r="AU2264" s="21" t="s">
        <v>45</v>
      </c>
      <c r="AV2264" s="21" t="s">
        <v>45</v>
      </c>
      <c r="AW2264" s="21" t="s">
        <v>45</v>
      </c>
      <c r="AX2264" s="21" t="s">
        <v>45</v>
      </c>
      <c r="AY2264" s="21" t="s">
        <v>45</v>
      </c>
      <c r="AZ2264" s="21" t="s">
        <v>45</v>
      </c>
      <c r="BA2264" s="21" t="s">
        <v>45</v>
      </c>
      <c r="BB2264" s="21" t="s">
        <v>45</v>
      </c>
    </row>
    <row r="2265" spans="1:54" x14ac:dyDescent="0.25">
      <c r="A2265" s="1">
        <v>2263</v>
      </c>
      <c r="B2265" s="21">
        <v>269.09026399999999</v>
      </c>
      <c r="C2265" s="21">
        <v>253.634018</v>
      </c>
      <c r="D2265" s="21">
        <v>222.64241200000001</v>
      </c>
      <c r="E2265" s="21">
        <v>146.67126500000001</v>
      </c>
      <c r="F2265" s="21">
        <v>60.852651000000002</v>
      </c>
      <c r="G2265" s="21">
        <v>43.859847000000002</v>
      </c>
      <c r="H2265" s="21">
        <v>35.087809</v>
      </c>
      <c r="I2265" s="21">
        <v>31.314491</v>
      </c>
      <c r="J2265" s="21">
        <v>31.752110999999999</v>
      </c>
      <c r="K2265" s="21">
        <v>266.35797400000001</v>
      </c>
      <c r="L2265" s="21">
        <v>67.465620000000001</v>
      </c>
      <c r="M2265" s="21">
        <v>130.37957499999999</v>
      </c>
      <c r="N2265" s="21">
        <v>258.01515000000001</v>
      </c>
      <c r="O2265" s="21">
        <v>246.864802</v>
      </c>
      <c r="P2265" s="21">
        <v>223.86143100000001</v>
      </c>
      <c r="Q2265" s="21">
        <v>143.10734199999999</v>
      </c>
      <c r="R2265" s="21">
        <v>82.138013000000001</v>
      </c>
      <c r="S2265" s="21">
        <v>53.085127</v>
      </c>
      <c r="T2265" s="21">
        <v>31.557739999999999</v>
      </c>
      <c r="U2265" s="21">
        <v>25.128609000000001</v>
      </c>
      <c r="V2265" s="21">
        <v>26.276285999999999</v>
      </c>
      <c r="W2265" s="21">
        <v>158.969628</v>
      </c>
      <c r="X2265" s="21">
        <v>97.049959999999999</v>
      </c>
      <c r="Y2265" s="21">
        <v>56.883719999999997</v>
      </c>
      <c r="Z2265" s="21">
        <v>283.20065699999998</v>
      </c>
      <c r="AA2265" s="21">
        <v>137.85769999999999</v>
      </c>
      <c r="AB2265" s="21">
        <v>110.854224</v>
      </c>
      <c r="AC2265" s="21">
        <v>124.30427899999999</v>
      </c>
      <c r="AD2265" s="21">
        <v>139.620656</v>
      </c>
      <c r="AE2265" s="21">
        <v>95.924307999999996</v>
      </c>
      <c r="AF2265" s="21" t="s">
        <v>45</v>
      </c>
      <c r="AG2265" s="21" t="s">
        <v>45</v>
      </c>
      <c r="AH2265" s="21" t="s">
        <v>45</v>
      </c>
      <c r="AI2265" s="21" t="s">
        <v>45</v>
      </c>
      <c r="AJ2265" s="21" t="s">
        <v>45</v>
      </c>
      <c r="AK2265" s="21" t="s">
        <v>45</v>
      </c>
      <c r="AL2265" s="21" t="s">
        <v>45</v>
      </c>
      <c r="AM2265" s="21" t="s">
        <v>45</v>
      </c>
      <c r="AN2265" s="21" t="s">
        <v>45</v>
      </c>
      <c r="AO2265" s="21" t="s">
        <v>45</v>
      </c>
      <c r="AP2265" s="21">
        <v>-0.60934200000000005</v>
      </c>
      <c r="AQ2265" s="21" t="s">
        <v>45</v>
      </c>
      <c r="AR2265" s="21" t="s">
        <v>45</v>
      </c>
      <c r="AS2265" s="21" t="s">
        <v>45</v>
      </c>
      <c r="AT2265" s="21" t="s">
        <v>45</v>
      </c>
      <c r="AU2265" s="21" t="s">
        <v>45</v>
      </c>
      <c r="AV2265" s="21" t="s">
        <v>45</v>
      </c>
      <c r="AW2265" s="21" t="s">
        <v>45</v>
      </c>
      <c r="AX2265" s="21" t="s">
        <v>45</v>
      </c>
      <c r="AY2265" s="21" t="s">
        <v>45</v>
      </c>
      <c r="AZ2265" s="21" t="s">
        <v>45</v>
      </c>
      <c r="BA2265" s="21" t="s">
        <v>45</v>
      </c>
      <c r="BB2265" s="21" t="s">
        <v>45</v>
      </c>
    </row>
    <row r="2266" spans="1:54" x14ac:dyDescent="0.25">
      <c r="A2266" s="1">
        <v>2264</v>
      </c>
      <c r="B2266" s="21">
        <v>269.07484699999998</v>
      </c>
      <c r="C2266" s="21">
        <v>253.592433</v>
      </c>
      <c r="D2266" s="21">
        <v>223.314618</v>
      </c>
      <c r="E2266" s="21">
        <v>146.634109</v>
      </c>
      <c r="F2266" s="21">
        <v>59.582158</v>
      </c>
      <c r="G2266" s="21">
        <v>43.657618999999997</v>
      </c>
      <c r="H2266" s="21">
        <v>35.952047</v>
      </c>
      <c r="I2266" s="21">
        <v>31.025120000000001</v>
      </c>
      <c r="J2266" s="21">
        <v>31.805311</v>
      </c>
      <c r="K2266" s="21">
        <v>266.21587099999999</v>
      </c>
      <c r="L2266" s="21">
        <v>67.415711999999999</v>
      </c>
      <c r="M2266" s="21">
        <v>130.36357000000001</v>
      </c>
      <c r="N2266" s="21">
        <v>257.742861</v>
      </c>
      <c r="O2266" s="21">
        <v>246.99137099999999</v>
      </c>
      <c r="P2266" s="21">
        <v>224.16985600000001</v>
      </c>
      <c r="Q2266" s="21">
        <v>144.132544</v>
      </c>
      <c r="R2266" s="21">
        <v>81.307698000000002</v>
      </c>
      <c r="S2266" s="21">
        <v>52.961903</v>
      </c>
      <c r="T2266" s="21">
        <v>32.145553999999997</v>
      </c>
      <c r="U2266" s="21">
        <v>25.330839000000001</v>
      </c>
      <c r="V2266" s="21">
        <v>26.51193</v>
      </c>
      <c r="W2266" s="21">
        <v>158.89895000000001</v>
      </c>
      <c r="X2266" s="21">
        <v>96.804910000000007</v>
      </c>
      <c r="Y2266" s="21">
        <v>56.914383999999998</v>
      </c>
      <c r="Z2266" s="21">
        <v>283.01281799999998</v>
      </c>
      <c r="AA2266" s="21">
        <v>137.75476599999999</v>
      </c>
      <c r="AB2266" s="21">
        <v>110.760779</v>
      </c>
      <c r="AC2266" s="21">
        <v>124.33405</v>
      </c>
      <c r="AD2266" s="21">
        <v>139.58116000000001</v>
      </c>
      <c r="AE2266" s="21">
        <v>95.888884000000004</v>
      </c>
      <c r="AF2266" s="21" t="s">
        <v>45</v>
      </c>
      <c r="AG2266" s="21" t="s">
        <v>45</v>
      </c>
      <c r="AH2266" s="21" t="s">
        <v>45</v>
      </c>
      <c r="AI2266" s="21" t="s">
        <v>45</v>
      </c>
      <c r="AJ2266" s="21" t="s">
        <v>45</v>
      </c>
      <c r="AK2266" s="21" t="s">
        <v>45</v>
      </c>
      <c r="AL2266" s="21" t="s">
        <v>45</v>
      </c>
      <c r="AM2266" s="21" t="s">
        <v>45</v>
      </c>
      <c r="AN2266" s="21" t="s">
        <v>45</v>
      </c>
      <c r="AO2266" s="21" t="s">
        <v>45</v>
      </c>
      <c r="AP2266" s="21">
        <v>-0.67531699999999995</v>
      </c>
      <c r="AQ2266" s="21" t="s">
        <v>45</v>
      </c>
      <c r="AR2266" s="21" t="s">
        <v>45</v>
      </c>
      <c r="AS2266" s="21" t="s">
        <v>45</v>
      </c>
      <c r="AT2266" s="21" t="s">
        <v>45</v>
      </c>
      <c r="AU2266" s="21" t="s">
        <v>45</v>
      </c>
      <c r="AV2266" s="21" t="s">
        <v>45</v>
      </c>
      <c r="AW2266" s="21" t="s">
        <v>45</v>
      </c>
      <c r="AX2266" s="21" t="s">
        <v>45</v>
      </c>
      <c r="AY2266" s="21" t="s">
        <v>45</v>
      </c>
      <c r="AZ2266" s="21" t="s">
        <v>45</v>
      </c>
      <c r="BA2266" s="21" t="s">
        <v>45</v>
      </c>
      <c r="BB2266" s="21" t="s">
        <v>45</v>
      </c>
    </row>
    <row r="2267" spans="1:54" x14ac:dyDescent="0.25">
      <c r="A2267" s="1">
        <v>2265</v>
      </c>
      <c r="B2267" s="21">
        <v>269.07621799999998</v>
      </c>
      <c r="C2267" s="21">
        <v>253.44358199999999</v>
      </c>
      <c r="D2267" s="21">
        <v>223.31254300000001</v>
      </c>
      <c r="E2267" s="21">
        <v>146.15468999999999</v>
      </c>
      <c r="F2267" s="21">
        <v>58.343297999999997</v>
      </c>
      <c r="G2267" s="21">
        <v>43.071983000000003</v>
      </c>
      <c r="H2267" s="21">
        <v>36.165945000000001</v>
      </c>
      <c r="I2267" s="21">
        <v>30.701235</v>
      </c>
      <c r="J2267" s="21">
        <v>31.956568000000001</v>
      </c>
      <c r="K2267" s="21">
        <v>266.03143499999999</v>
      </c>
      <c r="L2267" s="21">
        <v>67.358168000000006</v>
      </c>
      <c r="M2267" s="21">
        <v>130.34456700000001</v>
      </c>
      <c r="N2267" s="21">
        <v>257.70900799999998</v>
      </c>
      <c r="O2267" s="21">
        <v>246.998865</v>
      </c>
      <c r="P2267" s="21">
        <v>224.44070600000001</v>
      </c>
      <c r="Q2267" s="21">
        <v>144.74368000000001</v>
      </c>
      <c r="R2267" s="21">
        <v>80.596048999999994</v>
      </c>
      <c r="S2267" s="21">
        <v>52.561939000000002</v>
      </c>
      <c r="T2267" s="21">
        <v>32.409609000000003</v>
      </c>
      <c r="U2267" s="21">
        <v>25.714157</v>
      </c>
      <c r="V2267" s="21">
        <v>27.16142</v>
      </c>
      <c r="W2267" s="21">
        <v>159.232485</v>
      </c>
      <c r="X2267" s="21">
        <v>96.835329999999999</v>
      </c>
      <c r="Y2267" s="21">
        <v>56.929053000000003</v>
      </c>
      <c r="Z2267" s="21">
        <v>282.85045700000001</v>
      </c>
      <c r="AA2267" s="21">
        <v>137.66789800000001</v>
      </c>
      <c r="AB2267" s="21">
        <v>110.68542100000001</v>
      </c>
      <c r="AC2267" s="21">
        <v>124.526324</v>
      </c>
      <c r="AD2267" s="21">
        <v>139.54761300000001</v>
      </c>
      <c r="AE2267" s="21">
        <v>95.868486000000004</v>
      </c>
      <c r="AF2267" s="21" t="s">
        <v>45</v>
      </c>
      <c r="AG2267" s="21" t="s">
        <v>45</v>
      </c>
      <c r="AH2267" s="21" t="s">
        <v>45</v>
      </c>
      <c r="AI2267" s="21" t="s">
        <v>45</v>
      </c>
      <c r="AJ2267" s="21" t="s">
        <v>45</v>
      </c>
      <c r="AK2267" s="21" t="s">
        <v>45</v>
      </c>
      <c r="AL2267" s="21" t="s">
        <v>45</v>
      </c>
      <c r="AM2267" s="21" t="s">
        <v>45</v>
      </c>
      <c r="AN2267" s="21" t="s">
        <v>45</v>
      </c>
      <c r="AO2267" s="21" t="s">
        <v>45</v>
      </c>
      <c r="AP2267" s="21">
        <v>-0.708318</v>
      </c>
      <c r="AQ2267" s="21" t="s">
        <v>45</v>
      </c>
      <c r="AR2267" s="21" t="s">
        <v>45</v>
      </c>
      <c r="AS2267" s="21" t="s">
        <v>45</v>
      </c>
      <c r="AT2267" s="21" t="s">
        <v>45</v>
      </c>
      <c r="AU2267" s="21" t="s">
        <v>45</v>
      </c>
      <c r="AV2267" s="21" t="s">
        <v>45</v>
      </c>
      <c r="AW2267" s="21" t="s">
        <v>45</v>
      </c>
      <c r="AX2267" s="21" t="s">
        <v>45</v>
      </c>
      <c r="AY2267" s="21" t="s">
        <v>45</v>
      </c>
      <c r="AZ2267" s="21" t="s">
        <v>45</v>
      </c>
      <c r="BA2267" s="21" t="s">
        <v>45</v>
      </c>
      <c r="BB2267" s="21" t="s">
        <v>45</v>
      </c>
    </row>
    <row r="2268" spans="1:54" x14ac:dyDescent="0.25">
      <c r="A2268" s="1">
        <v>2266</v>
      </c>
      <c r="B2268" s="21">
        <v>268.86858699999999</v>
      </c>
      <c r="C2268" s="21">
        <v>253.23981800000001</v>
      </c>
      <c r="D2268" s="21">
        <v>223.303506</v>
      </c>
      <c r="E2268" s="21">
        <v>146.04869199999999</v>
      </c>
      <c r="F2268" s="21">
        <v>57.691797000000001</v>
      </c>
      <c r="G2268" s="21">
        <v>42.882519000000002</v>
      </c>
      <c r="H2268" s="21">
        <v>36.201312000000001</v>
      </c>
      <c r="I2268" s="21">
        <v>30.414408999999999</v>
      </c>
      <c r="J2268" s="21">
        <v>31.841519000000002</v>
      </c>
      <c r="K2268" s="21">
        <v>265.81466799999998</v>
      </c>
      <c r="L2268" s="21">
        <v>67.313147000000001</v>
      </c>
      <c r="M2268" s="21">
        <v>130.33333200000001</v>
      </c>
      <c r="N2268" s="21">
        <v>257.86480299999999</v>
      </c>
      <c r="O2268" s="21">
        <v>246.92470599999999</v>
      </c>
      <c r="P2268" s="21">
        <v>224.561837</v>
      </c>
      <c r="Q2268" s="21">
        <v>144.58436399999999</v>
      </c>
      <c r="R2268" s="21">
        <v>80.080502999999993</v>
      </c>
      <c r="S2268" s="21">
        <v>52.527824000000003</v>
      </c>
      <c r="T2268" s="21">
        <v>32.285134999999997</v>
      </c>
      <c r="U2268" s="21">
        <v>25.979799</v>
      </c>
      <c r="V2268" s="21">
        <v>27.511617999999999</v>
      </c>
      <c r="W2268" s="21">
        <v>159.99926600000001</v>
      </c>
      <c r="X2268" s="21">
        <v>96.831648999999999</v>
      </c>
      <c r="Y2268" s="21">
        <v>57.077762999999997</v>
      </c>
      <c r="Z2268" s="21">
        <v>282.65473400000002</v>
      </c>
      <c r="AA2268" s="21">
        <v>137.55490399999999</v>
      </c>
      <c r="AB2268" s="21">
        <v>110.609244</v>
      </c>
      <c r="AC2268" s="21">
        <v>124.248656</v>
      </c>
      <c r="AD2268" s="21">
        <v>139.503333</v>
      </c>
      <c r="AE2268" s="21">
        <v>95.835807000000003</v>
      </c>
      <c r="AF2268" s="21" t="s">
        <v>45</v>
      </c>
      <c r="AG2268" s="21" t="s">
        <v>45</v>
      </c>
      <c r="AH2268" s="21" t="s">
        <v>45</v>
      </c>
      <c r="AI2268" s="21" t="s">
        <v>45</v>
      </c>
      <c r="AJ2268" s="21" t="s">
        <v>45</v>
      </c>
      <c r="AK2268" s="21" t="s">
        <v>45</v>
      </c>
      <c r="AL2268" s="21" t="s">
        <v>45</v>
      </c>
      <c r="AM2268" s="21" t="s">
        <v>45</v>
      </c>
      <c r="AN2268" s="21" t="s">
        <v>45</v>
      </c>
      <c r="AO2268" s="21" t="s">
        <v>45</v>
      </c>
      <c r="AP2268" s="21">
        <v>-0.60566799999999998</v>
      </c>
      <c r="AQ2268" s="21" t="s">
        <v>45</v>
      </c>
      <c r="AR2268" s="21" t="s">
        <v>45</v>
      </c>
      <c r="AS2268" s="21" t="s">
        <v>45</v>
      </c>
      <c r="AT2268" s="21" t="s">
        <v>45</v>
      </c>
      <c r="AU2268" s="21" t="s">
        <v>45</v>
      </c>
      <c r="AV2268" s="21" t="s">
        <v>45</v>
      </c>
      <c r="AW2268" s="21" t="s">
        <v>45</v>
      </c>
      <c r="AX2268" s="21" t="s">
        <v>45</v>
      </c>
      <c r="AY2268" s="21" t="s">
        <v>45</v>
      </c>
      <c r="AZ2268" s="21" t="s">
        <v>45</v>
      </c>
      <c r="BA2268" s="21" t="s">
        <v>45</v>
      </c>
      <c r="BB2268" s="21" t="s">
        <v>45</v>
      </c>
    </row>
    <row r="2269" spans="1:54" x14ac:dyDescent="0.25">
      <c r="A2269" s="1">
        <v>2267</v>
      </c>
      <c r="B2269" s="21">
        <v>268.79550799999998</v>
      </c>
      <c r="C2269" s="21">
        <v>253.07957099999999</v>
      </c>
      <c r="D2269" s="21">
        <v>223.56648000000001</v>
      </c>
      <c r="E2269" s="21">
        <v>147.126181</v>
      </c>
      <c r="F2269" s="21">
        <v>58.693953999999998</v>
      </c>
      <c r="G2269" s="21">
        <v>43.44088</v>
      </c>
      <c r="H2269" s="21">
        <v>36.435302999999998</v>
      </c>
      <c r="I2269" s="21">
        <v>30.016479</v>
      </c>
      <c r="J2269" s="21">
        <v>31.757020000000001</v>
      </c>
      <c r="K2269" s="21">
        <v>265.65642100000002</v>
      </c>
      <c r="L2269" s="21">
        <v>67.285893999999999</v>
      </c>
      <c r="M2269" s="21">
        <v>130.315077</v>
      </c>
      <c r="N2269" s="21">
        <v>257.98553500000003</v>
      </c>
      <c r="O2269" s="21">
        <v>246.699512</v>
      </c>
      <c r="P2269" s="21">
        <v>224.28976800000001</v>
      </c>
      <c r="Q2269" s="21">
        <v>143.55916500000001</v>
      </c>
      <c r="R2269" s="21">
        <v>78.397806000000003</v>
      </c>
      <c r="S2269" s="21">
        <v>51.853290000000001</v>
      </c>
      <c r="T2269" s="21">
        <v>32.847599000000002</v>
      </c>
      <c r="U2269" s="21">
        <v>25.996390000000002</v>
      </c>
      <c r="V2269" s="21">
        <v>27.539691999999999</v>
      </c>
      <c r="W2269" s="21">
        <v>160.48524699999999</v>
      </c>
      <c r="X2269" s="21">
        <v>96.736615999999998</v>
      </c>
      <c r="Y2269" s="21">
        <v>57.135618000000001</v>
      </c>
      <c r="Z2269" s="21">
        <v>282.44584400000002</v>
      </c>
      <c r="AA2269" s="21">
        <v>137.440259</v>
      </c>
      <c r="AB2269" s="21">
        <v>110.537778</v>
      </c>
      <c r="AC2269" s="21">
        <v>124.054287</v>
      </c>
      <c r="AD2269" s="21">
        <v>139.457855</v>
      </c>
      <c r="AE2269" s="21">
        <v>95.798361</v>
      </c>
      <c r="AF2269" s="21" t="s">
        <v>45</v>
      </c>
      <c r="AG2269" s="21" t="s">
        <v>45</v>
      </c>
      <c r="AH2269" s="21" t="s">
        <v>45</v>
      </c>
      <c r="AI2269" s="21" t="s">
        <v>45</v>
      </c>
      <c r="AJ2269" s="21" t="s">
        <v>45</v>
      </c>
      <c r="AK2269" s="21" t="s">
        <v>45</v>
      </c>
      <c r="AL2269" s="21" t="s">
        <v>45</v>
      </c>
      <c r="AM2269" s="21" t="s">
        <v>45</v>
      </c>
      <c r="AN2269" s="21" t="s">
        <v>45</v>
      </c>
      <c r="AO2269" s="21" t="s">
        <v>45</v>
      </c>
      <c r="AP2269" s="21">
        <v>-0.741309</v>
      </c>
      <c r="AQ2269" s="21" t="s">
        <v>45</v>
      </c>
      <c r="AR2269" s="21" t="s">
        <v>45</v>
      </c>
      <c r="AS2269" s="21" t="s">
        <v>45</v>
      </c>
      <c r="AT2269" s="21" t="s">
        <v>45</v>
      </c>
      <c r="AU2269" s="21" t="s">
        <v>45</v>
      </c>
      <c r="AV2269" s="21" t="s">
        <v>45</v>
      </c>
      <c r="AW2269" s="21" t="s">
        <v>45</v>
      </c>
      <c r="AX2269" s="21" t="s">
        <v>45</v>
      </c>
      <c r="AY2269" s="21" t="s">
        <v>45</v>
      </c>
      <c r="AZ2269" s="21" t="s">
        <v>45</v>
      </c>
      <c r="BA2269" s="21" t="s">
        <v>45</v>
      </c>
      <c r="BB2269" s="21" t="s">
        <v>45</v>
      </c>
    </row>
    <row r="2270" spans="1:54" x14ac:dyDescent="0.25">
      <c r="A2270" s="1">
        <v>2268</v>
      </c>
      <c r="B2270" s="21">
        <v>268.88666000000001</v>
      </c>
      <c r="C2270" s="21">
        <v>252.959327</v>
      </c>
      <c r="D2270" s="21">
        <v>224.08070799999999</v>
      </c>
      <c r="E2270" s="21">
        <v>148.44524200000001</v>
      </c>
      <c r="F2270" s="21">
        <v>59.270437999999999</v>
      </c>
      <c r="G2270" s="21">
        <v>43.556148999999998</v>
      </c>
      <c r="H2270" s="21">
        <v>36.981290000000001</v>
      </c>
      <c r="I2270" s="21">
        <v>30.414078</v>
      </c>
      <c r="J2270" s="21">
        <v>31.687172</v>
      </c>
      <c r="K2270" s="21">
        <v>265.52613400000001</v>
      </c>
      <c r="L2270" s="21">
        <v>67.275874000000002</v>
      </c>
      <c r="M2270" s="21">
        <v>130.28833700000001</v>
      </c>
      <c r="N2270" s="21">
        <v>258.00000499999999</v>
      </c>
      <c r="O2270" s="21">
        <v>246.18607299999999</v>
      </c>
      <c r="P2270" s="21">
        <v>223.60517999999999</v>
      </c>
      <c r="Q2270" s="21">
        <v>142.87460799999999</v>
      </c>
      <c r="R2270" s="21">
        <v>76.409994999999995</v>
      </c>
      <c r="S2270" s="21">
        <v>50.935661000000003</v>
      </c>
      <c r="T2270" s="21">
        <v>32.936523000000001</v>
      </c>
      <c r="U2270" s="21">
        <v>25.998097000000001</v>
      </c>
      <c r="V2270" s="21">
        <v>27.340032000000001</v>
      </c>
      <c r="W2270" s="21">
        <v>160.14089300000001</v>
      </c>
      <c r="X2270" s="21">
        <v>96.559117999999998</v>
      </c>
      <c r="Y2270" s="21">
        <v>57.138019999999997</v>
      </c>
      <c r="Z2270" s="21">
        <v>282.23925600000001</v>
      </c>
      <c r="AA2270" s="21">
        <v>137.342006</v>
      </c>
      <c r="AB2270" s="21">
        <v>110.46411000000001</v>
      </c>
      <c r="AC2270" s="21">
        <v>123.914315</v>
      </c>
      <c r="AD2270" s="21">
        <v>139.423947</v>
      </c>
      <c r="AE2270" s="21">
        <v>95.760075000000001</v>
      </c>
      <c r="AF2270" s="21" t="s">
        <v>45</v>
      </c>
      <c r="AG2270" s="21" t="s">
        <v>45</v>
      </c>
      <c r="AH2270" s="21" t="s">
        <v>45</v>
      </c>
      <c r="AI2270" s="21" t="s">
        <v>45</v>
      </c>
      <c r="AJ2270" s="21" t="s">
        <v>45</v>
      </c>
      <c r="AK2270" s="21" t="s">
        <v>45</v>
      </c>
      <c r="AL2270" s="21" t="s">
        <v>45</v>
      </c>
      <c r="AM2270" s="21" t="s">
        <v>45</v>
      </c>
      <c r="AN2270" s="21" t="s">
        <v>45</v>
      </c>
      <c r="AO2270" s="21" t="s">
        <v>45</v>
      </c>
      <c r="AP2270" s="21">
        <v>-0.60566399999999998</v>
      </c>
      <c r="AQ2270" s="21" t="s">
        <v>45</v>
      </c>
      <c r="AR2270" s="21" t="s">
        <v>45</v>
      </c>
      <c r="AS2270" s="21" t="s">
        <v>45</v>
      </c>
      <c r="AT2270" s="21" t="s">
        <v>45</v>
      </c>
      <c r="AU2270" s="21" t="s">
        <v>45</v>
      </c>
      <c r="AV2270" s="21" t="s">
        <v>45</v>
      </c>
      <c r="AW2270" s="21" t="s">
        <v>45</v>
      </c>
      <c r="AX2270" s="21" t="s">
        <v>45</v>
      </c>
      <c r="AY2270" s="21" t="s">
        <v>45</v>
      </c>
      <c r="AZ2270" s="21" t="s">
        <v>45</v>
      </c>
      <c r="BA2270" s="21" t="s">
        <v>45</v>
      </c>
      <c r="BB2270" s="21" t="s">
        <v>45</v>
      </c>
    </row>
    <row r="2271" spans="1:54" x14ac:dyDescent="0.25">
      <c r="A2271" s="1">
        <v>2269</v>
      </c>
      <c r="B2271" s="21">
        <v>268.95618999999999</v>
      </c>
      <c r="C2271" s="21">
        <v>252.765615</v>
      </c>
      <c r="D2271" s="21">
        <v>224.205206</v>
      </c>
      <c r="E2271" s="21">
        <v>147.91414900000001</v>
      </c>
      <c r="F2271" s="21">
        <v>58.068257000000003</v>
      </c>
      <c r="G2271" s="21">
        <v>42.703167000000001</v>
      </c>
      <c r="H2271" s="21">
        <v>37.438054999999999</v>
      </c>
      <c r="I2271" s="21">
        <v>30.936042</v>
      </c>
      <c r="J2271" s="21">
        <v>31.891394999999999</v>
      </c>
      <c r="K2271" s="21">
        <v>265.407175</v>
      </c>
      <c r="L2271" s="21">
        <v>67.255290000000002</v>
      </c>
      <c r="M2271" s="21">
        <v>130.270261</v>
      </c>
      <c r="N2271" s="21">
        <v>257.94571500000001</v>
      </c>
      <c r="O2271" s="21">
        <v>245.739678</v>
      </c>
      <c r="P2271" s="21">
        <v>223.265468</v>
      </c>
      <c r="Q2271" s="21">
        <v>144.38212799999999</v>
      </c>
      <c r="R2271" s="21">
        <v>77.876311999999999</v>
      </c>
      <c r="S2271" s="21">
        <v>50.849072999999997</v>
      </c>
      <c r="T2271" s="21">
        <v>33.492949000000003</v>
      </c>
      <c r="U2271" s="21">
        <v>26.164258</v>
      </c>
      <c r="V2271" s="21">
        <v>27.353408000000002</v>
      </c>
      <c r="W2271" s="21">
        <v>159.727026</v>
      </c>
      <c r="X2271" s="21">
        <v>96.493694000000005</v>
      </c>
      <c r="Y2271" s="21">
        <v>57.122748999999999</v>
      </c>
      <c r="Z2271" s="21">
        <v>282.08425799999998</v>
      </c>
      <c r="AA2271" s="21">
        <v>137.267064</v>
      </c>
      <c r="AB2271" s="21">
        <v>110.377622</v>
      </c>
      <c r="AC2271" s="21">
        <v>123.910676</v>
      </c>
      <c r="AD2271" s="21">
        <v>139.375394</v>
      </c>
      <c r="AE2271" s="21">
        <v>95.714005</v>
      </c>
      <c r="AF2271" s="21" t="s">
        <v>45</v>
      </c>
      <c r="AG2271" s="21" t="s">
        <v>45</v>
      </c>
      <c r="AH2271" s="21" t="s">
        <v>45</v>
      </c>
      <c r="AI2271" s="21" t="s">
        <v>45</v>
      </c>
      <c r="AJ2271" s="21" t="s">
        <v>45</v>
      </c>
      <c r="AK2271" s="21" t="s">
        <v>45</v>
      </c>
      <c r="AL2271" s="21" t="s">
        <v>45</v>
      </c>
      <c r="AM2271" s="21" t="s">
        <v>45</v>
      </c>
      <c r="AN2271" s="21" t="s">
        <v>45</v>
      </c>
      <c r="AO2271" s="21" t="s">
        <v>45</v>
      </c>
      <c r="AP2271" s="21">
        <v>-0.67164800000000002</v>
      </c>
      <c r="AQ2271" s="21" t="s">
        <v>45</v>
      </c>
      <c r="AR2271" s="21" t="s">
        <v>45</v>
      </c>
      <c r="AS2271" s="21" t="s">
        <v>45</v>
      </c>
      <c r="AT2271" s="21" t="s">
        <v>45</v>
      </c>
      <c r="AU2271" s="21" t="s">
        <v>45</v>
      </c>
      <c r="AV2271" s="21" t="s">
        <v>45</v>
      </c>
      <c r="AW2271" s="21" t="s">
        <v>45</v>
      </c>
      <c r="AX2271" s="21" t="s">
        <v>45</v>
      </c>
      <c r="AY2271" s="21" t="s">
        <v>45</v>
      </c>
      <c r="AZ2271" s="21" t="s">
        <v>45</v>
      </c>
      <c r="BA2271" s="21" t="s">
        <v>45</v>
      </c>
      <c r="BB2271" s="21" t="s">
        <v>45</v>
      </c>
    </row>
    <row r="2272" spans="1:54" x14ac:dyDescent="0.25">
      <c r="A2272" s="1">
        <v>2270</v>
      </c>
      <c r="B2272" s="21">
        <v>268.90194100000002</v>
      </c>
      <c r="C2272" s="21">
        <v>252.58517800000001</v>
      </c>
      <c r="D2272" s="21">
        <v>224.07591099999999</v>
      </c>
      <c r="E2272" s="21">
        <v>147.37142</v>
      </c>
      <c r="F2272" s="21">
        <v>59.428556999999998</v>
      </c>
      <c r="G2272" s="21">
        <v>42.437430999999997</v>
      </c>
      <c r="H2272" s="21">
        <v>37.649417999999997</v>
      </c>
      <c r="I2272" s="21">
        <v>31.325025</v>
      </c>
      <c r="J2272" s="21">
        <v>32.193888999999999</v>
      </c>
      <c r="K2272" s="21">
        <v>265.25342499999999</v>
      </c>
      <c r="L2272" s="21">
        <v>67.230249999999998</v>
      </c>
      <c r="M2272" s="21">
        <v>130.25220899999999</v>
      </c>
      <c r="N2272" s="21">
        <v>257.84481099999999</v>
      </c>
      <c r="O2272" s="21">
        <v>245.487728</v>
      </c>
      <c r="P2272" s="21">
        <v>223.20665399999999</v>
      </c>
      <c r="Q2272" s="21">
        <v>144.98022700000001</v>
      </c>
      <c r="R2272" s="21">
        <v>78.705368000000007</v>
      </c>
      <c r="S2272" s="21">
        <v>51.030614999999997</v>
      </c>
      <c r="T2272" s="21">
        <v>34.089967000000001</v>
      </c>
      <c r="U2272" s="21">
        <v>26.691037999999999</v>
      </c>
      <c r="V2272" s="21">
        <v>28.144797000000001</v>
      </c>
      <c r="W2272" s="21">
        <v>159.381383</v>
      </c>
      <c r="X2272" s="21">
        <v>96.533448000000007</v>
      </c>
      <c r="Y2272" s="21">
        <v>57.140681000000001</v>
      </c>
      <c r="Z2272" s="21">
        <v>281.90817399999997</v>
      </c>
      <c r="AA2272" s="21">
        <v>137.183558</v>
      </c>
      <c r="AB2272" s="21">
        <v>110.299682</v>
      </c>
      <c r="AC2272" s="21">
        <v>123.651625</v>
      </c>
      <c r="AD2272" s="21">
        <v>139.34634500000001</v>
      </c>
      <c r="AE2272" s="21">
        <v>95.683386999999996</v>
      </c>
      <c r="AF2272" s="21" t="s">
        <v>45</v>
      </c>
      <c r="AG2272" s="21" t="s">
        <v>45</v>
      </c>
      <c r="AH2272" s="21" t="s">
        <v>45</v>
      </c>
      <c r="AI2272" s="21" t="s">
        <v>45</v>
      </c>
      <c r="AJ2272" s="21" t="s">
        <v>45</v>
      </c>
      <c r="AK2272" s="21" t="s">
        <v>45</v>
      </c>
      <c r="AL2272" s="21" t="s">
        <v>45</v>
      </c>
      <c r="AM2272" s="21" t="s">
        <v>45</v>
      </c>
      <c r="AN2272" s="21" t="s">
        <v>45</v>
      </c>
      <c r="AO2272" s="21" t="s">
        <v>45</v>
      </c>
      <c r="AP2272" s="21">
        <v>-0.53965799999999997</v>
      </c>
      <c r="AQ2272" s="21" t="s">
        <v>45</v>
      </c>
      <c r="AR2272" s="21" t="s">
        <v>45</v>
      </c>
      <c r="AS2272" s="21" t="s">
        <v>45</v>
      </c>
      <c r="AT2272" s="21" t="s">
        <v>45</v>
      </c>
      <c r="AU2272" s="21" t="s">
        <v>45</v>
      </c>
      <c r="AV2272" s="21" t="s">
        <v>45</v>
      </c>
      <c r="AW2272" s="21" t="s">
        <v>45</v>
      </c>
      <c r="AX2272" s="21" t="s">
        <v>45</v>
      </c>
      <c r="AY2272" s="21" t="s">
        <v>45</v>
      </c>
      <c r="AZ2272" s="21" t="s">
        <v>45</v>
      </c>
      <c r="BA2272" s="21" t="s">
        <v>45</v>
      </c>
      <c r="BB2272" s="21" t="s">
        <v>45</v>
      </c>
    </row>
    <row r="2273" spans="1:54" x14ac:dyDescent="0.25">
      <c r="A2273" s="1">
        <v>2271</v>
      </c>
      <c r="B2273" s="21">
        <v>268.79065800000001</v>
      </c>
      <c r="C2273" s="21">
        <v>252.49073000000001</v>
      </c>
      <c r="D2273" s="21">
        <v>224.13123999999999</v>
      </c>
      <c r="E2273" s="21">
        <v>147.15659400000001</v>
      </c>
      <c r="F2273" s="21">
        <v>61.818204000000001</v>
      </c>
      <c r="G2273" s="21">
        <v>42.10033</v>
      </c>
      <c r="H2273" s="21">
        <v>37.466624000000003</v>
      </c>
      <c r="I2273" s="21">
        <v>31.669613999999999</v>
      </c>
      <c r="J2273" s="21">
        <v>32.332284000000001</v>
      </c>
      <c r="K2273" s="21">
        <v>265.10169999999999</v>
      </c>
      <c r="L2273" s="21">
        <v>67.224680000000006</v>
      </c>
      <c r="M2273" s="21">
        <v>130.228418</v>
      </c>
      <c r="N2273" s="21">
        <v>257.71052600000002</v>
      </c>
      <c r="O2273" s="21">
        <v>245.29306500000001</v>
      </c>
      <c r="P2273" s="21">
        <v>223.00682800000001</v>
      </c>
      <c r="Q2273" s="21">
        <v>145.34067099999999</v>
      </c>
      <c r="R2273" s="21">
        <v>78.138689999999997</v>
      </c>
      <c r="S2273" s="21">
        <v>51.034821999999998</v>
      </c>
      <c r="T2273" s="21">
        <v>34.469901</v>
      </c>
      <c r="U2273" s="21">
        <v>27.190804</v>
      </c>
      <c r="V2273" s="21">
        <v>28.404329000000001</v>
      </c>
      <c r="W2273" s="21">
        <v>159.61880400000001</v>
      </c>
      <c r="X2273" s="21">
        <v>96.600897000000003</v>
      </c>
      <c r="Y2273" s="21">
        <v>56.941535000000002</v>
      </c>
      <c r="Z2273" s="21">
        <v>281.710193</v>
      </c>
      <c r="AA2273" s="21">
        <v>137.08215999999999</v>
      </c>
      <c r="AB2273" s="21">
        <v>110.210461</v>
      </c>
      <c r="AC2273" s="21">
        <v>123.414096</v>
      </c>
      <c r="AD2273" s="21">
        <v>139.296389</v>
      </c>
      <c r="AE2273" s="21">
        <v>95.646511000000004</v>
      </c>
      <c r="AF2273" s="21" t="s">
        <v>45</v>
      </c>
      <c r="AG2273" s="21" t="s">
        <v>45</v>
      </c>
      <c r="AH2273" s="21" t="s">
        <v>45</v>
      </c>
      <c r="AI2273" s="21" t="s">
        <v>45</v>
      </c>
      <c r="AJ2273" s="21" t="s">
        <v>45</v>
      </c>
      <c r="AK2273" s="21" t="s">
        <v>45</v>
      </c>
      <c r="AL2273" s="21" t="s">
        <v>45</v>
      </c>
      <c r="AM2273" s="21" t="s">
        <v>45</v>
      </c>
      <c r="AN2273" s="21" t="s">
        <v>45</v>
      </c>
      <c r="AO2273" s="21" t="s">
        <v>45</v>
      </c>
      <c r="AP2273" s="21">
        <v>-0.61665300000000001</v>
      </c>
      <c r="AQ2273" s="21" t="s">
        <v>45</v>
      </c>
      <c r="AR2273" s="21" t="s">
        <v>45</v>
      </c>
      <c r="AS2273" s="21" t="s">
        <v>45</v>
      </c>
      <c r="AT2273" s="21" t="s">
        <v>45</v>
      </c>
      <c r="AU2273" s="21" t="s">
        <v>45</v>
      </c>
      <c r="AV2273" s="21" t="s">
        <v>45</v>
      </c>
      <c r="AW2273" s="21" t="s">
        <v>45</v>
      </c>
      <c r="AX2273" s="21" t="s">
        <v>45</v>
      </c>
      <c r="AY2273" s="21" t="s">
        <v>45</v>
      </c>
      <c r="AZ2273" s="21" t="s">
        <v>45</v>
      </c>
      <c r="BA2273" s="21" t="s">
        <v>45</v>
      </c>
      <c r="BB2273" s="21" t="s">
        <v>45</v>
      </c>
    </row>
    <row r="2274" spans="1:54" x14ac:dyDescent="0.25">
      <c r="A2274" s="1">
        <v>2272</v>
      </c>
      <c r="B2274" s="21">
        <v>268.68092000000001</v>
      </c>
      <c r="C2274" s="21">
        <v>252.40950699999999</v>
      </c>
      <c r="D2274" s="21">
        <v>223.52751000000001</v>
      </c>
      <c r="E2274" s="21">
        <v>147.727958</v>
      </c>
      <c r="F2274" s="21">
        <v>62.474848999999999</v>
      </c>
      <c r="G2274" s="21">
        <v>41.994734000000001</v>
      </c>
      <c r="H2274" s="21">
        <v>37.600200000000001</v>
      </c>
      <c r="I2274" s="21">
        <v>32.085538999999997</v>
      </c>
      <c r="J2274" s="21">
        <v>32.419086</v>
      </c>
      <c r="K2274" s="21">
        <v>264.95470299999999</v>
      </c>
      <c r="L2274" s="21">
        <v>67.234298999999993</v>
      </c>
      <c r="M2274" s="21">
        <v>130.22016199999999</v>
      </c>
      <c r="N2274" s="21">
        <v>257.46354500000001</v>
      </c>
      <c r="O2274" s="21">
        <v>245.20127199999999</v>
      </c>
      <c r="P2274" s="21">
        <v>222.91099700000001</v>
      </c>
      <c r="Q2274" s="21">
        <v>144.77659600000001</v>
      </c>
      <c r="R2274" s="21">
        <v>78.174490000000006</v>
      </c>
      <c r="S2274" s="21">
        <v>51.192008999999999</v>
      </c>
      <c r="T2274" s="21">
        <v>33.809704000000004</v>
      </c>
      <c r="U2274" s="21">
        <v>27.222335000000001</v>
      </c>
      <c r="V2274" s="21">
        <v>28.232330999999999</v>
      </c>
      <c r="W2274" s="21">
        <v>159.60189700000001</v>
      </c>
      <c r="X2274" s="21">
        <v>96.668170000000003</v>
      </c>
      <c r="Y2274" s="21">
        <v>56.883355000000002</v>
      </c>
      <c r="Z2274" s="21">
        <v>281.54320799999999</v>
      </c>
      <c r="AA2274" s="21">
        <v>136.999897</v>
      </c>
      <c r="AB2274" s="21">
        <v>110.143027</v>
      </c>
      <c r="AC2274" s="21">
        <v>123.54212800000001</v>
      </c>
      <c r="AD2274" s="21">
        <v>139.263744</v>
      </c>
      <c r="AE2274" s="21">
        <v>95.619123999999999</v>
      </c>
      <c r="AF2274" s="21" t="s">
        <v>45</v>
      </c>
      <c r="AG2274" s="21" t="s">
        <v>45</v>
      </c>
      <c r="AH2274" s="21" t="s">
        <v>45</v>
      </c>
      <c r="AI2274" s="21" t="s">
        <v>45</v>
      </c>
      <c r="AJ2274" s="21" t="s">
        <v>45</v>
      </c>
      <c r="AK2274" s="21" t="s">
        <v>45</v>
      </c>
      <c r="AL2274" s="21" t="s">
        <v>45</v>
      </c>
      <c r="AM2274" s="21" t="s">
        <v>45</v>
      </c>
      <c r="AN2274" s="21" t="s">
        <v>45</v>
      </c>
      <c r="AO2274" s="21" t="s">
        <v>45</v>
      </c>
      <c r="AP2274" s="21">
        <v>-0.67161700000000002</v>
      </c>
      <c r="AQ2274" s="21" t="s">
        <v>45</v>
      </c>
      <c r="AR2274" s="21" t="s">
        <v>45</v>
      </c>
      <c r="AS2274" s="21" t="s">
        <v>45</v>
      </c>
      <c r="AT2274" s="21" t="s">
        <v>45</v>
      </c>
      <c r="AU2274" s="21" t="s">
        <v>45</v>
      </c>
      <c r="AV2274" s="21" t="s">
        <v>45</v>
      </c>
      <c r="AW2274" s="21" t="s">
        <v>45</v>
      </c>
      <c r="AX2274" s="21" t="s">
        <v>45</v>
      </c>
      <c r="AY2274" s="21" t="s">
        <v>45</v>
      </c>
      <c r="AZ2274" s="21" t="s">
        <v>45</v>
      </c>
      <c r="BA2274" s="21" t="s">
        <v>45</v>
      </c>
      <c r="BB2274" s="21" t="s">
        <v>45</v>
      </c>
    </row>
    <row r="2275" spans="1:54" x14ac:dyDescent="0.25">
      <c r="A2275" s="1">
        <v>2273</v>
      </c>
      <c r="B2275" s="21">
        <v>268.58438100000001</v>
      </c>
      <c r="C2275" s="21">
        <v>252.24663200000001</v>
      </c>
      <c r="D2275" s="21">
        <v>222.83317700000001</v>
      </c>
      <c r="E2275" s="21">
        <v>148.12222</v>
      </c>
      <c r="F2275" s="21">
        <v>63.777647999999999</v>
      </c>
      <c r="G2275" s="21">
        <v>41.929577000000002</v>
      </c>
      <c r="H2275" s="21">
        <v>37.825636000000003</v>
      </c>
      <c r="I2275" s="21">
        <v>32.408107000000001</v>
      </c>
      <c r="J2275" s="21">
        <v>32.594766999999997</v>
      </c>
      <c r="K2275" s="21">
        <v>264.81068199999999</v>
      </c>
      <c r="L2275" s="21">
        <v>67.255140999999995</v>
      </c>
      <c r="M2275" s="21">
        <v>130.19109</v>
      </c>
      <c r="N2275" s="21">
        <v>257.13280900000001</v>
      </c>
      <c r="O2275" s="21">
        <v>245.262136</v>
      </c>
      <c r="P2275" s="21">
        <v>223.226528</v>
      </c>
      <c r="Q2275" s="21">
        <v>143.594978</v>
      </c>
      <c r="R2275" s="21">
        <v>77.544413000000006</v>
      </c>
      <c r="S2275" s="21">
        <v>51.396588999999999</v>
      </c>
      <c r="T2275" s="21">
        <v>33.322868</v>
      </c>
      <c r="U2275" s="21">
        <v>27.108905</v>
      </c>
      <c r="V2275" s="21">
        <v>27.913155</v>
      </c>
      <c r="W2275" s="21">
        <v>159.569367</v>
      </c>
      <c r="X2275" s="21">
        <v>96.499482999999998</v>
      </c>
      <c r="Y2275" s="21">
        <v>56.877474999999997</v>
      </c>
      <c r="Z2275" s="21">
        <v>281.331613</v>
      </c>
      <c r="AA2275" s="21">
        <v>136.91687400000001</v>
      </c>
      <c r="AB2275" s="21">
        <v>110.066695</v>
      </c>
      <c r="AC2275" s="21">
        <v>123.45356700000001</v>
      </c>
      <c r="AD2275" s="21">
        <v>139.20202800000001</v>
      </c>
      <c r="AE2275" s="21">
        <v>95.578180000000003</v>
      </c>
      <c r="AF2275" s="21" t="s">
        <v>45</v>
      </c>
      <c r="AG2275" s="21" t="s">
        <v>45</v>
      </c>
      <c r="AH2275" s="21" t="s">
        <v>45</v>
      </c>
      <c r="AI2275" s="21" t="s">
        <v>45</v>
      </c>
      <c r="AJ2275" s="21" t="s">
        <v>45</v>
      </c>
      <c r="AK2275" s="21" t="s">
        <v>45</v>
      </c>
      <c r="AL2275" s="21" t="s">
        <v>45</v>
      </c>
      <c r="AM2275" s="21" t="s">
        <v>45</v>
      </c>
      <c r="AN2275" s="21" t="s">
        <v>45</v>
      </c>
      <c r="AO2275" s="21" t="s">
        <v>45</v>
      </c>
      <c r="AP2275" s="21">
        <v>-0.55799399999999999</v>
      </c>
      <c r="AQ2275" s="21" t="s">
        <v>45</v>
      </c>
      <c r="AR2275" s="21" t="s">
        <v>45</v>
      </c>
      <c r="AS2275" s="21" t="s">
        <v>45</v>
      </c>
      <c r="AT2275" s="21" t="s">
        <v>45</v>
      </c>
      <c r="AU2275" s="21" t="s">
        <v>45</v>
      </c>
      <c r="AV2275" s="21" t="s">
        <v>45</v>
      </c>
      <c r="AW2275" s="21" t="s">
        <v>45</v>
      </c>
      <c r="AX2275" s="21" t="s">
        <v>45</v>
      </c>
      <c r="AY2275" s="21" t="s">
        <v>45</v>
      </c>
      <c r="AZ2275" s="21" t="s">
        <v>45</v>
      </c>
      <c r="BA2275" s="21" t="s">
        <v>45</v>
      </c>
      <c r="BB2275" s="21" t="s">
        <v>45</v>
      </c>
    </row>
    <row r="2276" spans="1:54" x14ac:dyDescent="0.25">
      <c r="A2276" s="1">
        <v>2274</v>
      </c>
      <c r="B2276" s="21">
        <v>268.41279500000002</v>
      </c>
      <c r="C2276" s="21">
        <v>252.02876599999999</v>
      </c>
      <c r="D2276" s="21">
        <v>222.63219699999999</v>
      </c>
      <c r="E2276" s="21">
        <v>147.64404500000001</v>
      </c>
      <c r="F2276" s="21">
        <v>63.627192999999998</v>
      </c>
      <c r="G2276" s="21">
        <v>41.779865999999998</v>
      </c>
      <c r="H2276" s="21">
        <v>37.870482000000003</v>
      </c>
      <c r="I2276" s="21">
        <v>32.937947999999999</v>
      </c>
      <c r="J2276" s="21">
        <v>32.876133000000003</v>
      </c>
      <c r="K2276" s="21">
        <v>264.65133800000001</v>
      </c>
      <c r="L2276" s="21">
        <v>67.272110999999995</v>
      </c>
      <c r="M2276" s="21">
        <v>130.18325300000001</v>
      </c>
      <c r="N2276" s="21">
        <v>256.90141899999998</v>
      </c>
      <c r="O2276" s="21">
        <v>245.52453199999999</v>
      </c>
      <c r="P2276" s="21">
        <v>223.76078200000001</v>
      </c>
      <c r="Q2276" s="21">
        <v>143.858971</v>
      </c>
      <c r="R2276" s="21">
        <v>77.574517</v>
      </c>
      <c r="S2276" s="21">
        <v>49.808477000000003</v>
      </c>
      <c r="T2276" s="21">
        <v>32.840687000000003</v>
      </c>
      <c r="U2276" s="21">
        <v>27.120539000000001</v>
      </c>
      <c r="V2276" s="21">
        <v>28.381509999999999</v>
      </c>
      <c r="W2276" s="21">
        <v>159.193254</v>
      </c>
      <c r="X2276" s="21">
        <v>96.416605000000004</v>
      </c>
      <c r="Y2276" s="21">
        <v>56.869028</v>
      </c>
      <c r="Z2276" s="21">
        <v>281.13188700000001</v>
      </c>
      <c r="AA2276" s="21">
        <v>136.843872</v>
      </c>
      <c r="AB2276" s="21">
        <v>109.99773999999999</v>
      </c>
      <c r="AC2276" s="21">
        <v>123.629121</v>
      </c>
      <c r="AD2276" s="21">
        <v>139.165302</v>
      </c>
      <c r="AE2276" s="21">
        <v>95.540063000000004</v>
      </c>
      <c r="AF2276" s="21" t="s">
        <v>45</v>
      </c>
      <c r="AG2276" s="21" t="s">
        <v>45</v>
      </c>
      <c r="AH2276" s="21" t="s">
        <v>45</v>
      </c>
      <c r="AI2276" s="21" t="s">
        <v>45</v>
      </c>
      <c r="AJ2276" s="21" t="s">
        <v>45</v>
      </c>
      <c r="AK2276" s="21" t="s">
        <v>45</v>
      </c>
      <c r="AL2276" s="21" t="s">
        <v>45</v>
      </c>
      <c r="AM2276" s="21" t="s">
        <v>45</v>
      </c>
      <c r="AN2276" s="21" t="s">
        <v>45</v>
      </c>
      <c r="AO2276" s="21" t="s">
        <v>45</v>
      </c>
      <c r="AP2276" s="21">
        <v>-0.56531799999999999</v>
      </c>
      <c r="AQ2276" s="21" t="s">
        <v>45</v>
      </c>
      <c r="AR2276" s="21" t="s">
        <v>45</v>
      </c>
      <c r="AS2276" s="21" t="s">
        <v>45</v>
      </c>
      <c r="AT2276" s="21" t="s">
        <v>45</v>
      </c>
      <c r="AU2276" s="21" t="s">
        <v>45</v>
      </c>
      <c r="AV2276" s="21" t="s">
        <v>45</v>
      </c>
      <c r="AW2276" s="21" t="s">
        <v>45</v>
      </c>
      <c r="AX2276" s="21" t="s">
        <v>45</v>
      </c>
      <c r="AY2276" s="21" t="s">
        <v>45</v>
      </c>
      <c r="AZ2276" s="21" t="s">
        <v>45</v>
      </c>
      <c r="BA2276" s="21" t="s">
        <v>45</v>
      </c>
      <c r="BB2276" s="21" t="s">
        <v>45</v>
      </c>
    </row>
    <row r="2277" spans="1:54" x14ac:dyDescent="0.25">
      <c r="A2277" s="1">
        <v>2275</v>
      </c>
      <c r="B2277" s="21">
        <v>268.23873600000002</v>
      </c>
      <c r="C2277" s="21">
        <v>251.73608999999999</v>
      </c>
      <c r="D2277" s="21">
        <v>221.68523400000001</v>
      </c>
      <c r="E2277" s="21">
        <v>146.367986</v>
      </c>
      <c r="F2277" s="21">
        <v>62.272306999999998</v>
      </c>
      <c r="G2277" s="21">
        <v>42.319136</v>
      </c>
      <c r="H2277" s="21">
        <v>38.852949000000002</v>
      </c>
      <c r="I2277" s="21">
        <v>33.521107000000001</v>
      </c>
      <c r="J2277" s="21">
        <v>33.113287999999997</v>
      </c>
      <c r="K2277" s="21">
        <v>264.43353400000001</v>
      </c>
      <c r="L2277" s="21">
        <v>67.289344</v>
      </c>
      <c r="M2277" s="21">
        <v>130.15896499999999</v>
      </c>
      <c r="N2277" s="21">
        <v>256.810946</v>
      </c>
      <c r="O2277" s="21">
        <v>245.72431900000001</v>
      </c>
      <c r="P2277" s="21">
        <v>224.19434799999999</v>
      </c>
      <c r="Q2277" s="21">
        <v>145.333866</v>
      </c>
      <c r="R2277" s="21">
        <v>77.871849999999995</v>
      </c>
      <c r="S2277" s="21">
        <v>47.003784000000003</v>
      </c>
      <c r="T2277" s="21">
        <v>32.510885000000002</v>
      </c>
      <c r="U2277" s="21">
        <v>27.236269</v>
      </c>
      <c r="V2277" s="21">
        <v>28.667446000000002</v>
      </c>
      <c r="W2277" s="21">
        <v>159.66615400000001</v>
      </c>
      <c r="X2277" s="21">
        <v>96.212576999999996</v>
      </c>
      <c r="Y2277" s="21">
        <v>56.842410000000001</v>
      </c>
      <c r="Z2277" s="21">
        <v>280.96224799999999</v>
      </c>
      <c r="AA2277" s="21">
        <v>136.782633</v>
      </c>
      <c r="AB2277" s="21">
        <v>109.91524200000001</v>
      </c>
      <c r="AC2277" s="21">
        <v>123.526577</v>
      </c>
      <c r="AD2277" s="21">
        <v>139.133906</v>
      </c>
      <c r="AE2277" s="21">
        <v>95.499285</v>
      </c>
      <c r="AF2277" s="21" t="s">
        <v>45</v>
      </c>
      <c r="AG2277" s="21" t="s">
        <v>45</v>
      </c>
      <c r="AH2277" s="21" t="s">
        <v>45</v>
      </c>
      <c r="AI2277" s="21" t="s">
        <v>45</v>
      </c>
      <c r="AJ2277" s="21" t="s">
        <v>45</v>
      </c>
      <c r="AK2277" s="21" t="s">
        <v>45</v>
      </c>
      <c r="AL2277" s="21" t="s">
        <v>45</v>
      </c>
      <c r="AM2277" s="21" t="s">
        <v>45</v>
      </c>
      <c r="AN2277" s="21" t="s">
        <v>45</v>
      </c>
      <c r="AO2277" s="21" t="s">
        <v>45</v>
      </c>
      <c r="AP2277" s="21">
        <v>-0.693608</v>
      </c>
      <c r="AQ2277" s="21" t="s">
        <v>45</v>
      </c>
      <c r="AR2277" s="21" t="s">
        <v>45</v>
      </c>
      <c r="AS2277" s="21" t="s">
        <v>45</v>
      </c>
      <c r="AT2277" s="21" t="s">
        <v>45</v>
      </c>
      <c r="AU2277" s="21" t="s">
        <v>45</v>
      </c>
      <c r="AV2277" s="21" t="s">
        <v>45</v>
      </c>
      <c r="AW2277" s="21" t="s">
        <v>45</v>
      </c>
      <c r="AX2277" s="21" t="s">
        <v>45</v>
      </c>
      <c r="AY2277" s="21" t="s">
        <v>45</v>
      </c>
      <c r="AZ2277" s="21" t="s">
        <v>45</v>
      </c>
      <c r="BA2277" s="21" t="s">
        <v>45</v>
      </c>
      <c r="BB2277" s="21" t="s">
        <v>45</v>
      </c>
    </row>
    <row r="2278" spans="1:54" x14ac:dyDescent="0.25">
      <c r="A2278" s="1">
        <v>2276</v>
      </c>
      <c r="B2278" s="21">
        <v>268.03355900000003</v>
      </c>
      <c r="C2278" s="21">
        <v>251.55508900000001</v>
      </c>
      <c r="D2278" s="21">
        <v>221.038884</v>
      </c>
      <c r="E2278" s="21">
        <v>145.85676900000001</v>
      </c>
      <c r="F2278" s="21">
        <v>59.837789999999998</v>
      </c>
      <c r="G2278" s="21">
        <v>42.530256000000001</v>
      </c>
      <c r="H2278" s="21">
        <v>38.994582000000001</v>
      </c>
      <c r="I2278" s="21">
        <v>33.449959999999997</v>
      </c>
      <c r="J2278" s="21">
        <v>33.206690000000002</v>
      </c>
      <c r="K2278" s="21">
        <v>264.23462799999999</v>
      </c>
      <c r="L2278" s="21">
        <v>67.302796000000001</v>
      </c>
      <c r="M2278" s="21">
        <v>130.14638400000001</v>
      </c>
      <c r="N2278" s="21">
        <v>256.87924400000003</v>
      </c>
      <c r="O2278" s="21">
        <v>245.76266000000001</v>
      </c>
      <c r="P2278" s="21">
        <v>224.39866699999999</v>
      </c>
      <c r="Q2278" s="21">
        <v>145.57881499999999</v>
      </c>
      <c r="R2278" s="21">
        <v>77.354085999999995</v>
      </c>
      <c r="S2278" s="21">
        <v>45.151508</v>
      </c>
      <c r="T2278" s="21">
        <v>33.050364999999999</v>
      </c>
      <c r="U2278" s="21">
        <v>26.946928</v>
      </c>
      <c r="V2278" s="21">
        <v>28.465402999999998</v>
      </c>
      <c r="W2278" s="21">
        <v>159.684967</v>
      </c>
      <c r="X2278" s="21">
        <v>96.203821000000005</v>
      </c>
      <c r="Y2278" s="21">
        <v>56.771614999999997</v>
      </c>
      <c r="Z2278" s="21">
        <v>280.76828799999998</v>
      </c>
      <c r="AA2278" s="21">
        <v>136.70495399999999</v>
      </c>
      <c r="AB2278" s="21">
        <v>109.824479</v>
      </c>
      <c r="AC2278" s="21">
        <v>123.421182</v>
      </c>
      <c r="AD2278" s="21">
        <v>139.09134299999999</v>
      </c>
      <c r="AE2278" s="21">
        <v>95.465132999999994</v>
      </c>
      <c r="AF2278" s="21" t="s">
        <v>45</v>
      </c>
      <c r="AG2278" s="21" t="s">
        <v>45</v>
      </c>
      <c r="AH2278" s="21" t="s">
        <v>45</v>
      </c>
      <c r="AI2278" s="21" t="s">
        <v>45</v>
      </c>
      <c r="AJ2278" s="21" t="s">
        <v>45</v>
      </c>
      <c r="AK2278" s="21" t="s">
        <v>45</v>
      </c>
      <c r="AL2278" s="21" t="s">
        <v>45</v>
      </c>
      <c r="AM2278" s="21" t="s">
        <v>45</v>
      </c>
      <c r="AN2278" s="21" t="s">
        <v>45</v>
      </c>
      <c r="AO2278" s="21" t="s">
        <v>45</v>
      </c>
      <c r="AP2278" s="21">
        <v>-0.53232699999999999</v>
      </c>
      <c r="AQ2278" s="21" t="s">
        <v>45</v>
      </c>
      <c r="AR2278" s="21" t="s">
        <v>45</v>
      </c>
      <c r="AS2278" s="21" t="s">
        <v>45</v>
      </c>
      <c r="AT2278" s="21" t="s">
        <v>45</v>
      </c>
      <c r="AU2278" s="21" t="s">
        <v>45</v>
      </c>
      <c r="AV2278" s="21" t="s">
        <v>45</v>
      </c>
      <c r="AW2278" s="21" t="s">
        <v>45</v>
      </c>
      <c r="AX2278" s="21" t="s">
        <v>45</v>
      </c>
      <c r="AY2278" s="21" t="s">
        <v>45</v>
      </c>
      <c r="AZ2278" s="21" t="s">
        <v>45</v>
      </c>
      <c r="BA2278" s="21" t="s">
        <v>45</v>
      </c>
      <c r="BB2278" s="21" t="s">
        <v>45</v>
      </c>
    </row>
    <row r="2279" spans="1:54" x14ac:dyDescent="0.25">
      <c r="A2279" s="1">
        <v>2277</v>
      </c>
      <c r="B2279" s="21">
        <v>267.77495599999997</v>
      </c>
      <c r="C2279" s="21">
        <v>251.59401</v>
      </c>
      <c r="D2279" s="21">
        <v>221.50348199999999</v>
      </c>
      <c r="E2279" s="21">
        <v>146.179813</v>
      </c>
      <c r="F2279" s="21">
        <v>58.590318000000003</v>
      </c>
      <c r="G2279" s="21">
        <v>43.271343000000002</v>
      </c>
      <c r="H2279" s="21">
        <v>39.229751999999998</v>
      </c>
      <c r="I2279" s="21">
        <v>33.186565000000002</v>
      </c>
      <c r="J2279" s="21">
        <v>33.104849999999999</v>
      </c>
      <c r="K2279" s="21">
        <v>264.05846700000001</v>
      </c>
      <c r="L2279" s="21">
        <v>67.326773000000003</v>
      </c>
      <c r="M2279" s="21">
        <v>130.12464199999999</v>
      </c>
      <c r="N2279" s="21">
        <v>256.92518799999999</v>
      </c>
      <c r="O2279" s="21">
        <v>245.557366</v>
      </c>
      <c r="P2279" s="21">
        <v>224.17568299999999</v>
      </c>
      <c r="Q2279" s="21">
        <v>145.424891</v>
      </c>
      <c r="R2279" s="21">
        <v>77.686421999999993</v>
      </c>
      <c r="S2279" s="21">
        <v>45.024715</v>
      </c>
      <c r="T2279" s="21">
        <v>33.700783999999999</v>
      </c>
      <c r="U2279" s="21">
        <v>26.915434999999999</v>
      </c>
      <c r="V2279" s="21">
        <v>28.685911000000001</v>
      </c>
      <c r="W2279" s="21">
        <v>159.879088</v>
      </c>
      <c r="X2279" s="21">
        <v>96.199169999999995</v>
      </c>
      <c r="Y2279" s="21">
        <v>56.662210999999999</v>
      </c>
      <c r="Z2279" s="21">
        <v>280.53322300000002</v>
      </c>
      <c r="AA2279" s="21">
        <v>136.624122</v>
      </c>
      <c r="AB2279" s="21">
        <v>109.772261</v>
      </c>
      <c r="AC2279" s="21">
        <v>123.91343999999999</v>
      </c>
      <c r="AD2279" s="21">
        <v>139.04884200000001</v>
      </c>
      <c r="AE2279" s="21">
        <v>95.438231999999999</v>
      </c>
      <c r="AF2279" s="21" t="s">
        <v>45</v>
      </c>
      <c r="AG2279" s="21" t="s">
        <v>45</v>
      </c>
      <c r="AH2279" s="21" t="s">
        <v>45</v>
      </c>
      <c r="AI2279" s="21" t="s">
        <v>45</v>
      </c>
      <c r="AJ2279" s="21" t="s">
        <v>45</v>
      </c>
      <c r="AK2279" s="21" t="s">
        <v>45</v>
      </c>
      <c r="AL2279" s="21" t="s">
        <v>45</v>
      </c>
      <c r="AM2279" s="21" t="s">
        <v>45</v>
      </c>
      <c r="AN2279" s="21" t="s">
        <v>45</v>
      </c>
      <c r="AO2279" s="21" t="s">
        <v>45</v>
      </c>
      <c r="AP2279" s="21">
        <v>-0.58731299999999997</v>
      </c>
      <c r="AQ2279" s="21" t="s">
        <v>45</v>
      </c>
      <c r="AR2279" s="21" t="s">
        <v>45</v>
      </c>
      <c r="AS2279" s="21" t="s">
        <v>45</v>
      </c>
      <c r="AT2279" s="21" t="s">
        <v>45</v>
      </c>
      <c r="AU2279" s="21" t="s">
        <v>45</v>
      </c>
      <c r="AV2279" s="21" t="s">
        <v>45</v>
      </c>
      <c r="AW2279" s="21" t="s">
        <v>45</v>
      </c>
      <c r="AX2279" s="21" t="s">
        <v>45</v>
      </c>
      <c r="AY2279" s="21" t="s">
        <v>45</v>
      </c>
      <c r="AZ2279" s="21" t="s">
        <v>45</v>
      </c>
      <c r="BA2279" s="21" t="s">
        <v>45</v>
      </c>
      <c r="BB2279" s="21" t="s">
        <v>45</v>
      </c>
    </row>
    <row r="2280" spans="1:54" x14ac:dyDescent="0.25">
      <c r="A2280" s="1">
        <v>2278</v>
      </c>
      <c r="B2280" s="21">
        <v>267.775102</v>
      </c>
      <c r="C2280" s="21">
        <v>251.749999</v>
      </c>
      <c r="D2280" s="21">
        <v>221.85862</v>
      </c>
      <c r="E2280" s="21">
        <v>145.852315</v>
      </c>
      <c r="F2280" s="21">
        <v>56.971885999999998</v>
      </c>
      <c r="G2280" s="21">
        <v>43.676774999999999</v>
      </c>
      <c r="H2280" s="21">
        <v>39.406061000000001</v>
      </c>
      <c r="I2280" s="21">
        <v>33.261781999999997</v>
      </c>
      <c r="J2280" s="21">
        <v>32.912703</v>
      </c>
      <c r="K2280" s="21">
        <v>263.95777199999998</v>
      </c>
      <c r="L2280" s="21">
        <v>67.313255999999996</v>
      </c>
      <c r="M2280" s="21">
        <v>130.11677299999999</v>
      </c>
      <c r="N2280" s="21">
        <v>256.88163400000002</v>
      </c>
      <c r="O2280" s="21">
        <v>244.94197299999999</v>
      </c>
      <c r="P2280" s="21">
        <v>223.900396</v>
      </c>
      <c r="Q2280" s="21">
        <v>145.912068</v>
      </c>
      <c r="R2280" s="21">
        <v>79.237253999999993</v>
      </c>
      <c r="S2280" s="21">
        <v>46.860514000000002</v>
      </c>
      <c r="T2280" s="21">
        <v>33.795318999999999</v>
      </c>
      <c r="U2280" s="21">
        <v>26.995612999999999</v>
      </c>
      <c r="V2280" s="21">
        <v>28.295824</v>
      </c>
      <c r="W2280" s="21">
        <v>159.55721299999999</v>
      </c>
      <c r="X2280" s="21">
        <v>96.142797000000002</v>
      </c>
      <c r="Y2280" s="21">
        <v>56.652603999999997</v>
      </c>
      <c r="Z2280" s="21">
        <v>280.32865099999998</v>
      </c>
      <c r="AA2280" s="21">
        <v>136.55707100000001</v>
      </c>
      <c r="AB2280" s="21">
        <v>109.68608</v>
      </c>
      <c r="AC2280" s="21">
        <v>123.765396</v>
      </c>
      <c r="AD2280" s="21">
        <v>139.00287800000001</v>
      </c>
      <c r="AE2280" s="21">
        <v>95.400081999999998</v>
      </c>
      <c r="AF2280" s="21" t="s">
        <v>45</v>
      </c>
      <c r="AG2280" s="21" t="s">
        <v>45</v>
      </c>
      <c r="AH2280" s="21" t="s">
        <v>45</v>
      </c>
      <c r="AI2280" s="21" t="s">
        <v>45</v>
      </c>
      <c r="AJ2280" s="21" t="s">
        <v>45</v>
      </c>
      <c r="AK2280" s="21" t="s">
        <v>45</v>
      </c>
      <c r="AL2280" s="21" t="s">
        <v>45</v>
      </c>
      <c r="AM2280" s="21" t="s">
        <v>45</v>
      </c>
      <c r="AN2280" s="21" t="s">
        <v>45</v>
      </c>
      <c r="AO2280" s="21" t="s">
        <v>45</v>
      </c>
      <c r="AP2280" s="21">
        <v>-0.59829699999999997</v>
      </c>
      <c r="AQ2280" s="21" t="s">
        <v>45</v>
      </c>
      <c r="AR2280" s="21" t="s">
        <v>45</v>
      </c>
      <c r="AS2280" s="21" t="s">
        <v>45</v>
      </c>
      <c r="AT2280" s="21" t="s">
        <v>45</v>
      </c>
      <c r="AU2280" s="21" t="s">
        <v>45</v>
      </c>
      <c r="AV2280" s="21" t="s">
        <v>45</v>
      </c>
      <c r="AW2280" s="21" t="s">
        <v>45</v>
      </c>
      <c r="AX2280" s="21" t="s">
        <v>45</v>
      </c>
      <c r="AY2280" s="21" t="s">
        <v>45</v>
      </c>
      <c r="AZ2280" s="21" t="s">
        <v>45</v>
      </c>
      <c r="BA2280" s="21" t="s">
        <v>45</v>
      </c>
      <c r="BB2280" s="21" t="s">
        <v>45</v>
      </c>
    </row>
    <row r="2281" spans="1:54" x14ac:dyDescent="0.25">
      <c r="A2281" s="1">
        <v>2279</v>
      </c>
      <c r="B2281" s="21">
        <v>267.81359200000003</v>
      </c>
      <c r="C2281" s="21">
        <v>251.877768</v>
      </c>
      <c r="D2281" s="21">
        <v>221.95525900000001</v>
      </c>
      <c r="E2281" s="21">
        <v>145.65015500000001</v>
      </c>
      <c r="F2281" s="21">
        <v>55.411245999999998</v>
      </c>
      <c r="G2281" s="21">
        <v>43.764609999999998</v>
      </c>
      <c r="H2281" s="21">
        <v>39.706285999999999</v>
      </c>
      <c r="I2281" s="21">
        <v>33.149714000000003</v>
      </c>
      <c r="J2281" s="21">
        <v>32.862188000000003</v>
      </c>
      <c r="K2281" s="21">
        <v>263.85951299999999</v>
      </c>
      <c r="L2281" s="21">
        <v>67.293853999999996</v>
      </c>
      <c r="M2281" s="21">
        <v>130.08753999999999</v>
      </c>
      <c r="N2281" s="21">
        <v>256.79584999999997</v>
      </c>
      <c r="O2281" s="21">
        <v>244.229555</v>
      </c>
      <c r="P2281" s="21">
        <v>223.67484899999999</v>
      </c>
      <c r="Q2281" s="21">
        <v>147.15096600000001</v>
      </c>
      <c r="R2281" s="21">
        <v>80.997169</v>
      </c>
      <c r="S2281" s="21">
        <v>47.422792000000001</v>
      </c>
      <c r="T2281" s="21">
        <v>33.802709</v>
      </c>
      <c r="U2281" s="21">
        <v>27.000748999999999</v>
      </c>
      <c r="V2281" s="21">
        <v>28.679601999999999</v>
      </c>
      <c r="W2281" s="21">
        <v>159.00205800000001</v>
      </c>
      <c r="X2281" s="21">
        <v>96.050370999999998</v>
      </c>
      <c r="Y2281" s="21">
        <v>56.613914000000001</v>
      </c>
      <c r="Z2281" s="21">
        <v>280.12737099999998</v>
      </c>
      <c r="AA2281" s="21">
        <v>136.477757</v>
      </c>
      <c r="AB2281" s="21">
        <v>109.59461400000001</v>
      </c>
      <c r="AC2281" s="21">
        <v>124.01685999999999</v>
      </c>
      <c r="AD2281" s="21">
        <v>138.95706000000001</v>
      </c>
      <c r="AE2281" s="21">
        <v>95.363872999999998</v>
      </c>
      <c r="AF2281" s="21" t="s">
        <v>45</v>
      </c>
      <c r="AG2281" s="21" t="s">
        <v>45</v>
      </c>
      <c r="AH2281" s="21" t="s">
        <v>45</v>
      </c>
      <c r="AI2281" s="21" t="s">
        <v>45</v>
      </c>
      <c r="AJ2281" s="21" t="s">
        <v>45</v>
      </c>
      <c r="AK2281" s="21" t="s">
        <v>45</v>
      </c>
      <c r="AL2281" s="21" t="s">
        <v>45</v>
      </c>
      <c r="AM2281" s="21" t="s">
        <v>45</v>
      </c>
      <c r="AN2281" s="21" t="s">
        <v>45</v>
      </c>
      <c r="AO2281" s="21" t="s">
        <v>45</v>
      </c>
      <c r="AP2281" s="21">
        <v>-0.60561699999999996</v>
      </c>
      <c r="AQ2281" s="21" t="s">
        <v>45</v>
      </c>
      <c r="AR2281" s="21" t="s">
        <v>45</v>
      </c>
      <c r="AS2281" s="21" t="s">
        <v>45</v>
      </c>
      <c r="AT2281" s="21" t="s">
        <v>45</v>
      </c>
      <c r="AU2281" s="21" t="s">
        <v>45</v>
      </c>
      <c r="AV2281" s="21" t="s">
        <v>45</v>
      </c>
      <c r="AW2281" s="21" t="s">
        <v>45</v>
      </c>
      <c r="AX2281" s="21" t="s">
        <v>45</v>
      </c>
      <c r="AY2281" s="21" t="s">
        <v>45</v>
      </c>
      <c r="AZ2281" s="21" t="s">
        <v>45</v>
      </c>
      <c r="BA2281" s="21" t="s">
        <v>45</v>
      </c>
      <c r="BB2281" s="21" t="s">
        <v>45</v>
      </c>
    </row>
    <row r="2282" spans="1:54" x14ac:dyDescent="0.25">
      <c r="A2282" s="1">
        <v>2280</v>
      </c>
      <c r="B2282" s="21">
        <v>267.757002</v>
      </c>
      <c r="C2282" s="21">
        <v>251.956253</v>
      </c>
      <c r="D2282" s="21">
        <v>221.96868799999999</v>
      </c>
      <c r="E2282" s="21">
        <v>144.582684</v>
      </c>
      <c r="F2282" s="21">
        <v>56.396934000000002</v>
      </c>
      <c r="G2282" s="21">
        <v>43.727876999999999</v>
      </c>
      <c r="H2282" s="21">
        <v>39.562482000000003</v>
      </c>
      <c r="I2282" s="21">
        <v>32.854404000000002</v>
      </c>
      <c r="J2282" s="21">
        <v>32.703969999999998</v>
      </c>
      <c r="K2282" s="21">
        <v>263.66350199999999</v>
      </c>
      <c r="L2282" s="21">
        <v>67.272580000000005</v>
      </c>
      <c r="M2282" s="21">
        <v>130.06234799999999</v>
      </c>
      <c r="N2282" s="21">
        <v>256.67045300000001</v>
      </c>
      <c r="O2282" s="21">
        <v>243.629109</v>
      </c>
      <c r="P2282" s="21">
        <v>223.47741199999999</v>
      </c>
      <c r="Q2282" s="21">
        <v>147.79116400000001</v>
      </c>
      <c r="R2282" s="21">
        <v>82.130296999999999</v>
      </c>
      <c r="S2282" s="21">
        <v>47.704903999999999</v>
      </c>
      <c r="T2282" s="21">
        <v>34.983744999999999</v>
      </c>
      <c r="U2282" s="21">
        <v>26.818588999999999</v>
      </c>
      <c r="V2282" s="21">
        <v>28.814945000000002</v>
      </c>
      <c r="W2282" s="21">
        <v>158.628467</v>
      </c>
      <c r="X2282" s="21">
        <v>95.963818000000003</v>
      </c>
      <c r="Y2282" s="21">
        <v>56.545347</v>
      </c>
      <c r="Z2282" s="21">
        <v>279.96386799999999</v>
      </c>
      <c r="AA2282" s="21">
        <v>136.394104</v>
      </c>
      <c r="AB2282" s="21">
        <v>109.52694099999999</v>
      </c>
      <c r="AC2282" s="21">
        <v>124.194202</v>
      </c>
      <c r="AD2282" s="21">
        <v>138.92001200000001</v>
      </c>
      <c r="AE2282" s="21">
        <v>95.327912999999995</v>
      </c>
      <c r="AF2282" s="21" t="s">
        <v>45</v>
      </c>
      <c r="AG2282" s="21" t="s">
        <v>45</v>
      </c>
      <c r="AH2282" s="21" t="s">
        <v>45</v>
      </c>
      <c r="AI2282" s="21" t="s">
        <v>45</v>
      </c>
      <c r="AJ2282" s="21" t="s">
        <v>45</v>
      </c>
      <c r="AK2282" s="21" t="s">
        <v>45</v>
      </c>
      <c r="AL2282" s="21" t="s">
        <v>45</v>
      </c>
      <c r="AM2282" s="21" t="s">
        <v>45</v>
      </c>
      <c r="AN2282" s="21" t="s">
        <v>45</v>
      </c>
      <c r="AO2282" s="21" t="s">
        <v>45</v>
      </c>
      <c r="AP2282" s="21">
        <v>-0.57262199999999996</v>
      </c>
      <c r="AQ2282" s="21" t="s">
        <v>45</v>
      </c>
      <c r="AR2282" s="21" t="s">
        <v>45</v>
      </c>
      <c r="AS2282" s="21" t="s">
        <v>45</v>
      </c>
      <c r="AT2282" s="21" t="s">
        <v>45</v>
      </c>
      <c r="AU2282" s="21" t="s">
        <v>45</v>
      </c>
      <c r="AV2282" s="21" t="s">
        <v>45</v>
      </c>
      <c r="AW2282" s="21" t="s">
        <v>45</v>
      </c>
      <c r="AX2282" s="21" t="s">
        <v>45</v>
      </c>
      <c r="AY2282" s="21" t="s">
        <v>45</v>
      </c>
      <c r="AZ2282" s="21" t="s">
        <v>45</v>
      </c>
      <c r="BA2282" s="21" t="s">
        <v>45</v>
      </c>
      <c r="BB2282" s="21" t="s">
        <v>45</v>
      </c>
    </row>
    <row r="2283" spans="1:54" x14ac:dyDescent="0.25">
      <c r="A2283" s="1">
        <v>2281</v>
      </c>
      <c r="B2283" s="21">
        <v>267.716294</v>
      </c>
      <c r="C2283" s="21">
        <v>252.01022699999999</v>
      </c>
      <c r="D2283" s="21">
        <v>222.428471</v>
      </c>
      <c r="E2283" s="21">
        <v>144.99481299999999</v>
      </c>
      <c r="F2283" s="21">
        <v>59.459743000000003</v>
      </c>
      <c r="G2283" s="21">
        <v>43.147230999999998</v>
      </c>
      <c r="H2283" s="21">
        <v>38.328907000000001</v>
      </c>
      <c r="I2283" s="21">
        <v>32.369340999999999</v>
      </c>
      <c r="J2283" s="21">
        <v>32.176684999999999</v>
      </c>
      <c r="K2283" s="21">
        <v>263.46949699999999</v>
      </c>
      <c r="L2283" s="21">
        <v>67.252398999999997</v>
      </c>
      <c r="M2283" s="21">
        <v>130.05476400000001</v>
      </c>
      <c r="N2283" s="21">
        <v>256.46604400000001</v>
      </c>
      <c r="O2283" s="21">
        <v>243.275654</v>
      </c>
      <c r="P2283" s="21">
        <v>223.204984</v>
      </c>
      <c r="Q2283" s="21">
        <v>147.82510600000001</v>
      </c>
      <c r="R2283" s="21">
        <v>83.288724999999999</v>
      </c>
      <c r="S2283" s="21">
        <v>49.131919000000003</v>
      </c>
      <c r="T2283" s="21">
        <v>34.382828000000003</v>
      </c>
      <c r="U2283" s="21">
        <v>26.442243999999999</v>
      </c>
      <c r="V2283" s="21">
        <v>28.720223000000001</v>
      </c>
      <c r="W2283" s="21">
        <v>158.321934</v>
      </c>
      <c r="X2283" s="21">
        <v>96.052584999999993</v>
      </c>
      <c r="Y2283" s="21">
        <v>56.518334000000003</v>
      </c>
      <c r="Z2283" s="21">
        <v>279.790368</v>
      </c>
      <c r="AA2283" s="21">
        <v>136.32558499999999</v>
      </c>
      <c r="AB2283" s="21">
        <v>109.446787</v>
      </c>
      <c r="AC2283" s="21">
        <v>123.998794</v>
      </c>
      <c r="AD2283" s="21">
        <v>138.88246799999999</v>
      </c>
      <c r="AE2283" s="21">
        <v>95.308548999999999</v>
      </c>
      <c r="AF2283" s="21" t="s">
        <v>45</v>
      </c>
      <c r="AG2283" s="21" t="s">
        <v>45</v>
      </c>
      <c r="AH2283" s="21" t="s">
        <v>45</v>
      </c>
      <c r="AI2283" s="21" t="s">
        <v>45</v>
      </c>
      <c r="AJ2283" s="21" t="s">
        <v>45</v>
      </c>
      <c r="AK2283" s="21" t="s">
        <v>45</v>
      </c>
      <c r="AL2283" s="21" t="s">
        <v>45</v>
      </c>
      <c r="AM2283" s="21" t="s">
        <v>45</v>
      </c>
      <c r="AN2283" s="21" t="s">
        <v>45</v>
      </c>
      <c r="AO2283" s="21" t="s">
        <v>45</v>
      </c>
      <c r="AP2283" s="21">
        <v>-0.69358600000000004</v>
      </c>
      <c r="AQ2283" s="21" t="s">
        <v>45</v>
      </c>
      <c r="AR2283" s="21" t="s">
        <v>45</v>
      </c>
      <c r="AS2283" s="21" t="s">
        <v>45</v>
      </c>
      <c r="AT2283" s="21" t="s">
        <v>45</v>
      </c>
      <c r="AU2283" s="21" t="s">
        <v>45</v>
      </c>
      <c r="AV2283" s="21" t="s">
        <v>45</v>
      </c>
      <c r="AW2283" s="21" t="s">
        <v>45</v>
      </c>
      <c r="AX2283" s="21" t="s">
        <v>45</v>
      </c>
      <c r="AY2283" s="21" t="s">
        <v>45</v>
      </c>
      <c r="AZ2283" s="21" t="s">
        <v>45</v>
      </c>
      <c r="BA2283" s="21" t="s">
        <v>45</v>
      </c>
      <c r="BB2283" s="21" t="s">
        <v>45</v>
      </c>
    </row>
    <row r="2284" spans="1:54" x14ac:dyDescent="0.25">
      <c r="A2284" s="1">
        <v>2282</v>
      </c>
      <c r="B2284" s="21">
        <v>267.69296400000002</v>
      </c>
      <c r="C2284" s="21">
        <v>252.01922999999999</v>
      </c>
      <c r="D2284" s="21">
        <v>222.79361800000001</v>
      </c>
      <c r="E2284" s="21">
        <v>146.095123</v>
      </c>
      <c r="F2284" s="21">
        <v>58.423268</v>
      </c>
      <c r="G2284" s="21">
        <v>42.706217000000002</v>
      </c>
      <c r="H2284" s="21">
        <v>37.524329999999999</v>
      </c>
      <c r="I2284" s="21">
        <v>31.475712999999999</v>
      </c>
      <c r="J2284" s="21">
        <v>31.783325999999999</v>
      </c>
      <c r="K2284" s="21">
        <v>263.32635900000002</v>
      </c>
      <c r="L2284" s="21">
        <v>67.242176000000001</v>
      </c>
      <c r="M2284" s="21">
        <v>130.04270600000001</v>
      </c>
      <c r="N2284" s="21">
        <v>256.21194000000003</v>
      </c>
      <c r="O2284" s="21">
        <v>242.969807</v>
      </c>
      <c r="P2284" s="21">
        <v>222.56551200000001</v>
      </c>
      <c r="Q2284" s="21">
        <v>146.29685499999999</v>
      </c>
      <c r="R2284" s="21">
        <v>82.259309999999999</v>
      </c>
      <c r="S2284" s="21">
        <v>50.607258999999999</v>
      </c>
      <c r="T2284" s="21">
        <v>33.621088999999998</v>
      </c>
      <c r="U2284" s="21">
        <v>26.291675000000001</v>
      </c>
      <c r="V2284" s="21">
        <v>29.008275000000001</v>
      </c>
      <c r="W2284" s="21">
        <v>158.08869000000001</v>
      </c>
      <c r="X2284" s="21">
        <v>96.132088999999993</v>
      </c>
      <c r="Y2284" s="21">
        <v>56.499817</v>
      </c>
      <c r="Z2284" s="21">
        <v>279.57880899999998</v>
      </c>
      <c r="AA2284" s="21">
        <v>136.24736999999999</v>
      </c>
      <c r="AB2284" s="21">
        <v>109.360705</v>
      </c>
      <c r="AC2284" s="21">
        <v>124.316885</v>
      </c>
      <c r="AD2284" s="21">
        <v>138.838663</v>
      </c>
      <c r="AE2284" s="21">
        <v>95.257223999999994</v>
      </c>
      <c r="AF2284" s="21" t="s">
        <v>45</v>
      </c>
      <c r="AG2284" s="21" t="s">
        <v>45</v>
      </c>
      <c r="AH2284" s="21" t="s">
        <v>45</v>
      </c>
      <c r="AI2284" s="21" t="s">
        <v>45</v>
      </c>
      <c r="AJ2284" s="21" t="s">
        <v>45</v>
      </c>
      <c r="AK2284" s="21" t="s">
        <v>45</v>
      </c>
      <c r="AL2284" s="21" t="s">
        <v>45</v>
      </c>
      <c r="AM2284" s="21" t="s">
        <v>45</v>
      </c>
      <c r="AN2284" s="21" t="s">
        <v>45</v>
      </c>
      <c r="AO2284" s="21" t="s">
        <v>45</v>
      </c>
      <c r="AP2284" s="21">
        <v>-0.66796</v>
      </c>
      <c r="AQ2284" s="21" t="s">
        <v>45</v>
      </c>
      <c r="AR2284" s="21" t="s">
        <v>45</v>
      </c>
      <c r="AS2284" s="21" t="s">
        <v>45</v>
      </c>
      <c r="AT2284" s="21" t="s">
        <v>45</v>
      </c>
      <c r="AU2284" s="21" t="s">
        <v>45</v>
      </c>
      <c r="AV2284" s="21" t="s">
        <v>45</v>
      </c>
      <c r="AW2284" s="21" t="s">
        <v>45</v>
      </c>
      <c r="AX2284" s="21" t="s">
        <v>45</v>
      </c>
      <c r="AY2284" s="21" t="s">
        <v>45</v>
      </c>
      <c r="AZ2284" s="21" t="s">
        <v>45</v>
      </c>
      <c r="BA2284" s="21" t="s">
        <v>45</v>
      </c>
      <c r="BB2284" s="21" t="s">
        <v>45</v>
      </c>
    </row>
    <row r="2285" spans="1:54" x14ac:dyDescent="0.25">
      <c r="A2285" s="1">
        <v>2283</v>
      </c>
      <c r="B2285" s="21">
        <v>267.64089000000001</v>
      </c>
      <c r="C2285" s="21">
        <v>251.960399</v>
      </c>
      <c r="D2285" s="21">
        <v>222.98108400000001</v>
      </c>
      <c r="E2285" s="21">
        <v>146.541946</v>
      </c>
      <c r="F2285" s="21">
        <v>56.454965999999999</v>
      </c>
      <c r="G2285" s="21">
        <v>41.705871000000002</v>
      </c>
      <c r="H2285" s="21">
        <v>37.307485999999997</v>
      </c>
      <c r="I2285" s="21">
        <v>30.778068999999999</v>
      </c>
      <c r="J2285" s="21">
        <v>31.631338</v>
      </c>
      <c r="K2285" s="21">
        <v>263.20428399999997</v>
      </c>
      <c r="L2285" s="21">
        <v>67.215277</v>
      </c>
      <c r="M2285" s="21">
        <v>130.00832700000001</v>
      </c>
      <c r="N2285" s="21">
        <v>255.90138400000001</v>
      </c>
      <c r="O2285" s="21">
        <v>242.71882099999999</v>
      </c>
      <c r="P2285" s="21">
        <v>222.24125100000001</v>
      </c>
      <c r="Q2285" s="21">
        <v>145.24231</v>
      </c>
      <c r="R2285" s="21">
        <v>81.075393000000005</v>
      </c>
      <c r="S2285" s="21">
        <v>51.866799</v>
      </c>
      <c r="T2285" s="21">
        <v>33.801214000000002</v>
      </c>
      <c r="U2285" s="21">
        <v>26.968623999999998</v>
      </c>
      <c r="V2285" s="21">
        <v>29.293948</v>
      </c>
      <c r="W2285" s="21">
        <v>158.11541800000001</v>
      </c>
      <c r="X2285" s="21">
        <v>96.084474</v>
      </c>
      <c r="Y2285" s="21">
        <v>56.541905</v>
      </c>
      <c r="Z2285" s="21">
        <v>279.38659200000001</v>
      </c>
      <c r="AA2285" s="21">
        <v>136.15941000000001</v>
      </c>
      <c r="AB2285" s="21">
        <v>109.301914</v>
      </c>
      <c r="AC2285" s="21">
        <v>124.06175</v>
      </c>
      <c r="AD2285" s="21">
        <v>138.80626799999999</v>
      </c>
      <c r="AE2285" s="21">
        <v>95.236371000000005</v>
      </c>
      <c r="AF2285" s="21" t="s">
        <v>45</v>
      </c>
      <c r="AG2285" s="21" t="s">
        <v>45</v>
      </c>
      <c r="AH2285" s="21" t="s">
        <v>45</v>
      </c>
      <c r="AI2285" s="21" t="s">
        <v>45</v>
      </c>
      <c r="AJ2285" s="21" t="s">
        <v>45</v>
      </c>
      <c r="AK2285" s="21" t="s">
        <v>45</v>
      </c>
      <c r="AL2285" s="21" t="s">
        <v>45</v>
      </c>
      <c r="AM2285" s="21" t="s">
        <v>45</v>
      </c>
      <c r="AN2285" s="21" t="s">
        <v>45</v>
      </c>
      <c r="AO2285" s="21" t="s">
        <v>45</v>
      </c>
      <c r="AP2285" s="21">
        <v>-0.61293600000000004</v>
      </c>
      <c r="AQ2285" s="21" t="s">
        <v>45</v>
      </c>
      <c r="AR2285" s="21" t="s">
        <v>45</v>
      </c>
      <c r="AS2285" s="21" t="s">
        <v>45</v>
      </c>
      <c r="AT2285" s="21" t="s">
        <v>45</v>
      </c>
      <c r="AU2285" s="21" t="s">
        <v>45</v>
      </c>
      <c r="AV2285" s="21" t="s">
        <v>45</v>
      </c>
      <c r="AW2285" s="21" t="s">
        <v>45</v>
      </c>
      <c r="AX2285" s="21" t="s">
        <v>45</v>
      </c>
      <c r="AY2285" s="21" t="s">
        <v>45</v>
      </c>
      <c r="AZ2285" s="21" t="s">
        <v>45</v>
      </c>
      <c r="BA2285" s="21" t="s">
        <v>45</v>
      </c>
      <c r="BB2285" s="21" t="s">
        <v>45</v>
      </c>
    </row>
    <row r="2286" spans="1:54" x14ac:dyDescent="0.25">
      <c r="A2286" s="1">
        <v>2284</v>
      </c>
      <c r="B2286" s="21">
        <v>267.56067200000001</v>
      </c>
      <c r="C2286" s="21">
        <v>251.98443800000001</v>
      </c>
      <c r="D2286" s="21">
        <v>223.12251900000001</v>
      </c>
      <c r="E2286" s="21">
        <v>146.28469200000001</v>
      </c>
      <c r="F2286" s="21">
        <v>55.445027000000003</v>
      </c>
      <c r="G2286" s="21">
        <v>40.729495</v>
      </c>
      <c r="H2286" s="21">
        <v>37.133969999999998</v>
      </c>
      <c r="I2286" s="21">
        <v>30.940947000000001</v>
      </c>
      <c r="J2286" s="21">
        <v>31.613472000000002</v>
      </c>
      <c r="K2286" s="21">
        <v>263.10592400000002</v>
      </c>
      <c r="L2286" s="21">
        <v>67.214170999999993</v>
      </c>
      <c r="M2286" s="21">
        <v>130.00124099999999</v>
      </c>
      <c r="N2286" s="21">
        <v>255.609454</v>
      </c>
      <c r="O2286" s="21">
        <v>242.63406900000001</v>
      </c>
      <c r="P2286" s="21">
        <v>222.35679500000001</v>
      </c>
      <c r="Q2286" s="21">
        <v>145.268179</v>
      </c>
      <c r="R2286" s="21">
        <v>80.645424000000006</v>
      </c>
      <c r="S2286" s="21">
        <v>52.706947</v>
      </c>
      <c r="T2286" s="21">
        <v>34.047338000000003</v>
      </c>
      <c r="U2286" s="21">
        <v>27.795311000000002</v>
      </c>
      <c r="V2286" s="21">
        <v>28.947479000000001</v>
      </c>
      <c r="W2286" s="21">
        <v>159.03625700000001</v>
      </c>
      <c r="X2286" s="21">
        <v>96.098117999999999</v>
      </c>
      <c r="Y2286" s="21">
        <v>56.663231000000003</v>
      </c>
      <c r="Z2286" s="21">
        <v>279.196955</v>
      </c>
      <c r="AA2286" s="21">
        <v>136.08236199999999</v>
      </c>
      <c r="AB2286" s="21">
        <v>109.207026</v>
      </c>
      <c r="AC2286" s="21">
        <v>124.031552</v>
      </c>
      <c r="AD2286" s="21">
        <v>138.760637</v>
      </c>
      <c r="AE2286" s="21">
        <v>95.194049000000007</v>
      </c>
      <c r="AF2286" s="21" t="s">
        <v>45</v>
      </c>
      <c r="AG2286" s="21" t="s">
        <v>45</v>
      </c>
      <c r="AH2286" s="21" t="s">
        <v>45</v>
      </c>
      <c r="AI2286" s="21" t="s">
        <v>45</v>
      </c>
      <c r="AJ2286" s="21" t="s">
        <v>45</v>
      </c>
      <c r="AK2286" s="21" t="s">
        <v>45</v>
      </c>
      <c r="AL2286" s="21" t="s">
        <v>45</v>
      </c>
      <c r="AM2286" s="21" t="s">
        <v>45</v>
      </c>
      <c r="AN2286" s="21" t="s">
        <v>45</v>
      </c>
      <c r="AO2286" s="21" t="s">
        <v>45</v>
      </c>
      <c r="AP2286" s="21">
        <v>-0.73023899999999997</v>
      </c>
      <c r="AQ2286" s="21" t="s">
        <v>45</v>
      </c>
      <c r="AR2286" s="21" t="s">
        <v>45</v>
      </c>
      <c r="AS2286" s="21" t="s">
        <v>45</v>
      </c>
      <c r="AT2286" s="21" t="s">
        <v>45</v>
      </c>
      <c r="AU2286" s="21" t="s">
        <v>45</v>
      </c>
      <c r="AV2286" s="21" t="s">
        <v>45</v>
      </c>
      <c r="AW2286" s="21" t="s">
        <v>45</v>
      </c>
      <c r="AX2286" s="21" t="s">
        <v>45</v>
      </c>
      <c r="AY2286" s="21" t="s">
        <v>45</v>
      </c>
      <c r="AZ2286" s="21" t="s">
        <v>45</v>
      </c>
      <c r="BA2286" s="21" t="s">
        <v>45</v>
      </c>
      <c r="BB2286" s="21" t="s">
        <v>45</v>
      </c>
    </row>
    <row r="2287" spans="1:54" x14ac:dyDescent="0.25">
      <c r="A2287" s="1">
        <v>2285</v>
      </c>
      <c r="B2287" s="21">
        <v>267.37015300000002</v>
      </c>
      <c r="C2287" s="21">
        <v>252.18642800000001</v>
      </c>
      <c r="D2287" s="21">
        <v>223.42265699999999</v>
      </c>
      <c r="E2287" s="21">
        <v>145.479322</v>
      </c>
      <c r="F2287" s="21">
        <v>58.284174999999998</v>
      </c>
      <c r="G2287" s="21">
        <v>40.392969000000001</v>
      </c>
      <c r="H2287" s="21">
        <v>36.986142999999998</v>
      </c>
      <c r="I2287" s="21">
        <v>30.888607</v>
      </c>
      <c r="J2287" s="21">
        <v>31.547640000000001</v>
      </c>
      <c r="K2287" s="21">
        <v>262.99406900000002</v>
      </c>
      <c r="L2287" s="21">
        <v>67.189271000000005</v>
      </c>
      <c r="M2287" s="21">
        <v>129.97394600000001</v>
      </c>
      <c r="N2287" s="21">
        <v>255.42655300000001</v>
      </c>
      <c r="O2287" s="21">
        <v>242.56662900000001</v>
      </c>
      <c r="P2287" s="21">
        <v>222.28026399999999</v>
      </c>
      <c r="Q2287" s="21">
        <v>145.52589</v>
      </c>
      <c r="R2287" s="21">
        <v>80.158710999999997</v>
      </c>
      <c r="S2287" s="21">
        <v>52.547750999999998</v>
      </c>
      <c r="T2287" s="21">
        <v>34.401631999999999</v>
      </c>
      <c r="U2287" s="21">
        <v>28.077649000000001</v>
      </c>
      <c r="V2287" s="21">
        <v>29.400193000000002</v>
      </c>
      <c r="W2287" s="21">
        <v>159.35576</v>
      </c>
      <c r="X2287" s="21">
        <v>96.203502999999998</v>
      </c>
      <c r="Y2287" s="21">
        <v>56.703634999999998</v>
      </c>
      <c r="Z2287" s="21">
        <v>278.997815</v>
      </c>
      <c r="AA2287" s="21">
        <v>135.99682799999999</v>
      </c>
      <c r="AB2287" s="21">
        <v>109.13659199999999</v>
      </c>
      <c r="AC2287" s="21">
        <v>124.037426</v>
      </c>
      <c r="AD2287" s="21">
        <v>138.71939</v>
      </c>
      <c r="AE2287" s="21">
        <v>95.157583000000002</v>
      </c>
      <c r="AF2287" s="21" t="s">
        <v>45</v>
      </c>
      <c r="AG2287" s="21" t="s">
        <v>45</v>
      </c>
      <c r="AH2287" s="21" t="s">
        <v>45</v>
      </c>
      <c r="AI2287" s="21" t="s">
        <v>45</v>
      </c>
      <c r="AJ2287" s="21" t="s">
        <v>45</v>
      </c>
      <c r="AK2287" s="21" t="s">
        <v>45</v>
      </c>
      <c r="AL2287" s="21" t="s">
        <v>45</v>
      </c>
      <c r="AM2287" s="21" t="s">
        <v>45</v>
      </c>
      <c r="AN2287" s="21" t="s">
        <v>45</v>
      </c>
      <c r="AO2287" s="21" t="s">
        <v>45</v>
      </c>
      <c r="AP2287" s="21">
        <v>-0.54693999999999998</v>
      </c>
      <c r="AQ2287" s="21" t="s">
        <v>45</v>
      </c>
      <c r="AR2287" s="21" t="s">
        <v>45</v>
      </c>
      <c r="AS2287" s="21" t="s">
        <v>45</v>
      </c>
      <c r="AT2287" s="21" t="s">
        <v>45</v>
      </c>
      <c r="AU2287" s="21" t="s">
        <v>45</v>
      </c>
      <c r="AV2287" s="21" t="s">
        <v>45</v>
      </c>
      <c r="AW2287" s="21" t="s">
        <v>45</v>
      </c>
      <c r="AX2287" s="21" t="s">
        <v>45</v>
      </c>
      <c r="AY2287" s="21" t="s">
        <v>45</v>
      </c>
      <c r="AZ2287" s="21" t="s">
        <v>45</v>
      </c>
      <c r="BA2287" s="21" t="s">
        <v>45</v>
      </c>
      <c r="BB2287" s="21" t="s">
        <v>45</v>
      </c>
    </row>
    <row r="2288" spans="1:54" x14ac:dyDescent="0.25">
      <c r="A2288" s="1">
        <v>2286</v>
      </c>
      <c r="B2288" s="21">
        <v>267.23488800000001</v>
      </c>
      <c r="C2288" s="21">
        <v>252.43647200000001</v>
      </c>
      <c r="D2288" s="21">
        <v>224.12819099999999</v>
      </c>
      <c r="E2288" s="21">
        <v>145.40244000000001</v>
      </c>
      <c r="F2288" s="21">
        <v>58.429713</v>
      </c>
      <c r="G2288" s="21">
        <v>39.792498000000002</v>
      </c>
      <c r="H2288" s="21">
        <v>36.807074</v>
      </c>
      <c r="I2288" s="21">
        <v>30.522898000000001</v>
      </c>
      <c r="J2288" s="21">
        <v>31.444006999999999</v>
      </c>
      <c r="K2288" s="21">
        <v>262.859692</v>
      </c>
      <c r="L2288" s="21">
        <v>67.173134000000005</v>
      </c>
      <c r="M2288" s="21">
        <v>129.962941</v>
      </c>
      <c r="N2288" s="21">
        <v>255.30855199999999</v>
      </c>
      <c r="O2288" s="21">
        <v>242.467735</v>
      </c>
      <c r="P2288" s="21">
        <v>221.90229299999999</v>
      </c>
      <c r="Q2288" s="21">
        <v>144.03640100000001</v>
      </c>
      <c r="R2288" s="21">
        <v>79.689058000000003</v>
      </c>
      <c r="S2288" s="21">
        <v>51.622439</v>
      </c>
      <c r="T2288" s="21">
        <v>34.296812000000003</v>
      </c>
      <c r="U2288" s="21">
        <v>28.342689</v>
      </c>
      <c r="V2288" s="21">
        <v>29.527795000000001</v>
      </c>
      <c r="W2288" s="21">
        <v>159.08617599999999</v>
      </c>
      <c r="X2288" s="21">
        <v>96.229667000000006</v>
      </c>
      <c r="Y2288" s="21">
        <v>56.741258999999999</v>
      </c>
      <c r="Z2288" s="21">
        <v>278.82731000000001</v>
      </c>
      <c r="AA2288" s="21">
        <v>135.93740500000001</v>
      </c>
      <c r="AB2288" s="21">
        <v>109.08734800000001</v>
      </c>
      <c r="AC2288" s="21">
        <v>123.932757</v>
      </c>
      <c r="AD2288" s="21">
        <v>138.67322799999999</v>
      </c>
      <c r="AE2288" s="21">
        <v>95.131146999999999</v>
      </c>
      <c r="AF2288" s="21" t="s">
        <v>45</v>
      </c>
      <c r="AG2288" s="21" t="s">
        <v>45</v>
      </c>
      <c r="AH2288" s="21" t="s">
        <v>45</v>
      </c>
      <c r="AI2288" s="21" t="s">
        <v>45</v>
      </c>
      <c r="AJ2288" s="21" t="s">
        <v>45</v>
      </c>
      <c r="AK2288" s="21" t="s">
        <v>45</v>
      </c>
      <c r="AL2288" s="21" t="s">
        <v>45</v>
      </c>
      <c r="AM2288" s="21" t="s">
        <v>45</v>
      </c>
      <c r="AN2288" s="21" t="s">
        <v>45</v>
      </c>
      <c r="AO2288" s="21" t="s">
        <v>45</v>
      </c>
      <c r="AP2288" s="21">
        <v>-0.64223300000000005</v>
      </c>
      <c r="AQ2288" s="21" t="s">
        <v>45</v>
      </c>
      <c r="AR2288" s="21" t="s">
        <v>45</v>
      </c>
      <c r="AS2288" s="21" t="s">
        <v>45</v>
      </c>
      <c r="AT2288" s="21" t="s">
        <v>45</v>
      </c>
      <c r="AU2288" s="21" t="s">
        <v>45</v>
      </c>
      <c r="AV2288" s="21" t="s">
        <v>45</v>
      </c>
      <c r="AW2288" s="21" t="s">
        <v>45</v>
      </c>
      <c r="AX2288" s="21" t="s">
        <v>45</v>
      </c>
      <c r="AY2288" s="21" t="s">
        <v>45</v>
      </c>
      <c r="AZ2288" s="21" t="s">
        <v>45</v>
      </c>
      <c r="BA2288" s="21" t="s">
        <v>45</v>
      </c>
      <c r="BB2288" s="21" t="s">
        <v>45</v>
      </c>
    </row>
    <row r="2289" spans="1:54" x14ac:dyDescent="0.25">
      <c r="A2289" s="1">
        <v>2287</v>
      </c>
      <c r="B2289" s="21">
        <v>267.264748</v>
      </c>
      <c r="C2289" s="21">
        <v>252.63466</v>
      </c>
      <c r="D2289" s="21">
        <v>224.01212200000001</v>
      </c>
      <c r="E2289" s="21">
        <v>145.768888</v>
      </c>
      <c r="F2289" s="21">
        <v>60.043700000000001</v>
      </c>
      <c r="G2289" s="21">
        <v>39.213656999999998</v>
      </c>
      <c r="H2289" s="21">
        <v>36.061194999999998</v>
      </c>
      <c r="I2289" s="21">
        <v>30.535601</v>
      </c>
      <c r="J2289" s="21">
        <v>31.275569999999998</v>
      </c>
      <c r="K2289" s="21">
        <v>262.74271099999999</v>
      </c>
      <c r="L2289" s="21">
        <v>67.136712000000003</v>
      </c>
      <c r="M2289" s="21">
        <v>129.93829099999999</v>
      </c>
      <c r="N2289" s="21">
        <v>255.16544099999999</v>
      </c>
      <c r="O2289" s="21">
        <v>242.515444</v>
      </c>
      <c r="P2289" s="21">
        <v>221.841318</v>
      </c>
      <c r="Q2289" s="21">
        <v>143.65203099999999</v>
      </c>
      <c r="R2289" s="21">
        <v>78.669168999999997</v>
      </c>
      <c r="S2289" s="21">
        <v>51.059761999999999</v>
      </c>
      <c r="T2289" s="21">
        <v>34.425911999999997</v>
      </c>
      <c r="U2289" s="21">
        <v>28.186475999999999</v>
      </c>
      <c r="V2289" s="21">
        <v>29.613613999999998</v>
      </c>
      <c r="W2289" s="21">
        <v>158.83033</v>
      </c>
      <c r="X2289" s="21">
        <v>96.043841999999998</v>
      </c>
      <c r="Y2289" s="21">
        <v>56.659989000000003</v>
      </c>
      <c r="Z2289" s="21">
        <v>278.63781</v>
      </c>
      <c r="AA2289" s="21">
        <v>135.84676300000001</v>
      </c>
      <c r="AB2289" s="21">
        <v>109.00260400000001</v>
      </c>
      <c r="AC2289" s="21">
        <v>123.738207</v>
      </c>
      <c r="AD2289" s="21">
        <v>138.63491400000001</v>
      </c>
      <c r="AE2289" s="21">
        <v>95.082487</v>
      </c>
      <c r="AF2289" s="21" t="s">
        <v>45</v>
      </c>
      <c r="AG2289" s="21" t="s">
        <v>45</v>
      </c>
      <c r="AH2289" s="21" t="s">
        <v>45</v>
      </c>
      <c r="AI2289" s="21" t="s">
        <v>45</v>
      </c>
      <c r="AJ2289" s="21" t="s">
        <v>45</v>
      </c>
      <c r="AK2289" s="21" t="s">
        <v>45</v>
      </c>
      <c r="AL2289" s="21" t="s">
        <v>45</v>
      </c>
      <c r="AM2289" s="21" t="s">
        <v>45</v>
      </c>
      <c r="AN2289" s="21" t="s">
        <v>45</v>
      </c>
      <c r="AO2289" s="21" t="s">
        <v>45</v>
      </c>
      <c r="AP2289" s="21">
        <v>-0.63126800000000005</v>
      </c>
      <c r="AQ2289" s="21" t="s">
        <v>45</v>
      </c>
      <c r="AR2289" s="21" t="s">
        <v>45</v>
      </c>
      <c r="AS2289" s="21" t="s">
        <v>45</v>
      </c>
      <c r="AT2289" s="21" t="s">
        <v>45</v>
      </c>
      <c r="AU2289" s="21" t="s">
        <v>45</v>
      </c>
      <c r="AV2289" s="21" t="s">
        <v>45</v>
      </c>
      <c r="AW2289" s="21" t="s">
        <v>45</v>
      </c>
      <c r="AX2289" s="21" t="s">
        <v>45</v>
      </c>
      <c r="AY2289" s="21" t="s">
        <v>45</v>
      </c>
      <c r="AZ2289" s="21" t="s">
        <v>45</v>
      </c>
      <c r="BA2289" s="21" t="s">
        <v>45</v>
      </c>
      <c r="BB2289" s="21" t="s">
        <v>45</v>
      </c>
    </row>
    <row r="2290" spans="1:54" x14ac:dyDescent="0.25">
      <c r="A2290" s="1">
        <v>2288</v>
      </c>
      <c r="B2290" s="21">
        <v>267.26379700000001</v>
      </c>
      <c r="C2290" s="21">
        <v>252.203157</v>
      </c>
      <c r="D2290" s="21">
        <v>222.272019</v>
      </c>
      <c r="E2290" s="21">
        <v>145.58900199999999</v>
      </c>
      <c r="F2290" s="21">
        <v>61.483311999999998</v>
      </c>
      <c r="G2290" s="21">
        <v>39.249124000000002</v>
      </c>
      <c r="H2290" s="21">
        <v>35.296174999999998</v>
      </c>
      <c r="I2290" s="21">
        <v>30.728743000000001</v>
      </c>
      <c r="J2290" s="21">
        <v>31.030609999999999</v>
      </c>
      <c r="K2290" s="21">
        <v>262.63106599999998</v>
      </c>
      <c r="L2290" s="21">
        <v>67.110468999999995</v>
      </c>
      <c r="M2290" s="21">
        <v>129.91008099999999</v>
      </c>
      <c r="N2290" s="21">
        <v>254.84674899999999</v>
      </c>
      <c r="O2290" s="21">
        <v>242.70161200000001</v>
      </c>
      <c r="P2290" s="21">
        <v>222.15097600000001</v>
      </c>
      <c r="Q2290" s="21">
        <v>143.94183100000001</v>
      </c>
      <c r="R2290" s="21">
        <v>76.868602999999993</v>
      </c>
      <c r="S2290" s="21">
        <v>50.871966999999998</v>
      </c>
      <c r="T2290" s="21">
        <v>34.122351999999999</v>
      </c>
      <c r="U2290" s="21">
        <v>27.950589999999998</v>
      </c>
      <c r="V2290" s="21">
        <v>29.663535</v>
      </c>
      <c r="W2290" s="21">
        <v>158.34375600000001</v>
      </c>
      <c r="X2290" s="21">
        <v>96.195137000000003</v>
      </c>
      <c r="Y2290" s="21">
        <v>56.726067999999998</v>
      </c>
      <c r="Z2290" s="21">
        <v>278.48347799999999</v>
      </c>
      <c r="AA2290" s="21">
        <v>135.77874700000001</v>
      </c>
      <c r="AB2290" s="21">
        <v>108.94896900000001</v>
      </c>
      <c r="AC2290" s="21">
        <v>123.459369</v>
      </c>
      <c r="AD2290" s="21">
        <v>138.58796599999999</v>
      </c>
      <c r="AE2290" s="21">
        <v>95.056855999999996</v>
      </c>
      <c r="AF2290" s="21" t="s">
        <v>45</v>
      </c>
      <c r="AG2290" s="21" t="s">
        <v>45</v>
      </c>
      <c r="AH2290" s="21" t="s">
        <v>45</v>
      </c>
      <c r="AI2290" s="21" t="s">
        <v>45</v>
      </c>
      <c r="AJ2290" s="21" t="s">
        <v>45</v>
      </c>
      <c r="AK2290" s="21" t="s">
        <v>45</v>
      </c>
      <c r="AL2290" s="21" t="s">
        <v>45</v>
      </c>
      <c r="AM2290" s="21" t="s">
        <v>45</v>
      </c>
      <c r="AN2290" s="21" t="s">
        <v>45</v>
      </c>
      <c r="AO2290" s="21" t="s">
        <v>45</v>
      </c>
      <c r="AP2290" s="21">
        <v>-0.65323600000000004</v>
      </c>
      <c r="AQ2290" s="21" t="s">
        <v>45</v>
      </c>
      <c r="AR2290" s="21" t="s">
        <v>45</v>
      </c>
      <c r="AS2290" s="21" t="s">
        <v>45</v>
      </c>
      <c r="AT2290" s="21" t="s">
        <v>45</v>
      </c>
      <c r="AU2290" s="21" t="s">
        <v>45</v>
      </c>
      <c r="AV2290" s="21" t="s">
        <v>45</v>
      </c>
      <c r="AW2290" s="21" t="s">
        <v>45</v>
      </c>
      <c r="AX2290" s="21" t="s">
        <v>45</v>
      </c>
      <c r="AY2290" s="21" t="s">
        <v>45</v>
      </c>
      <c r="AZ2290" s="21" t="s">
        <v>45</v>
      </c>
      <c r="BA2290" s="21" t="s">
        <v>45</v>
      </c>
      <c r="BB2290" s="21" t="s">
        <v>45</v>
      </c>
    </row>
    <row r="2291" spans="1:54" x14ac:dyDescent="0.25">
      <c r="A2291" s="1">
        <v>2289</v>
      </c>
      <c r="B2291" s="21">
        <v>267.06031200000001</v>
      </c>
      <c r="C2291" s="21">
        <v>251.562196</v>
      </c>
      <c r="D2291" s="21">
        <v>221.43516299999999</v>
      </c>
      <c r="E2291" s="21">
        <v>145.70486700000001</v>
      </c>
      <c r="F2291" s="21">
        <v>60.967967000000002</v>
      </c>
      <c r="G2291" s="21">
        <v>39.412739999999999</v>
      </c>
      <c r="H2291" s="21">
        <v>35.719351000000003</v>
      </c>
      <c r="I2291" s="21">
        <v>31.380742000000001</v>
      </c>
      <c r="J2291" s="21">
        <v>30.793869000000001</v>
      </c>
      <c r="K2291" s="21">
        <v>262.52148199999999</v>
      </c>
      <c r="L2291" s="21">
        <v>67.096109999999996</v>
      </c>
      <c r="M2291" s="21">
        <v>129.891964</v>
      </c>
      <c r="N2291" s="21">
        <v>254.64434900000001</v>
      </c>
      <c r="O2291" s="21">
        <v>242.867322</v>
      </c>
      <c r="P2291" s="21">
        <v>222.54973100000001</v>
      </c>
      <c r="Q2291" s="21">
        <v>143.97513699999999</v>
      </c>
      <c r="R2291" s="21">
        <v>76.108823000000001</v>
      </c>
      <c r="S2291" s="21">
        <v>50.675576</v>
      </c>
      <c r="T2291" s="21">
        <v>33.441893</v>
      </c>
      <c r="U2291" s="21">
        <v>27.714651</v>
      </c>
      <c r="V2291" s="21">
        <v>28.73751</v>
      </c>
      <c r="W2291" s="21">
        <v>158.03886199999999</v>
      </c>
      <c r="X2291" s="21">
        <v>96.187894999999997</v>
      </c>
      <c r="Y2291" s="21">
        <v>56.745801999999998</v>
      </c>
      <c r="Z2291" s="21">
        <v>278.31348600000001</v>
      </c>
      <c r="AA2291" s="21">
        <v>135.696225</v>
      </c>
      <c r="AB2291" s="21">
        <v>108.86747</v>
      </c>
      <c r="AC2291" s="21">
        <v>123.371028</v>
      </c>
      <c r="AD2291" s="21">
        <v>138.54213300000001</v>
      </c>
      <c r="AE2291" s="21">
        <v>95.014336</v>
      </c>
      <c r="AF2291" s="21" t="s">
        <v>45</v>
      </c>
      <c r="AG2291" s="21" t="s">
        <v>45</v>
      </c>
      <c r="AH2291" s="21" t="s">
        <v>45</v>
      </c>
      <c r="AI2291" s="21" t="s">
        <v>45</v>
      </c>
      <c r="AJ2291" s="21" t="s">
        <v>45</v>
      </c>
      <c r="AK2291" s="21" t="s">
        <v>45</v>
      </c>
      <c r="AL2291" s="21" t="s">
        <v>45</v>
      </c>
      <c r="AM2291" s="21" t="s">
        <v>45</v>
      </c>
      <c r="AN2291" s="21" t="s">
        <v>45</v>
      </c>
      <c r="AO2291" s="21" t="s">
        <v>45</v>
      </c>
      <c r="AP2291" s="21">
        <v>-0.65693000000000001</v>
      </c>
      <c r="AQ2291" s="21" t="s">
        <v>45</v>
      </c>
      <c r="AR2291" s="21" t="s">
        <v>45</v>
      </c>
      <c r="AS2291" s="21" t="s">
        <v>45</v>
      </c>
      <c r="AT2291" s="21" t="s">
        <v>45</v>
      </c>
      <c r="AU2291" s="21" t="s">
        <v>45</v>
      </c>
      <c r="AV2291" s="21" t="s">
        <v>45</v>
      </c>
      <c r="AW2291" s="21" t="s">
        <v>45</v>
      </c>
      <c r="AX2291" s="21" t="s">
        <v>45</v>
      </c>
      <c r="AY2291" s="21" t="s">
        <v>45</v>
      </c>
      <c r="AZ2291" s="21" t="s">
        <v>45</v>
      </c>
      <c r="BA2291" s="21" t="s">
        <v>45</v>
      </c>
      <c r="BB2291" s="21" t="s">
        <v>45</v>
      </c>
    </row>
    <row r="2292" spans="1:54" x14ac:dyDescent="0.25">
      <c r="A2292" s="1">
        <v>2290</v>
      </c>
      <c r="B2292" s="21">
        <v>266.79337700000002</v>
      </c>
      <c r="C2292" s="21">
        <v>251.090452</v>
      </c>
      <c r="D2292" s="21">
        <v>220.856585</v>
      </c>
      <c r="E2292" s="21">
        <v>147.18588</v>
      </c>
      <c r="F2292" s="21">
        <v>61.740993000000003</v>
      </c>
      <c r="G2292" s="21">
        <v>38.924218000000003</v>
      </c>
      <c r="H2292" s="21">
        <v>35.829608</v>
      </c>
      <c r="I2292" s="21">
        <v>31.278224999999999</v>
      </c>
      <c r="J2292" s="21">
        <v>30.764019000000001</v>
      </c>
      <c r="K2292" s="21">
        <v>262.410526</v>
      </c>
      <c r="L2292" s="21">
        <v>67.079511999999994</v>
      </c>
      <c r="M2292" s="21">
        <v>129.873617</v>
      </c>
      <c r="N2292" s="21">
        <v>254.732339</v>
      </c>
      <c r="O2292" s="21">
        <v>242.974591</v>
      </c>
      <c r="P2292" s="21">
        <v>222.851359</v>
      </c>
      <c r="Q2292" s="21">
        <v>143.103566</v>
      </c>
      <c r="R2292" s="21">
        <v>75.035720999999995</v>
      </c>
      <c r="S2292" s="21">
        <v>49.824635000000001</v>
      </c>
      <c r="T2292" s="21">
        <v>32.760454000000003</v>
      </c>
      <c r="U2292" s="21">
        <v>27.552899</v>
      </c>
      <c r="V2292" s="21">
        <v>28.128005999999999</v>
      </c>
      <c r="W2292" s="21">
        <v>158.27331100000001</v>
      </c>
      <c r="X2292" s="21">
        <v>96.150479000000004</v>
      </c>
      <c r="Y2292" s="21">
        <v>56.695129000000001</v>
      </c>
      <c r="Z2292" s="21">
        <v>278.105188</v>
      </c>
      <c r="AA2292" s="21">
        <v>135.615037</v>
      </c>
      <c r="AB2292" s="21">
        <v>108.80131299999999</v>
      </c>
      <c r="AC2292" s="21">
        <v>123.134366</v>
      </c>
      <c r="AD2292" s="21">
        <v>138.50959700000001</v>
      </c>
      <c r="AE2292" s="21">
        <v>94.982106000000002</v>
      </c>
      <c r="AF2292" s="21" t="s">
        <v>45</v>
      </c>
      <c r="AG2292" s="21" t="s">
        <v>45</v>
      </c>
      <c r="AH2292" s="21" t="s">
        <v>45</v>
      </c>
      <c r="AI2292" s="21" t="s">
        <v>45</v>
      </c>
      <c r="AJ2292" s="21" t="s">
        <v>45</v>
      </c>
      <c r="AK2292" s="21" t="s">
        <v>45</v>
      </c>
      <c r="AL2292" s="21" t="s">
        <v>45</v>
      </c>
      <c r="AM2292" s="21" t="s">
        <v>45</v>
      </c>
      <c r="AN2292" s="21" t="s">
        <v>45</v>
      </c>
      <c r="AO2292" s="21" t="s">
        <v>45</v>
      </c>
      <c r="AP2292" s="21">
        <v>-0.62024199999999996</v>
      </c>
      <c r="AQ2292" s="21" t="s">
        <v>45</v>
      </c>
      <c r="AR2292" s="21" t="s">
        <v>45</v>
      </c>
      <c r="AS2292" s="21" t="s">
        <v>45</v>
      </c>
      <c r="AT2292" s="21" t="s">
        <v>45</v>
      </c>
      <c r="AU2292" s="21" t="s">
        <v>45</v>
      </c>
      <c r="AV2292" s="21" t="s">
        <v>45</v>
      </c>
      <c r="AW2292" s="21" t="s">
        <v>45</v>
      </c>
      <c r="AX2292" s="21" t="s">
        <v>45</v>
      </c>
      <c r="AY2292" s="21" t="s">
        <v>45</v>
      </c>
      <c r="AZ2292" s="21" t="s">
        <v>45</v>
      </c>
      <c r="BA2292" s="21" t="s">
        <v>45</v>
      </c>
      <c r="BB2292" s="21" t="s">
        <v>45</v>
      </c>
    </row>
    <row r="2293" spans="1:54" x14ac:dyDescent="0.25">
      <c r="A2293" s="1">
        <v>2291</v>
      </c>
      <c r="B2293" s="21">
        <v>266.49887000000001</v>
      </c>
      <c r="C2293" s="21">
        <v>250.688413</v>
      </c>
      <c r="D2293" s="21">
        <v>220.34297100000001</v>
      </c>
      <c r="E2293" s="21">
        <v>148.13112100000001</v>
      </c>
      <c r="F2293" s="21">
        <v>59.756689999999999</v>
      </c>
      <c r="G2293" s="21">
        <v>38.651370999999997</v>
      </c>
      <c r="H2293" s="21">
        <v>35.314115000000001</v>
      </c>
      <c r="I2293" s="21">
        <v>31.278631000000001</v>
      </c>
      <c r="J2293" s="21">
        <v>30.976835000000001</v>
      </c>
      <c r="K2293" s="21">
        <v>262.29680500000001</v>
      </c>
      <c r="L2293" s="21">
        <v>67.071397000000005</v>
      </c>
      <c r="M2293" s="21">
        <v>129.841047</v>
      </c>
      <c r="N2293" s="21">
        <v>254.80559700000001</v>
      </c>
      <c r="O2293" s="21">
        <v>243.019508</v>
      </c>
      <c r="P2293" s="21">
        <v>223.07855499999999</v>
      </c>
      <c r="Q2293" s="21">
        <v>142.672078</v>
      </c>
      <c r="R2293" s="21">
        <v>73.648134999999996</v>
      </c>
      <c r="S2293" s="21">
        <v>48.562668000000002</v>
      </c>
      <c r="T2293" s="21">
        <v>32.132317</v>
      </c>
      <c r="U2293" s="21">
        <v>27.583859</v>
      </c>
      <c r="V2293" s="21">
        <v>28.264733</v>
      </c>
      <c r="W2293" s="21">
        <v>158.59983099999999</v>
      </c>
      <c r="X2293" s="21">
        <v>96.087148999999997</v>
      </c>
      <c r="Y2293" s="21">
        <v>56.879748999999997</v>
      </c>
      <c r="Z2293" s="21">
        <v>277.92827399999999</v>
      </c>
      <c r="AA2293" s="21">
        <v>135.52667099999999</v>
      </c>
      <c r="AB2293" s="21">
        <v>108.71993999999999</v>
      </c>
      <c r="AC2293" s="21">
        <v>122.89722</v>
      </c>
      <c r="AD2293" s="21">
        <v>138.463427</v>
      </c>
      <c r="AE2293" s="21">
        <v>94.950041999999996</v>
      </c>
      <c r="AF2293" s="21" t="s">
        <v>45</v>
      </c>
      <c r="AG2293" s="21" t="s">
        <v>45</v>
      </c>
      <c r="AH2293" s="21" t="s">
        <v>45</v>
      </c>
      <c r="AI2293" s="21" t="s">
        <v>45</v>
      </c>
      <c r="AJ2293" s="21" t="s">
        <v>45</v>
      </c>
      <c r="AK2293" s="21" t="s">
        <v>45</v>
      </c>
      <c r="AL2293" s="21" t="s">
        <v>45</v>
      </c>
      <c r="AM2293" s="21" t="s">
        <v>45</v>
      </c>
      <c r="AN2293" s="21" t="s">
        <v>45</v>
      </c>
      <c r="AO2293" s="21" t="s">
        <v>45</v>
      </c>
      <c r="AP2293" s="21">
        <v>-0.64956599999999998</v>
      </c>
      <c r="AQ2293" s="21" t="s">
        <v>45</v>
      </c>
      <c r="AR2293" s="21" t="s">
        <v>45</v>
      </c>
      <c r="AS2293" s="21" t="s">
        <v>45</v>
      </c>
      <c r="AT2293" s="21" t="s">
        <v>45</v>
      </c>
      <c r="AU2293" s="21" t="s">
        <v>45</v>
      </c>
      <c r="AV2293" s="21" t="s">
        <v>45</v>
      </c>
      <c r="AW2293" s="21" t="s">
        <v>45</v>
      </c>
      <c r="AX2293" s="21" t="s">
        <v>45</v>
      </c>
      <c r="AY2293" s="21" t="s">
        <v>45</v>
      </c>
      <c r="AZ2293" s="21" t="s">
        <v>45</v>
      </c>
      <c r="BA2293" s="21" t="s">
        <v>45</v>
      </c>
      <c r="BB2293" s="21" t="s">
        <v>45</v>
      </c>
    </row>
    <row r="2294" spans="1:54" x14ac:dyDescent="0.25">
      <c r="A2294" s="1">
        <v>2292</v>
      </c>
      <c r="B2294" s="21">
        <v>266.28765099999998</v>
      </c>
      <c r="C2294" s="21">
        <v>250.395388</v>
      </c>
      <c r="D2294" s="21">
        <v>219.95679799999999</v>
      </c>
      <c r="E2294" s="21">
        <v>148.258737</v>
      </c>
      <c r="F2294" s="21">
        <v>59.868288</v>
      </c>
      <c r="G2294" s="21">
        <v>38.302007000000003</v>
      </c>
      <c r="H2294" s="21">
        <v>34.620877999999998</v>
      </c>
      <c r="I2294" s="21">
        <v>30.918842000000001</v>
      </c>
      <c r="J2294" s="21">
        <v>30.994762000000001</v>
      </c>
      <c r="K2294" s="21">
        <v>262.16243800000001</v>
      </c>
      <c r="L2294" s="21">
        <v>67.062252000000001</v>
      </c>
      <c r="M2294" s="21">
        <v>129.841543</v>
      </c>
      <c r="N2294" s="21">
        <v>254.78762599999999</v>
      </c>
      <c r="O2294" s="21">
        <v>243.074487</v>
      </c>
      <c r="P2294" s="21">
        <v>223.13141100000001</v>
      </c>
      <c r="Q2294" s="21">
        <v>142.68622500000001</v>
      </c>
      <c r="R2294" s="21">
        <v>72.754734999999997</v>
      </c>
      <c r="S2294" s="21">
        <v>47.598429000000003</v>
      </c>
      <c r="T2294" s="21">
        <v>32.132399999999997</v>
      </c>
      <c r="U2294" s="21">
        <v>27.610174000000001</v>
      </c>
      <c r="V2294" s="21">
        <v>28.589456999999999</v>
      </c>
      <c r="W2294" s="21">
        <v>158.410954</v>
      </c>
      <c r="X2294" s="21">
        <v>96.204048</v>
      </c>
      <c r="Y2294" s="21">
        <v>57.034151999999999</v>
      </c>
      <c r="Z2294" s="21">
        <v>277.73474099999999</v>
      </c>
      <c r="AA2294" s="21">
        <v>135.42857699999999</v>
      </c>
      <c r="AB2294" s="21">
        <v>108.648894</v>
      </c>
      <c r="AC2294" s="21">
        <v>123.018778</v>
      </c>
      <c r="AD2294" s="21">
        <v>138.41832400000001</v>
      </c>
      <c r="AE2294" s="21">
        <v>94.898571000000004</v>
      </c>
      <c r="AF2294" s="21" t="s">
        <v>45</v>
      </c>
      <c r="AG2294" s="21" t="s">
        <v>45</v>
      </c>
      <c r="AH2294" s="21" t="s">
        <v>45</v>
      </c>
      <c r="AI2294" s="21" t="s">
        <v>45</v>
      </c>
      <c r="AJ2294" s="21" t="s">
        <v>45</v>
      </c>
      <c r="AK2294" s="21" t="s">
        <v>45</v>
      </c>
      <c r="AL2294" s="21" t="s">
        <v>45</v>
      </c>
      <c r="AM2294" s="21" t="s">
        <v>45</v>
      </c>
      <c r="AN2294" s="21" t="s">
        <v>45</v>
      </c>
      <c r="AO2294" s="21" t="s">
        <v>45</v>
      </c>
      <c r="AP2294" s="21">
        <v>-0.52126799999999995</v>
      </c>
      <c r="AQ2294" s="21" t="s">
        <v>45</v>
      </c>
      <c r="AR2294" s="21" t="s">
        <v>45</v>
      </c>
      <c r="AS2294" s="21" t="s">
        <v>45</v>
      </c>
      <c r="AT2294" s="21" t="s">
        <v>45</v>
      </c>
      <c r="AU2294" s="21" t="s">
        <v>45</v>
      </c>
      <c r="AV2294" s="21" t="s">
        <v>45</v>
      </c>
      <c r="AW2294" s="21" t="s">
        <v>45</v>
      </c>
      <c r="AX2294" s="21" t="s">
        <v>45</v>
      </c>
      <c r="AY2294" s="21" t="s">
        <v>45</v>
      </c>
      <c r="AZ2294" s="21" t="s">
        <v>45</v>
      </c>
      <c r="BA2294" s="21" t="s">
        <v>45</v>
      </c>
      <c r="BB2294" s="21" t="s">
        <v>45</v>
      </c>
    </row>
    <row r="2295" spans="1:54" x14ac:dyDescent="0.25">
      <c r="A2295" s="1">
        <v>2293</v>
      </c>
      <c r="B2295" s="21">
        <v>266.19778300000002</v>
      </c>
      <c r="C2295" s="21">
        <v>250.21857600000001</v>
      </c>
      <c r="D2295" s="21">
        <v>219.420109</v>
      </c>
      <c r="E2295" s="21">
        <v>148.038443</v>
      </c>
      <c r="F2295" s="21">
        <v>59.357982</v>
      </c>
      <c r="G2295" s="21">
        <v>38.288755000000002</v>
      </c>
      <c r="H2295" s="21">
        <v>33.956162999999997</v>
      </c>
      <c r="I2295" s="21">
        <v>30.698810000000002</v>
      </c>
      <c r="J2295" s="21">
        <v>31.113980999999999</v>
      </c>
      <c r="K2295" s="21">
        <v>262.01089899999999</v>
      </c>
      <c r="L2295" s="21">
        <v>67.032651000000001</v>
      </c>
      <c r="M2295" s="21">
        <v>129.796392</v>
      </c>
      <c r="N2295" s="21">
        <v>254.707829</v>
      </c>
      <c r="O2295" s="21">
        <v>243.101553</v>
      </c>
      <c r="P2295" s="21">
        <v>223.140863</v>
      </c>
      <c r="Q2295" s="21">
        <v>142.80054000000001</v>
      </c>
      <c r="R2295" s="21">
        <v>73.100193000000004</v>
      </c>
      <c r="S2295" s="21">
        <v>46.361199999999997</v>
      </c>
      <c r="T2295" s="21">
        <v>32.590943000000003</v>
      </c>
      <c r="U2295" s="21">
        <v>27.129825</v>
      </c>
      <c r="V2295" s="21">
        <v>28.122430000000001</v>
      </c>
      <c r="W2295" s="21">
        <v>158.33290099999999</v>
      </c>
      <c r="X2295" s="21">
        <v>96.397767999999999</v>
      </c>
      <c r="Y2295" s="21">
        <v>57.021470999999998</v>
      </c>
      <c r="Z2295" s="21">
        <v>277.55763400000001</v>
      </c>
      <c r="AA2295" s="21">
        <v>135.33109300000001</v>
      </c>
      <c r="AB2295" s="21">
        <v>108.583423</v>
      </c>
      <c r="AC2295" s="21">
        <v>122.683415</v>
      </c>
      <c r="AD2295" s="21">
        <v>138.38487000000001</v>
      </c>
      <c r="AE2295" s="21">
        <v>94.862746999999999</v>
      </c>
      <c r="AF2295" s="21" t="s">
        <v>45</v>
      </c>
      <c r="AG2295" s="21" t="s">
        <v>45</v>
      </c>
      <c r="AH2295" s="21" t="s">
        <v>45</v>
      </c>
      <c r="AI2295" s="21" t="s">
        <v>45</v>
      </c>
      <c r="AJ2295" s="21" t="s">
        <v>45</v>
      </c>
      <c r="AK2295" s="21" t="s">
        <v>45</v>
      </c>
      <c r="AL2295" s="21" t="s">
        <v>45</v>
      </c>
      <c r="AM2295" s="21" t="s">
        <v>45</v>
      </c>
      <c r="AN2295" s="21" t="s">
        <v>45</v>
      </c>
      <c r="AO2295" s="21" t="s">
        <v>45</v>
      </c>
      <c r="AP2295" s="21">
        <v>-0.62759600000000004</v>
      </c>
      <c r="AQ2295" s="21" t="s">
        <v>45</v>
      </c>
      <c r="AR2295" s="21" t="s">
        <v>45</v>
      </c>
      <c r="AS2295" s="21" t="s">
        <v>45</v>
      </c>
      <c r="AT2295" s="21" t="s">
        <v>45</v>
      </c>
      <c r="AU2295" s="21" t="s">
        <v>45</v>
      </c>
      <c r="AV2295" s="21" t="s">
        <v>45</v>
      </c>
      <c r="AW2295" s="21" t="s">
        <v>45</v>
      </c>
      <c r="AX2295" s="21" t="s">
        <v>45</v>
      </c>
      <c r="AY2295" s="21" t="s">
        <v>45</v>
      </c>
      <c r="AZ2295" s="21" t="s">
        <v>45</v>
      </c>
      <c r="BA2295" s="21" t="s">
        <v>45</v>
      </c>
      <c r="BB2295" s="21" t="s">
        <v>45</v>
      </c>
    </row>
    <row r="2296" spans="1:54" x14ac:dyDescent="0.25">
      <c r="A2296" s="1">
        <v>2294</v>
      </c>
      <c r="B2296" s="21">
        <v>266.00429300000002</v>
      </c>
      <c r="C2296" s="21">
        <v>250.324648</v>
      </c>
      <c r="D2296" s="21">
        <v>219.59164100000001</v>
      </c>
      <c r="E2296" s="21">
        <v>147.495002</v>
      </c>
      <c r="F2296" s="21">
        <v>60.160539</v>
      </c>
      <c r="G2296" s="21">
        <v>38.463751000000002</v>
      </c>
      <c r="H2296" s="21">
        <v>33.301654999999997</v>
      </c>
      <c r="I2296" s="21">
        <v>30.514621000000002</v>
      </c>
      <c r="J2296" s="21">
        <v>31.252082999999999</v>
      </c>
      <c r="K2296" s="21">
        <v>261.81638099999998</v>
      </c>
      <c r="L2296" s="21">
        <v>67.032927000000001</v>
      </c>
      <c r="M2296" s="21">
        <v>129.78201999999999</v>
      </c>
      <c r="N2296" s="21">
        <v>254.598692</v>
      </c>
      <c r="O2296" s="21">
        <v>243.085814</v>
      </c>
      <c r="P2296" s="21">
        <v>223.04954900000001</v>
      </c>
      <c r="Q2296" s="21">
        <v>142.99616900000001</v>
      </c>
      <c r="R2296" s="21">
        <v>73.462120999999996</v>
      </c>
      <c r="S2296" s="21">
        <v>45.847772999999997</v>
      </c>
      <c r="T2296" s="21">
        <v>32.818437000000003</v>
      </c>
      <c r="U2296" s="21">
        <v>26.74774</v>
      </c>
      <c r="V2296" s="21">
        <v>27.689626000000001</v>
      </c>
      <c r="W2296" s="21">
        <v>158.08146300000001</v>
      </c>
      <c r="X2296" s="21">
        <v>96.405011000000002</v>
      </c>
      <c r="Y2296" s="21">
        <v>56.938806</v>
      </c>
      <c r="Z2296" s="21">
        <v>277.35983199999998</v>
      </c>
      <c r="AA2296" s="21">
        <v>135.23031399999999</v>
      </c>
      <c r="AB2296" s="21">
        <v>108.493894</v>
      </c>
      <c r="AC2296" s="21">
        <v>122.45588499999999</v>
      </c>
      <c r="AD2296" s="21">
        <v>138.33131800000001</v>
      </c>
      <c r="AE2296" s="21">
        <v>94.812011999999996</v>
      </c>
      <c r="AF2296" s="21" t="s">
        <v>45</v>
      </c>
      <c r="AG2296" s="21" t="s">
        <v>45</v>
      </c>
      <c r="AH2296" s="21" t="s">
        <v>45</v>
      </c>
      <c r="AI2296" s="21" t="s">
        <v>45</v>
      </c>
      <c r="AJ2296" s="21" t="s">
        <v>45</v>
      </c>
      <c r="AK2296" s="21" t="s">
        <v>45</v>
      </c>
      <c r="AL2296" s="21" t="s">
        <v>45</v>
      </c>
      <c r="AM2296" s="21" t="s">
        <v>45</v>
      </c>
      <c r="AN2296" s="21" t="s">
        <v>45</v>
      </c>
      <c r="AO2296" s="21" t="s">
        <v>45</v>
      </c>
      <c r="AP2296" s="21">
        <v>-0.68988499999999997</v>
      </c>
      <c r="AQ2296" s="21" t="s">
        <v>45</v>
      </c>
      <c r="AR2296" s="21" t="s">
        <v>45</v>
      </c>
      <c r="AS2296" s="21" t="s">
        <v>45</v>
      </c>
      <c r="AT2296" s="21" t="s">
        <v>45</v>
      </c>
      <c r="AU2296" s="21" t="s">
        <v>45</v>
      </c>
      <c r="AV2296" s="21" t="s">
        <v>45</v>
      </c>
      <c r="AW2296" s="21" t="s">
        <v>45</v>
      </c>
      <c r="AX2296" s="21" t="s">
        <v>45</v>
      </c>
      <c r="AY2296" s="21" t="s">
        <v>45</v>
      </c>
      <c r="AZ2296" s="21" t="s">
        <v>45</v>
      </c>
      <c r="BA2296" s="21" t="s">
        <v>45</v>
      </c>
      <c r="BB2296" s="21" t="s">
        <v>45</v>
      </c>
    </row>
    <row r="2297" spans="1:54" x14ac:dyDescent="0.25">
      <c r="A2297" s="1">
        <v>2295</v>
      </c>
      <c r="B2297" s="21">
        <v>265.99932899999999</v>
      </c>
      <c r="C2297" s="21">
        <v>250.59944400000001</v>
      </c>
      <c r="D2297" s="21">
        <v>220.45495500000001</v>
      </c>
      <c r="E2297" s="21">
        <v>146.61537200000001</v>
      </c>
      <c r="F2297" s="21">
        <v>60.309151999999997</v>
      </c>
      <c r="G2297" s="21">
        <v>38.656016000000001</v>
      </c>
      <c r="H2297" s="21">
        <v>33.386597000000002</v>
      </c>
      <c r="I2297" s="21">
        <v>30.395105000000001</v>
      </c>
      <c r="J2297" s="21">
        <v>31.492632</v>
      </c>
      <c r="K2297" s="21">
        <v>261.67105099999998</v>
      </c>
      <c r="L2297" s="21">
        <v>67.028263999999993</v>
      </c>
      <c r="M2297" s="21">
        <v>129.770839</v>
      </c>
      <c r="N2297" s="21">
        <v>254.52830299999999</v>
      </c>
      <c r="O2297" s="21">
        <v>242.801456</v>
      </c>
      <c r="P2297" s="21">
        <v>222.59910099999999</v>
      </c>
      <c r="Q2297" s="21">
        <v>142.409674</v>
      </c>
      <c r="R2297" s="21">
        <v>73.512697000000003</v>
      </c>
      <c r="S2297" s="21">
        <v>45.720779</v>
      </c>
      <c r="T2297" s="21">
        <v>33.027464999999999</v>
      </c>
      <c r="U2297" s="21">
        <v>26.554295</v>
      </c>
      <c r="V2297" s="21">
        <v>27.240200000000002</v>
      </c>
      <c r="W2297" s="21">
        <v>158.47329400000001</v>
      </c>
      <c r="X2297" s="21">
        <v>96.428821999999997</v>
      </c>
      <c r="Y2297" s="21">
        <v>57.088248999999998</v>
      </c>
      <c r="Z2297" s="21">
        <v>277.166923</v>
      </c>
      <c r="AA2297" s="21">
        <v>135.14232899999999</v>
      </c>
      <c r="AB2297" s="21">
        <v>108.43279800000001</v>
      </c>
      <c r="AC2297" s="21">
        <v>122.30058699999999</v>
      </c>
      <c r="AD2297" s="21">
        <v>138.29586800000001</v>
      </c>
      <c r="AE2297" s="21">
        <v>94.790417000000005</v>
      </c>
      <c r="AF2297" s="21" t="s">
        <v>45</v>
      </c>
      <c r="AG2297" s="21" t="s">
        <v>45</v>
      </c>
      <c r="AH2297" s="21" t="s">
        <v>45</v>
      </c>
      <c r="AI2297" s="21" t="s">
        <v>45</v>
      </c>
      <c r="AJ2297" s="21" t="s">
        <v>45</v>
      </c>
      <c r="AK2297" s="21" t="s">
        <v>45</v>
      </c>
      <c r="AL2297" s="21" t="s">
        <v>45</v>
      </c>
      <c r="AM2297" s="21" t="s">
        <v>45</v>
      </c>
      <c r="AN2297" s="21" t="s">
        <v>45</v>
      </c>
      <c r="AO2297" s="21" t="s">
        <v>45</v>
      </c>
      <c r="AP2297" s="21">
        <v>-0.56157800000000002</v>
      </c>
      <c r="AQ2297" s="21" t="s">
        <v>45</v>
      </c>
      <c r="AR2297" s="21" t="s">
        <v>45</v>
      </c>
      <c r="AS2297" s="21" t="s">
        <v>45</v>
      </c>
      <c r="AT2297" s="21" t="s">
        <v>45</v>
      </c>
      <c r="AU2297" s="21" t="s">
        <v>45</v>
      </c>
      <c r="AV2297" s="21" t="s">
        <v>45</v>
      </c>
      <c r="AW2297" s="21" t="s">
        <v>45</v>
      </c>
      <c r="AX2297" s="21" t="s">
        <v>45</v>
      </c>
      <c r="AY2297" s="21" t="s">
        <v>45</v>
      </c>
      <c r="AZ2297" s="21" t="s">
        <v>45</v>
      </c>
      <c r="BA2297" s="21" t="s">
        <v>45</v>
      </c>
      <c r="BB2297" s="21" t="s">
        <v>45</v>
      </c>
    </row>
    <row r="2298" spans="1:54" x14ac:dyDescent="0.25">
      <c r="A2298" s="1">
        <v>2296</v>
      </c>
      <c r="B2298" s="21">
        <v>266.20266199999998</v>
      </c>
      <c r="C2298" s="21">
        <v>250.68302</v>
      </c>
      <c r="D2298" s="21">
        <v>220.79641000000001</v>
      </c>
      <c r="E2298" s="21">
        <v>145.01655299999999</v>
      </c>
      <c r="F2298" s="21">
        <v>61.282305999999998</v>
      </c>
      <c r="G2298" s="21">
        <v>38.964564000000003</v>
      </c>
      <c r="H2298" s="21">
        <v>33.490954000000002</v>
      </c>
      <c r="I2298" s="21">
        <v>30.671612</v>
      </c>
      <c r="J2298" s="21">
        <v>31.612075000000001</v>
      </c>
      <c r="K2298" s="21">
        <v>261.55895199999998</v>
      </c>
      <c r="L2298" s="21">
        <v>67.019540000000006</v>
      </c>
      <c r="M2298" s="21">
        <v>129.739251</v>
      </c>
      <c r="N2298" s="21">
        <v>254.46979300000001</v>
      </c>
      <c r="O2298" s="21">
        <v>242.29627199999999</v>
      </c>
      <c r="P2298" s="21">
        <v>221.99437900000001</v>
      </c>
      <c r="Q2298" s="21">
        <v>141.709734</v>
      </c>
      <c r="R2298" s="21">
        <v>75.267364000000001</v>
      </c>
      <c r="S2298" s="21">
        <v>46.112158000000001</v>
      </c>
      <c r="T2298" s="21">
        <v>33.082178999999996</v>
      </c>
      <c r="U2298" s="21">
        <v>26.412181</v>
      </c>
      <c r="V2298" s="21">
        <v>26.771238</v>
      </c>
      <c r="W2298" s="21">
        <v>158.647875</v>
      </c>
      <c r="X2298" s="21">
        <v>96.400135000000006</v>
      </c>
      <c r="Y2298" s="21">
        <v>57.191727</v>
      </c>
      <c r="Z2298" s="21">
        <v>277.00943899999999</v>
      </c>
      <c r="AA2298" s="21">
        <v>135.05286100000001</v>
      </c>
      <c r="AB2298" s="21">
        <v>108.36074000000001</v>
      </c>
      <c r="AC2298" s="21">
        <v>122.12148500000001</v>
      </c>
      <c r="AD2298" s="21">
        <v>138.258239</v>
      </c>
      <c r="AE2298" s="21">
        <v>94.757030999999998</v>
      </c>
      <c r="AF2298" s="21" t="s">
        <v>45</v>
      </c>
      <c r="AG2298" s="21" t="s">
        <v>45</v>
      </c>
      <c r="AH2298" s="21" t="s">
        <v>45</v>
      </c>
      <c r="AI2298" s="21" t="s">
        <v>45</v>
      </c>
      <c r="AJ2298" s="21" t="s">
        <v>45</v>
      </c>
      <c r="AK2298" s="21" t="s">
        <v>45</v>
      </c>
      <c r="AL2298" s="21" t="s">
        <v>45</v>
      </c>
      <c r="AM2298" s="21" t="s">
        <v>45</v>
      </c>
      <c r="AN2298" s="21" t="s">
        <v>45</v>
      </c>
      <c r="AO2298" s="21" t="s">
        <v>45</v>
      </c>
      <c r="AP2298" s="21">
        <v>-0.70453600000000005</v>
      </c>
      <c r="AQ2298" s="21" t="s">
        <v>45</v>
      </c>
      <c r="AR2298" s="21" t="s">
        <v>45</v>
      </c>
      <c r="AS2298" s="21" t="s">
        <v>45</v>
      </c>
      <c r="AT2298" s="21" t="s">
        <v>45</v>
      </c>
      <c r="AU2298" s="21" t="s">
        <v>45</v>
      </c>
      <c r="AV2298" s="21" t="s">
        <v>45</v>
      </c>
      <c r="AW2298" s="21" t="s">
        <v>45</v>
      </c>
      <c r="AX2298" s="21" t="s">
        <v>45</v>
      </c>
      <c r="AY2298" s="21" t="s">
        <v>45</v>
      </c>
      <c r="AZ2298" s="21" t="s">
        <v>45</v>
      </c>
      <c r="BA2298" s="21" t="s">
        <v>45</v>
      </c>
      <c r="BB2298" s="21" t="s">
        <v>45</v>
      </c>
    </row>
    <row r="2299" spans="1:54" x14ac:dyDescent="0.25">
      <c r="A2299" s="1">
        <v>2297</v>
      </c>
      <c r="B2299" s="21">
        <v>266.27843100000001</v>
      </c>
      <c r="C2299" s="21">
        <v>250.49806799999999</v>
      </c>
      <c r="D2299" s="21">
        <v>220.70402799999999</v>
      </c>
      <c r="E2299" s="21">
        <v>144.27494799999999</v>
      </c>
      <c r="F2299" s="21">
        <v>62.395958999999998</v>
      </c>
      <c r="G2299" s="21">
        <v>39.400967000000001</v>
      </c>
      <c r="H2299" s="21">
        <v>33.605167999999999</v>
      </c>
      <c r="I2299" s="21">
        <v>30.322406000000001</v>
      </c>
      <c r="J2299" s="21">
        <v>31.556871000000001</v>
      </c>
      <c r="K2299" s="21">
        <v>261.419532</v>
      </c>
      <c r="L2299" s="21">
        <v>67.014876000000001</v>
      </c>
      <c r="M2299" s="21">
        <v>129.71914100000001</v>
      </c>
      <c r="N2299" s="21">
        <v>254.46104500000001</v>
      </c>
      <c r="O2299" s="21">
        <v>241.83756500000001</v>
      </c>
      <c r="P2299" s="21">
        <v>221.667824</v>
      </c>
      <c r="Q2299" s="21">
        <v>141.563582</v>
      </c>
      <c r="R2299" s="21">
        <v>76.040132</v>
      </c>
      <c r="S2299" s="21">
        <v>46.562179999999998</v>
      </c>
      <c r="T2299" s="21">
        <v>32.643672000000002</v>
      </c>
      <c r="U2299" s="21">
        <v>26.212845000000002</v>
      </c>
      <c r="V2299" s="21">
        <v>26.575654</v>
      </c>
      <c r="W2299" s="21">
        <v>158.91595699999999</v>
      </c>
      <c r="X2299" s="21">
        <v>96.264174999999994</v>
      </c>
      <c r="Y2299" s="21">
        <v>57.247307999999997</v>
      </c>
      <c r="Z2299" s="21">
        <v>276.84263800000002</v>
      </c>
      <c r="AA2299" s="21">
        <v>134.96934400000001</v>
      </c>
      <c r="AB2299" s="21">
        <v>108.292732</v>
      </c>
      <c r="AC2299" s="21">
        <v>122.204998</v>
      </c>
      <c r="AD2299" s="21">
        <v>138.22196700000001</v>
      </c>
      <c r="AE2299" s="21">
        <v>94.721824999999995</v>
      </c>
      <c r="AF2299" s="21" t="s">
        <v>45</v>
      </c>
      <c r="AG2299" s="21" t="s">
        <v>45</v>
      </c>
      <c r="AH2299" s="21" t="s">
        <v>45</v>
      </c>
      <c r="AI2299" s="21" t="s">
        <v>45</v>
      </c>
      <c r="AJ2299" s="21" t="s">
        <v>45</v>
      </c>
      <c r="AK2299" s="21" t="s">
        <v>45</v>
      </c>
      <c r="AL2299" s="21" t="s">
        <v>45</v>
      </c>
      <c r="AM2299" s="21" t="s">
        <v>45</v>
      </c>
      <c r="AN2299" s="21" t="s">
        <v>45</v>
      </c>
      <c r="AO2299" s="21" t="s">
        <v>45</v>
      </c>
      <c r="AP2299" s="21">
        <v>-0.60188399999999997</v>
      </c>
      <c r="AQ2299" s="21" t="s">
        <v>45</v>
      </c>
      <c r="AR2299" s="21" t="s">
        <v>45</v>
      </c>
      <c r="AS2299" s="21" t="s">
        <v>45</v>
      </c>
      <c r="AT2299" s="21" t="s">
        <v>45</v>
      </c>
      <c r="AU2299" s="21" t="s">
        <v>45</v>
      </c>
      <c r="AV2299" s="21" t="s">
        <v>45</v>
      </c>
      <c r="AW2299" s="21" t="s">
        <v>45</v>
      </c>
      <c r="AX2299" s="21" t="s">
        <v>45</v>
      </c>
      <c r="AY2299" s="21" t="s">
        <v>45</v>
      </c>
      <c r="AZ2299" s="21" t="s">
        <v>45</v>
      </c>
      <c r="BA2299" s="21" t="s">
        <v>45</v>
      </c>
      <c r="BB2299" s="21" t="s">
        <v>45</v>
      </c>
    </row>
    <row r="2300" spans="1:54" x14ac:dyDescent="0.25">
      <c r="A2300" s="1">
        <v>2298</v>
      </c>
      <c r="B2300" s="21">
        <v>266.17043100000001</v>
      </c>
      <c r="C2300" s="21">
        <v>250.22630100000001</v>
      </c>
      <c r="D2300" s="21">
        <v>220.51549199999999</v>
      </c>
      <c r="E2300" s="21">
        <v>144.46970400000001</v>
      </c>
      <c r="F2300" s="21">
        <v>63.221322000000001</v>
      </c>
      <c r="G2300" s="21">
        <v>40.013936999999999</v>
      </c>
      <c r="H2300" s="21">
        <v>33.690299000000003</v>
      </c>
      <c r="I2300" s="21">
        <v>29.773315</v>
      </c>
      <c r="J2300" s="21">
        <v>31.729265999999999</v>
      </c>
      <c r="K2300" s="21">
        <v>261.28418900000003</v>
      </c>
      <c r="L2300" s="21">
        <v>67.013555999999994</v>
      </c>
      <c r="M2300" s="21">
        <v>129.70359500000001</v>
      </c>
      <c r="N2300" s="21">
        <v>254.34292199999999</v>
      </c>
      <c r="O2300" s="21">
        <v>241.54827499999999</v>
      </c>
      <c r="P2300" s="21">
        <v>221.55834200000001</v>
      </c>
      <c r="Q2300" s="21">
        <v>141.873335</v>
      </c>
      <c r="R2300" s="21">
        <v>75.79607</v>
      </c>
      <c r="S2300" s="21">
        <v>46.495485000000002</v>
      </c>
      <c r="T2300" s="21">
        <v>32.266950000000001</v>
      </c>
      <c r="U2300" s="21">
        <v>26.376463000000001</v>
      </c>
      <c r="V2300" s="21">
        <v>26.609331000000001</v>
      </c>
      <c r="W2300" s="21">
        <v>158.58215000000001</v>
      </c>
      <c r="X2300" s="21">
        <v>96.19547</v>
      </c>
      <c r="Y2300" s="21">
        <v>57.202005999999997</v>
      </c>
      <c r="Z2300" s="21">
        <v>276.65139399999998</v>
      </c>
      <c r="AA2300" s="21">
        <v>134.88539599999999</v>
      </c>
      <c r="AB2300" s="21">
        <v>108.20303699999999</v>
      </c>
      <c r="AC2300" s="21">
        <v>122.28466299999999</v>
      </c>
      <c r="AD2300" s="21">
        <v>138.168927</v>
      </c>
      <c r="AE2300" s="21">
        <v>94.667319000000006</v>
      </c>
      <c r="AF2300" s="21" t="s">
        <v>45</v>
      </c>
      <c r="AG2300" s="21" t="s">
        <v>45</v>
      </c>
      <c r="AH2300" s="21" t="s">
        <v>45</v>
      </c>
      <c r="AI2300" s="21" t="s">
        <v>45</v>
      </c>
      <c r="AJ2300" s="21" t="s">
        <v>45</v>
      </c>
      <c r="AK2300" s="21" t="s">
        <v>45</v>
      </c>
      <c r="AL2300" s="21" t="s">
        <v>45</v>
      </c>
      <c r="AM2300" s="21" t="s">
        <v>45</v>
      </c>
      <c r="AN2300" s="21" t="s">
        <v>45</v>
      </c>
      <c r="AO2300" s="21" t="s">
        <v>45</v>
      </c>
      <c r="AP2300" s="21">
        <v>-0.65324800000000005</v>
      </c>
      <c r="AQ2300" s="21" t="s">
        <v>45</v>
      </c>
      <c r="AR2300" s="21" t="s">
        <v>45</v>
      </c>
      <c r="AS2300" s="21" t="s">
        <v>45</v>
      </c>
      <c r="AT2300" s="21" t="s">
        <v>45</v>
      </c>
      <c r="AU2300" s="21" t="s">
        <v>45</v>
      </c>
      <c r="AV2300" s="21" t="s">
        <v>45</v>
      </c>
      <c r="AW2300" s="21" t="s">
        <v>45</v>
      </c>
      <c r="AX2300" s="21" t="s">
        <v>45</v>
      </c>
      <c r="AY2300" s="21" t="s">
        <v>45</v>
      </c>
      <c r="AZ2300" s="21" t="s">
        <v>45</v>
      </c>
      <c r="BA2300" s="21" t="s">
        <v>45</v>
      </c>
      <c r="BB2300" s="21" t="s">
        <v>45</v>
      </c>
    </row>
    <row r="2301" spans="1:54" x14ac:dyDescent="0.25">
      <c r="A2301" s="1">
        <v>2299</v>
      </c>
      <c r="B2301" s="21">
        <v>265.96371900000003</v>
      </c>
      <c r="C2301" s="21">
        <v>249.95587599999999</v>
      </c>
      <c r="D2301" s="21">
        <v>220.16778600000001</v>
      </c>
      <c r="E2301" s="21">
        <v>144.388049</v>
      </c>
      <c r="F2301" s="21">
        <v>64.225534999999994</v>
      </c>
      <c r="G2301" s="21">
        <v>39.687733999999999</v>
      </c>
      <c r="H2301" s="21">
        <v>33.067416999999999</v>
      </c>
      <c r="I2301" s="21">
        <v>29.234964999999999</v>
      </c>
      <c r="J2301" s="21">
        <v>31.869091000000001</v>
      </c>
      <c r="K2301" s="21">
        <v>261.128782</v>
      </c>
      <c r="L2301" s="21">
        <v>66.992527999999993</v>
      </c>
      <c r="M2301" s="21">
        <v>129.672021</v>
      </c>
      <c r="N2301" s="21">
        <v>254.202146</v>
      </c>
      <c r="O2301" s="21">
        <v>241.36972299999999</v>
      </c>
      <c r="P2301" s="21">
        <v>221.40599599999999</v>
      </c>
      <c r="Q2301" s="21">
        <v>142.08101500000001</v>
      </c>
      <c r="R2301" s="21">
        <v>76.279628000000002</v>
      </c>
      <c r="S2301" s="21">
        <v>45.752045000000003</v>
      </c>
      <c r="T2301" s="21">
        <v>31.824994</v>
      </c>
      <c r="U2301" s="21">
        <v>26.581036000000001</v>
      </c>
      <c r="V2301" s="21">
        <v>26.476468000000001</v>
      </c>
      <c r="W2301" s="21">
        <v>158.81632200000001</v>
      </c>
      <c r="X2301" s="21">
        <v>96.172809000000001</v>
      </c>
      <c r="Y2301" s="21">
        <v>56.995730999999999</v>
      </c>
      <c r="Z2301" s="21">
        <v>276.47118399999999</v>
      </c>
      <c r="AA2301" s="21">
        <v>134.80507600000001</v>
      </c>
      <c r="AB2301" s="21">
        <v>108.124382</v>
      </c>
      <c r="AC2301" s="21">
        <v>122.589798</v>
      </c>
      <c r="AD2301" s="21">
        <v>138.127802</v>
      </c>
      <c r="AE2301" s="21">
        <v>94.631865000000005</v>
      </c>
      <c r="AF2301" s="21" t="s">
        <v>45</v>
      </c>
      <c r="AG2301" s="21" t="s">
        <v>45</v>
      </c>
      <c r="AH2301" s="21" t="s">
        <v>45</v>
      </c>
      <c r="AI2301" s="21" t="s">
        <v>45</v>
      </c>
      <c r="AJ2301" s="21" t="s">
        <v>45</v>
      </c>
      <c r="AK2301" s="21" t="s">
        <v>45</v>
      </c>
      <c r="AL2301" s="21" t="s">
        <v>45</v>
      </c>
      <c r="AM2301" s="21" t="s">
        <v>45</v>
      </c>
      <c r="AN2301" s="21" t="s">
        <v>45</v>
      </c>
      <c r="AO2301" s="21" t="s">
        <v>45</v>
      </c>
      <c r="AP2301" s="21">
        <v>-0.62021400000000004</v>
      </c>
      <c r="AQ2301" s="21" t="s">
        <v>45</v>
      </c>
      <c r="AR2301" s="21" t="s">
        <v>45</v>
      </c>
      <c r="AS2301" s="21" t="s">
        <v>45</v>
      </c>
      <c r="AT2301" s="21" t="s">
        <v>45</v>
      </c>
      <c r="AU2301" s="21" t="s">
        <v>45</v>
      </c>
      <c r="AV2301" s="21" t="s">
        <v>45</v>
      </c>
      <c r="AW2301" s="21" t="s">
        <v>45</v>
      </c>
      <c r="AX2301" s="21" t="s">
        <v>45</v>
      </c>
      <c r="AY2301" s="21" t="s">
        <v>45</v>
      </c>
      <c r="AZ2301" s="21" t="s">
        <v>45</v>
      </c>
      <c r="BA2301" s="21" t="s">
        <v>45</v>
      </c>
      <c r="BB2301" s="21" t="s">
        <v>45</v>
      </c>
    </row>
    <row r="2302" spans="1:54" x14ac:dyDescent="0.25">
      <c r="A2302" s="1">
        <v>2300</v>
      </c>
      <c r="B2302" s="21">
        <v>265.70903499999997</v>
      </c>
      <c r="C2302" s="21">
        <v>249.829982</v>
      </c>
      <c r="D2302" s="21">
        <v>220.39350099999999</v>
      </c>
      <c r="E2302" s="21">
        <v>143.70365899999999</v>
      </c>
      <c r="F2302" s="21">
        <v>64.229410000000001</v>
      </c>
      <c r="G2302" s="21">
        <v>39.683250000000001</v>
      </c>
      <c r="H2302" s="21">
        <v>32.802145000000003</v>
      </c>
      <c r="I2302" s="21">
        <v>28.818891000000001</v>
      </c>
      <c r="J2302" s="21">
        <v>31.756630000000001</v>
      </c>
      <c r="K2302" s="21">
        <v>260.97295100000002</v>
      </c>
      <c r="L2302" s="21">
        <v>66.970868999999993</v>
      </c>
      <c r="M2302" s="21">
        <v>129.65377000000001</v>
      </c>
      <c r="N2302" s="21">
        <v>254.11960199999999</v>
      </c>
      <c r="O2302" s="21">
        <v>241.22029699999999</v>
      </c>
      <c r="P2302" s="21">
        <v>221.10536300000001</v>
      </c>
      <c r="Q2302" s="21">
        <v>141.403513</v>
      </c>
      <c r="R2302" s="21">
        <v>75.851125999999994</v>
      </c>
      <c r="S2302" s="21">
        <v>45.688183000000002</v>
      </c>
      <c r="T2302" s="21">
        <v>31.633823</v>
      </c>
      <c r="U2302" s="21">
        <v>27.062957000000001</v>
      </c>
      <c r="V2302" s="21">
        <v>26.75535</v>
      </c>
      <c r="W2302" s="21">
        <v>159.162588</v>
      </c>
      <c r="X2302" s="21">
        <v>96.006251000000006</v>
      </c>
      <c r="Y2302" s="21">
        <v>56.807181999999997</v>
      </c>
      <c r="Z2302" s="21">
        <v>276.29412000000002</v>
      </c>
      <c r="AA2302" s="21">
        <v>134.72153399999999</v>
      </c>
      <c r="AB2302" s="21">
        <v>108.056799</v>
      </c>
      <c r="AC2302" s="21">
        <v>122.53031799999999</v>
      </c>
      <c r="AD2302" s="21">
        <v>138.09931599999999</v>
      </c>
      <c r="AE2302" s="21">
        <v>94.598421999999999</v>
      </c>
      <c r="AF2302" s="21" t="s">
        <v>45</v>
      </c>
      <c r="AG2302" s="21" t="s">
        <v>45</v>
      </c>
      <c r="AH2302" s="21" t="s">
        <v>45</v>
      </c>
      <c r="AI2302" s="21" t="s">
        <v>45</v>
      </c>
      <c r="AJ2302" s="21" t="s">
        <v>45</v>
      </c>
      <c r="AK2302" s="21" t="s">
        <v>45</v>
      </c>
      <c r="AL2302" s="21" t="s">
        <v>45</v>
      </c>
      <c r="AM2302" s="21" t="s">
        <v>45</v>
      </c>
      <c r="AN2302" s="21" t="s">
        <v>45</v>
      </c>
      <c r="AO2302" s="21" t="s">
        <v>45</v>
      </c>
      <c r="AP2302" s="21">
        <v>-0.67884599999999995</v>
      </c>
      <c r="AQ2302" s="21" t="s">
        <v>45</v>
      </c>
      <c r="AR2302" s="21" t="s">
        <v>45</v>
      </c>
      <c r="AS2302" s="21" t="s">
        <v>45</v>
      </c>
      <c r="AT2302" s="21" t="s">
        <v>45</v>
      </c>
      <c r="AU2302" s="21" t="s">
        <v>45</v>
      </c>
      <c r="AV2302" s="21" t="s">
        <v>45</v>
      </c>
      <c r="AW2302" s="21" t="s">
        <v>45</v>
      </c>
      <c r="AX2302" s="21" t="s">
        <v>45</v>
      </c>
      <c r="AY2302" s="21" t="s">
        <v>45</v>
      </c>
      <c r="AZ2302" s="21" t="s">
        <v>45</v>
      </c>
      <c r="BA2302" s="21" t="s">
        <v>45</v>
      </c>
      <c r="BB2302" s="21" t="s">
        <v>45</v>
      </c>
    </row>
    <row r="2303" spans="1:54" x14ac:dyDescent="0.25">
      <c r="A2303" s="1">
        <v>2301</v>
      </c>
      <c r="B2303" s="21">
        <v>265.34702600000003</v>
      </c>
      <c r="C2303" s="21">
        <v>249.85165599999999</v>
      </c>
      <c r="D2303" s="21">
        <v>220.992437</v>
      </c>
      <c r="E2303" s="21">
        <v>143.414357</v>
      </c>
      <c r="F2303" s="21">
        <v>63.219087999999999</v>
      </c>
      <c r="G2303" s="21">
        <v>39.925232000000001</v>
      </c>
      <c r="H2303" s="21">
        <v>32.492455999999997</v>
      </c>
      <c r="I2303" s="21">
        <v>28.552171000000001</v>
      </c>
      <c r="J2303" s="21">
        <v>31.607562999999999</v>
      </c>
      <c r="K2303" s="21">
        <v>260.818557</v>
      </c>
      <c r="L2303" s="21">
        <v>66.931820000000002</v>
      </c>
      <c r="M2303" s="21">
        <v>129.623693</v>
      </c>
      <c r="N2303" s="21">
        <v>253.993368</v>
      </c>
      <c r="O2303" s="21">
        <v>241.10669999999999</v>
      </c>
      <c r="P2303" s="21">
        <v>220.90334999999999</v>
      </c>
      <c r="Q2303" s="21">
        <v>141.242198</v>
      </c>
      <c r="R2303" s="21">
        <v>75.122557999999998</v>
      </c>
      <c r="S2303" s="21">
        <v>45.865172000000001</v>
      </c>
      <c r="T2303" s="21">
        <v>31.637677</v>
      </c>
      <c r="U2303" s="21">
        <v>27.219676</v>
      </c>
      <c r="V2303" s="21">
        <v>26.808961</v>
      </c>
      <c r="W2303" s="21">
        <v>158.89107799999999</v>
      </c>
      <c r="X2303" s="21">
        <v>95.978149999999999</v>
      </c>
      <c r="Y2303" s="21">
        <v>56.549787999999999</v>
      </c>
      <c r="Z2303" s="21">
        <v>276.08937500000002</v>
      </c>
      <c r="AA2303" s="21">
        <v>134.61545899999999</v>
      </c>
      <c r="AB2303" s="21">
        <v>107.977197</v>
      </c>
      <c r="AC2303" s="21">
        <v>122.777748</v>
      </c>
      <c r="AD2303" s="21">
        <v>138.04894400000001</v>
      </c>
      <c r="AE2303" s="21">
        <v>94.548542999999995</v>
      </c>
      <c r="AF2303" s="21" t="s">
        <v>45</v>
      </c>
      <c r="AG2303" s="21" t="s">
        <v>45</v>
      </c>
      <c r="AH2303" s="21" t="s">
        <v>45</v>
      </c>
      <c r="AI2303" s="21" t="s">
        <v>45</v>
      </c>
      <c r="AJ2303" s="21" t="s">
        <v>45</v>
      </c>
      <c r="AK2303" s="21" t="s">
        <v>45</v>
      </c>
      <c r="AL2303" s="21" t="s">
        <v>45</v>
      </c>
      <c r="AM2303" s="21" t="s">
        <v>45</v>
      </c>
      <c r="AN2303" s="21" t="s">
        <v>45</v>
      </c>
      <c r="AO2303" s="21" t="s">
        <v>45</v>
      </c>
      <c r="AP2303" s="21">
        <v>-0.65322499999999994</v>
      </c>
      <c r="AQ2303" s="21" t="s">
        <v>45</v>
      </c>
      <c r="AR2303" s="21" t="s">
        <v>45</v>
      </c>
      <c r="AS2303" s="21" t="s">
        <v>45</v>
      </c>
      <c r="AT2303" s="21" t="s">
        <v>45</v>
      </c>
      <c r="AU2303" s="21" t="s">
        <v>45</v>
      </c>
      <c r="AV2303" s="21" t="s">
        <v>45</v>
      </c>
      <c r="AW2303" s="21" t="s">
        <v>45</v>
      </c>
      <c r="AX2303" s="21" t="s">
        <v>45</v>
      </c>
      <c r="AY2303" s="21" t="s">
        <v>45</v>
      </c>
      <c r="AZ2303" s="21" t="s">
        <v>45</v>
      </c>
      <c r="BA2303" s="21" t="s">
        <v>45</v>
      </c>
      <c r="BB2303" s="21" t="s">
        <v>45</v>
      </c>
    </row>
    <row r="2304" spans="1:54" x14ac:dyDescent="0.25">
      <c r="A2304" s="1">
        <v>2302</v>
      </c>
      <c r="B2304" s="21">
        <v>265.19219500000003</v>
      </c>
      <c r="C2304" s="21">
        <v>249.92413099999999</v>
      </c>
      <c r="D2304" s="21">
        <v>220.57745600000001</v>
      </c>
      <c r="E2304" s="21">
        <v>141.69173599999999</v>
      </c>
      <c r="F2304" s="21">
        <v>63.098351999999998</v>
      </c>
      <c r="G2304" s="21">
        <v>40.289698999999999</v>
      </c>
      <c r="H2304" s="21">
        <v>32.088011000000002</v>
      </c>
      <c r="I2304" s="21">
        <v>28.529516000000001</v>
      </c>
      <c r="J2304" s="21">
        <v>31.123434</v>
      </c>
      <c r="K2304" s="21">
        <v>260.64085899999998</v>
      </c>
      <c r="L2304" s="21">
        <v>66.912437999999995</v>
      </c>
      <c r="M2304" s="21">
        <v>129.610975</v>
      </c>
      <c r="N2304" s="21">
        <v>253.794783</v>
      </c>
      <c r="O2304" s="21">
        <v>241.026793</v>
      </c>
      <c r="P2304" s="21">
        <v>220.696594</v>
      </c>
      <c r="Q2304" s="21">
        <v>140.919321</v>
      </c>
      <c r="R2304" s="21">
        <v>74.507558000000003</v>
      </c>
      <c r="S2304" s="21">
        <v>46.692377</v>
      </c>
      <c r="T2304" s="21">
        <v>31.286546999999999</v>
      </c>
      <c r="U2304" s="21">
        <v>27.190073000000002</v>
      </c>
      <c r="V2304" s="21">
        <v>26.946971999999999</v>
      </c>
      <c r="W2304" s="21">
        <v>158.26236</v>
      </c>
      <c r="X2304" s="21">
        <v>96.028353999999993</v>
      </c>
      <c r="Y2304" s="21">
        <v>56.411369000000001</v>
      </c>
      <c r="Z2304" s="21">
        <v>275.90597700000001</v>
      </c>
      <c r="AA2304" s="21">
        <v>134.51175799999999</v>
      </c>
      <c r="AB2304" s="21">
        <v>107.91056</v>
      </c>
      <c r="AC2304" s="21">
        <v>122.64053199999999</v>
      </c>
      <c r="AD2304" s="21">
        <v>138.00554500000001</v>
      </c>
      <c r="AE2304" s="21">
        <v>94.505026000000001</v>
      </c>
      <c r="AF2304" s="21" t="s">
        <v>45</v>
      </c>
      <c r="AG2304" s="21" t="s">
        <v>45</v>
      </c>
      <c r="AH2304" s="21" t="s">
        <v>45</v>
      </c>
      <c r="AI2304" s="21" t="s">
        <v>45</v>
      </c>
      <c r="AJ2304" s="21" t="s">
        <v>45</v>
      </c>
      <c r="AK2304" s="21" t="s">
        <v>45</v>
      </c>
      <c r="AL2304" s="21" t="s">
        <v>45</v>
      </c>
      <c r="AM2304" s="21" t="s">
        <v>45</v>
      </c>
      <c r="AN2304" s="21" t="s">
        <v>45</v>
      </c>
      <c r="AO2304" s="21" t="s">
        <v>45</v>
      </c>
      <c r="AP2304" s="21">
        <v>-0.59088399999999996</v>
      </c>
      <c r="AQ2304" s="21" t="s">
        <v>45</v>
      </c>
      <c r="AR2304" s="21" t="s">
        <v>45</v>
      </c>
      <c r="AS2304" s="21" t="s">
        <v>45</v>
      </c>
      <c r="AT2304" s="21" t="s">
        <v>45</v>
      </c>
      <c r="AU2304" s="21" t="s">
        <v>45</v>
      </c>
      <c r="AV2304" s="21" t="s">
        <v>45</v>
      </c>
      <c r="AW2304" s="21" t="s">
        <v>45</v>
      </c>
      <c r="AX2304" s="21" t="s">
        <v>45</v>
      </c>
      <c r="AY2304" s="21" t="s">
        <v>45</v>
      </c>
      <c r="AZ2304" s="21" t="s">
        <v>45</v>
      </c>
      <c r="BA2304" s="21" t="s">
        <v>45</v>
      </c>
      <c r="BB2304" s="21" t="s">
        <v>45</v>
      </c>
    </row>
    <row r="2305" spans="1:54" x14ac:dyDescent="0.25">
      <c r="A2305" s="1">
        <v>2303</v>
      </c>
      <c r="B2305" s="21">
        <v>265.18937199999999</v>
      </c>
      <c r="C2305" s="21">
        <v>249.99365700000001</v>
      </c>
      <c r="D2305" s="21">
        <v>220.72098</v>
      </c>
      <c r="E2305" s="21">
        <v>140.91731200000001</v>
      </c>
      <c r="F2305" s="21">
        <v>63.874099000000001</v>
      </c>
      <c r="G2305" s="21">
        <v>40.995717999999997</v>
      </c>
      <c r="H2305" s="21">
        <v>32.137636000000001</v>
      </c>
      <c r="I2305" s="21">
        <v>28.342043</v>
      </c>
      <c r="J2305" s="21">
        <v>31.276979999999998</v>
      </c>
      <c r="K2305" s="21">
        <v>260.47503399999999</v>
      </c>
      <c r="L2305" s="21">
        <v>66.868674999999996</v>
      </c>
      <c r="M2305" s="21">
        <v>129.579973</v>
      </c>
      <c r="N2305" s="21">
        <v>253.60008199999999</v>
      </c>
      <c r="O2305" s="21">
        <v>240.997241</v>
      </c>
      <c r="P2305" s="21">
        <v>220.818307</v>
      </c>
      <c r="Q2305" s="21">
        <v>141.517484</v>
      </c>
      <c r="R2305" s="21">
        <v>73.981170000000006</v>
      </c>
      <c r="S2305" s="21">
        <v>47.470922999999999</v>
      </c>
      <c r="T2305" s="21">
        <v>30.868106000000001</v>
      </c>
      <c r="U2305" s="21">
        <v>27.436906</v>
      </c>
      <c r="V2305" s="21">
        <v>26.562512000000002</v>
      </c>
      <c r="W2305" s="21">
        <v>157.84050999999999</v>
      </c>
      <c r="X2305" s="21">
        <v>95.918102000000005</v>
      </c>
      <c r="Y2305" s="21">
        <v>56.475574000000002</v>
      </c>
      <c r="Z2305" s="21">
        <v>275.72375899999997</v>
      </c>
      <c r="AA2305" s="21">
        <v>134.440033</v>
      </c>
      <c r="AB2305" s="21">
        <v>107.829739</v>
      </c>
      <c r="AC2305" s="21">
        <v>122.6995</v>
      </c>
      <c r="AD2305" s="21">
        <v>137.972328</v>
      </c>
      <c r="AE2305" s="21">
        <v>94.480441999999996</v>
      </c>
      <c r="AF2305" s="21" t="s">
        <v>45</v>
      </c>
      <c r="AG2305" s="21" t="s">
        <v>45</v>
      </c>
      <c r="AH2305" s="21" t="s">
        <v>45</v>
      </c>
      <c r="AI2305" s="21" t="s">
        <v>45</v>
      </c>
      <c r="AJ2305" s="21" t="s">
        <v>45</v>
      </c>
      <c r="AK2305" s="21" t="s">
        <v>45</v>
      </c>
      <c r="AL2305" s="21" t="s">
        <v>45</v>
      </c>
      <c r="AM2305" s="21" t="s">
        <v>45</v>
      </c>
      <c r="AN2305" s="21" t="s">
        <v>45</v>
      </c>
      <c r="AO2305" s="21" t="s">
        <v>45</v>
      </c>
      <c r="AP2305" s="21">
        <v>-0.62752799999999997</v>
      </c>
      <c r="AQ2305" s="21" t="s">
        <v>45</v>
      </c>
      <c r="AR2305" s="21" t="s">
        <v>45</v>
      </c>
      <c r="AS2305" s="21" t="s">
        <v>45</v>
      </c>
      <c r="AT2305" s="21" t="s">
        <v>45</v>
      </c>
      <c r="AU2305" s="21" t="s">
        <v>45</v>
      </c>
      <c r="AV2305" s="21" t="s">
        <v>45</v>
      </c>
      <c r="AW2305" s="21" t="s">
        <v>45</v>
      </c>
      <c r="AX2305" s="21" t="s">
        <v>45</v>
      </c>
      <c r="AY2305" s="21" t="s">
        <v>45</v>
      </c>
      <c r="AZ2305" s="21" t="s">
        <v>45</v>
      </c>
      <c r="BA2305" s="21" t="s">
        <v>45</v>
      </c>
      <c r="BB2305" s="21" t="s">
        <v>45</v>
      </c>
    </row>
    <row r="2306" spans="1:54" x14ac:dyDescent="0.25">
      <c r="A2306" s="1">
        <v>2304</v>
      </c>
      <c r="B2306" s="21">
        <v>265.151051</v>
      </c>
      <c r="C2306" s="21">
        <v>250.031803</v>
      </c>
      <c r="D2306" s="21">
        <v>220.50753499999999</v>
      </c>
      <c r="E2306" s="21">
        <v>140.235052</v>
      </c>
      <c r="F2306" s="21">
        <v>65.232457999999994</v>
      </c>
      <c r="G2306" s="21">
        <v>40.962893000000001</v>
      </c>
      <c r="H2306" s="21">
        <v>32.349442000000003</v>
      </c>
      <c r="I2306" s="21">
        <v>28.383101</v>
      </c>
      <c r="J2306" s="21">
        <v>31.241799</v>
      </c>
      <c r="K2306" s="21">
        <v>260.32332700000001</v>
      </c>
      <c r="L2306" s="21">
        <v>66.833641</v>
      </c>
      <c r="M2306" s="21">
        <v>129.560642</v>
      </c>
      <c r="N2306" s="21">
        <v>253.38915399999999</v>
      </c>
      <c r="O2306" s="21">
        <v>240.96955600000001</v>
      </c>
      <c r="P2306" s="21">
        <v>221.06025099999999</v>
      </c>
      <c r="Q2306" s="21">
        <v>142.18568500000001</v>
      </c>
      <c r="R2306" s="21">
        <v>74.524567000000005</v>
      </c>
      <c r="S2306" s="21">
        <v>48.353668999999996</v>
      </c>
      <c r="T2306" s="21">
        <v>30.852868000000001</v>
      </c>
      <c r="U2306" s="21">
        <v>27.971955000000001</v>
      </c>
      <c r="V2306" s="21">
        <v>26.194990000000001</v>
      </c>
      <c r="W2306" s="21">
        <v>157.893168</v>
      </c>
      <c r="X2306" s="21">
        <v>95.945303999999993</v>
      </c>
      <c r="Y2306" s="21">
        <v>56.558532</v>
      </c>
      <c r="Z2306" s="21">
        <v>275.52032700000001</v>
      </c>
      <c r="AA2306" s="21">
        <v>134.34200899999999</v>
      </c>
      <c r="AB2306" s="21">
        <v>107.758061</v>
      </c>
      <c r="AC2306" s="21">
        <v>122.814899</v>
      </c>
      <c r="AD2306" s="21">
        <v>137.921729</v>
      </c>
      <c r="AE2306" s="21">
        <v>94.434832999999998</v>
      </c>
      <c r="AF2306" s="21" t="s">
        <v>45</v>
      </c>
      <c r="AG2306" s="21" t="s">
        <v>45</v>
      </c>
      <c r="AH2306" s="21" t="s">
        <v>45</v>
      </c>
      <c r="AI2306" s="21" t="s">
        <v>45</v>
      </c>
      <c r="AJ2306" s="21" t="s">
        <v>45</v>
      </c>
      <c r="AK2306" s="21" t="s">
        <v>45</v>
      </c>
      <c r="AL2306" s="21" t="s">
        <v>45</v>
      </c>
      <c r="AM2306" s="21" t="s">
        <v>45</v>
      </c>
      <c r="AN2306" s="21" t="s">
        <v>45</v>
      </c>
      <c r="AO2306" s="21" t="s">
        <v>45</v>
      </c>
      <c r="AP2306" s="21">
        <v>-0.62387499999999996</v>
      </c>
      <c r="AQ2306" s="21" t="s">
        <v>45</v>
      </c>
      <c r="AR2306" s="21" t="s">
        <v>45</v>
      </c>
      <c r="AS2306" s="21" t="s">
        <v>45</v>
      </c>
      <c r="AT2306" s="21" t="s">
        <v>45</v>
      </c>
      <c r="AU2306" s="21" t="s">
        <v>45</v>
      </c>
      <c r="AV2306" s="21" t="s">
        <v>45</v>
      </c>
      <c r="AW2306" s="21" t="s">
        <v>45</v>
      </c>
      <c r="AX2306" s="21" t="s">
        <v>45</v>
      </c>
      <c r="AY2306" s="21" t="s">
        <v>45</v>
      </c>
      <c r="AZ2306" s="21" t="s">
        <v>45</v>
      </c>
      <c r="BA2306" s="21" t="s">
        <v>45</v>
      </c>
      <c r="BB2306" s="21" t="s">
        <v>45</v>
      </c>
    </row>
    <row r="2307" spans="1:54" x14ac:dyDescent="0.25">
      <c r="A2307" s="1">
        <v>2305</v>
      </c>
      <c r="B2307" s="21">
        <v>265.05615999999998</v>
      </c>
      <c r="C2307" s="21">
        <v>249.93743699999999</v>
      </c>
      <c r="D2307" s="21">
        <v>219.95358999999999</v>
      </c>
      <c r="E2307" s="21">
        <v>139.49625499999999</v>
      </c>
      <c r="F2307" s="21">
        <v>66.499465000000001</v>
      </c>
      <c r="G2307" s="21">
        <v>41.370995000000001</v>
      </c>
      <c r="H2307" s="21">
        <v>33.014420000000001</v>
      </c>
      <c r="I2307" s="21">
        <v>28.515056999999999</v>
      </c>
      <c r="J2307" s="21">
        <v>31.205096000000001</v>
      </c>
      <c r="K2307" s="21">
        <v>260.14729799999998</v>
      </c>
      <c r="L2307" s="21">
        <v>66.804288999999997</v>
      </c>
      <c r="M2307" s="21">
        <v>129.54093900000001</v>
      </c>
      <c r="N2307" s="21">
        <v>253.234115</v>
      </c>
      <c r="O2307" s="21">
        <v>240.923585</v>
      </c>
      <c r="P2307" s="21">
        <v>221.173282</v>
      </c>
      <c r="Q2307" s="21">
        <v>142.147662</v>
      </c>
      <c r="R2307" s="21">
        <v>76.121472999999995</v>
      </c>
      <c r="S2307" s="21">
        <v>48.545268999999998</v>
      </c>
      <c r="T2307" s="21">
        <v>30.848974999999999</v>
      </c>
      <c r="U2307" s="21">
        <v>27.834634000000001</v>
      </c>
      <c r="V2307" s="21">
        <v>25.933693000000002</v>
      </c>
      <c r="W2307" s="21">
        <v>157.94764599999999</v>
      </c>
      <c r="X2307" s="21">
        <v>95.887493000000006</v>
      </c>
      <c r="Y2307" s="21">
        <v>56.463174000000002</v>
      </c>
      <c r="Z2307" s="21">
        <v>275.32522599999999</v>
      </c>
      <c r="AA2307" s="21">
        <v>134.23041000000001</v>
      </c>
      <c r="AB2307" s="21">
        <v>107.67934200000001</v>
      </c>
      <c r="AC2307" s="21">
        <v>122.75100500000001</v>
      </c>
      <c r="AD2307" s="21">
        <v>137.87546399999999</v>
      </c>
      <c r="AE2307" s="21">
        <v>94.378405999999998</v>
      </c>
      <c r="AF2307" s="21" t="s">
        <v>45</v>
      </c>
      <c r="AG2307" s="21" t="s">
        <v>45</v>
      </c>
      <c r="AH2307" s="21" t="s">
        <v>45</v>
      </c>
      <c r="AI2307" s="21" t="s">
        <v>45</v>
      </c>
      <c r="AJ2307" s="21" t="s">
        <v>45</v>
      </c>
      <c r="AK2307" s="21" t="s">
        <v>45</v>
      </c>
      <c r="AL2307" s="21" t="s">
        <v>45</v>
      </c>
      <c r="AM2307" s="21" t="s">
        <v>45</v>
      </c>
      <c r="AN2307" s="21" t="s">
        <v>45</v>
      </c>
      <c r="AO2307" s="21" t="s">
        <v>45</v>
      </c>
      <c r="AP2307" s="21">
        <v>-0.61652600000000002</v>
      </c>
      <c r="AQ2307" s="21" t="s">
        <v>45</v>
      </c>
      <c r="AR2307" s="21" t="s">
        <v>45</v>
      </c>
      <c r="AS2307" s="21" t="s">
        <v>45</v>
      </c>
      <c r="AT2307" s="21" t="s">
        <v>45</v>
      </c>
      <c r="AU2307" s="21" t="s">
        <v>45</v>
      </c>
      <c r="AV2307" s="21" t="s">
        <v>45</v>
      </c>
      <c r="AW2307" s="21" t="s">
        <v>45</v>
      </c>
      <c r="AX2307" s="21" t="s">
        <v>45</v>
      </c>
      <c r="AY2307" s="21" t="s">
        <v>45</v>
      </c>
      <c r="AZ2307" s="21" t="s">
        <v>45</v>
      </c>
      <c r="BA2307" s="21" t="s">
        <v>45</v>
      </c>
      <c r="BB2307" s="21" t="s">
        <v>45</v>
      </c>
    </row>
    <row r="2308" spans="1:54" x14ac:dyDescent="0.25">
      <c r="A2308" s="1">
        <v>2306</v>
      </c>
      <c r="B2308" s="21">
        <v>265.04773599999999</v>
      </c>
      <c r="C2308" s="21">
        <v>249.824296</v>
      </c>
      <c r="D2308" s="21">
        <v>219.715857</v>
      </c>
      <c r="E2308" s="21">
        <v>138.99866399999999</v>
      </c>
      <c r="F2308" s="21">
        <v>68.156372000000005</v>
      </c>
      <c r="G2308" s="21">
        <v>41.278517000000001</v>
      </c>
      <c r="H2308" s="21">
        <v>33.191127000000002</v>
      </c>
      <c r="I2308" s="21">
        <v>28.649992000000001</v>
      </c>
      <c r="J2308" s="21">
        <v>31.099143999999999</v>
      </c>
      <c r="K2308" s="21">
        <v>260.03397000000001</v>
      </c>
      <c r="L2308" s="21">
        <v>66.796668999999994</v>
      </c>
      <c r="M2308" s="21">
        <v>129.54436799999999</v>
      </c>
      <c r="N2308" s="21">
        <v>253.12749700000001</v>
      </c>
      <c r="O2308" s="21">
        <v>240.898021</v>
      </c>
      <c r="P2308" s="21">
        <v>221.180879</v>
      </c>
      <c r="Q2308" s="21">
        <v>142.02753799999999</v>
      </c>
      <c r="R2308" s="21">
        <v>77.681010999999998</v>
      </c>
      <c r="S2308" s="21">
        <v>48.950012999999998</v>
      </c>
      <c r="T2308" s="21">
        <v>31.127599</v>
      </c>
      <c r="U2308" s="21">
        <v>27.673774000000002</v>
      </c>
      <c r="V2308" s="21">
        <v>26.038729</v>
      </c>
      <c r="W2308" s="21">
        <v>157.94824499999999</v>
      </c>
      <c r="X2308" s="21">
        <v>95.904933999999997</v>
      </c>
      <c r="Y2308" s="21">
        <v>56.258479000000001</v>
      </c>
      <c r="Z2308" s="21">
        <v>275.15588000000002</v>
      </c>
      <c r="AA2308" s="21">
        <v>134.13987499999999</v>
      </c>
      <c r="AB2308" s="21">
        <v>107.569818</v>
      </c>
      <c r="AC2308" s="21">
        <v>122.72536700000001</v>
      </c>
      <c r="AD2308" s="21">
        <v>137.83994899999999</v>
      </c>
      <c r="AE2308" s="21">
        <v>94.353149999999999</v>
      </c>
      <c r="AF2308" s="21" t="s">
        <v>45</v>
      </c>
      <c r="AG2308" s="21" t="s">
        <v>45</v>
      </c>
      <c r="AH2308" s="21" t="s">
        <v>45</v>
      </c>
      <c r="AI2308" s="21" t="s">
        <v>45</v>
      </c>
      <c r="AJ2308" s="21" t="s">
        <v>45</v>
      </c>
      <c r="AK2308" s="21" t="s">
        <v>45</v>
      </c>
      <c r="AL2308" s="21" t="s">
        <v>45</v>
      </c>
      <c r="AM2308" s="21" t="s">
        <v>45</v>
      </c>
      <c r="AN2308" s="21" t="s">
        <v>45</v>
      </c>
      <c r="AO2308" s="21" t="s">
        <v>45</v>
      </c>
      <c r="AP2308" s="21">
        <v>-0.67882900000000002</v>
      </c>
      <c r="AQ2308" s="21" t="s">
        <v>45</v>
      </c>
      <c r="AR2308" s="21" t="s">
        <v>45</v>
      </c>
      <c r="AS2308" s="21" t="s">
        <v>45</v>
      </c>
      <c r="AT2308" s="21" t="s">
        <v>45</v>
      </c>
      <c r="AU2308" s="21" t="s">
        <v>45</v>
      </c>
      <c r="AV2308" s="21" t="s">
        <v>45</v>
      </c>
      <c r="AW2308" s="21" t="s">
        <v>45</v>
      </c>
      <c r="AX2308" s="21" t="s">
        <v>45</v>
      </c>
      <c r="AY2308" s="21" t="s">
        <v>45</v>
      </c>
      <c r="AZ2308" s="21" t="s">
        <v>45</v>
      </c>
      <c r="BA2308" s="21" t="s">
        <v>45</v>
      </c>
      <c r="BB2308" s="21" t="s">
        <v>45</v>
      </c>
    </row>
    <row r="2309" spans="1:54" x14ac:dyDescent="0.25">
      <c r="A2309" s="1">
        <v>2307</v>
      </c>
      <c r="B2309" s="21">
        <v>265.03310499999998</v>
      </c>
      <c r="C2309" s="21">
        <v>249.71864299999999</v>
      </c>
      <c r="D2309" s="21">
        <v>219.50144700000001</v>
      </c>
      <c r="E2309" s="21">
        <v>138.20184599999999</v>
      </c>
      <c r="F2309" s="21">
        <v>69.470438999999999</v>
      </c>
      <c r="G2309" s="21">
        <v>41.583556999999999</v>
      </c>
      <c r="H2309" s="21">
        <v>32.624881999999999</v>
      </c>
      <c r="I2309" s="21">
        <v>28.885739999999998</v>
      </c>
      <c r="J2309" s="21">
        <v>31.188970000000001</v>
      </c>
      <c r="K2309" s="21">
        <v>259.89229699999999</v>
      </c>
      <c r="L2309" s="21">
        <v>66.762782000000001</v>
      </c>
      <c r="M2309" s="21">
        <v>129.50789599999999</v>
      </c>
      <c r="N2309" s="21">
        <v>253.073587</v>
      </c>
      <c r="O2309" s="21">
        <v>240.84911700000001</v>
      </c>
      <c r="P2309" s="21">
        <v>221.08621600000001</v>
      </c>
      <c r="Q2309" s="21">
        <v>141.23448400000001</v>
      </c>
      <c r="R2309" s="21">
        <v>78.017842999999999</v>
      </c>
      <c r="S2309" s="21">
        <v>49.228754000000002</v>
      </c>
      <c r="T2309" s="21">
        <v>31.458760999999999</v>
      </c>
      <c r="U2309" s="21">
        <v>28.046731000000001</v>
      </c>
      <c r="V2309" s="21">
        <v>25.816634000000001</v>
      </c>
      <c r="W2309" s="21">
        <v>157.68472800000001</v>
      </c>
      <c r="X2309" s="21">
        <v>95.820408999999998</v>
      </c>
      <c r="Y2309" s="21">
        <v>56.266123999999998</v>
      </c>
      <c r="Z2309" s="21">
        <v>275.00021400000003</v>
      </c>
      <c r="AA2309" s="21">
        <v>134.05747400000001</v>
      </c>
      <c r="AB2309" s="21">
        <v>107.51035899999999</v>
      </c>
      <c r="AC2309" s="21">
        <v>122.62456899999999</v>
      </c>
      <c r="AD2309" s="21">
        <v>137.79625300000001</v>
      </c>
      <c r="AE2309" s="21">
        <v>94.310913999999997</v>
      </c>
      <c r="AF2309" s="21" t="s">
        <v>45</v>
      </c>
      <c r="AG2309" s="21" t="s">
        <v>45</v>
      </c>
      <c r="AH2309" s="21" t="s">
        <v>45</v>
      </c>
      <c r="AI2309" s="21" t="s">
        <v>45</v>
      </c>
      <c r="AJ2309" s="21" t="s">
        <v>45</v>
      </c>
      <c r="AK2309" s="21" t="s">
        <v>45</v>
      </c>
      <c r="AL2309" s="21" t="s">
        <v>45</v>
      </c>
      <c r="AM2309" s="21" t="s">
        <v>45</v>
      </c>
      <c r="AN2309" s="21" t="s">
        <v>45</v>
      </c>
      <c r="AO2309" s="21" t="s">
        <v>45</v>
      </c>
      <c r="AP2309" s="21">
        <v>-0.65686900000000004</v>
      </c>
      <c r="AQ2309" s="21" t="s">
        <v>45</v>
      </c>
      <c r="AR2309" s="21" t="s">
        <v>45</v>
      </c>
      <c r="AS2309" s="21" t="s">
        <v>45</v>
      </c>
      <c r="AT2309" s="21" t="s">
        <v>45</v>
      </c>
      <c r="AU2309" s="21" t="s">
        <v>45</v>
      </c>
      <c r="AV2309" s="21" t="s">
        <v>45</v>
      </c>
      <c r="AW2309" s="21" t="s">
        <v>45</v>
      </c>
      <c r="AX2309" s="21" t="s">
        <v>45</v>
      </c>
      <c r="AY2309" s="21" t="s">
        <v>45</v>
      </c>
      <c r="AZ2309" s="21" t="s">
        <v>45</v>
      </c>
      <c r="BA2309" s="21" t="s">
        <v>45</v>
      </c>
      <c r="BB2309" s="21" t="s">
        <v>45</v>
      </c>
    </row>
    <row r="2310" spans="1:54" x14ac:dyDescent="0.25">
      <c r="A2310" s="1">
        <v>2308</v>
      </c>
      <c r="B2310" s="21">
        <v>264.98318</v>
      </c>
      <c r="C2310" s="21">
        <v>249.62899200000001</v>
      </c>
      <c r="D2310" s="21">
        <v>219.18433099999999</v>
      </c>
      <c r="E2310" s="21">
        <v>136.22682499999999</v>
      </c>
      <c r="F2310" s="21">
        <v>71.033755999999997</v>
      </c>
      <c r="G2310" s="21">
        <v>41.647291000000003</v>
      </c>
      <c r="H2310" s="21">
        <v>32.067473</v>
      </c>
      <c r="I2310" s="21">
        <v>28.745217</v>
      </c>
      <c r="J2310" s="21">
        <v>31.412431999999999</v>
      </c>
      <c r="K2310" s="21">
        <v>259.74762399999997</v>
      </c>
      <c r="L2310" s="21">
        <v>66.746115000000003</v>
      </c>
      <c r="M2310" s="21">
        <v>129.503221</v>
      </c>
      <c r="N2310" s="21">
        <v>253.05641399999999</v>
      </c>
      <c r="O2310" s="21">
        <v>240.77391900000001</v>
      </c>
      <c r="P2310" s="21">
        <v>221.088975</v>
      </c>
      <c r="Q2310" s="21">
        <v>141.10683800000001</v>
      </c>
      <c r="R2310" s="21">
        <v>77.905715000000001</v>
      </c>
      <c r="S2310" s="21">
        <v>48.224423999999999</v>
      </c>
      <c r="T2310" s="21">
        <v>31.352589999999999</v>
      </c>
      <c r="U2310" s="21">
        <v>27.694756000000002</v>
      </c>
      <c r="V2310" s="21">
        <v>26.122647000000001</v>
      </c>
      <c r="W2310" s="21">
        <v>157.75564700000001</v>
      </c>
      <c r="X2310" s="21">
        <v>95.814055999999994</v>
      </c>
      <c r="Y2310" s="21">
        <v>56.276857999999997</v>
      </c>
      <c r="Z2310" s="21">
        <v>274.78714600000001</v>
      </c>
      <c r="AA2310" s="21">
        <v>133.97341</v>
      </c>
      <c r="AB2310" s="21">
        <v>107.45920599999999</v>
      </c>
      <c r="AC2310" s="21">
        <v>122.431141</v>
      </c>
      <c r="AD2310" s="21">
        <v>137.74467799999999</v>
      </c>
      <c r="AE2310" s="21">
        <v>94.276257000000001</v>
      </c>
      <c r="AF2310" s="21" t="s">
        <v>45</v>
      </c>
      <c r="AG2310" s="21" t="s">
        <v>45</v>
      </c>
      <c r="AH2310" s="21" t="s">
        <v>45</v>
      </c>
      <c r="AI2310" s="21" t="s">
        <v>45</v>
      </c>
      <c r="AJ2310" s="21" t="s">
        <v>45</v>
      </c>
      <c r="AK2310" s="21" t="s">
        <v>45</v>
      </c>
      <c r="AL2310" s="21" t="s">
        <v>45</v>
      </c>
      <c r="AM2310" s="21" t="s">
        <v>45</v>
      </c>
      <c r="AN2310" s="21" t="s">
        <v>45</v>
      </c>
      <c r="AO2310" s="21" t="s">
        <v>45</v>
      </c>
      <c r="AP2310" s="21">
        <v>-0.58350000000000002</v>
      </c>
      <c r="AQ2310" s="21" t="s">
        <v>45</v>
      </c>
      <c r="AR2310" s="21" t="s">
        <v>45</v>
      </c>
      <c r="AS2310" s="21" t="s">
        <v>45</v>
      </c>
      <c r="AT2310" s="21" t="s">
        <v>45</v>
      </c>
      <c r="AU2310" s="21" t="s">
        <v>45</v>
      </c>
      <c r="AV2310" s="21" t="s">
        <v>45</v>
      </c>
      <c r="AW2310" s="21" t="s">
        <v>45</v>
      </c>
      <c r="AX2310" s="21" t="s">
        <v>45</v>
      </c>
      <c r="AY2310" s="21" t="s">
        <v>45</v>
      </c>
      <c r="AZ2310" s="21" t="s">
        <v>45</v>
      </c>
      <c r="BA2310" s="21" t="s">
        <v>45</v>
      </c>
      <c r="BB2310" s="21" t="s">
        <v>45</v>
      </c>
    </row>
    <row r="2311" spans="1:54" x14ac:dyDescent="0.25">
      <c r="A2311" s="1">
        <v>2309</v>
      </c>
      <c r="B2311" s="21">
        <v>264.88113199999998</v>
      </c>
      <c r="C2311" s="21">
        <v>249.574828</v>
      </c>
      <c r="D2311" s="21">
        <v>219.30774099999999</v>
      </c>
      <c r="E2311" s="21">
        <v>134.66823099999999</v>
      </c>
      <c r="F2311" s="21">
        <v>71.103699000000006</v>
      </c>
      <c r="G2311" s="21">
        <v>41.883840999999997</v>
      </c>
      <c r="H2311" s="21">
        <v>31.978459999999998</v>
      </c>
      <c r="I2311" s="21">
        <v>28.906907</v>
      </c>
      <c r="J2311" s="21">
        <v>31.438918000000001</v>
      </c>
      <c r="K2311" s="21">
        <v>259.59882399999998</v>
      </c>
      <c r="L2311" s="21">
        <v>66.706813999999994</v>
      </c>
      <c r="M2311" s="21">
        <v>129.462131</v>
      </c>
      <c r="N2311" s="21">
        <v>253.066259</v>
      </c>
      <c r="O2311" s="21">
        <v>240.695761</v>
      </c>
      <c r="P2311" s="21">
        <v>221.36482100000001</v>
      </c>
      <c r="Q2311" s="21">
        <v>141.73123200000001</v>
      </c>
      <c r="R2311" s="21">
        <v>78.228626000000006</v>
      </c>
      <c r="S2311" s="21">
        <v>48.497154999999999</v>
      </c>
      <c r="T2311" s="21">
        <v>31.288858999999999</v>
      </c>
      <c r="U2311" s="21">
        <v>27.326813000000001</v>
      </c>
      <c r="V2311" s="21">
        <v>26.21574</v>
      </c>
      <c r="W2311" s="21">
        <v>158.296674</v>
      </c>
      <c r="X2311" s="21">
        <v>95.822858999999994</v>
      </c>
      <c r="Y2311" s="21">
        <v>56.205616999999997</v>
      </c>
      <c r="Z2311" s="21">
        <v>274.60746999999998</v>
      </c>
      <c r="AA2311" s="21">
        <v>133.87384</v>
      </c>
      <c r="AB2311" s="21">
        <v>107.401595</v>
      </c>
      <c r="AC2311" s="21">
        <v>122.168978</v>
      </c>
      <c r="AD2311" s="21">
        <v>137.706999</v>
      </c>
      <c r="AE2311" s="21">
        <v>94.241247000000001</v>
      </c>
      <c r="AF2311" s="21" t="s">
        <v>45</v>
      </c>
      <c r="AG2311" s="21" t="s">
        <v>45</v>
      </c>
      <c r="AH2311" s="21" t="s">
        <v>45</v>
      </c>
      <c r="AI2311" s="21" t="s">
        <v>45</v>
      </c>
      <c r="AJ2311" s="21" t="s">
        <v>45</v>
      </c>
      <c r="AK2311" s="21" t="s">
        <v>45</v>
      </c>
      <c r="AL2311" s="21" t="s">
        <v>45</v>
      </c>
      <c r="AM2311" s="21" t="s">
        <v>45</v>
      </c>
      <c r="AN2311" s="21" t="s">
        <v>45</v>
      </c>
      <c r="AO2311" s="21" t="s">
        <v>45</v>
      </c>
      <c r="AP2311" s="21">
        <v>-0.56521299999999997</v>
      </c>
      <c r="AQ2311" s="21" t="s">
        <v>45</v>
      </c>
      <c r="AR2311" s="21" t="s">
        <v>45</v>
      </c>
      <c r="AS2311" s="21" t="s">
        <v>45</v>
      </c>
      <c r="AT2311" s="21" t="s">
        <v>45</v>
      </c>
      <c r="AU2311" s="21" t="s">
        <v>45</v>
      </c>
      <c r="AV2311" s="21" t="s">
        <v>45</v>
      </c>
      <c r="AW2311" s="21" t="s">
        <v>45</v>
      </c>
      <c r="AX2311" s="21" t="s">
        <v>45</v>
      </c>
      <c r="AY2311" s="21" t="s">
        <v>45</v>
      </c>
      <c r="AZ2311" s="21" t="s">
        <v>45</v>
      </c>
      <c r="BA2311" s="21" t="s">
        <v>45</v>
      </c>
      <c r="BB2311" s="21" t="s">
        <v>45</v>
      </c>
    </row>
    <row r="2312" spans="1:54" x14ac:dyDescent="0.25">
      <c r="A2312" s="1">
        <v>2310</v>
      </c>
      <c r="B2312" s="21">
        <v>264.75659200000001</v>
      </c>
      <c r="C2312" s="21">
        <v>249.562161</v>
      </c>
      <c r="D2312" s="21">
        <v>219.610311</v>
      </c>
      <c r="E2312" s="21">
        <v>133.53474299999999</v>
      </c>
      <c r="F2312" s="21">
        <v>71.676542999999995</v>
      </c>
      <c r="G2312" s="21">
        <v>41.850842999999998</v>
      </c>
      <c r="H2312" s="21">
        <v>31.683212000000001</v>
      </c>
      <c r="I2312" s="21">
        <v>29.166032999999999</v>
      </c>
      <c r="J2312" s="21">
        <v>31.536280000000001</v>
      </c>
      <c r="K2312" s="21">
        <v>259.47035299999999</v>
      </c>
      <c r="L2312" s="21">
        <v>66.704730999999995</v>
      </c>
      <c r="M2312" s="21">
        <v>129.45633799999999</v>
      </c>
      <c r="N2312" s="21">
        <v>253.026726</v>
      </c>
      <c r="O2312" s="21">
        <v>240.428391</v>
      </c>
      <c r="P2312" s="21">
        <v>221.458878</v>
      </c>
      <c r="Q2312" s="21">
        <v>141.969089</v>
      </c>
      <c r="R2312" s="21">
        <v>78.078059999999994</v>
      </c>
      <c r="S2312" s="21">
        <v>48.901313999999999</v>
      </c>
      <c r="T2312" s="21">
        <v>31.079069</v>
      </c>
      <c r="U2312" s="21">
        <v>26.871964999999999</v>
      </c>
      <c r="V2312" s="21">
        <v>26.012316999999999</v>
      </c>
      <c r="W2312" s="21">
        <v>158.37740099999999</v>
      </c>
      <c r="X2312" s="21">
        <v>95.937047000000007</v>
      </c>
      <c r="Y2312" s="21">
        <v>56.216847999999999</v>
      </c>
      <c r="Z2312" s="21">
        <v>274.43951900000002</v>
      </c>
      <c r="AA2312" s="21">
        <v>133.78340800000001</v>
      </c>
      <c r="AB2312" s="21">
        <v>107.322689</v>
      </c>
      <c r="AC2312" s="21">
        <v>121.970406</v>
      </c>
      <c r="AD2312" s="21">
        <v>137.66260500000001</v>
      </c>
      <c r="AE2312" s="21">
        <v>94.192487</v>
      </c>
      <c r="AF2312" s="21" t="s">
        <v>45</v>
      </c>
      <c r="AG2312" s="21" t="s">
        <v>45</v>
      </c>
      <c r="AH2312" s="21" t="s">
        <v>45</v>
      </c>
      <c r="AI2312" s="21" t="s">
        <v>45</v>
      </c>
      <c r="AJ2312" s="21" t="s">
        <v>45</v>
      </c>
      <c r="AK2312" s="21" t="s">
        <v>45</v>
      </c>
      <c r="AL2312" s="21" t="s">
        <v>45</v>
      </c>
      <c r="AM2312" s="21" t="s">
        <v>45</v>
      </c>
      <c r="AN2312" s="21" t="s">
        <v>45</v>
      </c>
      <c r="AO2312" s="21" t="s">
        <v>45</v>
      </c>
      <c r="AP2312" s="21">
        <v>-0.62753700000000001</v>
      </c>
      <c r="AQ2312" s="21" t="s">
        <v>45</v>
      </c>
      <c r="AR2312" s="21" t="s">
        <v>45</v>
      </c>
      <c r="AS2312" s="21" t="s">
        <v>45</v>
      </c>
      <c r="AT2312" s="21" t="s">
        <v>45</v>
      </c>
      <c r="AU2312" s="21" t="s">
        <v>45</v>
      </c>
      <c r="AV2312" s="21" t="s">
        <v>45</v>
      </c>
      <c r="AW2312" s="21" t="s">
        <v>45</v>
      </c>
      <c r="AX2312" s="21" t="s">
        <v>45</v>
      </c>
      <c r="AY2312" s="21" t="s">
        <v>45</v>
      </c>
      <c r="AZ2312" s="21" t="s">
        <v>45</v>
      </c>
      <c r="BA2312" s="21" t="s">
        <v>45</v>
      </c>
      <c r="BB2312" s="21" t="s">
        <v>45</v>
      </c>
    </row>
    <row r="2313" spans="1:54" x14ac:dyDescent="0.25">
      <c r="A2313" s="1">
        <v>2311</v>
      </c>
      <c r="B2313" s="21">
        <v>264.57492400000001</v>
      </c>
      <c r="C2313" s="21">
        <v>249.40999600000001</v>
      </c>
      <c r="D2313" s="21">
        <v>219.64569399999999</v>
      </c>
      <c r="E2313" s="21">
        <v>132.381775</v>
      </c>
      <c r="F2313" s="21">
        <v>71.046942999999999</v>
      </c>
      <c r="G2313" s="21">
        <v>41.545281000000003</v>
      </c>
      <c r="H2313" s="21">
        <v>31.400033000000001</v>
      </c>
      <c r="I2313" s="21">
        <v>29.061419999999998</v>
      </c>
      <c r="J2313" s="21">
        <v>31.454139000000001</v>
      </c>
      <c r="K2313" s="21">
        <v>259.330242</v>
      </c>
      <c r="L2313" s="21">
        <v>66.672635999999997</v>
      </c>
      <c r="M2313" s="21">
        <v>129.42101199999999</v>
      </c>
      <c r="N2313" s="21">
        <v>252.94859600000001</v>
      </c>
      <c r="O2313" s="21">
        <v>240.04721499999999</v>
      </c>
      <c r="P2313" s="21">
        <v>221.276477</v>
      </c>
      <c r="Q2313" s="21">
        <v>142.22915699999999</v>
      </c>
      <c r="R2313" s="21">
        <v>78.239711999999997</v>
      </c>
      <c r="S2313" s="21">
        <v>49.172865000000002</v>
      </c>
      <c r="T2313" s="21">
        <v>30.775700000000001</v>
      </c>
      <c r="U2313" s="21">
        <v>26.592953000000001</v>
      </c>
      <c r="V2313" s="21">
        <v>25.954105999999999</v>
      </c>
      <c r="W2313" s="21">
        <v>157.925916</v>
      </c>
      <c r="X2313" s="21">
        <v>95.941519999999997</v>
      </c>
      <c r="Y2313" s="21">
        <v>56.247855000000001</v>
      </c>
      <c r="Z2313" s="21">
        <v>274.234826</v>
      </c>
      <c r="AA2313" s="21">
        <v>133.68378799999999</v>
      </c>
      <c r="AB2313" s="21">
        <v>107.24490400000001</v>
      </c>
      <c r="AC2313" s="21">
        <v>122.286586</v>
      </c>
      <c r="AD2313" s="21">
        <v>137.61428900000001</v>
      </c>
      <c r="AE2313" s="21">
        <v>94.163034999999994</v>
      </c>
      <c r="AF2313" s="21" t="s">
        <v>45</v>
      </c>
      <c r="AG2313" s="21" t="s">
        <v>45</v>
      </c>
      <c r="AH2313" s="21" t="s">
        <v>45</v>
      </c>
      <c r="AI2313" s="21" t="s">
        <v>45</v>
      </c>
      <c r="AJ2313" s="21" t="s">
        <v>45</v>
      </c>
      <c r="AK2313" s="21" t="s">
        <v>45</v>
      </c>
      <c r="AL2313" s="21" t="s">
        <v>45</v>
      </c>
      <c r="AM2313" s="21" t="s">
        <v>45</v>
      </c>
      <c r="AN2313" s="21" t="s">
        <v>45</v>
      </c>
      <c r="AO2313" s="21" t="s">
        <v>45</v>
      </c>
      <c r="AP2313" s="21">
        <v>-0.67515099999999995</v>
      </c>
      <c r="AQ2313" s="21" t="s">
        <v>45</v>
      </c>
      <c r="AR2313" s="21" t="s">
        <v>45</v>
      </c>
      <c r="AS2313" s="21" t="s">
        <v>45</v>
      </c>
      <c r="AT2313" s="21" t="s">
        <v>45</v>
      </c>
      <c r="AU2313" s="21" t="s">
        <v>45</v>
      </c>
      <c r="AV2313" s="21" t="s">
        <v>45</v>
      </c>
      <c r="AW2313" s="21" t="s">
        <v>45</v>
      </c>
      <c r="AX2313" s="21" t="s">
        <v>45</v>
      </c>
      <c r="AY2313" s="21" t="s">
        <v>45</v>
      </c>
      <c r="AZ2313" s="21" t="s">
        <v>45</v>
      </c>
      <c r="BA2313" s="21" t="s">
        <v>45</v>
      </c>
      <c r="BB2313" s="21" t="s">
        <v>45</v>
      </c>
    </row>
    <row r="2314" spans="1:54" x14ac:dyDescent="0.25">
      <c r="A2314" s="1">
        <v>2312</v>
      </c>
      <c r="B2314" s="21">
        <v>264.42648400000002</v>
      </c>
      <c r="C2314" s="21">
        <v>249.162993</v>
      </c>
      <c r="D2314" s="21">
        <v>219.33187699999999</v>
      </c>
      <c r="E2314" s="21">
        <v>131.51534799999999</v>
      </c>
      <c r="F2314" s="21">
        <v>70.473489000000001</v>
      </c>
      <c r="G2314" s="21">
        <v>41.617234000000003</v>
      </c>
      <c r="H2314" s="21">
        <v>31.235119999999998</v>
      </c>
      <c r="I2314" s="21">
        <v>29.046887999999999</v>
      </c>
      <c r="J2314" s="21">
        <v>31.333258000000001</v>
      </c>
      <c r="K2314" s="21">
        <v>259.21659499999998</v>
      </c>
      <c r="L2314" s="21">
        <v>66.657127000000003</v>
      </c>
      <c r="M2314" s="21">
        <v>129.409739</v>
      </c>
      <c r="N2314" s="21">
        <v>252.76727500000001</v>
      </c>
      <c r="O2314" s="21">
        <v>239.77681000000001</v>
      </c>
      <c r="P2314" s="21">
        <v>221.211691</v>
      </c>
      <c r="Q2314" s="21">
        <v>142.23290499999999</v>
      </c>
      <c r="R2314" s="21">
        <v>79.262006999999997</v>
      </c>
      <c r="S2314" s="21">
        <v>49.318119000000003</v>
      </c>
      <c r="T2314" s="21">
        <v>30.681699999999999</v>
      </c>
      <c r="U2314" s="21">
        <v>26.649438</v>
      </c>
      <c r="V2314" s="21">
        <v>25.690268</v>
      </c>
      <c r="W2314" s="21">
        <v>157.08445699999999</v>
      </c>
      <c r="X2314" s="21">
        <v>95.875913999999995</v>
      </c>
      <c r="Y2314" s="21">
        <v>56.391339000000002</v>
      </c>
      <c r="Z2314" s="21">
        <v>274.052617</v>
      </c>
      <c r="AA2314" s="21">
        <v>133.613147</v>
      </c>
      <c r="AB2314" s="21">
        <v>107.173738</v>
      </c>
      <c r="AC2314" s="21">
        <v>122.17582</v>
      </c>
      <c r="AD2314" s="21">
        <v>137.57684399999999</v>
      </c>
      <c r="AE2314" s="21">
        <v>94.122185999999999</v>
      </c>
      <c r="AF2314" s="21" t="s">
        <v>45</v>
      </c>
      <c r="AG2314" s="21" t="s">
        <v>45</v>
      </c>
      <c r="AH2314" s="21" t="s">
        <v>45</v>
      </c>
      <c r="AI2314" s="21" t="s">
        <v>45</v>
      </c>
      <c r="AJ2314" s="21" t="s">
        <v>45</v>
      </c>
      <c r="AK2314" s="21" t="s">
        <v>45</v>
      </c>
      <c r="AL2314" s="21" t="s">
        <v>45</v>
      </c>
      <c r="AM2314" s="21" t="s">
        <v>45</v>
      </c>
      <c r="AN2314" s="21" t="s">
        <v>45</v>
      </c>
      <c r="AO2314" s="21" t="s">
        <v>45</v>
      </c>
      <c r="AP2314" s="21">
        <v>-0.55418999999999996</v>
      </c>
      <c r="AQ2314" s="21" t="s">
        <v>45</v>
      </c>
      <c r="AR2314" s="21" t="s">
        <v>45</v>
      </c>
      <c r="AS2314" s="21" t="s">
        <v>45</v>
      </c>
      <c r="AT2314" s="21" t="s">
        <v>45</v>
      </c>
      <c r="AU2314" s="21" t="s">
        <v>45</v>
      </c>
      <c r="AV2314" s="21" t="s">
        <v>45</v>
      </c>
      <c r="AW2314" s="21" t="s">
        <v>45</v>
      </c>
      <c r="AX2314" s="21" t="s">
        <v>45</v>
      </c>
      <c r="AY2314" s="21" t="s">
        <v>45</v>
      </c>
      <c r="AZ2314" s="21" t="s">
        <v>45</v>
      </c>
      <c r="BA2314" s="21" t="s">
        <v>45</v>
      </c>
      <c r="BB2314" s="21" t="s">
        <v>45</v>
      </c>
    </row>
    <row r="2315" spans="1:54" x14ac:dyDescent="0.25">
      <c r="A2315" s="1">
        <v>2313</v>
      </c>
      <c r="B2315" s="21">
        <v>264.31368900000001</v>
      </c>
      <c r="C2315" s="21">
        <v>248.95185499999999</v>
      </c>
      <c r="D2315" s="21">
        <v>219.262912</v>
      </c>
      <c r="E2315" s="21">
        <v>131.27800099999999</v>
      </c>
      <c r="F2315" s="21">
        <v>70.454331999999994</v>
      </c>
      <c r="G2315" s="21">
        <v>41.396517000000003</v>
      </c>
      <c r="H2315" s="21">
        <v>31.540832000000002</v>
      </c>
      <c r="I2315" s="21">
        <v>29.411811</v>
      </c>
      <c r="J2315" s="21">
        <v>31.331745999999999</v>
      </c>
      <c r="K2315" s="21">
        <v>259.06203199999999</v>
      </c>
      <c r="L2315" s="21">
        <v>66.633476999999999</v>
      </c>
      <c r="M2315" s="21">
        <v>129.38716700000001</v>
      </c>
      <c r="N2315" s="21">
        <v>252.52597299999999</v>
      </c>
      <c r="O2315" s="21">
        <v>239.64274399999999</v>
      </c>
      <c r="P2315" s="21">
        <v>221.164008</v>
      </c>
      <c r="Q2315" s="21">
        <v>141.96235300000001</v>
      </c>
      <c r="R2315" s="21">
        <v>80.014454000000001</v>
      </c>
      <c r="S2315" s="21">
        <v>49.509383</v>
      </c>
      <c r="T2315" s="21">
        <v>30.444475000000001</v>
      </c>
      <c r="U2315" s="21">
        <v>26.673417000000001</v>
      </c>
      <c r="V2315" s="21">
        <v>25.788257000000002</v>
      </c>
      <c r="W2315" s="21">
        <v>157.38394500000001</v>
      </c>
      <c r="X2315" s="21">
        <v>95.835296</v>
      </c>
      <c r="Y2315" s="21">
        <v>56.344645</v>
      </c>
      <c r="Z2315" s="21">
        <v>273.86816299999998</v>
      </c>
      <c r="AA2315" s="21">
        <v>133.52923699999999</v>
      </c>
      <c r="AB2315" s="21">
        <v>107.122726</v>
      </c>
      <c r="AC2315" s="21">
        <v>122.049595</v>
      </c>
      <c r="AD2315" s="21">
        <v>137.534606</v>
      </c>
      <c r="AE2315" s="21">
        <v>94.091481999999999</v>
      </c>
      <c r="AF2315" s="21" t="s">
        <v>45</v>
      </c>
      <c r="AG2315" s="21" t="s">
        <v>45</v>
      </c>
      <c r="AH2315" s="21" t="s">
        <v>45</v>
      </c>
      <c r="AI2315" s="21" t="s">
        <v>45</v>
      </c>
      <c r="AJ2315" s="21" t="s">
        <v>45</v>
      </c>
      <c r="AK2315" s="21" t="s">
        <v>45</v>
      </c>
      <c r="AL2315" s="21" t="s">
        <v>45</v>
      </c>
      <c r="AM2315" s="21" t="s">
        <v>45</v>
      </c>
      <c r="AN2315" s="21" t="s">
        <v>45</v>
      </c>
      <c r="AO2315" s="21" t="s">
        <v>45</v>
      </c>
      <c r="AP2315" s="21">
        <v>-0.57986499999999996</v>
      </c>
      <c r="AQ2315" s="21" t="s">
        <v>45</v>
      </c>
      <c r="AR2315" s="21" t="s">
        <v>45</v>
      </c>
      <c r="AS2315" s="21" t="s">
        <v>45</v>
      </c>
      <c r="AT2315" s="21" t="s">
        <v>45</v>
      </c>
      <c r="AU2315" s="21" t="s">
        <v>45</v>
      </c>
      <c r="AV2315" s="21" t="s">
        <v>45</v>
      </c>
      <c r="AW2315" s="21" t="s">
        <v>45</v>
      </c>
      <c r="AX2315" s="21" t="s">
        <v>45</v>
      </c>
      <c r="AY2315" s="21" t="s">
        <v>45</v>
      </c>
      <c r="AZ2315" s="21" t="s">
        <v>45</v>
      </c>
      <c r="BA2315" s="21" t="s">
        <v>45</v>
      </c>
      <c r="BB2315" s="21" t="s">
        <v>45</v>
      </c>
    </row>
    <row r="2316" spans="1:54" x14ac:dyDescent="0.25">
      <c r="A2316" s="1">
        <v>2314</v>
      </c>
      <c r="B2316" s="21">
        <v>264.24351799999999</v>
      </c>
      <c r="C2316" s="21">
        <v>248.81889699999999</v>
      </c>
      <c r="D2316" s="21">
        <v>219.221823</v>
      </c>
      <c r="E2316" s="21">
        <v>130.629715</v>
      </c>
      <c r="F2316" s="21">
        <v>70.598849000000001</v>
      </c>
      <c r="G2316" s="21">
        <v>41.680176000000003</v>
      </c>
      <c r="H2316" s="21">
        <v>32.086210000000001</v>
      </c>
      <c r="I2316" s="21">
        <v>29.105274999999999</v>
      </c>
      <c r="J2316" s="21">
        <v>31.290175999999999</v>
      </c>
      <c r="K2316" s="21">
        <v>258.90798000000001</v>
      </c>
      <c r="L2316" s="21">
        <v>66.618179999999995</v>
      </c>
      <c r="M2316" s="21">
        <v>129.37267600000001</v>
      </c>
      <c r="N2316" s="21">
        <v>252.33277000000001</v>
      </c>
      <c r="O2316" s="21">
        <v>239.51795200000001</v>
      </c>
      <c r="P2316" s="21">
        <v>220.93551400000001</v>
      </c>
      <c r="Q2316" s="21">
        <v>141.383624</v>
      </c>
      <c r="R2316" s="21">
        <v>80.143026000000006</v>
      </c>
      <c r="S2316" s="21">
        <v>49.511746000000002</v>
      </c>
      <c r="T2316" s="21">
        <v>30.389275999999999</v>
      </c>
      <c r="U2316" s="21">
        <v>26.871559999999999</v>
      </c>
      <c r="V2316" s="21">
        <v>26.007303</v>
      </c>
      <c r="W2316" s="21">
        <v>157.463427</v>
      </c>
      <c r="X2316" s="21">
        <v>95.831629000000007</v>
      </c>
      <c r="Y2316" s="21">
        <v>56.216862999999996</v>
      </c>
      <c r="Z2316" s="21">
        <v>273.69828899999999</v>
      </c>
      <c r="AA2316" s="21">
        <v>133.45528100000001</v>
      </c>
      <c r="AB2316" s="21">
        <v>107.042642</v>
      </c>
      <c r="AC2316" s="21">
        <v>121.68025799999999</v>
      </c>
      <c r="AD2316" s="21">
        <v>137.50303099999999</v>
      </c>
      <c r="AE2316" s="21">
        <v>94.052548999999999</v>
      </c>
      <c r="AF2316" s="21" t="s">
        <v>45</v>
      </c>
      <c r="AG2316" s="21" t="s">
        <v>45</v>
      </c>
      <c r="AH2316" s="21" t="s">
        <v>45</v>
      </c>
      <c r="AI2316" s="21" t="s">
        <v>45</v>
      </c>
      <c r="AJ2316" s="21" t="s">
        <v>45</v>
      </c>
      <c r="AK2316" s="21" t="s">
        <v>45</v>
      </c>
      <c r="AL2316" s="21" t="s">
        <v>45</v>
      </c>
      <c r="AM2316" s="21" t="s">
        <v>45</v>
      </c>
      <c r="AN2316" s="21" t="s">
        <v>45</v>
      </c>
      <c r="AO2316" s="21" t="s">
        <v>45</v>
      </c>
      <c r="AP2316" s="21">
        <v>-0.64579900000000001</v>
      </c>
      <c r="AQ2316" s="21" t="s">
        <v>45</v>
      </c>
      <c r="AR2316" s="21" t="s">
        <v>45</v>
      </c>
      <c r="AS2316" s="21" t="s">
        <v>45</v>
      </c>
      <c r="AT2316" s="21" t="s">
        <v>45</v>
      </c>
      <c r="AU2316" s="21" t="s">
        <v>45</v>
      </c>
      <c r="AV2316" s="21" t="s">
        <v>45</v>
      </c>
      <c r="AW2316" s="21" t="s">
        <v>45</v>
      </c>
      <c r="AX2316" s="21" t="s">
        <v>45</v>
      </c>
      <c r="AY2316" s="21" t="s">
        <v>45</v>
      </c>
      <c r="AZ2316" s="21" t="s">
        <v>45</v>
      </c>
      <c r="BA2316" s="21" t="s">
        <v>45</v>
      </c>
      <c r="BB2316" s="21" t="s">
        <v>45</v>
      </c>
    </row>
    <row r="2317" spans="1:54" x14ac:dyDescent="0.25">
      <c r="A2317" s="1">
        <v>2315</v>
      </c>
      <c r="B2317" s="21">
        <v>264.23732999999999</v>
      </c>
      <c r="C2317" s="21">
        <v>248.72720200000001</v>
      </c>
      <c r="D2317" s="21">
        <v>219.24472299999999</v>
      </c>
      <c r="E2317" s="21">
        <v>130.00046900000001</v>
      </c>
      <c r="F2317" s="21">
        <v>70.130352000000002</v>
      </c>
      <c r="G2317" s="21">
        <v>43.006324999999997</v>
      </c>
      <c r="H2317" s="21">
        <v>32.549576999999999</v>
      </c>
      <c r="I2317" s="21">
        <v>28.763051999999998</v>
      </c>
      <c r="J2317" s="21">
        <v>31.044301999999998</v>
      </c>
      <c r="K2317" s="21">
        <v>258.78291899999999</v>
      </c>
      <c r="L2317" s="21">
        <v>66.593277</v>
      </c>
      <c r="M2317" s="21">
        <v>129.344933</v>
      </c>
      <c r="N2317" s="21">
        <v>252.103894</v>
      </c>
      <c r="O2317" s="21">
        <v>239.46772000000001</v>
      </c>
      <c r="P2317" s="21">
        <v>220.855054</v>
      </c>
      <c r="Q2317" s="21">
        <v>140.80878100000001</v>
      </c>
      <c r="R2317" s="21">
        <v>79.826699000000005</v>
      </c>
      <c r="S2317" s="21">
        <v>49.988855000000001</v>
      </c>
      <c r="T2317" s="21">
        <v>30.391484999999999</v>
      </c>
      <c r="U2317" s="21">
        <v>27.074307000000001</v>
      </c>
      <c r="V2317" s="21">
        <v>26.240394999999999</v>
      </c>
      <c r="W2317" s="21">
        <v>157.21169599999999</v>
      </c>
      <c r="X2317" s="21">
        <v>95.779394999999994</v>
      </c>
      <c r="Y2317" s="21">
        <v>56.196544000000003</v>
      </c>
      <c r="Z2317" s="21">
        <v>273.49687599999999</v>
      </c>
      <c r="AA2317" s="21">
        <v>133.36732000000001</v>
      </c>
      <c r="AB2317" s="21">
        <v>106.962324</v>
      </c>
      <c r="AC2317" s="21">
        <v>121.484634</v>
      </c>
      <c r="AD2317" s="21">
        <v>137.45098100000001</v>
      </c>
      <c r="AE2317" s="21">
        <v>94.008887999999999</v>
      </c>
      <c r="AF2317" s="21" t="s">
        <v>45</v>
      </c>
      <c r="AG2317" s="21" t="s">
        <v>45</v>
      </c>
      <c r="AH2317" s="21" t="s">
        <v>45</v>
      </c>
      <c r="AI2317" s="21" t="s">
        <v>45</v>
      </c>
      <c r="AJ2317" s="21" t="s">
        <v>45</v>
      </c>
      <c r="AK2317" s="21" t="s">
        <v>45</v>
      </c>
      <c r="AL2317" s="21" t="s">
        <v>45</v>
      </c>
      <c r="AM2317" s="21" t="s">
        <v>45</v>
      </c>
      <c r="AN2317" s="21" t="s">
        <v>45</v>
      </c>
      <c r="AO2317" s="21" t="s">
        <v>45</v>
      </c>
      <c r="AP2317" s="21">
        <v>-0.678809</v>
      </c>
      <c r="AQ2317" s="21" t="s">
        <v>45</v>
      </c>
      <c r="AR2317" s="21" t="s">
        <v>45</v>
      </c>
      <c r="AS2317" s="21" t="s">
        <v>45</v>
      </c>
      <c r="AT2317" s="21" t="s">
        <v>45</v>
      </c>
      <c r="AU2317" s="21" t="s">
        <v>45</v>
      </c>
      <c r="AV2317" s="21" t="s">
        <v>45</v>
      </c>
      <c r="AW2317" s="21" t="s">
        <v>45</v>
      </c>
      <c r="AX2317" s="21" t="s">
        <v>45</v>
      </c>
      <c r="AY2317" s="21" t="s">
        <v>45</v>
      </c>
      <c r="AZ2317" s="21" t="s">
        <v>45</v>
      </c>
      <c r="BA2317" s="21" t="s">
        <v>45</v>
      </c>
      <c r="BB2317" s="21" t="s">
        <v>45</v>
      </c>
    </row>
    <row r="2318" spans="1:54" x14ac:dyDescent="0.25">
      <c r="A2318" s="1">
        <v>2316</v>
      </c>
      <c r="B2318" s="21">
        <v>264.24657999999999</v>
      </c>
      <c r="C2318" s="21">
        <v>248.67716799999999</v>
      </c>
      <c r="D2318" s="21">
        <v>219.198058</v>
      </c>
      <c r="E2318" s="21">
        <v>129.922067</v>
      </c>
      <c r="F2318" s="21">
        <v>69.689989999999995</v>
      </c>
      <c r="G2318" s="21">
        <v>43.951534000000002</v>
      </c>
      <c r="H2318" s="21">
        <v>32.123430999999997</v>
      </c>
      <c r="I2318" s="21">
        <v>28.951882999999999</v>
      </c>
      <c r="J2318" s="21">
        <v>30.950413000000001</v>
      </c>
      <c r="K2318" s="21">
        <v>258.682681</v>
      </c>
      <c r="L2318" s="21">
        <v>66.582669999999993</v>
      </c>
      <c r="M2318" s="21">
        <v>129.334778</v>
      </c>
      <c r="N2318" s="21">
        <v>251.90391099999999</v>
      </c>
      <c r="O2318" s="21">
        <v>239.42976200000001</v>
      </c>
      <c r="P2318" s="21">
        <v>220.83489900000001</v>
      </c>
      <c r="Q2318" s="21">
        <v>141.097634</v>
      </c>
      <c r="R2318" s="21">
        <v>78.744432000000003</v>
      </c>
      <c r="S2318" s="21">
        <v>49.968991000000003</v>
      </c>
      <c r="T2318" s="21">
        <v>30.181479</v>
      </c>
      <c r="U2318" s="21">
        <v>27.476403000000001</v>
      </c>
      <c r="V2318" s="21">
        <v>26.424226000000001</v>
      </c>
      <c r="W2318" s="21">
        <v>157.35327100000001</v>
      </c>
      <c r="X2318" s="21">
        <v>95.775219000000007</v>
      </c>
      <c r="Y2318" s="21">
        <v>56.018996000000001</v>
      </c>
      <c r="Z2318" s="21">
        <v>273.32396799999998</v>
      </c>
      <c r="AA2318" s="21">
        <v>133.28963999999999</v>
      </c>
      <c r="AB2318" s="21">
        <v>106.86659299999999</v>
      </c>
      <c r="AC2318" s="21">
        <v>121.580675</v>
      </c>
      <c r="AD2318" s="21">
        <v>137.40302199999999</v>
      </c>
      <c r="AE2318" s="21">
        <v>93.961585999999997</v>
      </c>
      <c r="AF2318" s="21" t="s">
        <v>45</v>
      </c>
      <c r="AG2318" s="21" t="s">
        <v>45</v>
      </c>
      <c r="AH2318" s="21" t="s">
        <v>45</v>
      </c>
      <c r="AI2318" s="21" t="s">
        <v>45</v>
      </c>
      <c r="AJ2318" s="21" t="s">
        <v>45</v>
      </c>
      <c r="AK2318" s="21" t="s">
        <v>45</v>
      </c>
      <c r="AL2318" s="21" t="s">
        <v>45</v>
      </c>
      <c r="AM2318" s="21" t="s">
        <v>45</v>
      </c>
      <c r="AN2318" s="21" t="s">
        <v>45</v>
      </c>
      <c r="AO2318" s="21" t="s">
        <v>45</v>
      </c>
      <c r="AP2318" s="21">
        <v>-0.62382599999999999</v>
      </c>
      <c r="AQ2318" s="21" t="s">
        <v>45</v>
      </c>
      <c r="AR2318" s="21" t="s">
        <v>45</v>
      </c>
      <c r="AS2318" s="21" t="s">
        <v>45</v>
      </c>
      <c r="AT2318" s="21" t="s">
        <v>45</v>
      </c>
      <c r="AU2318" s="21" t="s">
        <v>45</v>
      </c>
      <c r="AV2318" s="21" t="s">
        <v>45</v>
      </c>
      <c r="AW2318" s="21" t="s">
        <v>45</v>
      </c>
      <c r="AX2318" s="21" t="s">
        <v>45</v>
      </c>
      <c r="AY2318" s="21" t="s">
        <v>45</v>
      </c>
      <c r="AZ2318" s="21" t="s">
        <v>45</v>
      </c>
      <c r="BA2318" s="21" t="s">
        <v>45</v>
      </c>
      <c r="BB2318" s="21" t="s">
        <v>45</v>
      </c>
    </row>
    <row r="2319" spans="1:54" x14ac:dyDescent="0.25">
      <c r="A2319" s="1">
        <v>2317</v>
      </c>
      <c r="B2319" s="21">
        <v>264.16360500000002</v>
      </c>
      <c r="C2319" s="21">
        <v>248.64748399999999</v>
      </c>
      <c r="D2319" s="21">
        <v>219.308706</v>
      </c>
      <c r="E2319" s="21">
        <v>131.20113900000001</v>
      </c>
      <c r="F2319" s="21">
        <v>69.689419999999998</v>
      </c>
      <c r="G2319" s="21">
        <v>44.148857999999997</v>
      </c>
      <c r="H2319" s="21">
        <v>31.849252</v>
      </c>
      <c r="I2319" s="21">
        <v>28.762843</v>
      </c>
      <c r="J2319" s="21">
        <v>31.079412999999999</v>
      </c>
      <c r="K2319" s="21">
        <v>258.58581800000002</v>
      </c>
      <c r="L2319" s="21">
        <v>66.567541000000006</v>
      </c>
      <c r="M2319" s="21">
        <v>129.31862799999999</v>
      </c>
      <c r="N2319" s="21">
        <v>251.88020299999999</v>
      </c>
      <c r="O2319" s="21">
        <v>239.31690399999999</v>
      </c>
      <c r="P2319" s="21">
        <v>220.13284400000001</v>
      </c>
      <c r="Q2319" s="21">
        <v>140.959281</v>
      </c>
      <c r="R2319" s="21">
        <v>78.665301999999997</v>
      </c>
      <c r="S2319" s="21">
        <v>50.215519999999998</v>
      </c>
      <c r="T2319" s="21">
        <v>29.803919</v>
      </c>
      <c r="U2319" s="21">
        <v>27.772389</v>
      </c>
      <c r="V2319" s="21">
        <v>26.36788</v>
      </c>
      <c r="W2319" s="21">
        <v>157.430238</v>
      </c>
      <c r="X2319" s="21">
        <v>95.714715999999996</v>
      </c>
      <c r="Y2319" s="21">
        <v>55.920914000000003</v>
      </c>
      <c r="Z2319" s="21">
        <v>273.15205200000003</v>
      </c>
      <c r="AA2319" s="21">
        <v>133.21435299999999</v>
      </c>
      <c r="AB2319" s="21">
        <v>106.79876</v>
      </c>
      <c r="AC2319" s="21">
        <v>121.488342</v>
      </c>
      <c r="AD2319" s="21">
        <v>137.36849699999999</v>
      </c>
      <c r="AE2319" s="21">
        <v>93.932125999999997</v>
      </c>
      <c r="AF2319" s="21" t="s">
        <v>45</v>
      </c>
      <c r="AG2319" s="21" t="s">
        <v>45</v>
      </c>
      <c r="AH2319" s="21" t="s">
        <v>45</v>
      </c>
      <c r="AI2319" s="21" t="s">
        <v>45</v>
      </c>
      <c r="AJ2319" s="21" t="s">
        <v>45</v>
      </c>
      <c r="AK2319" s="21" t="s">
        <v>45</v>
      </c>
      <c r="AL2319" s="21" t="s">
        <v>45</v>
      </c>
      <c r="AM2319" s="21" t="s">
        <v>45</v>
      </c>
      <c r="AN2319" s="21" t="s">
        <v>45</v>
      </c>
      <c r="AO2319" s="21" t="s">
        <v>45</v>
      </c>
      <c r="AP2319" s="21">
        <v>-0.68612499999999998</v>
      </c>
      <c r="AQ2319" s="21" t="s">
        <v>45</v>
      </c>
      <c r="AR2319" s="21" t="s">
        <v>45</v>
      </c>
      <c r="AS2319" s="21" t="s">
        <v>45</v>
      </c>
      <c r="AT2319" s="21" t="s">
        <v>45</v>
      </c>
      <c r="AU2319" s="21" t="s">
        <v>45</v>
      </c>
      <c r="AV2319" s="21" t="s">
        <v>45</v>
      </c>
      <c r="AW2319" s="21" t="s">
        <v>45</v>
      </c>
      <c r="AX2319" s="21" t="s">
        <v>45</v>
      </c>
      <c r="AY2319" s="21" t="s">
        <v>45</v>
      </c>
      <c r="AZ2319" s="21" t="s">
        <v>45</v>
      </c>
      <c r="BA2319" s="21" t="s">
        <v>45</v>
      </c>
      <c r="BB2319" s="21" t="s">
        <v>45</v>
      </c>
    </row>
    <row r="2320" spans="1:54" x14ac:dyDescent="0.25">
      <c r="A2320" s="1">
        <v>2318</v>
      </c>
      <c r="B2320" s="21">
        <v>264.053743</v>
      </c>
      <c r="C2320" s="21">
        <v>248.611817</v>
      </c>
      <c r="D2320" s="21">
        <v>219.24413000000001</v>
      </c>
      <c r="E2320" s="21">
        <v>132.06973199999999</v>
      </c>
      <c r="F2320" s="21">
        <v>69.642267000000004</v>
      </c>
      <c r="G2320" s="21">
        <v>44.381709999999998</v>
      </c>
      <c r="H2320" s="21">
        <v>31.488095999999999</v>
      </c>
      <c r="I2320" s="21">
        <v>28.379705999999999</v>
      </c>
      <c r="J2320" s="21">
        <v>31.544260000000001</v>
      </c>
      <c r="K2320" s="21">
        <v>258.42891700000001</v>
      </c>
      <c r="L2320" s="21">
        <v>66.554851999999997</v>
      </c>
      <c r="M2320" s="21">
        <v>129.29352600000001</v>
      </c>
      <c r="N2320" s="21">
        <v>251.82908</v>
      </c>
      <c r="O2320" s="21">
        <v>239.23790199999999</v>
      </c>
      <c r="P2320" s="21">
        <v>219.72357099999999</v>
      </c>
      <c r="Q2320" s="21">
        <v>140.575231</v>
      </c>
      <c r="R2320" s="21">
        <v>79.200727000000001</v>
      </c>
      <c r="S2320" s="21">
        <v>49.548226999999997</v>
      </c>
      <c r="T2320" s="21">
        <v>29.739069000000001</v>
      </c>
      <c r="U2320" s="21">
        <v>27.600656000000001</v>
      </c>
      <c r="V2320" s="21">
        <v>26.387364000000002</v>
      </c>
      <c r="W2320" s="21">
        <v>157.73027300000001</v>
      </c>
      <c r="X2320" s="21">
        <v>95.798456999999999</v>
      </c>
      <c r="Y2320" s="21">
        <v>55.903492</v>
      </c>
      <c r="Z2320" s="21">
        <v>272.97234099999997</v>
      </c>
      <c r="AA2320" s="21">
        <v>133.12316799999999</v>
      </c>
      <c r="AB2320" s="21">
        <v>106.705547</v>
      </c>
      <c r="AC2320" s="21">
        <v>121.664631</v>
      </c>
      <c r="AD2320" s="21">
        <v>137.328382</v>
      </c>
      <c r="AE2320" s="21">
        <v>93.890240000000006</v>
      </c>
      <c r="AF2320" s="21" t="s">
        <v>45</v>
      </c>
      <c r="AG2320" s="21" t="s">
        <v>45</v>
      </c>
      <c r="AH2320" s="21" t="s">
        <v>45</v>
      </c>
      <c r="AI2320" s="21" t="s">
        <v>45</v>
      </c>
      <c r="AJ2320" s="21" t="s">
        <v>45</v>
      </c>
      <c r="AK2320" s="21" t="s">
        <v>45</v>
      </c>
      <c r="AL2320" s="21" t="s">
        <v>45</v>
      </c>
      <c r="AM2320" s="21" t="s">
        <v>45</v>
      </c>
      <c r="AN2320" s="21" t="s">
        <v>45</v>
      </c>
      <c r="AO2320" s="21" t="s">
        <v>45</v>
      </c>
      <c r="AP2320" s="21">
        <v>-0.65312300000000001</v>
      </c>
      <c r="AQ2320" s="21" t="s">
        <v>45</v>
      </c>
      <c r="AR2320" s="21" t="s">
        <v>45</v>
      </c>
      <c r="AS2320" s="21" t="s">
        <v>45</v>
      </c>
      <c r="AT2320" s="21" t="s">
        <v>45</v>
      </c>
      <c r="AU2320" s="21" t="s">
        <v>45</v>
      </c>
      <c r="AV2320" s="21" t="s">
        <v>45</v>
      </c>
      <c r="AW2320" s="21" t="s">
        <v>45</v>
      </c>
      <c r="AX2320" s="21" t="s">
        <v>45</v>
      </c>
      <c r="AY2320" s="21" t="s">
        <v>45</v>
      </c>
      <c r="AZ2320" s="21" t="s">
        <v>45</v>
      </c>
      <c r="BA2320" s="21" t="s">
        <v>45</v>
      </c>
      <c r="BB2320" s="21" t="s">
        <v>45</v>
      </c>
    </row>
    <row r="2321" spans="1:54" x14ac:dyDescent="0.25">
      <c r="A2321" s="1">
        <v>2319</v>
      </c>
      <c r="B2321" s="21">
        <v>264.03017499999999</v>
      </c>
      <c r="C2321" s="21">
        <v>248.509952</v>
      </c>
      <c r="D2321" s="21">
        <v>219.46323000000001</v>
      </c>
      <c r="E2321" s="21">
        <v>133.425588</v>
      </c>
      <c r="F2321" s="21">
        <v>70.608633999999995</v>
      </c>
      <c r="G2321" s="21">
        <v>44.346687000000003</v>
      </c>
      <c r="H2321" s="21">
        <v>31.191282000000001</v>
      </c>
      <c r="I2321" s="21">
        <v>28.271742</v>
      </c>
      <c r="J2321" s="21">
        <v>31.574625999999999</v>
      </c>
      <c r="K2321" s="21">
        <v>258.238944</v>
      </c>
      <c r="L2321" s="21">
        <v>66.525840000000002</v>
      </c>
      <c r="M2321" s="21">
        <v>129.265705</v>
      </c>
      <c r="N2321" s="21">
        <v>251.72346200000001</v>
      </c>
      <c r="O2321" s="21">
        <v>239.254569</v>
      </c>
      <c r="P2321" s="21">
        <v>219.768396</v>
      </c>
      <c r="Q2321" s="21">
        <v>140.46525299999999</v>
      </c>
      <c r="R2321" s="21">
        <v>79.010159999999999</v>
      </c>
      <c r="S2321" s="21">
        <v>49.379449999999999</v>
      </c>
      <c r="T2321" s="21">
        <v>29.789459999999998</v>
      </c>
      <c r="U2321" s="21">
        <v>27.427023999999999</v>
      </c>
      <c r="V2321" s="21">
        <v>26.676067</v>
      </c>
      <c r="W2321" s="21">
        <v>158.01110700000001</v>
      </c>
      <c r="X2321" s="21">
        <v>95.728014999999999</v>
      </c>
      <c r="Y2321" s="21">
        <v>55.896211999999998</v>
      </c>
      <c r="Z2321" s="21">
        <v>272.78742399999999</v>
      </c>
      <c r="AA2321" s="21">
        <v>133.02168800000001</v>
      </c>
      <c r="AB2321" s="21">
        <v>106.62614600000001</v>
      </c>
      <c r="AC2321" s="21">
        <v>121.65360800000001</v>
      </c>
      <c r="AD2321" s="21">
        <v>137.27840399999999</v>
      </c>
      <c r="AE2321" s="21">
        <v>93.847479000000007</v>
      </c>
      <c r="AF2321" s="21" t="s">
        <v>45</v>
      </c>
      <c r="AG2321" s="21" t="s">
        <v>45</v>
      </c>
      <c r="AH2321" s="21" t="s">
        <v>45</v>
      </c>
      <c r="AI2321" s="21" t="s">
        <v>45</v>
      </c>
      <c r="AJ2321" s="21" t="s">
        <v>45</v>
      </c>
      <c r="AK2321" s="21" t="s">
        <v>45</v>
      </c>
      <c r="AL2321" s="21" t="s">
        <v>45</v>
      </c>
      <c r="AM2321" s="21" t="s">
        <v>45</v>
      </c>
      <c r="AN2321" s="21" t="s">
        <v>45</v>
      </c>
      <c r="AO2321" s="21" t="s">
        <v>45</v>
      </c>
      <c r="AP2321" s="21">
        <v>-0.67142900000000005</v>
      </c>
      <c r="AQ2321" s="21" t="s">
        <v>45</v>
      </c>
      <c r="AR2321" s="21" t="s">
        <v>45</v>
      </c>
      <c r="AS2321" s="21" t="s">
        <v>45</v>
      </c>
      <c r="AT2321" s="21" t="s">
        <v>45</v>
      </c>
      <c r="AU2321" s="21" t="s">
        <v>45</v>
      </c>
      <c r="AV2321" s="21" t="s">
        <v>45</v>
      </c>
      <c r="AW2321" s="21" t="s">
        <v>45</v>
      </c>
      <c r="AX2321" s="21" t="s">
        <v>45</v>
      </c>
      <c r="AY2321" s="21" t="s">
        <v>45</v>
      </c>
      <c r="AZ2321" s="21" t="s">
        <v>45</v>
      </c>
      <c r="BA2321" s="21" t="s">
        <v>45</v>
      </c>
      <c r="BB2321" s="21" t="s">
        <v>45</v>
      </c>
    </row>
    <row r="2322" spans="1:54" x14ac:dyDescent="0.25">
      <c r="A2322" s="1">
        <v>2320</v>
      </c>
      <c r="B2322" s="21">
        <v>263.95576299999999</v>
      </c>
      <c r="C2322" s="21">
        <v>248.22763900000001</v>
      </c>
      <c r="D2322" s="21">
        <v>218.90937199999999</v>
      </c>
      <c r="E2322" s="21">
        <v>133.938265</v>
      </c>
      <c r="F2322" s="21">
        <v>73.476867999999996</v>
      </c>
      <c r="G2322" s="21">
        <v>44.561545000000002</v>
      </c>
      <c r="H2322" s="21">
        <v>32.026367999999998</v>
      </c>
      <c r="I2322" s="21">
        <v>28.359604000000001</v>
      </c>
      <c r="J2322" s="21">
        <v>31.489602000000001</v>
      </c>
      <c r="K2322" s="21">
        <v>258.08424600000001</v>
      </c>
      <c r="L2322" s="21">
        <v>66.506377000000001</v>
      </c>
      <c r="M2322" s="21">
        <v>129.26183700000001</v>
      </c>
      <c r="N2322" s="21">
        <v>251.468197</v>
      </c>
      <c r="O2322" s="21">
        <v>239.316586</v>
      </c>
      <c r="P2322" s="21">
        <v>219.69276199999999</v>
      </c>
      <c r="Q2322" s="21">
        <v>140.063108</v>
      </c>
      <c r="R2322" s="21">
        <v>78.379452000000001</v>
      </c>
      <c r="S2322" s="21">
        <v>49.286554000000002</v>
      </c>
      <c r="T2322" s="21">
        <v>29.963172</v>
      </c>
      <c r="U2322" s="21">
        <v>27.535084000000001</v>
      </c>
      <c r="V2322" s="21">
        <v>26.990507000000001</v>
      </c>
      <c r="W2322" s="21">
        <v>157.692159</v>
      </c>
      <c r="X2322" s="21">
        <v>95.864926999999994</v>
      </c>
      <c r="Y2322" s="21">
        <v>55.913991000000003</v>
      </c>
      <c r="Z2322" s="21">
        <v>272.63071400000001</v>
      </c>
      <c r="AA2322" s="21">
        <v>132.948984</v>
      </c>
      <c r="AB2322" s="21">
        <v>106.554301</v>
      </c>
      <c r="AC2322" s="21">
        <v>121.66319300000001</v>
      </c>
      <c r="AD2322" s="21">
        <v>137.23496299999999</v>
      </c>
      <c r="AE2322" s="21">
        <v>93.824804999999998</v>
      </c>
      <c r="AF2322" s="21" t="s">
        <v>45</v>
      </c>
      <c r="AG2322" s="21" t="s">
        <v>45</v>
      </c>
      <c r="AH2322" s="21" t="s">
        <v>45</v>
      </c>
      <c r="AI2322" s="21" t="s">
        <v>45</v>
      </c>
      <c r="AJ2322" s="21" t="s">
        <v>45</v>
      </c>
      <c r="AK2322" s="21" t="s">
        <v>45</v>
      </c>
      <c r="AL2322" s="21" t="s">
        <v>45</v>
      </c>
      <c r="AM2322" s="21" t="s">
        <v>45</v>
      </c>
      <c r="AN2322" s="21" t="s">
        <v>45</v>
      </c>
      <c r="AO2322" s="21" t="s">
        <v>45</v>
      </c>
      <c r="AP2322" s="21">
        <v>-0.61645399999999995</v>
      </c>
      <c r="AQ2322" s="21" t="s">
        <v>45</v>
      </c>
      <c r="AR2322" s="21" t="s">
        <v>45</v>
      </c>
      <c r="AS2322" s="21" t="s">
        <v>45</v>
      </c>
      <c r="AT2322" s="21" t="s">
        <v>45</v>
      </c>
      <c r="AU2322" s="21" t="s">
        <v>45</v>
      </c>
      <c r="AV2322" s="21" t="s">
        <v>45</v>
      </c>
      <c r="AW2322" s="21" t="s">
        <v>45</v>
      </c>
      <c r="AX2322" s="21" t="s">
        <v>45</v>
      </c>
      <c r="AY2322" s="21" t="s">
        <v>45</v>
      </c>
      <c r="AZ2322" s="21" t="s">
        <v>45</v>
      </c>
      <c r="BA2322" s="21" t="s">
        <v>45</v>
      </c>
      <c r="BB2322" s="21" t="s">
        <v>45</v>
      </c>
    </row>
    <row r="2323" spans="1:54" x14ac:dyDescent="0.25">
      <c r="A2323" s="1">
        <v>2321</v>
      </c>
      <c r="B2323" s="21">
        <v>263.84012100000001</v>
      </c>
      <c r="C2323" s="21">
        <v>247.65782100000001</v>
      </c>
      <c r="D2323" s="21">
        <v>217.32692599999999</v>
      </c>
      <c r="E2323" s="21">
        <v>133.70762199999999</v>
      </c>
      <c r="F2323" s="21">
        <v>73.614255999999997</v>
      </c>
      <c r="G2323" s="21">
        <v>44.308861999999998</v>
      </c>
      <c r="H2323" s="21">
        <v>32.275865000000003</v>
      </c>
      <c r="I2323" s="21">
        <v>28.340979000000001</v>
      </c>
      <c r="J2323" s="21">
        <v>31.618891000000001</v>
      </c>
      <c r="K2323" s="21">
        <v>257.97447399999999</v>
      </c>
      <c r="L2323" s="21">
        <v>66.474124000000003</v>
      </c>
      <c r="M2323" s="21">
        <v>129.23322300000001</v>
      </c>
      <c r="N2323" s="21">
        <v>251.10713799999999</v>
      </c>
      <c r="O2323" s="21">
        <v>239.441383</v>
      </c>
      <c r="P2323" s="21">
        <v>220.07240300000001</v>
      </c>
      <c r="Q2323" s="21">
        <v>140.61473899999999</v>
      </c>
      <c r="R2323" s="21">
        <v>78.057108999999997</v>
      </c>
      <c r="S2323" s="21">
        <v>49.194763999999999</v>
      </c>
      <c r="T2323" s="21">
        <v>30.825704000000002</v>
      </c>
      <c r="U2323" s="21">
        <v>27.224278999999999</v>
      </c>
      <c r="V2323" s="21">
        <v>27.154762999999999</v>
      </c>
      <c r="W2323" s="21">
        <v>158.12206</v>
      </c>
      <c r="X2323" s="21">
        <v>95.868572</v>
      </c>
      <c r="Y2323" s="21">
        <v>55.999495000000003</v>
      </c>
      <c r="Z2323" s="21">
        <v>272.44431500000002</v>
      </c>
      <c r="AA2323" s="21">
        <v>132.868292</v>
      </c>
      <c r="AB2323" s="21">
        <v>106.480462</v>
      </c>
      <c r="AC2323" s="21">
        <v>121.769453</v>
      </c>
      <c r="AD2323" s="21">
        <v>137.225356</v>
      </c>
      <c r="AE2323" s="21">
        <v>93.860792000000004</v>
      </c>
      <c r="AF2323" s="21" t="s">
        <v>45</v>
      </c>
      <c r="AG2323" s="21" t="s">
        <v>45</v>
      </c>
      <c r="AH2323" s="21" t="s">
        <v>45</v>
      </c>
      <c r="AI2323" s="21" t="s">
        <v>45</v>
      </c>
      <c r="AJ2323" s="21" t="s">
        <v>45</v>
      </c>
      <c r="AK2323" s="21" t="s">
        <v>45</v>
      </c>
      <c r="AL2323" s="21" t="s">
        <v>45</v>
      </c>
      <c r="AM2323" s="21" t="s">
        <v>45</v>
      </c>
      <c r="AN2323" s="21" t="s">
        <v>45</v>
      </c>
      <c r="AO2323" s="21" t="s">
        <v>45</v>
      </c>
      <c r="AP2323" s="21">
        <v>-0.56150699999999998</v>
      </c>
      <c r="AQ2323" s="21" t="s">
        <v>45</v>
      </c>
      <c r="AR2323" s="21" t="s">
        <v>45</v>
      </c>
      <c r="AS2323" s="21" t="s">
        <v>45</v>
      </c>
      <c r="AT2323" s="21" t="s">
        <v>45</v>
      </c>
      <c r="AU2323" s="21" t="s">
        <v>45</v>
      </c>
      <c r="AV2323" s="21" t="s">
        <v>45</v>
      </c>
      <c r="AW2323" s="21" t="s">
        <v>45</v>
      </c>
      <c r="AX2323" s="21" t="s">
        <v>45</v>
      </c>
      <c r="AY2323" s="21" t="s">
        <v>45</v>
      </c>
      <c r="AZ2323" s="21" t="s">
        <v>45</v>
      </c>
      <c r="BA2323" s="21" t="s">
        <v>45</v>
      </c>
      <c r="BB2323" s="21" t="s">
        <v>45</v>
      </c>
    </row>
    <row r="2324" spans="1:54" x14ac:dyDescent="0.25">
      <c r="A2324" s="1">
        <v>2322</v>
      </c>
      <c r="B2324" s="21">
        <v>263.707987</v>
      </c>
      <c r="C2324" s="21">
        <v>247.35809</v>
      </c>
      <c r="D2324" s="21">
        <v>216.80551800000001</v>
      </c>
      <c r="E2324" s="21">
        <v>134.30082999999999</v>
      </c>
      <c r="F2324" s="21">
        <v>72.295289999999994</v>
      </c>
      <c r="G2324" s="21">
        <v>44.215612</v>
      </c>
      <c r="H2324" s="21">
        <v>31.731795000000002</v>
      </c>
      <c r="I2324" s="21">
        <v>28.160829</v>
      </c>
      <c r="J2324" s="21">
        <v>31.574783</v>
      </c>
      <c r="K2324" s="21">
        <v>257.83401800000001</v>
      </c>
      <c r="L2324" s="21">
        <v>66.441777000000002</v>
      </c>
      <c r="M2324" s="21">
        <v>129.235874</v>
      </c>
      <c r="N2324" s="21">
        <v>251.09374</v>
      </c>
      <c r="O2324" s="21">
        <v>239.47553500000001</v>
      </c>
      <c r="P2324" s="21">
        <v>220.267585</v>
      </c>
      <c r="Q2324" s="21">
        <v>140.310632</v>
      </c>
      <c r="R2324" s="21">
        <v>76.989864999999995</v>
      </c>
      <c r="S2324" s="21">
        <v>50.060392</v>
      </c>
      <c r="T2324" s="21">
        <v>31.001512000000002</v>
      </c>
      <c r="U2324" s="21">
        <v>26.867093000000001</v>
      </c>
      <c r="V2324" s="21">
        <v>27.241648999999999</v>
      </c>
      <c r="W2324" s="21">
        <v>157.79611700000001</v>
      </c>
      <c r="X2324" s="21">
        <v>95.924537999999998</v>
      </c>
      <c r="Y2324" s="21">
        <v>55.946637000000003</v>
      </c>
      <c r="Z2324" s="21">
        <v>272.26487500000002</v>
      </c>
      <c r="AA2324" s="21">
        <v>132.77079800000001</v>
      </c>
      <c r="AB2324" s="21">
        <v>106.409955</v>
      </c>
      <c r="AC2324" s="21">
        <v>121.49367100000001</v>
      </c>
      <c r="AD2324" s="21">
        <v>137.183042</v>
      </c>
      <c r="AE2324" s="21">
        <v>93.827986999999993</v>
      </c>
      <c r="AF2324" s="21" t="s">
        <v>45</v>
      </c>
      <c r="AG2324" s="21" t="s">
        <v>45</v>
      </c>
      <c r="AH2324" s="21" t="s">
        <v>45</v>
      </c>
      <c r="AI2324" s="21" t="s">
        <v>45</v>
      </c>
      <c r="AJ2324" s="21" t="s">
        <v>45</v>
      </c>
      <c r="AK2324" s="21" t="s">
        <v>45</v>
      </c>
      <c r="AL2324" s="21" t="s">
        <v>45</v>
      </c>
      <c r="AM2324" s="21" t="s">
        <v>45</v>
      </c>
      <c r="AN2324" s="21" t="s">
        <v>45</v>
      </c>
      <c r="AO2324" s="21" t="s">
        <v>45</v>
      </c>
      <c r="AP2324" s="21">
        <v>-0.62011799999999995</v>
      </c>
      <c r="AQ2324" s="21" t="s">
        <v>45</v>
      </c>
      <c r="AR2324" s="21" t="s">
        <v>45</v>
      </c>
      <c r="AS2324" s="21" t="s">
        <v>45</v>
      </c>
      <c r="AT2324" s="21" t="s">
        <v>45</v>
      </c>
      <c r="AU2324" s="21" t="s">
        <v>45</v>
      </c>
      <c r="AV2324" s="21" t="s">
        <v>45</v>
      </c>
      <c r="AW2324" s="21" t="s">
        <v>45</v>
      </c>
      <c r="AX2324" s="21" t="s">
        <v>45</v>
      </c>
      <c r="AY2324" s="21" t="s">
        <v>45</v>
      </c>
      <c r="AZ2324" s="21" t="s">
        <v>45</v>
      </c>
      <c r="BA2324" s="21" t="s">
        <v>45</v>
      </c>
      <c r="BB2324" s="21" t="s">
        <v>45</v>
      </c>
    </row>
    <row r="2325" spans="1:54" x14ac:dyDescent="0.25">
      <c r="A2325" s="1">
        <v>2323</v>
      </c>
      <c r="B2325" s="21">
        <v>263.58633300000002</v>
      </c>
      <c r="C2325" s="21">
        <v>247.317429</v>
      </c>
      <c r="D2325" s="21">
        <v>216.85019700000001</v>
      </c>
      <c r="E2325" s="21">
        <v>135.836873</v>
      </c>
      <c r="F2325" s="21">
        <v>72.529055</v>
      </c>
      <c r="G2325" s="21">
        <v>44.645209999999999</v>
      </c>
      <c r="H2325" s="21">
        <v>31.262674000000001</v>
      </c>
      <c r="I2325" s="21">
        <v>27.846328</v>
      </c>
      <c r="J2325" s="21">
        <v>31.503409999999999</v>
      </c>
      <c r="K2325" s="21">
        <v>257.71479599999998</v>
      </c>
      <c r="L2325" s="21">
        <v>66.400261999999998</v>
      </c>
      <c r="M2325" s="21">
        <v>129.20054200000001</v>
      </c>
      <c r="N2325" s="21">
        <v>251.10375199999999</v>
      </c>
      <c r="O2325" s="21">
        <v>239.39289400000001</v>
      </c>
      <c r="P2325" s="21">
        <v>218.24462399999999</v>
      </c>
      <c r="Q2325" s="21">
        <v>139.38577699999999</v>
      </c>
      <c r="R2325" s="21">
        <v>76.428630999999996</v>
      </c>
      <c r="S2325" s="21">
        <v>50.440559999999998</v>
      </c>
      <c r="T2325" s="21">
        <v>30.860619</v>
      </c>
      <c r="U2325" s="21">
        <v>26.840553</v>
      </c>
      <c r="V2325" s="21">
        <v>27.640864000000001</v>
      </c>
      <c r="W2325" s="21">
        <v>157.581885</v>
      </c>
      <c r="X2325" s="21">
        <v>95.797621000000007</v>
      </c>
      <c r="Y2325" s="21">
        <v>55.845081999999998</v>
      </c>
      <c r="Z2325" s="21">
        <v>272.10163599999998</v>
      </c>
      <c r="AA2325" s="21">
        <v>132.67961199999999</v>
      </c>
      <c r="AB2325" s="21">
        <v>106.33865400000001</v>
      </c>
      <c r="AC2325" s="21">
        <v>121.41651400000001</v>
      </c>
      <c r="AD2325" s="21">
        <v>137.13417000000001</v>
      </c>
      <c r="AE2325" s="21">
        <v>93.777320000000003</v>
      </c>
      <c r="AF2325" s="21" t="s">
        <v>45</v>
      </c>
      <c r="AG2325" s="21" t="s">
        <v>45</v>
      </c>
      <c r="AH2325" s="21" t="s">
        <v>45</v>
      </c>
      <c r="AI2325" s="21" t="s">
        <v>45</v>
      </c>
      <c r="AJ2325" s="21" t="s">
        <v>45</v>
      </c>
      <c r="AK2325" s="21" t="s">
        <v>45</v>
      </c>
      <c r="AL2325" s="21" t="s">
        <v>45</v>
      </c>
      <c r="AM2325" s="21" t="s">
        <v>45</v>
      </c>
      <c r="AN2325" s="21" t="s">
        <v>45</v>
      </c>
      <c r="AO2325" s="21" t="s">
        <v>45</v>
      </c>
      <c r="AP2325" s="21">
        <v>-0.68244700000000003</v>
      </c>
      <c r="AQ2325" s="21" t="s">
        <v>45</v>
      </c>
      <c r="AR2325" s="21" t="s">
        <v>45</v>
      </c>
      <c r="AS2325" s="21" t="s">
        <v>45</v>
      </c>
      <c r="AT2325" s="21" t="s">
        <v>45</v>
      </c>
      <c r="AU2325" s="21" t="s">
        <v>45</v>
      </c>
      <c r="AV2325" s="21" t="s">
        <v>45</v>
      </c>
      <c r="AW2325" s="21" t="s">
        <v>45</v>
      </c>
      <c r="AX2325" s="21" t="s">
        <v>45</v>
      </c>
      <c r="AY2325" s="21" t="s">
        <v>45</v>
      </c>
      <c r="AZ2325" s="21" t="s">
        <v>45</v>
      </c>
      <c r="BA2325" s="21" t="s">
        <v>45</v>
      </c>
      <c r="BB2325" s="21" t="s">
        <v>45</v>
      </c>
    </row>
    <row r="2326" spans="1:54" x14ac:dyDescent="0.25">
      <c r="A2326" s="1">
        <v>2324</v>
      </c>
      <c r="B2326" s="21">
        <v>263.42783600000001</v>
      </c>
      <c r="C2326" s="21">
        <v>247.338032</v>
      </c>
      <c r="D2326" s="21">
        <v>217.210309</v>
      </c>
      <c r="E2326" s="21">
        <v>136.20561599999999</v>
      </c>
      <c r="F2326" s="21">
        <v>72.571091999999993</v>
      </c>
      <c r="G2326" s="21">
        <v>44.809668000000002</v>
      </c>
      <c r="H2326" s="21">
        <v>31.079644999999999</v>
      </c>
      <c r="I2326" s="21">
        <v>27.673290999999999</v>
      </c>
      <c r="J2326" s="21">
        <v>30.879871999999999</v>
      </c>
      <c r="K2326" s="21">
        <v>257.58146399999998</v>
      </c>
      <c r="L2326" s="21">
        <v>66.373129000000006</v>
      </c>
      <c r="M2326" s="21">
        <v>129.16663299999999</v>
      </c>
      <c r="N2326" s="21">
        <v>251.007904</v>
      </c>
      <c r="O2326" s="21">
        <v>239.34465</v>
      </c>
      <c r="P2326" s="21">
        <v>217.981797</v>
      </c>
      <c r="Q2326" s="21">
        <v>139.30965699999999</v>
      </c>
      <c r="R2326" s="21">
        <v>75.921897000000001</v>
      </c>
      <c r="S2326" s="21">
        <v>50.689241000000003</v>
      </c>
      <c r="T2326" s="21">
        <v>31.00037</v>
      </c>
      <c r="U2326" s="21">
        <v>26.679193000000001</v>
      </c>
      <c r="V2326" s="21">
        <v>27.911014999999999</v>
      </c>
      <c r="W2326" s="21">
        <v>157.39659900000001</v>
      </c>
      <c r="X2326" s="21">
        <v>95.555789000000004</v>
      </c>
      <c r="Y2326" s="21">
        <v>55.943170000000002</v>
      </c>
      <c r="Z2326" s="21">
        <v>271.94172900000001</v>
      </c>
      <c r="AA2326" s="21">
        <v>132.59914699999999</v>
      </c>
      <c r="AB2326" s="21">
        <v>106.26187299999999</v>
      </c>
      <c r="AC2326" s="21">
        <v>121.27618099999999</v>
      </c>
      <c r="AD2326" s="21">
        <v>137.10478000000001</v>
      </c>
      <c r="AE2326" s="21">
        <v>93.740969000000007</v>
      </c>
      <c r="AF2326" s="21" t="s">
        <v>45</v>
      </c>
      <c r="AG2326" s="21" t="s">
        <v>45</v>
      </c>
      <c r="AH2326" s="21" t="s">
        <v>45</v>
      </c>
      <c r="AI2326" s="21" t="s">
        <v>45</v>
      </c>
      <c r="AJ2326" s="21" t="s">
        <v>45</v>
      </c>
      <c r="AK2326" s="21" t="s">
        <v>45</v>
      </c>
      <c r="AL2326" s="21" t="s">
        <v>45</v>
      </c>
      <c r="AM2326" s="21" t="s">
        <v>45</v>
      </c>
      <c r="AN2326" s="21" t="s">
        <v>45</v>
      </c>
      <c r="AO2326" s="21" t="s">
        <v>45</v>
      </c>
      <c r="AP2326" s="21">
        <v>-0.72640199999999999</v>
      </c>
      <c r="AQ2326" s="21" t="s">
        <v>45</v>
      </c>
      <c r="AR2326" s="21" t="s">
        <v>45</v>
      </c>
      <c r="AS2326" s="21" t="s">
        <v>45</v>
      </c>
      <c r="AT2326" s="21" t="s">
        <v>45</v>
      </c>
      <c r="AU2326" s="21" t="s">
        <v>45</v>
      </c>
      <c r="AV2326" s="21" t="s">
        <v>45</v>
      </c>
      <c r="AW2326" s="21" t="s">
        <v>45</v>
      </c>
      <c r="AX2326" s="21" t="s">
        <v>45</v>
      </c>
      <c r="AY2326" s="21" t="s">
        <v>45</v>
      </c>
      <c r="AZ2326" s="21" t="s">
        <v>45</v>
      </c>
      <c r="BA2326" s="21" t="s">
        <v>45</v>
      </c>
      <c r="BB2326" s="21" t="s">
        <v>45</v>
      </c>
    </row>
    <row r="2327" spans="1:54" x14ac:dyDescent="0.25">
      <c r="A2327" s="1">
        <v>2325</v>
      </c>
      <c r="B2327" s="21">
        <v>263.26201800000001</v>
      </c>
      <c r="C2327" s="21">
        <v>247.27469600000001</v>
      </c>
      <c r="D2327" s="21">
        <v>216.81277</v>
      </c>
      <c r="E2327" s="21">
        <v>135.551695</v>
      </c>
      <c r="F2327" s="21">
        <v>72.477725000000007</v>
      </c>
      <c r="G2327" s="21">
        <v>44.592328000000002</v>
      </c>
      <c r="H2327" s="21">
        <v>30.741031</v>
      </c>
      <c r="I2327" s="21">
        <v>27.652987</v>
      </c>
      <c r="J2327" s="21">
        <v>30.713501000000001</v>
      </c>
      <c r="K2327" s="21">
        <v>257.43645900000001</v>
      </c>
      <c r="L2327" s="21">
        <v>66.339028999999996</v>
      </c>
      <c r="M2327" s="21">
        <v>129.14757800000001</v>
      </c>
      <c r="N2327" s="21">
        <v>250.72264999999999</v>
      </c>
      <c r="O2327" s="21">
        <v>239.337502</v>
      </c>
      <c r="P2327" s="21">
        <v>218.34388899999999</v>
      </c>
      <c r="Q2327" s="21">
        <v>140.08496400000001</v>
      </c>
      <c r="R2327" s="21">
        <v>75.164938000000006</v>
      </c>
      <c r="S2327" s="21">
        <v>50.856828</v>
      </c>
      <c r="T2327" s="21">
        <v>31.654733</v>
      </c>
      <c r="U2327" s="21">
        <v>26.819877999999999</v>
      </c>
      <c r="V2327" s="21">
        <v>27.680716</v>
      </c>
      <c r="W2327" s="21">
        <v>157.532151</v>
      </c>
      <c r="X2327" s="21">
        <v>95.456086999999997</v>
      </c>
      <c r="Y2327" s="21">
        <v>55.962605000000003</v>
      </c>
      <c r="Z2327" s="21">
        <v>271.76281299999999</v>
      </c>
      <c r="AA2327" s="21">
        <v>132.499942</v>
      </c>
      <c r="AB2327" s="21">
        <v>106.197806</v>
      </c>
      <c r="AC2327" s="21">
        <v>121.338712</v>
      </c>
      <c r="AD2327" s="21">
        <v>137.057289</v>
      </c>
      <c r="AE2327" s="21">
        <v>93.714110000000005</v>
      </c>
      <c r="AF2327" s="21" t="s">
        <v>45</v>
      </c>
      <c r="AG2327" s="21" t="s">
        <v>45</v>
      </c>
      <c r="AH2327" s="21" t="s">
        <v>45</v>
      </c>
      <c r="AI2327" s="21" t="s">
        <v>45</v>
      </c>
      <c r="AJ2327" s="21" t="s">
        <v>45</v>
      </c>
      <c r="AK2327" s="21" t="s">
        <v>45</v>
      </c>
      <c r="AL2327" s="21" t="s">
        <v>45</v>
      </c>
      <c r="AM2327" s="21" t="s">
        <v>45</v>
      </c>
      <c r="AN2327" s="21" t="s">
        <v>45</v>
      </c>
      <c r="AO2327" s="21" t="s">
        <v>45</v>
      </c>
      <c r="AP2327" s="21">
        <v>-0.68240400000000001</v>
      </c>
      <c r="AQ2327" s="21" t="s">
        <v>45</v>
      </c>
      <c r="AR2327" s="21" t="s">
        <v>45</v>
      </c>
      <c r="AS2327" s="21" t="s">
        <v>45</v>
      </c>
      <c r="AT2327" s="21" t="s">
        <v>45</v>
      </c>
      <c r="AU2327" s="21" t="s">
        <v>45</v>
      </c>
      <c r="AV2327" s="21" t="s">
        <v>45</v>
      </c>
      <c r="AW2327" s="21" t="s">
        <v>45</v>
      </c>
      <c r="AX2327" s="21" t="s">
        <v>45</v>
      </c>
      <c r="AY2327" s="21" t="s">
        <v>45</v>
      </c>
      <c r="AZ2327" s="21" t="s">
        <v>45</v>
      </c>
      <c r="BA2327" s="21" t="s">
        <v>45</v>
      </c>
      <c r="BB2327" s="21" t="s">
        <v>45</v>
      </c>
    </row>
    <row r="2328" spans="1:54" x14ac:dyDescent="0.25">
      <c r="A2328" s="1">
        <v>2326</v>
      </c>
      <c r="B2328" s="21">
        <v>263.11195700000002</v>
      </c>
      <c r="C2328" s="21">
        <v>247.16464099999999</v>
      </c>
      <c r="D2328" s="21">
        <v>216.47322600000001</v>
      </c>
      <c r="E2328" s="21">
        <v>135.38608300000001</v>
      </c>
      <c r="F2328" s="21">
        <v>71.754025999999996</v>
      </c>
      <c r="G2328" s="21">
        <v>44.645122999999998</v>
      </c>
      <c r="H2328" s="21">
        <v>30.256170999999998</v>
      </c>
      <c r="I2328" s="21">
        <v>27.919620999999999</v>
      </c>
      <c r="J2328" s="21">
        <v>30.640772999999999</v>
      </c>
      <c r="K2328" s="21">
        <v>257.25040799999999</v>
      </c>
      <c r="L2328" s="21">
        <v>66.320214000000007</v>
      </c>
      <c r="M2328" s="21">
        <v>129.12835000000001</v>
      </c>
      <c r="N2328" s="21">
        <v>250.657883</v>
      </c>
      <c r="O2328" s="21">
        <v>239.14175299999999</v>
      </c>
      <c r="P2328" s="21">
        <v>218.57154299999999</v>
      </c>
      <c r="Q2328" s="21">
        <v>140.12159800000001</v>
      </c>
      <c r="R2328" s="21">
        <v>74.110426000000004</v>
      </c>
      <c r="S2328" s="21">
        <v>50.572389999999999</v>
      </c>
      <c r="T2328" s="21">
        <v>31.889216999999999</v>
      </c>
      <c r="U2328" s="21">
        <v>26.937329999999999</v>
      </c>
      <c r="V2328" s="21">
        <v>27.771156999999999</v>
      </c>
      <c r="W2328" s="21">
        <v>157.05918700000001</v>
      </c>
      <c r="X2328" s="21">
        <v>95.750485999999995</v>
      </c>
      <c r="Y2328" s="21">
        <v>56.005498000000003</v>
      </c>
      <c r="Z2328" s="21">
        <v>271.60414900000001</v>
      </c>
      <c r="AA2328" s="21">
        <v>132.42030600000001</v>
      </c>
      <c r="AB2328" s="21">
        <v>106.142397</v>
      </c>
      <c r="AC2328" s="21">
        <v>121.30629500000001</v>
      </c>
      <c r="AD2328" s="21">
        <v>137.02343400000001</v>
      </c>
      <c r="AE2328" s="21">
        <v>93.682830999999993</v>
      </c>
      <c r="AF2328" s="21" t="s">
        <v>45</v>
      </c>
      <c r="AG2328" s="21" t="s">
        <v>45</v>
      </c>
      <c r="AH2328" s="21" t="s">
        <v>45</v>
      </c>
      <c r="AI2328" s="21" t="s">
        <v>45</v>
      </c>
      <c r="AJ2328" s="21" t="s">
        <v>45</v>
      </c>
      <c r="AK2328" s="21" t="s">
        <v>45</v>
      </c>
      <c r="AL2328" s="21" t="s">
        <v>45</v>
      </c>
      <c r="AM2328" s="21" t="s">
        <v>45</v>
      </c>
      <c r="AN2328" s="21" t="s">
        <v>45</v>
      </c>
      <c r="AO2328" s="21" t="s">
        <v>45</v>
      </c>
      <c r="AP2328" s="21">
        <v>-0.711731</v>
      </c>
      <c r="AQ2328" s="21" t="s">
        <v>45</v>
      </c>
      <c r="AR2328" s="21" t="s">
        <v>45</v>
      </c>
      <c r="AS2328" s="21" t="s">
        <v>45</v>
      </c>
      <c r="AT2328" s="21" t="s">
        <v>45</v>
      </c>
      <c r="AU2328" s="21" t="s">
        <v>45</v>
      </c>
      <c r="AV2328" s="21" t="s">
        <v>45</v>
      </c>
      <c r="AW2328" s="21" t="s">
        <v>45</v>
      </c>
      <c r="AX2328" s="21" t="s">
        <v>45</v>
      </c>
      <c r="AY2328" s="21" t="s">
        <v>45</v>
      </c>
      <c r="AZ2328" s="21" t="s">
        <v>45</v>
      </c>
      <c r="BA2328" s="21" t="s">
        <v>45</v>
      </c>
      <c r="BB2328" s="21" t="s">
        <v>45</v>
      </c>
    </row>
    <row r="2329" spans="1:54" x14ac:dyDescent="0.25">
      <c r="A2329" s="1">
        <v>2327</v>
      </c>
      <c r="B2329" s="21">
        <v>262.87100199999998</v>
      </c>
      <c r="C2329" s="21">
        <v>247.06259</v>
      </c>
      <c r="D2329" s="21">
        <v>216.36234099999999</v>
      </c>
      <c r="E2329" s="21">
        <v>135.97025500000001</v>
      </c>
      <c r="F2329" s="21">
        <v>71.725588999999999</v>
      </c>
      <c r="G2329" s="21">
        <v>44.849017000000003</v>
      </c>
      <c r="H2329" s="21">
        <v>30.228383000000001</v>
      </c>
      <c r="I2329" s="21">
        <v>28.283442999999998</v>
      </c>
      <c r="J2329" s="21">
        <v>30.620795999999999</v>
      </c>
      <c r="K2329" s="21">
        <v>257.03738499999997</v>
      </c>
      <c r="L2329" s="21">
        <v>66.297351000000006</v>
      </c>
      <c r="M2329" s="21">
        <v>129.098578</v>
      </c>
      <c r="N2329" s="21">
        <v>250.73791700000001</v>
      </c>
      <c r="O2329" s="21">
        <v>238.817712</v>
      </c>
      <c r="P2329" s="21">
        <v>218.739261</v>
      </c>
      <c r="Q2329" s="21">
        <v>139.17608200000001</v>
      </c>
      <c r="R2329" s="21">
        <v>73.550049999999999</v>
      </c>
      <c r="S2329" s="21">
        <v>50.651707000000002</v>
      </c>
      <c r="T2329" s="21">
        <v>31.653057</v>
      </c>
      <c r="U2329" s="21">
        <v>26.798852</v>
      </c>
      <c r="V2329" s="21">
        <v>27.798898000000001</v>
      </c>
      <c r="W2329" s="21">
        <v>157.01093800000001</v>
      </c>
      <c r="X2329" s="21">
        <v>95.615154000000004</v>
      </c>
      <c r="Y2329" s="21">
        <v>55.965907000000001</v>
      </c>
      <c r="Z2329" s="21">
        <v>271.43258800000001</v>
      </c>
      <c r="AA2329" s="21">
        <v>132.343932</v>
      </c>
      <c r="AB2329" s="21">
        <v>106.066254</v>
      </c>
      <c r="AC2329" s="21">
        <v>121.015094</v>
      </c>
      <c r="AD2329" s="21">
        <v>136.99537599999999</v>
      </c>
      <c r="AE2329" s="21">
        <v>93.649353000000005</v>
      </c>
      <c r="AF2329" s="21" t="s">
        <v>45</v>
      </c>
      <c r="AG2329" s="21" t="s">
        <v>45</v>
      </c>
      <c r="AH2329" s="21" t="s">
        <v>45</v>
      </c>
      <c r="AI2329" s="21" t="s">
        <v>45</v>
      </c>
      <c r="AJ2329" s="21" t="s">
        <v>45</v>
      </c>
      <c r="AK2329" s="21" t="s">
        <v>45</v>
      </c>
      <c r="AL2329" s="21" t="s">
        <v>45</v>
      </c>
      <c r="AM2329" s="21" t="s">
        <v>45</v>
      </c>
      <c r="AN2329" s="21" t="s">
        <v>45</v>
      </c>
      <c r="AO2329" s="21" t="s">
        <v>45</v>
      </c>
      <c r="AP2329" s="21">
        <v>-0.68607200000000002</v>
      </c>
      <c r="AQ2329" s="21" t="s">
        <v>45</v>
      </c>
      <c r="AR2329" s="21" t="s">
        <v>45</v>
      </c>
      <c r="AS2329" s="21" t="s">
        <v>45</v>
      </c>
      <c r="AT2329" s="21" t="s">
        <v>45</v>
      </c>
      <c r="AU2329" s="21" t="s">
        <v>45</v>
      </c>
      <c r="AV2329" s="21" t="s">
        <v>45</v>
      </c>
      <c r="AW2329" s="21" t="s">
        <v>45</v>
      </c>
      <c r="AX2329" s="21" t="s">
        <v>45</v>
      </c>
      <c r="AY2329" s="21" t="s">
        <v>45</v>
      </c>
      <c r="AZ2329" s="21" t="s">
        <v>45</v>
      </c>
      <c r="BA2329" s="21" t="s">
        <v>45</v>
      </c>
      <c r="BB2329" s="21" t="s">
        <v>45</v>
      </c>
    </row>
    <row r="2330" spans="1:54" x14ac:dyDescent="0.25">
      <c r="A2330" s="1">
        <v>2328</v>
      </c>
      <c r="B2330" s="21">
        <v>262.65400499999998</v>
      </c>
      <c r="C2330" s="21">
        <v>246.98697100000001</v>
      </c>
      <c r="D2330" s="21">
        <v>216.39787999999999</v>
      </c>
      <c r="E2330" s="21">
        <v>136.62178700000001</v>
      </c>
      <c r="F2330" s="21">
        <v>71.092303999999999</v>
      </c>
      <c r="G2330" s="21">
        <v>44.622498999999998</v>
      </c>
      <c r="H2330" s="21">
        <v>29.950672999999998</v>
      </c>
      <c r="I2330" s="21">
        <v>29.199665</v>
      </c>
      <c r="J2330" s="21">
        <v>30.432002000000001</v>
      </c>
      <c r="K2330" s="21">
        <v>256.87966499999999</v>
      </c>
      <c r="L2330" s="21">
        <v>66.292921000000007</v>
      </c>
      <c r="M2330" s="21">
        <v>129.086726</v>
      </c>
      <c r="N2330" s="21">
        <v>250.65354099999999</v>
      </c>
      <c r="O2330" s="21">
        <v>238.47610900000001</v>
      </c>
      <c r="P2330" s="21">
        <v>218.69184999999999</v>
      </c>
      <c r="Q2330" s="21">
        <v>137.675544</v>
      </c>
      <c r="R2330" s="21">
        <v>73.619292000000002</v>
      </c>
      <c r="S2330" s="21">
        <v>50.698957</v>
      </c>
      <c r="T2330" s="21">
        <v>31.594709000000002</v>
      </c>
      <c r="U2330" s="21">
        <v>26.663549</v>
      </c>
      <c r="V2330" s="21">
        <v>27.971986999999999</v>
      </c>
      <c r="W2330" s="21">
        <v>157.29279099999999</v>
      </c>
      <c r="X2330" s="21">
        <v>95.512054000000006</v>
      </c>
      <c r="Y2330" s="21">
        <v>55.881196000000003</v>
      </c>
      <c r="Z2330" s="21">
        <v>271.26518399999998</v>
      </c>
      <c r="AA2330" s="21">
        <v>132.25778600000001</v>
      </c>
      <c r="AB2330" s="21">
        <v>105.99381200000001</v>
      </c>
      <c r="AC2330" s="21">
        <v>120.81765</v>
      </c>
      <c r="AD2330" s="21">
        <v>136.94510500000001</v>
      </c>
      <c r="AE2330" s="21">
        <v>93.599563000000003</v>
      </c>
      <c r="AF2330" s="21" t="s">
        <v>45</v>
      </c>
      <c r="AG2330" s="21" t="s">
        <v>45</v>
      </c>
      <c r="AH2330" s="21" t="s">
        <v>45</v>
      </c>
      <c r="AI2330" s="21" t="s">
        <v>45</v>
      </c>
      <c r="AJ2330" s="21" t="s">
        <v>45</v>
      </c>
      <c r="AK2330" s="21" t="s">
        <v>45</v>
      </c>
      <c r="AL2330" s="21" t="s">
        <v>45</v>
      </c>
      <c r="AM2330" s="21" t="s">
        <v>45</v>
      </c>
      <c r="AN2330" s="21" t="s">
        <v>45</v>
      </c>
      <c r="AO2330" s="21" t="s">
        <v>45</v>
      </c>
      <c r="AP2330" s="21">
        <v>-0.61643400000000004</v>
      </c>
      <c r="AQ2330" s="21" t="s">
        <v>45</v>
      </c>
      <c r="AR2330" s="21" t="s">
        <v>45</v>
      </c>
      <c r="AS2330" s="21" t="s">
        <v>45</v>
      </c>
      <c r="AT2330" s="21" t="s">
        <v>45</v>
      </c>
      <c r="AU2330" s="21" t="s">
        <v>45</v>
      </c>
      <c r="AV2330" s="21" t="s">
        <v>45</v>
      </c>
      <c r="AW2330" s="21" t="s">
        <v>45</v>
      </c>
      <c r="AX2330" s="21" t="s">
        <v>45</v>
      </c>
      <c r="AY2330" s="21" t="s">
        <v>45</v>
      </c>
      <c r="AZ2330" s="21" t="s">
        <v>45</v>
      </c>
      <c r="BA2330" s="21" t="s">
        <v>45</v>
      </c>
      <c r="BB2330" s="21" t="s">
        <v>45</v>
      </c>
    </row>
    <row r="2331" spans="1:54" x14ac:dyDescent="0.25">
      <c r="A2331" s="1">
        <v>2329</v>
      </c>
      <c r="B2331" s="21">
        <v>262.64145100000002</v>
      </c>
      <c r="C2331" s="21">
        <v>246.93007600000001</v>
      </c>
      <c r="D2331" s="21">
        <v>216.627703</v>
      </c>
      <c r="E2331" s="21">
        <v>138.82947899999999</v>
      </c>
      <c r="F2331" s="21">
        <v>72.210769999999997</v>
      </c>
      <c r="G2331" s="21">
        <v>44.201853999999997</v>
      </c>
      <c r="H2331" s="21">
        <v>30.265129999999999</v>
      </c>
      <c r="I2331" s="21">
        <v>29.546731000000001</v>
      </c>
      <c r="J2331" s="21">
        <v>30.317917999999999</v>
      </c>
      <c r="K2331" s="21">
        <v>256.80748499999999</v>
      </c>
      <c r="L2331" s="21">
        <v>66.269599999999997</v>
      </c>
      <c r="M2331" s="21">
        <v>129.06884600000001</v>
      </c>
      <c r="N2331" s="21">
        <v>250.52948699999999</v>
      </c>
      <c r="O2331" s="21">
        <v>238.04716099999999</v>
      </c>
      <c r="P2331" s="21">
        <v>217.69273899999999</v>
      </c>
      <c r="Q2331" s="21">
        <v>136.51024200000001</v>
      </c>
      <c r="R2331" s="21">
        <v>73.898798999999997</v>
      </c>
      <c r="S2331" s="21">
        <v>50.731251999999998</v>
      </c>
      <c r="T2331" s="21">
        <v>31.038036999999999</v>
      </c>
      <c r="U2331" s="21">
        <v>26.851493000000001</v>
      </c>
      <c r="V2331" s="21">
        <v>28.028146</v>
      </c>
      <c r="W2331" s="21">
        <v>157.16817499999999</v>
      </c>
      <c r="X2331" s="21">
        <v>95.353976000000003</v>
      </c>
      <c r="Y2331" s="21">
        <v>55.787343</v>
      </c>
      <c r="Z2331" s="21">
        <v>271.07129900000001</v>
      </c>
      <c r="AA2331" s="21">
        <v>132.171041</v>
      </c>
      <c r="AB2331" s="21">
        <v>105.923489</v>
      </c>
      <c r="AC2331" s="21">
        <v>121.157037</v>
      </c>
      <c r="AD2331" s="21">
        <v>136.89721900000001</v>
      </c>
      <c r="AE2331" s="21">
        <v>93.566477000000006</v>
      </c>
      <c r="AF2331" s="21" t="s">
        <v>45</v>
      </c>
      <c r="AG2331" s="21" t="s">
        <v>45</v>
      </c>
      <c r="AH2331" s="21" t="s">
        <v>45</v>
      </c>
      <c r="AI2331" s="21" t="s">
        <v>45</v>
      </c>
      <c r="AJ2331" s="21" t="s">
        <v>45</v>
      </c>
      <c r="AK2331" s="21" t="s">
        <v>45</v>
      </c>
      <c r="AL2331" s="21" t="s">
        <v>45</v>
      </c>
      <c r="AM2331" s="21" t="s">
        <v>45</v>
      </c>
      <c r="AN2331" s="21" t="s">
        <v>45</v>
      </c>
      <c r="AO2331" s="21" t="s">
        <v>45</v>
      </c>
      <c r="AP2331" s="21">
        <v>-0.59809500000000004</v>
      </c>
      <c r="AQ2331" s="21" t="s">
        <v>45</v>
      </c>
      <c r="AR2331" s="21" t="s">
        <v>45</v>
      </c>
      <c r="AS2331" s="21" t="s">
        <v>45</v>
      </c>
      <c r="AT2331" s="21" t="s">
        <v>45</v>
      </c>
      <c r="AU2331" s="21" t="s">
        <v>45</v>
      </c>
      <c r="AV2331" s="21" t="s">
        <v>45</v>
      </c>
      <c r="AW2331" s="21" t="s">
        <v>45</v>
      </c>
      <c r="AX2331" s="21" t="s">
        <v>45</v>
      </c>
      <c r="AY2331" s="21" t="s">
        <v>45</v>
      </c>
      <c r="AZ2331" s="21" t="s">
        <v>45</v>
      </c>
      <c r="BA2331" s="21" t="s">
        <v>45</v>
      </c>
      <c r="BB2331" s="21" t="s">
        <v>45</v>
      </c>
    </row>
    <row r="2332" spans="1:54" x14ac:dyDescent="0.25">
      <c r="A2332" s="1">
        <v>2330</v>
      </c>
      <c r="B2332" s="21">
        <v>262.60603900000001</v>
      </c>
      <c r="C2332" s="21">
        <v>246.688491</v>
      </c>
      <c r="D2332" s="21">
        <v>215.39907299999999</v>
      </c>
      <c r="E2332" s="21">
        <v>139.12001000000001</v>
      </c>
      <c r="F2332" s="21">
        <v>72.775015999999994</v>
      </c>
      <c r="G2332" s="21">
        <v>44.257958000000002</v>
      </c>
      <c r="H2332" s="21">
        <v>30.267316000000001</v>
      </c>
      <c r="I2332" s="21">
        <v>29.691534000000001</v>
      </c>
      <c r="J2332" s="21">
        <v>30.216591999999999</v>
      </c>
      <c r="K2332" s="21">
        <v>256.698914</v>
      </c>
      <c r="L2332" s="21">
        <v>66.251797999999994</v>
      </c>
      <c r="M2332" s="21">
        <v>129.04859500000001</v>
      </c>
      <c r="N2332" s="21">
        <v>250.32333499999999</v>
      </c>
      <c r="O2332" s="21">
        <v>237.739102</v>
      </c>
      <c r="P2332" s="21">
        <v>217.52733799999999</v>
      </c>
      <c r="Q2332" s="21">
        <v>135.66872699999999</v>
      </c>
      <c r="R2332" s="21">
        <v>74.27261</v>
      </c>
      <c r="S2332" s="21">
        <v>50.433826000000003</v>
      </c>
      <c r="T2332" s="21">
        <v>30.826245</v>
      </c>
      <c r="U2332" s="21">
        <v>26.643467999999999</v>
      </c>
      <c r="V2332" s="21">
        <v>28.338291000000002</v>
      </c>
      <c r="W2332" s="21">
        <v>156.75243499999999</v>
      </c>
      <c r="X2332" s="21">
        <v>95.517212000000001</v>
      </c>
      <c r="Y2332" s="21">
        <v>55.740397000000002</v>
      </c>
      <c r="Z2332" s="21">
        <v>270.90385800000001</v>
      </c>
      <c r="AA2332" s="21">
        <v>132.07709600000001</v>
      </c>
      <c r="AB2332" s="21">
        <v>105.84087599999999</v>
      </c>
      <c r="AC2332" s="21">
        <v>120.835179</v>
      </c>
      <c r="AD2332" s="21">
        <v>136.85659200000001</v>
      </c>
      <c r="AE2332" s="21">
        <v>93.530601000000004</v>
      </c>
      <c r="AF2332" s="21" t="s">
        <v>45</v>
      </c>
      <c r="AG2332" s="21" t="s">
        <v>45</v>
      </c>
      <c r="AH2332" s="21" t="s">
        <v>45</v>
      </c>
      <c r="AI2332" s="21" t="s">
        <v>45</v>
      </c>
      <c r="AJ2332" s="21" t="s">
        <v>45</v>
      </c>
      <c r="AK2332" s="21" t="s">
        <v>45</v>
      </c>
      <c r="AL2332" s="21" t="s">
        <v>45</v>
      </c>
      <c r="AM2332" s="21" t="s">
        <v>45</v>
      </c>
      <c r="AN2332" s="21" t="s">
        <v>45</v>
      </c>
      <c r="AO2332" s="21" t="s">
        <v>45</v>
      </c>
      <c r="AP2332" s="21">
        <v>-0.68239899999999998</v>
      </c>
      <c r="AQ2332" s="21" t="s">
        <v>45</v>
      </c>
      <c r="AR2332" s="21" t="s">
        <v>45</v>
      </c>
      <c r="AS2332" s="21" t="s">
        <v>45</v>
      </c>
      <c r="AT2332" s="21" t="s">
        <v>45</v>
      </c>
      <c r="AU2332" s="21" t="s">
        <v>45</v>
      </c>
      <c r="AV2332" s="21" t="s">
        <v>45</v>
      </c>
      <c r="AW2332" s="21" t="s">
        <v>45</v>
      </c>
      <c r="AX2332" s="21" t="s">
        <v>45</v>
      </c>
      <c r="AY2332" s="21" t="s">
        <v>45</v>
      </c>
      <c r="AZ2332" s="21" t="s">
        <v>45</v>
      </c>
      <c r="BA2332" s="21" t="s">
        <v>45</v>
      </c>
      <c r="BB2332" s="21" t="s">
        <v>45</v>
      </c>
    </row>
    <row r="2333" spans="1:54" x14ac:dyDescent="0.25">
      <c r="A2333" s="1">
        <v>2331</v>
      </c>
      <c r="B2333" s="21">
        <v>262.46331700000002</v>
      </c>
      <c r="C2333" s="21">
        <v>246.336072</v>
      </c>
      <c r="D2333" s="21">
        <v>214.075524</v>
      </c>
      <c r="E2333" s="21">
        <v>138.390019</v>
      </c>
      <c r="F2333" s="21">
        <v>72.412823000000003</v>
      </c>
      <c r="G2333" s="21">
        <v>44.425763000000003</v>
      </c>
      <c r="H2333" s="21">
        <v>30.339934</v>
      </c>
      <c r="I2333" s="21">
        <v>29.745591999999998</v>
      </c>
      <c r="J2333" s="21">
        <v>30.337638999999999</v>
      </c>
      <c r="K2333" s="21">
        <v>256.56793099999999</v>
      </c>
      <c r="L2333" s="21">
        <v>66.210449999999994</v>
      </c>
      <c r="M2333" s="21">
        <v>129.03197900000001</v>
      </c>
      <c r="N2333" s="21">
        <v>249.950827</v>
      </c>
      <c r="O2333" s="21">
        <v>237.77853200000001</v>
      </c>
      <c r="P2333" s="21">
        <v>217.98345800000001</v>
      </c>
      <c r="Q2333" s="21">
        <v>137.148099</v>
      </c>
      <c r="R2333" s="21">
        <v>73.850229999999996</v>
      </c>
      <c r="S2333" s="21">
        <v>50.285874</v>
      </c>
      <c r="T2333" s="21">
        <v>30.527370000000001</v>
      </c>
      <c r="U2333" s="21">
        <v>26.368749999999999</v>
      </c>
      <c r="V2333" s="21">
        <v>28.623669</v>
      </c>
      <c r="W2333" s="21">
        <v>156.824894</v>
      </c>
      <c r="X2333" s="21">
        <v>95.618016999999995</v>
      </c>
      <c r="Y2333" s="21">
        <v>55.692822999999997</v>
      </c>
      <c r="Z2333" s="21">
        <v>270.75098000000003</v>
      </c>
      <c r="AA2333" s="21">
        <v>131.983892</v>
      </c>
      <c r="AB2333" s="21">
        <v>105.76983300000001</v>
      </c>
      <c r="AC2333" s="21">
        <v>120.62367</v>
      </c>
      <c r="AD2333" s="21">
        <v>136.820843</v>
      </c>
      <c r="AE2333" s="21">
        <v>93.488934</v>
      </c>
      <c r="AF2333" s="21" t="s">
        <v>45</v>
      </c>
      <c r="AG2333" s="21" t="s">
        <v>45</v>
      </c>
      <c r="AH2333" s="21" t="s">
        <v>45</v>
      </c>
      <c r="AI2333" s="21" t="s">
        <v>45</v>
      </c>
      <c r="AJ2333" s="21" t="s">
        <v>45</v>
      </c>
      <c r="AK2333" s="21" t="s">
        <v>45</v>
      </c>
      <c r="AL2333" s="21" t="s">
        <v>45</v>
      </c>
      <c r="AM2333" s="21" t="s">
        <v>45</v>
      </c>
      <c r="AN2333" s="21" t="s">
        <v>45</v>
      </c>
      <c r="AO2333" s="21" t="s">
        <v>45</v>
      </c>
      <c r="AP2333" s="21">
        <v>-0.64577799999999996</v>
      </c>
      <c r="AQ2333" s="21" t="s">
        <v>45</v>
      </c>
      <c r="AR2333" s="21" t="s">
        <v>45</v>
      </c>
      <c r="AS2333" s="21" t="s">
        <v>45</v>
      </c>
      <c r="AT2333" s="21" t="s">
        <v>45</v>
      </c>
      <c r="AU2333" s="21" t="s">
        <v>45</v>
      </c>
      <c r="AV2333" s="21" t="s">
        <v>45</v>
      </c>
      <c r="AW2333" s="21" t="s">
        <v>45</v>
      </c>
      <c r="AX2333" s="21" t="s">
        <v>45</v>
      </c>
      <c r="AY2333" s="21" t="s">
        <v>45</v>
      </c>
      <c r="AZ2333" s="21" t="s">
        <v>45</v>
      </c>
      <c r="BA2333" s="21" t="s">
        <v>45</v>
      </c>
      <c r="BB2333" s="21" t="s">
        <v>45</v>
      </c>
    </row>
    <row r="2334" spans="1:54" x14ac:dyDescent="0.25">
      <c r="A2334" s="1">
        <v>2332</v>
      </c>
      <c r="B2334" s="21">
        <v>262.23513200000002</v>
      </c>
      <c r="C2334" s="21">
        <v>246.184518</v>
      </c>
      <c r="D2334" s="21">
        <v>214.54462799999999</v>
      </c>
      <c r="E2334" s="21">
        <v>137.549432</v>
      </c>
      <c r="F2334" s="21">
        <v>73.682522000000006</v>
      </c>
      <c r="G2334" s="21">
        <v>44.552048999999997</v>
      </c>
      <c r="H2334" s="21">
        <v>29.959648999999999</v>
      </c>
      <c r="I2334" s="21">
        <v>29.531161000000001</v>
      </c>
      <c r="J2334" s="21">
        <v>30.247046000000001</v>
      </c>
      <c r="K2334" s="21">
        <v>256.39603399999999</v>
      </c>
      <c r="L2334" s="21">
        <v>66.176913999999996</v>
      </c>
      <c r="M2334" s="21">
        <v>129.00434799999999</v>
      </c>
      <c r="N2334" s="21">
        <v>249.95565999999999</v>
      </c>
      <c r="O2334" s="21">
        <v>237.727914</v>
      </c>
      <c r="P2334" s="21">
        <v>218.36390299999999</v>
      </c>
      <c r="Q2334" s="21">
        <v>137.47300200000001</v>
      </c>
      <c r="R2334" s="21">
        <v>72.676177999999993</v>
      </c>
      <c r="S2334" s="21">
        <v>49.540844999999997</v>
      </c>
      <c r="T2334" s="21">
        <v>30.382594999999998</v>
      </c>
      <c r="U2334" s="21">
        <v>26.199907</v>
      </c>
      <c r="V2334" s="21">
        <v>28.897207000000002</v>
      </c>
      <c r="W2334" s="21">
        <v>156.926331</v>
      </c>
      <c r="X2334" s="21">
        <v>95.606872999999993</v>
      </c>
      <c r="Y2334" s="21">
        <v>55.661878999999999</v>
      </c>
      <c r="Z2334" s="21">
        <v>270.57810499999999</v>
      </c>
      <c r="AA2334" s="21">
        <v>131.88265699999999</v>
      </c>
      <c r="AB2334" s="21">
        <v>105.71414</v>
      </c>
      <c r="AC2334" s="21">
        <v>120.610783</v>
      </c>
      <c r="AD2334" s="21">
        <v>136.77312900000001</v>
      </c>
      <c r="AE2334" s="21">
        <v>93.443663000000001</v>
      </c>
      <c r="AF2334" s="21" t="s">
        <v>45</v>
      </c>
      <c r="AG2334" s="21" t="s">
        <v>45</v>
      </c>
      <c r="AH2334" s="21" t="s">
        <v>45</v>
      </c>
      <c r="AI2334" s="21" t="s">
        <v>45</v>
      </c>
      <c r="AJ2334" s="21" t="s">
        <v>45</v>
      </c>
      <c r="AK2334" s="21" t="s">
        <v>45</v>
      </c>
      <c r="AL2334" s="21" t="s">
        <v>45</v>
      </c>
      <c r="AM2334" s="21" t="s">
        <v>45</v>
      </c>
      <c r="AN2334" s="21" t="s">
        <v>45</v>
      </c>
      <c r="AO2334" s="21" t="s">
        <v>45</v>
      </c>
      <c r="AP2334" s="21">
        <v>-0.64576900000000004</v>
      </c>
      <c r="AQ2334" s="21" t="s">
        <v>45</v>
      </c>
      <c r="AR2334" s="21" t="s">
        <v>45</v>
      </c>
      <c r="AS2334" s="21" t="s">
        <v>45</v>
      </c>
      <c r="AT2334" s="21" t="s">
        <v>45</v>
      </c>
      <c r="AU2334" s="21" t="s">
        <v>45</v>
      </c>
      <c r="AV2334" s="21" t="s">
        <v>45</v>
      </c>
      <c r="AW2334" s="21" t="s">
        <v>45</v>
      </c>
      <c r="AX2334" s="21" t="s">
        <v>45</v>
      </c>
      <c r="AY2334" s="21" t="s">
        <v>45</v>
      </c>
      <c r="AZ2334" s="21" t="s">
        <v>45</v>
      </c>
      <c r="BA2334" s="21" t="s">
        <v>45</v>
      </c>
      <c r="BB2334" s="21" t="s">
        <v>45</v>
      </c>
    </row>
    <row r="2335" spans="1:54" x14ac:dyDescent="0.25">
      <c r="A2335" s="1">
        <v>2333</v>
      </c>
      <c r="B2335" s="21">
        <v>262.03955999999999</v>
      </c>
      <c r="C2335" s="21">
        <v>246.18418</v>
      </c>
      <c r="D2335" s="21">
        <v>215.04899800000001</v>
      </c>
      <c r="E2335" s="21">
        <v>136.61503300000001</v>
      </c>
      <c r="F2335" s="21">
        <v>75.552302999999995</v>
      </c>
      <c r="G2335" s="21">
        <v>44.514324999999999</v>
      </c>
      <c r="H2335" s="21">
        <v>29.846349</v>
      </c>
      <c r="I2335" s="21">
        <v>29.279986000000001</v>
      </c>
      <c r="J2335" s="21">
        <v>30.098886</v>
      </c>
      <c r="K2335" s="21">
        <v>256.25044400000002</v>
      </c>
      <c r="L2335" s="21">
        <v>66.161574999999999</v>
      </c>
      <c r="M2335" s="21">
        <v>128.98364000000001</v>
      </c>
      <c r="N2335" s="21">
        <v>250.054227</v>
      </c>
      <c r="O2335" s="21">
        <v>237.42528799999999</v>
      </c>
      <c r="P2335" s="21">
        <v>218.36052100000001</v>
      </c>
      <c r="Q2335" s="21">
        <v>137.02407400000001</v>
      </c>
      <c r="R2335" s="21">
        <v>72.021281999999999</v>
      </c>
      <c r="S2335" s="21">
        <v>49.580219</v>
      </c>
      <c r="T2335" s="21">
        <v>29.933022000000001</v>
      </c>
      <c r="U2335" s="21">
        <v>26.257368</v>
      </c>
      <c r="V2335" s="21">
        <v>28.930624000000002</v>
      </c>
      <c r="W2335" s="21">
        <v>156.05633499999999</v>
      </c>
      <c r="X2335" s="21">
        <v>95.492654000000002</v>
      </c>
      <c r="Y2335" s="21">
        <v>55.672865000000002</v>
      </c>
      <c r="Z2335" s="21">
        <v>270.40372400000001</v>
      </c>
      <c r="AA2335" s="21">
        <v>131.792069</v>
      </c>
      <c r="AB2335" s="21">
        <v>105.62805299999999</v>
      </c>
      <c r="AC2335" s="21">
        <v>120.355659</v>
      </c>
      <c r="AD2335" s="21">
        <v>136.72827100000001</v>
      </c>
      <c r="AE2335" s="21">
        <v>93.396016000000003</v>
      </c>
      <c r="AF2335" s="21" t="s">
        <v>45</v>
      </c>
      <c r="AG2335" s="21" t="s">
        <v>45</v>
      </c>
      <c r="AH2335" s="21" t="s">
        <v>45</v>
      </c>
      <c r="AI2335" s="21" t="s">
        <v>45</v>
      </c>
      <c r="AJ2335" s="21" t="s">
        <v>45</v>
      </c>
      <c r="AK2335" s="21" t="s">
        <v>45</v>
      </c>
      <c r="AL2335" s="21" t="s">
        <v>45</v>
      </c>
      <c r="AM2335" s="21" t="s">
        <v>45</v>
      </c>
      <c r="AN2335" s="21" t="s">
        <v>45</v>
      </c>
      <c r="AO2335" s="21" t="s">
        <v>45</v>
      </c>
      <c r="AP2335" s="21">
        <v>-0.57244899999999999</v>
      </c>
      <c r="AQ2335" s="21" t="s">
        <v>45</v>
      </c>
      <c r="AR2335" s="21" t="s">
        <v>45</v>
      </c>
      <c r="AS2335" s="21" t="s">
        <v>45</v>
      </c>
      <c r="AT2335" s="21" t="s">
        <v>45</v>
      </c>
      <c r="AU2335" s="21" t="s">
        <v>45</v>
      </c>
      <c r="AV2335" s="21" t="s">
        <v>45</v>
      </c>
      <c r="AW2335" s="21" t="s">
        <v>45</v>
      </c>
      <c r="AX2335" s="21" t="s">
        <v>45</v>
      </c>
      <c r="AY2335" s="21" t="s">
        <v>45</v>
      </c>
      <c r="AZ2335" s="21" t="s">
        <v>45</v>
      </c>
      <c r="BA2335" s="21" t="s">
        <v>45</v>
      </c>
      <c r="BB2335" s="21" t="s">
        <v>45</v>
      </c>
    </row>
    <row r="2336" spans="1:54" x14ac:dyDescent="0.25">
      <c r="A2336" s="1">
        <v>2334</v>
      </c>
      <c r="B2336" s="21">
        <v>261.96865000000003</v>
      </c>
      <c r="C2336" s="21">
        <v>246.14788100000001</v>
      </c>
      <c r="D2336" s="21">
        <v>214.807849</v>
      </c>
      <c r="E2336" s="21">
        <v>136.17029299999999</v>
      </c>
      <c r="F2336" s="21">
        <v>76.217904000000004</v>
      </c>
      <c r="G2336" s="21">
        <v>44.719332999999999</v>
      </c>
      <c r="H2336" s="21">
        <v>29.485289000000002</v>
      </c>
      <c r="I2336" s="21">
        <v>29.032710999999999</v>
      </c>
      <c r="J2336" s="21">
        <v>30.322161000000001</v>
      </c>
      <c r="K2336" s="21">
        <v>256.093706</v>
      </c>
      <c r="L2336" s="21">
        <v>66.134865000000005</v>
      </c>
      <c r="M2336" s="21">
        <v>128.96046699999999</v>
      </c>
      <c r="N2336" s="21">
        <v>250.03209100000001</v>
      </c>
      <c r="O2336" s="21">
        <v>237.10695000000001</v>
      </c>
      <c r="P2336" s="21">
        <v>218.09539899999999</v>
      </c>
      <c r="Q2336" s="21">
        <v>137.17818199999999</v>
      </c>
      <c r="R2336" s="21">
        <v>71.543128999999993</v>
      </c>
      <c r="S2336" s="21">
        <v>49.535142999999998</v>
      </c>
      <c r="T2336" s="21">
        <v>30.089896</v>
      </c>
      <c r="U2336" s="21">
        <v>26.059757000000001</v>
      </c>
      <c r="V2336" s="21">
        <v>28.489840999999998</v>
      </c>
      <c r="W2336" s="21">
        <v>155.66670300000001</v>
      </c>
      <c r="X2336" s="21">
        <v>95.648245000000003</v>
      </c>
      <c r="Y2336" s="21">
        <v>55.668188999999998</v>
      </c>
      <c r="Z2336" s="21">
        <v>270.22078699999997</v>
      </c>
      <c r="AA2336" s="21">
        <v>131.70019500000001</v>
      </c>
      <c r="AB2336" s="21">
        <v>105.55312000000001</v>
      </c>
      <c r="AC2336" s="21">
        <v>120.157357</v>
      </c>
      <c r="AD2336" s="21">
        <v>136.70441500000001</v>
      </c>
      <c r="AE2336" s="21">
        <v>93.366418999999993</v>
      </c>
      <c r="AF2336" s="21" t="s">
        <v>45</v>
      </c>
      <c r="AG2336" s="21" t="s">
        <v>45</v>
      </c>
      <c r="AH2336" s="21" t="s">
        <v>45</v>
      </c>
      <c r="AI2336" s="21" t="s">
        <v>45</v>
      </c>
      <c r="AJ2336" s="21" t="s">
        <v>45</v>
      </c>
      <c r="AK2336" s="21" t="s">
        <v>45</v>
      </c>
      <c r="AL2336" s="21" t="s">
        <v>45</v>
      </c>
      <c r="AM2336" s="21" t="s">
        <v>45</v>
      </c>
      <c r="AN2336" s="21" t="s">
        <v>45</v>
      </c>
      <c r="AO2336" s="21" t="s">
        <v>45</v>
      </c>
      <c r="AP2336" s="21">
        <v>-0.55780200000000002</v>
      </c>
      <c r="AQ2336" s="21" t="s">
        <v>45</v>
      </c>
      <c r="AR2336" s="21" t="s">
        <v>45</v>
      </c>
      <c r="AS2336" s="21" t="s">
        <v>45</v>
      </c>
      <c r="AT2336" s="21" t="s">
        <v>45</v>
      </c>
      <c r="AU2336" s="21" t="s">
        <v>45</v>
      </c>
      <c r="AV2336" s="21" t="s">
        <v>45</v>
      </c>
      <c r="AW2336" s="21" t="s">
        <v>45</v>
      </c>
      <c r="AX2336" s="21" t="s">
        <v>45</v>
      </c>
      <c r="AY2336" s="21" t="s">
        <v>45</v>
      </c>
      <c r="AZ2336" s="21" t="s">
        <v>45</v>
      </c>
      <c r="BA2336" s="21" t="s">
        <v>45</v>
      </c>
      <c r="BB2336" s="21" t="s">
        <v>45</v>
      </c>
    </row>
    <row r="2337" spans="1:54" x14ac:dyDescent="0.25">
      <c r="A2337" s="1">
        <v>2335</v>
      </c>
      <c r="B2337" s="21">
        <v>261.89530100000002</v>
      </c>
      <c r="C2337" s="21">
        <v>246.10041100000001</v>
      </c>
      <c r="D2337" s="21">
        <v>214.467195</v>
      </c>
      <c r="E2337" s="21">
        <v>136.335069</v>
      </c>
      <c r="F2337" s="21">
        <v>76.510137999999998</v>
      </c>
      <c r="G2337" s="21">
        <v>44.964019</v>
      </c>
      <c r="H2337" s="21">
        <v>29.492882000000002</v>
      </c>
      <c r="I2337" s="21">
        <v>29.017329</v>
      </c>
      <c r="J2337" s="21">
        <v>30.345583000000001</v>
      </c>
      <c r="K2337" s="21">
        <v>255.953473</v>
      </c>
      <c r="L2337" s="21">
        <v>66.107997999999995</v>
      </c>
      <c r="M2337" s="21">
        <v>128.939424</v>
      </c>
      <c r="N2337" s="21">
        <v>249.87964500000001</v>
      </c>
      <c r="O2337" s="21">
        <v>236.87699699999999</v>
      </c>
      <c r="P2337" s="21">
        <v>217.974692</v>
      </c>
      <c r="Q2337" s="21">
        <v>137.449107</v>
      </c>
      <c r="R2337" s="21">
        <v>71.678820000000002</v>
      </c>
      <c r="S2337" s="21">
        <v>50.520572000000001</v>
      </c>
      <c r="T2337" s="21">
        <v>31.209372999999999</v>
      </c>
      <c r="U2337" s="21">
        <v>26.580473999999999</v>
      </c>
      <c r="V2337" s="21">
        <v>28.21331</v>
      </c>
      <c r="W2337" s="21">
        <v>155.896377</v>
      </c>
      <c r="X2337" s="21">
        <v>95.677194999999998</v>
      </c>
      <c r="Y2337" s="21">
        <v>55.605164000000002</v>
      </c>
      <c r="Z2337" s="21">
        <v>270.04931900000003</v>
      </c>
      <c r="AA2337" s="21">
        <v>131.609375</v>
      </c>
      <c r="AB2337" s="21">
        <v>105.46951300000001</v>
      </c>
      <c r="AC2337" s="21">
        <v>120.380256</v>
      </c>
      <c r="AD2337" s="21">
        <v>136.651962</v>
      </c>
      <c r="AE2337" s="21">
        <v>93.341443999999996</v>
      </c>
      <c r="AF2337" s="21" t="s">
        <v>45</v>
      </c>
      <c r="AG2337" s="21" t="s">
        <v>45</v>
      </c>
      <c r="AH2337" s="21" t="s">
        <v>45</v>
      </c>
      <c r="AI2337" s="21" t="s">
        <v>45</v>
      </c>
      <c r="AJ2337" s="21" t="s">
        <v>45</v>
      </c>
      <c r="AK2337" s="21" t="s">
        <v>45</v>
      </c>
      <c r="AL2337" s="21" t="s">
        <v>45</v>
      </c>
      <c r="AM2337" s="21" t="s">
        <v>45</v>
      </c>
      <c r="AN2337" s="21" t="s">
        <v>45</v>
      </c>
      <c r="AO2337" s="21" t="s">
        <v>45</v>
      </c>
      <c r="AP2337" s="21">
        <v>-0.521123</v>
      </c>
      <c r="AQ2337" s="21" t="s">
        <v>45</v>
      </c>
      <c r="AR2337" s="21" t="s">
        <v>45</v>
      </c>
      <c r="AS2337" s="21" t="s">
        <v>45</v>
      </c>
      <c r="AT2337" s="21" t="s">
        <v>45</v>
      </c>
      <c r="AU2337" s="21" t="s">
        <v>45</v>
      </c>
      <c r="AV2337" s="21" t="s">
        <v>45</v>
      </c>
      <c r="AW2337" s="21" t="s">
        <v>45</v>
      </c>
      <c r="AX2337" s="21" t="s">
        <v>45</v>
      </c>
      <c r="AY2337" s="21" t="s">
        <v>45</v>
      </c>
      <c r="AZ2337" s="21" t="s">
        <v>45</v>
      </c>
      <c r="BA2337" s="21" t="s">
        <v>45</v>
      </c>
      <c r="BB2337" s="21" t="s">
        <v>45</v>
      </c>
    </row>
    <row r="2338" spans="1:54" x14ac:dyDescent="0.25">
      <c r="A2338" s="1">
        <v>2336</v>
      </c>
      <c r="B2338" s="21">
        <v>261.78366899999997</v>
      </c>
      <c r="C2338" s="21">
        <v>245.988935</v>
      </c>
      <c r="D2338" s="21">
        <v>214.17362199999999</v>
      </c>
      <c r="E2338" s="21">
        <v>136.28888900000001</v>
      </c>
      <c r="F2338" s="21">
        <v>76.387754999999999</v>
      </c>
      <c r="G2338" s="21">
        <v>45.241948000000001</v>
      </c>
      <c r="H2338" s="21">
        <v>29.424904000000002</v>
      </c>
      <c r="I2338" s="21">
        <v>28.885204000000002</v>
      </c>
      <c r="J2338" s="21">
        <v>30.245297999999998</v>
      </c>
      <c r="K2338" s="21">
        <v>255.79266999999999</v>
      </c>
      <c r="L2338" s="21">
        <v>66.090760000000003</v>
      </c>
      <c r="M2338" s="21">
        <v>128.91311400000001</v>
      </c>
      <c r="N2338" s="21">
        <v>249.63389000000001</v>
      </c>
      <c r="O2338" s="21">
        <v>236.81343899999999</v>
      </c>
      <c r="P2338" s="21">
        <v>218.09338700000001</v>
      </c>
      <c r="Q2338" s="21">
        <v>138.058077</v>
      </c>
      <c r="R2338" s="21">
        <v>71.937065000000004</v>
      </c>
      <c r="S2338" s="21">
        <v>50.724283999999997</v>
      </c>
      <c r="T2338" s="21">
        <v>32.644339000000002</v>
      </c>
      <c r="U2338" s="21">
        <v>27.633644</v>
      </c>
      <c r="V2338" s="21">
        <v>28.664625999999998</v>
      </c>
      <c r="W2338" s="21">
        <v>156.076492</v>
      </c>
      <c r="X2338" s="21">
        <v>95.621887000000001</v>
      </c>
      <c r="Y2338" s="21">
        <v>55.478515999999999</v>
      </c>
      <c r="Z2338" s="21">
        <v>269.86425100000002</v>
      </c>
      <c r="AA2338" s="21">
        <v>131.514241</v>
      </c>
      <c r="AB2338" s="21">
        <v>105.396559</v>
      </c>
      <c r="AC2338" s="21">
        <v>120.38366000000001</v>
      </c>
      <c r="AD2338" s="21">
        <v>136.60874000000001</v>
      </c>
      <c r="AE2338" s="21">
        <v>93.278328000000002</v>
      </c>
      <c r="AF2338" s="21" t="s">
        <v>45</v>
      </c>
      <c r="AG2338" s="21" t="s">
        <v>45</v>
      </c>
      <c r="AH2338" s="21" t="s">
        <v>45</v>
      </c>
      <c r="AI2338" s="21" t="s">
        <v>45</v>
      </c>
      <c r="AJ2338" s="21" t="s">
        <v>45</v>
      </c>
      <c r="AK2338" s="21" t="s">
        <v>45</v>
      </c>
      <c r="AL2338" s="21" t="s">
        <v>45</v>
      </c>
      <c r="AM2338" s="21" t="s">
        <v>45</v>
      </c>
      <c r="AN2338" s="21" t="s">
        <v>45</v>
      </c>
      <c r="AO2338" s="21" t="s">
        <v>45</v>
      </c>
      <c r="AP2338" s="21">
        <v>-0.73733300000000002</v>
      </c>
      <c r="AQ2338" s="21" t="s">
        <v>45</v>
      </c>
      <c r="AR2338" s="21" t="s">
        <v>45</v>
      </c>
      <c r="AS2338" s="21" t="s">
        <v>45</v>
      </c>
      <c r="AT2338" s="21" t="s">
        <v>45</v>
      </c>
      <c r="AU2338" s="21" t="s">
        <v>45</v>
      </c>
      <c r="AV2338" s="21" t="s">
        <v>45</v>
      </c>
      <c r="AW2338" s="21" t="s">
        <v>45</v>
      </c>
      <c r="AX2338" s="21" t="s">
        <v>45</v>
      </c>
      <c r="AY2338" s="21" t="s">
        <v>45</v>
      </c>
      <c r="AZ2338" s="21" t="s">
        <v>45</v>
      </c>
      <c r="BA2338" s="21" t="s">
        <v>45</v>
      </c>
      <c r="BB2338" s="21" t="s">
        <v>45</v>
      </c>
    </row>
    <row r="2339" spans="1:54" x14ac:dyDescent="0.25">
      <c r="A2339" s="1">
        <v>2337</v>
      </c>
      <c r="B2339" s="21">
        <v>261.68838499999998</v>
      </c>
      <c r="C2339" s="21">
        <v>245.81155699999999</v>
      </c>
      <c r="D2339" s="21">
        <v>213.960048</v>
      </c>
      <c r="E2339" s="21">
        <v>135.98140100000001</v>
      </c>
      <c r="F2339" s="21">
        <v>75.234059999999999</v>
      </c>
      <c r="G2339" s="21">
        <v>45.483761000000001</v>
      </c>
      <c r="H2339" s="21">
        <v>29.638000000000002</v>
      </c>
      <c r="I2339" s="21">
        <v>28.388642000000001</v>
      </c>
      <c r="J2339" s="21">
        <v>30.609211999999999</v>
      </c>
      <c r="K2339" s="21">
        <v>255.673609</v>
      </c>
      <c r="L2339" s="21">
        <v>66.080415000000002</v>
      </c>
      <c r="M2339" s="21">
        <v>128.9014</v>
      </c>
      <c r="N2339" s="21">
        <v>249.43199799999999</v>
      </c>
      <c r="O2339" s="21">
        <v>236.83337700000001</v>
      </c>
      <c r="P2339" s="21">
        <v>218.23725300000001</v>
      </c>
      <c r="Q2339" s="21">
        <v>138.10697400000001</v>
      </c>
      <c r="R2339" s="21">
        <v>71.384888000000004</v>
      </c>
      <c r="S2339" s="21">
        <v>50.321471000000003</v>
      </c>
      <c r="T2339" s="21">
        <v>33.968411000000003</v>
      </c>
      <c r="U2339" s="21">
        <v>28.794166000000001</v>
      </c>
      <c r="V2339" s="21">
        <v>28.81692</v>
      </c>
      <c r="W2339" s="21">
        <v>156.159514</v>
      </c>
      <c r="X2339" s="21">
        <v>95.560547</v>
      </c>
      <c r="Y2339" s="21">
        <v>55.413981</v>
      </c>
      <c r="Z2339" s="21">
        <v>269.67466300000001</v>
      </c>
      <c r="AA2339" s="21">
        <v>131.41410500000001</v>
      </c>
      <c r="AB2339" s="21">
        <v>105.327482</v>
      </c>
      <c r="AC2339" s="21">
        <v>120.475239</v>
      </c>
      <c r="AD2339" s="21">
        <v>136.566475</v>
      </c>
      <c r="AE2339" s="21">
        <v>93.248707999999993</v>
      </c>
      <c r="AF2339" s="21" t="s">
        <v>45</v>
      </c>
      <c r="AG2339" s="21" t="s">
        <v>45</v>
      </c>
      <c r="AH2339" s="21" t="s">
        <v>45</v>
      </c>
      <c r="AI2339" s="21" t="s">
        <v>45</v>
      </c>
      <c r="AJ2339" s="21" t="s">
        <v>45</v>
      </c>
      <c r="AK2339" s="21" t="s">
        <v>45</v>
      </c>
      <c r="AL2339" s="21" t="s">
        <v>45</v>
      </c>
      <c r="AM2339" s="21" t="s">
        <v>45</v>
      </c>
      <c r="AN2339" s="21" t="s">
        <v>45</v>
      </c>
      <c r="AO2339" s="21" t="s">
        <v>45</v>
      </c>
      <c r="AP2339" s="21">
        <v>-0.61274499999999998</v>
      </c>
      <c r="AQ2339" s="21" t="s">
        <v>45</v>
      </c>
      <c r="AR2339" s="21" t="s">
        <v>45</v>
      </c>
      <c r="AS2339" s="21" t="s">
        <v>45</v>
      </c>
      <c r="AT2339" s="21" t="s">
        <v>45</v>
      </c>
      <c r="AU2339" s="21" t="s">
        <v>45</v>
      </c>
      <c r="AV2339" s="21" t="s">
        <v>45</v>
      </c>
      <c r="AW2339" s="21" t="s">
        <v>45</v>
      </c>
      <c r="AX2339" s="21" t="s">
        <v>45</v>
      </c>
      <c r="AY2339" s="21" t="s">
        <v>45</v>
      </c>
      <c r="AZ2339" s="21" t="s">
        <v>45</v>
      </c>
      <c r="BA2339" s="21" t="s">
        <v>45</v>
      </c>
      <c r="BB2339" s="21" t="s">
        <v>45</v>
      </c>
    </row>
    <row r="2340" spans="1:54" x14ac:dyDescent="0.25">
      <c r="A2340" s="1">
        <v>2338</v>
      </c>
      <c r="B2340" s="21">
        <v>261.51737400000002</v>
      </c>
      <c r="C2340" s="21">
        <v>245.72724700000001</v>
      </c>
      <c r="D2340" s="21">
        <v>214.579139</v>
      </c>
      <c r="E2340" s="21">
        <v>135.94291899999999</v>
      </c>
      <c r="F2340" s="21">
        <v>74.430242000000007</v>
      </c>
      <c r="G2340" s="21">
        <v>45.657541000000002</v>
      </c>
      <c r="H2340" s="21">
        <v>30.10352</v>
      </c>
      <c r="I2340" s="21">
        <v>27.91892</v>
      </c>
      <c r="J2340" s="21">
        <v>30.797913000000001</v>
      </c>
      <c r="K2340" s="21">
        <v>255.525229</v>
      </c>
      <c r="L2340" s="21">
        <v>66.071121000000005</v>
      </c>
      <c r="M2340" s="21">
        <v>128.87519700000001</v>
      </c>
      <c r="N2340" s="21">
        <v>249.331862</v>
      </c>
      <c r="O2340" s="21">
        <v>236.78890100000001</v>
      </c>
      <c r="P2340" s="21">
        <v>218.26782</v>
      </c>
      <c r="Q2340" s="21">
        <v>137.139734</v>
      </c>
      <c r="R2340" s="21">
        <v>71.305184999999994</v>
      </c>
      <c r="S2340" s="21">
        <v>50.083367000000003</v>
      </c>
      <c r="T2340" s="21">
        <v>35.065646999999998</v>
      </c>
      <c r="U2340" s="21">
        <v>29.718129000000001</v>
      </c>
      <c r="V2340" s="21">
        <v>28.880777999999999</v>
      </c>
      <c r="W2340" s="21">
        <v>155.90225799999999</v>
      </c>
      <c r="X2340" s="21">
        <v>95.475206</v>
      </c>
      <c r="Y2340" s="21">
        <v>55.425074000000002</v>
      </c>
      <c r="Z2340" s="21">
        <v>269.48783400000002</v>
      </c>
      <c r="AA2340" s="21">
        <v>131.33694199999999</v>
      </c>
      <c r="AB2340" s="21">
        <v>105.262745</v>
      </c>
      <c r="AC2340" s="21">
        <v>120.55275</v>
      </c>
      <c r="AD2340" s="21">
        <v>136.52770699999999</v>
      </c>
      <c r="AE2340" s="21">
        <v>93.204314999999994</v>
      </c>
      <c r="AF2340" s="21" t="s">
        <v>45</v>
      </c>
      <c r="AG2340" s="21" t="s">
        <v>45</v>
      </c>
      <c r="AH2340" s="21" t="s">
        <v>45</v>
      </c>
      <c r="AI2340" s="21" t="s">
        <v>45</v>
      </c>
      <c r="AJ2340" s="21" t="s">
        <v>45</v>
      </c>
      <c r="AK2340" s="21" t="s">
        <v>45</v>
      </c>
      <c r="AL2340" s="21" t="s">
        <v>45</v>
      </c>
      <c r="AM2340" s="21" t="s">
        <v>45</v>
      </c>
      <c r="AN2340" s="21" t="s">
        <v>45</v>
      </c>
      <c r="AO2340" s="21" t="s">
        <v>45</v>
      </c>
      <c r="AP2340" s="21">
        <v>-0.70069499999999996</v>
      </c>
      <c r="AQ2340" s="21" t="s">
        <v>45</v>
      </c>
      <c r="AR2340" s="21" t="s">
        <v>45</v>
      </c>
      <c r="AS2340" s="21" t="s">
        <v>45</v>
      </c>
      <c r="AT2340" s="21" t="s">
        <v>45</v>
      </c>
      <c r="AU2340" s="21" t="s">
        <v>45</v>
      </c>
      <c r="AV2340" s="21" t="s">
        <v>45</v>
      </c>
      <c r="AW2340" s="21" t="s">
        <v>45</v>
      </c>
      <c r="AX2340" s="21" t="s">
        <v>45</v>
      </c>
      <c r="AY2340" s="21" t="s">
        <v>45</v>
      </c>
      <c r="AZ2340" s="21" t="s">
        <v>45</v>
      </c>
      <c r="BA2340" s="21" t="s">
        <v>45</v>
      </c>
      <c r="BB2340" s="21" t="s">
        <v>45</v>
      </c>
    </row>
    <row r="2341" spans="1:54" x14ac:dyDescent="0.25">
      <c r="A2341" s="1">
        <v>2339</v>
      </c>
      <c r="B2341" s="21">
        <v>261.30555099999998</v>
      </c>
      <c r="C2341" s="21">
        <v>245.71152599999999</v>
      </c>
      <c r="D2341" s="21">
        <v>215.52827199999999</v>
      </c>
      <c r="E2341" s="21">
        <v>136.54853399999999</v>
      </c>
      <c r="F2341" s="21">
        <v>73.645196999999996</v>
      </c>
      <c r="G2341" s="21">
        <v>45.455001000000003</v>
      </c>
      <c r="H2341" s="21">
        <v>30.118780000000001</v>
      </c>
      <c r="I2341" s="21">
        <v>27.432182999999998</v>
      </c>
      <c r="J2341" s="21">
        <v>30.879915</v>
      </c>
      <c r="K2341" s="21">
        <v>255.408591</v>
      </c>
      <c r="L2341" s="21">
        <v>66.067868000000004</v>
      </c>
      <c r="M2341" s="21">
        <v>128.858599</v>
      </c>
      <c r="N2341" s="21">
        <v>249.270726</v>
      </c>
      <c r="O2341" s="21">
        <v>236.61114699999999</v>
      </c>
      <c r="P2341" s="21">
        <v>217.98154299999999</v>
      </c>
      <c r="Q2341" s="21">
        <v>136.77356399999999</v>
      </c>
      <c r="R2341" s="21">
        <v>72.421892</v>
      </c>
      <c r="S2341" s="21">
        <v>49.885686</v>
      </c>
      <c r="T2341" s="21">
        <v>35.938575999999998</v>
      </c>
      <c r="U2341" s="21">
        <v>30.250546</v>
      </c>
      <c r="V2341" s="21">
        <v>29.088539999999998</v>
      </c>
      <c r="W2341" s="21">
        <v>155.50781599999999</v>
      </c>
      <c r="X2341" s="21">
        <v>95.446293999999995</v>
      </c>
      <c r="Y2341" s="21">
        <v>55.36712</v>
      </c>
      <c r="Z2341" s="21">
        <v>269.31803600000001</v>
      </c>
      <c r="AA2341" s="21">
        <v>131.249481</v>
      </c>
      <c r="AB2341" s="21">
        <v>105.197571</v>
      </c>
      <c r="AC2341" s="21">
        <v>120.55215099999999</v>
      </c>
      <c r="AD2341" s="21">
        <v>136.48688300000001</v>
      </c>
      <c r="AE2341" s="21">
        <v>93.171836999999996</v>
      </c>
      <c r="AF2341" s="21" t="s">
        <v>45</v>
      </c>
      <c r="AG2341" s="21" t="s">
        <v>45</v>
      </c>
      <c r="AH2341" s="21" t="s">
        <v>45</v>
      </c>
      <c r="AI2341" s="21" t="s">
        <v>45</v>
      </c>
      <c r="AJ2341" s="21" t="s">
        <v>45</v>
      </c>
      <c r="AK2341" s="21" t="s">
        <v>45</v>
      </c>
      <c r="AL2341" s="21" t="s">
        <v>45</v>
      </c>
      <c r="AM2341" s="21" t="s">
        <v>45</v>
      </c>
      <c r="AN2341" s="21" t="s">
        <v>45</v>
      </c>
      <c r="AO2341" s="21" t="s">
        <v>45</v>
      </c>
      <c r="AP2341" s="21">
        <v>-0.64204099999999997</v>
      </c>
      <c r="AQ2341" s="21" t="s">
        <v>45</v>
      </c>
      <c r="AR2341" s="21" t="s">
        <v>45</v>
      </c>
      <c r="AS2341" s="21" t="s">
        <v>45</v>
      </c>
      <c r="AT2341" s="21" t="s">
        <v>45</v>
      </c>
      <c r="AU2341" s="21" t="s">
        <v>45</v>
      </c>
      <c r="AV2341" s="21" t="s">
        <v>45</v>
      </c>
      <c r="AW2341" s="21" t="s">
        <v>45</v>
      </c>
      <c r="AX2341" s="21" t="s">
        <v>45</v>
      </c>
      <c r="AY2341" s="21" t="s">
        <v>45</v>
      </c>
      <c r="AZ2341" s="21" t="s">
        <v>45</v>
      </c>
      <c r="BA2341" s="21" t="s">
        <v>45</v>
      </c>
      <c r="BB2341" s="21" t="s">
        <v>45</v>
      </c>
    </row>
    <row r="2342" spans="1:54" x14ac:dyDescent="0.25">
      <c r="A2342" s="1">
        <v>2340</v>
      </c>
      <c r="B2342" s="21">
        <v>261.20974799999999</v>
      </c>
      <c r="C2342" s="21">
        <v>245.60819499999999</v>
      </c>
      <c r="D2342" s="21">
        <v>215.04117600000001</v>
      </c>
      <c r="E2342" s="21">
        <v>135.83335299999999</v>
      </c>
      <c r="F2342" s="21">
        <v>72.653846000000001</v>
      </c>
      <c r="G2342" s="21">
        <v>45.706468000000001</v>
      </c>
      <c r="H2342" s="21">
        <v>30.918136000000001</v>
      </c>
      <c r="I2342" s="21">
        <v>27.061291000000001</v>
      </c>
      <c r="J2342" s="21">
        <v>30.986257999999999</v>
      </c>
      <c r="K2342" s="21">
        <v>255.25702200000001</v>
      </c>
      <c r="L2342" s="21">
        <v>66.042473000000001</v>
      </c>
      <c r="M2342" s="21">
        <v>128.82326900000001</v>
      </c>
      <c r="N2342" s="21">
        <v>249.16292999999999</v>
      </c>
      <c r="O2342" s="21">
        <v>236.33142599999999</v>
      </c>
      <c r="P2342" s="21">
        <v>217.29395099999999</v>
      </c>
      <c r="Q2342" s="21">
        <v>137.60869099999999</v>
      </c>
      <c r="R2342" s="21">
        <v>73.247021000000004</v>
      </c>
      <c r="S2342" s="21">
        <v>49.677444000000001</v>
      </c>
      <c r="T2342" s="21">
        <v>36.713926000000001</v>
      </c>
      <c r="U2342" s="21">
        <v>30.537279999999999</v>
      </c>
      <c r="V2342" s="21">
        <v>29.256594</v>
      </c>
      <c r="W2342" s="21">
        <v>155.188604</v>
      </c>
      <c r="X2342" s="21">
        <v>95.439042999999998</v>
      </c>
      <c r="Y2342" s="21">
        <v>55.326794</v>
      </c>
      <c r="Z2342" s="21">
        <v>269.14649200000002</v>
      </c>
      <c r="AA2342" s="21">
        <v>131.160505</v>
      </c>
      <c r="AB2342" s="21">
        <v>105.124354</v>
      </c>
      <c r="AC2342" s="21">
        <v>120.54366400000001</v>
      </c>
      <c r="AD2342" s="21">
        <v>136.448442</v>
      </c>
      <c r="AE2342" s="21">
        <v>93.134276999999997</v>
      </c>
      <c r="AF2342" s="21" t="s">
        <v>45</v>
      </c>
      <c r="AG2342" s="21" t="s">
        <v>45</v>
      </c>
      <c r="AH2342" s="21" t="s">
        <v>45</v>
      </c>
      <c r="AI2342" s="21" t="s">
        <v>45</v>
      </c>
      <c r="AJ2342" s="21" t="s">
        <v>45</v>
      </c>
      <c r="AK2342" s="21" t="s">
        <v>45</v>
      </c>
      <c r="AL2342" s="21" t="s">
        <v>45</v>
      </c>
      <c r="AM2342" s="21" t="s">
        <v>45</v>
      </c>
      <c r="AN2342" s="21" t="s">
        <v>45</v>
      </c>
      <c r="AO2342" s="21" t="s">
        <v>45</v>
      </c>
      <c r="AP2342" s="21">
        <v>-0.72633099999999995</v>
      </c>
      <c r="AQ2342" s="21" t="s">
        <v>45</v>
      </c>
      <c r="AR2342" s="21" t="s">
        <v>45</v>
      </c>
      <c r="AS2342" s="21" t="s">
        <v>45</v>
      </c>
      <c r="AT2342" s="21" t="s">
        <v>45</v>
      </c>
      <c r="AU2342" s="21" t="s">
        <v>45</v>
      </c>
      <c r="AV2342" s="21" t="s">
        <v>45</v>
      </c>
      <c r="AW2342" s="21" t="s">
        <v>45</v>
      </c>
      <c r="AX2342" s="21" t="s">
        <v>45</v>
      </c>
      <c r="AY2342" s="21" t="s">
        <v>45</v>
      </c>
      <c r="AZ2342" s="21" t="s">
        <v>45</v>
      </c>
      <c r="BA2342" s="21" t="s">
        <v>45</v>
      </c>
      <c r="BB2342" s="21" t="s">
        <v>45</v>
      </c>
    </row>
    <row r="2343" spans="1:54" x14ac:dyDescent="0.25">
      <c r="A2343" s="1">
        <v>2341</v>
      </c>
      <c r="B2343" s="21">
        <v>261.09466500000002</v>
      </c>
      <c r="C2343" s="21">
        <v>245.410191</v>
      </c>
      <c r="D2343" s="21">
        <v>213.814437</v>
      </c>
      <c r="E2343" s="21">
        <v>134.426716</v>
      </c>
      <c r="F2343" s="21">
        <v>71.527128000000005</v>
      </c>
      <c r="G2343" s="21">
        <v>46.281396999999998</v>
      </c>
      <c r="H2343" s="21">
        <v>31.648679000000001</v>
      </c>
      <c r="I2343" s="21">
        <v>26.899912</v>
      </c>
      <c r="J2343" s="21">
        <v>31.123187000000001</v>
      </c>
      <c r="K2343" s="21">
        <v>255.12496200000001</v>
      </c>
      <c r="L2343" s="21">
        <v>66.030610999999993</v>
      </c>
      <c r="M2343" s="21">
        <v>128.80657299999999</v>
      </c>
      <c r="N2343" s="21">
        <v>248.966734</v>
      </c>
      <c r="O2343" s="21">
        <v>236.13417699999999</v>
      </c>
      <c r="P2343" s="21">
        <v>216.88897</v>
      </c>
      <c r="Q2343" s="21">
        <v>138.39015800000001</v>
      </c>
      <c r="R2343" s="21">
        <v>73.581010000000006</v>
      </c>
      <c r="S2343" s="21">
        <v>49.789548000000003</v>
      </c>
      <c r="T2343" s="21">
        <v>37.546899000000003</v>
      </c>
      <c r="U2343" s="21">
        <v>30.592950999999999</v>
      </c>
      <c r="V2343" s="21">
        <v>29.412716</v>
      </c>
      <c r="W2343" s="21">
        <v>155.5658</v>
      </c>
      <c r="X2343" s="21">
        <v>95.311926</v>
      </c>
      <c r="Y2343" s="21">
        <v>55.23263</v>
      </c>
      <c r="Z2343" s="21">
        <v>268.96441600000003</v>
      </c>
      <c r="AA2343" s="21">
        <v>131.07673199999999</v>
      </c>
      <c r="AB2343" s="21">
        <v>105.03616700000001</v>
      </c>
      <c r="AC2343" s="21">
        <v>120.49798</v>
      </c>
      <c r="AD2343" s="21">
        <v>136.39913000000001</v>
      </c>
      <c r="AE2343" s="21">
        <v>93.092603999999994</v>
      </c>
      <c r="AF2343" s="21" t="s">
        <v>45</v>
      </c>
      <c r="AG2343" s="21" t="s">
        <v>45</v>
      </c>
      <c r="AH2343" s="21" t="s">
        <v>45</v>
      </c>
      <c r="AI2343" s="21" t="s">
        <v>45</v>
      </c>
      <c r="AJ2343" s="21" t="s">
        <v>45</v>
      </c>
      <c r="AK2343" s="21" t="s">
        <v>45</v>
      </c>
      <c r="AL2343" s="21" t="s">
        <v>45</v>
      </c>
      <c r="AM2343" s="21" t="s">
        <v>45</v>
      </c>
      <c r="AN2343" s="21" t="s">
        <v>45</v>
      </c>
      <c r="AO2343" s="21" t="s">
        <v>45</v>
      </c>
      <c r="AP2343" s="21">
        <v>-0.64936199999999999</v>
      </c>
      <c r="AQ2343" s="21" t="s">
        <v>45</v>
      </c>
      <c r="AR2343" s="21" t="s">
        <v>45</v>
      </c>
      <c r="AS2343" s="21" t="s">
        <v>45</v>
      </c>
      <c r="AT2343" s="21" t="s">
        <v>45</v>
      </c>
      <c r="AU2343" s="21" t="s">
        <v>45</v>
      </c>
      <c r="AV2343" s="21" t="s">
        <v>45</v>
      </c>
      <c r="AW2343" s="21" t="s">
        <v>45</v>
      </c>
      <c r="AX2343" s="21" t="s">
        <v>45</v>
      </c>
      <c r="AY2343" s="21" t="s">
        <v>45</v>
      </c>
      <c r="AZ2343" s="21" t="s">
        <v>45</v>
      </c>
      <c r="BA2343" s="21" t="s">
        <v>45</v>
      </c>
      <c r="BB2343" s="21" t="s">
        <v>45</v>
      </c>
    </row>
    <row r="2344" spans="1:54" x14ac:dyDescent="0.25">
      <c r="A2344" s="1">
        <v>2342</v>
      </c>
      <c r="B2344" s="21">
        <v>260.988292</v>
      </c>
      <c r="C2344" s="21">
        <v>245.26821899999999</v>
      </c>
      <c r="D2344" s="21">
        <v>214.006922</v>
      </c>
      <c r="E2344" s="21">
        <v>134.75280100000001</v>
      </c>
      <c r="F2344" s="21">
        <v>71.473930999999993</v>
      </c>
      <c r="G2344" s="21">
        <v>46.956558999999999</v>
      </c>
      <c r="H2344" s="21">
        <v>32.714517999999998</v>
      </c>
      <c r="I2344" s="21">
        <v>26.65635</v>
      </c>
      <c r="J2344" s="21">
        <v>31.210166000000001</v>
      </c>
      <c r="K2344" s="21">
        <v>254.98586599999999</v>
      </c>
      <c r="L2344" s="21">
        <v>66.019475999999997</v>
      </c>
      <c r="M2344" s="21">
        <v>128.791764</v>
      </c>
      <c r="N2344" s="21">
        <v>248.66405700000001</v>
      </c>
      <c r="O2344" s="21">
        <v>236.15928099999999</v>
      </c>
      <c r="P2344" s="21">
        <v>217.190439</v>
      </c>
      <c r="Q2344" s="21">
        <v>139.97560899999999</v>
      </c>
      <c r="R2344" s="21">
        <v>72.588841000000002</v>
      </c>
      <c r="S2344" s="21">
        <v>49.912334999999999</v>
      </c>
      <c r="T2344" s="21">
        <v>38.218950999999997</v>
      </c>
      <c r="U2344" s="21">
        <v>30.273743</v>
      </c>
      <c r="V2344" s="21">
        <v>29.350463000000001</v>
      </c>
      <c r="W2344" s="21">
        <v>155.432073</v>
      </c>
      <c r="X2344" s="21">
        <v>95.178216000000006</v>
      </c>
      <c r="Y2344" s="21">
        <v>55.228816999999999</v>
      </c>
      <c r="Z2344" s="21">
        <v>268.82222400000001</v>
      </c>
      <c r="AA2344" s="21">
        <v>130.991274</v>
      </c>
      <c r="AB2344" s="21">
        <v>104.965737</v>
      </c>
      <c r="AC2344" s="21">
        <v>120.40279200000001</v>
      </c>
      <c r="AD2344" s="21">
        <v>136.36375100000001</v>
      </c>
      <c r="AE2344" s="21">
        <v>93.059382999999997</v>
      </c>
      <c r="AF2344" s="21" t="s">
        <v>45</v>
      </c>
      <c r="AG2344" s="21" t="s">
        <v>45</v>
      </c>
      <c r="AH2344" s="21" t="s">
        <v>45</v>
      </c>
      <c r="AI2344" s="21" t="s">
        <v>45</v>
      </c>
      <c r="AJ2344" s="21" t="s">
        <v>45</v>
      </c>
      <c r="AK2344" s="21" t="s">
        <v>45</v>
      </c>
      <c r="AL2344" s="21" t="s">
        <v>45</v>
      </c>
      <c r="AM2344" s="21" t="s">
        <v>45</v>
      </c>
      <c r="AN2344" s="21" t="s">
        <v>45</v>
      </c>
      <c r="AO2344" s="21" t="s">
        <v>45</v>
      </c>
      <c r="AP2344" s="21">
        <v>-0.66036600000000001</v>
      </c>
      <c r="AQ2344" s="21" t="s">
        <v>45</v>
      </c>
      <c r="AR2344" s="21" t="s">
        <v>45</v>
      </c>
      <c r="AS2344" s="21" t="s">
        <v>45</v>
      </c>
      <c r="AT2344" s="21" t="s">
        <v>45</v>
      </c>
      <c r="AU2344" s="21" t="s">
        <v>45</v>
      </c>
      <c r="AV2344" s="21" t="s">
        <v>45</v>
      </c>
      <c r="AW2344" s="21" t="s">
        <v>45</v>
      </c>
      <c r="AX2344" s="21" t="s">
        <v>45</v>
      </c>
      <c r="AY2344" s="21" t="s">
        <v>45</v>
      </c>
      <c r="AZ2344" s="21" t="s">
        <v>45</v>
      </c>
      <c r="BA2344" s="21" t="s">
        <v>45</v>
      </c>
      <c r="BB2344" s="21" t="s">
        <v>45</v>
      </c>
    </row>
    <row r="2345" spans="1:54" x14ac:dyDescent="0.25">
      <c r="A2345" s="1">
        <v>2343</v>
      </c>
      <c r="B2345" s="21">
        <v>260.86201799999998</v>
      </c>
      <c r="C2345" s="21">
        <v>245.09840299999999</v>
      </c>
      <c r="D2345" s="21">
        <v>214.15268</v>
      </c>
      <c r="E2345" s="21">
        <v>134.798035</v>
      </c>
      <c r="F2345" s="21">
        <v>71.276993000000004</v>
      </c>
      <c r="G2345" s="21">
        <v>47.483459000000003</v>
      </c>
      <c r="H2345" s="21">
        <v>32.774509999999999</v>
      </c>
      <c r="I2345" s="21">
        <v>26.417733999999999</v>
      </c>
      <c r="J2345" s="21">
        <v>31.036334</v>
      </c>
      <c r="K2345" s="21">
        <v>254.846238</v>
      </c>
      <c r="L2345" s="21">
        <v>65.986547000000002</v>
      </c>
      <c r="M2345" s="21">
        <v>128.76086900000001</v>
      </c>
      <c r="N2345" s="21">
        <v>248.389757</v>
      </c>
      <c r="O2345" s="21">
        <v>236.214099</v>
      </c>
      <c r="P2345" s="21">
        <v>217.20991599999999</v>
      </c>
      <c r="Q2345" s="21">
        <v>139.50713300000001</v>
      </c>
      <c r="R2345" s="21">
        <v>71.536403000000007</v>
      </c>
      <c r="S2345" s="21">
        <v>49.716858999999999</v>
      </c>
      <c r="T2345" s="21">
        <v>38.776293000000003</v>
      </c>
      <c r="U2345" s="21">
        <v>30.234491999999999</v>
      </c>
      <c r="V2345" s="21">
        <v>29.383538999999999</v>
      </c>
      <c r="W2345" s="21">
        <v>154.910447</v>
      </c>
      <c r="X2345" s="21">
        <v>95.249742999999995</v>
      </c>
      <c r="Y2345" s="21">
        <v>55.104464</v>
      </c>
      <c r="Z2345" s="21">
        <v>268.579882</v>
      </c>
      <c r="AA2345" s="21">
        <v>130.89716200000001</v>
      </c>
      <c r="AB2345" s="21">
        <v>104.891971</v>
      </c>
      <c r="AC2345" s="21">
        <v>120.31699399999999</v>
      </c>
      <c r="AD2345" s="21">
        <v>136.317162</v>
      </c>
      <c r="AE2345" s="21">
        <v>93.019248000000005</v>
      </c>
      <c r="AF2345" s="21" t="s">
        <v>45</v>
      </c>
      <c r="AG2345" s="21" t="s">
        <v>45</v>
      </c>
      <c r="AH2345" s="21" t="s">
        <v>45</v>
      </c>
      <c r="AI2345" s="21" t="s">
        <v>45</v>
      </c>
      <c r="AJ2345" s="21" t="s">
        <v>45</v>
      </c>
      <c r="AK2345" s="21" t="s">
        <v>45</v>
      </c>
      <c r="AL2345" s="21" t="s">
        <v>45</v>
      </c>
      <c r="AM2345" s="21" t="s">
        <v>45</v>
      </c>
      <c r="AN2345" s="21" t="s">
        <v>45</v>
      </c>
      <c r="AO2345" s="21" t="s">
        <v>45</v>
      </c>
      <c r="AP2345" s="21">
        <v>-0.67502399999999996</v>
      </c>
      <c r="AQ2345" s="21" t="s">
        <v>45</v>
      </c>
      <c r="AR2345" s="21" t="s">
        <v>45</v>
      </c>
      <c r="AS2345" s="21" t="s">
        <v>45</v>
      </c>
      <c r="AT2345" s="21" t="s">
        <v>45</v>
      </c>
      <c r="AU2345" s="21" t="s">
        <v>45</v>
      </c>
      <c r="AV2345" s="21" t="s">
        <v>45</v>
      </c>
      <c r="AW2345" s="21" t="s">
        <v>45</v>
      </c>
      <c r="AX2345" s="21" t="s">
        <v>45</v>
      </c>
      <c r="AY2345" s="21" t="s">
        <v>45</v>
      </c>
      <c r="AZ2345" s="21" t="s">
        <v>45</v>
      </c>
      <c r="BA2345" s="21" t="s">
        <v>45</v>
      </c>
      <c r="BB2345" s="21" t="s">
        <v>45</v>
      </c>
    </row>
    <row r="2346" spans="1:54" x14ac:dyDescent="0.25">
      <c r="A2346" s="1">
        <v>2344</v>
      </c>
      <c r="B2346" s="21">
        <v>260.73549000000003</v>
      </c>
      <c r="C2346" s="21">
        <v>244.92970500000001</v>
      </c>
      <c r="D2346" s="21">
        <v>214.27659600000001</v>
      </c>
      <c r="E2346" s="21">
        <v>134.23737800000001</v>
      </c>
      <c r="F2346" s="21">
        <v>70.848170999999994</v>
      </c>
      <c r="G2346" s="21">
        <v>47.934648000000003</v>
      </c>
      <c r="H2346" s="21">
        <v>32.193201999999999</v>
      </c>
      <c r="I2346" s="21">
        <v>26.17605</v>
      </c>
      <c r="J2346" s="21">
        <v>30.867273000000001</v>
      </c>
      <c r="K2346" s="21">
        <v>254.726924</v>
      </c>
      <c r="L2346" s="21">
        <v>65.973984999999999</v>
      </c>
      <c r="M2346" s="21">
        <v>128.74231399999999</v>
      </c>
      <c r="N2346" s="21">
        <v>248.31834599999999</v>
      </c>
      <c r="O2346" s="21">
        <v>236.16996499999999</v>
      </c>
      <c r="P2346" s="21">
        <v>216.27605800000001</v>
      </c>
      <c r="Q2346" s="21">
        <v>137.427953</v>
      </c>
      <c r="R2346" s="21">
        <v>71.597584999999995</v>
      </c>
      <c r="S2346" s="21">
        <v>49.638390000000001</v>
      </c>
      <c r="T2346" s="21">
        <v>39.381019000000002</v>
      </c>
      <c r="U2346" s="21">
        <v>29.835597</v>
      </c>
      <c r="V2346" s="21">
        <v>29.109093000000001</v>
      </c>
      <c r="W2346" s="21">
        <v>154.42011299999999</v>
      </c>
      <c r="X2346" s="21">
        <v>95.222076999999999</v>
      </c>
      <c r="Y2346" s="21">
        <v>54.965620000000001</v>
      </c>
      <c r="Z2346" s="21">
        <v>268.398325</v>
      </c>
      <c r="AA2346" s="21">
        <v>130.805261</v>
      </c>
      <c r="AB2346" s="21">
        <v>104.847021</v>
      </c>
      <c r="AC2346" s="21">
        <v>120.02549399999999</v>
      </c>
      <c r="AD2346" s="21">
        <v>136.26934</v>
      </c>
      <c r="AE2346" s="21">
        <v>92.983298000000005</v>
      </c>
      <c r="AF2346" s="21" t="s">
        <v>45</v>
      </c>
      <c r="AG2346" s="21" t="s">
        <v>45</v>
      </c>
      <c r="AH2346" s="21" t="s">
        <v>45</v>
      </c>
      <c r="AI2346" s="21" t="s">
        <v>45</v>
      </c>
      <c r="AJ2346" s="21" t="s">
        <v>45</v>
      </c>
      <c r="AK2346" s="21" t="s">
        <v>45</v>
      </c>
      <c r="AL2346" s="21" t="s">
        <v>45</v>
      </c>
      <c r="AM2346" s="21" t="s">
        <v>45</v>
      </c>
      <c r="AN2346" s="21" t="s">
        <v>45</v>
      </c>
      <c r="AO2346" s="21" t="s">
        <v>45</v>
      </c>
      <c r="AP2346" s="21">
        <v>-0.61269799999999996</v>
      </c>
      <c r="AQ2346" s="21" t="s">
        <v>45</v>
      </c>
      <c r="AR2346" s="21" t="s">
        <v>45</v>
      </c>
      <c r="AS2346" s="21" t="s">
        <v>45</v>
      </c>
      <c r="AT2346" s="21" t="s">
        <v>45</v>
      </c>
      <c r="AU2346" s="21" t="s">
        <v>45</v>
      </c>
      <c r="AV2346" s="21" t="s">
        <v>45</v>
      </c>
      <c r="AW2346" s="21" t="s">
        <v>45</v>
      </c>
      <c r="AX2346" s="21" t="s">
        <v>45</v>
      </c>
      <c r="AY2346" s="21" t="s">
        <v>45</v>
      </c>
      <c r="AZ2346" s="21" t="s">
        <v>45</v>
      </c>
      <c r="BA2346" s="21" t="s">
        <v>45</v>
      </c>
      <c r="BB2346" s="21" t="s">
        <v>45</v>
      </c>
    </row>
    <row r="2347" spans="1:54" x14ac:dyDescent="0.25">
      <c r="A2347" s="1">
        <v>2345</v>
      </c>
      <c r="B2347" s="21">
        <v>260.64005700000001</v>
      </c>
      <c r="C2347" s="21">
        <v>244.83017699999999</v>
      </c>
      <c r="D2347" s="21">
        <v>214.87146300000001</v>
      </c>
      <c r="E2347" s="21">
        <v>133.32844800000001</v>
      </c>
      <c r="F2347" s="21">
        <v>70.378017999999997</v>
      </c>
      <c r="G2347" s="21">
        <v>48.223097000000003</v>
      </c>
      <c r="H2347" s="21">
        <v>32.179077999999997</v>
      </c>
      <c r="I2347" s="21">
        <v>25.918049</v>
      </c>
      <c r="J2347" s="21">
        <v>30.657215000000001</v>
      </c>
      <c r="K2347" s="21">
        <v>254.61821499999999</v>
      </c>
      <c r="L2347" s="21">
        <v>65.947854000000007</v>
      </c>
      <c r="M2347" s="21">
        <v>128.715619</v>
      </c>
      <c r="N2347" s="21">
        <v>248.19067699999999</v>
      </c>
      <c r="O2347" s="21">
        <v>236.21117899999999</v>
      </c>
      <c r="P2347" s="21">
        <v>215.84365299999999</v>
      </c>
      <c r="Q2347" s="21">
        <v>137.164219</v>
      </c>
      <c r="R2347" s="21">
        <v>71.927430000000001</v>
      </c>
      <c r="S2347" s="21">
        <v>50.106951000000002</v>
      </c>
      <c r="T2347" s="21">
        <v>40.048552000000001</v>
      </c>
      <c r="U2347" s="21">
        <v>29.331009000000002</v>
      </c>
      <c r="V2347" s="21">
        <v>28.55979</v>
      </c>
      <c r="W2347" s="21">
        <v>153.99509599999999</v>
      </c>
      <c r="X2347" s="21">
        <v>95.197237999999999</v>
      </c>
      <c r="Y2347" s="21">
        <v>54.913075999999997</v>
      </c>
      <c r="Z2347" s="21">
        <v>268.233473</v>
      </c>
      <c r="AA2347" s="21">
        <v>130.70295899999999</v>
      </c>
      <c r="AB2347" s="21">
        <v>104.78301399999999</v>
      </c>
      <c r="AC2347" s="21">
        <v>119.858026</v>
      </c>
      <c r="AD2347" s="21">
        <v>136.22969499999999</v>
      </c>
      <c r="AE2347" s="21">
        <v>92.939842999999996</v>
      </c>
      <c r="AF2347" s="21" t="s">
        <v>45</v>
      </c>
      <c r="AG2347" s="21" t="s">
        <v>45</v>
      </c>
      <c r="AH2347" s="21" t="s">
        <v>45</v>
      </c>
      <c r="AI2347" s="21" t="s">
        <v>45</v>
      </c>
      <c r="AJ2347" s="21" t="s">
        <v>45</v>
      </c>
      <c r="AK2347" s="21" t="s">
        <v>45</v>
      </c>
      <c r="AL2347" s="21" t="s">
        <v>45</v>
      </c>
      <c r="AM2347" s="21" t="s">
        <v>45</v>
      </c>
      <c r="AN2347" s="21" t="s">
        <v>45</v>
      </c>
      <c r="AO2347" s="21" t="s">
        <v>45</v>
      </c>
      <c r="AP2347" s="21">
        <v>-0.63836000000000004</v>
      </c>
      <c r="AQ2347" s="21" t="s">
        <v>45</v>
      </c>
      <c r="AR2347" s="21" t="s">
        <v>45</v>
      </c>
      <c r="AS2347" s="21" t="s">
        <v>45</v>
      </c>
      <c r="AT2347" s="21" t="s">
        <v>45</v>
      </c>
      <c r="AU2347" s="21" t="s">
        <v>45</v>
      </c>
      <c r="AV2347" s="21" t="s">
        <v>45</v>
      </c>
      <c r="AW2347" s="21" t="s">
        <v>45</v>
      </c>
      <c r="AX2347" s="21" t="s">
        <v>45</v>
      </c>
      <c r="AY2347" s="21" t="s">
        <v>45</v>
      </c>
      <c r="AZ2347" s="21" t="s">
        <v>45</v>
      </c>
      <c r="BA2347" s="21" t="s">
        <v>45</v>
      </c>
      <c r="BB2347" s="21" t="s">
        <v>45</v>
      </c>
    </row>
    <row r="2348" spans="1:54" x14ac:dyDescent="0.25">
      <c r="A2348" s="1">
        <v>2346</v>
      </c>
      <c r="B2348" s="21">
        <v>260.50356900000003</v>
      </c>
      <c r="C2348" s="21">
        <v>244.72076000000001</v>
      </c>
      <c r="D2348" s="21">
        <v>214.96318500000001</v>
      </c>
      <c r="E2348" s="21">
        <v>133.022932</v>
      </c>
      <c r="F2348" s="21">
        <v>69.458347000000003</v>
      </c>
      <c r="G2348" s="21">
        <v>48.144067</v>
      </c>
      <c r="H2348" s="21">
        <v>32.441657999999997</v>
      </c>
      <c r="I2348" s="21">
        <v>26.346449</v>
      </c>
      <c r="J2348" s="21">
        <v>30.264880000000002</v>
      </c>
      <c r="K2348" s="21">
        <v>254.49005700000001</v>
      </c>
      <c r="L2348" s="21">
        <v>65.927083999999994</v>
      </c>
      <c r="M2348" s="21">
        <v>128.68936600000001</v>
      </c>
      <c r="N2348" s="21">
        <v>247.916909</v>
      </c>
      <c r="O2348" s="21">
        <v>236.275338</v>
      </c>
      <c r="P2348" s="21">
        <v>215.76537099999999</v>
      </c>
      <c r="Q2348" s="21">
        <v>137.87718100000001</v>
      </c>
      <c r="R2348" s="21">
        <v>72.692192000000006</v>
      </c>
      <c r="S2348" s="21">
        <v>50.444648000000001</v>
      </c>
      <c r="T2348" s="21">
        <v>40.656277000000003</v>
      </c>
      <c r="U2348" s="21">
        <v>28.917560999999999</v>
      </c>
      <c r="V2348" s="21">
        <v>28.864933000000001</v>
      </c>
      <c r="W2348" s="21">
        <v>153.72814199999999</v>
      </c>
      <c r="X2348" s="21">
        <v>95.119384999999994</v>
      </c>
      <c r="Y2348" s="21">
        <v>54.791021999999998</v>
      </c>
      <c r="Z2348" s="21">
        <v>268.07113399999997</v>
      </c>
      <c r="AA2348" s="21">
        <v>130.60412400000001</v>
      </c>
      <c r="AB2348" s="21">
        <v>104.71745300000001</v>
      </c>
      <c r="AC2348" s="21">
        <v>119.982929</v>
      </c>
      <c r="AD2348" s="21">
        <v>136.189616</v>
      </c>
      <c r="AE2348" s="21">
        <v>92.893045000000001</v>
      </c>
      <c r="AF2348" s="21" t="s">
        <v>45</v>
      </c>
      <c r="AG2348" s="21" t="s">
        <v>45</v>
      </c>
      <c r="AH2348" s="21" t="s">
        <v>45</v>
      </c>
      <c r="AI2348" s="21" t="s">
        <v>45</v>
      </c>
      <c r="AJ2348" s="21" t="s">
        <v>45</v>
      </c>
      <c r="AK2348" s="21" t="s">
        <v>45</v>
      </c>
      <c r="AL2348" s="21" t="s">
        <v>45</v>
      </c>
      <c r="AM2348" s="21" t="s">
        <v>45</v>
      </c>
      <c r="AN2348" s="21" t="s">
        <v>45</v>
      </c>
      <c r="AO2348" s="21" t="s">
        <v>45</v>
      </c>
      <c r="AP2348" s="21">
        <v>-0.60903099999999999</v>
      </c>
      <c r="AQ2348" s="21" t="s">
        <v>45</v>
      </c>
      <c r="AR2348" s="21" t="s">
        <v>45</v>
      </c>
      <c r="AS2348" s="21" t="s">
        <v>45</v>
      </c>
      <c r="AT2348" s="21" t="s">
        <v>45</v>
      </c>
      <c r="AU2348" s="21" t="s">
        <v>45</v>
      </c>
      <c r="AV2348" s="21" t="s">
        <v>45</v>
      </c>
      <c r="AW2348" s="21" t="s">
        <v>45</v>
      </c>
      <c r="AX2348" s="21" t="s">
        <v>45</v>
      </c>
      <c r="AY2348" s="21" t="s">
        <v>45</v>
      </c>
      <c r="AZ2348" s="21" t="s">
        <v>45</v>
      </c>
      <c r="BA2348" s="21" t="s">
        <v>45</v>
      </c>
      <c r="BB2348" s="21" t="s">
        <v>45</v>
      </c>
    </row>
    <row r="2349" spans="1:54" x14ac:dyDescent="0.25">
      <c r="A2349" s="1">
        <v>2347</v>
      </c>
      <c r="B2349" s="21">
        <v>260.46473300000002</v>
      </c>
      <c r="C2349" s="21">
        <v>244.50767099999999</v>
      </c>
      <c r="D2349" s="21">
        <v>214.37715299999999</v>
      </c>
      <c r="E2349" s="21">
        <v>132.423541</v>
      </c>
      <c r="F2349" s="21">
        <v>70.382926999999995</v>
      </c>
      <c r="G2349" s="21">
        <v>48.194156</v>
      </c>
      <c r="H2349" s="21">
        <v>32.546245999999996</v>
      </c>
      <c r="I2349" s="21">
        <v>26.713739</v>
      </c>
      <c r="J2349" s="21">
        <v>30.152101999999999</v>
      </c>
      <c r="K2349" s="21">
        <v>254.35031900000001</v>
      </c>
      <c r="L2349" s="21">
        <v>65.899004000000005</v>
      </c>
      <c r="M2349" s="21">
        <v>128.66869</v>
      </c>
      <c r="N2349" s="21">
        <v>247.97554500000001</v>
      </c>
      <c r="O2349" s="21">
        <v>236.26539199999999</v>
      </c>
      <c r="P2349" s="21">
        <v>215.786903</v>
      </c>
      <c r="Q2349" s="21">
        <v>137.05763099999999</v>
      </c>
      <c r="R2349" s="21">
        <v>72.761296000000002</v>
      </c>
      <c r="S2349" s="21">
        <v>50.663896999999999</v>
      </c>
      <c r="T2349" s="21">
        <v>41.004460000000002</v>
      </c>
      <c r="U2349" s="21">
        <v>28.630678</v>
      </c>
      <c r="V2349" s="21">
        <v>29.453986</v>
      </c>
      <c r="W2349" s="21">
        <v>154.291405</v>
      </c>
      <c r="X2349" s="21">
        <v>95.046218999999994</v>
      </c>
      <c r="Y2349" s="21">
        <v>54.831847000000003</v>
      </c>
      <c r="Z2349" s="21">
        <v>267.90624700000001</v>
      </c>
      <c r="AA2349" s="21">
        <v>130.49517800000001</v>
      </c>
      <c r="AB2349" s="21">
        <v>104.630188</v>
      </c>
      <c r="AC2349" s="21">
        <v>119.832528</v>
      </c>
      <c r="AD2349" s="21">
        <v>136.15179900000001</v>
      </c>
      <c r="AE2349" s="21">
        <v>92.846213000000006</v>
      </c>
      <c r="AF2349" s="21" t="s">
        <v>45</v>
      </c>
      <c r="AG2349" s="21" t="s">
        <v>45</v>
      </c>
      <c r="AH2349" s="21" t="s">
        <v>45</v>
      </c>
      <c r="AI2349" s="21" t="s">
        <v>45</v>
      </c>
      <c r="AJ2349" s="21" t="s">
        <v>45</v>
      </c>
      <c r="AK2349" s="21" t="s">
        <v>45</v>
      </c>
      <c r="AL2349" s="21" t="s">
        <v>45</v>
      </c>
      <c r="AM2349" s="21" t="s">
        <v>45</v>
      </c>
      <c r="AN2349" s="21" t="s">
        <v>45</v>
      </c>
      <c r="AO2349" s="21" t="s">
        <v>45</v>
      </c>
      <c r="AP2349" s="21">
        <v>-0.704322</v>
      </c>
      <c r="AQ2349" s="21" t="s">
        <v>45</v>
      </c>
      <c r="AR2349" s="21" t="s">
        <v>45</v>
      </c>
      <c r="AS2349" s="21" t="s">
        <v>45</v>
      </c>
      <c r="AT2349" s="21" t="s">
        <v>45</v>
      </c>
      <c r="AU2349" s="21" t="s">
        <v>45</v>
      </c>
      <c r="AV2349" s="21" t="s">
        <v>45</v>
      </c>
      <c r="AW2349" s="21" t="s">
        <v>45</v>
      </c>
      <c r="AX2349" s="21" t="s">
        <v>45</v>
      </c>
      <c r="AY2349" s="21" t="s">
        <v>45</v>
      </c>
      <c r="AZ2349" s="21" t="s">
        <v>45</v>
      </c>
      <c r="BA2349" s="21" t="s">
        <v>45</v>
      </c>
      <c r="BB2349" s="21" t="s">
        <v>45</v>
      </c>
    </row>
    <row r="2350" spans="1:54" x14ac:dyDescent="0.25">
      <c r="A2350" s="1">
        <v>2348</v>
      </c>
      <c r="B2350" s="21">
        <v>260.373403</v>
      </c>
      <c r="C2350" s="21">
        <v>244.15354500000001</v>
      </c>
      <c r="D2350" s="21">
        <v>214.12542999999999</v>
      </c>
      <c r="E2350" s="21">
        <v>131.39290399999999</v>
      </c>
      <c r="F2350" s="21">
        <v>70.861303000000007</v>
      </c>
      <c r="G2350" s="21">
        <v>48.653806000000003</v>
      </c>
      <c r="H2350" s="21">
        <v>32.014187999999997</v>
      </c>
      <c r="I2350" s="21">
        <v>26.796039</v>
      </c>
      <c r="J2350" s="21">
        <v>29.859946999999998</v>
      </c>
      <c r="K2350" s="21">
        <v>254.21737300000001</v>
      </c>
      <c r="L2350" s="21">
        <v>65.886548000000005</v>
      </c>
      <c r="M2350" s="21">
        <v>128.647042</v>
      </c>
      <c r="N2350" s="21">
        <v>247.929239</v>
      </c>
      <c r="O2350" s="21">
        <v>236.29648</v>
      </c>
      <c r="P2350" s="21">
        <v>216.13972999999999</v>
      </c>
      <c r="Q2350" s="21">
        <v>136.71305000000001</v>
      </c>
      <c r="R2350" s="21">
        <v>73.812517999999997</v>
      </c>
      <c r="S2350" s="21">
        <v>51.157179999999997</v>
      </c>
      <c r="T2350" s="21">
        <v>40.578704999999999</v>
      </c>
      <c r="U2350" s="21">
        <v>28.354790000000001</v>
      </c>
      <c r="V2350" s="21">
        <v>30.342286000000001</v>
      </c>
      <c r="W2350" s="21">
        <v>154.91038900000001</v>
      </c>
      <c r="X2350" s="21">
        <v>95.110574</v>
      </c>
      <c r="Y2350" s="21">
        <v>54.757446999999999</v>
      </c>
      <c r="Z2350" s="21">
        <v>267.733383</v>
      </c>
      <c r="AA2350" s="21">
        <v>130.37065100000001</v>
      </c>
      <c r="AB2350" s="21">
        <v>104.56526100000001</v>
      </c>
      <c r="AC2350" s="21">
        <v>119.742457</v>
      </c>
      <c r="AD2350" s="21">
        <v>136.10615799999999</v>
      </c>
      <c r="AE2350" s="21">
        <v>92.816208000000003</v>
      </c>
      <c r="AF2350" s="21" t="s">
        <v>45</v>
      </c>
      <c r="AG2350" s="21" t="s">
        <v>45</v>
      </c>
      <c r="AH2350" s="21" t="s">
        <v>45</v>
      </c>
      <c r="AI2350" s="21" t="s">
        <v>45</v>
      </c>
      <c r="AJ2350" s="21" t="s">
        <v>45</v>
      </c>
      <c r="AK2350" s="21" t="s">
        <v>45</v>
      </c>
      <c r="AL2350" s="21" t="s">
        <v>45</v>
      </c>
      <c r="AM2350" s="21" t="s">
        <v>45</v>
      </c>
      <c r="AN2350" s="21" t="s">
        <v>45</v>
      </c>
      <c r="AO2350" s="21" t="s">
        <v>45</v>
      </c>
      <c r="AP2350" s="21">
        <v>-0.62370899999999996</v>
      </c>
      <c r="AQ2350" s="21" t="s">
        <v>45</v>
      </c>
      <c r="AR2350" s="21" t="s">
        <v>45</v>
      </c>
      <c r="AS2350" s="21" t="s">
        <v>45</v>
      </c>
      <c r="AT2350" s="21" t="s">
        <v>45</v>
      </c>
      <c r="AU2350" s="21" t="s">
        <v>45</v>
      </c>
      <c r="AV2350" s="21" t="s">
        <v>45</v>
      </c>
      <c r="AW2350" s="21" t="s">
        <v>45</v>
      </c>
      <c r="AX2350" s="21" t="s">
        <v>45</v>
      </c>
      <c r="AY2350" s="21" t="s">
        <v>45</v>
      </c>
      <c r="AZ2350" s="21" t="s">
        <v>45</v>
      </c>
      <c r="BA2350" s="21" t="s">
        <v>45</v>
      </c>
      <c r="BB2350" s="21" t="s">
        <v>45</v>
      </c>
    </row>
    <row r="2351" spans="1:54" x14ac:dyDescent="0.25">
      <c r="A2351" s="1">
        <v>2349</v>
      </c>
      <c r="B2351" s="21">
        <v>260.26564300000001</v>
      </c>
      <c r="C2351" s="21">
        <v>243.81979200000001</v>
      </c>
      <c r="D2351" s="21">
        <v>214.19305</v>
      </c>
      <c r="E2351" s="21">
        <v>130.76763700000001</v>
      </c>
      <c r="F2351" s="21">
        <v>70.049370999999994</v>
      </c>
      <c r="G2351" s="21">
        <v>48.895353999999998</v>
      </c>
      <c r="H2351" s="21">
        <v>31.358505999999998</v>
      </c>
      <c r="I2351" s="21">
        <v>26.966505000000002</v>
      </c>
      <c r="J2351" s="21">
        <v>29.652903999999999</v>
      </c>
      <c r="K2351" s="21">
        <v>254.07800700000001</v>
      </c>
      <c r="L2351" s="21">
        <v>65.863328999999993</v>
      </c>
      <c r="M2351" s="21">
        <v>128.628815</v>
      </c>
      <c r="N2351" s="21">
        <v>247.751181</v>
      </c>
      <c r="O2351" s="21">
        <v>236.29238100000001</v>
      </c>
      <c r="P2351" s="21">
        <v>216.39886999999999</v>
      </c>
      <c r="Q2351" s="21">
        <v>135.69651400000001</v>
      </c>
      <c r="R2351" s="21">
        <v>75.014556999999996</v>
      </c>
      <c r="S2351" s="21">
        <v>50.616337000000001</v>
      </c>
      <c r="T2351" s="21">
        <v>39.924934</v>
      </c>
      <c r="U2351" s="21">
        <v>28.013563999999999</v>
      </c>
      <c r="V2351" s="21">
        <v>30.701668000000002</v>
      </c>
      <c r="W2351" s="21">
        <v>155.335756</v>
      </c>
      <c r="X2351" s="21">
        <v>95.172696999999999</v>
      </c>
      <c r="Y2351" s="21">
        <v>54.717261999999998</v>
      </c>
      <c r="Z2351" s="21">
        <v>267.56210900000002</v>
      </c>
      <c r="AA2351" s="21">
        <v>130.28393700000001</v>
      </c>
      <c r="AB2351" s="21">
        <v>104.52314699999999</v>
      </c>
      <c r="AC2351" s="21">
        <v>119.78558200000001</v>
      </c>
      <c r="AD2351" s="21">
        <v>136.067654</v>
      </c>
      <c r="AE2351" s="21">
        <v>92.777011000000002</v>
      </c>
      <c r="AF2351" s="21" t="s">
        <v>45</v>
      </c>
      <c r="AG2351" s="21" t="s">
        <v>45</v>
      </c>
      <c r="AH2351" s="21" t="s">
        <v>45</v>
      </c>
      <c r="AI2351" s="21" t="s">
        <v>45</v>
      </c>
      <c r="AJ2351" s="21" t="s">
        <v>45</v>
      </c>
      <c r="AK2351" s="21" t="s">
        <v>45</v>
      </c>
      <c r="AL2351" s="21" t="s">
        <v>45</v>
      </c>
      <c r="AM2351" s="21" t="s">
        <v>45</v>
      </c>
      <c r="AN2351" s="21" t="s">
        <v>45</v>
      </c>
      <c r="AO2351" s="21" t="s">
        <v>45</v>
      </c>
      <c r="AP2351" s="21">
        <v>-0.65669200000000005</v>
      </c>
      <c r="AQ2351" s="21" t="s">
        <v>45</v>
      </c>
      <c r="AR2351" s="21" t="s">
        <v>45</v>
      </c>
      <c r="AS2351" s="21" t="s">
        <v>45</v>
      </c>
      <c r="AT2351" s="21" t="s">
        <v>45</v>
      </c>
      <c r="AU2351" s="21" t="s">
        <v>45</v>
      </c>
      <c r="AV2351" s="21" t="s">
        <v>45</v>
      </c>
      <c r="AW2351" s="21" t="s">
        <v>45</v>
      </c>
      <c r="AX2351" s="21" t="s">
        <v>45</v>
      </c>
      <c r="AY2351" s="21" t="s">
        <v>45</v>
      </c>
      <c r="AZ2351" s="21" t="s">
        <v>45</v>
      </c>
      <c r="BA2351" s="21" t="s">
        <v>45</v>
      </c>
      <c r="BB2351" s="21" t="s">
        <v>45</v>
      </c>
    </row>
    <row r="2352" spans="1:54" x14ac:dyDescent="0.25">
      <c r="A2352" s="1">
        <v>2350</v>
      </c>
      <c r="B2352" s="21">
        <v>260.11427200000003</v>
      </c>
      <c r="C2352" s="21">
        <v>243.56171699999999</v>
      </c>
      <c r="D2352" s="21">
        <v>214.07284999999999</v>
      </c>
      <c r="E2352" s="21">
        <v>130.11481900000001</v>
      </c>
      <c r="F2352" s="21">
        <v>69.441222999999994</v>
      </c>
      <c r="G2352" s="21">
        <v>48.999045000000002</v>
      </c>
      <c r="H2352" s="21">
        <v>31.891697000000001</v>
      </c>
      <c r="I2352" s="21">
        <v>27.084631000000002</v>
      </c>
      <c r="J2352" s="21">
        <v>29.573926</v>
      </c>
      <c r="K2352" s="21">
        <v>253.96120999999999</v>
      </c>
      <c r="L2352" s="21">
        <v>65.852823999999998</v>
      </c>
      <c r="M2352" s="21">
        <v>128.61053200000001</v>
      </c>
      <c r="N2352" s="21">
        <v>247.71262400000001</v>
      </c>
      <c r="O2352" s="21">
        <v>236.244427</v>
      </c>
      <c r="P2352" s="21">
        <v>216.49879100000001</v>
      </c>
      <c r="Q2352" s="21">
        <v>135.39578</v>
      </c>
      <c r="R2352" s="21">
        <v>75.398017999999993</v>
      </c>
      <c r="S2352" s="21">
        <v>49.808881999999997</v>
      </c>
      <c r="T2352" s="21">
        <v>39.366289000000002</v>
      </c>
      <c r="U2352" s="21">
        <v>27.534538999999999</v>
      </c>
      <c r="V2352" s="21">
        <v>30.666519999999998</v>
      </c>
      <c r="W2352" s="21">
        <v>155.61645899999999</v>
      </c>
      <c r="X2352" s="21">
        <v>95.190237999999994</v>
      </c>
      <c r="Y2352" s="21">
        <v>54.775331999999999</v>
      </c>
      <c r="Z2352" s="21">
        <v>267.39414900000003</v>
      </c>
      <c r="AA2352" s="21">
        <v>130.18454600000001</v>
      </c>
      <c r="AB2352" s="21">
        <v>104.476662</v>
      </c>
      <c r="AC2352" s="21">
        <v>119.652643</v>
      </c>
      <c r="AD2352" s="21">
        <v>136.030903</v>
      </c>
      <c r="AE2352" s="21">
        <v>92.741547999999995</v>
      </c>
      <c r="AF2352" s="21" t="s">
        <v>45</v>
      </c>
      <c r="AG2352" s="21" t="s">
        <v>45</v>
      </c>
      <c r="AH2352" s="21" t="s">
        <v>45</v>
      </c>
      <c r="AI2352" s="21" t="s">
        <v>45</v>
      </c>
      <c r="AJ2352" s="21" t="s">
        <v>45</v>
      </c>
      <c r="AK2352" s="21" t="s">
        <v>45</v>
      </c>
      <c r="AL2352" s="21" t="s">
        <v>45</v>
      </c>
      <c r="AM2352" s="21" t="s">
        <v>45</v>
      </c>
      <c r="AN2352" s="21" t="s">
        <v>45</v>
      </c>
      <c r="AO2352" s="21" t="s">
        <v>45</v>
      </c>
      <c r="AP2352" s="21">
        <v>-0.75193500000000002</v>
      </c>
      <c r="AQ2352" s="21" t="s">
        <v>45</v>
      </c>
      <c r="AR2352" s="21" t="s">
        <v>45</v>
      </c>
      <c r="AS2352" s="21" t="s">
        <v>45</v>
      </c>
      <c r="AT2352" s="21" t="s">
        <v>45</v>
      </c>
      <c r="AU2352" s="21" t="s">
        <v>45</v>
      </c>
      <c r="AV2352" s="21" t="s">
        <v>45</v>
      </c>
      <c r="AW2352" s="21" t="s">
        <v>45</v>
      </c>
      <c r="AX2352" s="21" t="s">
        <v>45</v>
      </c>
      <c r="AY2352" s="21" t="s">
        <v>45</v>
      </c>
      <c r="AZ2352" s="21" t="s">
        <v>45</v>
      </c>
      <c r="BA2352" s="21" t="s">
        <v>45</v>
      </c>
      <c r="BB2352" s="21" t="s">
        <v>45</v>
      </c>
    </row>
    <row r="2353" spans="1:54" x14ac:dyDescent="0.25">
      <c r="A2353" s="1">
        <v>2351</v>
      </c>
      <c r="B2353" s="21">
        <v>259.95797099999999</v>
      </c>
      <c r="C2353" s="21">
        <v>243.35079099999999</v>
      </c>
      <c r="D2353" s="21">
        <v>213.67258000000001</v>
      </c>
      <c r="E2353" s="21">
        <v>128.96674899999999</v>
      </c>
      <c r="F2353" s="21">
        <v>69.129733999999999</v>
      </c>
      <c r="G2353" s="21">
        <v>49.130149000000003</v>
      </c>
      <c r="H2353" s="21">
        <v>32.806238</v>
      </c>
      <c r="I2353" s="21">
        <v>27.548057</v>
      </c>
      <c r="J2353" s="21">
        <v>29.261883000000001</v>
      </c>
      <c r="K2353" s="21">
        <v>253.78986</v>
      </c>
      <c r="L2353" s="21">
        <v>65.815978999999999</v>
      </c>
      <c r="M2353" s="21">
        <v>128.57083600000001</v>
      </c>
      <c r="N2353" s="21">
        <v>247.67540199999999</v>
      </c>
      <c r="O2353" s="21">
        <v>236.08655999999999</v>
      </c>
      <c r="P2353" s="21">
        <v>216.270701</v>
      </c>
      <c r="Q2353" s="21">
        <v>135.74531500000001</v>
      </c>
      <c r="R2353" s="21">
        <v>76.681145000000001</v>
      </c>
      <c r="S2353" s="21">
        <v>48.003250000000001</v>
      </c>
      <c r="T2353" s="21">
        <v>39.146557000000001</v>
      </c>
      <c r="U2353" s="21">
        <v>27.306159999999998</v>
      </c>
      <c r="V2353" s="21">
        <v>30.642344000000001</v>
      </c>
      <c r="W2353" s="21">
        <v>156.42281700000001</v>
      </c>
      <c r="X2353" s="21">
        <v>95.068268000000003</v>
      </c>
      <c r="Y2353" s="21">
        <v>54.902752999999997</v>
      </c>
      <c r="Z2353" s="21">
        <v>267.23259000000002</v>
      </c>
      <c r="AA2353" s="21">
        <v>130.07261299999999</v>
      </c>
      <c r="AB2353" s="21">
        <v>104.40156</v>
      </c>
      <c r="AC2353" s="21">
        <v>119.54412000000001</v>
      </c>
      <c r="AD2353" s="21">
        <v>136.00362200000001</v>
      </c>
      <c r="AE2353" s="21">
        <v>92.714440999999994</v>
      </c>
      <c r="AF2353" s="21" t="s">
        <v>45</v>
      </c>
      <c r="AG2353" s="21" t="s">
        <v>45</v>
      </c>
      <c r="AH2353" s="21" t="s">
        <v>45</v>
      </c>
      <c r="AI2353" s="21" t="s">
        <v>45</v>
      </c>
      <c r="AJ2353" s="21" t="s">
        <v>45</v>
      </c>
      <c r="AK2353" s="21" t="s">
        <v>45</v>
      </c>
      <c r="AL2353" s="21" t="s">
        <v>45</v>
      </c>
      <c r="AM2353" s="21" t="s">
        <v>45</v>
      </c>
      <c r="AN2353" s="21" t="s">
        <v>45</v>
      </c>
      <c r="AO2353" s="21" t="s">
        <v>45</v>
      </c>
      <c r="AP2353" s="21">
        <v>-0.67131700000000005</v>
      </c>
      <c r="AQ2353" s="21" t="s">
        <v>45</v>
      </c>
      <c r="AR2353" s="21" t="s">
        <v>45</v>
      </c>
      <c r="AS2353" s="21" t="s">
        <v>45</v>
      </c>
      <c r="AT2353" s="21" t="s">
        <v>45</v>
      </c>
      <c r="AU2353" s="21" t="s">
        <v>45</v>
      </c>
      <c r="AV2353" s="21" t="s">
        <v>45</v>
      </c>
      <c r="AW2353" s="21" t="s">
        <v>45</v>
      </c>
      <c r="AX2353" s="21" t="s">
        <v>45</v>
      </c>
      <c r="AY2353" s="21" t="s">
        <v>45</v>
      </c>
      <c r="AZ2353" s="21" t="s">
        <v>45</v>
      </c>
      <c r="BA2353" s="21" t="s">
        <v>45</v>
      </c>
      <c r="BB2353" s="21" t="s">
        <v>45</v>
      </c>
    </row>
    <row r="2354" spans="1:54" x14ac:dyDescent="0.25">
      <c r="A2354" s="1">
        <v>2352</v>
      </c>
      <c r="B2354" s="21">
        <v>259.63221700000003</v>
      </c>
      <c r="C2354" s="21">
        <v>243.245496</v>
      </c>
      <c r="D2354" s="21">
        <v>213.68895000000001</v>
      </c>
      <c r="E2354" s="21">
        <v>128.177648</v>
      </c>
      <c r="F2354" s="21">
        <v>68.948521</v>
      </c>
      <c r="G2354" s="21">
        <v>49.601264999999998</v>
      </c>
      <c r="H2354" s="21">
        <v>33.911225000000002</v>
      </c>
      <c r="I2354" s="21">
        <v>28.158933999999999</v>
      </c>
      <c r="J2354" s="21">
        <v>29.086241999999999</v>
      </c>
      <c r="K2354" s="21">
        <v>253.63930500000001</v>
      </c>
      <c r="L2354" s="21">
        <v>65.776893000000001</v>
      </c>
      <c r="M2354" s="21">
        <v>128.55951400000001</v>
      </c>
      <c r="N2354" s="21">
        <v>247.61580699999999</v>
      </c>
      <c r="O2354" s="21">
        <v>235.87579400000001</v>
      </c>
      <c r="P2354" s="21">
        <v>216.06983</v>
      </c>
      <c r="Q2354" s="21">
        <v>136.297909</v>
      </c>
      <c r="R2354" s="21">
        <v>78.092639000000005</v>
      </c>
      <c r="S2354" s="21">
        <v>46.074041999999999</v>
      </c>
      <c r="T2354" s="21">
        <v>39.069394000000003</v>
      </c>
      <c r="U2354" s="21">
        <v>27.889229</v>
      </c>
      <c r="V2354" s="21">
        <v>30.492291000000002</v>
      </c>
      <c r="W2354" s="21">
        <v>156.514306</v>
      </c>
      <c r="X2354" s="21">
        <v>95.008847000000003</v>
      </c>
      <c r="Y2354" s="21">
        <v>54.850005000000003</v>
      </c>
      <c r="Z2354" s="21">
        <v>267.08109400000001</v>
      </c>
      <c r="AA2354" s="21">
        <v>129.97289599999999</v>
      </c>
      <c r="AB2354" s="21">
        <v>104.347071</v>
      </c>
      <c r="AC2354" s="21">
        <v>119.45729900000001</v>
      </c>
      <c r="AD2354" s="21">
        <v>135.95229</v>
      </c>
      <c r="AE2354" s="21">
        <v>92.674158000000006</v>
      </c>
      <c r="AF2354" s="21" t="s">
        <v>45</v>
      </c>
      <c r="AG2354" s="21" t="s">
        <v>45</v>
      </c>
      <c r="AH2354" s="21" t="s">
        <v>45</v>
      </c>
      <c r="AI2354" s="21" t="s">
        <v>45</v>
      </c>
      <c r="AJ2354" s="21" t="s">
        <v>45</v>
      </c>
      <c r="AK2354" s="21" t="s">
        <v>45</v>
      </c>
      <c r="AL2354" s="21" t="s">
        <v>45</v>
      </c>
      <c r="AM2354" s="21" t="s">
        <v>45</v>
      </c>
      <c r="AN2354" s="21" t="s">
        <v>45</v>
      </c>
      <c r="AO2354" s="21" t="s">
        <v>45</v>
      </c>
      <c r="AP2354" s="21">
        <v>-0.64563800000000005</v>
      </c>
      <c r="AQ2354" s="21" t="s">
        <v>45</v>
      </c>
      <c r="AR2354" s="21" t="s">
        <v>45</v>
      </c>
      <c r="AS2354" s="21" t="s">
        <v>45</v>
      </c>
      <c r="AT2354" s="21" t="s">
        <v>45</v>
      </c>
      <c r="AU2354" s="21" t="s">
        <v>45</v>
      </c>
      <c r="AV2354" s="21" t="s">
        <v>45</v>
      </c>
      <c r="AW2354" s="21" t="s">
        <v>45</v>
      </c>
      <c r="AX2354" s="21" t="s">
        <v>45</v>
      </c>
      <c r="AY2354" s="21" t="s">
        <v>45</v>
      </c>
      <c r="AZ2354" s="21" t="s">
        <v>45</v>
      </c>
      <c r="BA2354" s="21" t="s">
        <v>45</v>
      </c>
      <c r="BB2354" s="21" t="s">
        <v>45</v>
      </c>
    </row>
    <row r="2355" spans="1:54" x14ac:dyDescent="0.25">
      <c r="A2355" s="1">
        <v>2353</v>
      </c>
      <c r="B2355" s="21">
        <v>259.32737600000002</v>
      </c>
      <c r="C2355" s="21">
        <v>243.26809700000001</v>
      </c>
      <c r="D2355" s="21">
        <v>214.260718</v>
      </c>
      <c r="E2355" s="21">
        <v>128.46464800000001</v>
      </c>
      <c r="F2355" s="21">
        <v>68.987341000000001</v>
      </c>
      <c r="G2355" s="21">
        <v>49.755087000000003</v>
      </c>
      <c r="H2355" s="21">
        <v>34.686194</v>
      </c>
      <c r="I2355" s="21">
        <v>28.142699</v>
      </c>
      <c r="J2355" s="21">
        <v>29.151819</v>
      </c>
      <c r="K2355" s="21">
        <v>253.46516</v>
      </c>
      <c r="L2355" s="21">
        <v>65.760407000000001</v>
      </c>
      <c r="M2355" s="21">
        <v>128.54748000000001</v>
      </c>
      <c r="N2355" s="21">
        <v>247.442972</v>
      </c>
      <c r="O2355" s="21">
        <v>235.678155</v>
      </c>
      <c r="P2355" s="21">
        <v>215.929508</v>
      </c>
      <c r="Q2355" s="21">
        <v>137.053201</v>
      </c>
      <c r="R2355" s="21">
        <v>78.403704000000005</v>
      </c>
      <c r="S2355" s="21">
        <v>44.178266000000001</v>
      </c>
      <c r="T2355" s="21">
        <v>38.684618</v>
      </c>
      <c r="U2355" s="21">
        <v>27.898220999999999</v>
      </c>
      <c r="V2355" s="21">
        <v>30.691928000000001</v>
      </c>
      <c r="W2355" s="21">
        <v>156.50618</v>
      </c>
      <c r="X2355" s="21">
        <v>94.868613999999994</v>
      </c>
      <c r="Y2355" s="21">
        <v>54.714078999999998</v>
      </c>
      <c r="Z2355" s="21">
        <v>266.90625599999998</v>
      </c>
      <c r="AA2355" s="21">
        <v>129.87670499999999</v>
      </c>
      <c r="AB2355" s="21">
        <v>104.294698</v>
      </c>
      <c r="AC2355" s="21">
        <v>119.347123</v>
      </c>
      <c r="AD2355" s="21">
        <v>135.907017</v>
      </c>
      <c r="AE2355" s="21">
        <v>92.642041000000006</v>
      </c>
      <c r="AF2355" s="21" t="s">
        <v>45</v>
      </c>
      <c r="AG2355" s="21" t="s">
        <v>45</v>
      </c>
      <c r="AH2355" s="21" t="s">
        <v>45</v>
      </c>
      <c r="AI2355" s="21" t="s">
        <v>45</v>
      </c>
      <c r="AJ2355" s="21" t="s">
        <v>45</v>
      </c>
      <c r="AK2355" s="21" t="s">
        <v>45</v>
      </c>
      <c r="AL2355" s="21" t="s">
        <v>45</v>
      </c>
      <c r="AM2355" s="21" t="s">
        <v>45</v>
      </c>
      <c r="AN2355" s="21" t="s">
        <v>45</v>
      </c>
      <c r="AO2355" s="21" t="s">
        <v>45</v>
      </c>
      <c r="AP2355" s="21">
        <v>-0.766567</v>
      </c>
      <c r="AQ2355" s="21" t="s">
        <v>45</v>
      </c>
      <c r="AR2355" s="21" t="s">
        <v>45</v>
      </c>
      <c r="AS2355" s="21" t="s">
        <v>45</v>
      </c>
      <c r="AT2355" s="21" t="s">
        <v>45</v>
      </c>
      <c r="AU2355" s="21" t="s">
        <v>45</v>
      </c>
      <c r="AV2355" s="21" t="s">
        <v>45</v>
      </c>
      <c r="AW2355" s="21" t="s">
        <v>45</v>
      </c>
      <c r="AX2355" s="21" t="s">
        <v>45</v>
      </c>
      <c r="AY2355" s="21" t="s">
        <v>45</v>
      </c>
      <c r="AZ2355" s="21" t="s">
        <v>45</v>
      </c>
      <c r="BA2355" s="21" t="s">
        <v>45</v>
      </c>
      <c r="BB2355" s="21" t="s">
        <v>45</v>
      </c>
    </row>
    <row r="2356" spans="1:54" x14ac:dyDescent="0.25">
      <c r="A2356" s="1">
        <v>2354</v>
      </c>
      <c r="B2356" s="21">
        <v>259.20693899999998</v>
      </c>
      <c r="C2356" s="21">
        <v>243.10709299999999</v>
      </c>
      <c r="D2356" s="21">
        <v>213.281644</v>
      </c>
      <c r="E2356" s="21">
        <v>128.010741</v>
      </c>
      <c r="F2356" s="21">
        <v>69.099270000000004</v>
      </c>
      <c r="G2356" s="21">
        <v>49.499761999999997</v>
      </c>
      <c r="H2356" s="21">
        <v>35.044288000000002</v>
      </c>
      <c r="I2356" s="21">
        <v>27.638235999999999</v>
      </c>
      <c r="J2356" s="21">
        <v>29.331931000000001</v>
      </c>
      <c r="K2356" s="21">
        <v>253.31240299999999</v>
      </c>
      <c r="L2356" s="21">
        <v>65.719183999999998</v>
      </c>
      <c r="M2356" s="21">
        <v>128.498739</v>
      </c>
      <c r="N2356" s="21">
        <v>247.13059999999999</v>
      </c>
      <c r="O2356" s="21">
        <v>235.504572</v>
      </c>
      <c r="P2356" s="21">
        <v>215.70693499999999</v>
      </c>
      <c r="Q2356" s="21">
        <v>137.12942699999999</v>
      </c>
      <c r="R2356" s="21">
        <v>78.237119000000007</v>
      </c>
      <c r="S2356" s="21">
        <v>43.025700999999998</v>
      </c>
      <c r="T2356" s="21">
        <v>38.42989</v>
      </c>
      <c r="U2356" s="21">
        <v>27.895821000000002</v>
      </c>
      <c r="V2356" s="21">
        <v>30.223243</v>
      </c>
      <c r="W2356" s="21">
        <v>156.65907200000001</v>
      </c>
      <c r="X2356" s="21">
        <v>94.847576000000004</v>
      </c>
      <c r="Y2356" s="21">
        <v>54.617846999999998</v>
      </c>
      <c r="Z2356" s="21">
        <v>266.714449</v>
      </c>
      <c r="AA2356" s="21">
        <v>129.756573</v>
      </c>
      <c r="AB2356" s="21">
        <v>104.214438</v>
      </c>
      <c r="AC2356" s="21">
        <v>119.263679</v>
      </c>
      <c r="AD2356" s="21">
        <v>135.86942500000001</v>
      </c>
      <c r="AE2356" s="21">
        <v>92.583752000000004</v>
      </c>
      <c r="AF2356" s="21" t="s">
        <v>45</v>
      </c>
      <c r="AG2356" s="21" t="s">
        <v>45</v>
      </c>
      <c r="AH2356" s="21" t="s">
        <v>45</v>
      </c>
      <c r="AI2356" s="21" t="s">
        <v>45</v>
      </c>
      <c r="AJ2356" s="21" t="s">
        <v>45</v>
      </c>
      <c r="AK2356" s="21" t="s">
        <v>45</v>
      </c>
      <c r="AL2356" s="21" t="s">
        <v>45</v>
      </c>
      <c r="AM2356" s="21" t="s">
        <v>45</v>
      </c>
      <c r="AN2356" s="21" t="s">
        <v>45</v>
      </c>
      <c r="AO2356" s="21" t="s">
        <v>45</v>
      </c>
      <c r="AP2356" s="21">
        <v>-0.69697299999999995</v>
      </c>
      <c r="AQ2356" s="21" t="s">
        <v>45</v>
      </c>
      <c r="AR2356" s="21" t="s">
        <v>45</v>
      </c>
      <c r="AS2356" s="21" t="s">
        <v>45</v>
      </c>
      <c r="AT2356" s="21" t="s">
        <v>45</v>
      </c>
      <c r="AU2356" s="21" t="s">
        <v>45</v>
      </c>
      <c r="AV2356" s="21" t="s">
        <v>45</v>
      </c>
      <c r="AW2356" s="21" t="s">
        <v>45</v>
      </c>
      <c r="AX2356" s="21" t="s">
        <v>45</v>
      </c>
      <c r="AY2356" s="21" t="s">
        <v>45</v>
      </c>
      <c r="AZ2356" s="21" t="s">
        <v>45</v>
      </c>
      <c r="BA2356" s="21" t="s">
        <v>45</v>
      </c>
      <c r="BB2356" s="21" t="s">
        <v>45</v>
      </c>
    </row>
    <row r="2357" spans="1:54" x14ac:dyDescent="0.25">
      <c r="A2357" s="1">
        <v>2355</v>
      </c>
      <c r="B2357" s="21">
        <v>259.05168800000001</v>
      </c>
      <c r="C2357" s="21">
        <v>242.78032400000001</v>
      </c>
      <c r="D2357" s="21">
        <v>211.94037800000001</v>
      </c>
      <c r="E2357" s="21">
        <v>127.15687699999999</v>
      </c>
      <c r="F2357" s="21">
        <v>69.051005000000004</v>
      </c>
      <c r="G2357" s="21">
        <v>49.818150000000003</v>
      </c>
      <c r="H2357" s="21">
        <v>35.740349000000002</v>
      </c>
      <c r="I2357" s="21">
        <v>27.150660999999999</v>
      </c>
      <c r="J2357" s="21">
        <v>29.383937</v>
      </c>
      <c r="K2357" s="21">
        <v>253.169106</v>
      </c>
      <c r="L2357" s="21">
        <v>65.707623999999996</v>
      </c>
      <c r="M2357" s="21">
        <v>128.50180399999999</v>
      </c>
      <c r="N2357" s="21">
        <v>246.93073699999999</v>
      </c>
      <c r="O2357" s="21">
        <v>235.422406</v>
      </c>
      <c r="P2357" s="21">
        <v>215.55204900000001</v>
      </c>
      <c r="Q2357" s="21">
        <v>136.58518900000001</v>
      </c>
      <c r="R2357" s="21">
        <v>78.361174000000005</v>
      </c>
      <c r="S2357" s="21">
        <v>42.691091</v>
      </c>
      <c r="T2357" s="21">
        <v>37.944243</v>
      </c>
      <c r="U2357" s="21">
        <v>27.690241</v>
      </c>
      <c r="V2357" s="21">
        <v>29.524194999999999</v>
      </c>
      <c r="W2357" s="21">
        <v>157.29323299999999</v>
      </c>
      <c r="X2357" s="21">
        <v>94.629750999999999</v>
      </c>
      <c r="Y2357" s="21">
        <v>54.646335000000001</v>
      </c>
      <c r="Z2357" s="21">
        <v>266.55632700000001</v>
      </c>
      <c r="AA2357" s="21">
        <v>129.65733399999999</v>
      </c>
      <c r="AB2357" s="21">
        <v>104.141902</v>
      </c>
      <c r="AC2357" s="21">
        <v>119.22535000000001</v>
      </c>
      <c r="AD2357" s="21">
        <v>135.827057</v>
      </c>
      <c r="AE2357" s="21">
        <v>92.545492999999993</v>
      </c>
      <c r="AF2357" s="21" t="s">
        <v>45</v>
      </c>
      <c r="AG2357" s="21" t="s">
        <v>45</v>
      </c>
      <c r="AH2357" s="21" t="s">
        <v>45</v>
      </c>
      <c r="AI2357" s="21" t="s">
        <v>45</v>
      </c>
      <c r="AJ2357" s="21" t="s">
        <v>45</v>
      </c>
      <c r="AK2357" s="21" t="s">
        <v>45</v>
      </c>
      <c r="AL2357" s="21" t="s">
        <v>45</v>
      </c>
      <c r="AM2357" s="21" t="s">
        <v>45</v>
      </c>
      <c r="AN2357" s="21" t="s">
        <v>45</v>
      </c>
      <c r="AO2357" s="21" t="s">
        <v>45</v>
      </c>
      <c r="AP2357" s="21">
        <v>-0.70426800000000001</v>
      </c>
      <c r="AQ2357" s="21" t="s">
        <v>45</v>
      </c>
      <c r="AR2357" s="21" t="s">
        <v>45</v>
      </c>
      <c r="AS2357" s="21" t="s">
        <v>45</v>
      </c>
      <c r="AT2357" s="21" t="s">
        <v>45</v>
      </c>
      <c r="AU2357" s="21" t="s">
        <v>45</v>
      </c>
      <c r="AV2357" s="21" t="s">
        <v>45</v>
      </c>
      <c r="AW2357" s="21" t="s">
        <v>45</v>
      </c>
      <c r="AX2357" s="21" t="s">
        <v>45</v>
      </c>
      <c r="AY2357" s="21" t="s">
        <v>45</v>
      </c>
      <c r="AZ2357" s="21" t="s">
        <v>45</v>
      </c>
      <c r="BA2357" s="21" t="s">
        <v>45</v>
      </c>
      <c r="BB2357" s="21" t="s">
        <v>45</v>
      </c>
    </row>
    <row r="2358" spans="1:54" x14ac:dyDescent="0.25">
      <c r="A2358" s="1">
        <v>2356</v>
      </c>
      <c r="B2358" s="21">
        <v>258.83710100000002</v>
      </c>
      <c r="C2358" s="21">
        <v>242.687828</v>
      </c>
      <c r="D2358" s="21">
        <v>211.97529299999999</v>
      </c>
      <c r="E2358" s="21">
        <v>126.957365</v>
      </c>
      <c r="F2358" s="21">
        <v>68.901092000000006</v>
      </c>
      <c r="G2358" s="21">
        <v>50.234848999999997</v>
      </c>
      <c r="H2358" s="21">
        <v>35.679917000000003</v>
      </c>
      <c r="I2358" s="21">
        <v>26.672063999999999</v>
      </c>
      <c r="J2358" s="21">
        <v>29.424904999999999</v>
      </c>
      <c r="K2358" s="21">
        <v>253.01023599999999</v>
      </c>
      <c r="L2358" s="21">
        <v>65.685972000000007</v>
      </c>
      <c r="M2358" s="21">
        <v>128.467333</v>
      </c>
      <c r="N2358" s="21">
        <v>246.78424999999999</v>
      </c>
      <c r="O2358" s="21">
        <v>235.40217799999999</v>
      </c>
      <c r="P2358" s="21">
        <v>215.58898500000001</v>
      </c>
      <c r="Q2358" s="21">
        <v>136.281879</v>
      </c>
      <c r="R2358" s="21">
        <v>77.650976</v>
      </c>
      <c r="S2358" s="21">
        <v>42.698399999999999</v>
      </c>
      <c r="T2358" s="21">
        <v>37.213923000000001</v>
      </c>
      <c r="U2358" s="21">
        <v>27.646573</v>
      </c>
      <c r="V2358" s="21">
        <v>30.015865999999999</v>
      </c>
      <c r="W2358" s="21">
        <v>157.19901300000001</v>
      </c>
      <c r="X2358" s="21">
        <v>94.530833000000001</v>
      </c>
      <c r="Y2358" s="21">
        <v>54.717615000000002</v>
      </c>
      <c r="Z2358" s="21">
        <v>266.407782</v>
      </c>
      <c r="AA2358" s="21">
        <v>129.55401499999999</v>
      </c>
      <c r="AB2358" s="21">
        <v>104.07933300000001</v>
      </c>
      <c r="AC2358" s="21">
        <v>118.97814700000001</v>
      </c>
      <c r="AD2358" s="21">
        <v>135.791619</v>
      </c>
      <c r="AE2358" s="21">
        <v>92.524107999999998</v>
      </c>
      <c r="AF2358" s="21" t="s">
        <v>45</v>
      </c>
      <c r="AG2358" s="21" t="s">
        <v>45</v>
      </c>
      <c r="AH2358" s="21" t="s">
        <v>45</v>
      </c>
      <c r="AI2358" s="21" t="s">
        <v>45</v>
      </c>
      <c r="AJ2358" s="21" t="s">
        <v>45</v>
      </c>
      <c r="AK2358" s="21" t="s">
        <v>45</v>
      </c>
      <c r="AL2358" s="21" t="s">
        <v>45</v>
      </c>
      <c r="AM2358" s="21" t="s">
        <v>45</v>
      </c>
      <c r="AN2358" s="21" t="s">
        <v>45</v>
      </c>
      <c r="AO2358" s="21" t="s">
        <v>45</v>
      </c>
      <c r="AP2358" s="21">
        <v>-0.69694</v>
      </c>
      <c r="AQ2358" s="21" t="s">
        <v>45</v>
      </c>
      <c r="AR2358" s="21" t="s">
        <v>45</v>
      </c>
      <c r="AS2358" s="21" t="s">
        <v>45</v>
      </c>
      <c r="AT2358" s="21" t="s">
        <v>45</v>
      </c>
      <c r="AU2358" s="21" t="s">
        <v>45</v>
      </c>
      <c r="AV2358" s="21" t="s">
        <v>45</v>
      </c>
      <c r="AW2358" s="21" t="s">
        <v>45</v>
      </c>
      <c r="AX2358" s="21" t="s">
        <v>45</v>
      </c>
      <c r="AY2358" s="21" t="s">
        <v>45</v>
      </c>
      <c r="AZ2358" s="21" t="s">
        <v>45</v>
      </c>
      <c r="BA2358" s="21" t="s">
        <v>45</v>
      </c>
      <c r="BB2358" s="21" t="s">
        <v>45</v>
      </c>
    </row>
    <row r="2359" spans="1:54" x14ac:dyDescent="0.25">
      <c r="A2359" s="1">
        <v>2357</v>
      </c>
      <c r="B2359" s="21">
        <v>258.71578199999999</v>
      </c>
      <c r="C2359" s="21">
        <v>242.761392</v>
      </c>
      <c r="D2359" s="21">
        <v>212.34944899999999</v>
      </c>
      <c r="E2359" s="21">
        <v>126.74070399999999</v>
      </c>
      <c r="F2359" s="21">
        <v>69.106652999999994</v>
      </c>
      <c r="G2359" s="21">
        <v>50.140123000000003</v>
      </c>
      <c r="H2359" s="21">
        <v>35.459131999999997</v>
      </c>
      <c r="I2359" s="21">
        <v>26.427054999999999</v>
      </c>
      <c r="J2359" s="21">
        <v>29.617657999999999</v>
      </c>
      <c r="K2359" s="21">
        <v>252.85155800000001</v>
      </c>
      <c r="L2359" s="21">
        <v>65.658468999999997</v>
      </c>
      <c r="M2359" s="21">
        <v>128.43786900000001</v>
      </c>
      <c r="N2359" s="21">
        <v>246.76348200000001</v>
      </c>
      <c r="O2359" s="21">
        <v>235.34121999999999</v>
      </c>
      <c r="P2359" s="21">
        <v>215.47099600000001</v>
      </c>
      <c r="Q2359" s="21">
        <v>136.69933700000001</v>
      </c>
      <c r="R2359" s="21">
        <v>76.802131000000003</v>
      </c>
      <c r="S2359" s="21">
        <v>41.962525999999997</v>
      </c>
      <c r="T2359" s="21">
        <v>36.282578999999998</v>
      </c>
      <c r="U2359" s="21">
        <v>27.456146</v>
      </c>
      <c r="V2359" s="21">
        <v>30.257446999999999</v>
      </c>
      <c r="W2359" s="21">
        <v>156.73962599999999</v>
      </c>
      <c r="X2359" s="21">
        <v>94.535790000000006</v>
      </c>
      <c r="Y2359" s="21">
        <v>54.73068</v>
      </c>
      <c r="Z2359" s="21">
        <v>266.25202200000001</v>
      </c>
      <c r="AA2359" s="21">
        <v>129.45420799999999</v>
      </c>
      <c r="AB2359" s="21">
        <v>104.01187299999999</v>
      </c>
      <c r="AC2359" s="21">
        <v>119.014115</v>
      </c>
      <c r="AD2359" s="21">
        <v>135.76061899999999</v>
      </c>
      <c r="AE2359" s="21">
        <v>92.483036999999996</v>
      </c>
      <c r="AF2359" s="21" t="s">
        <v>45</v>
      </c>
      <c r="AG2359" s="21" t="s">
        <v>45</v>
      </c>
      <c r="AH2359" s="21" t="s">
        <v>45</v>
      </c>
      <c r="AI2359" s="21" t="s">
        <v>45</v>
      </c>
      <c r="AJ2359" s="21" t="s">
        <v>45</v>
      </c>
      <c r="AK2359" s="21" t="s">
        <v>45</v>
      </c>
      <c r="AL2359" s="21" t="s">
        <v>45</v>
      </c>
      <c r="AM2359" s="21" t="s">
        <v>45</v>
      </c>
      <c r="AN2359" s="21" t="s">
        <v>45</v>
      </c>
      <c r="AO2359" s="21" t="s">
        <v>45</v>
      </c>
      <c r="AP2359" s="21">
        <v>-0.66029099999999996</v>
      </c>
      <c r="AQ2359" s="21" t="s">
        <v>45</v>
      </c>
      <c r="AR2359" s="21" t="s">
        <v>45</v>
      </c>
      <c r="AS2359" s="21" t="s">
        <v>45</v>
      </c>
      <c r="AT2359" s="21" t="s">
        <v>45</v>
      </c>
      <c r="AU2359" s="21" t="s">
        <v>45</v>
      </c>
      <c r="AV2359" s="21" t="s">
        <v>45</v>
      </c>
      <c r="AW2359" s="21" t="s">
        <v>45</v>
      </c>
      <c r="AX2359" s="21" t="s">
        <v>45</v>
      </c>
      <c r="AY2359" s="21" t="s">
        <v>45</v>
      </c>
      <c r="AZ2359" s="21" t="s">
        <v>45</v>
      </c>
      <c r="BA2359" s="21" t="s">
        <v>45</v>
      </c>
      <c r="BB2359" s="21" t="s">
        <v>45</v>
      </c>
    </row>
    <row r="2360" spans="1:54" x14ac:dyDescent="0.25">
      <c r="A2360" s="1">
        <v>2358</v>
      </c>
      <c r="B2360" s="21">
        <v>258.65755000000001</v>
      </c>
      <c r="C2360" s="21">
        <v>242.815091</v>
      </c>
      <c r="D2360" s="21">
        <v>212.58019999999999</v>
      </c>
      <c r="E2360" s="21">
        <v>125.435455</v>
      </c>
      <c r="F2360" s="21">
        <v>68.356840000000005</v>
      </c>
      <c r="G2360" s="21">
        <v>50.302770000000002</v>
      </c>
      <c r="H2360" s="21">
        <v>35.119855000000001</v>
      </c>
      <c r="I2360" s="21">
        <v>26.248927999999999</v>
      </c>
      <c r="J2360" s="21">
        <v>29.710611</v>
      </c>
      <c r="K2360" s="21">
        <v>252.708088</v>
      </c>
      <c r="L2360" s="21">
        <v>65.635118000000006</v>
      </c>
      <c r="M2360" s="21">
        <v>128.41768099999999</v>
      </c>
      <c r="N2360" s="21">
        <v>246.759162</v>
      </c>
      <c r="O2360" s="21">
        <v>235.23296199999999</v>
      </c>
      <c r="P2360" s="21">
        <v>215.12973500000001</v>
      </c>
      <c r="Q2360" s="21">
        <v>137.268564</v>
      </c>
      <c r="R2360" s="21">
        <v>75.478903000000003</v>
      </c>
      <c r="S2360" s="21">
        <v>40.902521999999998</v>
      </c>
      <c r="T2360" s="21">
        <v>35.459784999999997</v>
      </c>
      <c r="U2360" s="21">
        <v>27.493003000000002</v>
      </c>
      <c r="V2360" s="21">
        <v>31.003153000000001</v>
      </c>
      <c r="W2360" s="21">
        <v>156.15470099999999</v>
      </c>
      <c r="X2360" s="21">
        <v>94.588200999999998</v>
      </c>
      <c r="Y2360" s="21">
        <v>54.759995000000004</v>
      </c>
      <c r="Z2360" s="21">
        <v>266.09675299999998</v>
      </c>
      <c r="AA2360" s="21">
        <v>129.35079200000001</v>
      </c>
      <c r="AB2360" s="21">
        <v>103.949652</v>
      </c>
      <c r="AC2360" s="21">
        <v>119.116355</v>
      </c>
      <c r="AD2360" s="21">
        <v>135.717491</v>
      </c>
      <c r="AE2360" s="21">
        <v>92.456382000000005</v>
      </c>
      <c r="AF2360" s="21" t="s">
        <v>45</v>
      </c>
      <c r="AG2360" s="21" t="s">
        <v>45</v>
      </c>
      <c r="AH2360" s="21" t="s">
        <v>45</v>
      </c>
      <c r="AI2360" s="21" t="s">
        <v>45</v>
      </c>
      <c r="AJ2360" s="21" t="s">
        <v>45</v>
      </c>
      <c r="AK2360" s="21" t="s">
        <v>45</v>
      </c>
      <c r="AL2360" s="21" t="s">
        <v>45</v>
      </c>
      <c r="AM2360" s="21" t="s">
        <v>45</v>
      </c>
      <c r="AN2360" s="21" t="s">
        <v>45</v>
      </c>
      <c r="AO2360" s="21" t="s">
        <v>45</v>
      </c>
      <c r="AP2360" s="21">
        <v>-0.61632500000000001</v>
      </c>
      <c r="AQ2360" s="21" t="s">
        <v>45</v>
      </c>
      <c r="AR2360" s="21" t="s">
        <v>45</v>
      </c>
      <c r="AS2360" s="21" t="s">
        <v>45</v>
      </c>
      <c r="AT2360" s="21" t="s">
        <v>45</v>
      </c>
      <c r="AU2360" s="21" t="s">
        <v>45</v>
      </c>
      <c r="AV2360" s="21" t="s">
        <v>45</v>
      </c>
      <c r="AW2360" s="21" t="s">
        <v>45</v>
      </c>
      <c r="AX2360" s="21" t="s">
        <v>45</v>
      </c>
      <c r="AY2360" s="21" t="s">
        <v>45</v>
      </c>
      <c r="AZ2360" s="21" t="s">
        <v>45</v>
      </c>
      <c r="BA2360" s="21" t="s">
        <v>45</v>
      </c>
      <c r="BB2360" s="21" t="s">
        <v>45</v>
      </c>
    </row>
    <row r="2361" spans="1:54" x14ac:dyDescent="0.25">
      <c r="A2361" s="1">
        <v>2359</v>
      </c>
      <c r="B2361" s="21">
        <v>258.52497299999999</v>
      </c>
      <c r="C2361" s="21">
        <v>242.84562600000001</v>
      </c>
      <c r="D2361" s="21">
        <v>213.151331</v>
      </c>
      <c r="E2361" s="21">
        <v>124.471113</v>
      </c>
      <c r="F2361" s="21">
        <v>67.961419000000006</v>
      </c>
      <c r="G2361" s="21">
        <v>50.541016999999997</v>
      </c>
      <c r="H2361" s="21">
        <v>34.123251000000003</v>
      </c>
      <c r="I2361" s="21">
        <v>25.907194</v>
      </c>
      <c r="J2361" s="21">
        <v>29.673622999999999</v>
      </c>
      <c r="K2361" s="21">
        <v>252.567621</v>
      </c>
      <c r="L2361" s="21">
        <v>65.629726000000005</v>
      </c>
      <c r="M2361" s="21">
        <v>128.39684399999999</v>
      </c>
      <c r="N2361" s="21">
        <v>246.709521</v>
      </c>
      <c r="O2361" s="21">
        <v>235.050815</v>
      </c>
      <c r="P2361" s="21">
        <v>214.87972199999999</v>
      </c>
      <c r="Q2361" s="21">
        <v>137.929811</v>
      </c>
      <c r="R2361" s="21">
        <v>73.693713000000002</v>
      </c>
      <c r="S2361" s="21">
        <v>40.077070999999997</v>
      </c>
      <c r="T2361" s="21">
        <v>34.766041000000001</v>
      </c>
      <c r="U2361" s="21">
        <v>27.451243999999999</v>
      </c>
      <c r="V2361" s="21">
        <v>31.554732000000001</v>
      </c>
      <c r="W2361" s="21">
        <v>155.824827</v>
      </c>
      <c r="X2361" s="21">
        <v>94.612256000000002</v>
      </c>
      <c r="Y2361" s="21">
        <v>54.872743999999997</v>
      </c>
      <c r="Z2361" s="21">
        <v>265.93255699999997</v>
      </c>
      <c r="AA2361" s="21">
        <v>129.249165</v>
      </c>
      <c r="AB2361" s="21">
        <v>103.86707800000001</v>
      </c>
      <c r="AC2361" s="21">
        <v>119.224925</v>
      </c>
      <c r="AD2361" s="21">
        <v>135.68074799999999</v>
      </c>
      <c r="AE2361" s="21">
        <v>92.425189000000003</v>
      </c>
      <c r="AF2361" s="21" t="s">
        <v>45</v>
      </c>
      <c r="AG2361" s="21" t="s">
        <v>45</v>
      </c>
      <c r="AH2361" s="21" t="s">
        <v>45</v>
      </c>
      <c r="AI2361" s="21" t="s">
        <v>45</v>
      </c>
      <c r="AJ2361" s="21" t="s">
        <v>45</v>
      </c>
      <c r="AK2361" s="21" t="s">
        <v>45</v>
      </c>
      <c r="AL2361" s="21" t="s">
        <v>45</v>
      </c>
      <c r="AM2361" s="21" t="s">
        <v>45</v>
      </c>
      <c r="AN2361" s="21" t="s">
        <v>45</v>
      </c>
      <c r="AO2361" s="21" t="s">
        <v>45</v>
      </c>
      <c r="AP2361" s="21">
        <v>-0.61999700000000002</v>
      </c>
      <c r="AQ2361" s="21" t="s">
        <v>45</v>
      </c>
      <c r="AR2361" s="21" t="s">
        <v>45</v>
      </c>
      <c r="AS2361" s="21" t="s">
        <v>45</v>
      </c>
      <c r="AT2361" s="21" t="s">
        <v>45</v>
      </c>
      <c r="AU2361" s="21" t="s">
        <v>45</v>
      </c>
      <c r="AV2361" s="21" t="s">
        <v>45</v>
      </c>
      <c r="AW2361" s="21" t="s">
        <v>45</v>
      </c>
      <c r="AX2361" s="21" t="s">
        <v>45</v>
      </c>
      <c r="AY2361" s="21" t="s">
        <v>45</v>
      </c>
      <c r="AZ2361" s="21" t="s">
        <v>45</v>
      </c>
      <c r="BA2361" s="21" t="s">
        <v>45</v>
      </c>
      <c r="BB2361" s="21" t="s">
        <v>45</v>
      </c>
    </row>
    <row r="2362" spans="1:54" x14ac:dyDescent="0.25">
      <c r="A2362" s="1">
        <v>2360</v>
      </c>
      <c r="B2362" s="21">
        <v>258.373088</v>
      </c>
      <c r="C2362" s="21">
        <v>242.84157200000001</v>
      </c>
      <c r="D2362" s="21">
        <v>213.409561</v>
      </c>
      <c r="E2362" s="21">
        <v>123.9259</v>
      </c>
      <c r="F2362" s="21">
        <v>67.410877999999997</v>
      </c>
      <c r="G2362" s="21">
        <v>50.222726000000002</v>
      </c>
      <c r="H2362" s="21">
        <v>33.697668999999998</v>
      </c>
      <c r="I2362" s="21">
        <v>25.869478000000001</v>
      </c>
      <c r="J2362" s="21">
        <v>28.968689000000001</v>
      </c>
      <c r="K2362" s="21">
        <v>252.40230399999999</v>
      </c>
      <c r="L2362" s="21">
        <v>65.584102000000001</v>
      </c>
      <c r="M2362" s="21">
        <v>128.366264</v>
      </c>
      <c r="N2362" s="21">
        <v>246.63934800000001</v>
      </c>
      <c r="O2362" s="21">
        <v>234.88213099999999</v>
      </c>
      <c r="P2362" s="21">
        <v>214.72564399999999</v>
      </c>
      <c r="Q2362" s="21">
        <v>137.779403</v>
      </c>
      <c r="R2362" s="21">
        <v>72.870501000000004</v>
      </c>
      <c r="S2362" s="21">
        <v>39.444135000000003</v>
      </c>
      <c r="T2362" s="21">
        <v>34.326920999999999</v>
      </c>
      <c r="U2362" s="21">
        <v>27.312242000000001</v>
      </c>
      <c r="V2362" s="21">
        <v>31.875157999999999</v>
      </c>
      <c r="W2362" s="21">
        <v>155.94017500000001</v>
      </c>
      <c r="X2362" s="21">
        <v>94.557789</v>
      </c>
      <c r="Y2362" s="21">
        <v>55.111150000000002</v>
      </c>
      <c r="Z2362" s="21">
        <v>265.76005199999997</v>
      </c>
      <c r="AA2362" s="21">
        <v>129.140568</v>
      </c>
      <c r="AB2362" s="21">
        <v>103.78913799999999</v>
      </c>
      <c r="AC2362" s="21">
        <v>119.452664</v>
      </c>
      <c r="AD2362" s="21">
        <v>135.643438</v>
      </c>
      <c r="AE2362" s="21">
        <v>92.364481999999995</v>
      </c>
      <c r="AF2362" s="21" t="s">
        <v>45</v>
      </c>
      <c r="AG2362" s="21" t="s">
        <v>45</v>
      </c>
      <c r="AH2362" s="21" t="s">
        <v>45</v>
      </c>
      <c r="AI2362" s="21" t="s">
        <v>45</v>
      </c>
      <c r="AJ2362" s="21" t="s">
        <v>45</v>
      </c>
      <c r="AK2362" s="21" t="s">
        <v>45</v>
      </c>
      <c r="AL2362" s="21" t="s">
        <v>45</v>
      </c>
      <c r="AM2362" s="21" t="s">
        <v>45</v>
      </c>
      <c r="AN2362" s="21" t="s">
        <v>45</v>
      </c>
      <c r="AO2362" s="21" t="s">
        <v>45</v>
      </c>
      <c r="AP2362" s="21">
        <v>-0.76287700000000003</v>
      </c>
      <c r="AQ2362" s="21" t="s">
        <v>45</v>
      </c>
      <c r="AR2362" s="21" t="s">
        <v>45</v>
      </c>
      <c r="AS2362" s="21" t="s">
        <v>45</v>
      </c>
      <c r="AT2362" s="21" t="s">
        <v>45</v>
      </c>
      <c r="AU2362" s="21" t="s">
        <v>45</v>
      </c>
      <c r="AV2362" s="21" t="s">
        <v>45</v>
      </c>
      <c r="AW2362" s="21" t="s">
        <v>45</v>
      </c>
      <c r="AX2362" s="21" t="s">
        <v>45</v>
      </c>
      <c r="AY2362" s="21" t="s">
        <v>45</v>
      </c>
      <c r="AZ2362" s="21" t="s">
        <v>45</v>
      </c>
      <c r="BA2362" s="21" t="s">
        <v>45</v>
      </c>
      <c r="BB2362" s="21" t="s">
        <v>45</v>
      </c>
    </row>
    <row r="2363" spans="1:54" x14ac:dyDescent="0.25">
      <c r="A2363" s="1">
        <v>2361</v>
      </c>
      <c r="B2363" s="21">
        <v>258.32691</v>
      </c>
      <c r="C2363" s="21">
        <v>242.74225100000001</v>
      </c>
      <c r="D2363" s="21">
        <v>213.07633899999999</v>
      </c>
      <c r="E2363" s="21">
        <v>124.340304</v>
      </c>
      <c r="F2363" s="21">
        <v>66.884074999999996</v>
      </c>
      <c r="G2363" s="21">
        <v>48.668162000000002</v>
      </c>
      <c r="H2363" s="21">
        <v>32.85033</v>
      </c>
      <c r="I2363" s="21">
        <v>26.059512000000002</v>
      </c>
      <c r="J2363" s="21">
        <v>28.655111999999999</v>
      </c>
      <c r="K2363" s="21">
        <v>252.25442799999999</v>
      </c>
      <c r="L2363" s="21">
        <v>65.575729999999993</v>
      </c>
      <c r="M2363" s="21">
        <v>128.34490099999999</v>
      </c>
      <c r="N2363" s="21">
        <v>246.54119600000001</v>
      </c>
      <c r="O2363" s="21">
        <v>234.720124</v>
      </c>
      <c r="P2363" s="21">
        <v>214.67552699999999</v>
      </c>
      <c r="Q2363" s="21">
        <v>137.516334</v>
      </c>
      <c r="R2363" s="21">
        <v>71.982577000000006</v>
      </c>
      <c r="S2363" s="21">
        <v>39.608666999999997</v>
      </c>
      <c r="T2363" s="21">
        <v>33.953038999999997</v>
      </c>
      <c r="U2363" s="21">
        <v>27.367716000000001</v>
      </c>
      <c r="V2363" s="21">
        <v>31.931768000000002</v>
      </c>
      <c r="W2363" s="21">
        <v>156.256776</v>
      </c>
      <c r="X2363" s="21">
        <v>94.435034000000002</v>
      </c>
      <c r="Y2363" s="21">
        <v>54.978321999999999</v>
      </c>
      <c r="Z2363" s="21">
        <v>265.59869300000003</v>
      </c>
      <c r="AA2363" s="21">
        <v>129.031532</v>
      </c>
      <c r="AB2363" s="21">
        <v>103.70466999999999</v>
      </c>
      <c r="AC2363" s="21">
        <v>119.45554</v>
      </c>
      <c r="AD2363" s="21">
        <v>135.59970799999999</v>
      </c>
      <c r="AE2363" s="21">
        <v>92.322196000000005</v>
      </c>
      <c r="AF2363" s="21" t="s">
        <v>45</v>
      </c>
      <c r="AG2363" s="21" t="s">
        <v>45</v>
      </c>
      <c r="AH2363" s="21" t="s">
        <v>45</v>
      </c>
      <c r="AI2363" s="21" t="s">
        <v>45</v>
      </c>
      <c r="AJ2363" s="21" t="s">
        <v>45</v>
      </c>
      <c r="AK2363" s="21" t="s">
        <v>45</v>
      </c>
      <c r="AL2363" s="21" t="s">
        <v>45</v>
      </c>
      <c r="AM2363" s="21" t="s">
        <v>45</v>
      </c>
      <c r="AN2363" s="21" t="s">
        <v>45</v>
      </c>
      <c r="AO2363" s="21" t="s">
        <v>45</v>
      </c>
      <c r="AP2363" s="21">
        <v>-0.58700399999999997</v>
      </c>
      <c r="AQ2363" s="21" t="s">
        <v>45</v>
      </c>
      <c r="AR2363" s="21" t="s">
        <v>45</v>
      </c>
      <c r="AS2363" s="21" t="s">
        <v>45</v>
      </c>
      <c r="AT2363" s="21" t="s">
        <v>45</v>
      </c>
      <c r="AU2363" s="21" t="s">
        <v>45</v>
      </c>
      <c r="AV2363" s="21" t="s">
        <v>45</v>
      </c>
      <c r="AW2363" s="21" t="s">
        <v>45</v>
      </c>
      <c r="AX2363" s="21" t="s">
        <v>45</v>
      </c>
      <c r="AY2363" s="21" t="s">
        <v>45</v>
      </c>
      <c r="AZ2363" s="21" t="s">
        <v>45</v>
      </c>
      <c r="BA2363" s="21" t="s">
        <v>45</v>
      </c>
      <c r="BB2363" s="21" t="s">
        <v>45</v>
      </c>
    </row>
    <row r="2364" spans="1:54" x14ac:dyDescent="0.25">
      <c r="A2364" s="1">
        <v>2362</v>
      </c>
      <c r="B2364" s="21">
        <v>258.30632300000002</v>
      </c>
      <c r="C2364" s="21">
        <v>242.59908200000001</v>
      </c>
      <c r="D2364" s="21">
        <v>212.88126700000001</v>
      </c>
      <c r="E2364" s="21">
        <v>124.488407</v>
      </c>
      <c r="F2364" s="21">
        <v>66.438101000000003</v>
      </c>
      <c r="G2364" s="21">
        <v>47.866615000000003</v>
      </c>
      <c r="H2364" s="21">
        <v>32.330880999999998</v>
      </c>
      <c r="I2364" s="21">
        <v>26.3751</v>
      </c>
      <c r="J2364" s="21">
        <v>28.641499</v>
      </c>
      <c r="K2364" s="21">
        <v>252.10291599999999</v>
      </c>
      <c r="L2364" s="21">
        <v>65.541179999999997</v>
      </c>
      <c r="M2364" s="21">
        <v>128.32929300000001</v>
      </c>
      <c r="N2364" s="21">
        <v>246.42548600000001</v>
      </c>
      <c r="O2364" s="21">
        <v>234.52640700000001</v>
      </c>
      <c r="P2364" s="21">
        <v>214.5675</v>
      </c>
      <c r="Q2364" s="21">
        <v>136.95615100000001</v>
      </c>
      <c r="R2364" s="21">
        <v>71.255823000000007</v>
      </c>
      <c r="S2364" s="21">
        <v>39.753033000000002</v>
      </c>
      <c r="T2364" s="21">
        <v>33.408664000000002</v>
      </c>
      <c r="U2364" s="21">
        <v>27.151931999999999</v>
      </c>
      <c r="V2364" s="21">
        <v>31.836549000000002</v>
      </c>
      <c r="W2364" s="21">
        <v>156.59043600000001</v>
      </c>
      <c r="X2364" s="21">
        <v>94.392134999999996</v>
      </c>
      <c r="Y2364" s="21">
        <v>54.961008999999997</v>
      </c>
      <c r="Z2364" s="21">
        <v>265.42240399999997</v>
      </c>
      <c r="AA2364" s="21">
        <v>128.929464</v>
      </c>
      <c r="AB2364" s="21">
        <v>103.63225799999999</v>
      </c>
      <c r="AC2364" s="21">
        <v>119.28894200000001</v>
      </c>
      <c r="AD2364" s="21">
        <v>135.57077699999999</v>
      </c>
      <c r="AE2364" s="21">
        <v>92.289882000000006</v>
      </c>
      <c r="AF2364" s="21" t="s">
        <v>45</v>
      </c>
      <c r="AG2364" s="21" t="s">
        <v>45</v>
      </c>
      <c r="AH2364" s="21" t="s">
        <v>45</v>
      </c>
      <c r="AI2364" s="21" t="s">
        <v>45</v>
      </c>
      <c r="AJ2364" s="21" t="s">
        <v>45</v>
      </c>
      <c r="AK2364" s="21" t="s">
        <v>45</v>
      </c>
      <c r="AL2364" s="21" t="s">
        <v>45</v>
      </c>
      <c r="AM2364" s="21" t="s">
        <v>45</v>
      </c>
      <c r="AN2364" s="21" t="s">
        <v>45</v>
      </c>
      <c r="AO2364" s="21" t="s">
        <v>45</v>
      </c>
      <c r="AP2364" s="21">
        <v>-0.65662399999999999</v>
      </c>
      <c r="AQ2364" s="21" t="s">
        <v>45</v>
      </c>
      <c r="AR2364" s="21" t="s">
        <v>45</v>
      </c>
      <c r="AS2364" s="21" t="s">
        <v>45</v>
      </c>
      <c r="AT2364" s="21" t="s">
        <v>45</v>
      </c>
      <c r="AU2364" s="21" t="s">
        <v>45</v>
      </c>
      <c r="AV2364" s="21" t="s">
        <v>45</v>
      </c>
      <c r="AW2364" s="21" t="s">
        <v>45</v>
      </c>
      <c r="AX2364" s="21" t="s">
        <v>45</v>
      </c>
      <c r="AY2364" s="21" t="s">
        <v>45</v>
      </c>
      <c r="AZ2364" s="21" t="s">
        <v>45</v>
      </c>
      <c r="BA2364" s="21" t="s">
        <v>45</v>
      </c>
      <c r="BB2364" s="21" t="s">
        <v>45</v>
      </c>
    </row>
    <row r="2365" spans="1:54" x14ac:dyDescent="0.25">
      <c r="A2365" s="1">
        <v>2363</v>
      </c>
      <c r="B2365" s="21">
        <v>258.23056000000003</v>
      </c>
      <c r="C2365" s="21">
        <v>242.461927</v>
      </c>
      <c r="D2365" s="21">
        <v>212.865477</v>
      </c>
      <c r="E2365" s="21">
        <v>124.751414</v>
      </c>
      <c r="F2365" s="21">
        <v>66.193279000000004</v>
      </c>
      <c r="G2365" s="21">
        <v>47.563699</v>
      </c>
      <c r="H2365" s="21">
        <v>32.416088000000002</v>
      </c>
      <c r="I2365" s="21">
        <v>26.478984000000001</v>
      </c>
      <c r="J2365" s="21">
        <v>28.756425</v>
      </c>
      <c r="K2365" s="21">
        <v>251.981874</v>
      </c>
      <c r="L2365" s="21">
        <v>65.520566000000002</v>
      </c>
      <c r="M2365" s="21">
        <v>128.307783</v>
      </c>
      <c r="N2365" s="21">
        <v>246.357302</v>
      </c>
      <c r="O2365" s="21">
        <v>234.33295799999999</v>
      </c>
      <c r="P2365" s="21">
        <v>214.498976</v>
      </c>
      <c r="Q2365" s="21">
        <v>136.31506300000001</v>
      </c>
      <c r="R2365" s="21">
        <v>71.172060999999999</v>
      </c>
      <c r="S2365" s="21">
        <v>40.026637000000001</v>
      </c>
      <c r="T2365" s="21">
        <v>33.173105</v>
      </c>
      <c r="U2365" s="21">
        <v>26.884122000000001</v>
      </c>
      <c r="V2365" s="21">
        <v>31.768419000000002</v>
      </c>
      <c r="W2365" s="21">
        <v>156.97438299999999</v>
      </c>
      <c r="X2365" s="21">
        <v>94.406229999999994</v>
      </c>
      <c r="Y2365" s="21">
        <v>54.963425000000001</v>
      </c>
      <c r="Z2365" s="21">
        <v>265.27401300000002</v>
      </c>
      <c r="AA2365" s="21">
        <v>128.83213699999999</v>
      </c>
      <c r="AB2365" s="21">
        <v>103.57196</v>
      </c>
      <c r="AC2365" s="21">
        <v>119.273861</v>
      </c>
      <c r="AD2365" s="21">
        <v>135.537409</v>
      </c>
      <c r="AE2365" s="21">
        <v>92.262435999999994</v>
      </c>
      <c r="AF2365" s="21" t="s">
        <v>45</v>
      </c>
      <c r="AG2365" s="21" t="s">
        <v>45</v>
      </c>
      <c r="AH2365" s="21" t="s">
        <v>45</v>
      </c>
      <c r="AI2365" s="21" t="s">
        <v>45</v>
      </c>
      <c r="AJ2365" s="21" t="s">
        <v>45</v>
      </c>
      <c r="AK2365" s="21" t="s">
        <v>45</v>
      </c>
      <c r="AL2365" s="21" t="s">
        <v>45</v>
      </c>
      <c r="AM2365" s="21" t="s">
        <v>45</v>
      </c>
      <c r="AN2365" s="21" t="s">
        <v>45</v>
      </c>
      <c r="AO2365" s="21" t="s">
        <v>45</v>
      </c>
      <c r="AP2365" s="21">
        <v>-0.67491900000000005</v>
      </c>
      <c r="AQ2365" s="21" t="s">
        <v>45</v>
      </c>
      <c r="AR2365" s="21" t="s">
        <v>45</v>
      </c>
      <c r="AS2365" s="21" t="s">
        <v>45</v>
      </c>
      <c r="AT2365" s="21" t="s">
        <v>45</v>
      </c>
      <c r="AU2365" s="21" t="s">
        <v>45</v>
      </c>
      <c r="AV2365" s="21" t="s">
        <v>45</v>
      </c>
      <c r="AW2365" s="21" t="s">
        <v>45</v>
      </c>
      <c r="AX2365" s="21" t="s">
        <v>45</v>
      </c>
      <c r="AY2365" s="21" t="s">
        <v>45</v>
      </c>
      <c r="AZ2365" s="21" t="s">
        <v>45</v>
      </c>
      <c r="BA2365" s="21" t="s">
        <v>45</v>
      </c>
      <c r="BB2365" s="21" t="s">
        <v>45</v>
      </c>
    </row>
    <row r="2366" spans="1:54" x14ac:dyDescent="0.25">
      <c r="A2366" s="1">
        <v>2364</v>
      </c>
      <c r="B2366" s="21">
        <v>258.08022999999997</v>
      </c>
      <c r="C2366" s="21">
        <v>242.289669</v>
      </c>
      <c r="D2366" s="21">
        <v>212.788219</v>
      </c>
      <c r="E2366" s="21">
        <v>125.46673</v>
      </c>
      <c r="F2366" s="21">
        <v>66.029589999999999</v>
      </c>
      <c r="G2366" s="21">
        <v>47.533233000000003</v>
      </c>
      <c r="H2366" s="21">
        <v>32.032418</v>
      </c>
      <c r="I2366" s="21">
        <v>26.365939000000001</v>
      </c>
      <c r="J2366" s="21">
        <v>28.960563</v>
      </c>
      <c r="K2366" s="21">
        <v>251.87026599999999</v>
      </c>
      <c r="L2366" s="21">
        <v>65.506282999999996</v>
      </c>
      <c r="M2366" s="21">
        <v>128.291595</v>
      </c>
      <c r="N2366" s="21">
        <v>246.30269000000001</v>
      </c>
      <c r="O2366" s="21">
        <v>234.15382700000001</v>
      </c>
      <c r="P2366" s="21">
        <v>214.51728700000001</v>
      </c>
      <c r="Q2366" s="21">
        <v>137.16250700000001</v>
      </c>
      <c r="R2366" s="21">
        <v>71.794403000000003</v>
      </c>
      <c r="S2366" s="21">
        <v>40.715383000000003</v>
      </c>
      <c r="T2366" s="21">
        <v>32.802909</v>
      </c>
      <c r="U2366" s="21">
        <v>26.583349999999999</v>
      </c>
      <c r="V2366" s="21">
        <v>31.994810999999999</v>
      </c>
      <c r="W2366" s="21">
        <v>157.03364099999999</v>
      </c>
      <c r="X2366" s="21">
        <v>94.487005999999994</v>
      </c>
      <c r="Y2366" s="21">
        <v>54.841138000000001</v>
      </c>
      <c r="Z2366" s="21">
        <v>265.121015</v>
      </c>
      <c r="AA2366" s="21">
        <v>128.732935</v>
      </c>
      <c r="AB2366" s="21">
        <v>103.4868</v>
      </c>
      <c r="AC2366" s="21">
        <v>119.34112399999999</v>
      </c>
      <c r="AD2366" s="21">
        <v>135.50560100000001</v>
      </c>
      <c r="AE2366" s="21">
        <v>92.230003999999994</v>
      </c>
      <c r="AF2366" s="21" t="s">
        <v>45</v>
      </c>
      <c r="AG2366" s="21" t="s">
        <v>45</v>
      </c>
      <c r="AH2366" s="21" t="s">
        <v>45</v>
      </c>
      <c r="AI2366" s="21" t="s">
        <v>45</v>
      </c>
      <c r="AJ2366" s="21" t="s">
        <v>45</v>
      </c>
      <c r="AK2366" s="21" t="s">
        <v>45</v>
      </c>
      <c r="AL2366" s="21" t="s">
        <v>45</v>
      </c>
      <c r="AM2366" s="21" t="s">
        <v>45</v>
      </c>
      <c r="AN2366" s="21" t="s">
        <v>45</v>
      </c>
      <c r="AO2366" s="21" t="s">
        <v>45</v>
      </c>
      <c r="AP2366" s="21">
        <v>-0.66393400000000002</v>
      </c>
      <c r="AQ2366" s="21" t="s">
        <v>45</v>
      </c>
      <c r="AR2366" s="21" t="s">
        <v>45</v>
      </c>
      <c r="AS2366" s="21" t="s">
        <v>45</v>
      </c>
      <c r="AT2366" s="21" t="s">
        <v>45</v>
      </c>
      <c r="AU2366" s="21" t="s">
        <v>45</v>
      </c>
      <c r="AV2366" s="21" t="s">
        <v>45</v>
      </c>
      <c r="AW2366" s="21" t="s">
        <v>45</v>
      </c>
      <c r="AX2366" s="21" t="s">
        <v>45</v>
      </c>
      <c r="AY2366" s="21" t="s">
        <v>45</v>
      </c>
      <c r="AZ2366" s="21" t="s">
        <v>45</v>
      </c>
      <c r="BA2366" s="21" t="s">
        <v>45</v>
      </c>
      <c r="BB2366" s="21" t="s">
        <v>45</v>
      </c>
    </row>
    <row r="2367" spans="1:54" x14ac:dyDescent="0.25">
      <c r="A2367" s="1">
        <v>2365</v>
      </c>
      <c r="B2367" s="21">
        <v>257.93881399999998</v>
      </c>
      <c r="C2367" s="21">
        <v>241.998625</v>
      </c>
      <c r="D2367" s="21">
        <v>212.38150099999999</v>
      </c>
      <c r="E2367" s="21">
        <v>125.09749600000001</v>
      </c>
      <c r="F2367" s="21">
        <v>66.151525000000007</v>
      </c>
      <c r="G2367" s="21">
        <v>47.736320999999997</v>
      </c>
      <c r="H2367" s="21">
        <v>31.804487000000002</v>
      </c>
      <c r="I2367" s="21">
        <v>26.233784</v>
      </c>
      <c r="J2367" s="21">
        <v>29.114598000000001</v>
      </c>
      <c r="K2367" s="21">
        <v>251.760279</v>
      </c>
      <c r="L2367" s="21">
        <v>65.470962999999998</v>
      </c>
      <c r="M2367" s="21">
        <v>128.26856699999999</v>
      </c>
      <c r="N2367" s="21">
        <v>246.197453</v>
      </c>
      <c r="O2367" s="21">
        <v>233.91711900000001</v>
      </c>
      <c r="P2367" s="21">
        <v>213.93548899999999</v>
      </c>
      <c r="Q2367" s="21">
        <v>138.078249</v>
      </c>
      <c r="R2367" s="21">
        <v>73.081367</v>
      </c>
      <c r="S2367" s="21">
        <v>41.040002000000001</v>
      </c>
      <c r="T2367" s="21">
        <v>32.260855999999997</v>
      </c>
      <c r="U2367" s="21">
        <v>26.459481</v>
      </c>
      <c r="V2367" s="21">
        <v>31.954529000000001</v>
      </c>
      <c r="W2367" s="21">
        <v>156.69265799999999</v>
      </c>
      <c r="X2367" s="21">
        <v>94.466915</v>
      </c>
      <c r="Y2367" s="21">
        <v>54.785688</v>
      </c>
      <c r="Z2367" s="21">
        <v>264.95595900000001</v>
      </c>
      <c r="AA2367" s="21">
        <v>128.62253799999999</v>
      </c>
      <c r="AB2367" s="21">
        <v>103.41316</v>
      </c>
      <c r="AC2367" s="21">
        <v>119.305977</v>
      </c>
      <c r="AD2367" s="21">
        <v>135.466455</v>
      </c>
      <c r="AE2367" s="21">
        <v>92.187483</v>
      </c>
      <c r="AF2367" s="21" t="s">
        <v>45</v>
      </c>
      <c r="AG2367" s="21" t="s">
        <v>45</v>
      </c>
      <c r="AH2367" s="21" t="s">
        <v>45</v>
      </c>
      <c r="AI2367" s="21" t="s">
        <v>45</v>
      </c>
      <c r="AJ2367" s="21" t="s">
        <v>45</v>
      </c>
      <c r="AK2367" s="21" t="s">
        <v>45</v>
      </c>
      <c r="AL2367" s="21" t="s">
        <v>45</v>
      </c>
      <c r="AM2367" s="21" t="s">
        <v>45</v>
      </c>
      <c r="AN2367" s="21" t="s">
        <v>45</v>
      </c>
      <c r="AO2367" s="21" t="s">
        <v>45</v>
      </c>
      <c r="AP2367" s="21">
        <v>-0.66028299999999995</v>
      </c>
      <c r="AQ2367" s="21" t="s">
        <v>45</v>
      </c>
      <c r="AR2367" s="21" t="s">
        <v>45</v>
      </c>
      <c r="AS2367" s="21" t="s">
        <v>45</v>
      </c>
      <c r="AT2367" s="21" t="s">
        <v>45</v>
      </c>
      <c r="AU2367" s="21" t="s">
        <v>45</v>
      </c>
      <c r="AV2367" s="21" t="s">
        <v>45</v>
      </c>
      <c r="AW2367" s="21" t="s">
        <v>45</v>
      </c>
      <c r="AX2367" s="21" t="s">
        <v>45</v>
      </c>
      <c r="AY2367" s="21" t="s">
        <v>45</v>
      </c>
      <c r="AZ2367" s="21" t="s">
        <v>45</v>
      </c>
      <c r="BA2367" s="21" t="s">
        <v>45</v>
      </c>
      <c r="BB2367" s="21" t="s">
        <v>45</v>
      </c>
    </row>
    <row r="2368" spans="1:54" x14ac:dyDescent="0.25">
      <c r="A2368" s="1">
        <v>2366</v>
      </c>
      <c r="B2368" s="21">
        <v>257.752386</v>
      </c>
      <c r="C2368" s="21">
        <v>241.72497200000001</v>
      </c>
      <c r="D2368" s="21">
        <v>211.885987</v>
      </c>
      <c r="E2368" s="21">
        <v>124.04643900000001</v>
      </c>
      <c r="F2368" s="21">
        <v>65.593547999999998</v>
      </c>
      <c r="G2368" s="21">
        <v>48.313800999999998</v>
      </c>
      <c r="H2368" s="21">
        <v>32.464821000000001</v>
      </c>
      <c r="I2368" s="21">
        <v>26.199956</v>
      </c>
      <c r="J2368" s="21">
        <v>29.193674000000001</v>
      </c>
      <c r="K2368" s="21">
        <v>251.63811799999999</v>
      </c>
      <c r="L2368" s="21">
        <v>65.451063000000005</v>
      </c>
      <c r="M2368" s="21">
        <v>128.25213500000001</v>
      </c>
      <c r="N2368" s="21">
        <v>246.05010899999999</v>
      </c>
      <c r="O2368" s="21">
        <v>233.718538</v>
      </c>
      <c r="P2368" s="21">
        <v>213.21256</v>
      </c>
      <c r="Q2368" s="21">
        <v>138.00917100000001</v>
      </c>
      <c r="R2368" s="21">
        <v>74.044347000000002</v>
      </c>
      <c r="S2368" s="21">
        <v>41.741269000000003</v>
      </c>
      <c r="T2368" s="21">
        <v>32.032819000000003</v>
      </c>
      <c r="U2368" s="21">
        <v>26.47691</v>
      </c>
      <c r="V2368" s="21">
        <v>31.694794999999999</v>
      </c>
      <c r="W2368" s="21">
        <v>155.94227699999999</v>
      </c>
      <c r="X2368" s="21">
        <v>94.365483999999995</v>
      </c>
      <c r="Y2368" s="21">
        <v>54.720548999999998</v>
      </c>
      <c r="Z2368" s="21">
        <v>264.782915</v>
      </c>
      <c r="AA2368" s="21">
        <v>128.521747</v>
      </c>
      <c r="AB2368" s="21">
        <v>103.347633</v>
      </c>
      <c r="AC2368" s="21">
        <v>119.159756</v>
      </c>
      <c r="AD2368" s="21">
        <v>135.430744</v>
      </c>
      <c r="AE2368" s="21">
        <v>92.143378999999996</v>
      </c>
      <c r="AF2368" s="21" t="s">
        <v>45</v>
      </c>
      <c r="AG2368" s="21" t="s">
        <v>45</v>
      </c>
      <c r="AH2368" s="21" t="s">
        <v>45</v>
      </c>
      <c r="AI2368" s="21" t="s">
        <v>45</v>
      </c>
      <c r="AJ2368" s="21" t="s">
        <v>45</v>
      </c>
      <c r="AK2368" s="21" t="s">
        <v>45</v>
      </c>
      <c r="AL2368" s="21" t="s">
        <v>45</v>
      </c>
      <c r="AM2368" s="21" t="s">
        <v>45</v>
      </c>
      <c r="AN2368" s="21" t="s">
        <v>45</v>
      </c>
      <c r="AO2368" s="21" t="s">
        <v>45</v>
      </c>
      <c r="AP2368" s="21">
        <v>-0.67123200000000005</v>
      </c>
      <c r="AQ2368" s="21" t="s">
        <v>45</v>
      </c>
      <c r="AR2368" s="21" t="s">
        <v>45</v>
      </c>
      <c r="AS2368" s="21" t="s">
        <v>45</v>
      </c>
      <c r="AT2368" s="21" t="s">
        <v>45</v>
      </c>
      <c r="AU2368" s="21" t="s">
        <v>45</v>
      </c>
      <c r="AV2368" s="21" t="s">
        <v>45</v>
      </c>
      <c r="AW2368" s="21" t="s">
        <v>45</v>
      </c>
      <c r="AX2368" s="21" t="s">
        <v>45</v>
      </c>
      <c r="AY2368" s="21" t="s">
        <v>45</v>
      </c>
      <c r="AZ2368" s="21" t="s">
        <v>45</v>
      </c>
      <c r="BA2368" s="21" t="s">
        <v>45</v>
      </c>
      <c r="BB2368" s="21" t="s">
        <v>45</v>
      </c>
    </row>
    <row r="2369" spans="1:54" x14ac:dyDescent="0.25">
      <c r="A2369" s="1">
        <v>2367</v>
      </c>
      <c r="B2369" s="21">
        <v>257.48757999999998</v>
      </c>
      <c r="C2369" s="21">
        <v>241.604747</v>
      </c>
      <c r="D2369" s="21">
        <v>211.91289699999999</v>
      </c>
      <c r="E2369" s="21">
        <v>123.270827</v>
      </c>
      <c r="F2369" s="21">
        <v>65.069928000000004</v>
      </c>
      <c r="G2369" s="21">
        <v>48.538806999999998</v>
      </c>
      <c r="H2369" s="21">
        <v>33.184187000000001</v>
      </c>
      <c r="I2369" s="21">
        <v>26.299454000000001</v>
      </c>
      <c r="J2369" s="21">
        <v>29.450703000000001</v>
      </c>
      <c r="K2369" s="21">
        <v>251.484756</v>
      </c>
      <c r="L2369" s="21">
        <v>65.432664000000003</v>
      </c>
      <c r="M2369" s="21">
        <v>128.234489</v>
      </c>
      <c r="N2369" s="21">
        <v>245.72830500000001</v>
      </c>
      <c r="O2369" s="21">
        <v>233.674331</v>
      </c>
      <c r="P2369" s="21">
        <v>213.196834</v>
      </c>
      <c r="Q2369" s="21">
        <v>137.828226</v>
      </c>
      <c r="R2369" s="21">
        <v>75.068288999999993</v>
      </c>
      <c r="S2369" s="21">
        <v>42.019069000000002</v>
      </c>
      <c r="T2369" s="21">
        <v>31.815180999999999</v>
      </c>
      <c r="U2369" s="21">
        <v>26.533632000000001</v>
      </c>
      <c r="V2369" s="21">
        <v>31.781721000000001</v>
      </c>
      <c r="W2369" s="21">
        <v>155.00697099999999</v>
      </c>
      <c r="X2369" s="21">
        <v>94.343631999999999</v>
      </c>
      <c r="Y2369" s="21">
        <v>54.665579999999999</v>
      </c>
      <c r="Z2369" s="21">
        <v>264.64313099999998</v>
      </c>
      <c r="AA2369" s="21">
        <v>128.42352600000001</v>
      </c>
      <c r="AB2369" s="21">
        <v>103.27426</v>
      </c>
      <c r="AC2369" s="21">
        <v>119.089375</v>
      </c>
      <c r="AD2369" s="21">
        <v>135.40495799999999</v>
      </c>
      <c r="AE2369" s="21">
        <v>92.116607999999999</v>
      </c>
      <c r="AF2369" s="21" t="s">
        <v>45</v>
      </c>
      <c r="AG2369" s="21" t="s">
        <v>45</v>
      </c>
      <c r="AH2369" s="21" t="s">
        <v>45</v>
      </c>
      <c r="AI2369" s="21" t="s">
        <v>45</v>
      </c>
      <c r="AJ2369" s="21" t="s">
        <v>45</v>
      </c>
      <c r="AK2369" s="21" t="s">
        <v>45</v>
      </c>
      <c r="AL2369" s="21" t="s">
        <v>45</v>
      </c>
      <c r="AM2369" s="21" t="s">
        <v>45</v>
      </c>
      <c r="AN2369" s="21" t="s">
        <v>45</v>
      </c>
      <c r="AO2369" s="21" t="s">
        <v>45</v>
      </c>
      <c r="AP2369" s="21">
        <v>-0.63460300000000003</v>
      </c>
      <c r="AQ2369" s="21" t="s">
        <v>45</v>
      </c>
      <c r="AR2369" s="21" t="s">
        <v>45</v>
      </c>
      <c r="AS2369" s="21" t="s">
        <v>45</v>
      </c>
      <c r="AT2369" s="21" t="s">
        <v>45</v>
      </c>
      <c r="AU2369" s="21" t="s">
        <v>45</v>
      </c>
      <c r="AV2369" s="21" t="s">
        <v>45</v>
      </c>
      <c r="AW2369" s="21" t="s">
        <v>45</v>
      </c>
      <c r="AX2369" s="21" t="s">
        <v>45</v>
      </c>
      <c r="AY2369" s="21" t="s">
        <v>45</v>
      </c>
      <c r="AZ2369" s="21" t="s">
        <v>45</v>
      </c>
      <c r="BA2369" s="21" t="s">
        <v>45</v>
      </c>
      <c r="BB2369" s="21" t="s">
        <v>45</v>
      </c>
    </row>
    <row r="2370" spans="1:54" x14ac:dyDescent="0.25">
      <c r="A2370" s="1">
        <v>2368</v>
      </c>
      <c r="B2370" s="21">
        <v>257.25935500000003</v>
      </c>
      <c r="C2370" s="21">
        <v>241.56849</v>
      </c>
      <c r="D2370" s="21">
        <v>212.069242</v>
      </c>
      <c r="E2370" s="21">
        <v>123.582078</v>
      </c>
      <c r="F2370" s="21">
        <v>65.153108000000003</v>
      </c>
      <c r="G2370" s="21">
        <v>49.083227000000001</v>
      </c>
      <c r="H2370" s="21">
        <v>33.895603000000001</v>
      </c>
      <c r="I2370" s="21">
        <v>26.634194000000001</v>
      </c>
      <c r="J2370" s="21">
        <v>29.609923999999999</v>
      </c>
      <c r="K2370" s="21">
        <v>251.337649</v>
      </c>
      <c r="L2370" s="21">
        <v>65.415019000000001</v>
      </c>
      <c r="M2370" s="21">
        <v>128.211896</v>
      </c>
      <c r="N2370" s="21">
        <v>245.364205</v>
      </c>
      <c r="O2370" s="21">
        <v>233.734769</v>
      </c>
      <c r="P2370" s="21">
        <v>213.41392200000001</v>
      </c>
      <c r="Q2370" s="21">
        <v>137.04624200000001</v>
      </c>
      <c r="R2370" s="21">
        <v>75.300122000000002</v>
      </c>
      <c r="S2370" s="21">
        <v>42.366241000000002</v>
      </c>
      <c r="T2370" s="21">
        <v>31.385643000000002</v>
      </c>
      <c r="U2370" s="21">
        <v>26.257237</v>
      </c>
      <c r="V2370" s="21">
        <v>31.680904000000002</v>
      </c>
      <c r="W2370" s="21">
        <v>154.28751099999999</v>
      </c>
      <c r="X2370" s="21">
        <v>94.234235999999996</v>
      </c>
      <c r="Y2370" s="21">
        <v>54.602130000000002</v>
      </c>
      <c r="Z2370" s="21">
        <v>264.44651499999998</v>
      </c>
      <c r="AA2370" s="21">
        <v>128.32195100000001</v>
      </c>
      <c r="AB2370" s="21">
        <v>103.199833</v>
      </c>
      <c r="AC2370" s="21">
        <v>119.122613</v>
      </c>
      <c r="AD2370" s="21">
        <v>135.35949199999999</v>
      </c>
      <c r="AE2370" s="21">
        <v>92.069032000000007</v>
      </c>
      <c r="AF2370" s="21" t="s">
        <v>45</v>
      </c>
      <c r="AG2370" s="21" t="s">
        <v>45</v>
      </c>
      <c r="AH2370" s="21" t="s">
        <v>45</v>
      </c>
      <c r="AI2370" s="21" t="s">
        <v>45</v>
      </c>
      <c r="AJ2370" s="21" t="s">
        <v>45</v>
      </c>
      <c r="AK2370" s="21" t="s">
        <v>45</v>
      </c>
      <c r="AL2370" s="21" t="s">
        <v>45</v>
      </c>
      <c r="AM2370" s="21" t="s">
        <v>45</v>
      </c>
      <c r="AN2370" s="21" t="s">
        <v>45</v>
      </c>
      <c r="AO2370" s="21" t="s">
        <v>45</v>
      </c>
      <c r="AP2370" s="21">
        <v>-0.71888799999999997</v>
      </c>
      <c r="AQ2370" s="21" t="s">
        <v>45</v>
      </c>
      <c r="AR2370" s="21" t="s">
        <v>45</v>
      </c>
      <c r="AS2370" s="21" t="s">
        <v>45</v>
      </c>
      <c r="AT2370" s="21" t="s">
        <v>45</v>
      </c>
      <c r="AU2370" s="21" t="s">
        <v>45</v>
      </c>
      <c r="AV2370" s="21" t="s">
        <v>45</v>
      </c>
      <c r="AW2370" s="21" t="s">
        <v>45</v>
      </c>
      <c r="AX2370" s="21" t="s">
        <v>45</v>
      </c>
      <c r="AY2370" s="21" t="s">
        <v>45</v>
      </c>
      <c r="AZ2370" s="21" t="s">
        <v>45</v>
      </c>
      <c r="BA2370" s="21" t="s">
        <v>45</v>
      </c>
      <c r="BB2370" s="21" t="s">
        <v>45</v>
      </c>
    </row>
    <row r="2371" spans="1:54" x14ac:dyDescent="0.25">
      <c r="A2371" s="1">
        <v>2369</v>
      </c>
      <c r="B2371" s="21">
        <v>257.16520600000001</v>
      </c>
      <c r="C2371" s="21">
        <v>241.493933</v>
      </c>
      <c r="D2371" s="21">
        <v>211.49017699999999</v>
      </c>
      <c r="E2371" s="21">
        <v>123.40607799999999</v>
      </c>
      <c r="F2371" s="21">
        <v>65.187972000000002</v>
      </c>
      <c r="G2371" s="21">
        <v>49.313921000000001</v>
      </c>
      <c r="H2371" s="21">
        <v>34.69097</v>
      </c>
      <c r="I2371" s="21">
        <v>26.711942000000001</v>
      </c>
      <c r="J2371" s="21">
        <v>29.898703999999999</v>
      </c>
      <c r="K2371" s="21">
        <v>251.221057</v>
      </c>
      <c r="L2371" s="21">
        <v>65.391630000000006</v>
      </c>
      <c r="M2371" s="21">
        <v>128.177718</v>
      </c>
      <c r="N2371" s="21">
        <v>245.28046699999999</v>
      </c>
      <c r="O2371" s="21">
        <v>233.79749699999999</v>
      </c>
      <c r="P2371" s="21">
        <v>213.68854999999999</v>
      </c>
      <c r="Q2371" s="21">
        <v>137.36744200000001</v>
      </c>
      <c r="R2371" s="21">
        <v>74.946168</v>
      </c>
      <c r="S2371" s="21">
        <v>42.246847000000002</v>
      </c>
      <c r="T2371" s="21">
        <v>31.064630000000001</v>
      </c>
      <c r="U2371" s="21">
        <v>26.434175</v>
      </c>
      <c r="V2371" s="21">
        <v>31.321919999999999</v>
      </c>
      <c r="W2371" s="21">
        <v>153.81037000000001</v>
      </c>
      <c r="X2371" s="21">
        <v>94.237914000000004</v>
      </c>
      <c r="Y2371" s="21">
        <v>54.656674000000002</v>
      </c>
      <c r="Z2371" s="21">
        <v>264.27658400000001</v>
      </c>
      <c r="AA2371" s="21">
        <v>128.23967200000001</v>
      </c>
      <c r="AB2371" s="21">
        <v>103.116007</v>
      </c>
      <c r="AC2371" s="21">
        <v>119.134986</v>
      </c>
      <c r="AD2371" s="21">
        <v>135.32282799999999</v>
      </c>
      <c r="AE2371" s="21">
        <v>92.041280999999998</v>
      </c>
      <c r="AF2371" s="21" t="s">
        <v>45</v>
      </c>
      <c r="AG2371" s="21" t="s">
        <v>45</v>
      </c>
      <c r="AH2371" s="21" t="s">
        <v>45</v>
      </c>
      <c r="AI2371" s="21" t="s">
        <v>45</v>
      </c>
      <c r="AJ2371" s="21" t="s">
        <v>45</v>
      </c>
      <c r="AK2371" s="21" t="s">
        <v>45</v>
      </c>
      <c r="AL2371" s="21" t="s">
        <v>45</v>
      </c>
      <c r="AM2371" s="21" t="s">
        <v>45</v>
      </c>
      <c r="AN2371" s="21" t="s">
        <v>45</v>
      </c>
      <c r="AO2371" s="21" t="s">
        <v>45</v>
      </c>
      <c r="AP2371" s="21">
        <v>-0.68222799999999995</v>
      </c>
      <c r="AQ2371" s="21" t="s">
        <v>45</v>
      </c>
      <c r="AR2371" s="21" t="s">
        <v>45</v>
      </c>
      <c r="AS2371" s="21" t="s">
        <v>45</v>
      </c>
      <c r="AT2371" s="21" t="s">
        <v>45</v>
      </c>
      <c r="AU2371" s="21" t="s">
        <v>45</v>
      </c>
      <c r="AV2371" s="21" t="s">
        <v>45</v>
      </c>
      <c r="AW2371" s="21" t="s">
        <v>45</v>
      </c>
      <c r="AX2371" s="21" t="s">
        <v>45</v>
      </c>
      <c r="AY2371" s="21" t="s">
        <v>45</v>
      </c>
      <c r="AZ2371" s="21" t="s">
        <v>45</v>
      </c>
      <c r="BA2371" s="21" t="s">
        <v>45</v>
      </c>
      <c r="BB2371" s="21" t="s">
        <v>45</v>
      </c>
    </row>
    <row r="2372" spans="1:54" x14ac:dyDescent="0.25">
      <c r="A2372" s="1">
        <v>2370</v>
      </c>
      <c r="B2372" s="21">
        <v>257.07926800000001</v>
      </c>
      <c r="C2372" s="21">
        <v>241.323522</v>
      </c>
      <c r="D2372" s="21">
        <v>211.275004</v>
      </c>
      <c r="E2372" s="21">
        <v>123.852751</v>
      </c>
      <c r="F2372" s="21">
        <v>65.499075000000005</v>
      </c>
      <c r="G2372" s="21">
        <v>49.539380999999999</v>
      </c>
      <c r="H2372" s="21">
        <v>35.308953000000002</v>
      </c>
      <c r="I2372" s="21">
        <v>26.970887000000001</v>
      </c>
      <c r="J2372" s="21">
        <v>30.031306000000001</v>
      </c>
      <c r="K2372" s="21">
        <v>251.08911699999999</v>
      </c>
      <c r="L2372" s="21">
        <v>65.369804999999999</v>
      </c>
      <c r="M2372" s="21">
        <v>128.17487700000001</v>
      </c>
      <c r="N2372" s="21">
        <v>245.32451900000001</v>
      </c>
      <c r="O2372" s="21">
        <v>233.803946</v>
      </c>
      <c r="P2372" s="21">
        <v>213.84986599999999</v>
      </c>
      <c r="Q2372" s="21">
        <v>137.32650899999999</v>
      </c>
      <c r="R2372" s="21">
        <v>73.896321</v>
      </c>
      <c r="S2372" s="21">
        <v>41.149334000000003</v>
      </c>
      <c r="T2372" s="21">
        <v>30.94857</v>
      </c>
      <c r="U2372" s="21">
        <v>26.283049999999999</v>
      </c>
      <c r="V2372" s="21">
        <v>31.029992</v>
      </c>
      <c r="W2372" s="21">
        <v>153.23259400000001</v>
      </c>
      <c r="X2372" s="21">
        <v>94.363605000000007</v>
      </c>
      <c r="Y2372" s="21">
        <v>54.581391000000004</v>
      </c>
      <c r="Z2372" s="21">
        <v>264.12919900000003</v>
      </c>
      <c r="AA2372" s="21">
        <v>128.145983</v>
      </c>
      <c r="AB2372" s="21">
        <v>103.04280900000001</v>
      </c>
      <c r="AC2372" s="21">
        <v>118.951449</v>
      </c>
      <c r="AD2372" s="21">
        <v>135.274475</v>
      </c>
      <c r="AE2372" s="21">
        <v>92.003901999999997</v>
      </c>
      <c r="AF2372" s="21" t="s">
        <v>45</v>
      </c>
      <c r="AG2372" s="21" t="s">
        <v>45</v>
      </c>
      <c r="AH2372" s="21" t="s">
        <v>45</v>
      </c>
      <c r="AI2372" s="21" t="s">
        <v>45</v>
      </c>
      <c r="AJ2372" s="21" t="s">
        <v>45</v>
      </c>
      <c r="AK2372" s="21" t="s">
        <v>45</v>
      </c>
      <c r="AL2372" s="21" t="s">
        <v>45</v>
      </c>
      <c r="AM2372" s="21" t="s">
        <v>45</v>
      </c>
      <c r="AN2372" s="21" t="s">
        <v>45</v>
      </c>
      <c r="AO2372" s="21" t="s">
        <v>45</v>
      </c>
      <c r="AP2372" s="21">
        <v>-0.51371900000000004</v>
      </c>
      <c r="AQ2372" s="21" t="s">
        <v>45</v>
      </c>
      <c r="AR2372" s="21" t="s">
        <v>45</v>
      </c>
      <c r="AS2372" s="21" t="s">
        <v>45</v>
      </c>
      <c r="AT2372" s="21" t="s">
        <v>45</v>
      </c>
      <c r="AU2372" s="21" t="s">
        <v>45</v>
      </c>
      <c r="AV2372" s="21" t="s">
        <v>45</v>
      </c>
      <c r="AW2372" s="21" t="s">
        <v>45</v>
      </c>
      <c r="AX2372" s="21" t="s">
        <v>45</v>
      </c>
      <c r="AY2372" s="21" t="s">
        <v>45</v>
      </c>
      <c r="AZ2372" s="21" t="s">
        <v>45</v>
      </c>
      <c r="BA2372" s="21" t="s">
        <v>45</v>
      </c>
      <c r="BB2372" s="21" t="s">
        <v>45</v>
      </c>
    </row>
    <row r="2373" spans="1:54" x14ac:dyDescent="0.25">
      <c r="A2373" s="1">
        <v>2371</v>
      </c>
      <c r="B2373" s="21">
        <v>256.94730099999998</v>
      </c>
      <c r="C2373" s="21">
        <v>241.10423299999999</v>
      </c>
      <c r="D2373" s="21">
        <v>211.10544400000001</v>
      </c>
      <c r="E2373" s="21">
        <v>124.492073</v>
      </c>
      <c r="F2373" s="21">
        <v>65.845416</v>
      </c>
      <c r="G2373" s="21">
        <v>49.105173999999998</v>
      </c>
      <c r="H2373" s="21">
        <v>35.144928</v>
      </c>
      <c r="I2373" s="21">
        <v>27.060444</v>
      </c>
      <c r="J2373" s="21">
        <v>30.175694</v>
      </c>
      <c r="K2373" s="21">
        <v>250.968254</v>
      </c>
      <c r="L2373" s="21">
        <v>65.342022999999998</v>
      </c>
      <c r="M2373" s="21">
        <v>128.14811</v>
      </c>
      <c r="N2373" s="21">
        <v>245.30813699999999</v>
      </c>
      <c r="O2373" s="21">
        <v>233.77619000000001</v>
      </c>
      <c r="P2373" s="21">
        <v>213.845134</v>
      </c>
      <c r="Q2373" s="21">
        <v>136.97765699999999</v>
      </c>
      <c r="R2373" s="21">
        <v>73.624818000000005</v>
      </c>
      <c r="S2373" s="21">
        <v>41.291716000000001</v>
      </c>
      <c r="T2373" s="21">
        <v>30.733771000000001</v>
      </c>
      <c r="U2373" s="21">
        <v>26.167535000000001</v>
      </c>
      <c r="V2373" s="21">
        <v>30.092593999999998</v>
      </c>
      <c r="W2373" s="21">
        <v>152.707786</v>
      </c>
      <c r="X2373" s="21">
        <v>94.560123000000004</v>
      </c>
      <c r="Y2373" s="21">
        <v>54.572769000000001</v>
      </c>
      <c r="Z2373" s="21">
        <v>263.94133399999998</v>
      </c>
      <c r="AA2373" s="21">
        <v>128.06561500000001</v>
      </c>
      <c r="AB2373" s="21">
        <v>102.97778099999999</v>
      </c>
      <c r="AC2373" s="21">
        <v>118.669234</v>
      </c>
      <c r="AD2373" s="21">
        <v>135.23673700000001</v>
      </c>
      <c r="AE2373" s="21">
        <v>91.952206000000004</v>
      </c>
      <c r="AF2373" s="21" t="s">
        <v>45</v>
      </c>
      <c r="AG2373" s="21" t="s">
        <v>45</v>
      </c>
      <c r="AH2373" s="21" t="s">
        <v>45</v>
      </c>
      <c r="AI2373" s="21" t="s">
        <v>45</v>
      </c>
      <c r="AJ2373" s="21" t="s">
        <v>45</v>
      </c>
      <c r="AK2373" s="21" t="s">
        <v>45</v>
      </c>
      <c r="AL2373" s="21" t="s">
        <v>45</v>
      </c>
      <c r="AM2373" s="21" t="s">
        <v>45</v>
      </c>
      <c r="AN2373" s="21" t="s">
        <v>45</v>
      </c>
      <c r="AO2373" s="21" t="s">
        <v>45</v>
      </c>
      <c r="AP2373" s="21">
        <v>-0.57598800000000006</v>
      </c>
      <c r="AQ2373" s="21" t="s">
        <v>45</v>
      </c>
      <c r="AR2373" s="21" t="s">
        <v>45</v>
      </c>
      <c r="AS2373" s="21" t="s">
        <v>45</v>
      </c>
      <c r="AT2373" s="21" t="s">
        <v>45</v>
      </c>
      <c r="AU2373" s="21" t="s">
        <v>45</v>
      </c>
      <c r="AV2373" s="21" t="s">
        <v>45</v>
      </c>
      <c r="AW2373" s="21" t="s">
        <v>45</v>
      </c>
      <c r="AX2373" s="21" t="s">
        <v>45</v>
      </c>
      <c r="AY2373" s="21" t="s">
        <v>45</v>
      </c>
      <c r="AZ2373" s="21" t="s">
        <v>45</v>
      </c>
      <c r="BA2373" s="21" t="s">
        <v>45</v>
      </c>
      <c r="BB2373" s="21" t="s">
        <v>45</v>
      </c>
    </row>
    <row r="2374" spans="1:54" x14ac:dyDescent="0.25">
      <c r="A2374" s="1">
        <v>2372</v>
      </c>
      <c r="B2374" s="21">
        <v>256.82128999999998</v>
      </c>
      <c r="C2374" s="21">
        <v>240.86517900000001</v>
      </c>
      <c r="D2374" s="21">
        <v>210.82626099999999</v>
      </c>
      <c r="E2374" s="21">
        <v>124.872473</v>
      </c>
      <c r="F2374" s="21">
        <v>66.485399999999998</v>
      </c>
      <c r="G2374" s="21">
        <v>47.753861000000001</v>
      </c>
      <c r="H2374" s="21">
        <v>35.317430999999999</v>
      </c>
      <c r="I2374" s="21">
        <v>27.283522000000001</v>
      </c>
      <c r="J2374" s="21">
        <v>30.36966</v>
      </c>
      <c r="K2374" s="21">
        <v>250.84489300000001</v>
      </c>
      <c r="L2374" s="21">
        <v>65.324349999999995</v>
      </c>
      <c r="M2374" s="21">
        <v>128.13624100000001</v>
      </c>
      <c r="N2374" s="21">
        <v>245.23043000000001</v>
      </c>
      <c r="O2374" s="21">
        <v>233.66399100000001</v>
      </c>
      <c r="P2374" s="21">
        <v>213.70919699999999</v>
      </c>
      <c r="Q2374" s="21">
        <v>137.03889000000001</v>
      </c>
      <c r="R2374" s="21">
        <v>73.686880000000002</v>
      </c>
      <c r="S2374" s="21">
        <v>41.302022999999998</v>
      </c>
      <c r="T2374" s="21">
        <v>30.600097999999999</v>
      </c>
      <c r="U2374" s="21">
        <v>26.125222999999998</v>
      </c>
      <c r="V2374" s="21">
        <v>29.349810000000002</v>
      </c>
      <c r="W2374" s="21">
        <v>152.64601400000001</v>
      </c>
      <c r="X2374" s="21">
        <v>94.526245000000003</v>
      </c>
      <c r="Y2374" s="21">
        <v>54.482568999999998</v>
      </c>
      <c r="Z2374" s="21">
        <v>263.78521899999998</v>
      </c>
      <c r="AA2374" s="21">
        <v>127.989718</v>
      </c>
      <c r="AB2374" s="21">
        <v>102.915356</v>
      </c>
      <c r="AC2374" s="21">
        <v>118.55552900000001</v>
      </c>
      <c r="AD2374" s="21">
        <v>135.203485</v>
      </c>
      <c r="AE2374" s="21">
        <v>91.913871999999998</v>
      </c>
      <c r="AF2374" s="21" t="s">
        <v>45</v>
      </c>
      <c r="AG2374" s="21" t="s">
        <v>45</v>
      </c>
      <c r="AH2374" s="21" t="s">
        <v>45</v>
      </c>
      <c r="AI2374" s="21" t="s">
        <v>45</v>
      </c>
      <c r="AJ2374" s="21" t="s">
        <v>45</v>
      </c>
      <c r="AK2374" s="21" t="s">
        <v>45</v>
      </c>
      <c r="AL2374" s="21" t="s">
        <v>45</v>
      </c>
      <c r="AM2374" s="21" t="s">
        <v>45</v>
      </c>
      <c r="AN2374" s="21" t="s">
        <v>45</v>
      </c>
      <c r="AO2374" s="21" t="s">
        <v>45</v>
      </c>
      <c r="AP2374" s="21">
        <v>-0.71519100000000002</v>
      </c>
      <c r="AQ2374" s="21" t="s">
        <v>45</v>
      </c>
      <c r="AR2374" s="21" t="s">
        <v>45</v>
      </c>
      <c r="AS2374" s="21" t="s">
        <v>45</v>
      </c>
      <c r="AT2374" s="21" t="s">
        <v>45</v>
      </c>
      <c r="AU2374" s="21" t="s">
        <v>45</v>
      </c>
      <c r="AV2374" s="21" t="s">
        <v>45</v>
      </c>
      <c r="AW2374" s="21" t="s">
        <v>45</v>
      </c>
      <c r="AX2374" s="21" t="s">
        <v>45</v>
      </c>
      <c r="AY2374" s="21" t="s">
        <v>45</v>
      </c>
      <c r="AZ2374" s="21" t="s">
        <v>45</v>
      </c>
      <c r="BA2374" s="21" t="s">
        <v>45</v>
      </c>
      <c r="BB2374" s="21" t="s">
        <v>45</v>
      </c>
    </row>
    <row r="2375" spans="1:54" x14ac:dyDescent="0.25">
      <c r="A2375" s="1">
        <v>2373</v>
      </c>
      <c r="B2375" s="21">
        <v>256.70885600000003</v>
      </c>
      <c r="C2375" s="21">
        <v>240.72806600000001</v>
      </c>
      <c r="D2375" s="21">
        <v>210.96531200000001</v>
      </c>
      <c r="E2375" s="21">
        <v>125.53675200000001</v>
      </c>
      <c r="F2375" s="21">
        <v>67.257075</v>
      </c>
      <c r="G2375" s="21">
        <v>46.549982</v>
      </c>
      <c r="H2375" s="21">
        <v>35.490246999999997</v>
      </c>
      <c r="I2375" s="21">
        <v>27.438089999999999</v>
      </c>
      <c r="J2375" s="21">
        <v>30.372323000000002</v>
      </c>
      <c r="K2375" s="21">
        <v>250.73445799999999</v>
      </c>
      <c r="L2375" s="21">
        <v>65.316194999999993</v>
      </c>
      <c r="M2375" s="21">
        <v>128.12036499999999</v>
      </c>
      <c r="N2375" s="21">
        <v>245.118649</v>
      </c>
      <c r="O2375" s="21">
        <v>233.51363599999999</v>
      </c>
      <c r="P2375" s="21">
        <v>213.33497600000001</v>
      </c>
      <c r="Q2375" s="21">
        <v>136.871745</v>
      </c>
      <c r="R2375" s="21">
        <v>72.830971000000005</v>
      </c>
      <c r="S2375" s="21">
        <v>41.572121000000003</v>
      </c>
      <c r="T2375" s="21">
        <v>30.744842999999999</v>
      </c>
      <c r="U2375" s="21">
        <v>26.006070000000001</v>
      </c>
      <c r="V2375" s="21">
        <v>28.937138999999998</v>
      </c>
      <c r="W2375" s="21">
        <v>152.28973500000001</v>
      </c>
      <c r="X2375" s="21">
        <v>94.484268</v>
      </c>
      <c r="Y2375" s="21">
        <v>54.426338999999999</v>
      </c>
      <c r="Z2375" s="21">
        <v>263.63773300000003</v>
      </c>
      <c r="AA2375" s="21">
        <v>127.90489100000001</v>
      </c>
      <c r="AB2375" s="21">
        <v>102.862167</v>
      </c>
      <c r="AC2375" s="21">
        <v>118.40951699999999</v>
      </c>
      <c r="AD2375" s="21">
        <v>135.15805</v>
      </c>
      <c r="AE2375" s="21">
        <v>91.888544999999993</v>
      </c>
      <c r="AF2375" s="21" t="s">
        <v>45</v>
      </c>
      <c r="AG2375" s="21" t="s">
        <v>45</v>
      </c>
      <c r="AH2375" s="21" t="s">
        <v>45</v>
      </c>
      <c r="AI2375" s="21" t="s">
        <v>45</v>
      </c>
      <c r="AJ2375" s="21" t="s">
        <v>45</v>
      </c>
      <c r="AK2375" s="21" t="s">
        <v>45</v>
      </c>
      <c r="AL2375" s="21" t="s">
        <v>45</v>
      </c>
      <c r="AM2375" s="21" t="s">
        <v>45</v>
      </c>
      <c r="AN2375" s="21" t="s">
        <v>45</v>
      </c>
      <c r="AO2375" s="21" t="s">
        <v>45</v>
      </c>
      <c r="AP2375" s="21">
        <v>-0.68220899999999995</v>
      </c>
      <c r="AQ2375" s="21" t="s">
        <v>45</v>
      </c>
      <c r="AR2375" s="21" t="s">
        <v>45</v>
      </c>
      <c r="AS2375" s="21" t="s">
        <v>45</v>
      </c>
      <c r="AT2375" s="21" t="s">
        <v>45</v>
      </c>
      <c r="AU2375" s="21" t="s">
        <v>45</v>
      </c>
      <c r="AV2375" s="21" t="s">
        <v>45</v>
      </c>
      <c r="AW2375" s="21" t="s">
        <v>45</v>
      </c>
      <c r="AX2375" s="21" t="s">
        <v>45</v>
      </c>
      <c r="AY2375" s="21" t="s">
        <v>45</v>
      </c>
      <c r="AZ2375" s="21" t="s">
        <v>45</v>
      </c>
      <c r="BA2375" s="21" t="s">
        <v>45</v>
      </c>
      <c r="BB2375" s="21" t="s">
        <v>45</v>
      </c>
    </row>
    <row r="2376" spans="1:54" x14ac:dyDescent="0.25">
      <c r="A2376" s="1">
        <v>2374</v>
      </c>
      <c r="B2376" s="21">
        <v>256.62344400000001</v>
      </c>
      <c r="C2376" s="21">
        <v>240.622297</v>
      </c>
      <c r="D2376" s="21">
        <v>211.01478</v>
      </c>
      <c r="E2376" s="21">
        <v>125.02468399999999</v>
      </c>
      <c r="F2376" s="21">
        <v>68.557762999999994</v>
      </c>
      <c r="G2376" s="21">
        <v>45.944840999999997</v>
      </c>
      <c r="H2376" s="21">
        <v>35.732078000000001</v>
      </c>
      <c r="I2376" s="21">
        <v>27.727315999999998</v>
      </c>
      <c r="J2376" s="21">
        <v>30.381723999999998</v>
      </c>
      <c r="K2376" s="21">
        <v>250.63577599999999</v>
      </c>
      <c r="L2376" s="21">
        <v>65.275858999999997</v>
      </c>
      <c r="M2376" s="21">
        <v>128.09839600000001</v>
      </c>
      <c r="N2376" s="21">
        <v>244.90974399999999</v>
      </c>
      <c r="O2376" s="21">
        <v>233.36599899999999</v>
      </c>
      <c r="P2376" s="21">
        <v>213.093242</v>
      </c>
      <c r="Q2376" s="21">
        <v>136.846857</v>
      </c>
      <c r="R2376" s="21">
        <v>71.903813999999997</v>
      </c>
      <c r="S2376" s="21">
        <v>42.163882000000001</v>
      </c>
      <c r="T2376" s="21">
        <v>31.058797999999999</v>
      </c>
      <c r="U2376" s="21">
        <v>25.882715000000001</v>
      </c>
      <c r="V2376" s="21">
        <v>28.593692000000001</v>
      </c>
      <c r="W2376" s="21">
        <v>151.92066500000001</v>
      </c>
      <c r="X2376" s="21">
        <v>94.509585999999999</v>
      </c>
      <c r="Y2376" s="21">
        <v>54.334212999999998</v>
      </c>
      <c r="Z2376" s="21">
        <v>263.46940999999998</v>
      </c>
      <c r="AA2376" s="21">
        <v>127.823848</v>
      </c>
      <c r="AB2376" s="21">
        <v>102.807294</v>
      </c>
      <c r="AC2376" s="21">
        <v>118.604409</v>
      </c>
      <c r="AD2376" s="21">
        <v>135.13639000000001</v>
      </c>
      <c r="AE2376" s="21">
        <v>91.848971000000006</v>
      </c>
      <c r="AF2376" s="21" t="s">
        <v>45</v>
      </c>
      <c r="AG2376" s="21" t="s">
        <v>45</v>
      </c>
      <c r="AH2376" s="21" t="s">
        <v>45</v>
      </c>
      <c r="AI2376" s="21" t="s">
        <v>45</v>
      </c>
      <c r="AJ2376" s="21" t="s">
        <v>45</v>
      </c>
      <c r="AK2376" s="21" t="s">
        <v>45</v>
      </c>
      <c r="AL2376" s="21" t="s">
        <v>45</v>
      </c>
      <c r="AM2376" s="21" t="s">
        <v>45</v>
      </c>
      <c r="AN2376" s="21" t="s">
        <v>45</v>
      </c>
      <c r="AO2376" s="21" t="s">
        <v>45</v>
      </c>
      <c r="AP2376" s="21">
        <v>-0.64192300000000002</v>
      </c>
      <c r="AQ2376" s="21" t="s">
        <v>45</v>
      </c>
      <c r="AR2376" s="21" t="s">
        <v>45</v>
      </c>
      <c r="AS2376" s="21" t="s">
        <v>45</v>
      </c>
      <c r="AT2376" s="21" t="s">
        <v>45</v>
      </c>
      <c r="AU2376" s="21" t="s">
        <v>45</v>
      </c>
      <c r="AV2376" s="21" t="s">
        <v>45</v>
      </c>
      <c r="AW2376" s="21" t="s">
        <v>45</v>
      </c>
      <c r="AX2376" s="21" t="s">
        <v>45</v>
      </c>
      <c r="AY2376" s="21" t="s">
        <v>45</v>
      </c>
      <c r="AZ2376" s="21" t="s">
        <v>45</v>
      </c>
      <c r="BA2376" s="21" t="s">
        <v>45</v>
      </c>
      <c r="BB2376" s="21" t="s">
        <v>45</v>
      </c>
    </row>
    <row r="2377" spans="1:54" x14ac:dyDescent="0.25">
      <c r="A2377" s="1">
        <v>2375</v>
      </c>
      <c r="B2377" s="21">
        <v>256.53931499999999</v>
      </c>
      <c r="C2377" s="21">
        <v>240.50402199999999</v>
      </c>
      <c r="D2377" s="21">
        <v>211.21885900000001</v>
      </c>
      <c r="E2377" s="21">
        <v>124.478211</v>
      </c>
      <c r="F2377" s="21">
        <v>69.239354000000006</v>
      </c>
      <c r="G2377" s="21">
        <v>45.799421000000002</v>
      </c>
      <c r="H2377" s="21">
        <v>36.079006</v>
      </c>
      <c r="I2377" s="21">
        <v>27.936333000000001</v>
      </c>
      <c r="J2377" s="21">
        <v>30.266878999999999</v>
      </c>
      <c r="K2377" s="21">
        <v>250.522581</v>
      </c>
      <c r="L2377" s="21">
        <v>65.257844000000006</v>
      </c>
      <c r="M2377" s="21">
        <v>128.07908599999999</v>
      </c>
      <c r="N2377" s="21">
        <v>244.565259</v>
      </c>
      <c r="O2377" s="21">
        <v>233.241737</v>
      </c>
      <c r="P2377" s="21">
        <v>212.977655</v>
      </c>
      <c r="Q2377" s="21">
        <v>137.16320899999999</v>
      </c>
      <c r="R2377" s="21">
        <v>71.046049999999994</v>
      </c>
      <c r="S2377" s="21">
        <v>42.723897999999998</v>
      </c>
      <c r="T2377" s="21">
        <v>31.441763000000002</v>
      </c>
      <c r="U2377" s="21">
        <v>25.649028000000001</v>
      </c>
      <c r="V2377" s="21">
        <v>28.540848</v>
      </c>
      <c r="W2377" s="21">
        <v>152.471307</v>
      </c>
      <c r="X2377" s="21">
        <v>94.453772999999998</v>
      </c>
      <c r="Y2377" s="21">
        <v>54.274695999999999</v>
      </c>
      <c r="Z2377" s="21">
        <v>263.308109</v>
      </c>
      <c r="AA2377" s="21">
        <v>127.729291</v>
      </c>
      <c r="AB2377" s="21">
        <v>102.74879</v>
      </c>
      <c r="AC2377" s="21">
        <v>118.908974</v>
      </c>
      <c r="AD2377" s="21">
        <v>135.103454</v>
      </c>
      <c r="AE2377" s="21">
        <v>91.812741000000003</v>
      </c>
      <c r="AF2377" s="21" t="s">
        <v>45</v>
      </c>
      <c r="AG2377" s="21" t="s">
        <v>45</v>
      </c>
      <c r="AH2377" s="21" t="s">
        <v>45</v>
      </c>
      <c r="AI2377" s="21" t="s">
        <v>45</v>
      </c>
      <c r="AJ2377" s="21" t="s">
        <v>45</v>
      </c>
      <c r="AK2377" s="21" t="s">
        <v>45</v>
      </c>
      <c r="AL2377" s="21" t="s">
        <v>45</v>
      </c>
      <c r="AM2377" s="21" t="s">
        <v>45</v>
      </c>
      <c r="AN2377" s="21" t="s">
        <v>45</v>
      </c>
      <c r="AO2377" s="21" t="s">
        <v>45</v>
      </c>
      <c r="AP2377" s="21">
        <v>-0.66389399999999998</v>
      </c>
      <c r="AQ2377" s="21" t="s">
        <v>45</v>
      </c>
      <c r="AR2377" s="21" t="s">
        <v>45</v>
      </c>
      <c r="AS2377" s="21" t="s">
        <v>45</v>
      </c>
      <c r="AT2377" s="21" t="s">
        <v>45</v>
      </c>
      <c r="AU2377" s="21" t="s">
        <v>45</v>
      </c>
      <c r="AV2377" s="21" t="s">
        <v>45</v>
      </c>
      <c r="AW2377" s="21" t="s">
        <v>45</v>
      </c>
      <c r="AX2377" s="21" t="s">
        <v>45</v>
      </c>
      <c r="AY2377" s="21" t="s">
        <v>45</v>
      </c>
      <c r="AZ2377" s="21" t="s">
        <v>45</v>
      </c>
      <c r="BA2377" s="21" t="s">
        <v>45</v>
      </c>
      <c r="BB2377" s="21" t="s">
        <v>45</v>
      </c>
    </row>
    <row r="2378" spans="1:54" x14ac:dyDescent="0.25">
      <c r="A2378" s="1">
        <v>2376</v>
      </c>
      <c r="B2378" s="21">
        <v>256.46218800000003</v>
      </c>
      <c r="C2378" s="21">
        <v>240.34358700000001</v>
      </c>
      <c r="D2378" s="21">
        <v>211.43771599999999</v>
      </c>
      <c r="E2378" s="21">
        <v>125.16601300000001</v>
      </c>
      <c r="F2378" s="21">
        <v>69.637866000000002</v>
      </c>
      <c r="G2378" s="21">
        <v>45.246997</v>
      </c>
      <c r="H2378" s="21">
        <v>36.206888999999997</v>
      </c>
      <c r="I2378" s="21">
        <v>28.174900999999998</v>
      </c>
      <c r="J2378" s="21">
        <v>30.191198</v>
      </c>
      <c r="K2378" s="21">
        <v>250.367175</v>
      </c>
      <c r="L2378" s="21">
        <v>65.240876</v>
      </c>
      <c r="M2378" s="21">
        <v>128.05169599999999</v>
      </c>
      <c r="N2378" s="21">
        <v>244.28501700000001</v>
      </c>
      <c r="O2378" s="21">
        <v>233.196122</v>
      </c>
      <c r="P2378" s="21">
        <v>212.93614099999999</v>
      </c>
      <c r="Q2378" s="21">
        <v>137.05451099999999</v>
      </c>
      <c r="R2378" s="21">
        <v>70.135394000000005</v>
      </c>
      <c r="S2378" s="21">
        <v>43.099691</v>
      </c>
      <c r="T2378" s="21">
        <v>31.369816</v>
      </c>
      <c r="U2378" s="21">
        <v>25.495538</v>
      </c>
      <c r="V2378" s="21">
        <v>28.952317000000001</v>
      </c>
      <c r="W2378" s="21">
        <v>152.637294</v>
      </c>
      <c r="X2378" s="21">
        <v>94.150910999999994</v>
      </c>
      <c r="Y2378" s="21">
        <v>54.160325</v>
      </c>
      <c r="Z2378" s="21">
        <v>263.15392900000001</v>
      </c>
      <c r="AA2378" s="21">
        <v>127.621546</v>
      </c>
      <c r="AB2378" s="21">
        <v>102.672094</v>
      </c>
      <c r="AC2378" s="21">
        <v>119.004525</v>
      </c>
      <c r="AD2378" s="21">
        <v>135.058649</v>
      </c>
      <c r="AE2378" s="21">
        <v>91.775684999999996</v>
      </c>
      <c r="AF2378" s="21" t="s">
        <v>45</v>
      </c>
      <c r="AG2378" s="21" t="s">
        <v>45</v>
      </c>
      <c r="AH2378" s="21" t="s">
        <v>45</v>
      </c>
      <c r="AI2378" s="21" t="s">
        <v>45</v>
      </c>
      <c r="AJ2378" s="21" t="s">
        <v>45</v>
      </c>
      <c r="AK2378" s="21" t="s">
        <v>45</v>
      </c>
      <c r="AL2378" s="21" t="s">
        <v>45</v>
      </c>
      <c r="AM2378" s="21" t="s">
        <v>45</v>
      </c>
      <c r="AN2378" s="21" t="s">
        <v>45</v>
      </c>
      <c r="AO2378" s="21" t="s">
        <v>45</v>
      </c>
      <c r="AP2378" s="21">
        <v>-0.671234</v>
      </c>
      <c r="AQ2378" s="21" t="s">
        <v>45</v>
      </c>
      <c r="AR2378" s="21" t="s">
        <v>45</v>
      </c>
      <c r="AS2378" s="21" t="s">
        <v>45</v>
      </c>
      <c r="AT2378" s="21" t="s">
        <v>45</v>
      </c>
      <c r="AU2378" s="21" t="s">
        <v>45</v>
      </c>
      <c r="AV2378" s="21" t="s">
        <v>45</v>
      </c>
      <c r="AW2378" s="21" t="s">
        <v>45</v>
      </c>
      <c r="AX2378" s="21" t="s">
        <v>45</v>
      </c>
      <c r="AY2378" s="21" t="s">
        <v>45</v>
      </c>
      <c r="AZ2378" s="21" t="s">
        <v>45</v>
      </c>
      <c r="BA2378" s="21" t="s">
        <v>45</v>
      </c>
      <c r="BB2378" s="21" t="s">
        <v>45</v>
      </c>
    </row>
    <row r="2379" spans="1:54" x14ac:dyDescent="0.25">
      <c r="A2379" s="1">
        <v>2377</v>
      </c>
      <c r="B2379" s="21">
        <v>256.33735100000001</v>
      </c>
      <c r="C2379" s="21">
        <v>239.90328600000001</v>
      </c>
      <c r="D2379" s="21">
        <v>210.626668</v>
      </c>
      <c r="E2379" s="21">
        <v>125.08365499999999</v>
      </c>
      <c r="F2379" s="21">
        <v>69.180622999999997</v>
      </c>
      <c r="G2379" s="21">
        <v>45.008805000000002</v>
      </c>
      <c r="H2379" s="21">
        <v>36.471243999999999</v>
      </c>
      <c r="I2379" s="21">
        <v>28.229028</v>
      </c>
      <c r="J2379" s="21">
        <v>30.085004000000001</v>
      </c>
      <c r="K2379" s="21">
        <v>250.22895600000001</v>
      </c>
      <c r="L2379" s="21">
        <v>65.228413000000003</v>
      </c>
      <c r="M2379" s="21">
        <v>128.03371000000001</v>
      </c>
      <c r="N2379" s="21">
        <v>244.02085700000001</v>
      </c>
      <c r="O2379" s="21">
        <v>233.24094600000001</v>
      </c>
      <c r="P2379" s="21">
        <v>212.95340899999999</v>
      </c>
      <c r="Q2379" s="21">
        <v>137.279214</v>
      </c>
      <c r="R2379" s="21">
        <v>69.093261999999996</v>
      </c>
      <c r="S2379" s="21">
        <v>42.911917000000003</v>
      </c>
      <c r="T2379" s="21">
        <v>31.057583000000001</v>
      </c>
      <c r="U2379" s="21">
        <v>25.771787</v>
      </c>
      <c r="V2379" s="21">
        <v>29.182179999999999</v>
      </c>
      <c r="W2379" s="21">
        <v>152.683336</v>
      </c>
      <c r="X2379" s="21">
        <v>94.077869000000007</v>
      </c>
      <c r="Y2379" s="21">
        <v>54.066195</v>
      </c>
      <c r="Z2379" s="21">
        <v>263.00542100000001</v>
      </c>
      <c r="AA2379" s="21">
        <v>127.513339</v>
      </c>
      <c r="AB2379" s="21">
        <v>102.590653</v>
      </c>
      <c r="AC2379" s="21">
        <v>119.063203</v>
      </c>
      <c r="AD2379" s="21">
        <v>135.01544100000001</v>
      </c>
      <c r="AE2379" s="21">
        <v>91.739292000000006</v>
      </c>
      <c r="AF2379" s="21" t="s">
        <v>45</v>
      </c>
      <c r="AG2379" s="21" t="s">
        <v>45</v>
      </c>
      <c r="AH2379" s="21" t="s">
        <v>45</v>
      </c>
      <c r="AI2379" s="21" t="s">
        <v>45</v>
      </c>
      <c r="AJ2379" s="21" t="s">
        <v>45</v>
      </c>
      <c r="AK2379" s="21" t="s">
        <v>45</v>
      </c>
      <c r="AL2379" s="21" t="s">
        <v>45</v>
      </c>
      <c r="AM2379" s="21" t="s">
        <v>45</v>
      </c>
      <c r="AN2379" s="21" t="s">
        <v>45</v>
      </c>
      <c r="AO2379" s="21" t="s">
        <v>45</v>
      </c>
      <c r="AP2379" s="21">
        <v>-0.66388899999999995</v>
      </c>
      <c r="AQ2379" s="21" t="s">
        <v>45</v>
      </c>
      <c r="AR2379" s="21" t="s">
        <v>45</v>
      </c>
      <c r="AS2379" s="21" t="s">
        <v>45</v>
      </c>
      <c r="AT2379" s="21" t="s">
        <v>45</v>
      </c>
      <c r="AU2379" s="21" t="s">
        <v>45</v>
      </c>
      <c r="AV2379" s="21" t="s">
        <v>45</v>
      </c>
      <c r="AW2379" s="21" t="s">
        <v>45</v>
      </c>
      <c r="AX2379" s="21" t="s">
        <v>45</v>
      </c>
      <c r="AY2379" s="21" t="s">
        <v>45</v>
      </c>
      <c r="AZ2379" s="21" t="s">
        <v>45</v>
      </c>
      <c r="BA2379" s="21" t="s">
        <v>45</v>
      </c>
      <c r="BB2379" s="21" t="s">
        <v>45</v>
      </c>
    </row>
    <row r="2380" spans="1:54" x14ac:dyDescent="0.25">
      <c r="A2380" s="1">
        <v>2378</v>
      </c>
      <c r="B2380" s="21">
        <v>256.16870799999998</v>
      </c>
      <c r="C2380" s="21">
        <v>239.41465199999999</v>
      </c>
      <c r="D2380" s="21">
        <v>209.75858400000001</v>
      </c>
      <c r="E2380" s="21">
        <v>125.590616</v>
      </c>
      <c r="F2380" s="21">
        <v>68.498396999999997</v>
      </c>
      <c r="G2380" s="21">
        <v>45.169533999999999</v>
      </c>
      <c r="H2380" s="21">
        <v>36.639541000000001</v>
      </c>
      <c r="I2380" s="21">
        <v>27.67137</v>
      </c>
      <c r="J2380" s="21">
        <v>29.897120999999999</v>
      </c>
      <c r="K2380" s="21">
        <v>250.07154700000001</v>
      </c>
      <c r="L2380" s="21">
        <v>65.195611999999997</v>
      </c>
      <c r="M2380" s="21">
        <v>128.00708399999999</v>
      </c>
      <c r="N2380" s="21">
        <v>243.987998</v>
      </c>
      <c r="O2380" s="21">
        <v>233.218782</v>
      </c>
      <c r="P2380" s="21">
        <v>212.990993</v>
      </c>
      <c r="Q2380" s="21">
        <v>136.909516</v>
      </c>
      <c r="R2380" s="21">
        <v>69.038388999999995</v>
      </c>
      <c r="S2380" s="21">
        <v>42.185811000000001</v>
      </c>
      <c r="T2380" s="21">
        <v>30.904115000000001</v>
      </c>
      <c r="U2380" s="21">
        <v>25.813478</v>
      </c>
      <c r="V2380" s="21">
        <v>29.585750000000001</v>
      </c>
      <c r="W2380" s="21">
        <v>152.74511200000001</v>
      </c>
      <c r="X2380" s="21">
        <v>93.886662999999999</v>
      </c>
      <c r="Y2380" s="21">
        <v>54.013471000000003</v>
      </c>
      <c r="Z2380" s="21">
        <v>262.81134200000002</v>
      </c>
      <c r="AA2380" s="21">
        <v>127.42364999999999</v>
      </c>
      <c r="AB2380" s="21">
        <v>102.519351</v>
      </c>
      <c r="AC2380" s="21">
        <v>119.17580700000001</v>
      </c>
      <c r="AD2380" s="21">
        <v>134.97796399999999</v>
      </c>
      <c r="AE2380" s="21">
        <v>91.703784999999996</v>
      </c>
      <c r="AF2380" s="21" t="s">
        <v>45</v>
      </c>
      <c r="AG2380" s="21" t="s">
        <v>45</v>
      </c>
      <c r="AH2380" s="21" t="s">
        <v>45</v>
      </c>
      <c r="AI2380" s="21" t="s">
        <v>45</v>
      </c>
      <c r="AJ2380" s="21" t="s">
        <v>45</v>
      </c>
      <c r="AK2380" s="21" t="s">
        <v>45</v>
      </c>
      <c r="AL2380" s="21" t="s">
        <v>45</v>
      </c>
      <c r="AM2380" s="21" t="s">
        <v>45</v>
      </c>
      <c r="AN2380" s="21" t="s">
        <v>45</v>
      </c>
      <c r="AO2380" s="21" t="s">
        <v>45</v>
      </c>
      <c r="AP2380" s="21">
        <v>-0.57957999999999998</v>
      </c>
      <c r="AQ2380" s="21" t="s">
        <v>45</v>
      </c>
      <c r="AR2380" s="21" t="s">
        <v>45</v>
      </c>
      <c r="AS2380" s="21" t="s">
        <v>45</v>
      </c>
      <c r="AT2380" s="21" t="s">
        <v>45</v>
      </c>
      <c r="AU2380" s="21" t="s">
        <v>45</v>
      </c>
      <c r="AV2380" s="21" t="s">
        <v>45</v>
      </c>
      <c r="AW2380" s="21" t="s">
        <v>45</v>
      </c>
      <c r="AX2380" s="21" t="s">
        <v>45</v>
      </c>
      <c r="AY2380" s="21" t="s">
        <v>45</v>
      </c>
      <c r="AZ2380" s="21" t="s">
        <v>45</v>
      </c>
      <c r="BA2380" s="21" t="s">
        <v>45</v>
      </c>
      <c r="BB2380" s="21" t="s">
        <v>45</v>
      </c>
    </row>
    <row r="2381" spans="1:54" x14ac:dyDescent="0.25">
      <c r="A2381" s="1">
        <v>2379</v>
      </c>
      <c r="B2381" s="21">
        <v>255.91172499999999</v>
      </c>
      <c r="C2381" s="21">
        <v>239.148009</v>
      </c>
      <c r="D2381" s="21">
        <v>209.37190699999999</v>
      </c>
      <c r="E2381" s="21">
        <v>126.25295800000001</v>
      </c>
      <c r="F2381" s="21">
        <v>67.904155000000003</v>
      </c>
      <c r="G2381" s="21">
        <v>44.926015</v>
      </c>
      <c r="H2381" s="21">
        <v>35.458207000000002</v>
      </c>
      <c r="I2381" s="21">
        <v>27.305692000000001</v>
      </c>
      <c r="J2381" s="21">
        <v>29.311240000000002</v>
      </c>
      <c r="K2381" s="21">
        <v>249.917405</v>
      </c>
      <c r="L2381" s="21">
        <v>65.172292999999996</v>
      </c>
      <c r="M2381" s="21">
        <v>127.980301</v>
      </c>
      <c r="N2381" s="21">
        <v>244.09053299999999</v>
      </c>
      <c r="O2381" s="21">
        <v>233.18248299999999</v>
      </c>
      <c r="P2381" s="21">
        <v>212.73481100000001</v>
      </c>
      <c r="Q2381" s="21">
        <v>136.52166600000001</v>
      </c>
      <c r="R2381" s="21">
        <v>69.513096000000004</v>
      </c>
      <c r="S2381" s="21">
        <v>42.043810999999998</v>
      </c>
      <c r="T2381" s="21">
        <v>30.974437999999999</v>
      </c>
      <c r="U2381" s="21">
        <v>26.044070000000001</v>
      </c>
      <c r="V2381" s="21">
        <v>30.138313</v>
      </c>
      <c r="W2381" s="21">
        <v>153.04454899999999</v>
      </c>
      <c r="X2381" s="21">
        <v>93.773931000000005</v>
      </c>
      <c r="Y2381" s="21">
        <v>53.925021000000001</v>
      </c>
      <c r="Z2381" s="21">
        <v>262.65808900000002</v>
      </c>
      <c r="AA2381" s="21">
        <v>127.332437</v>
      </c>
      <c r="AB2381" s="21">
        <v>102.43797600000001</v>
      </c>
      <c r="AC2381" s="21">
        <v>119.214067</v>
      </c>
      <c r="AD2381" s="21">
        <v>134.93803299999999</v>
      </c>
      <c r="AE2381" s="21">
        <v>91.673511000000005</v>
      </c>
      <c r="AF2381" s="21" t="s">
        <v>45</v>
      </c>
      <c r="AG2381" s="21" t="s">
        <v>45</v>
      </c>
      <c r="AH2381" s="21" t="s">
        <v>45</v>
      </c>
      <c r="AI2381" s="21" t="s">
        <v>45</v>
      </c>
      <c r="AJ2381" s="21" t="s">
        <v>45</v>
      </c>
      <c r="AK2381" s="21" t="s">
        <v>45</v>
      </c>
      <c r="AL2381" s="21" t="s">
        <v>45</v>
      </c>
      <c r="AM2381" s="21" t="s">
        <v>45</v>
      </c>
      <c r="AN2381" s="21" t="s">
        <v>45</v>
      </c>
      <c r="AO2381" s="21" t="s">
        <v>45</v>
      </c>
      <c r="AP2381" s="21">
        <v>-0.64921799999999996</v>
      </c>
      <c r="AQ2381" s="21" t="s">
        <v>45</v>
      </c>
      <c r="AR2381" s="21" t="s">
        <v>45</v>
      </c>
      <c r="AS2381" s="21" t="s">
        <v>45</v>
      </c>
      <c r="AT2381" s="21" t="s">
        <v>45</v>
      </c>
      <c r="AU2381" s="21" t="s">
        <v>45</v>
      </c>
      <c r="AV2381" s="21" t="s">
        <v>45</v>
      </c>
      <c r="AW2381" s="21" t="s">
        <v>45</v>
      </c>
      <c r="AX2381" s="21" t="s">
        <v>45</v>
      </c>
      <c r="AY2381" s="21" t="s">
        <v>45</v>
      </c>
      <c r="AZ2381" s="21" t="s">
        <v>45</v>
      </c>
      <c r="BA2381" s="21" t="s">
        <v>45</v>
      </c>
      <c r="BB2381" s="21" t="s">
        <v>45</v>
      </c>
    </row>
    <row r="2382" spans="1:54" x14ac:dyDescent="0.25">
      <c r="A2382" s="1">
        <v>2380</v>
      </c>
      <c r="B2382" s="21">
        <v>255.57919899999999</v>
      </c>
      <c r="C2382" s="21">
        <v>239.06366199999999</v>
      </c>
      <c r="D2382" s="21">
        <v>208.988553</v>
      </c>
      <c r="E2382" s="21">
        <v>125.731633</v>
      </c>
      <c r="F2382" s="21">
        <v>67.606652999999994</v>
      </c>
      <c r="G2382" s="21">
        <v>44.711100000000002</v>
      </c>
      <c r="H2382" s="21">
        <v>34.635061</v>
      </c>
      <c r="I2382" s="21">
        <v>26.899470000000001</v>
      </c>
      <c r="J2382" s="21">
        <v>28.848561</v>
      </c>
      <c r="K2382" s="21">
        <v>249.79084</v>
      </c>
      <c r="L2382" s="21">
        <v>65.159604999999999</v>
      </c>
      <c r="M2382" s="21">
        <v>127.9614</v>
      </c>
      <c r="N2382" s="21">
        <v>244.13900899999999</v>
      </c>
      <c r="O2382" s="21">
        <v>233.10849099999999</v>
      </c>
      <c r="P2382" s="21">
        <v>212.46573699999999</v>
      </c>
      <c r="Q2382" s="21">
        <v>136.34451200000001</v>
      </c>
      <c r="R2382" s="21">
        <v>69.743688000000006</v>
      </c>
      <c r="S2382" s="21">
        <v>41.591442000000001</v>
      </c>
      <c r="T2382" s="21">
        <v>30.806795000000001</v>
      </c>
      <c r="U2382" s="21">
        <v>26.151478999999998</v>
      </c>
      <c r="V2382" s="21">
        <v>30.382323</v>
      </c>
      <c r="W2382" s="21">
        <v>153.62267499999999</v>
      </c>
      <c r="X2382" s="21">
        <v>93.714008000000007</v>
      </c>
      <c r="Y2382" s="21">
        <v>53.992832999999997</v>
      </c>
      <c r="Z2382" s="21">
        <v>262.49733099999997</v>
      </c>
      <c r="AA2382" s="21">
        <v>127.237821</v>
      </c>
      <c r="AB2382" s="21">
        <v>102.353921</v>
      </c>
      <c r="AC2382" s="21">
        <v>119.014987</v>
      </c>
      <c r="AD2382" s="21">
        <v>134.90570399999999</v>
      </c>
      <c r="AE2382" s="21">
        <v>91.633160000000004</v>
      </c>
      <c r="AF2382" s="21" t="s">
        <v>45</v>
      </c>
      <c r="AG2382" s="21" t="s">
        <v>45</v>
      </c>
      <c r="AH2382" s="21" t="s">
        <v>45</v>
      </c>
      <c r="AI2382" s="21" t="s">
        <v>45</v>
      </c>
      <c r="AJ2382" s="21" t="s">
        <v>45</v>
      </c>
      <c r="AK2382" s="21" t="s">
        <v>45</v>
      </c>
      <c r="AL2382" s="21" t="s">
        <v>45</v>
      </c>
      <c r="AM2382" s="21" t="s">
        <v>45</v>
      </c>
      <c r="AN2382" s="21" t="s">
        <v>45</v>
      </c>
      <c r="AO2382" s="21" t="s">
        <v>45</v>
      </c>
      <c r="AP2382" s="21">
        <v>-0.56496299999999999</v>
      </c>
      <c r="AQ2382" s="21" t="s">
        <v>45</v>
      </c>
      <c r="AR2382" s="21" t="s">
        <v>45</v>
      </c>
      <c r="AS2382" s="21" t="s">
        <v>45</v>
      </c>
      <c r="AT2382" s="21" t="s">
        <v>45</v>
      </c>
      <c r="AU2382" s="21" t="s">
        <v>45</v>
      </c>
      <c r="AV2382" s="21" t="s">
        <v>45</v>
      </c>
      <c r="AW2382" s="21" t="s">
        <v>45</v>
      </c>
      <c r="AX2382" s="21" t="s">
        <v>45</v>
      </c>
      <c r="AY2382" s="21" t="s">
        <v>45</v>
      </c>
      <c r="AZ2382" s="21" t="s">
        <v>45</v>
      </c>
      <c r="BA2382" s="21" t="s">
        <v>45</v>
      </c>
      <c r="BB2382" s="21" t="s">
        <v>45</v>
      </c>
    </row>
    <row r="2383" spans="1:54" x14ac:dyDescent="0.25">
      <c r="A2383" s="1">
        <v>2381</v>
      </c>
      <c r="B2383" s="21">
        <v>255.29513399999999</v>
      </c>
      <c r="C2383" s="21">
        <v>239.16412399999999</v>
      </c>
      <c r="D2383" s="21">
        <v>209.20437000000001</v>
      </c>
      <c r="E2383" s="21">
        <v>125.20962</v>
      </c>
      <c r="F2383" s="21">
        <v>67.625388999999998</v>
      </c>
      <c r="G2383" s="21">
        <v>44.998286999999998</v>
      </c>
      <c r="H2383" s="21">
        <v>34.472687999999998</v>
      </c>
      <c r="I2383" s="21">
        <v>26.457691000000001</v>
      </c>
      <c r="J2383" s="21">
        <v>28.560476999999999</v>
      </c>
      <c r="K2383" s="21">
        <v>249.659986</v>
      </c>
      <c r="L2383" s="21">
        <v>65.147656999999995</v>
      </c>
      <c r="M2383" s="21">
        <v>127.936621</v>
      </c>
      <c r="N2383" s="21">
        <v>244.108125</v>
      </c>
      <c r="O2383" s="21">
        <v>233.05786599999999</v>
      </c>
      <c r="P2383" s="21">
        <v>212.38109499999999</v>
      </c>
      <c r="Q2383" s="21">
        <v>136.94220899999999</v>
      </c>
      <c r="R2383" s="21">
        <v>69.526667000000003</v>
      </c>
      <c r="S2383" s="21">
        <v>41.337792999999998</v>
      </c>
      <c r="T2383" s="21">
        <v>30.680728999999999</v>
      </c>
      <c r="U2383" s="21">
        <v>26.422744999999999</v>
      </c>
      <c r="V2383" s="21">
        <v>30.618781999999999</v>
      </c>
      <c r="W2383" s="21">
        <v>154.063704</v>
      </c>
      <c r="X2383" s="21">
        <v>93.588207999999995</v>
      </c>
      <c r="Y2383" s="21">
        <v>54.025452999999999</v>
      </c>
      <c r="Z2383" s="21">
        <v>262.32510100000002</v>
      </c>
      <c r="AA2383" s="21">
        <v>127.12942</v>
      </c>
      <c r="AB2383" s="21">
        <v>102.264162</v>
      </c>
      <c r="AC2383" s="21">
        <v>119.049553</v>
      </c>
      <c r="AD2383" s="21">
        <v>134.86434800000001</v>
      </c>
      <c r="AE2383" s="21">
        <v>91.589821000000001</v>
      </c>
      <c r="AF2383" s="21" t="s">
        <v>45</v>
      </c>
      <c r="AG2383" s="21" t="s">
        <v>45</v>
      </c>
      <c r="AH2383" s="21" t="s">
        <v>45</v>
      </c>
      <c r="AI2383" s="21" t="s">
        <v>45</v>
      </c>
      <c r="AJ2383" s="21" t="s">
        <v>45</v>
      </c>
      <c r="AK2383" s="21" t="s">
        <v>45</v>
      </c>
      <c r="AL2383" s="21" t="s">
        <v>45</v>
      </c>
      <c r="AM2383" s="21" t="s">
        <v>45</v>
      </c>
      <c r="AN2383" s="21" t="s">
        <v>45</v>
      </c>
      <c r="AO2383" s="21" t="s">
        <v>45</v>
      </c>
      <c r="AP2383" s="21">
        <v>-0.60159499999999999</v>
      </c>
      <c r="AQ2383" s="21" t="s">
        <v>45</v>
      </c>
      <c r="AR2383" s="21" t="s">
        <v>45</v>
      </c>
      <c r="AS2383" s="21" t="s">
        <v>45</v>
      </c>
      <c r="AT2383" s="21" t="s">
        <v>45</v>
      </c>
      <c r="AU2383" s="21" t="s">
        <v>45</v>
      </c>
      <c r="AV2383" s="21" t="s">
        <v>45</v>
      </c>
      <c r="AW2383" s="21" t="s">
        <v>45</v>
      </c>
      <c r="AX2383" s="21" t="s">
        <v>45</v>
      </c>
      <c r="AY2383" s="21" t="s">
        <v>45</v>
      </c>
      <c r="AZ2383" s="21" t="s">
        <v>45</v>
      </c>
      <c r="BA2383" s="21" t="s">
        <v>45</v>
      </c>
      <c r="BB2383" s="21" t="s">
        <v>45</v>
      </c>
    </row>
    <row r="2384" spans="1:54" x14ac:dyDescent="0.25">
      <c r="A2384" s="1">
        <v>2382</v>
      </c>
      <c r="B2384" s="21">
        <v>255.12626900000001</v>
      </c>
      <c r="C2384" s="21">
        <v>239.340103</v>
      </c>
      <c r="D2384" s="21">
        <v>209.57755800000001</v>
      </c>
      <c r="E2384" s="21">
        <v>124.380545</v>
      </c>
      <c r="F2384" s="21">
        <v>67.091071999999997</v>
      </c>
      <c r="G2384" s="21">
        <v>45.299517000000002</v>
      </c>
      <c r="H2384" s="21">
        <v>32.917476999999998</v>
      </c>
      <c r="I2384" s="21">
        <v>26.394797000000001</v>
      </c>
      <c r="J2384" s="21">
        <v>28.665752000000001</v>
      </c>
      <c r="K2384" s="21">
        <v>249.49918400000001</v>
      </c>
      <c r="L2384" s="21">
        <v>65.132861000000005</v>
      </c>
      <c r="M2384" s="21">
        <v>127.931123</v>
      </c>
      <c r="N2384" s="21">
        <v>244.06661299999999</v>
      </c>
      <c r="O2384" s="21">
        <v>232.94305900000001</v>
      </c>
      <c r="P2384" s="21">
        <v>211.925297</v>
      </c>
      <c r="Q2384" s="21">
        <v>136.058809</v>
      </c>
      <c r="R2384" s="21">
        <v>69.024153999999996</v>
      </c>
      <c r="S2384" s="21">
        <v>41.303981999999998</v>
      </c>
      <c r="T2384" s="21">
        <v>30.404737000000001</v>
      </c>
      <c r="U2384" s="21">
        <v>26.347691999999999</v>
      </c>
      <c r="V2384" s="21">
        <v>30.716791000000001</v>
      </c>
      <c r="W2384" s="21">
        <v>153.96702999999999</v>
      </c>
      <c r="X2384" s="21">
        <v>93.483029000000002</v>
      </c>
      <c r="Y2384" s="21">
        <v>54.114753999999998</v>
      </c>
      <c r="Z2384" s="21">
        <v>262.16351800000001</v>
      </c>
      <c r="AA2384" s="21">
        <v>127.005888</v>
      </c>
      <c r="AB2384" s="21">
        <v>102.18720999999999</v>
      </c>
      <c r="AC2384" s="21">
        <v>118.926828</v>
      </c>
      <c r="AD2384" s="21">
        <v>134.82960299999999</v>
      </c>
      <c r="AE2384" s="21">
        <v>91.559004000000002</v>
      </c>
      <c r="AF2384" s="21" t="s">
        <v>45</v>
      </c>
      <c r="AG2384" s="21" t="s">
        <v>45</v>
      </c>
      <c r="AH2384" s="21" t="s">
        <v>45</v>
      </c>
      <c r="AI2384" s="21" t="s">
        <v>45</v>
      </c>
      <c r="AJ2384" s="21" t="s">
        <v>45</v>
      </c>
      <c r="AK2384" s="21" t="s">
        <v>45</v>
      </c>
      <c r="AL2384" s="21" t="s">
        <v>45</v>
      </c>
      <c r="AM2384" s="21" t="s">
        <v>45</v>
      </c>
      <c r="AN2384" s="21" t="s">
        <v>45</v>
      </c>
      <c r="AO2384" s="21" t="s">
        <v>45</v>
      </c>
      <c r="AP2384" s="21">
        <v>-0.66750699999999996</v>
      </c>
      <c r="AQ2384" s="21" t="s">
        <v>45</v>
      </c>
      <c r="AR2384" s="21" t="s">
        <v>45</v>
      </c>
      <c r="AS2384" s="21" t="s">
        <v>45</v>
      </c>
      <c r="AT2384" s="21" t="s">
        <v>45</v>
      </c>
      <c r="AU2384" s="21" t="s">
        <v>45</v>
      </c>
      <c r="AV2384" s="21" t="s">
        <v>45</v>
      </c>
      <c r="AW2384" s="21" t="s">
        <v>45</v>
      </c>
      <c r="AX2384" s="21" t="s">
        <v>45</v>
      </c>
      <c r="AY2384" s="21" t="s">
        <v>45</v>
      </c>
      <c r="AZ2384" s="21" t="s">
        <v>45</v>
      </c>
      <c r="BA2384" s="21" t="s">
        <v>45</v>
      </c>
      <c r="BB2384" s="21" t="s">
        <v>45</v>
      </c>
    </row>
    <row r="2385" spans="1:54" x14ac:dyDescent="0.25">
      <c r="A2385" s="1">
        <v>2383</v>
      </c>
      <c r="B2385" s="21">
        <v>255.11068299999999</v>
      </c>
      <c r="C2385" s="21">
        <v>239.51534000000001</v>
      </c>
      <c r="D2385" s="21">
        <v>210.082876</v>
      </c>
      <c r="E2385" s="21">
        <v>123.719995</v>
      </c>
      <c r="F2385" s="21">
        <v>66.493491000000006</v>
      </c>
      <c r="G2385" s="21">
        <v>45.131646000000003</v>
      </c>
      <c r="H2385" s="21">
        <v>31.905027</v>
      </c>
      <c r="I2385" s="21">
        <v>26.677126999999999</v>
      </c>
      <c r="J2385" s="21">
        <v>28.977813000000001</v>
      </c>
      <c r="K2385" s="21">
        <v>249.34405899999999</v>
      </c>
      <c r="L2385" s="21">
        <v>65.127885000000006</v>
      </c>
      <c r="M2385" s="21">
        <v>127.895392</v>
      </c>
      <c r="N2385" s="21">
        <v>243.99347</v>
      </c>
      <c r="O2385" s="21">
        <v>232.81469200000001</v>
      </c>
      <c r="P2385" s="21">
        <v>211.42142100000001</v>
      </c>
      <c r="Q2385" s="21">
        <v>135.17311900000001</v>
      </c>
      <c r="R2385" s="21">
        <v>69.259078000000002</v>
      </c>
      <c r="S2385" s="21">
        <v>41.236367999999999</v>
      </c>
      <c r="T2385" s="21">
        <v>30.403227000000001</v>
      </c>
      <c r="U2385" s="21">
        <v>26.762136000000002</v>
      </c>
      <c r="V2385" s="21">
        <v>31.588086000000001</v>
      </c>
      <c r="W2385" s="21">
        <v>153.31058400000001</v>
      </c>
      <c r="X2385" s="21">
        <v>93.345348999999999</v>
      </c>
      <c r="Y2385" s="21">
        <v>54.174171000000001</v>
      </c>
      <c r="Z2385" s="21">
        <v>261.98740199999997</v>
      </c>
      <c r="AA2385" s="21">
        <v>126.90368599999999</v>
      </c>
      <c r="AB2385" s="21">
        <v>102.10468400000001</v>
      </c>
      <c r="AC2385" s="21">
        <v>118.59326</v>
      </c>
      <c r="AD2385" s="21">
        <v>134.78757100000001</v>
      </c>
      <c r="AE2385" s="21">
        <v>91.521288999999996</v>
      </c>
      <c r="AF2385" s="21" t="s">
        <v>45</v>
      </c>
      <c r="AG2385" s="21" t="s">
        <v>45</v>
      </c>
      <c r="AH2385" s="21" t="s">
        <v>45</v>
      </c>
      <c r="AI2385" s="21" t="s">
        <v>45</v>
      </c>
      <c r="AJ2385" s="21" t="s">
        <v>45</v>
      </c>
      <c r="AK2385" s="21" t="s">
        <v>45</v>
      </c>
      <c r="AL2385" s="21" t="s">
        <v>45</v>
      </c>
      <c r="AM2385" s="21" t="s">
        <v>45</v>
      </c>
      <c r="AN2385" s="21" t="s">
        <v>45</v>
      </c>
      <c r="AO2385" s="21" t="s">
        <v>45</v>
      </c>
      <c r="AP2385" s="21">
        <v>-0.69681400000000004</v>
      </c>
      <c r="AQ2385" s="21" t="s">
        <v>45</v>
      </c>
      <c r="AR2385" s="21" t="s">
        <v>45</v>
      </c>
      <c r="AS2385" s="21" t="s">
        <v>45</v>
      </c>
      <c r="AT2385" s="21" t="s">
        <v>45</v>
      </c>
      <c r="AU2385" s="21" t="s">
        <v>45</v>
      </c>
      <c r="AV2385" s="21" t="s">
        <v>45</v>
      </c>
      <c r="AW2385" s="21" t="s">
        <v>45</v>
      </c>
      <c r="AX2385" s="21" t="s">
        <v>45</v>
      </c>
      <c r="AY2385" s="21" t="s">
        <v>45</v>
      </c>
      <c r="AZ2385" s="21" t="s">
        <v>45</v>
      </c>
      <c r="BA2385" s="21" t="s">
        <v>45</v>
      </c>
      <c r="BB2385" s="21" t="s">
        <v>45</v>
      </c>
    </row>
    <row r="2386" spans="1:54" x14ac:dyDescent="0.25">
      <c r="A2386" s="1">
        <v>2384</v>
      </c>
      <c r="B2386" s="21">
        <v>255.081253</v>
      </c>
      <c r="C2386" s="21">
        <v>239.706761</v>
      </c>
      <c r="D2386" s="21">
        <v>210.702755</v>
      </c>
      <c r="E2386" s="21">
        <v>124.278965</v>
      </c>
      <c r="F2386" s="21">
        <v>66.962299000000002</v>
      </c>
      <c r="G2386" s="21">
        <v>44.566004</v>
      </c>
      <c r="H2386" s="21">
        <v>31.621796</v>
      </c>
      <c r="I2386" s="21">
        <v>26.879124999999998</v>
      </c>
      <c r="J2386" s="21">
        <v>29.034618999999999</v>
      </c>
      <c r="K2386" s="21">
        <v>249.24491599999999</v>
      </c>
      <c r="L2386" s="21">
        <v>65.107319000000004</v>
      </c>
      <c r="M2386" s="21">
        <v>127.87576799999999</v>
      </c>
      <c r="N2386" s="21">
        <v>243.80154999999999</v>
      </c>
      <c r="O2386" s="21">
        <v>232.65234699999999</v>
      </c>
      <c r="P2386" s="21">
        <v>210.99615900000001</v>
      </c>
      <c r="Q2386" s="21">
        <v>134.38167200000001</v>
      </c>
      <c r="R2386" s="21">
        <v>69.309027</v>
      </c>
      <c r="S2386" s="21">
        <v>40.833691000000002</v>
      </c>
      <c r="T2386" s="21">
        <v>30.402799000000002</v>
      </c>
      <c r="U2386" s="21">
        <v>26.755949000000001</v>
      </c>
      <c r="V2386" s="21">
        <v>31.715558999999999</v>
      </c>
      <c r="W2386" s="21">
        <v>152.80511200000001</v>
      </c>
      <c r="X2386" s="21">
        <v>93.305657999999994</v>
      </c>
      <c r="Y2386" s="21">
        <v>54.282950999999997</v>
      </c>
      <c r="Z2386" s="21">
        <v>261.83595100000002</v>
      </c>
      <c r="AA2386" s="21">
        <v>126.80567499999999</v>
      </c>
      <c r="AB2386" s="21">
        <v>102.023585</v>
      </c>
      <c r="AC2386" s="21">
        <v>118.47479199999999</v>
      </c>
      <c r="AD2386" s="21">
        <v>134.74928600000001</v>
      </c>
      <c r="AE2386" s="21">
        <v>91.485888000000003</v>
      </c>
      <c r="AF2386" s="21" t="s">
        <v>45</v>
      </c>
      <c r="AG2386" s="21" t="s">
        <v>45</v>
      </c>
      <c r="AH2386" s="21" t="s">
        <v>45</v>
      </c>
      <c r="AI2386" s="21" t="s">
        <v>45</v>
      </c>
      <c r="AJ2386" s="21" t="s">
        <v>45</v>
      </c>
      <c r="AK2386" s="21" t="s">
        <v>45</v>
      </c>
      <c r="AL2386" s="21" t="s">
        <v>45</v>
      </c>
      <c r="AM2386" s="21" t="s">
        <v>45</v>
      </c>
      <c r="AN2386" s="21" t="s">
        <v>45</v>
      </c>
      <c r="AO2386" s="21" t="s">
        <v>45</v>
      </c>
      <c r="AP2386" s="21">
        <v>-0.64555300000000004</v>
      </c>
      <c r="AQ2386" s="21" t="s">
        <v>45</v>
      </c>
      <c r="AR2386" s="21" t="s">
        <v>45</v>
      </c>
      <c r="AS2386" s="21" t="s">
        <v>45</v>
      </c>
      <c r="AT2386" s="21" t="s">
        <v>45</v>
      </c>
      <c r="AU2386" s="21" t="s">
        <v>45</v>
      </c>
      <c r="AV2386" s="21" t="s">
        <v>45</v>
      </c>
      <c r="AW2386" s="21" t="s">
        <v>45</v>
      </c>
      <c r="AX2386" s="21" t="s">
        <v>45</v>
      </c>
      <c r="AY2386" s="21" t="s">
        <v>45</v>
      </c>
      <c r="AZ2386" s="21" t="s">
        <v>45</v>
      </c>
      <c r="BA2386" s="21" t="s">
        <v>45</v>
      </c>
      <c r="BB2386" s="21" t="s">
        <v>45</v>
      </c>
    </row>
    <row r="2387" spans="1:54" x14ac:dyDescent="0.25">
      <c r="A2387" s="1">
        <v>2385</v>
      </c>
      <c r="B2387" s="21">
        <v>255.10470100000001</v>
      </c>
      <c r="C2387" s="21">
        <v>239.799363</v>
      </c>
      <c r="D2387" s="21">
        <v>210.69592900000001</v>
      </c>
      <c r="E2387" s="21">
        <v>124.224096</v>
      </c>
      <c r="F2387" s="21">
        <v>66.111773999999997</v>
      </c>
      <c r="G2387" s="21">
        <v>44.026496000000002</v>
      </c>
      <c r="H2387" s="21">
        <v>31.533912999999998</v>
      </c>
      <c r="I2387" s="21">
        <v>27.081868</v>
      </c>
      <c r="J2387" s="21">
        <v>28.994547000000001</v>
      </c>
      <c r="K2387" s="21">
        <v>249.10874899999999</v>
      </c>
      <c r="L2387" s="21">
        <v>65.100286999999994</v>
      </c>
      <c r="M2387" s="21">
        <v>127.86836099999999</v>
      </c>
      <c r="N2387" s="21">
        <v>243.51595</v>
      </c>
      <c r="O2387" s="21">
        <v>232.545839</v>
      </c>
      <c r="P2387" s="21">
        <v>210.521164</v>
      </c>
      <c r="Q2387" s="21">
        <v>133.92678799999999</v>
      </c>
      <c r="R2387" s="21">
        <v>69.145891000000006</v>
      </c>
      <c r="S2387" s="21">
        <v>41.472513999999997</v>
      </c>
      <c r="T2387" s="21">
        <v>30.267679999999999</v>
      </c>
      <c r="U2387" s="21">
        <v>26.702120000000001</v>
      </c>
      <c r="V2387" s="21">
        <v>32.117558000000002</v>
      </c>
      <c r="W2387" s="21">
        <v>152.92292699999999</v>
      </c>
      <c r="X2387" s="21">
        <v>93.342665999999994</v>
      </c>
      <c r="Y2387" s="21">
        <v>54.492224</v>
      </c>
      <c r="Z2387" s="21">
        <v>261.69007900000003</v>
      </c>
      <c r="AA2387" s="21">
        <v>126.717392</v>
      </c>
      <c r="AB2387" s="21">
        <v>101.966729</v>
      </c>
      <c r="AC2387" s="21">
        <v>118.494992</v>
      </c>
      <c r="AD2387" s="21">
        <v>134.715945</v>
      </c>
      <c r="AE2387" s="21">
        <v>91.446342999999999</v>
      </c>
      <c r="AF2387" s="21" t="s">
        <v>45</v>
      </c>
      <c r="AG2387" s="21" t="s">
        <v>45</v>
      </c>
      <c r="AH2387" s="21" t="s">
        <v>45</v>
      </c>
      <c r="AI2387" s="21" t="s">
        <v>45</v>
      </c>
      <c r="AJ2387" s="21" t="s">
        <v>45</v>
      </c>
      <c r="AK2387" s="21" t="s">
        <v>45</v>
      </c>
      <c r="AL2387" s="21" t="s">
        <v>45</v>
      </c>
      <c r="AM2387" s="21" t="s">
        <v>45</v>
      </c>
      <c r="AN2387" s="21" t="s">
        <v>45</v>
      </c>
      <c r="AO2387" s="21" t="s">
        <v>45</v>
      </c>
      <c r="AP2387" s="21">
        <v>-0.53195499999999996</v>
      </c>
      <c r="AQ2387" s="21" t="s">
        <v>45</v>
      </c>
      <c r="AR2387" s="21" t="s">
        <v>45</v>
      </c>
      <c r="AS2387" s="21" t="s">
        <v>45</v>
      </c>
      <c r="AT2387" s="21" t="s">
        <v>45</v>
      </c>
      <c r="AU2387" s="21" t="s">
        <v>45</v>
      </c>
      <c r="AV2387" s="21" t="s">
        <v>45</v>
      </c>
      <c r="AW2387" s="21" t="s">
        <v>45</v>
      </c>
      <c r="AX2387" s="21" t="s">
        <v>45</v>
      </c>
      <c r="AY2387" s="21" t="s">
        <v>45</v>
      </c>
      <c r="AZ2387" s="21" t="s">
        <v>45</v>
      </c>
      <c r="BA2387" s="21" t="s">
        <v>45</v>
      </c>
      <c r="BB2387" s="21" t="s">
        <v>45</v>
      </c>
    </row>
    <row r="2388" spans="1:54" x14ac:dyDescent="0.25">
      <c r="A2388" s="1">
        <v>2386</v>
      </c>
      <c r="B2388" s="21">
        <v>255.056656</v>
      </c>
      <c r="C2388" s="21">
        <v>239.538703</v>
      </c>
      <c r="D2388" s="21">
        <v>210.47680199999999</v>
      </c>
      <c r="E2388" s="21">
        <v>123.825323</v>
      </c>
      <c r="F2388" s="21">
        <v>65.544061999999997</v>
      </c>
      <c r="G2388" s="21">
        <v>42.972982999999999</v>
      </c>
      <c r="H2388" s="21">
        <v>31.197047000000001</v>
      </c>
      <c r="I2388" s="21">
        <v>27.242021000000001</v>
      </c>
      <c r="J2388" s="21">
        <v>29.25573</v>
      </c>
      <c r="K2388" s="21">
        <v>248.94923299999999</v>
      </c>
      <c r="L2388" s="21">
        <v>65.076255000000003</v>
      </c>
      <c r="M2388" s="21">
        <v>127.833764</v>
      </c>
      <c r="N2388" s="21">
        <v>243.14587399999999</v>
      </c>
      <c r="O2388" s="21">
        <v>232.53282799999999</v>
      </c>
      <c r="P2388" s="21">
        <v>210.66417200000001</v>
      </c>
      <c r="Q2388" s="21">
        <v>134.06853599999999</v>
      </c>
      <c r="R2388" s="21">
        <v>69.101922999999999</v>
      </c>
      <c r="S2388" s="21">
        <v>41.651195999999999</v>
      </c>
      <c r="T2388" s="21">
        <v>30.053657000000001</v>
      </c>
      <c r="U2388" s="21">
        <v>26.455819000000002</v>
      </c>
      <c r="V2388" s="21">
        <v>31.702000000000002</v>
      </c>
      <c r="W2388" s="21">
        <v>152.76343399999999</v>
      </c>
      <c r="X2388" s="21">
        <v>93.345185000000001</v>
      </c>
      <c r="Y2388" s="21">
        <v>54.663536999999998</v>
      </c>
      <c r="Z2388" s="21">
        <v>261.54497900000001</v>
      </c>
      <c r="AA2388" s="21">
        <v>126.60338299999999</v>
      </c>
      <c r="AB2388" s="21">
        <v>101.89373999999999</v>
      </c>
      <c r="AC2388" s="21">
        <v>118.526663</v>
      </c>
      <c r="AD2388" s="21">
        <v>134.67673300000001</v>
      </c>
      <c r="AE2388" s="21">
        <v>91.416993000000005</v>
      </c>
      <c r="AF2388" s="21" t="s">
        <v>45</v>
      </c>
      <c r="AG2388" s="21" t="s">
        <v>45</v>
      </c>
      <c r="AH2388" s="21" t="s">
        <v>45</v>
      </c>
      <c r="AI2388" s="21" t="s">
        <v>45</v>
      </c>
      <c r="AJ2388" s="21" t="s">
        <v>45</v>
      </c>
      <c r="AK2388" s="21" t="s">
        <v>45</v>
      </c>
      <c r="AL2388" s="21" t="s">
        <v>45</v>
      </c>
      <c r="AM2388" s="21" t="s">
        <v>45</v>
      </c>
      <c r="AN2388" s="21" t="s">
        <v>45</v>
      </c>
      <c r="AO2388" s="21" t="s">
        <v>45</v>
      </c>
      <c r="AP2388" s="21">
        <v>-0.59426199999999996</v>
      </c>
      <c r="AQ2388" s="21" t="s">
        <v>45</v>
      </c>
      <c r="AR2388" s="21" t="s">
        <v>45</v>
      </c>
      <c r="AS2388" s="21" t="s">
        <v>45</v>
      </c>
      <c r="AT2388" s="21" t="s">
        <v>45</v>
      </c>
      <c r="AU2388" s="21" t="s">
        <v>45</v>
      </c>
      <c r="AV2388" s="21" t="s">
        <v>45</v>
      </c>
      <c r="AW2388" s="21" t="s">
        <v>45</v>
      </c>
      <c r="AX2388" s="21" t="s">
        <v>45</v>
      </c>
      <c r="AY2388" s="21" t="s">
        <v>45</v>
      </c>
      <c r="AZ2388" s="21" t="s">
        <v>45</v>
      </c>
      <c r="BA2388" s="21" t="s">
        <v>45</v>
      </c>
      <c r="BB2388" s="21" t="s">
        <v>45</v>
      </c>
    </row>
    <row r="2389" spans="1:54" x14ac:dyDescent="0.25">
      <c r="A2389" s="1">
        <v>2387</v>
      </c>
      <c r="B2389" s="21">
        <v>254.92263399999999</v>
      </c>
      <c r="C2389" s="21">
        <v>239.09644800000001</v>
      </c>
      <c r="D2389" s="21">
        <v>210.188142</v>
      </c>
      <c r="E2389" s="21">
        <v>124.365678</v>
      </c>
      <c r="F2389" s="21">
        <v>65.186156999999994</v>
      </c>
      <c r="G2389" s="21">
        <v>42.975822000000001</v>
      </c>
      <c r="H2389" s="21">
        <v>31.08961</v>
      </c>
      <c r="I2389" s="21">
        <v>27.544312999999999</v>
      </c>
      <c r="J2389" s="21">
        <v>29.489922</v>
      </c>
      <c r="K2389" s="21">
        <v>248.85037199999999</v>
      </c>
      <c r="L2389" s="21">
        <v>65.053962999999996</v>
      </c>
      <c r="M2389" s="21">
        <v>127.819928</v>
      </c>
      <c r="N2389" s="21">
        <v>242.94368600000001</v>
      </c>
      <c r="O2389" s="21">
        <v>232.45849000000001</v>
      </c>
      <c r="P2389" s="21">
        <v>210.75052500000001</v>
      </c>
      <c r="Q2389" s="21">
        <v>133.74441200000001</v>
      </c>
      <c r="R2389" s="21">
        <v>68.484643000000005</v>
      </c>
      <c r="S2389" s="21">
        <v>41.441918000000001</v>
      </c>
      <c r="T2389" s="21">
        <v>29.972784999999998</v>
      </c>
      <c r="U2389" s="21">
        <v>26.499980999999998</v>
      </c>
      <c r="V2389" s="21">
        <v>30.981304999999999</v>
      </c>
      <c r="W2389" s="21">
        <v>152.56756300000001</v>
      </c>
      <c r="X2389" s="21">
        <v>93.240547000000007</v>
      </c>
      <c r="Y2389" s="21">
        <v>54.679077999999997</v>
      </c>
      <c r="Z2389" s="21">
        <v>261.405531</v>
      </c>
      <c r="AA2389" s="21">
        <v>126.50054299999999</v>
      </c>
      <c r="AB2389" s="21">
        <v>101.82770499999999</v>
      </c>
      <c r="AC2389" s="21">
        <v>118.38904599999999</v>
      </c>
      <c r="AD2389" s="21">
        <v>134.631055</v>
      </c>
      <c r="AE2389" s="21">
        <v>91.372572000000005</v>
      </c>
      <c r="AF2389" s="21" t="s">
        <v>45</v>
      </c>
      <c r="AG2389" s="21" t="s">
        <v>45</v>
      </c>
      <c r="AH2389" s="21" t="s">
        <v>45</v>
      </c>
      <c r="AI2389" s="21" t="s">
        <v>45</v>
      </c>
      <c r="AJ2389" s="21" t="s">
        <v>45</v>
      </c>
      <c r="AK2389" s="21" t="s">
        <v>45</v>
      </c>
      <c r="AL2389" s="21" t="s">
        <v>45</v>
      </c>
      <c r="AM2389" s="21" t="s">
        <v>45</v>
      </c>
      <c r="AN2389" s="21" t="s">
        <v>45</v>
      </c>
      <c r="AO2389" s="21" t="s">
        <v>45</v>
      </c>
      <c r="AP2389" s="21">
        <v>-0.66385300000000003</v>
      </c>
      <c r="AQ2389" s="21" t="s">
        <v>45</v>
      </c>
      <c r="AR2389" s="21" t="s">
        <v>45</v>
      </c>
      <c r="AS2389" s="21" t="s">
        <v>45</v>
      </c>
      <c r="AT2389" s="21" t="s">
        <v>45</v>
      </c>
      <c r="AU2389" s="21" t="s">
        <v>45</v>
      </c>
      <c r="AV2389" s="21" t="s">
        <v>45</v>
      </c>
      <c r="AW2389" s="21" t="s">
        <v>45</v>
      </c>
      <c r="AX2389" s="21" t="s">
        <v>45</v>
      </c>
      <c r="AY2389" s="21" t="s">
        <v>45</v>
      </c>
      <c r="AZ2389" s="21" t="s">
        <v>45</v>
      </c>
      <c r="BA2389" s="21" t="s">
        <v>45</v>
      </c>
      <c r="BB2389" s="21" t="s">
        <v>45</v>
      </c>
    </row>
    <row r="2390" spans="1:54" x14ac:dyDescent="0.25">
      <c r="A2390" s="1">
        <v>2388</v>
      </c>
      <c r="B2390" s="21">
        <v>254.693893</v>
      </c>
      <c r="C2390" s="21">
        <v>238.63307699999999</v>
      </c>
      <c r="D2390" s="21">
        <v>209.934449</v>
      </c>
      <c r="E2390" s="21">
        <v>124.91889399999999</v>
      </c>
      <c r="F2390" s="21">
        <v>66.246921999999998</v>
      </c>
      <c r="G2390" s="21">
        <v>43.288457999999999</v>
      </c>
      <c r="H2390" s="21">
        <v>31.391165999999998</v>
      </c>
      <c r="I2390" s="21">
        <v>27.606231000000001</v>
      </c>
      <c r="J2390" s="21">
        <v>29.356487999999999</v>
      </c>
      <c r="K2390" s="21">
        <v>248.718186</v>
      </c>
      <c r="L2390" s="21">
        <v>65.047934999999995</v>
      </c>
      <c r="M2390" s="21">
        <v>127.805311</v>
      </c>
      <c r="N2390" s="21">
        <v>242.88890799999999</v>
      </c>
      <c r="O2390" s="21">
        <v>232.383871</v>
      </c>
      <c r="P2390" s="21">
        <v>210.754131</v>
      </c>
      <c r="Q2390" s="21">
        <v>133.19178400000001</v>
      </c>
      <c r="R2390" s="21">
        <v>68.199073999999996</v>
      </c>
      <c r="S2390" s="21">
        <v>40.038795999999998</v>
      </c>
      <c r="T2390" s="21">
        <v>30.108118000000001</v>
      </c>
      <c r="U2390" s="21">
        <v>26.391839000000001</v>
      </c>
      <c r="V2390" s="21">
        <v>30.650175999999998</v>
      </c>
      <c r="W2390" s="21">
        <v>152.23267899999999</v>
      </c>
      <c r="X2390" s="21">
        <v>93.186547000000004</v>
      </c>
      <c r="Y2390" s="21">
        <v>54.792163000000002</v>
      </c>
      <c r="Z2390" s="21">
        <v>261.25638300000003</v>
      </c>
      <c r="AA2390" s="21">
        <v>126.407645</v>
      </c>
      <c r="AB2390" s="21">
        <v>101.752764</v>
      </c>
      <c r="AC2390" s="21">
        <v>118.36096000000001</v>
      </c>
      <c r="AD2390" s="21">
        <v>134.58916199999999</v>
      </c>
      <c r="AE2390" s="21">
        <v>91.338804999999994</v>
      </c>
      <c r="AF2390" s="21" t="s">
        <v>45</v>
      </c>
      <c r="AG2390" s="21" t="s">
        <v>45</v>
      </c>
      <c r="AH2390" s="21" t="s">
        <v>45</v>
      </c>
      <c r="AI2390" s="21" t="s">
        <v>45</v>
      </c>
      <c r="AJ2390" s="21" t="s">
        <v>45</v>
      </c>
      <c r="AK2390" s="21" t="s">
        <v>45</v>
      </c>
      <c r="AL2390" s="21" t="s">
        <v>45</v>
      </c>
      <c r="AM2390" s="21" t="s">
        <v>45</v>
      </c>
      <c r="AN2390" s="21" t="s">
        <v>45</v>
      </c>
      <c r="AO2390" s="21" t="s">
        <v>45</v>
      </c>
      <c r="AP2390" s="21">
        <v>-0.57957899999999996</v>
      </c>
      <c r="AQ2390" s="21" t="s">
        <v>45</v>
      </c>
      <c r="AR2390" s="21" t="s">
        <v>45</v>
      </c>
      <c r="AS2390" s="21" t="s">
        <v>45</v>
      </c>
      <c r="AT2390" s="21" t="s">
        <v>45</v>
      </c>
      <c r="AU2390" s="21" t="s">
        <v>45</v>
      </c>
      <c r="AV2390" s="21" t="s">
        <v>45</v>
      </c>
      <c r="AW2390" s="21" t="s">
        <v>45</v>
      </c>
      <c r="AX2390" s="21" t="s">
        <v>45</v>
      </c>
      <c r="AY2390" s="21" t="s">
        <v>45</v>
      </c>
      <c r="AZ2390" s="21" t="s">
        <v>45</v>
      </c>
      <c r="BA2390" s="21" t="s">
        <v>45</v>
      </c>
      <c r="BB2390" s="21" t="s">
        <v>45</v>
      </c>
    </row>
    <row r="2391" spans="1:54" x14ac:dyDescent="0.25">
      <c r="A2391" s="1">
        <v>2389</v>
      </c>
      <c r="B2391" s="21">
        <v>254.47569899999999</v>
      </c>
      <c r="C2391" s="21">
        <v>238.24746500000001</v>
      </c>
      <c r="D2391" s="21">
        <v>209.363381</v>
      </c>
      <c r="E2391" s="21">
        <v>125.282994</v>
      </c>
      <c r="F2391" s="21">
        <v>66.851284000000007</v>
      </c>
      <c r="G2391" s="21">
        <v>44.005115000000004</v>
      </c>
      <c r="H2391" s="21">
        <v>32.265093</v>
      </c>
      <c r="I2391" s="21">
        <v>27.914588999999999</v>
      </c>
      <c r="J2391" s="21">
        <v>29.791323999999999</v>
      </c>
      <c r="K2391" s="21">
        <v>248.59223499999999</v>
      </c>
      <c r="L2391" s="21">
        <v>65.024932000000007</v>
      </c>
      <c r="M2391" s="21">
        <v>127.791893</v>
      </c>
      <c r="N2391" s="21">
        <v>242.819986</v>
      </c>
      <c r="O2391" s="21">
        <v>232.287667</v>
      </c>
      <c r="P2391" s="21">
        <v>210.76155499999999</v>
      </c>
      <c r="Q2391" s="21">
        <v>133.32507000000001</v>
      </c>
      <c r="R2391" s="21">
        <v>69.007947000000001</v>
      </c>
      <c r="S2391" s="21">
        <v>39.113799</v>
      </c>
      <c r="T2391" s="21">
        <v>29.908840000000001</v>
      </c>
      <c r="U2391" s="21">
        <v>26.058453</v>
      </c>
      <c r="V2391" s="21">
        <v>29.927437000000001</v>
      </c>
      <c r="W2391" s="21">
        <v>151.88286600000001</v>
      </c>
      <c r="X2391" s="21">
        <v>93.193700000000007</v>
      </c>
      <c r="Y2391" s="21">
        <v>54.967415000000003</v>
      </c>
      <c r="Z2391" s="21">
        <v>261.12416400000001</v>
      </c>
      <c r="AA2391" s="21">
        <v>126.34384900000001</v>
      </c>
      <c r="AB2391" s="21">
        <v>101.70471999999999</v>
      </c>
      <c r="AC2391" s="21">
        <v>118.296324</v>
      </c>
      <c r="AD2391" s="21">
        <v>134.568006</v>
      </c>
      <c r="AE2391" s="21">
        <v>91.309149000000005</v>
      </c>
      <c r="AF2391" s="21" t="s">
        <v>45</v>
      </c>
      <c r="AG2391" s="21" t="s">
        <v>45</v>
      </c>
      <c r="AH2391" s="21" t="s">
        <v>45</v>
      </c>
      <c r="AI2391" s="21" t="s">
        <v>45</v>
      </c>
      <c r="AJ2391" s="21" t="s">
        <v>45</v>
      </c>
      <c r="AK2391" s="21" t="s">
        <v>45</v>
      </c>
      <c r="AL2391" s="21" t="s">
        <v>45</v>
      </c>
      <c r="AM2391" s="21" t="s">
        <v>45</v>
      </c>
      <c r="AN2391" s="21" t="s">
        <v>45</v>
      </c>
      <c r="AO2391" s="21" t="s">
        <v>45</v>
      </c>
      <c r="AP2391" s="21">
        <v>-0.72977199999999998</v>
      </c>
      <c r="AQ2391" s="21" t="s">
        <v>45</v>
      </c>
      <c r="AR2391" s="21" t="s">
        <v>45</v>
      </c>
      <c r="AS2391" s="21" t="s">
        <v>45</v>
      </c>
      <c r="AT2391" s="21" t="s">
        <v>45</v>
      </c>
      <c r="AU2391" s="21" t="s">
        <v>45</v>
      </c>
      <c r="AV2391" s="21" t="s">
        <v>45</v>
      </c>
      <c r="AW2391" s="21" t="s">
        <v>45</v>
      </c>
      <c r="AX2391" s="21" t="s">
        <v>45</v>
      </c>
      <c r="AY2391" s="21" t="s">
        <v>45</v>
      </c>
      <c r="AZ2391" s="21" t="s">
        <v>45</v>
      </c>
      <c r="BA2391" s="21" t="s">
        <v>45</v>
      </c>
      <c r="BB2391" s="21" t="s">
        <v>45</v>
      </c>
    </row>
    <row r="2392" spans="1:54" x14ac:dyDescent="0.25">
      <c r="A2392" s="1">
        <v>2390</v>
      </c>
      <c r="B2392" s="21">
        <v>254.28573600000001</v>
      </c>
      <c r="C2392" s="21">
        <v>237.89208099999999</v>
      </c>
      <c r="D2392" s="21">
        <v>208.818636</v>
      </c>
      <c r="E2392" s="21">
        <v>125.353325</v>
      </c>
      <c r="F2392" s="21">
        <v>67.372169</v>
      </c>
      <c r="G2392" s="21">
        <v>44.134310999999997</v>
      </c>
      <c r="H2392" s="21">
        <v>33.050764999999998</v>
      </c>
      <c r="I2392" s="21">
        <v>28.366250000000001</v>
      </c>
      <c r="J2392" s="21">
        <v>30.555892</v>
      </c>
      <c r="K2392" s="21">
        <v>248.45220599999999</v>
      </c>
      <c r="L2392" s="21">
        <v>64.992650999999995</v>
      </c>
      <c r="M2392" s="21">
        <v>127.774266</v>
      </c>
      <c r="N2392" s="21">
        <v>242.77554599999999</v>
      </c>
      <c r="O2392" s="21">
        <v>232.132533</v>
      </c>
      <c r="P2392" s="21">
        <v>210.63484199999999</v>
      </c>
      <c r="Q2392" s="21">
        <v>133.16092699999999</v>
      </c>
      <c r="R2392" s="21">
        <v>70.232939999999999</v>
      </c>
      <c r="S2392" s="21">
        <v>38.572231000000002</v>
      </c>
      <c r="T2392" s="21">
        <v>30.301265999999998</v>
      </c>
      <c r="U2392" s="21">
        <v>26.546510999999999</v>
      </c>
      <c r="V2392" s="21">
        <v>29.160453</v>
      </c>
      <c r="W2392" s="21">
        <v>151.49193</v>
      </c>
      <c r="X2392" s="21">
        <v>93.133058000000005</v>
      </c>
      <c r="Y2392" s="21">
        <v>55.162920999999997</v>
      </c>
      <c r="Z2392" s="21">
        <v>260.94272799999999</v>
      </c>
      <c r="AA2392" s="21">
        <v>126.249456</v>
      </c>
      <c r="AB2392" s="21">
        <v>101.620186</v>
      </c>
      <c r="AC2392" s="21">
        <v>118.17917199999999</v>
      </c>
      <c r="AD2392" s="21">
        <v>134.51863399999999</v>
      </c>
      <c r="AE2392" s="21">
        <v>91.268521000000007</v>
      </c>
      <c r="AF2392" s="21" t="s">
        <v>45</v>
      </c>
      <c r="AG2392" s="21" t="s">
        <v>45</v>
      </c>
      <c r="AH2392" s="21" t="s">
        <v>45</v>
      </c>
      <c r="AI2392" s="21" t="s">
        <v>45</v>
      </c>
      <c r="AJ2392" s="21" t="s">
        <v>45</v>
      </c>
      <c r="AK2392" s="21" t="s">
        <v>45</v>
      </c>
      <c r="AL2392" s="21" t="s">
        <v>45</v>
      </c>
      <c r="AM2392" s="21" t="s">
        <v>45</v>
      </c>
      <c r="AN2392" s="21" t="s">
        <v>45</v>
      </c>
      <c r="AO2392" s="21" t="s">
        <v>45</v>
      </c>
      <c r="AP2392" s="21">
        <v>-0.67849499999999996</v>
      </c>
      <c r="AQ2392" s="21" t="s">
        <v>45</v>
      </c>
      <c r="AR2392" s="21" t="s">
        <v>45</v>
      </c>
      <c r="AS2392" s="21" t="s">
        <v>45</v>
      </c>
      <c r="AT2392" s="21" t="s">
        <v>45</v>
      </c>
      <c r="AU2392" s="21" t="s">
        <v>45</v>
      </c>
      <c r="AV2392" s="21" t="s">
        <v>45</v>
      </c>
      <c r="AW2392" s="21" t="s">
        <v>45</v>
      </c>
      <c r="AX2392" s="21" t="s">
        <v>45</v>
      </c>
      <c r="AY2392" s="21" t="s">
        <v>45</v>
      </c>
      <c r="AZ2392" s="21" t="s">
        <v>45</v>
      </c>
      <c r="BA2392" s="21" t="s">
        <v>45</v>
      </c>
      <c r="BB2392" s="21" t="s">
        <v>45</v>
      </c>
    </row>
    <row r="2393" spans="1:54" x14ac:dyDescent="0.25">
      <c r="A2393" s="1">
        <v>2391</v>
      </c>
      <c r="B2393" s="21">
        <v>254.102158</v>
      </c>
      <c r="C2393" s="21">
        <v>237.61744899999999</v>
      </c>
      <c r="D2393" s="21">
        <v>208.34541200000001</v>
      </c>
      <c r="E2393" s="21">
        <v>125.38460000000001</v>
      </c>
      <c r="F2393" s="21">
        <v>67.501810000000006</v>
      </c>
      <c r="G2393" s="21">
        <v>45.748786000000003</v>
      </c>
      <c r="H2393" s="21">
        <v>33.804974999999999</v>
      </c>
      <c r="I2393" s="21">
        <v>28.918149</v>
      </c>
      <c r="J2393" s="21">
        <v>30.529717999999999</v>
      </c>
      <c r="K2393" s="21">
        <v>248.27687499999999</v>
      </c>
      <c r="L2393" s="21">
        <v>64.970004000000003</v>
      </c>
      <c r="M2393" s="21">
        <v>127.746346</v>
      </c>
      <c r="N2393" s="21">
        <v>242.75321400000001</v>
      </c>
      <c r="O2393" s="21">
        <v>231.905925</v>
      </c>
      <c r="P2393" s="21">
        <v>210.526071</v>
      </c>
      <c r="Q2393" s="21">
        <v>132.73009200000001</v>
      </c>
      <c r="R2393" s="21">
        <v>70.368752000000001</v>
      </c>
      <c r="S2393" s="21">
        <v>38.04618</v>
      </c>
      <c r="T2393" s="21">
        <v>30.847534</v>
      </c>
      <c r="U2393" s="21">
        <v>26.244005000000001</v>
      </c>
      <c r="V2393" s="21">
        <v>28.589305</v>
      </c>
      <c r="W2393" s="21">
        <v>151.44220799999999</v>
      </c>
      <c r="X2393" s="21">
        <v>93.085038999999995</v>
      </c>
      <c r="Y2393" s="21">
        <v>55.109411999999999</v>
      </c>
      <c r="Z2393" s="21">
        <v>260.78913399999999</v>
      </c>
      <c r="AA2393" s="21">
        <v>126.182537</v>
      </c>
      <c r="AB2393" s="21">
        <v>101.56703</v>
      </c>
      <c r="AC2393" s="21">
        <v>118.502447</v>
      </c>
      <c r="AD2393" s="21">
        <v>134.47619900000001</v>
      </c>
      <c r="AE2393" s="21">
        <v>91.229510000000005</v>
      </c>
      <c r="AF2393" s="21" t="s">
        <v>45</v>
      </c>
      <c r="AG2393" s="21" t="s">
        <v>45</v>
      </c>
      <c r="AH2393" s="21" t="s">
        <v>45</v>
      </c>
      <c r="AI2393" s="21" t="s">
        <v>45</v>
      </c>
      <c r="AJ2393" s="21" t="s">
        <v>45</v>
      </c>
      <c r="AK2393" s="21" t="s">
        <v>45</v>
      </c>
      <c r="AL2393" s="21" t="s">
        <v>45</v>
      </c>
      <c r="AM2393" s="21" t="s">
        <v>45</v>
      </c>
      <c r="AN2393" s="21" t="s">
        <v>45</v>
      </c>
      <c r="AO2393" s="21" t="s">
        <v>45</v>
      </c>
      <c r="AP2393" s="21">
        <v>-0.61989099999999997</v>
      </c>
      <c r="AQ2393" s="21" t="s">
        <v>45</v>
      </c>
      <c r="AR2393" s="21" t="s">
        <v>45</v>
      </c>
      <c r="AS2393" s="21" t="s">
        <v>45</v>
      </c>
      <c r="AT2393" s="21" t="s">
        <v>45</v>
      </c>
      <c r="AU2393" s="21" t="s">
        <v>45</v>
      </c>
      <c r="AV2393" s="21" t="s">
        <v>45</v>
      </c>
      <c r="AW2393" s="21" t="s">
        <v>45</v>
      </c>
      <c r="AX2393" s="21" t="s">
        <v>45</v>
      </c>
      <c r="AY2393" s="21" t="s">
        <v>45</v>
      </c>
      <c r="AZ2393" s="21" t="s">
        <v>45</v>
      </c>
      <c r="BA2393" s="21" t="s">
        <v>45</v>
      </c>
      <c r="BB2393" s="21" t="s">
        <v>45</v>
      </c>
    </row>
    <row r="2394" spans="1:54" x14ac:dyDescent="0.25">
      <c r="A2394" s="1">
        <v>2392</v>
      </c>
      <c r="B2394" s="21">
        <v>253.88848400000001</v>
      </c>
      <c r="C2394" s="21">
        <v>237.41448299999999</v>
      </c>
      <c r="D2394" s="21">
        <v>208.183716</v>
      </c>
      <c r="E2394" s="21">
        <v>125.526527</v>
      </c>
      <c r="F2394" s="21">
        <v>67.557646000000005</v>
      </c>
      <c r="G2394" s="21">
        <v>45.914571000000002</v>
      </c>
      <c r="H2394" s="21">
        <v>34.688122</v>
      </c>
      <c r="I2394" s="21">
        <v>29.573899999999998</v>
      </c>
      <c r="J2394" s="21">
        <v>30.355166000000001</v>
      </c>
      <c r="K2394" s="21">
        <v>248.187116</v>
      </c>
      <c r="L2394" s="21">
        <v>64.944091</v>
      </c>
      <c r="M2394" s="21">
        <v>127.72286800000001</v>
      </c>
      <c r="N2394" s="21">
        <v>242.65133800000001</v>
      </c>
      <c r="O2394" s="21">
        <v>231.705772</v>
      </c>
      <c r="P2394" s="21">
        <v>210.36868100000001</v>
      </c>
      <c r="Q2394" s="21">
        <v>133.22844499999999</v>
      </c>
      <c r="R2394" s="21">
        <v>70.426838000000004</v>
      </c>
      <c r="S2394" s="21">
        <v>37.845993</v>
      </c>
      <c r="T2394" s="21">
        <v>31.298994</v>
      </c>
      <c r="U2394" s="21">
        <v>26.284441999999999</v>
      </c>
      <c r="V2394" s="21">
        <v>28.600688999999999</v>
      </c>
      <c r="W2394" s="21">
        <v>151.72882100000001</v>
      </c>
      <c r="X2394" s="21">
        <v>93.057276000000002</v>
      </c>
      <c r="Y2394" s="21">
        <v>55.020847000000003</v>
      </c>
      <c r="Z2394" s="21">
        <v>260.63899700000002</v>
      </c>
      <c r="AA2394" s="21">
        <v>126.11703799999999</v>
      </c>
      <c r="AB2394" s="21">
        <v>101.501751</v>
      </c>
      <c r="AC2394" s="21">
        <v>118.40084299999999</v>
      </c>
      <c r="AD2394" s="21">
        <v>134.45378400000001</v>
      </c>
      <c r="AE2394" s="21">
        <v>91.199971000000005</v>
      </c>
      <c r="AF2394" s="21" t="s">
        <v>45</v>
      </c>
      <c r="AG2394" s="21" t="s">
        <v>45</v>
      </c>
      <c r="AH2394" s="21" t="s">
        <v>45</v>
      </c>
      <c r="AI2394" s="21" t="s">
        <v>45</v>
      </c>
      <c r="AJ2394" s="21" t="s">
        <v>45</v>
      </c>
      <c r="AK2394" s="21" t="s">
        <v>45</v>
      </c>
      <c r="AL2394" s="21" t="s">
        <v>45</v>
      </c>
      <c r="AM2394" s="21" t="s">
        <v>45</v>
      </c>
      <c r="AN2394" s="21" t="s">
        <v>45</v>
      </c>
      <c r="AO2394" s="21" t="s">
        <v>45</v>
      </c>
      <c r="AP2394" s="21">
        <v>-0.65283800000000003</v>
      </c>
      <c r="AQ2394" s="21" t="s">
        <v>45</v>
      </c>
      <c r="AR2394" s="21" t="s">
        <v>45</v>
      </c>
      <c r="AS2394" s="21" t="s">
        <v>45</v>
      </c>
      <c r="AT2394" s="21" t="s">
        <v>45</v>
      </c>
      <c r="AU2394" s="21" t="s">
        <v>45</v>
      </c>
      <c r="AV2394" s="21" t="s">
        <v>45</v>
      </c>
      <c r="AW2394" s="21" t="s">
        <v>45</v>
      </c>
      <c r="AX2394" s="21" t="s">
        <v>45</v>
      </c>
      <c r="AY2394" s="21" t="s">
        <v>45</v>
      </c>
      <c r="AZ2394" s="21" t="s">
        <v>45</v>
      </c>
      <c r="BA2394" s="21" t="s">
        <v>45</v>
      </c>
      <c r="BB2394" s="21" t="s">
        <v>45</v>
      </c>
    </row>
    <row r="2395" spans="1:54" x14ac:dyDescent="0.25">
      <c r="A2395" s="1">
        <v>2393</v>
      </c>
      <c r="B2395" s="21">
        <v>253.64228900000001</v>
      </c>
      <c r="C2395" s="21">
        <v>237.31898699999999</v>
      </c>
      <c r="D2395" s="21">
        <v>208.03941599999999</v>
      </c>
      <c r="E2395" s="21">
        <v>125.555357</v>
      </c>
      <c r="F2395" s="21">
        <v>67.282927999999998</v>
      </c>
      <c r="G2395" s="21">
        <v>45.286091999999996</v>
      </c>
      <c r="H2395" s="21">
        <v>35.308534999999999</v>
      </c>
      <c r="I2395" s="21">
        <v>29.539497999999998</v>
      </c>
      <c r="J2395" s="21">
        <v>30.069451999999998</v>
      </c>
      <c r="K2395" s="21">
        <v>248.036125</v>
      </c>
      <c r="L2395" s="21">
        <v>64.929796999999994</v>
      </c>
      <c r="M2395" s="21">
        <v>127.69958699999999</v>
      </c>
      <c r="N2395" s="21">
        <v>242.37621100000001</v>
      </c>
      <c r="O2395" s="21">
        <v>231.62718899999999</v>
      </c>
      <c r="P2395" s="21">
        <v>210.36111600000001</v>
      </c>
      <c r="Q2395" s="21">
        <v>133.01405</v>
      </c>
      <c r="R2395" s="21">
        <v>70.330692999999997</v>
      </c>
      <c r="S2395" s="21">
        <v>38.635713000000003</v>
      </c>
      <c r="T2395" s="21">
        <v>31.575583999999999</v>
      </c>
      <c r="U2395" s="21">
        <v>26.651703999999999</v>
      </c>
      <c r="V2395" s="21">
        <v>28.472049999999999</v>
      </c>
      <c r="W2395" s="21">
        <v>152.28044399999999</v>
      </c>
      <c r="X2395" s="21">
        <v>93.126437999999993</v>
      </c>
      <c r="Y2395" s="21">
        <v>54.961897</v>
      </c>
      <c r="Z2395" s="21">
        <v>260.43997899999999</v>
      </c>
      <c r="AA2395" s="21">
        <v>126.04049000000001</v>
      </c>
      <c r="AB2395" s="21">
        <v>101.440674</v>
      </c>
      <c r="AC2395" s="21">
        <v>118.294157</v>
      </c>
      <c r="AD2395" s="21">
        <v>134.404426</v>
      </c>
      <c r="AE2395" s="21">
        <v>91.171023000000005</v>
      </c>
      <c r="AF2395" s="21" t="s">
        <v>45</v>
      </c>
      <c r="AG2395" s="21" t="s">
        <v>45</v>
      </c>
      <c r="AH2395" s="21" t="s">
        <v>45</v>
      </c>
      <c r="AI2395" s="21" t="s">
        <v>45</v>
      </c>
      <c r="AJ2395" s="21" t="s">
        <v>45</v>
      </c>
      <c r="AK2395" s="21" t="s">
        <v>45</v>
      </c>
      <c r="AL2395" s="21" t="s">
        <v>45</v>
      </c>
      <c r="AM2395" s="21" t="s">
        <v>45</v>
      </c>
      <c r="AN2395" s="21" t="s">
        <v>45</v>
      </c>
      <c r="AO2395" s="21" t="s">
        <v>45</v>
      </c>
      <c r="AP2395" s="21">
        <v>-0.77371500000000004</v>
      </c>
      <c r="AQ2395" s="21" t="s">
        <v>45</v>
      </c>
      <c r="AR2395" s="21" t="s">
        <v>45</v>
      </c>
      <c r="AS2395" s="21" t="s">
        <v>45</v>
      </c>
      <c r="AT2395" s="21" t="s">
        <v>45</v>
      </c>
      <c r="AU2395" s="21" t="s">
        <v>45</v>
      </c>
      <c r="AV2395" s="21" t="s">
        <v>45</v>
      </c>
      <c r="AW2395" s="21" t="s">
        <v>45</v>
      </c>
      <c r="AX2395" s="21" t="s">
        <v>45</v>
      </c>
      <c r="AY2395" s="21" t="s">
        <v>45</v>
      </c>
      <c r="AZ2395" s="21" t="s">
        <v>45</v>
      </c>
      <c r="BA2395" s="21" t="s">
        <v>45</v>
      </c>
      <c r="BB2395" s="21" t="s">
        <v>45</v>
      </c>
    </row>
    <row r="2396" spans="1:54" x14ac:dyDescent="0.25">
      <c r="A2396" s="1">
        <v>2394</v>
      </c>
      <c r="B2396" s="21">
        <v>253.461083</v>
      </c>
      <c r="C2396" s="21">
        <v>237.32509400000001</v>
      </c>
      <c r="D2396" s="21">
        <v>207.78848600000001</v>
      </c>
      <c r="E2396" s="21">
        <v>125.751024</v>
      </c>
      <c r="F2396" s="21">
        <v>64.269745</v>
      </c>
      <c r="G2396" s="21">
        <v>44.144288000000003</v>
      </c>
      <c r="H2396" s="21">
        <v>35.874554000000003</v>
      </c>
      <c r="I2396" s="21">
        <v>29.691421999999999</v>
      </c>
      <c r="J2396" s="21">
        <v>30.509544000000002</v>
      </c>
      <c r="K2396" s="21">
        <v>247.892989</v>
      </c>
      <c r="L2396" s="21">
        <v>64.924985000000007</v>
      </c>
      <c r="M2396" s="21">
        <v>127.69170200000001</v>
      </c>
      <c r="N2396" s="21">
        <v>242.18141700000001</v>
      </c>
      <c r="O2396" s="21">
        <v>231.55685500000001</v>
      </c>
      <c r="P2396" s="21">
        <v>210.29239200000001</v>
      </c>
      <c r="Q2396" s="21">
        <v>132.577609</v>
      </c>
      <c r="R2396" s="21">
        <v>69.775862000000004</v>
      </c>
      <c r="S2396" s="21">
        <v>39.499237999999998</v>
      </c>
      <c r="T2396" s="21">
        <v>31.595569999999999</v>
      </c>
      <c r="U2396" s="21">
        <v>26.604996</v>
      </c>
      <c r="V2396" s="21">
        <v>28.308388000000001</v>
      </c>
      <c r="W2396" s="21">
        <v>152.66476299999999</v>
      </c>
      <c r="X2396" s="21">
        <v>93.200305999999998</v>
      </c>
      <c r="Y2396" s="21">
        <v>54.990684999999999</v>
      </c>
      <c r="Z2396" s="21">
        <v>260.27786800000001</v>
      </c>
      <c r="AA2396" s="21">
        <v>125.980842</v>
      </c>
      <c r="AB2396" s="21">
        <v>101.38206700000001</v>
      </c>
      <c r="AC2396" s="21">
        <v>118.174274</v>
      </c>
      <c r="AD2396" s="21">
        <v>134.36401000000001</v>
      </c>
      <c r="AE2396" s="21">
        <v>91.125234000000006</v>
      </c>
      <c r="AF2396" s="21" t="s">
        <v>45</v>
      </c>
      <c r="AG2396" s="21" t="s">
        <v>45</v>
      </c>
      <c r="AH2396" s="21" t="s">
        <v>45</v>
      </c>
      <c r="AI2396" s="21" t="s">
        <v>45</v>
      </c>
      <c r="AJ2396" s="21" t="s">
        <v>45</v>
      </c>
      <c r="AK2396" s="21" t="s">
        <v>45</v>
      </c>
      <c r="AL2396" s="21" t="s">
        <v>45</v>
      </c>
      <c r="AM2396" s="21" t="s">
        <v>45</v>
      </c>
      <c r="AN2396" s="21" t="s">
        <v>45</v>
      </c>
      <c r="AO2396" s="21" t="s">
        <v>45</v>
      </c>
      <c r="AP2396" s="21">
        <v>-0.60522100000000001</v>
      </c>
      <c r="AQ2396" s="21" t="s">
        <v>45</v>
      </c>
      <c r="AR2396" s="21" t="s">
        <v>45</v>
      </c>
      <c r="AS2396" s="21" t="s">
        <v>45</v>
      </c>
      <c r="AT2396" s="21" t="s">
        <v>45</v>
      </c>
      <c r="AU2396" s="21" t="s">
        <v>45</v>
      </c>
      <c r="AV2396" s="21" t="s">
        <v>45</v>
      </c>
      <c r="AW2396" s="21" t="s">
        <v>45</v>
      </c>
      <c r="AX2396" s="21" t="s">
        <v>45</v>
      </c>
      <c r="AY2396" s="21" t="s">
        <v>45</v>
      </c>
      <c r="AZ2396" s="21" t="s">
        <v>45</v>
      </c>
      <c r="BA2396" s="21" t="s">
        <v>45</v>
      </c>
      <c r="BB2396" s="21" t="s">
        <v>45</v>
      </c>
    </row>
    <row r="2397" spans="1:54" x14ac:dyDescent="0.25">
      <c r="A2397" s="1">
        <v>2395</v>
      </c>
      <c r="B2397" s="21">
        <v>253.308919</v>
      </c>
      <c r="C2397" s="21">
        <v>237.38646800000001</v>
      </c>
      <c r="D2397" s="21">
        <v>208.07198399999999</v>
      </c>
      <c r="E2397" s="21">
        <v>126.03492300000001</v>
      </c>
      <c r="F2397" s="21">
        <v>65.469562999999994</v>
      </c>
      <c r="G2397" s="21">
        <v>42.966963</v>
      </c>
      <c r="H2397" s="21">
        <v>35.457712999999998</v>
      </c>
      <c r="I2397" s="21">
        <v>29.801088</v>
      </c>
      <c r="J2397" s="21">
        <v>30.519774000000002</v>
      </c>
      <c r="K2397" s="21">
        <v>247.73427000000001</v>
      </c>
      <c r="L2397" s="21">
        <v>64.880750000000006</v>
      </c>
      <c r="M2397" s="21">
        <v>127.655699</v>
      </c>
      <c r="N2397" s="21">
        <v>242.167305</v>
      </c>
      <c r="O2397" s="21">
        <v>231.39637999999999</v>
      </c>
      <c r="P2397" s="21">
        <v>209.98514700000001</v>
      </c>
      <c r="Q2397" s="21">
        <v>131.800219</v>
      </c>
      <c r="R2397" s="21">
        <v>69.760994999999994</v>
      </c>
      <c r="S2397" s="21">
        <v>40.068367000000002</v>
      </c>
      <c r="T2397" s="21">
        <v>31.938341000000001</v>
      </c>
      <c r="U2397" s="21">
        <v>26.387924999999999</v>
      </c>
      <c r="V2397" s="21">
        <v>28.956757</v>
      </c>
      <c r="W2397" s="21">
        <v>152.76267100000001</v>
      </c>
      <c r="X2397" s="21">
        <v>93.284482999999994</v>
      </c>
      <c r="Y2397" s="21">
        <v>55.061298000000001</v>
      </c>
      <c r="Z2397" s="21">
        <v>260.107057</v>
      </c>
      <c r="AA2397" s="21">
        <v>125.925284</v>
      </c>
      <c r="AB2397" s="21">
        <v>101.34281799999999</v>
      </c>
      <c r="AC2397" s="21">
        <v>117.95680900000001</v>
      </c>
      <c r="AD2397" s="21">
        <v>134.32196400000001</v>
      </c>
      <c r="AE2397" s="21">
        <v>91.085256000000001</v>
      </c>
      <c r="AF2397" s="21" t="s">
        <v>45</v>
      </c>
      <c r="AG2397" s="21" t="s">
        <v>45</v>
      </c>
      <c r="AH2397" s="21" t="s">
        <v>45</v>
      </c>
      <c r="AI2397" s="21" t="s">
        <v>45</v>
      </c>
      <c r="AJ2397" s="21" t="s">
        <v>45</v>
      </c>
      <c r="AK2397" s="21" t="s">
        <v>45</v>
      </c>
      <c r="AL2397" s="21" t="s">
        <v>45</v>
      </c>
      <c r="AM2397" s="21" t="s">
        <v>45</v>
      </c>
      <c r="AN2397" s="21" t="s">
        <v>45</v>
      </c>
      <c r="AO2397" s="21" t="s">
        <v>45</v>
      </c>
      <c r="AP2397" s="21">
        <v>-0.60886799999999996</v>
      </c>
      <c r="AQ2397" s="21" t="s">
        <v>45</v>
      </c>
      <c r="AR2397" s="21" t="s">
        <v>45</v>
      </c>
      <c r="AS2397" s="21" t="s">
        <v>45</v>
      </c>
      <c r="AT2397" s="21" t="s">
        <v>45</v>
      </c>
      <c r="AU2397" s="21" t="s">
        <v>45</v>
      </c>
      <c r="AV2397" s="21" t="s">
        <v>45</v>
      </c>
      <c r="AW2397" s="21" t="s">
        <v>45</v>
      </c>
      <c r="AX2397" s="21" t="s">
        <v>45</v>
      </c>
      <c r="AY2397" s="21" t="s">
        <v>45</v>
      </c>
      <c r="AZ2397" s="21" t="s">
        <v>45</v>
      </c>
      <c r="BA2397" s="21" t="s">
        <v>45</v>
      </c>
      <c r="BB2397" s="21" t="s">
        <v>45</v>
      </c>
    </row>
    <row r="2398" spans="1:54" x14ac:dyDescent="0.25">
      <c r="A2398" s="1">
        <v>2396</v>
      </c>
      <c r="B2398" s="21">
        <v>253.25490400000001</v>
      </c>
      <c r="C2398" s="21">
        <v>237.51074</v>
      </c>
      <c r="D2398" s="21">
        <v>208.35714100000001</v>
      </c>
      <c r="E2398" s="21">
        <v>125.535691</v>
      </c>
      <c r="F2398" s="21">
        <v>67.215277</v>
      </c>
      <c r="G2398" s="21">
        <v>42.054012</v>
      </c>
      <c r="H2398" s="21">
        <v>35.337980999999999</v>
      </c>
      <c r="I2398" s="21">
        <v>29.281521999999999</v>
      </c>
      <c r="J2398" s="21">
        <v>30.308374000000001</v>
      </c>
      <c r="K2398" s="21">
        <v>247.59370200000001</v>
      </c>
      <c r="L2398" s="21">
        <v>64.869950000000003</v>
      </c>
      <c r="M2398" s="21">
        <v>127.64170300000001</v>
      </c>
      <c r="N2398" s="21">
        <v>242.09311700000001</v>
      </c>
      <c r="O2398" s="21">
        <v>231.24894699999999</v>
      </c>
      <c r="P2398" s="21">
        <v>209.85854900000001</v>
      </c>
      <c r="Q2398" s="21">
        <v>131.88392400000001</v>
      </c>
      <c r="R2398" s="21">
        <v>70.129677000000001</v>
      </c>
      <c r="S2398" s="21">
        <v>41.291209000000002</v>
      </c>
      <c r="T2398" s="21">
        <v>32.306784</v>
      </c>
      <c r="U2398" s="21">
        <v>26.401546</v>
      </c>
      <c r="V2398" s="21">
        <v>29.532281000000001</v>
      </c>
      <c r="W2398" s="21">
        <v>152.65433100000001</v>
      </c>
      <c r="X2398" s="21">
        <v>93.254413999999997</v>
      </c>
      <c r="Y2398" s="21">
        <v>55.130842000000001</v>
      </c>
      <c r="Z2398" s="21">
        <v>259.94746600000002</v>
      </c>
      <c r="AA2398" s="21">
        <v>125.872073</v>
      </c>
      <c r="AB2398" s="21">
        <v>101.258107</v>
      </c>
      <c r="AC2398" s="21">
        <v>117.816292</v>
      </c>
      <c r="AD2398" s="21">
        <v>134.286866</v>
      </c>
      <c r="AE2398" s="21">
        <v>91.052518000000006</v>
      </c>
      <c r="AF2398" s="21" t="s">
        <v>45</v>
      </c>
      <c r="AG2398" s="21" t="s">
        <v>45</v>
      </c>
      <c r="AH2398" s="21" t="s">
        <v>45</v>
      </c>
      <c r="AI2398" s="21" t="s">
        <v>45</v>
      </c>
      <c r="AJ2398" s="21" t="s">
        <v>45</v>
      </c>
      <c r="AK2398" s="21" t="s">
        <v>45</v>
      </c>
      <c r="AL2398" s="21" t="s">
        <v>45</v>
      </c>
      <c r="AM2398" s="21" t="s">
        <v>45</v>
      </c>
      <c r="AN2398" s="21" t="s">
        <v>45</v>
      </c>
      <c r="AO2398" s="21" t="s">
        <v>45</v>
      </c>
      <c r="AP2398" s="21">
        <v>-0.61250499999999997</v>
      </c>
      <c r="AQ2398" s="21" t="s">
        <v>45</v>
      </c>
      <c r="AR2398" s="21" t="s">
        <v>45</v>
      </c>
      <c r="AS2398" s="21" t="s">
        <v>45</v>
      </c>
      <c r="AT2398" s="21" t="s">
        <v>45</v>
      </c>
      <c r="AU2398" s="21" t="s">
        <v>45</v>
      </c>
      <c r="AV2398" s="21" t="s">
        <v>45</v>
      </c>
      <c r="AW2398" s="21" t="s">
        <v>45</v>
      </c>
      <c r="AX2398" s="21" t="s">
        <v>45</v>
      </c>
      <c r="AY2398" s="21" t="s">
        <v>45</v>
      </c>
      <c r="AZ2398" s="21" t="s">
        <v>45</v>
      </c>
      <c r="BA2398" s="21" t="s">
        <v>45</v>
      </c>
      <c r="BB2398" s="21" t="s">
        <v>45</v>
      </c>
    </row>
    <row r="2399" spans="1:54" x14ac:dyDescent="0.25">
      <c r="A2399" s="1">
        <v>2397</v>
      </c>
      <c r="B2399" s="21">
        <v>253.26710399999999</v>
      </c>
      <c r="C2399" s="21">
        <v>237.52693500000001</v>
      </c>
      <c r="D2399" s="21">
        <v>208.23194000000001</v>
      </c>
      <c r="E2399" s="21">
        <v>125.498081</v>
      </c>
      <c r="F2399" s="21">
        <v>68.118205000000003</v>
      </c>
      <c r="G2399" s="21">
        <v>41.241148000000003</v>
      </c>
      <c r="H2399" s="21">
        <v>34.686171999999999</v>
      </c>
      <c r="I2399" s="21">
        <v>28.869845999999999</v>
      </c>
      <c r="J2399" s="21">
        <v>30.054359999999999</v>
      </c>
      <c r="K2399" s="21">
        <v>247.451875</v>
      </c>
      <c r="L2399" s="21">
        <v>64.842242999999996</v>
      </c>
      <c r="M2399" s="21">
        <v>127.60518999999999</v>
      </c>
      <c r="N2399" s="21">
        <v>241.97557800000001</v>
      </c>
      <c r="O2399" s="21">
        <v>231.032578</v>
      </c>
      <c r="P2399" s="21">
        <v>208.86756800000001</v>
      </c>
      <c r="Q2399" s="21">
        <v>132.044059</v>
      </c>
      <c r="R2399" s="21">
        <v>70.262736000000004</v>
      </c>
      <c r="S2399" s="21">
        <v>42.558477000000003</v>
      </c>
      <c r="T2399" s="21">
        <v>32.165546999999997</v>
      </c>
      <c r="U2399" s="21">
        <v>26.343836</v>
      </c>
      <c r="V2399" s="21">
        <v>30.007252999999999</v>
      </c>
      <c r="W2399" s="21">
        <v>152.22068999999999</v>
      </c>
      <c r="X2399" s="21">
        <v>93.324703999999997</v>
      </c>
      <c r="Y2399" s="21">
        <v>55.218806999999998</v>
      </c>
      <c r="Z2399" s="21">
        <v>259.79992700000003</v>
      </c>
      <c r="AA2399" s="21">
        <v>125.81724</v>
      </c>
      <c r="AB2399" s="21">
        <v>101.20334699999999</v>
      </c>
      <c r="AC2399" s="21">
        <v>117.70987</v>
      </c>
      <c r="AD2399" s="21">
        <v>134.24141499999999</v>
      </c>
      <c r="AE2399" s="21">
        <v>91.016840000000002</v>
      </c>
      <c r="AF2399" s="21" t="s">
        <v>45</v>
      </c>
      <c r="AG2399" s="21" t="s">
        <v>45</v>
      </c>
      <c r="AH2399" s="21" t="s">
        <v>45</v>
      </c>
      <c r="AI2399" s="21" t="s">
        <v>45</v>
      </c>
      <c r="AJ2399" s="21" t="s">
        <v>45</v>
      </c>
      <c r="AK2399" s="21" t="s">
        <v>45</v>
      </c>
      <c r="AL2399" s="21" t="s">
        <v>45</v>
      </c>
      <c r="AM2399" s="21" t="s">
        <v>45</v>
      </c>
      <c r="AN2399" s="21" t="s">
        <v>45</v>
      </c>
      <c r="AO2399" s="21" t="s">
        <v>45</v>
      </c>
      <c r="AP2399" s="21">
        <v>-0.68944099999999997</v>
      </c>
      <c r="AQ2399" s="21" t="s">
        <v>45</v>
      </c>
      <c r="AR2399" s="21" t="s">
        <v>45</v>
      </c>
      <c r="AS2399" s="21" t="s">
        <v>45</v>
      </c>
      <c r="AT2399" s="21" t="s">
        <v>45</v>
      </c>
      <c r="AU2399" s="21" t="s">
        <v>45</v>
      </c>
      <c r="AV2399" s="21" t="s">
        <v>45</v>
      </c>
      <c r="AW2399" s="21" t="s">
        <v>45</v>
      </c>
      <c r="AX2399" s="21" t="s">
        <v>45</v>
      </c>
      <c r="AY2399" s="21" t="s">
        <v>45</v>
      </c>
      <c r="AZ2399" s="21" t="s">
        <v>45</v>
      </c>
      <c r="BA2399" s="21" t="s">
        <v>45</v>
      </c>
      <c r="BB2399" s="21" t="s">
        <v>45</v>
      </c>
    </row>
    <row r="2400" spans="1:54" x14ac:dyDescent="0.25">
      <c r="A2400" s="1">
        <v>2398</v>
      </c>
      <c r="B2400" s="21">
        <v>253.28976800000001</v>
      </c>
      <c r="C2400" s="21">
        <v>237.568397</v>
      </c>
      <c r="D2400" s="21">
        <v>208.52413000000001</v>
      </c>
      <c r="E2400" s="21">
        <v>125.593131</v>
      </c>
      <c r="F2400" s="21">
        <v>67.275619000000006</v>
      </c>
      <c r="G2400" s="21">
        <v>40.170696</v>
      </c>
      <c r="H2400" s="21">
        <v>33.953404999999997</v>
      </c>
      <c r="I2400" s="21">
        <v>28.754494000000001</v>
      </c>
      <c r="J2400" s="21">
        <v>30.010307999999998</v>
      </c>
      <c r="K2400" s="21">
        <v>247.299666</v>
      </c>
      <c r="L2400" s="21">
        <v>64.816946000000002</v>
      </c>
      <c r="M2400" s="21">
        <v>127.587604</v>
      </c>
      <c r="N2400" s="21">
        <v>241.831265</v>
      </c>
      <c r="O2400" s="21">
        <v>230.802693</v>
      </c>
      <c r="P2400" s="21">
        <v>207.706085</v>
      </c>
      <c r="Q2400" s="21">
        <v>130.66757899999999</v>
      </c>
      <c r="R2400" s="21">
        <v>69.795602000000002</v>
      </c>
      <c r="S2400" s="21">
        <v>43.571696000000003</v>
      </c>
      <c r="T2400" s="21">
        <v>31.688445999999999</v>
      </c>
      <c r="U2400" s="21">
        <v>26.131416999999999</v>
      </c>
      <c r="V2400" s="21">
        <v>29.913813000000001</v>
      </c>
      <c r="W2400" s="21">
        <v>151.79163</v>
      </c>
      <c r="X2400" s="21">
        <v>93.269565999999998</v>
      </c>
      <c r="Y2400" s="21">
        <v>55.097425000000001</v>
      </c>
      <c r="Z2400" s="21">
        <v>259.62922600000002</v>
      </c>
      <c r="AA2400" s="21">
        <v>125.75612</v>
      </c>
      <c r="AB2400" s="21">
        <v>101.138555</v>
      </c>
      <c r="AC2400" s="21">
        <v>117.73567199999999</v>
      </c>
      <c r="AD2400" s="21">
        <v>134.20410699999999</v>
      </c>
      <c r="AE2400" s="21">
        <v>90.983737000000005</v>
      </c>
      <c r="AF2400" s="21" t="s">
        <v>45</v>
      </c>
      <c r="AG2400" s="21" t="s">
        <v>45</v>
      </c>
      <c r="AH2400" s="21" t="s">
        <v>45</v>
      </c>
      <c r="AI2400" s="21" t="s">
        <v>45</v>
      </c>
      <c r="AJ2400" s="21" t="s">
        <v>45</v>
      </c>
      <c r="AK2400" s="21" t="s">
        <v>45</v>
      </c>
      <c r="AL2400" s="21" t="s">
        <v>45</v>
      </c>
      <c r="AM2400" s="21" t="s">
        <v>45</v>
      </c>
      <c r="AN2400" s="21" t="s">
        <v>45</v>
      </c>
      <c r="AO2400" s="21" t="s">
        <v>45</v>
      </c>
      <c r="AP2400" s="21">
        <v>-0.70409500000000003</v>
      </c>
      <c r="AQ2400" s="21" t="s">
        <v>45</v>
      </c>
      <c r="AR2400" s="21" t="s">
        <v>45</v>
      </c>
      <c r="AS2400" s="21" t="s">
        <v>45</v>
      </c>
      <c r="AT2400" s="21" t="s">
        <v>45</v>
      </c>
      <c r="AU2400" s="21" t="s">
        <v>45</v>
      </c>
      <c r="AV2400" s="21" t="s">
        <v>45</v>
      </c>
      <c r="AW2400" s="21" t="s">
        <v>45</v>
      </c>
      <c r="AX2400" s="21" t="s">
        <v>45</v>
      </c>
      <c r="AY2400" s="21" t="s">
        <v>45</v>
      </c>
      <c r="AZ2400" s="21" t="s">
        <v>45</v>
      </c>
      <c r="BA2400" s="21" t="s">
        <v>45</v>
      </c>
      <c r="BB2400" s="21" t="s">
        <v>45</v>
      </c>
    </row>
    <row r="2401" spans="1:54" x14ac:dyDescent="0.25">
      <c r="A2401" s="1">
        <v>2399</v>
      </c>
      <c r="B2401" s="21">
        <v>253.296209</v>
      </c>
      <c r="C2401" s="21">
        <v>237.594448</v>
      </c>
      <c r="D2401" s="21">
        <v>208.762396</v>
      </c>
      <c r="E2401" s="21">
        <v>125.02697000000001</v>
      </c>
      <c r="F2401" s="21">
        <v>66.513750999999999</v>
      </c>
      <c r="G2401" s="21">
        <v>39.649571000000002</v>
      </c>
      <c r="H2401" s="21">
        <v>33.360211999999997</v>
      </c>
      <c r="I2401" s="21">
        <v>29.202173999999999</v>
      </c>
      <c r="J2401" s="21">
        <v>29.803940000000001</v>
      </c>
      <c r="K2401" s="21">
        <v>247.13760099999999</v>
      </c>
      <c r="L2401" s="21">
        <v>64.790092999999999</v>
      </c>
      <c r="M2401" s="21">
        <v>127.559741</v>
      </c>
      <c r="N2401" s="21">
        <v>241.56910099999999</v>
      </c>
      <c r="O2401" s="21">
        <v>230.778976</v>
      </c>
      <c r="P2401" s="21">
        <v>207.47878499999999</v>
      </c>
      <c r="Q2401" s="21">
        <v>131.09220099999999</v>
      </c>
      <c r="R2401" s="21">
        <v>70.069406000000001</v>
      </c>
      <c r="S2401" s="21">
        <v>44.427323000000001</v>
      </c>
      <c r="T2401" s="21">
        <v>31.292818</v>
      </c>
      <c r="U2401" s="21">
        <v>26.063962</v>
      </c>
      <c r="V2401" s="21">
        <v>29.890450999999999</v>
      </c>
      <c r="W2401" s="21">
        <v>151.35194799999999</v>
      </c>
      <c r="X2401" s="21">
        <v>93.402124000000001</v>
      </c>
      <c r="Y2401" s="21">
        <v>55.094783999999997</v>
      </c>
      <c r="Z2401" s="21">
        <v>259.47967399999999</v>
      </c>
      <c r="AA2401" s="21">
        <v>125.706377</v>
      </c>
      <c r="AB2401" s="21">
        <v>101.09715300000001</v>
      </c>
      <c r="AC2401" s="21">
        <v>117.681614</v>
      </c>
      <c r="AD2401" s="21">
        <v>134.15986699999999</v>
      </c>
      <c r="AE2401" s="21">
        <v>90.956644999999995</v>
      </c>
      <c r="AF2401" s="21" t="s">
        <v>45</v>
      </c>
      <c r="AG2401" s="21" t="s">
        <v>45</v>
      </c>
      <c r="AH2401" s="21" t="s">
        <v>45</v>
      </c>
      <c r="AI2401" s="21" t="s">
        <v>45</v>
      </c>
      <c r="AJ2401" s="21" t="s">
        <v>45</v>
      </c>
      <c r="AK2401" s="21" t="s">
        <v>45</v>
      </c>
      <c r="AL2401" s="21" t="s">
        <v>45</v>
      </c>
      <c r="AM2401" s="21" t="s">
        <v>45</v>
      </c>
      <c r="AN2401" s="21" t="s">
        <v>45</v>
      </c>
      <c r="AO2401" s="21" t="s">
        <v>45</v>
      </c>
      <c r="AP2401" s="21">
        <v>-0.575909</v>
      </c>
      <c r="AQ2401" s="21" t="s">
        <v>45</v>
      </c>
      <c r="AR2401" s="21" t="s">
        <v>45</v>
      </c>
      <c r="AS2401" s="21" t="s">
        <v>45</v>
      </c>
      <c r="AT2401" s="21" t="s">
        <v>45</v>
      </c>
      <c r="AU2401" s="21" t="s">
        <v>45</v>
      </c>
      <c r="AV2401" s="21" t="s">
        <v>45</v>
      </c>
      <c r="AW2401" s="21" t="s">
        <v>45</v>
      </c>
      <c r="AX2401" s="21" t="s">
        <v>45</v>
      </c>
      <c r="AY2401" s="21" t="s">
        <v>45</v>
      </c>
      <c r="AZ2401" s="21" t="s">
        <v>45</v>
      </c>
      <c r="BA2401" s="21" t="s">
        <v>45</v>
      </c>
      <c r="BB2401" s="21" t="s">
        <v>45</v>
      </c>
    </row>
    <row r="2402" spans="1:54" x14ac:dyDescent="0.25">
      <c r="A2402" s="1">
        <v>2400</v>
      </c>
      <c r="B2402" s="21">
        <v>253.275747</v>
      </c>
      <c r="C2402" s="21">
        <v>237.604468</v>
      </c>
      <c r="D2402" s="21">
        <v>209.147605</v>
      </c>
      <c r="E2402" s="21">
        <v>125.818769</v>
      </c>
      <c r="F2402" s="21">
        <v>64.623268999999993</v>
      </c>
      <c r="G2402" s="21">
        <v>39.059539999999998</v>
      </c>
      <c r="H2402" s="21">
        <v>32.951535999999997</v>
      </c>
      <c r="I2402" s="21">
        <v>28.907947</v>
      </c>
      <c r="J2402" s="21">
        <v>29.596926</v>
      </c>
      <c r="K2402" s="21">
        <v>246.998997</v>
      </c>
      <c r="L2402" s="21">
        <v>64.766907000000003</v>
      </c>
      <c r="M2402" s="21">
        <v>127.52738600000001</v>
      </c>
      <c r="N2402" s="21">
        <v>241.362842</v>
      </c>
      <c r="O2402" s="21">
        <v>230.72071500000001</v>
      </c>
      <c r="P2402" s="21">
        <v>207.49566200000001</v>
      </c>
      <c r="Q2402" s="21">
        <v>132.52280500000001</v>
      </c>
      <c r="R2402" s="21">
        <v>70.852900000000005</v>
      </c>
      <c r="S2402" s="21">
        <v>44.951754999999999</v>
      </c>
      <c r="T2402" s="21">
        <v>31.253516000000001</v>
      </c>
      <c r="U2402" s="21">
        <v>26.145206000000002</v>
      </c>
      <c r="V2402" s="21">
        <v>29.712865000000001</v>
      </c>
      <c r="W2402" s="21">
        <v>151.08063799999999</v>
      </c>
      <c r="X2402" s="21">
        <v>93.393495000000001</v>
      </c>
      <c r="Y2402" s="21">
        <v>55.097614</v>
      </c>
      <c r="Z2402" s="21">
        <v>259.31467500000002</v>
      </c>
      <c r="AA2402" s="21">
        <v>125.63957499999999</v>
      </c>
      <c r="AB2402" s="21">
        <v>101.03509200000001</v>
      </c>
      <c r="AC2402" s="21">
        <v>118.002161</v>
      </c>
      <c r="AD2402" s="21">
        <v>134.13360299999999</v>
      </c>
      <c r="AE2402" s="21">
        <v>90.932317999999995</v>
      </c>
      <c r="AF2402" s="21" t="s">
        <v>45</v>
      </c>
      <c r="AG2402" s="21" t="s">
        <v>45</v>
      </c>
      <c r="AH2402" s="21" t="s">
        <v>45</v>
      </c>
      <c r="AI2402" s="21" t="s">
        <v>45</v>
      </c>
      <c r="AJ2402" s="21" t="s">
        <v>45</v>
      </c>
      <c r="AK2402" s="21" t="s">
        <v>45</v>
      </c>
      <c r="AL2402" s="21" t="s">
        <v>45</v>
      </c>
      <c r="AM2402" s="21" t="s">
        <v>45</v>
      </c>
      <c r="AN2402" s="21" t="s">
        <v>45</v>
      </c>
      <c r="AO2402" s="21" t="s">
        <v>45</v>
      </c>
      <c r="AP2402" s="21">
        <v>-0.68211599999999994</v>
      </c>
      <c r="AQ2402" s="21" t="s">
        <v>45</v>
      </c>
      <c r="AR2402" s="21" t="s">
        <v>45</v>
      </c>
      <c r="AS2402" s="21" t="s">
        <v>45</v>
      </c>
      <c r="AT2402" s="21" t="s">
        <v>45</v>
      </c>
      <c r="AU2402" s="21" t="s">
        <v>45</v>
      </c>
      <c r="AV2402" s="21" t="s">
        <v>45</v>
      </c>
      <c r="AW2402" s="21" t="s">
        <v>45</v>
      </c>
      <c r="AX2402" s="21" t="s">
        <v>45</v>
      </c>
      <c r="AY2402" s="21" t="s">
        <v>45</v>
      </c>
      <c r="AZ2402" s="21" t="s">
        <v>45</v>
      </c>
      <c r="BA2402" s="21" t="s">
        <v>45</v>
      </c>
      <c r="BB2402" s="21" t="s">
        <v>45</v>
      </c>
    </row>
    <row r="2403" spans="1:54" x14ac:dyDescent="0.25">
      <c r="A2403" s="1">
        <v>2401</v>
      </c>
      <c r="B2403" s="21">
        <v>253.259332</v>
      </c>
      <c r="C2403" s="21">
        <v>237.628229</v>
      </c>
      <c r="D2403" s="21">
        <v>209.66840999999999</v>
      </c>
      <c r="E2403" s="21">
        <v>126.99810100000001</v>
      </c>
      <c r="F2403" s="21">
        <v>63.941572999999998</v>
      </c>
      <c r="G2403" s="21">
        <v>38.659989000000003</v>
      </c>
      <c r="H2403" s="21">
        <v>32.199502000000003</v>
      </c>
      <c r="I2403" s="21">
        <v>28.538627000000002</v>
      </c>
      <c r="J2403" s="21">
        <v>29.552651999999998</v>
      </c>
      <c r="K2403" s="21">
        <v>246.887145</v>
      </c>
      <c r="L2403" s="21">
        <v>64.747236999999998</v>
      </c>
      <c r="M2403" s="21">
        <v>127.51508800000001</v>
      </c>
      <c r="N2403" s="21">
        <v>241.319661</v>
      </c>
      <c r="O2403" s="21">
        <v>230.54692800000001</v>
      </c>
      <c r="P2403" s="21">
        <v>207.140221</v>
      </c>
      <c r="Q2403" s="21">
        <v>132.01608200000001</v>
      </c>
      <c r="R2403" s="21">
        <v>71.040925000000001</v>
      </c>
      <c r="S2403" s="21">
        <v>44.916446000000001</v>
      </c>
      <c r="T2403" s="21">
        <v>31.540592</v>
      </c>
      <c r="U2403" s="21">
        <v>26.163437999999999</v>
      </c>
      <c r="V2403" s="21">
        <v>29.486909000000001</v>
      </c>
      <c r="W2403" s="21">
        <v>150.85250199999999</v>
      </c>
      <c r="X2403" s="21">
        <v>93.315579999999997</v>
      </c>
      <c r="Y2403" s="21">
        <v>55.154097</v>
      </c>
      <c r="Z2403" s="21">
        <v>259.15410600000001</v>
      </c>
      <c r="AA2403" s="21">
        <v>125.566716</v>
      </c>
      <c r="AB2403" s="21">
        <v>100.968183</v>
      </c>
      <c r="AC2403" s="21">
        <v>118.01081600000001</v>
      </c>
      <c r="AD2403" s="21">
        <v>134.09115199999999</v>
      </c>
      <c r="AE2403" s="21">
        <v>90.886107999999993</v>
      </c>
      <c r="AF2403" s="21" t="s">
        <v>45</v>
      </c>
      <c r="AG2403" s="21" t="s">
        <v>45</v>
      </c>
      <c r="AH2403" s="21" t="s">
        <v>45</v>
      </c>
      <c r="AI2403" s="21" t="s">
        <v>45</v>
      </c>
      <c r="AJ2403" s="21" t="s">
        <v>45</v>
      </c>
      <c r="AK2403" s="21" t="s">
        <v>45</v>
      </c>
      <c r="AL2403" s="21" t="s">
        <v>45</v>
      </c>
      <c r="AM2403" s="21" t="s">
        <v>45</v>
      </c>
      <c r="AN2403" s="21" t="s">
        <v>45</v>
      </c>
      <c r="AO2403" s="21" t="s">
        <v>45</v>
      </c>
      <c r="AP2403" s="21">
        <v>-0.71875199999999995</v>
      </c>
      <c r="AQ2403" s="21" t="s">
        <v>45</v>
      </c>
      <c r="AR2403" s="21" t="s">
        <v>45</v>
      </c>
      <c r="AS2403" s="21" t="s">
        <v>45</v>
      </c>
      <c r="AT2403" s="21" t="s">
        <v>45</v>
      </c>
      <c r="AU2403" s="21" t="s">
        <v>45</v>
      </c>
      <c r="AV2403" s="21" t="s">
        <v>45</v>
      </c>
      <c r="AW2403" s="21" t="s">
        <v>45</v>
      </c>
      <c r="AX2403" s="21" t="s">
        <v>45</v>
      </c>
      <c r="AY2403" s="21" t="s">
        <v>45</v>
      </c>
      <c r="AZ2403" s="21" t="s">
        <v>45</v>
      </c>
      <c r="BA2403" s="21" t="s">
        <v>45</v>
      </c>
      <c r="BB2403" s="21" t="s">
        <v>45</v>
      </c>
    </row>
    <row r="2404" spans="1:54" x14ac:dyDescent="0.25">
      <c r="A2404" s="1">
        <v>2402</v>
      </c>
      <c r="B2404" s="21">
        <v>253.21783099999999</v>
      </c>
      <c r="C2404" s="21">
        <v>237.317789</v>
      </c>
      <c r="D2404" s="21">
        <v>209.26164800000001</v>
      </c>
      <c r="E2404" s="21">
        <v>127.357192</v>
      </c>
      <c r="F2404" s="21">
        <v>65.979365999999999</v>
      </c>
      <c r="G2404" s="21">
        <v>38.219129000000002</v>
      </c>
      <c r="H2404" s="21">
        <v>31.350482</v>
      </c>
      <c r="I2404" s="21">
        <v>28.248125000000002</v>
      </c>
      <c r="J2404" s="21">
        <v>29.397963000000001</v>
      </c>
      <c r="K2404" s="21">
        <v>246.77077</v>
      </c>
      <c r="L2404" s="21">
        <v>64.724947</v>
      </c>
      <c r="M2404" s="21">
        <v>127.487537</v>
      </c>
      <c r="N2404" s="21">
        <v>241.22957</v>
      </c>
      <c r="O2404" s="21">
        <v>230.317476</v>
      </c>
      <c r="P2404" s="21">
        <v>206.34270699999999</v>
      </c>
      <c r="Q2404" s="21">
        <v>131.435452</v>
      </c>
      <c r="R2404" s="21">
        <v>71.138290999999995</v>
      </c>
      <c r="S2404" s="21">
        <v>44.992573</v>
      </c>
      <c r="T2404" s="21">
        <v>31.841093999999998</v>
      </c>
      <c r="U2404" s="21">
        <v>26.536182</v>
      </c>
      <c r="V2404" s="21">
        <v>29.774449000000001</v>
      </c>
      <c r="W2404" s="21">
        <v>150.792979</v>
      </c>
      <c r="X2404" s="21">
        <v>93.234003000000001</v>
      </c>
      <c r="Y2404" s="21">
        <v>55.184635999999998</v>
      </c>
      <c r="Z2404" s="21">
        <v>258.99208700000003</v>
      </c>
      <c r="AA2404" s="21">
        <v>125.501783</v>
      </c>
      <c r="AB2404" s="21">
        <v>100.90728900000001</v>
      </c>
      <c r="AC2404" s="21">
        <v>117.854975</v>
      </c>
      <c r="AD2404" s="21">
        <v>134.04885999999999</v>
      </c>
      <c r="AE2404" s="21">
        <v>90.848354999999998</v>
      </c>
      <c r="AF2404" s="21" t="s">
        <v>45</v>
      </c>
      <c r="AG2404" s="21" t="s">
        <v>45</v>
      </c>
      <c r="AH2404" s="21" t="s">
        <v>45</v>
      </c>
      <c r="AI2404" s="21" t="s">
        <v>45</v>
      </c>
      <c r="AJ2404" s="21" t="s">
        <v>45</v>
      </c>
      <c r="AK2404" s="21" t="s">
        <v>45</v>
      </c>
      <c r="AL2404" s="21" t="s">
        <v>45</v>
      </c>
      <c r="AM2404" s="21" t="s">
        <v>45</v>
      </c>
      <c r="AN2404" s="21" t="s">
        <v>45</v>
      </c>
      <c r="AO2404" s="21" t="s">
        <v>45</v>
      </c>
      <c r="AP2404" s="21">
        <v>-0.66745299999999996</v>
      </c>
      <c r="AQ2404" s="21" t="s">
        <v>45</v>
      </c>
      <c r="AR2404" s="21" t="s">
        <v>45</v>
      </c>
      <c r="AS2404" s="21" t="s">
        <v>45</v>
      </c>
      <c r="AT2404" s="21" t="s">
        <v>45</v>
      </c>
      <c r="AU2404" s="21" t="s">
        <v>45</v>
      </c>
      <c r="AV2404" s="21" t="s">
        <v>45</v>
      </c>
      <c r="AW2404" s="21" t="s">
        <v>45</v>
      </c>
      <c r="AX2404" s="21" t="s">
        <v>45</v>
      </c>
      <c r="AY2404" s="21" t="s">
        <v>45</v>
      </c>
      <c r="AZ2404" s="21" t="s">
        <v>45</v>
      </c>
      <c r="BA2404" s="21" t="s">
        <v>45</v>
      </c>
      <c r="BB2404" s="21" t="s">
        <v>45</v>
      </c>
    </row>
    <row r="2405" spans="1:54" x14ac:dyDescent="0.25">
      <c r="A2405" s="1">
        <v>2403</v>
      </c>
      <c r="B2405" s="21">
        <v>253.05619100000001</v>
      </c>
      <c r="C2405" s="21">
        <v>236.71525500000001</v>
      </c>
      <c r="D2405" s="21">
        <v>207.411067</v>
      </c>
      <c r="E2405" s="21">
        <v>127.379423</v>
      </c>
      <c r="F2405" s="21">
        <v>68.347645</v>
      </c>
      <c r="G2405" s="21">
        <v>37.758425000000003</v>
      </c>
      <c r="H2405" s="21">
        <v>31.211808999999999</v>
      </c>
      <c r="I2405" s="21">
        <v>28.209313000000002</v>
      </c>
      <c r="J2405" s="21">
        <v>29.173109</v>
      </c>
      <c r="K2405" s="21">
        <v>246.65110999999999</v>
      </c>
      <c r="L2405" s="21">
        <v>64.711102999999994</v>
      </c>
      <c r="M2405" s="21">
        <v>127.467463</v>
      </c>
      <c r="N2405" s="21">
        <v>241.06936400000001</v>
      </c>
      <c r="O2405" s="21">
        <v>230.23253199999999</v>
      </c>
      <c r="P2405" s="21">
        <v>206.04506699999999</v>
      </c>
      <c r="Q2405" s="21">
        <v>131.17030700000001</v>
      </c>
      <c r="R2405" s="21">
        <v>71.930970000000002</v>
      </c>
      <c r="S2405" s="21">
        <v>45.833159999999999</v>
      </c>
      <c r="T2405" s="21">
        <v>31.765706999999999</v>
      </c>
      <c r="U2405" s="21">
        <v>26.848009999999999</v>
      </c>
      <c r="V2405" s="21">
        <v>29.650918000000001</v>
      </c>
      <c r="W2405" s="21">
        <v>150.869981</v>
      </c>
      <c r="X2405" s="21">
        <v>93.112021999999996</v>
      </c>
      <c r="Y2405" s="21">
        <v>55.047125999999999</v>
      </c>
      <c r="Z2405" s="21">
        <v>258.82984099999999</v>
      </c>
      <c r="AA2405" s="21">
        <v>125.44074999999999</v>
      </c>
      <c r="AB2405" s="21">
        <v>100.858127</v>
      </c>
      <c r="AC2405" s="21">
        <v>117.776248</v>
      </c>
      <c r="AD2405" s="21">
        <v>134.00773000000001</v>
      </c>
      <c r="AE2405" s="21">
        <v>90.811513000000005</v>
      </c>
      <c r="AF2405" s="21" t="s">
        <v>45</v>
      </c>
      <c r="AG2405" s="21" t="s">
        <v>45</v>
      </c>
      <c r="AH2405" s="21" t="s">
        <v>45</v>
      </c>
      <c r="AI2405" s="21" t="s">
        <v>45</v>
      </c>
      <c r="AJ2405" s="21" t="s">
        <v>45</v>
      </c>
      <c r="AK2405" s="21" t="s">
        <v>45</v>
      </c>
      <c r="AL2405" s="21" t="s">
        <v>45</v>
      </c>
      <c r="AM2405" s="21" t="s">
        <v>45</v>
      </c>
      <c r="AN2405" s="21" t="s">
        <v>45</v>
      </c>
      <c r="AO2405" s="21" t="s">
        <v>45</v>
      </c>
      <c r="AP2405" s="21">
        <v>-0.67110099999999995</v>
      </c>
      <c r="AQ2405" s="21" t="s">
        <v>45</v>
      </c>
      <c r="AR2405" s="21" t="s">
        <v>45</v>
      </c>
      <c r="AS2405" s="21" t="s">
        <v>45</v>
      </c>
      <c r="AT2405" s="21" t="s">
        <v>45</v>
      </c>
      <c r="AU2405" s="21" t="s">
        <v>45</v>
      </c>
      <c r="AV2405" s="21" t="s">
        <v>45</v>
      </c>
      <c r="AW2405" s="21" t="s">
        <v>45</v>
      </c>
      <c r="AX2405" s="21" t="s">
        <v>45</v>
      </c>
      <c r="AY2405" s="21" t="s">
        <v>45</v>
      </c>
      <c r="AZ2405" s="21" t="s">
        <v>45</v>
      </c>
      <c r="BA2405" s="21" t="s">
        <v>45</v>
      </c>
      <c r="BB2405" s="21" t="s">
        <v>45</v>
      </c>
    </row>
    <row r="2406" spans="1:54" x14ac:dyDescent="0.25">
      <c r="A2406" s="1">
        <v>2404</v>
      </c>
      <c r="B2406" s="21">
        <v>252.85740699999999</v>
      </c>
      <c r="C2406" s="21">
        <v>236.237336</v>
      </c>
      <c r="D2406" s="21">
        <v>206.790502</v>
      </c>
      <c r="E2406" s="21">
        <v>127.59024100000001</v>
      </c>
      <c r="F2406" s="21">
        <v>67.483101000000005</v>
      </c>
      <c r="G2406" s="21">
        <v>38.077435000000001</v>
      </c>
      <c r="H2406" s="21">
        <v>31.483018999999999</v>
      </c>
      <c r="I2406" s="21">
        <v>28.602447999999999</v>
      </c>
      <c r="J2406" s="21">
        <v>28.874127999999999</v>
      </c>
      <c r="K2406" s="21">
        <v>246.50590600000001</v>
      </c>
      <c r="L2406" s="21">
        <v>64.684633000000005</v>
      </c>
      <c r="M2406" s="21">
        <v>127.43359</v>
      </c>
      <c r="N2406" s="21">
        <v>240.79581200000001</v>
      </c>
      <c r="O2406" s="21">
        <v>230.28587899999999</v>
      </c>
      <c r="P2406" s="21">
        <v>206.45877100000001</v>
      </c>
      <c r="Q2406" s="21">
        <v>131.092411</v>
      </c>
      <c r="R2406" s="21">
        <v>71.674976999999998</v>
      </c>
      <c r="S2406" s="21">
        <v>45.121260999999997</v>
      </c>
      <c r="T2406" s="21">
        <v>31.595651</v>
      </c>
      <c r="U2406" s="21">
        <v>27.613358000000002</v>
      </c>
      <c r="V2406" s="21">
        <v>29.344078</v>
      </c>
      <c r="W2406" s="21">
        <v>150.828529</v>
      </c>
      <c r="X2406" s="21">
        <v>92.883174999999994</v>
      </c>
      <c r="Y2406" s="21">
        <v>54.835585999999999</v>
      </c>
      <c r="Z2406" s="21">
        <v>258.66485699999998</v>
      </c>
      <c r="AA2406" s="21">
        <v>125.363512</v>
      </c>
      <c r="AB2406" s="21">
        <v>100.787121</v>
      </c>
      <c r="AC2406" s="21">
        <v>117.857169</v>
      </c>
      <c r="AD2406" s="21">
        <v>133.965923</v>
      </c>
      <c r="AE2406" s="21">
        <v>90.774456999999998</v>
      </c>
      <c r="AF2406" s="21" t="s">
        <v>45</v>
      </c>
      <c r="AG2406" s="21" t="s">
        <v>45</v>
      </c>
      <c r="AH2406" s="21" t="s">
        <v>45</v>
      </c>
      <c r="AI2406" s="21" t="s">
        <v>45</v>
      </c>
      <c r="AJ2406" s="21" t="s">
        <v>45</v>
      </c>
      <c r="AK2406" s="21" t="s">
        <v>45</v>
      </c>
      <c r="AL2406" s="21" t="s">
        <v>45</v>
      </c>
      <c r="AM2406" s="21" t="s">
        <v>45</v>
      </c>
      <c r="AN2406" s="21" t="s">
        <v>45</v>
      </c>
      <c r="AO2406" s="21" t="s">
        <v>45</v>
      </c>
      <c r="AP2406" s="21">
        <v>-0.74436000000000002</v>
      </c>
      <c r="AQ2406" s="21" t="s">
        <v>45</v>
      </c>
      <c r="AR2406" s="21" t="s">
        <v>45</v>
      </c>
      <c r="AS2406" s="21" t="s">
        <v>45</v>
      </c>
      <c r="AT2406" s="21" t="s">
        <v>45</v>
      </c>
      <c r="AU2406" s="21" t="s">
        <v>45</v>
      </c>
      <c r="AV2406" s="21" t="s">
        <v>45</v>
      </c>
      <c r="AW2406" s="21" t="s">
        <v>45</v>
      </c>
      <c r="AX2406" s="21" t="s">
        <v>45</v>
      </c>
      <c r="AY2406" s="21" t="s">
        <v>45</v>
      </c>
      <c r="AZ2406" s="21" t="s">
        <v>45</v>
      </c>
      <c r="BA2406" s="21" t="s">
        <v>45</v>
      </c>
      <c r="BB2406" s="21" t="s">
        <v>45</v>
      </c>
    </row>
    <row r="2407" spans="1:54" x14ac:dyDescent="0.25">
      <c r="A2407" s="1">
        <v>2405</v>
      </c>
      <c r="B2407" s="21">
        <v>252.634398</v>
      </c>
      <c r="C2407" s="21">
        <v>235.98074600000001</v>
      </c>
      <c r="D2407" s="21">
        <v>206.71331799999999</v>
      </c>
      <c r="E2407" s="21">
        <v>127.85418900000001</v>
      </c>
      <c r="F2407" s="21">
        <v>67.600224999999995</v>
      </c>
      <c r="G2407" s="21">
        <v>38.814532999999997</v>
      </c>
      <c r="H2407" s="21">
        <v>32.096786000000002</v>
      </c>
      <c r="I2407" s="21">
        <v>28.573723999999999</v>
      </c>
      <c r="J2407" s="21">
        <v>28.756005999999999</v>
      </c>
      <c r="K2407" s="21">
        <v>246.34903499999999</v>
      </c>
      <c r="L2407" s="21">
        <v>64.668509999999998</v>
      </c>
      <c r="M2407" s="21">
        <v>127.412334</v>
      </c>
      <c r="N2407" s="21">
        <v>240.56123700000001</v>
      </c>
      <c r="O2407" s="21">
        <v>230.36269200000001</v>
      </c>
      <c r="P2407" s="21">
        <v>206.917001</v>
      </c>
      <c r="Q2407" s="21">
        <v>129.52243999999999</v>
      </c>
      <c r="R2407" s="21">
        <v>70.915352999999996</v>
      </c>
      <c r="S2407" s="21">
        <v>44.299193000000002</v>
      </c>
      <c r="T2407" s="21">
        <v>31.69163</v>
      </c>
      <c r="U2407" s="21">
        <v>27.764455000000002</v>
      </c>
      <c r="V2407" s="21">
        <v>29.071997</v>
      </c>
      <c r="W2407" s="21">
        <v>150.610998</v>
      </c>
      <c r="X2407" s="21">
        <v>92.795784999999995</v>
      </c>
      <c r="Y2407" s="21">
        <v>54.732253</v>
      </c>
      <c r="Z2407" s="21">
        <v>258.49916400000001</v>
      </c>
      <c r="AA2407" s="21">
        <v>125.285808</v>
      </c>
      <c r="AB2407" s="21">
        <v>100.737284</v>
      </c>
      <c r="AC2407" s="21">
        <v>117.782988</v>
      </c>
      <c r="AD2407" s="21">
        <v>133.926399</v>
      </c>
      <c r="AE2407" s="21">
        <v>90.738287999999997</v>
      </c>
      <c r="AF2407" s="21" t="s">
        <v>45</v>
      </c>
      <c r="AG2407" s="21" t="s">
        <v>45</v>
      </c>
      <c r="AH2407" s="21" t="s">
        <v>45</v>
      </c>
      <c r="AI2407" s="21" t="s">
        <v>45</v>
      </c>
      <c r="AJ2407" s="21" t="s">
        <v>45</v>
      </c>
      <c r="AK2407" s="21" t="s">
        <v>45</v>
      </c>
      <c r="AL2407" s="21" t="s">
        <v>45</v>
      </c>
      <c r="AM2407" s="21" t="s">
        <v>45</v>
      </c>
      <c r="AN2407" s="21" t="s">
        <v>45</v>
      </c>
      <c r="AO2407" s="21" t="s">
        <v>45</v>
      </c>
      <c r="AP2407" s="21">
        <v>-0.62714499999999995</v>
      </c>
      <c r="AQ2407" s="21" t="s">
        <v>45</v>
      </c>
      <c r="AR2407" s="21" t="s">
        <v>45</v>
      </c>
      <c r="AS2407" s="21" t="s">
        <v>45</v>
      </c>
      <c r="AT2407" s="21" t="s">
        <v>45</v>
      </c>
      <c r="AU2407" s="21" t="s">
        <v>45</v>
      </c>
      <c r="AV2407" s="21" t="s">
        <v>45</v>
      </c>
      <c r="AW2407" s="21" t="s">
        <v>45</v>
      </c>
      <c r="AX2407" s="21" t="s">
        <v>45</v>
      </c>
      <c r="AY2407" s="21" t="s">
        <v>45</v>
      </c>
      <c r="AZ2407" s="21" t="s">
        <v>45</v>
      </c>
      <c r="BA2407" s="21" t="s">
        <v>45</v>
      </c>
      <c r="BB2407" s="21" t="s">
        <v>45</v>
      </c>
    </row>
    <row r="2408" spans="1:54" x14ac:dyDescent="0.25">
      <c r="A2408" s="1">
        <v>2406</v>
      </c>
      <c r="B2408" s="21">
        <v>252.41625500000001</v>
      </c>
      <c r="C2408" s="21">
        <v>235.76337699999999</v>
      </c>
      <c r="D2408" s="21">
        <v>206.19463999999999</v>
      </c>
      <c r="E2408" s="21">
        <v>127.775143</v>
      </c>
      <c r="F2408" s="21">
        <v>67.241800999999995</v>
      </c>
      <c r="G2408" s="21">
        <v>40.580222999999997</v>
      </c>
      <c r="H2408" s="21">
        <v>32.884065999999997</v>
      </c>
      <c r="I2408" s="21">
        <v>28.385525999999999</v>
      </c>
      <c r="J2408" s="21">
        <v>28.844586</v>
      </c>
      <c r="K2408" s="21">
        <v>246.27068399999999</v>
      </c>
      <c r="L2408" s="21">
        <v>64.648208999999994</v>
      </c>
      <c r="M2408" s="21">
        <v>127.385215</v>
      </c>
      <c r="N2408" s="21">
        <v>240.47898000000001</v>
      </c>
      <c r="O2408" s="21">
        <v>230.33850899999999</v>
      </c>
      <c r="P2408" s="21">
        <v>207.240928</v>
      </c>
      <c r="Q2408" s="21">
        <v>129.24572000000001</v>
      </c>
      <c r="R2408" s="21">
        <v>70.235461000000001</v>
      </c>
      <c r="S2408" s="21">
        <v>44.373587000000001</v>
      </c>
      <c r="T2408" s="21">
        <v>31.839742999999999</v>
      </c>
      <c r="U2408" s="21">
        <v>28.119205000000001</v>
      </c>
      <c r="V2408" s="21">
        <v>28.978071</v>
      </c>
      <c r="W2408" s="21">
        <v>150.239182</v>
      </c>
      <c r="X2408" s="21">
        <v>92.713327000000007</v>
      </c>
      <c r="Y2408" s="21">
        <v>54.442780999999997</v>
      </c>
      <c r="Z2408" s="21">
        <v>258.337557</v>
      </c>
      <c r="AA2408" s="21">
        <v>125.19850599999999</v>
      </c>
      <c r="AB2408" s="21">
        <v>100.661529</v>
      </c>
      <c r="AC2408" s="21">
        <v>117.48711</v>
      </c>
      <c r="AD2408" s="21">
        <v>133.87286700000001</v>
      </c>
      <c r="AE2408" s="21">
        <v>90.689543999999998</v>
      </c>
      <c r="AF2408" s="21" t="s">
        <v>45</v>
      </c>
      <c r="AG2408" s="21" t="s">
        <v>45</v>
      </c>
      <c r="AH2408" s="21" t="s">
        <v>45</v>
      </c>
      <c r="AI2408" s="21" t="s">
        <v>45</v>
      </c>
      <c r="AJ2408" s="21" t="s">
        <v>45</v>
      </c>
      <c r="AK2408" s="21" t="s">
        <v>45</v>
      </c>
      <c r="AL2408" s="21" t="s">
        <v>45</v>
      </c>
      <c r="AM2408" s="21" t="s">
        <v>45</v>
      </c>
      <c r="AN2408" s="21" t="s">
        <v>45</v>
      </c>
      <c r="AO2408" s="21" t="s">
        <v>45</v>
      </c>
      <c r="AP2408" s="21">
        <v>-0.54290700000000003</v>
      </c>
      <c r="AQ2408" s="21" t="s">
        <v>45</v>
      </c>
      <c r="AR2408" s="21" t="s">
        <v>45</v>
      </c>
      <c r="AS2408" s="21" t="s">
        <v>45</v>
      </c>
      <c r="AT2408" s="21" t="s">
        <v>45</v>
      </c>
      <c r="AU2408" s="21" t="s">
        <v>45</v>
      </c>
      <c r="AV2408" s="21" t="s">
        <v>45</v>
      </c>
      <c r="AW2408" s="21" t="s">
        <v>45</v>
      </c>
      <c r="AX2408" s="21" t="s">
        <v>45</v>
      </c>
      <c r="AY2408" s="21" t="s">
        <v>45</v>
      </c>
      <c r="AZ2408" s="21" t="s">
        <v>45</v>
      </c>
      <c r="BA2408" s="21" t="s">
        <v>45</v>
      </c>
      <c r="BB2408" s="21" t="s">
        <v>45</v>
      </c>
    </row>
    <row r="2409" spans="1:54" x14ac:dyDescent="0.25">
      <c r="A2409" s="1">
        <v>2407</v>
      </c>
      <c r="B2409" s="21">
        <v>252.26987500000001</v>
      </c>
      <c r="C2409" s="21">
        <v>235.57127600000001</v>
      </c>
      <c r="D2409" s="21">
        <v>206.01817600000001</v>
      </c>
      <c r="E2409" s="21">
        <v>127.949018</v>
      </c>
      <c r="F2409" s="21">
        <v>67.507872000000006</v>
      </c>
      <c r="G2409" s="21">
        <v>42.426023000000001</v>
      </c>
      <c r="H2409" s="21">
        <v>33.603672000000003</v>
      </c>
      <c r="I2409" s="21">
        <v>28.387862999999999</v>
      </c>
      <c r="J2409" s="21">
        <v>28.866457</v>
      </c>
      <c r="K2409" s="21">
        <v>246.17965799999999</v>
      </c>
      <c r="L2409" s="21">
        <v>64.634129000000001</v>
      </c>
      <c r="M2409" s="21">
        <v>127.38159400000001</v>
      </c>
      <c r="N2409" s="21">
        <v>240.542554</v>
      </c>
      <c r="O2409" s="21">
        <v>230.276983</v>
      </c>
      <c r="P2409" s="21">
        <v>207.39587900000001</v>
      </c>
      <c r="Q2409" s="21">
        <v>129.51322400000001</v>
      </c>
      <c r="R2409" s="21">
        <v>70.737592000000006</v>
      </c>
      <c r="S2409" s="21">
        <v>44.594194000000002</v>
      </c>
      <c r="T2409" s="21">
        <v>31.901274000000001</v>
      </c>
      <c r="U2409" s="21">
        <v>28.441704999999999</v>
      </c>
      <c r="V2409" s="21">
        <v>29.102727000000002</v>
      </c>
      <c r="W2409" s="21">
        <v>150.27293399999999</v>
      </c>
      <c r="X2409" s="21">
        <v>92.576127</v>
      </c>
      <c r="Y2409" s="21">
        <v>54.331797999999999</v>
      </c>
      <c r="Z2409" s="21">
        <v>258.17688700000002</v>
      </c>
      <c r="AA2409" s="21">
        <v>125.11900900000001</v>
      </c>
      <c r="AB2409" s="21">
        <v>100.604062</v>
      </c>
      <c r="AC2409" s="21">
        <v>117.558027</v>
      </c>
      <c r="AD2409" s="21">
        <v>133.84415799999999</v>
      </c>
      <c r="AE2409" s="21">
        <v>90.651831000000001</v>
      </c>
      <c r="AF2409" s="21" t="s">
        <v>45</v>
      </c>
      <c r="AG2409" s="21" t="s">
        <v>45</v>
      </c>
      <c r="AH2409" s="21" t="s">
        <v>45</v>
      </c>
      <c r="AI2409" s="21" t="s">
        <v>45</v>
      </c>
      <c r="AJ2409" s="21" t="s">
        <v>45</v>
      </c>
      <c r="AK2409" s="21" t="s">
        <v>45</v>
      </c>
      <c r="AL2409" s="21" t="s">
        <v>45</v>
      </c>
      <c r="AM2409" s="21" t="s">
        <v>45</v>
      </c>
      <c r="AN2409" s="21" t="s">
        <v>45</v>
      </c>
      <c r="AO2409" s="21" t="s">
        <v>45</v>
      </c>
      <c r="AP2409" s="21">
        <v>-0.69304699999999997</v>
      </c>
      <c r="AQ2409" s="21" t="s">
        <v>45</v>
      </c>
      <c r="AR2409" s="21" t="s">
        <v>45</v>
      </c>
      <c r="AS2409" s="21" t="s">
        <v>45</v>
      </c>
      <c r="AT2409" s="21" t="s">
        <v>45</v>
      </c>
      <c r="AU2409" s="21" t="s">
        <v>45</v>
      </c>
      <c r="AV2409" s="21" t="s">
        <v>45</v>
      </c>
      <c r="AW2409" s="21" t="s">
        <v>45</v>
      </c>
      <c r="AX2409" s="21" t="s">
        <v>45</v>
      </c>
      <c r="AY2409" s="21" t="s">
        <v>45</v>
      </c>
      <c r="AZ2409" s="21" t="s">
        <v>45</v>
      </c>
      <c r="BA2409" s="21" t="s">
        <v>45</v>
      </c>
      <c r="BB2409" s="21" t="s">
        <v>45</v>
      </c>
    </row>
    <row r="2410" spans="1:54" x14ac:dyDescent="0.25">
      <c r="A2410" s="1">
        <v>2408</v>
      </c>
      <c r="B2410" s="21">
        <v>252.13875899999999</v>
      </c>
      <c r="C2410" s="21">
        <v>235.34799799999999</v>
      </c>
      <c r="D2410" s="21">
        <v>206.18628799999999</v>
      </c>
      <c r="E2410" s="21">
        <v>128.10866999999999</v>
      </c>
      <c r="F2410" s="21">
        <v>68.111526999999995</v>
      </c>
      <c r="G2410" s="21">
        <v>43.425046000000002</v>
      </c>
      <c r="H2410" s="21">
        <v>34.034841999999998</v>
      </c>
      <c r="I2410" s="21">
        <v>27.993220999999998</v>
      </c>
      <c r="J2410" s="21">
        <v>28.633604999999999</v>
      </c>
      <c r="K2410" s="21">
        <v>246.00599</v>
      </c>
      <c r="L2410" s="21">
        <v>64.615735000000001</v>
      </c>
      <c r="M2410" s="21">
        <v>127.352763</v>
      </c>
      <c r="N2410" s="21">
        <v>240.64898099999999</v>
      </c>
      <c r="O2410" s="21">
        <v>230.12181200000001</v>
      </c>
      <c r="P2410" s="21">
        <v>207.412126</v>
      </c>
      <c r="Q2410" s="21">
        <v>129.003175</v>
      </c>
      <c r="R2410" s="21">
        <v>71.181816999999995</v>
      </c>
      <c r="S2410" s="21">
        <v>44.17286</v>
      </c>
      <c r="T2410" s="21">
        <v>32.051566000000001</v>
      </c>
      <c r="U2410" s="21">
        <v>28.837973000000002</v>
      </c>
      <c r="V2410" s="21">
        <v>29.445460000000001</v>
      </c>
      <c r="W2410" s="21">
        <v>150.015548</v>
      </c>
      <c r="X2410" s="21">
        <v>92.710448999999997</v>
      </c>
      <c r="Y2410" s="21">
        <v>54.427517000000002</v>
      </c>
      <c r="Z2410" s="21">
        <v>258.02313600000002</v>
      </c>
      <c r="AA2410" s="21">
        <v>125.01767700000001</v>
      </c>
      <c r="AB2410" s="21">
        <v>100.518743</v>
      </c>
      <c r="AC2410" s="21">
        <v>117.440088</v>
      </c>
      <c r="AD2410" s="21">
        <v>133.81507500000001</v>
      </c>
      <c r="AE2410" s="21">
        <v>90.613527000000005</v>
      </c>
      <c r="AF2410" s="21" t="s">
        <v>45</v>
      </c>
      <c r="AG2410" s="21" t="s">
        <v>45</v>
      </c>
      <c r="AH2410" s="21" t="s">
        <v>45</v>
      </c>
      <c r="AI2410" s="21" t="s">
        <v>45</v>
      </c>
      <c r="AJ2410" s="21" t="s">
        <v>45</v>
      </c>
      <c r="AK2410" s="21" t="s">
        <v>45</v>
      </c>
      <c r="AL2410" s="21" t="s">
        <v>45</v>
      </c>
      <c r="AM2410" s="21" t="s">
        <v>45</v>
      </c>
      <c r="AN2410" s="21" t="s">
        <v>45</v>
      </c>
      <c r="AO2410" s="21" t="s">
        <v>45</v>
      </c>
      <c r="AP2410" s="21">
        <v>-0.75898600000000005</v>
      </c>
      <c r="AQ2410" s="21" t="s">
        <v>45</v>
      </c>
      <c r="AR2410" s="21" t="s">
        <v>45</v>
      </c>
      <c r="AS2410" s="21" t="s">
        <v>45</v>
      </c>
      <c r="AT2410" s="21" t="s">
        <v>45</v>
      </c>
      <c r="AU2410" s="21" t="s">
        <v>45</v>
      </c>
      <c r="AV2410" s="21" t="s">
        <v>45</v>
      </c>
      <c r="AW2410" s="21" t="s">
        <v>45</v>
      </c>
      <c r="AX2410" s="21" t="s">
        <v>45</v>
      </c>
      <c r="AY2410" s="21" t="s">
        <v>45</v>
      </c>
      <c r="AZ2410" s="21" t="s">
        <v>45</v>
      </c>
      <c r="BA2410" s="21" t="s">
        <v>45</v>
      </c>
      <c r="BB2410" s="21" t="s">
        <v>45</v>
      </c>
    </row>
    <row r="2411" spans="1:54" x14ac:dyDescent="0.25">
      <c r="A2411" s="1">
        <v>2409</v>
      </c>
      <c r="B2411" s="21">
        <v>252.02168900000001</v>
      </c>
      <c r="C2411" s="21">
        <v>234.945054</v>
      </c>
      <c r="D2411" s="21">
        <v>205.50310899999999</v>
      </c>
      <c r="E2411" s="21">
        <v>128.115611</v>
      </c>
      <c r="F2411" s="21">
        <v>67.467174999999997</v>
      </c>
      <c r="G2411" s="21">
        <v>44.454396000000003</v>
      </c>
      <c r="H2411" s="21">
        <v>33.414045000000002</v>
      </c>
      <c r="I2411" s="21">
        <v>27.624528999999999</v>
      </c>
      <c r="J2411" s="21">
        <v>28.377345999999999</v>
      </c>
      <c r="K2411" s="21">
        <v>245.844335</v>
      </c>
      <c r="L2411" s="21">
        <v>64.602590000000006</v>
      </c>
      <c r="M2411" s="21">
        <v>127.327459</v>
      </c>
      <c r="N2411" s="21">
        <v>240.738584</v>
      </c>
      <c r="O2411" s="21">
        <v>229.846529</v>
      </c>
      <c r="P2411" s="21">
        <v>207.33790099999999</v>
      </c>
      <c r="Q2411" s="21">
        <v>128.72115299999999</v>
      </c>
      <c r="R2411" s="21">
        <v>71.024872000000002</v>
      </c>
      <c r="S2411" s="21">
        <v>42.959747</v>
      </c>
      <c r="T2411" s="21">
        <v>32.288395000000001</v>
      </c>
      <c r="U2411" s="21">
        <v>29.302288000000001</v>
      </c>
      <c r="V2411" s="21">
        <v>29.293558000000001</v>
      </c>
      <c r="W2411" s="21">
        <v>150.140345</v>
      </c>
      <c r="X2411" s="21">
        <v>92.750534000000002</v>
      </c>
      <c r="Y2411" s="21">
        <v>54.436639999999997</v>
      </c>
      <c r="Z2411" s="21">
        <v>257.86943600000001</v>
      </c>
      <c r="AA2411" s="21">
        <v>124.94426900000001</v>
      </c>
      <c r="AB2411" s="21">
        <v>100.458718</v>
      </c>
      <c r="AC2411" s="21">
        <v>117.43566300000001</v>
      </c>
      <c r="AD2411" s="21">
        <v>133.767234</v>
      </c>
      <c r="AE2411" s="21">
        <v>90.589865000000003</v>
      </c>
      <c r="AF2411" s="21" t="s">
        <v>45</v>
      </c>
      <c r="AG2411" s="21" t="s">
        <v>45</v>
      </c>
      <c r="AH2411" s="21" t="s">
        <v>45</v>
      </c>
      <c r="AI2411" s="21" t="s">
        <v>45</v>
      </c>
      <c r="AJ2411" s="21" t="s">
        <v>45</v>
      </c>
      <c r="AK2411" s="21" t="s">
        <v>45</v>
      </c>
      <c r="AL2411" s="21" t="s">
        <v>45</v>
      </c>
      <c r="AM2411" s="21" t="s">
        <v>45</v>
      </c>
      <c r="AN2411" s="21" t="s">
        <v>45</v>
      </c>
      <c r="AO2411" s="21" t="s">
        <v>45</v>
      </c>
      <c r="AP2411" s="21">
        <v>-0.72234699999999996</v>
      </c>
      <c r="AQ2411" s="21" t="s">
        <v>45</v>
      </c>
      <c r="AR2411" s="21" t="s">
        <v>45</v>
      </c>
      <c r="AS2411" s="21" t="s">
        <v>45</v>
      </c>
      <c r="AT2411" s="21" t="s">
        <v>45</v>
      </c>
      <c r="AU2411" s="21" t="s">
        <v>45</v>
      </c>
      <c r="AV2411" s="21" t="s">
        <v>45</v>
      </c>
      <c r="AW2411" s="21" t="s">
        <v>45</v>
      </c>
      <c r="AX2411" s="21" t="s">
        <v>45</v>
      </c>
      <c r="AY2411" s="21" t="s">
        <v>45</v>
      </c>
      <c r="AZ2411" s="21" t="s">
        <v>45</v>
      </c>
      <c r="BA2411" s="21" t="s">
        <v>45</v>
      </c>
      <c r="BB2411" s="21" t="s">
        <v>45</v>
      </c>
    </row>
    <row r="2412" spans="1:54" x14ac:dyDescent="0.25">
      <c r="A2412" s="1">
        <v>2410</v>
      </c>
      <c r="B2412" s="21">
        <v>251.813299</v>
      </c>
      <c r="C2412" s="21">
        <v>234.48072199999999</v>
      </c>
      <c r="D2412" s="21">
        <v>204.49579</v>
      </c>
      <c r="E2412" s="21">
        <v>126.14482</v>
      </c>
      <c r="F2412" s="21">
        <v>67.177239</v>
      </c>
      <c r="G2412" s="21">
        <v>44.907842000000002</v>
      </c>
      <c r="H2412" s="21">
        <v>32.734256000000002</v>
      </c>
      <c r="I2412" s="21">
        <v>27.477096</v>
      </c>
      <c r="J2412" s="21">
        <v>28.117101000000002</v>
      </c>
      <c r="K2412" s="21">
        <v>245.63217900000001</v>
      </c>
      <c r="L2412" s="21">
        <v>64.580020000000005</v>
      </c>
      <c r="M2412" s="21">
        <v>127.28956599999999</v>
      </c>
      <c r="N2412" s="21">
        <v>240.63924900000001</v>
      </c>
      <c r="O2412" s="21">
        <v>229.65255199999999</v>
      </c>
      <c r="P2412" s="21">
        <v>207.31580099999999</v>
      </c>
      <c r="Q2412" s="21">
        <v>129.028505</v>
      </c>
      <c r="R2412" s="21">
        <v>71.799407000000002</v>
      </c>
      <c r="S2412" s="21">
        <v>42.414386</v>
      </c>
      <c r="T2412" s="21">
        <v>32.664687999999998</v>
      </c>
      <c r="U2412" s="21">
        <v>29.079647000000001</v>
      </c>
      <c r="V2412" s="21">
        <v>29.261842000000001</v>
      </c>
      <c r="W2412" s="21">
        <v>150.278943</v>
      </c>
      <c r="X2412" s="21">
        <v>92.865307999999999</v>
      </c>
      <c r="Y2412" s="21">
        <v>54.447257</v>
      </c>
      <c r="Z2412" s="21">
        <v>257.70993499999997</v>
      </c>
      <c r="AA2412" s="21">
        <v>124.851373</v>
      </c>
      <c r="AB2412" s="21">
        <v>100.386223</v>
      </c>
      <c r="AC2412" s="21">
        <v>117.61304699999999</v>
      </c>
      <c r="AD2412" s="21">
        <v>133.72665499999999</v>
      </c>
      <c r="AE2412" s="21">
        <v>90.541892000000004</v>
      </c>
      <c r="AF2412" s="21" t="s">
        <v>45</v>
      </c>
      <c r="AG2412" s="21" t="s">
        <v>45</v>
      </c>
      <c r="AH2412" s="21" t="s">
        <v>45</v>
      </c>
      <c r="AI2412" s="21" t="s">
        <v>45</v>
      </c>
      <c r="AJ2412" s="21" t="s">
        <v>45</v>
      </c>
      <c r="AK2412" s="21" t="s">
        <v>45</v>
      </c>
      <c r="AL2412" s="21" t="s">
        <v>45</v>
      </c>
      <c r="AM2412" s="21" t="s">
        <v>45</v>
      </c>
      <c r="AN2412" s="21" t="s">
        <v>45</v>
      </c>
      <c r="AO2412" s="21" t="s">
        <v>45</v>
      </c>
      <c r="AP2412" s="21">
        <v>-0.663771</v>
      </c>
      <c r="AQ2412" s="21" t="s">
        <v>45</v>
      </c>
      <c r="AR2412" s="21" t="s">
        <v>45</v>
      </c>
      <c r="AS2412" s="21" t="s">
        <v>45</v>
      </c>
      <c r="AT2412" s="21" t="s">
        <v>45</v>
      </c>
      <c r="AU2412" s="21" t="s">
        <v>45</v>
      </c>
      <c r="AV2412" s="21" t="s">
        <v>45</v>
      </c>
      <c r="AW2412" s="21" t="s">
        <v>45</v>
      </c>
      <c r="AX2412" s="21" t="s">
        <v>45</v>
      </c>
      <c r="AY2412" s="21" t="s">
        <v>45</v>
      </c>
      <c r="AZ2412" s="21" t="s">
        <v>45</v>
      </c>
      <c r="BA2412" s="21" t="s">
        <v>45</v>
      </c>
      <c r="BB2412" s="21" t="s">
        <v>45</v>
      </c>
    </row>
    <row r="2413" spans="1:54" x14ac:dyDescent="0.25">
      <c r="A2413" s="1">
        <v>2411</v>
      </c>
      <c r="B2413" s="21">
        <v>251.59438900000001</v>
      </c>
      <c r="C2413" s="21">
        <v>234.402446</v>
      </c>
      <c r="D2413" s="21">
        <v>204.77920700000001</v>
      </c>
      <c r="E2413" s="21">
        <v>127.086619</v>
      </c>
      <c r="F2413" s="21">
        <v>67.520844999999994</v>
      </c>
      <c r="G2413" s="21">
        <v>45.711207000000002</v>
      </c>
      <c r="H2413" s="21">
        <v>32.068491999999999</v>
      </c>
      <c r="I2413" s="21">
        <v>27.537016999999999</v>
      </c>
      <c r="J2413" s="21">
        <v>28.105464000000001</v>
      </c>
      <c r="K2413" s="21">
        <v>245.48382000000001</v>
      </c>
      <c r="L2413" s="21">
        <v>64.569128000000006</v>
      </c>
      <c r="M2413" s="21">
        <v>127.28737</v>
      </c>
      <c r="N2413" s="21">
        <v>240.59301199999999</v>
      </c>
      <c r="O2413" s="21">
        <v>229.453701</v>
      </c>
      <c r="P2413" s="21">
        <v>207.240219</v>
      </c>
      <c r="Q2413" s="21">
        <v>128.12805</v>
      </c>
      <c r="R2413" s="21">
        <v>71.788642999999993</v>
      </c>
      <c r="S2413" s="21">
        <v>42.446368999999997</v>
      </c>
      <c r="T2413" s="21">
        <v>32.558864</v>
      </c>
      <c r="U2413" s="21">
        <v>28.736056000000001</v>
      </c>
      <c r="V2413" s="21">
        <v>29.410216999999999</v>
      </c>
      <c r="W2413" s="21">
        <v>150.22731300000001</v>
      </c>
      <c r="X2413" s="21">
        <v>92.924989999999994</v>
      </c>
      <c r="Y2413" s="21">
        <v>54.486598999999998</v>
      </c>
      <c r="Z2413" s="21">
        <v>257.54508900000002</v>
      </c>
      <c r="AA2413" s="21">
        <v>124.778032</v>
      </c>
      <c r="AB2413" s="21">
        <v>100.304186</v>
      </c>
      <c r="AC2413" s="21">
        <v>117.424744</v>
      </c>
      <c r="AD2413" s="21">
        <v>133.691498</v>
      </c>
      <c r="AE2413" s="21">
        <v>90.518963999999997</v>
      </c>
      <c r="AF2413" s="21" t="s">
        <v>45</v>
      </c>
      <c r="AG2413" s="21" t="s">
        <v>45</v>
      </c>
      <c r="AH2413" s="21" t="s">
        <v>45</v>
      </c>
      <c r="AI2413" s="21" t="s">
        <v>45</v>
      </c>
      <c r="AJ2413" s="21" t="s">
        <v>45</v>
      </c>
      <c r="AK2413" s="21" t="s">
        <v>45</v>
      </c>
      <c r="AL2413" s="21" t="s">
        <v>45</v>
      </c>
      <c r="AM2413" s="21" t="s">
        <v>45</v>
      </c>
      <c r="AN2413" s="21" t="s">
        <v>45</v>
      </c>
      <c r="AO2413" s="21" t="s">
        <v>45</v>
      </c>
      <c r="AP2413" s="21">
        <v>-0.62711499999999998</v>
      </c>
      <c r="AQ2413" s="21" t="s">
        <v>45</v>
      </c>
      <c r="AR2413" s="21" t="s">
        <v>45</v>
      </c>
      <c r="AS2413" s="21" t="s">
        <v>45</v>
      </c>
      <c r="AT2413" s="21" t="s">
        <v>45</v>
      </c>
      <c r="AU2413" s="21" t="s">
        <v>45</v>
      </c>
      <c r="AV2413" s="21" t="s">
        <v>45</v>
      </c>
      <c r="AW2413" s="21" t="s">
        <v>45</v>
      </c>
      <c r="AX2413" s="21" t="s">
        <v>45</v>
      </c>
      <c r="AY2413" s="21" t="s">
        <v>45</v>
      </c>
      <c r="AZ2413" s="21" t="s">
        <v>45</v>
      </c>
      <c r="BA2413" s="21" t="s">
        <v>45</v>
      </c>
      <c r="BB2413" s="21" t="s">
        <v>45</v>
      </c>
    </row>
    <row r="2414" spans="1:54" x14ac:dyDescent="0.25">
      <c r="A2414" s="1">
        <v>2412</v>
      </c>
      <c r="B2414" s="21">
        <v>251.34342899999999</v>
      </c>
      <c r="C2414" s="21">
        <v>234.406238</v>
      </c>
      <c r="D2414" s="21">
        <v>205.27846700000001</v>
      </c>
      <c r="E2414" s="21">
        <v>128.63181399999999</v>
      </c>
      <c r="F2414" s="21">
        <v>67.258944999999997</v>
      </c>
      <c r="G2414" s="21">
        <v>46.004458</v>
      </c>
      <c r="H2414" s="21">
        <v>31.775504999999999</v>
      </c>
      <c r="I2414" s="21">
        <v>27.867967</v>
      </c>
      <c r="J2414" s="21">
        <v>28.040479999999999</v>
      </c>
      <c r="K2414" s="21">
        <v>245.336612</v>
      </c>
      <c r="L2414" s="21">
        <v>64.540546000000006</v>
      </c>
      <c r="M2414" s="21">
        <v>127.248831</v>
      </c>
      <c r="N2414" s="21">
        <v>240.49635900000001</v>
      </c>
      <c r="O2414" s="21">
        <v>229.24161100000001</v>
      </c>
      <c r="P2414" s="21">
        <v>207.146208</v>
      </c>
      <c r="Q2414" s="21">
        <v>127.349414</v>
      </c>
      <c r="R2414" s="21">
        <v>71.073096000000007</v>
      </c>
      <c r="S2414" s="21">
        <v>42.415869999999998</v>
      </c>
      <c r="T2414" s="21">
        <v>32.356538</v>
      </c>
      <c r="U2414" s="21">
        <v>28.524721</v>
      </c>
      <c r="V2414" s="21">
        <v>29.109411000000001</v>
      </c>
      <c r="W2414" s="21">
        <v>150.419476</v>
      </c>
      <c r="X2414" s="21">
        <v>92.812430000000006</v>
      </c>
      <c r="Y2414" s="21">
        <v>54.559224999999998</v>
      </c>
      <c r="Z2414" s="21">
        <v>257.381349</v>
      </c>
      <c r="AA2414" s="21">
        <v>124.67910000000001</v>
      </c>
      <c r="AB2414" s="21">
        <v>100.24960799999999</v>
      </c>
      <c r="AC2414" s="21">
        <v>117.35669900000001</v>
      </c>
      <c r="AD2414" s="21">
        <v>133.64255</v>
      </c>
      <c r="AE2414" s="21">
        <v>90.482776000000001</v>
      </c>
      <c r="AF2414" s="21" t="s">
        <v>45</v>
      </c>
      <c r="AG2414" s="21" t="s">
        <v>45</v>
      </c>
      <c r="AH2414" s="21" t="s">
        <v>45</v>
      </c>
      <c r="AI2414" s="21" t="s">
        <v>45</v>
      </c>
      <c r="AJ2414" s="21" t="s">
        <v>45</v>
      </c>
      <c r="AK2414" s="21" t="s">
        <v>45</v>
      </c>
      <c r="AL2414" s="21" t="s">
        <v>45</v>
      </c>
      <c r="AM2414" s="21" t="s">
        <v>45</v>
      </c>
      <c r="AN2414" s="21" t="s">
        <v>45</v>
      </c>
      <c r="AO2414" s="21" t="s">
        <v>45</v>
      </c>
      <c r="AP2414" s="21">
        <v>-0.63079200000000002</v>
      </c>
      <c r="AQ2414" s="21" t="s">
        <v>45</v>
      </c>
      <c r="AR2414" s="21" t="s">
        <v>45</v>
      </c>
      <c r="AS2414" s="21" t="s">
        <v>45</v>
      </c>
      <c r="AT2414" s="21" t="s">
        <v>45</v>
      </c>
      <c r="AU2414" s="21" t="s">
        <v>45</v>
      </c>
      <c r="AV2414" s="21" t="s">
        <v>45</v>
      </c>
      <c r="AW2414" s="21" t="s">
        <v>45</v>
      </c>
      <c r="AX2414" s="21" t="s">
        <v>45</v>
      </c>
      <c r="AY2414" s="21" t="s">
        <v>45</v>
      </c>
      <c r="AZ2414" s="21" t="s">
        <v>45</v>
      </c>
      <c r="BA2414" s="21" t="s">
        <v>45</v>
      </c>
      <c r="BB2414" s="21" t="s">
        <v>45</v>
      </c>
    </row>
    <row r="2415" spans="1:54" x14ac:dyDescent="0.25">
      <c r="A2415" s="1">
        <v>2413</v>
      </c>
      <c r="B2415" s="21">
        <v>251.23371</v>
      </c>
      <c r="C2415" s="21">
        <v>234.39163199999999</v>
      </c>
      <c r="D2415" s="21">
        <v>204.69641799999999</v>
      </c>
      <c r="E2415" s="21">
        <v>128.34456599999999</v>
      </c>
      <c r="F2415" s="21">
        <v>67.012744999999995</v>
      </c>
      <c r="G2415" s="21">
        <v>46.555407000000002</v>
      </c>
      <c r="H2415" s="21">
        <v>32.275848000000003</v>
      </c>
      <c r="I2415" s="21">
        <v>28.030964999999998</v>
      </c>
      <c r="J2415" s="21">
        <v>28.350159000000001</v>
      </c>
      <c r="K2415" s="21">
        <v>245.28145499999999</v>
      </c>
      <c r="L2415" s="21">
        <v>64.537773999999999</v>
      </c>
      <c r="M2415" s="21">
        <v>127.21925</v>
      </c>
      <c r="N2415" s="21">
        <v>240.35511399999999</v>
      </c>
      <c r="O2415" s="21">
        <v>229.05700999999999</v>
      </c>
      <c r="P2415" s="21">
        <v>206.90178499999999</v>
      </c>
      <c r="Q2415" s="21">
        <v>128.010322</v>
      </c>
      <c r="R2415" s="21">
        <v>70.842292999999998</v>
      </c>
      <c r="S2415" s="21">
        <v>42.482770000000002</v>
      </c>
      <c r="T2415" s="21">
        <v>32.011223000000001</v>
      </c>
      <c r="U2415" s="21">
        <v>27.986798</v>
      </c>
      <c r="V2415" s="21">
        <v>28.420051000000001</v>
      </c>
      <c r="W2415" s="21">
        <v>150.26306400000001</v>
      </c>
      <c r="X2415" s="21">
        <v>92.765022000000002</v>
      </c>
      <c r="Y2415" s="21">
        <v>54.525658999999997</v>
      </c>
      <c r="Z2415" s="21">
        <v>257.21900299999999</v>
      </c>
      <c r="AA2415" s="21">
        <v>124.588885</v>
      </c>
      <c r="AB2415" s="21">
        <v>100.19191499999999</v>
      </c>
      <c r="AC2415" s="21">
        <v>117.48989400000001</v>
      </c>
      <c r="AD2415" s="21">
        <v>133.610851</v>
      </c>
      <c r="AE2415" s="21">
        <v>90.438772</v>
      </c>
      <c r="AF2415" s="21" t="s">
        <v>45</v>
      </c>
      <c r="AG2415" s="21" t="s">
        <v>45</v>
      </c>
      <c r="AH2415" s="21" t="s">
        <v>45</v>
      </c>
      <c r="AI2415" s="21" t="s">
        <v>45</v>
      </c>
      <c r="AJ2415" s="21" t="s">
        <v>45</v>
      </c>
      <c r="AK2415" s="21" t="s">
        <v>45</v>
      </c>
      <c r="AL2415" s="21" t="s">
        <v>45</v>
      </c>
      <c r="AM2415" s="21" t="s">
        <v>45</v>
      </c>
      <c r="AN2415" s="21" t="s">
        <v>45</v>
      </c>
      <c r="AO2415" s="21" t="s">
        <v>45</v>
      </c>
      <c r="AP2415" s="21">
        <v>-0.63080000000000003</v>
      </c>
      <c r="AQ2415" s="21" t="s">
        <v>45</v>
      </c>
      <c r="AR2415" s="21" t="s">
        <v>45</v>
      </c>
      <c r="AS2415" s="21" t="s">
        <v>45</v>
      </c>
      <c r="AT2415" s="21" t="s">
        <v>45</v>
      </c>
      <c r="AU2415" s="21" t="s">
        <v>45</v>
      </c>
      <c r="AV2415" s="21" t="s">
        <v>45</v>
      </c>
      <c r="AW2415" s="21" t="s">
        <v>45</v>
      </c>
      <c r="AX2415" s="21" t="s">
        <v>45</v>
      </c>
      <c r="AY2415" s="21" t="s">
        <v>45</v>
      </c>
      <c r="AZ2415" s="21" t="s">
        <v>45</v>
      </c>
      <c r="BA2415" s="21" t="s">
        <v>45</v>
      </c>
      <c r="BB2415" s="21" t="s">
        <v>45</v>
      </c>
    </row>
    <row r="2416" spans="1:54" x14ac:dyDescent="0.25">
      <c r="A2416" s="1">
        <v>2414</v>
      </c>
      <c r="B2416" s="21">
        <v>251.18007800000001</v>
      </c>
      <c r="C2416" s="21">
        <v>234.364361</v>
      </c>
      <c r="D2416" s="21">
        <v>204.04498899999999</v>
      </c>
      <c r="E2416" s="21">
        <v>127.470482</v>
      </c>
      <c r="F2416" s="21">
        <v>67.292383000000001</v>
      </c>
      <c r="G2416" s="21">
        <v>46.229044000000002</v>
      </c>
      <c r="H2416" s="21">
        <v>33.217333000000004</v>
      </c>
      <c r="I2416" s="21">
        <v>28.147957999999999</v>
      </c>
      <c r="J2416" s="21">
        <v>28.363883000000001</v>
      </c>
      <c r="K2416" s="21">
        <v>245.159301</v>
      </c>
      <c r="L2416" s="21">
        <v>64.529188000000005</v>
      </c>
      <c r="M2416" s="21">
        <v>127.210033</v>
      </c>
      <c r="N2416" s="21">
        <v>240.209722</v>
      </c>
      <c r="O2416" s="21">
        <v>228.89018200000001</v>
      </c>
      <c r="P2416" s="21">
        <v>206.67711399999999</v>
      </c>
      <c r="Q2416" s="21">
        <v>128.48315400000001</v>
      </c>
      <c r="R2416" s="21">
        <v>70.175259999999994</v>
      </c>
      <c r="S2416" s="21">
        <v>42.428910999999999</v>
      </c>
      <c r="T2416" s="21">
        <v>31.900251999999998</v>
      </c>
      <c r="U2416" s="21">
        <v>27.650866000000001</v>
      </c>
      <c r="V2416" s="21">
        <v>28.234888999999999</v>
      </c>
      <c r="W2416" s="21">
        <v>150.73245</v>
      </c>
      <c r="X2416" s="21">
        <v>92.765236999999999</v>
      </c>
      <c r="Y2416" s="21">
        <v>54.578761999999998</v>
      </c>
      <c r="Z2416" s="21">
        <v>257.053473</v>
      </c>
      <c r="AA2416" s="21">
        <v>124.506231</v>
      </c>
      <c r="AB2416" s="21">
        <v>100.116902</v>
      </c>
      <c r="AC2416" s="21">
        <v>117.220938</v>
      </c>
      <c r="AD2416" s="21">
        <v>133.56563600000001</v>
      </c>
      <c r="AE2416" s="21">
        <v>90.398829000000006</v>
      </c>
      <c r="AF2416" s="21" t="s">
        <v>45</v>
      </c>
      <c r="AG2416" s="21" t="s">
        <v>45</v>
      </c>
      <c r="AH2416" s="21" t="s">
        <v>45</v>
      </c>
      <c r="AI2416" s="21" t="s">
        <v>45</v>
      </c>
      <c r="AJ2416" s="21" t="s">
        <v>45</v>
      </c>
      <c r="AK2416" s="21" t="s">
        <v>45</v>
      </c>
      <c r="AL2416" s="21" t="s">
        <v>45</v>
      </c>
      <c r="AM2416" s="21" t="s">
        <v>45</v>
      </c>
      <c r="AN2416" s="21" t="s">
        <v>45</v>
      </c>
      <c r="AO2416" s="21" t="s">
        <v>45</v>
      </c>
      <c r="AP2416" s="21">
        <v>-0.63077099999999997</v>
      </c>
      <c r="AQ2416" s="21" t="s">
        <v>45</v>
      </c>
      <c r="AR2416" s="21" t="s">
        <v>45</v>
      </c>
      <c r="AS2416" s="21" t="s">
        <v>45</v>
      </c>
      <c r="AT2416" s="21" t="s">
        <v>45</v>
      </c>
      <c r="AU2416" s="21" t="s">
        <v>45</v>
      </c>
      <c r="AV2416" s="21" t="s">
        <v>45</v>
      </c>
      <c r="AW2416" s="21" t="s">
        <v>45</v>
      </c>
      <c r="AX2416" s="21" t="s">
        <v>45</v>
      </c>
      <c r="AY2416" s="21" t="s">
        <v>45</v>
      </c>
      <c r="AZ2416" s="21" t="s">
        <v>45</v>
      </c>
      <c r="BA2416" s="21" t="s">
        <v>45</v>
      </c>
      <c r="BB2416" s="21" t="s">
        <v>45</v>
      </c>
    </row>
    <row r="2417" spans="1:54" x14ac:dyDescent="0.25">
      <c r="A2417" s="1">
        <v>2415</v>
      </c>
      <c r="B2417" s="21">
        <v>251.133017</v>
      </c>
      <c r="C2417" s="21">
        <v>234.43290999999999</v>
      </c>
      <c r="D2417" s="21">
        <v>203.85361399999999</v>
      </c>
      <c r="E2417" s="21">
        <v>126.73025699999999</v>
      </c>
      <c r="F2417" s="21">
        <v>68.009021000000004</v>
      </c>
      <c r="G2417" s="21">
        <v>47.134951000000001</v>
      </c>
      <c r="H2417" s="21">
        <v>34.134593000000002</v>
      </c>
      <c r="I2417" s="21">
        <v>28.598935999999998</v>
      </c>
      <c r="J2417" s="21">
        <v>28.365814</v>
      </c>
      <c r="K2417" s="21">
        <v>245.018945</v>
      </c>
      <c r="L2417" s="21">
        <v>64.507987999999997</v>
      </c>
      <c r="M2417" s="21">
        <v>127.186802</v>
      </c>
      <c r="N2417" s="21">
        <v>240.05868799999999</v>
      </c>
      <c r="O2417" s="21">
        <v>228.682343</v>
      </c>
      <c r="P2417" s="21">
        <v>206.428134</v>
      </c>
      <c r="Q2417" s="21">
        <v>128.40884399999999</v>
      </c>
      <c r="R2417" s="21">
        <v>70.090034000000003</v>
      </c>
      <c r="S2417" s="21">
        <v>42.637098999999999</v>
      </c>
      <c r="T2417" s="21">
        <v>32.332414</v>
      </c>
      <c r="U2417" s="21">
        <v>27.595466999999999</v>
      </c>
      <c r="V2417" s="21">
        <v>28.560741</v>
      </c>
      <c r="W2417" s="21">
        <v>150.81753399999999</v>
      </c>
      <c r="X2417" s="21">
        <v>92.487903000000003</v>
      </c>
      <c r="Y2417" s="21">
        <v>54.644643000000002</v>
      </c>
      <c r="Z2417" s="21">
        <v>256.905463</v>
      </c>
      <c r="AA2417" s="21">
        <v>124.418282</v>
      </c>
      <c r="AB2417" s="21">
        <v>100.071574</v>
      </c>
      <c r="AC2417" s="21">
        <v>117.04448499999999</v>
      </c>
      <c r="AD2417" s="21">
        <v>133.527027</v>
      </c>
      <c r="AE2417" s="21">
        <v>90.366916000000003</v>
      </c>
      <c r="AF2417" s="21" t="s">
        <v>45</v>
      </c>
      <c r="AG2417" s="21" t="s">
        <v>45</v>
      </c>
      <c r="AH2417" s="21" t="s">
        <v>45</v>
      </c>
      <c r="AI2417" s="21" t="s">
        <v>45</v>
      </c>
      <c r="AJ2417" s="21" t="s">
        <v>45</v>
      </c>
      <c r="AK2417" s="21" t="s">
        <v>45</v>
      </c>
      <c r="AL2417" s="21" t="s">
        <v>45</v>
      </c>
      <c r="AM2417" s="21" t="s">
        <v>45</v>
      </c>
      <c r="AN2417" s="21" t="s">
        <v>45</v>
      </c>
      <c r="AO2417" s="21" t="s">
        <v>45</v>
      </c>
      <c r="AP2417" s="21">
        <v>-0.59047899999999998</v>
      </c>
      <c r="AQ2417" s="21" t="s">
        <v>45</v>
      </c>
      <c r="AR2417" s="21" t="s">
        <v>45</v>
      </c>
      <c r="AS2417" s="21" t="s">
        <v>45</v>
      </c>
      <c r="AT2417" s="21" t="s">
        <v>45</v>
      </c>
      <c r="AU2417" s="21" t="s">
        <v>45</v>
      </c>
      <c r="AV2417" s="21" t="s">
        <v>45</v>
      </c>
      <c r="AW2417" s="21" t="s">
        <v>45</v>
      </c>
      <c r="AX2417" s="21" t="s">
        <v>45</v>
      </c>
      <c r="AY2417" s="21" t="s">
        <v>45</v>
      </c>
      <c r="AZ2417" s="21" t="s">
        <v>45</v>
      </c>
      <c r="BA2417" s="21" t="s">
        <v>45</v>
      </c>
      <c r="BB2417" s="21" t="s">
        <v>45</v>
      </c>
    </row>
    <row r="2418" spans="1:54" x14ac:dyDescent="0.25">
      <c r="A2418" s="1">
        <v>2416</v>
      </c>
      <c r="B2418" s="21">
        <v>251.14909</v>
      </c>
      <c r="C2418" s="21">
        <v>234.529537</v>
      </c>
      <c r="D2418" s="21">
        <v>203.279921</v>
      </c>
      <c r="E2418" s="21">
        <v>126.90998500000001</v>
      </c>
      <c r="F2418" s="21">
        <v>68.644029000000003</v>
      </c>
      <c r="G2418" s="21">
        <v>48.529417000000002</v>
      </c>
      <c r="H2418" s="21">
        <v>35.334082000000002</v>
      </c>
      <c r="I2418" s="21">
        <v>29.113099999999999</v>
      </c>
      <c r="J2418" s="21">
        <v>28.249514999999999</v>
      </c>
      <c r="K2418" s="21">
        <v>244.87211400000001</v>
      </c>
      <c r="L2418" s="21">
        <v>64.491230999999999</v>
      </c>
      <c r="M2418" s="21">
        <v>127.158958</v>
      </c>
      <c r="N2418" s="21">
        <v>239.76305199999999</v>
      </c>
      <c r="O2418" s="21">
        <v>228.60624000000001</v>
      </c>
      <c r="P2418" s="21">
        <v>206.28827699999999</v>
      </c>
      <c r="Q2418" s="21">
        <v>129.293294</v>
      </c>
      <c r="R2418" s="21">
        <v>69.299550999999994</v>
      </c>
      <c r="S2418" s="21">
        <v>43.114640999999999</v>
      </c>
      <c r="T2418" s="21">
        <v>33.257567999999999</v>
      </c>
      <c r="U2418" s="21">
        <v>27.467423</v>
      </c>
      <c r="V2418" s="21">
        <v>29.010431000000001</v>
      </c>
      <c r="W2418" s="21">
        <v>150.69600800000001</v>
      </c>
      <c r="X2418" s="21">
        <v>92.32329</v>
      </c>
      <c r="Y2418" s="21">
        <v>54.771731000000003</v>
      </c>
      <c r="Z2418" s="21">
        <v>256.76087000000001</v>
      </c>
      <c r="AA2418" s="21">
        <v>124.34357900000001</v>
      </c>
      <c r="AB2418" s="21">
        <v>100.015663</v>
      </c>
      <c r="AC2418" s="21">
        <v>117.072613</v>
      </c>
      <c r="AD2418" s="21">
        <v>133.49209200000001</v>
      </c>
      <c r="AE2418" s="21">
        <v>90.337694999999997</v>
      </c>
      <c r="AF2418" s="21" t="s">
        <v>45</v>
      </c>
      <c r="AG2418" s="21" t="s">
        <v>45</v>
      </c>
      <c r="AH2418" s="21" t="s">
        <v>45</v>
      </c>
      <c r="AI2418" s="21" t="s">
        <v>45</v>
      </c>
      <c r="AJ2418" s="21" t="s">
        <v>45</v>
      </c>
      <c r="AK2418" s="21" t="s">
        <v>45</v>
      </c>
      <c r="AL2418" s="21" t="s">
        <v>45</v>
      </c>
      <c r="AM2418" s="21" t="s">
        <v>45</v>
      </c>
      <c r="AN2418" s="21" t="s">
        <v>45</v>
      </c>
      <c r="AO2418" s="21" t="s">
        <v>45</v>
      </c>
      <c r="AP2418" s="21">
        <v>-0.53554500000000005</v>
      </c>
      <c r="AQ2418" s="21" t="s">
        <v>45</v>
      </c>
      <c r="AR2418" s="21" t="s">
        <v>45</v>
      </c>
      <c r="AS2418" s="21" t="s">
        <v>45</v>
      </c>
      <c r="AT2418" s="21" t="s">
        <v>45</v>
      </c>
      <c r="AU2418" s="21" t="s">
        <v>45</v>
      </c>
      <c r="AV2418" s="21" t="s">
        <v>45</v>
      </c>
      <c r="AW2418" s="21" t="s">
        <v>45</v>
      </c>
      <c r="AX2418" s="21" t="s">
        <v>45</v>
      </c>
      <c r="AY2418" s="21" t="s">
        <v>45</v>
      </c>
      <c r="AZ2418" s="21" t="s">
        <v>45</v>
      </c>
      <c r="BA2418" s="21" t="s">
        <v>45</v>
      </c>
      <c r="BB2418" s="21" t="s">
        <v>45</v>
      </c>
    </row>
    <row r="2419" spans="1:54" x14ac:dyDescent="0.25">
      <c r="A2419" s="1">
        <v>2417</v>
      </c>
      <c r="B2419" s="21">
        <v>251.15509</v>
      </c>
      <c r="C2419" s="21">
        <v>234.64874399999999</v>
      </c>
      <c r="D2419" s="21">
        <v>203.35558900000001</v>
      </c>
      <c r="E2419" s="21">
        <v>126.27187499999999</v>
      </c>
      <c r="F2419" s="21">
        <v>68.603554000000003</v>
      </c>
      <c r="G2419" s="21">
        <v>49.546429000000003</v>
      </c>
      <c r="H2419" s="21">
        <v>35.930608999999997</v>
      </c>
      <c r="I2419" s="21">
        <v>29.550992999999998</v>
      </c>
      <c r="J2419" s="21">
        <v>28.367982999999999</v>
      </c>
      <c r="K2419" s="21">
        <v>244.71287599999999</v>
      </c>
      <c r="L2419" s="21">
        <v>64.484106999999995</v>
      </c>
      <c r="M2419" s="21">
        <v>127.143687</v>
      </c>
      <c r="N2419" s="21">
        <v>239.57685000000001</v>
      </c>
      <c r="O2419" s="21">
        <v>228.508398</v>
      </c>
      <c r="P2419" s="21">
        <v>206.212345</v>
      </c>
      <c r="Q2419" s="21">
        <v>130.249854</v>
      </c>
      <c r="R2419" s="21">
        <v>67.936221000000003</v>
      </c>
      <c r="S2419" s="21">
        <v>42.929383999999999</v>
      </c>
      <c r="T2419" s="21">
        <v>34.182583999999999</v>
      </c>
      <c r="U2419" s="21">
        <v>27.381229999999999</v>
      </c>
      <c r="V2419" s="21">
        <v>29.42155</v>
      </c>
      <c r="W2419" s="21">
        <v>150.50711699999999</v>
      </c>
      <c r="X2419" s="21">
        <v>92.318697</v>
      </c>
      <c r="Y2419" s="21">
        <v>54.757899999999999</v>
      </c>
      <c r="Z2419" s="21">
        <v>256.56232699999998</v>
      </c>
      <c r="AA2419" s="21">
        <v>124.245091</v>
      </c>
      <c r="AB2419" s="21">
        <v>99.965785999999994</v>
      </c>
      <c r="AC2419" s="21">
        <v>117.163432</v>
      </c>
      <c r="AD2419" s="21">
        <v>133.45068499999999</v>
      </c>
      <c r="AE2419" s="21">
        <v>90.289135000000002</v>
      </c>
      <c r="AF2419" s="21" t="s">
        <v>45</v>
      </c>
      <c r="AG2419" s="21" t="s">
        <v>45</v>
      </c>
      <c r="AH2419" s="21" t="s">
        <v>45</v>
      </c>
      <c r="AI2419" s="21" t="s">
        <v>45</v>
      </c>
      <c r="AJ2419" s="21" t="s">
        <v>45</v>
      </c>
      <c r="AK2419" s="21" t="s">
        <v>45</v>
      </c>
      <c r="AL2419" s="21" t="s">
        <v>45</v>
      </c>
      <c r="AM2419" s="21" t="s">
        <v>45</v>
      </c>
      <c r="AN2419" s="21" t="s">
        <v>45</v>
      </c>
      <c r="AO2419" s="21" t="s">
        <v>45</v>
      </c>
      <c r="AP2419" s="21">
        <v>-0.55750500000000003</v>
      </c>
      <c r="AQ2419" s="21" t="s">
        <v>45</v>
      </c>
      <c r="AR2419" s="21" t="s">
        <v>45</v>
      </c>
      <c r="AS2419" s="21" t="s">
        <v>45</v>
      </c>
      <c r="AT2419" s="21" t="s">
        <v>45</v>
      </c>
      <c r="AU2419" s="21" t="s">
        <v>45</v>
      </c>
      <c r="AV2419" s="21" t="s">
        <v>45</v>
      </c>
      <c r="AW2419" s="21" t="s">
        <v>45</v>
      </c>
      <c r="AX2419" s="21" t="s">
        <v>45</v>
      </c>
      <c r="AY2419" s="21" t="s">
        <v>45</v>
      </c>
      <c r="AZ2419" s="21" t="s">
        <v>45</v>
      </c>
      <c r="BA2419" s="21" t="s">
        <v>45</v>
      </c>
      <c r="BB2419" s="21" t="s">
        <v>45</v>
      </c>
    </row>
    <row r="2420" spans="1:54" x14ac:dyDescent="0.25">
      <c r="A2420" s="1">
        <v>2418</v>
      </c>
      <c r="B2420" s="21">
        <v>251.065088</v>
      </c>
      <c r="C2420" s="21">
        <v>234.804496</v>
      </c>
      <c r="D2420" s="21">
        <v>204.37454700000001</v>
      </c>
      <c r="E2420" s="21">
        <v>126.012017</v>
      </c>
      <c r="F2420" s="21">
        <v>68.494927000000004</v>
      </c>
      <c r="G2420" s="21">
        <v>49.817273999999998</v>
      </c>
      <c r="H2420" s="21">
        <v>35.780790000000003</v>
      </c>
      <c r="I2420" s="21">
        <v>29.661874000000001</v>
      </c>
      <c r="J2420" s="21">
        <v>28.570025999999999</v>
      </c>
      <c r="K2420" s="21">
        <v>244.55514099999999</v>
      </c>
      <c r="L2420" s="21">
        <v>64.449776</v>
      </c>
      <c r="M2420" s="21">
        <v>127.107061</v>
      </c>
      <c r="N2420" s="21">
        <v>239.57946799999999</v>
      </c>
      <c r="O2420" s="21">
        <v>228.27630500000001</v>
      </c>
      <c r="P2420" s="21">
        <v>205.958956</v>
      </c>
      <c r="Q2420" s="21">
        <v>130.150768</v>
      </c>
      <c r="R2420" s="21">
        <v>66.370701999999994</v>
      </c>
      <c r="S2420" s="21">
        <v>42.783110999999998</v>
      </c>
      <c r="T2420" s="21">
        <v>34.322836000000002</v>
      </c>
      <c r="U2420" s="21">
        <v>27.333217000000001</v>
      </c>
      <c r="V2420" s="21">
        <v>29.950043000000001</v>
      </c>
      <c r="W2420" s="21">
        <v>150.280033</v>
      </c>
      <c r="X2420" s="21">
        <v>92.436864999999997</v>
      </c>
      <c r="Y2420" s="21">
        <v>54.785212999999999</v>
      </c>
      <c r="Z2420" s="21">
        <v>256.39867199999998</v>
      </c>
      <c r="AA2420" s="21">
        <v>124.160039</v>
      </c>
      <c r="AB2420" s="21">
        <v>99.894930000000002</v>
      </c>
      <c r="AC2420" s="21">
        <v>116.86416699999999</v>
      </c>
      <c r="AD2420" s="21">
        <v>133.405799</v>
      </c>
      <c r="AE2420" s="21">
        <v>90.251980000000003</v>
      </c>
      <c r="AF2420" s="21" t="s">
        <v>45</v>
      </c>
      <c r="AG2420" s="21" t="s">
        <v>45</v>
      </c>
      <c r="AH2420" s="21" t="s">
        <v>45</v>
      </c>
      <c r="AI2420" s="21" t="s">
        <v>45</v>
      </c>
      <c r="AJ2420" s="21" t="s">
        <v>45</v>
      </c>
      <c r="AK2420" s="21" t="s">
        <v>45</v>
      </c>
      <c r="AL2420" s="21" t="s">
        <v>45</v>
      </c>
      <c r="AM2420" s="21" t="s">
        <v>45</v>
      </c>
      <c r="AN2420" s="21" t="s">
        <v>45</v>
      </c>
      <c r="AO2420" s="21" t="s">
        <v>45</v>
      </c>
      <c r="AP2420" s="21">
        <v>-0.64908399999999999</v>
      </c>
      <c r="AQ2420" s="21" t="s">
        <v>45</v>
      </c>
      <c r="AR2420" s="21" t="s">
        <v>45</v>
      </c>
      <c r="AS2420" s="21" t="s">
        <v>45</v>
      </c>
      <c r="AT2420" s="21" t="s">
        <v>45</v>
      </c>
      <c r="AU2420" s="21" t="s">
        <v>45</v>
      </c>
      <c r="AV2420" s="21" t="s">
        <v>45</v>
      </c>
      <c r="AW2420" s="21" t="s">
        <v>45</v>
      </c>
      <c r="AX2420" s="21" t="s">
        <v>45</v>
      </c>
      <c r="AY2420" s="21" t="s">
        <v>45</v>
      </c>
      <c r="AZ2420" s="21" t="s">
        <v>45</v>
      </c>
      <c r="BA2420" s="21" t="s">
        <v>45</v>
      </c>
      <c r="BB2420" s="21" t="s">
        <v>45</v>
      </c>
    </row>
    <row r="2421" spans="1:54" x14ac:dyDescent="0.25">
      <c r="A2421" s="1">
        <v>2419</v>
      </c>
      <c r="B2421" s="21">
        <v>250.98480499999999</v>
      </c>
      <c r="C2421" s="21">
        <v>234.94260299999999</v>
      </c>
      <c r="D2421" s="21">
        <v>205.45807400000001</v>
      </c>
      <c r="E2421" s="21">
        <v>125.748194</v>
      </c>
      <c r="F2421" s="21">
        <v>67.097308999999996</v>
      </c>
      <c r="G2421" s="21">
        <v>49.455689</v>
      </c>
      <c r="H2421" s="21">
        <v>35.230210999999997</v>
      </c>
      <c r="I2421" s="21">
        <v>29.641729000000002</v>
      </c>
      <c r="J2421" s="21">
        <v>28.603883</v>
      </c>
      <c r="K2421" s="21">
        <v>244.46086199999999</v>
      </c>
      <c r="L2421" s="21">
        <v>64.428998000000007</v>
      </c>
      <c r="M2421" s="21">
        <v>127.07877499999999</v>
      </c>
      <c r="N2421" s="21">
        <v>239.59715199999999</v>
      </c>
      <c r="O2421" s="21">
        <v>227.88741899999999</v>
      </c>
      <c r="P2421" s="21">
        <v>205.48938100000001</v>
      </c>
      <c r="Q2421" s="21">
        <v>129.84043299999999</v>
      </c>
      <c r="R2421" s="21">
        <v>67.042130999999998</v>
      </c>
      <c r="S2421" s="21">
        <v>43.118662999999998</v>
      </c>
      <c r="T2421" s="21">
        <v>34.089343</v>
      </c>
      <c r="U2421" s="21">
        <v>27.624063</v>
      </c>
      <c r="V2421" s="21">
        <v>29.771384999999999</v>
      </c>
      <c r="W2421" s="21">
        <v>149.85995299999999</v>
      </c>
      <c r="X2421" s="21">
        <v>92.472976000000003</v>
      </c>
      <c r="Y2421" s="21">
        <v>54.601323999999998</v>
      </c>
      <c r="Z2421" s="21">
        <v>256.26754599999998</v>
      </c>
      <c r="AA2421" s="21">
        <v>124.07122</v>
      </c>
      <c r="AB2421" s="21">
        <v>99.860215999999994</v>
      </c>
      <c r="AC2421" s="21">
        <v>116.77163400000001</v>
      </c>
      <c r="AD2421" s="21">
        <v>133.373414</v>
      </c>
      <c r="AE2421" s="21">
        <v>90.239609000000002</v>
      </c>
      <c r="AF2421" s="21" t="s">
        <v>45</v>
      </c>
      <c r="AG2421" s="21" t="s">
        <v>45</v>
      </c>
      <c r="AH2421" s="21" t="s">
        <v>45</v>
      </c>
      <c r="AI2421" s="21" t="s">
        <v>45</v>
      </c>
      <c r="AJ2421" s="21" t="s">
        <v>45</v>
      </c>
      <c r="AK2421" s="21" t="s">
        <v>45</v>
      </c>
      <c r="AL2421" s="21" t="s">
        <v>45</v>
      </c>
      <c r="AM2421" s="21" t="s">
        <v>45</v>
      </c>
      <c r="AN2421" s="21" t="s">
        <v>45</v>
      </c>
      <c r="AO2421" s="21" t="s">
        <v>45</v>
      </c>
      <c r="AP2421" s="21">
        <v>-0.60876799999999998</v>
      </c>
      <c r="AQ2421" s="21" t="s">
        <v>45</v>
      </c>
      <c r="AR2421" s="21" t="s">
        <v>45</v>
      </c>
      <c r="AS2421" s="21" t="s">
        <v>45</v>
      </c>
      <c r="AT2421" s="21" t="s">
        <v>45</v>
      </c>
      <c r="AU2421" s="21" t="s">
        <v>45</v>
      </c>
      <c r="AV2421" s="21" t="s">
        <v>45</v>
      </c>
      <c r="AW2421" s="21" t="s">
        <v>45</v>
      </c>
      <c r="AX2421" s="21" t="s">
        <v>45</v>
      </c>
      <c r="AY2421" s="21" t="s">
        <v>45</v>
      </c>
      <c r="AZ2421" s="21" t="s">
        <v>45</v>
      </c>
      <c r="BA2421" s="21" t="s">
        <v>45</v>
      </c>
      <c r="BB2421" s="21" t="s">
        <v>45</v>
      </c>
    </row>
    <row r="2422" spans="1:54" x14ac:dyDescent="0.25">
      <c r="A2422" s="1">
        <v>2420</v>
      </c>
      <c r="B2422" s="21">
        <v>250.83037300000001</v>
      </c>
      <c r="C2422" s="21">
        <v>234.959284</v>
      </c>
      <c r="D2422" s="21">
        <v>205.815157</v>
      </c>
      <c r="E2422" s="21">
        <v>125.82184700000001</v>
      </c>
      <c r="F2422" s="21">
        <v>66.061065999999997</v>
      </c>
      <c r="G2422" s="21">
        <v>48.603672000000003</v>
      </c>
      <c r="H2422" s="21">
        <v>34.808504999999997</v>
      </c>
      <c r="I2422" s="21">
        <v>29.684532000000001</v>
      </c>
      <c r="J2422" s="21">
        <v>28.662818999999999</v>
      </c>
      <c r="K2422" s="21">
        <v>244.34204099999999</v>
      </c>
      <c r="L2422" s="21">
        <v>64.402863999999994</v>
      </c>
      <c r="M2422" s="21">
        <v>127.057829</v>
      </c>
      <c r="N2422" s="21">
        <v>239.593369</v>
      </c>
      <c r="O2422" s="21">
        <v>227.486153</v>
      </c>
      <c r="P2422" s="21">
        <v>204.816158</v>
      </c>
      <c r="Q2422" s="21">
        <v>130.27523600000001</v>
      </c>
      <c r="R2422" s="21">
        <v>68.018578000000005</v>
      </c>
      <c r="S2422" s="21">
        <v>42.941367999999997</v>
      </c>
      <c r="T2422" s="21">
        <v>34.450736999999997</v>
      </c>
      <c r="U2422" s="21">
        <v>27.670207999999999</v>
      </c>
      <c r="V2422" s="21">
        <v>29.807331999999999</v>
      </c>
      <c r="W2422" s="21">
        <v>149.81434200000001</v>
      </c>
      <c r="X2422" s="21">
        <v>92.625820000000004</v>
      </c>
      <c r="Y2422" s="21">
        <v>54.531286000000001</v>
      </c>
      <c r="Z2422" s="21">
        <v>256.12475000000001</v>
      </c>
      <c r="AA2422" s="21">
        <v>123.98741200000001</v>
      </c>
      <c r="AB2422" s="21">
        <v>99.776619999999994</v>
      </c>
      <c r="AC2422" s="21">
        <v>116.899541</v>
      </c>
      <c r="AD2422" s="21">
        <v>133.321743</v>
      </c>
      <c r="AE2422" s="21">
        <v>90.189761000000004</v>
      </c>
      <c r="AF2422" s="21" t="s">
        <v>45</v>
      </c>
      <c r="AG2422" s="21" t="s">
        <v>45</v>
      </c>
      <c r="AH2422" s="21" t="s">
        <v>45</v>
      </c>
      <c r="AI2422" s="21" t="s">
        <v>45</v>
      </c>
      <c r="AJ2422" s="21" t="s">
        <v>45</v>
      </c>
      <c r="AK2422" s="21" t="s">
        <v>45</v>
      </c>
      <c r="AL2422" s="21" t="s">
        <v>45</v>
      </c>
      <c r="AM2422" s="21" t="s">
        <v>45</v>
      </c>
      <c r="AN2422" s="21" t="s">
        <v>45</v>
      </c>
      <c r="AO2422" s="21" t="s">
        <v>45</v>
      </c>
      <c r="AP2422" s="21">
        <v>-0.70402299999999995</v>
      </c>
      <c r="AQ2422" s="21" t="s">
        <v>45</v>
      </c>
      <c r="AR2422" s="21" t="s">
        <v>45</v>
      </c>
      <c r="AS2422" s="21" t="s">
        <v>45</v>
      </c>
      <c r="AT2422" s="21" t="s">
        <v>45</v>
      </c>
      <c r="AU2422" s="21" t="s">
        <v>45</v>
      </c>
      <c r="AV2422" s="21" t="s">
        <v>45</v>
      </c>
      <c r="AW2422" s="21" t="s">
        <v>45</v>
      </c>
      <c r="AX2422" s="21" t="s">
        <v>45</v>
      </c>
      <c r="AY2422" s="21" t="s">
        <v>45</v>
      </c>
      <c r="AZ2422" s="21" t="s">
        <v>45</v>
      </c>
      <c r="BA2422" s="21" t="s">
        <v>45</v>
      </c>
      <c r="BB2422" s="21" t="s">
        <v>45</v>
      </c>
    </row>
    <row r="2423" spans="1:54" x14ac:dyDescent="0.25">
      <c r="A2423" s="1">
        <v>2421</v>
      </c>
      <c r="B2423" s="21">
        <v>250.63781599999999</v>
      </c>
      <c r="C2423" s="21">
        <v>234.73387600000001</v>
      </c>
      <c r="D2423" s="21">
        <v>205.826763</v>
      </c>
      <c r="E2423" s="21">
        <v>126.318124</v>
      </c>
      <c r="F2423" s="21">
        <v>66.067989999999995</v>
      </c>
      <c r="G2423" s="21">
        <v>48.134808999999997</v>
      </c>
      <c r="H2423" s="21">
        <v>34.843907000000002</v>
      </c>
      <c r="I2423" s="21">
        <v>29.784171000000001</v>
      </c>
      <c r="J2423" s="21">
        <v>29.041775999999999</v>
      </c>
      <c r="K2423" s="21">
        <v>244.249504</v>
      </c>
      <c r="L2423" s="21">
        <v>64.382226000000003</v>
      </c>
      <c r="M2423" s="21">
        <v>127.048205</v>
      </c>
      <c r="N2423" s="21">
        <v>239.52592000000001</v>
      </c>
      <c r="O2423" s="21">
        <v>227.12648200000001</v>
      </c>
      <c r="P2423" s="21">
        <v>203.61315400000001</v>
      </c>
      <c r="Q2423" s="21">
        <v>130.219525</v>
      </c>
      <c r="R2423" s="21">
        <v>67.557484000000002</v>
      </c>
      <c r="S2423" s="21">
        <v>42.518985999999998</v>
      </c>
      <c r="T2423" s="21">
        <v>34.514235999999997</v>
      </c>
      <c r="U2423" s="21">
        <v>27.252938</v>
      </c>
      <c r="V2423" s="21">
        <v>29.860319</v>
      </c>
      <c r="W2423" s="21">
        <v>149.67553000000001</v>
      </c>
      <c r="X2423" s="21">
        <v>92.563132999999993</v>
      </c>
      <c r="Y2423" s="21">
        <v>54.567697000000003</v>
      </c>
      <c r="Z2423" s="21">
        <v>255.97737699999999</v>
      </c>
      <c r="AA2423" s="21">
        <v>123.92368999999999</v>
      </c>
      <c r="AB2423" s="21">
        <v>99.742569000000003</v>
      </c>
      <c r="AC2423" s="21">
        <v>116.81358299999999</v>
      </c>
      <c r="AD2423" s="21">
        <v>133.288656</v>
      </c>
      <c r="AE2423" s="21">
        <v>90.156963000000005</v>
      </c>
      <c r="AF2423" s="21" t="s">
        <v>45</v>
      </c>
      <c r="AG2423" s="21" t="s">
        <v>45</v>
      </c>
      <c r="AH2423" s="21" t="s">
        <v>45</v>
      </c>
      <c r="AI2423" s="21" t="s">
        <v>45</v>
      </c>
      <c r="AJ2423" s="21" t="s">
        <v>45</v>
      </c>
      <c r="AK2423" s="21" t="s">
        <v>45</v>
      </c>
      <c r="AL2423" s="21" t="s">
        <v>45</v>
      </c>
      <c r="AM2423" s="21" t="s">
        <v>45</v>
      </c>
      <c r="AN2423" s="21" t="s">
        <v>45</v>
      </c>
      <c r="AO2423" s="21" t="s">
        <v>45</v>
      </c>
      <c r="AP2423" s="21">
        <v>-0.70400399999999996</v>
      </c>
      <c r="AQ2423" s="21" t="s">
        <v>45</v>
      </c>
      <c r="AR2423" s="21" t="s">
        <v>45</v>
      </c>
      <c r="AS2423" s="21" t="s">
        <v>45</v>
      </c>
      <c r="AT2423" s="21" t="s">
        <v>45</v>
      </c>
      <c r="AU2423" s="21" t="s">
        <v>45</v>
      </c>
      <c r="AV2423" s="21" t="s">
        <v>45</v>
      </c>
      <c r="AW2423" s="21" t="s">
        <v>45</v>
      </c>
      <c r="AX2423" s="21" t="s">
        <v>45</v>
      </c>
      <c r="AY2423" s="21" t="s">
        <v>45</v>
      </c>
      <c r="AZ2423" s="21" t="s">
        <v>45</v>
      </c>
      <c r="BA2423" s="21" t="s">
        <v>45</v>
      </c>
      <c r="BB2423" s="21" t="s">
        <v>45</v>
      </c>
    </row>
    <row r="2424" spans="1:54" x14ac:dyDescent="0.25">
      <c r="A2424" s="1">
        <v>2422</v>
      </c>
      <c r="B2424" s="21">
        <v>250.39678799999999</v>
      </c>
      <c r="C2424" s="21">
        <v>234.30823100000001</v>
      </c>
      <c r="D2424" s="21">
        <v>205.58635599999999</v>
      </c>
      <c r="E2424" s="21">
        <v>126.85051900000001</v>
      </c>
      <c r="F2424" s="21">
        <v>67.053991999999994</v>
      </c>
      <c r="G2424" s="21">
        <v>48.285370999999998</v>
      </c>
      <c r="H2424" s="21">
        <v>34.562159000000001</v>
      </c>
      <c r="I2424" s="21">
        <v>30.022555000000001</v>
      </c>
      <c r="J2424" s="21">
        <v>29.166374999999999</v>
      </c>
      <c r="K2424" s="21">
        <v>244.10332700000001</v>
      </c>
      <c r="L2424" s="21">
        <v>64.357861999999997</v>
      </c>
      <c r="M2424" s="21">
        <v>127.01786300000001</v>
      </c>
      <c r="N2424" s="21">
        <v>239.34261900000001</v>
      </c>
      <c r="O2424" s="21">
        <v>227.02759</v>
      </c>
      <c r="P2424" s="21">
        <v>203.16553099999999</v>
      </c>
      <c r="Q2424" s="21">
        <v>130.088325</v>
      </c>
      <c r="R2424" s="21">
        <v>67.379941000000002</v>
      </c>
      <c r="S2424" s="21">
        <v>42.350138000000001</v>
      </c>
      <c r="T2424" s="21">
        <v>33.688941</v>
      </c>
      <c r="U2424" s="21">
        <v>26.873813999999999</v>
      </c>
      <c r="V2424" s="21">
        <v>29.608677</v>
      </c>
      <c r="W2424" s="21">
        <v>149.99737500000001</v>
      </c>
      <c r="X2424" s="21">
        <v>92.398027999999996</v>
      </c>
      <c r="Y2424" s="21">
        <v>54.305621000000002</v>
      </c>
      <c r="Z2424" s="21">
        <v>255.81989400000001</v>
      </c>
      <c r="AA2424" s="21">
        <v>123.839613</v>
      </c>
      <c r="AB2424" s="21">
        <v>99.689779999999999</v>
      </c>
      <c r="AC2424" s="21">
        <v>116.83825899999999</v>
      </c>
      <c r="AD2424" s="21">
        <v>133.25391500000001</v>
      </c>
      <c r="AE2424" s="21">
        <v>90.125013999999993</v>
      </c>
      <c r="AF2424" s="21" t="s">
        <v>45</v>
      </c>
      <c r="AG2424" s="21" t="s">
        <v>45</v>
      </c>
      <c r="AH2424" s="21" t="s">
        <v>45</v>
      </c>
      <c r="AI2424" s="21" t="s">
        <v>45</v>
      </c>
      <c r="AJ2424" s="21" t="s">
        <v>45</v>
      </c>
      <c r="AK2424" s="21" t="s">
        <v>45</v>
      </c>
      <c r="AL2424" s="21" t="s">
        <v>45</v>
      </c>
      <c r="AM2424" s="21" t="s">
        <v>45</v>
      </c>
      <c r="AN2424" s="21" t="s">
        <v>45</v>
      </c>
      <c r="AO2424" s="21" t="s">
        <v>45</v>
      </c>
      <c r="AP2424" s="21">
        <v>-0.66369299999999998</v>
      </c>
      <c r="AQ2424" s="21" t="s">
        <v>45</v>
      </c>
      <c r="AR2424" s="21" t="s">
        <v>45</v>
      </c>
      <c r="AS2424" s="21" t="s">
        <v>45</v>
      </c>
      <c r="AT2424" s="21" t="s">
        <v>45</v>
      </c>
      <c r="AU2424" s="21" t="s">
        <v>45</v>
      </c>
      <c r="AV2424" s="21" t="s">
        <v>45</v>
      </c>
      <c r="AW2424" s="21" t="s">
        <v>45</v>
      </c>
      <c r="AX2424" s="21" t="s">
        <v>45</v>
      </c>
      <c r="AY2424" s="21" t="s">
        <v>45</v>
      </c>
      <c r="AZ2424" s="21" t="s">
        <v>45</v>
      </c>
      <c r="BA2424" s="21" t="s">
        <v>45</v>
      </c>
      <c r="BB2424" s="21" t="s">
        <v>45</v>
      </c>
    </row>
    <row r="2425" spans="1:54" x14ac:dyDescent="0.25">
      <c r="A2425" s="1">
        <v>2423</v>
      </c>
      <c r="B2425" s="21">
        <v>250.170106</v>
      </c>
      <c r="C2425" s="21">
        <v>233.911046</v>
      </c>
      <c r="D2425" s="21">
        <v>204.73764</v>
      </c>
      <c r="E2425" s="21">
        <v>126.720001</v>
      </c>
      <c r="F2425" s="21">
        <v>68.695500999999993</v>
      </c>
      <c r="G2425" s="21">
        <v>48.450999000000003</v>
      </c>
      <c r="H2425" s="21">
        <v>34.715767999999997</v>
      </c>
      <c r="I2425" s="21">
        <v>30.144227000000001</v>
      </c>
      <c r="J2425" s="21">
        <v>29.49672</v>
      </c>
      <c r="K2425" s="21">
        <v>243.97086100000001</v>
      </c>
      <c r="L2425" s="21">
        <v>64.333218000000002</v>
      </c>
      <c r="M2425" s="21">
        <v>126.984492</v>
      </c>
      <c r="N2425" s="21">
        <v>239.02109799999999</v>
      </c>
      <c r="O2425" s="21">
        <v>227.24402599999999</v>
      </c>
      <c r="P2425" s="21">
        <v>203.610727</v>
      </c>
      <c r="Q2425" s="21">
        <v>129.55579599999999</v>
      </c>
      <c r="R2425" s="21">
        <v>67.098541999999995</v>
      </c>
      <c r="S2425" s="21">
        <v>42.102769000000002</v>
      </c>
      <c r="T2425" s="21">
        <v>32.916643000000001</v>
      </c>
      <c r="U2425" s="21">
        <v>26.718478999999999</v>
      </c>
      <c r="V2425" s="21">
        <v>29.360254000000001</v>
      </c>
      <c r="W2425" s="21">
        <v>150.621588</v>
      </c>
      <c r="X2425" s="21">
        <v>92.48433</v>
      </c>
      <c r="Y2425" s="21">
        <v>54.104925999999999</v>
      </c>
      <c r="Z2425" s="21">
        <v>255.66442000000001</v>
      </c>
      <c r="AA2425" s="21">
        <v>123.77101999999999</v>
      </c>
      <c r="AB2425" s="21">
        <v>99.636505999999997</v>
      </c>
      <c r="AC2425" s="21">
        <v>116.671998</v>
      </c>
      <c r="AD2425" s="21">
        <v>133.22946300000001</v>
      </c>
      <c r="AE2425" s="21">
        <v>90.099759000000006</v>
      </c>
      <c r="AF2425" s="21" t="s">
        <v>45</v>
      </c>
      <c r="AG2425" s="21" t="s">
        <v>45</v>
      </c>
      <c r="AH2425" s="21" t="s">
        <v>45</v>
      </c>
      <c r="AI2425" s="21" t="s">
        <v>45</v>
      </c>
      <c r="AJ2425" s="21" t="s">
        <v>45</v>
      </c>
      <c r="AK2425" s="21" t="s">
        <v>45</v>
      </c>
      <c r="AL2425" s="21" t="s">
        <v>45</v>
      </c>
      <c r="AM2425" s="21" t="s">
        <v>45</v>
      </c>
      <c r="AN2425" s="21" t="s">
        <v>45</v>
      </c>
      <c r="AO2425" s="21" t="s">
        <v>45</v>
      </c>
      <c r="AP2425" s="21">
        <v>-0.61247099999999999</v>
      </c>
      <c r="AQ2425" s="21" t="s">
        <v>45</v>
      </c>
      <c r="AR2425" s="21" t="s">
        <v>45</v>
      </c>
      <c r="AS2425" s="21" t="s">
        <v>45</v>
      </c>
      <c r="AT2425" s="21" t="s">
        <v>45</v>
      </c>
      <c r="AU2425" s="21" t="s">
        <v>45</v>
      </c>
      <c r="AV2425" s="21" t="s">
        <v>45</v>
      </c>
      <c r="AW2425" s="21" t="s">
        <v>45</v>
      </c>
      <c r="AX2425" s="21" t="s">
        <v>45</v>
      </c>
      <c r="AY2425" s="21" t="s">
        <v>45</v>
      </c>
      <c r="AZ2425" s="21" t="s">
        <v>45</v>
      </c>
      <c r="BA2425" s="21" t="s">
        <v>45</v>
      </c>
      <c r="BB2425" s="21" t="s">
        <v>45</v>
      </c>
    </row>
    <row r="2426" spans="1:54" x14ac:dyDescent="0.25">
      <c r="A2426" s="1">
        <v>2424</v>
      </c>
      <c r="B2426" s="21">
        <v>250.03027299999999</v>
      </c>
      <c r="C2426" s="21">
        <v>233.69187700000001</v>
      </c>
      <c r="D2426" s="21">
        <v>204.40275700000001</v>
      </c>
      <c r="E2426" s="21">
        <v>126.629569</v>
      </c>
      <c r="F2426" s="21">
        <v>67.457847999999998</v>
      </c>
      <c r="G2426" s="21">
        <v>47.738301999999997</v>
      </c>
      <c r="H2426" s="21">
        <v>35.031213000000001</v>
      </c>
      <c r="I2426" s="21">
        <v>30.159692</v>
      </c>
      <c r="J2426" s="21">
        <v>29.737255999999999</v>
      </c>
      <c r="K2426" s="21">
        <v>243.834103</v>
      </c>
      <c r="L2426" s="21">
        <v>64.319855000000004</v>
      </c>
      <c r="M2426" s="21">
        <v>126.96926000000001</v>
      </c>
      <c r="N2426" s="21">
        <v>238.76897500000001</v>
      </c>
      <c r="O2426" s="21">
        <v>227.408627</v>
      </c>
      <c r="P2426" s="21">
        <v>203.91834299999999</v>
      </c>
      <c r="Q2426" s="21">
        <v>128.67825400000001</v>
      </c>
      <c r="R2426" s="21">
        <v>65.824584999999999</v>
      </c>
      <c r="S2426" s="21">
        <v>41.772857999999999</v>
      </c>
      <c r="T2426" s="21">
        <v>32.388162000000001</v>
      </c>
      <c r="U2426" s="21">
        <v>26.664639000000001</v>
      </c>
      <c r="V2426" s="21">
        <v>29.057725999999999</v>
      </c>
      <c r="W2426" s="21">
        <v>150.67195100000001</v>
      </c>
      <c r="X2426" s="21">
        <v>92.492340999999996</v>
      </c>
      <c r="Y2426" s="21">
        <v>54.076039999999999</v>
      </c>
      <c r="Z2426" s="21">
        <v>255.488664</v>
      </c>
      <c r="AA2426" s="21">
        <v>123.68629</v>
      </c>
      <c r="AB2426" s="21">
        <v>99.574061999999998</v>
      </c>
      <c r="AC2426" s="21">
        <v>116.67397099999999</v>
      </c>
      <c r="AD2426" s="21">
        <v>133.16974200000001</v>
      </c>
      <c r="AE2426" s="21">
        <v>90.053254999999993</v>
      </c>
      <c r="AF2426" s="21" t="s">
        <v>45</v>
      </c>
      <c r="AG2426" s="21" t="s">
        <v>45</v>
      </c>
      <c r="AH2426" s="21" t="s">
        <v>45</v>
      </c>
      <c r="AI2426" s="21" t="s">
        <v>45</v>
      </c>
      <c r="AJ2426" s="21" t="s">
        <v>45</v>
      </c>
      <c r="AK2426" s="21" t="s">
        <v>45</v>
      </c>
      <c r="AL2426" s="21" t="s">
        <v>45</v>
      </c>
      <c r="AM2426" s="21" t="s">
        <v>45</v>
      </c>
      <c r="AN2426" s="21" t="s">
        <v>45</v>
      </c>
      <c r="AO2426" s="21" t="s">
        <v>45</v>
      </c>
      <c r="AP2426" s="21">
        <v>-0.67469900000000005</v>
      </c>
      <c r="AQ2426" s="21" t="s">
        <v>45</v>
      </c>
      <c r="AR2426" s="21" t="s">
        <v>45</v>
      </c>
      <c r="AS2426" s="21" t="s">
        <v>45</v>
      </c>
      <c r="AT2426" s="21" t="s">
        <v>45</v>
      </c>
      <c r="AU2426" s="21" t="s">
        <v>45</v>
      </c>
      <c r="AV2426" s="21" t="s">
        <v>45</v>
      </c>
      <c r="AW2426" s="21" t="s">
        <v>45</v>
      </c>
      <c r="AX2426" s="21" t="s">
        <v>45</v>
      </c>
      <c r="AY2426" s="21" t="s">
        <v>45</v>
      </c>
      <c r="AZ2426" s="21" t="s">
        <v>45</v>
      </c>
      <c r="BA2426" s="21" t="s">
        <v>45</v>
      </c>
      <c r="BB2426" s="21" t="s">
        <v>45</v>
      </c>
    </row>
    <row r="2427" spans="1:54" x14ac:dyDescent="0.25">
      <c r="A2427" s="1">
        <v>2425</v>
      </c>
      <c r="B2427" s="21">
        <v>249.95401799999999</v>
      </c>
      <c r="C2427" s="21">
        <v>233.627555</v>
      </c>
      <c r="D2427" s="21">
        <v>204.286914</v>
      </c>
      <c r="E2427" s="21">
        <v>126.849704</v>
      </c>
      <c r="F2427" s="21">
        <v>68.048993999999993</v>
      </c>
      <c r="G2427" s="21">
        <v>47.171933000000003</v>
      </c>
      <c r="H2427" s="21">
        <v>35.219248</v>
      </c>
      <c r="I2427" s="21">
        <v>29.90419</v>
      </c>
      <c r="J2427" s="21">
        <v>29.719580000000001</v>
      </c>
      <c r="K2427" s="21">
        <v>243.67934500000001</v>
      </c>
      <c r="L2427" s="21">
        <v>64.278176999999999</v>
      </c>
      <c r="M2427" s="21">
        <v>126.940003</v>
      </c>
      <c r="N2427" s="21">
        <v>238.547471</v>
      </c>
      <c r="O2427" s="21">
        <v>227.49561</v>
      </c>
      <c r="P2427" s="21">
        <v>204.11408399999999</v>
      </c>
      <c r="Q2427" s="21">
        <v>128.38705200000001</v>
      </c>
      <c r="R2427" s="21">
        <v>64.778822000000005</v>
      </c>
      <c r="S2427" s="21">
        <v>41.793838999999998</v>
      </c>
      <c r="T2427" s="21">
        <v>31.879854000000002</v>
      </c>
      <c r="U2427" s="21">
        <v>26.698578999999999</v>
      </c>
      <c r="V2427" s="21">
        <v>28.787789</v>
      </c>
      <c r="W2427" s="21">
        <v>150.37014199999999</v>
      </c>
      <c r="X2427" s="21">
        <v>92.492210999999998</v>
      </c>
      <c r="Y2427" s="21">
        <v>54.154024</v>
      </c>
      <c r="Z2427" s="21">
        <v>255.34756300000001</v>
      </c>
      <c r="AA2427" s="21">
        <v>123.625462</v>
      </c>
      <c r="AB2427" s="21">
        <v>99.530248999999998</v>
      </c>
      <c r="AC2427" s="21">
        <v>116.778379</v>
      </c>
      <c r="AD2427" s="21">
        <v>133.132215</v>
      </c>
      <c r="AE2427" s="21">
        <v>90.026656000000003</v>
      </c>
      <c r="AF2427" s="21" t="s">
        <v>45</v>
      </c>
      <c r="AG2427" s="21" t="s">
        <v>45</v>
      </c>
      <c r="AH2427" s="21" t="s">
        <v>45</v>
      </c>
      <c r="AI2427" s="21" t="s">
        <v>45</v>
      </c>
      <c r="AJ2427" s="21" t="s">
        <v>45</v>
      </c>
      <c r="AK2427" s="21" t="s">
        <v>45</v>
      </c>
      <c r="AL2427" s="21" t="s">
        <v>45</v>
      </c>
      <c r="AM2427" s="21" t="s">
        <v>45</v>
      </c>
      <c r="AN2427" s="21" t="s">
        <v>45</v>
      </c>
      <c r="AO2427" s="21" t="s">
        <v>45</v>
      </c>
      <c r="AP2427" s="21">
        <v>-0.696689</v>
      </c>
      <c r="AQ2427" s="21" t="s">
        <v>45</v>
      </c>
      <c r="AR2427" s="21" t="s">
        <v>45</v>
      </c>
      <c r="AS2427" s="21" t="s">
        <v>45</v>
      </c>
      <c r="AT2427" s="21" t="s">
        <v>45</v>
      </c>
      <c r="AU2427" s="21" t="s">
        <v>45</v>
      </c>
      <c r="AV2427" s="21" t="s">
        <v>45</v>
      </c>
      <c r="AW2427" s="21" t="s">
        <v>45</v>
      </c>
      <c r="AX2427" s="21" t="s">
        <v>45</v>
      </c>
      <c r="AY2427" s="21" t="s">
        <v>45</v>
      </c>
      <c r="AZ2427" s="21" t="s">
        <v>45</v>
      </c>
      <c r="BA2427" s="21" t="s">
        <v>45</v>
      </c>
      <c r="BB2427" s="21" t="s">
        <v>45</v>
      </c>
    </row>
    <row r="2428" spans="1:54" x14ac:dyDescent="0.25">
      <c r="A2428" s="1">
        <v>2426</v>
      </c>
      <c r="B2428" s="21">
        <v>249.816734</v>
      </c>
      <c r="C2428" s="21">
        <v>233.59724900000001</v>
      </c>
      <c r="D2428" s="21">
        <v>203.63191499999999</v>
      </c>
      <c r="E2428" s="21">
        <v>126.281851</v>
      </c>
      <c r="F2428" s="21">
        <v>67.073250000000002</v>
      </c>
      <c r="G2428" s="21">
        <v>46.149492000000002</v>
      </c>
      <c r="H2428" s="21">
        <v>35.746048999999999</v>
      </c>
      <c r="I2428" s="21">
        <v>29.769538000000001</v>
      </c>
      <c r="J2428" s="21">
        <v>29.496939999999999</v>
      </c>
      <c r="K2428" s="21">
        <v>243.55891700000001</v>
      </c>
      <c r="L2428" s="21">
        <v>64.269785999999996</v>
      </c>
      <c r="M2428" s="21">
        <v>126.922985</v>
      </c>
      <c r="N2428" s="21">
        <v>238.40194</v>
      </c>
      <c r="O2428" s="21">
        <v>227.51539099999999</v>
      </c>
      <c r="P2428" s="21">
        <v>204.368956</v>
      </c>
      <c r="Q2428" s="21">
        <v>128.63934599999999</v>
      </c>
      <c r="R2428" s="21">
        <v>64.637782999999999</v>
      </c>
      <c r="S2428" s="21">
        <v>42.429271</v>
      </c>
      <c r="T2428" s="21">
        <v>31.48667</v>
      </c>
      <c r="U2428" s="21">
        <v>26.768722</v>
      </c>
      <c r="V2428" s="21">
        <v>28.479899</v>
      </c>
      <c r="W2428" s="21">
        <v>149.796593</v>
      </c>
      <c r="X2428" s="21">
        <v>92.434821999999997</v>
      </c>
      <c r="Y2428" s="21">
        <v>54.206780999999999</v>
      </c>
      <c r="Z2428" s="21">
        <v>255.187477</v>
      </c>
      <c r="AA2428" s="21">
        <v>123.54933800000001</v>
      </c>
      <c r="AB2428" s="21">
        <v>99.467061999999999</v>
      </c>
      <c r="AC2428" s="21">
        <v>116.44327800000001</v>
      </c>
      <c r="AD2428" s="21">
        <v>133.091466</v>
      </c>
      <c r="AE2428" s="21">
        <v>89.984120000000004</v>
      </c>
      <c r="AF2428" s="21" t="s">
        <v>45</v>
      </c>
      <c r="AG2428" s="21" t="s">
        <v>45</v>
      </c>
      <c r="AH2428" s="21" t="s">
        <v>45</v>
      </c>
      <c r="AI2428" s="21" t="s">
        <v>45</v>
      </c>
      <c r="AJ2428" s="21" t="s">
        <v>45</v>
      </c>
      <c r="AK2428" s="21" t="s">
        <v>45</v>
      </c>
      <c r="AL2428" s="21" t="s">
        <v>45</v>
      </c>
      <c r="AM2428" s="21" t="s">
        <v>45</v>
      </c>
      <c r="AN2428" s="21" t="s">
        <v>45</v>
      </c>
      <c r="AO2428" s="21" t="s">
        <v>45</v>
      </c>
      <c r="AP2428" s="21">
        <v>-0.57946399999999998</v>
      </c>
      <c r="AQ2428" s="21" t="s">
        <v>45</v>
      </c>
      <c r="AR2428" s="21" t="s">
        <v>45</v>
      </c>
      <c r="AS2428" s="21" t="s">
        <v>45</v>
      </c>
      <c r="AT2428" s="21" t="s">
        <v>45</v>
      </c>
      <c r="AU2428" s="21" t="s">
        <v>45</v>
      </c>
      <c r="AV2428" s="21" t="s">
        <v>45</v>
      </c>
      <c r="AW2428" s="21" t="s">
        <v>45</v>
      </c>
      <c r="AX2428" s="21" t="s">
        <v>45</v>
      </c>
      <c r="AY2428" s="21" t="s">
        <v>45</v>
      </c>
      <c r="AZ2428" s="21" t="s">
        <v>45</v>
      </c>
      <c r="BA2428" s="21" t="s">
        <v>45</v>
      </c>
      <c r="BB2428" s="21" t="s">
        <v>45</v>
      </c>
    </row>
    <row r="2429" spans="1:54" x14ac:dyDescent="0.25">
      <c r="A2429" s="1">
        <v>2427</v>
      </c>
      <c r="B2429" s="21">
        <v>249.566576</v>
      </c>
      <c r="C2429" s="21">
        <v>233.57529700000001</v>
      </c>
      <c r="D2429" s="21">
        <v>203.73028099999999</v>
      </c>
      <c r="E2429" s="21">
        <v>126.20113600000001</v>
      </c>
      <c r="F2429" s="21">
        <v>68.650668999999994</v>
      </c>
      <c r="G2429" s="21">
        <v>44.700417999999999</v>
      </c>
      <c r="H2429" s="21">
        <v>36.003079</v>
      </c>
      <c r="I2429" s="21">
        <v>29.509523999999999</v>
      </c>
      <c r="J2429" s="21">
        <v>29.360681</v>
      </c>
      <c r="K2429" s="21">
        <v>243.41488200000001</v>
      </c>
      <c r="L2429" s="21">
        <v>64.239260000000002</v>
      </c>
      <c r="M2429" s="21">
        <v>126.892076</v>
      </c>
      <c r="N2429" s="21">
        <v>238.25290899999999</v>
      </c>
      <c r="O2429" s="21">
        <v>227.40063000000001</v>
      </c>
      <c r="P2429" s="21">
        <v>204.28205</v>
      </c>
      <c r="Q2429" s="21">
        <v>128.735784</v>
      </c>
      <c r="R2429" s="21">
        <v>64.235839999999996</v>
      </c>
      <c r="S2429" s="21">
        <v>42.643174999999999</v>
      </c>
      <c r="T2429" s="21">
        <v>31.644479</v>
      </c>
      <c r="U2429" s="21">
        <v>26.790465000000001</v>
      </c>
      <c r="V2429" s="21">
        <v>28.756764</v>
      </c>
      <c r="W2429" s="21">
        <v>149.69501600000001</v>
      </c>
      <c r="X2429" s="21">
        <v>92.389875000000004</v>
      </c>
      <c r="Y2429" s="21">
        <v>54.091028999999999</v>
      </c>
      <c r="Z2429" s="21">
        <v>254.99914000000001</v>
      </c>
      <c r="AA2429" s="21">
        <v>123.471259</v>
      </c>
      <c r="AB2429" s="21">
        <v>99.419055999999998</v>
      </c>
      <c r="AC2429" s="21">
        <v>116.53866600000001</v>
      </c>
      <c r="AD2429" s="21">
        <v>133.05609000000001</v>
      </c>
      <c r="AE2429" s="21">
        <v>89.954464000000002</v>
      </c>
      <c r="AF2429" s="21" t="s">
        <v>45</v>
      </c>
      <c r="AG2429" s="21" t="s">
        <v>45</v>
      </c>
      <c r="AH2429" s="21" t="s">
        <v>45</v>
      </c>
      <c r="AI2429" s="21" t="s">
        <v>45</v>
      </c>
      <c r="AJ2429" s="21" t="s">
        <v>45</v>
      </c>
      <c r="AK2429" s="21" t="s">
        <v>45</v>
      </c>
      <c r="AL2429" s="21" t="s">
        <v>45</v>
      </c>
      <c r="AM2429" s="21" t="s">
        <v>45</v>
      </c>
      <c r="AN2429" s="21" t="s">
        <v>45</v>
      </c>
      <c r="AO2429" s="21" t="s">
        <v>45</v>
      </c>
      <c r="AP2429" s="21">
        <v>-0.60140899999999997</v>
      </c>
      <c r="AQ2429" s="21" t="s">
        <v>45</v>
      </c>
      <c r="AR2429" s="21" t="s">
        <v>45</v>
      </c>
      <c r="AS2429" s="21" t="s">
        <v>45</v>
      </c>
      <c r="AT2429" s="21" t="s">
        <v>45</v>
      </c>
      <c r="AU2429" s="21" t="s">
        <v>45</v>
      </c>
      <c r="AV2429" s="21" t="s">
        <v>45</v>
      </c>
      <c r="AW2429" s="21" t="s">
        <v>45</v>
      </c>
      <c r="AX2429" s="21" t="s">
        <v>45</v>
      </c>
      <c r="AY2429" s="21" t="s">
        <v>45</v>
      </c>
      <c r="AZ2429" s="21" t="s">
        <v>45</v>
      </c>
      <c r="BA2429" s="21" t="s">
        <v>45</v>
      </c>
      <c r="BB2429" s="21" t="s">
        <v>45</v>
      </c>
    </row>
    <row r="2430" spans="1:54" x14ac:dyDescent="0.25">
      <c r="A2430" s="1">
        <v>2428</v>
      </c>
      <c r="B2430" s="21">
        <v>249.43923899999999</v>
      </c>
      <c r="C2430" s="21">
        <v>233.60529</v>
      </c>
      <c r="D2430" s="21">
        <v>203.84965099999999</v>
      </c>
      <c r="E2430" s="21">
        <v>126.233147</v>
      </c>
      <c r="F2430" s="21">
        <v>69.724986000000001</v>
      </c>
      <c r="G2430" s="21">
        <v>43.449120999999998</v>
      </c>
      <c r="H2430" s="21">
        <v>36.186394</v>
      </c>
      <c r="I2430" s="21">
        <v>29.522864999999999</v>
      </c>
      <c r="J2430" s="21">
        <v>29.308323999999999</v>
      </c>
      <c r="K2430" s="21">
        <v>243.28032099999999</v>
      </c>
      <c r="L2430" s="21">
        <v>64.220005</v>
      </c>
      <c r="M2430" s="21">
        <v>126.858718</v>
      </c>
      <c r="N2430" s="21">
        <v>238.104072</v>
      </c>
      <c r="O2430" s="21">
        <v>227.23915099999999</v>
      </c>
      <c r="P2430" s="21">
        <v>203.93037100000001</v>
      </c>
      <c r="Q2430" s="21">
        <v>128.48711499999999</v>
      </c>
      <c r="R2430" s="21">
        <v>64.293282000000005</v>
      </c>
      <c r="S2430" s="21">
        <v>43.007221999999999</v>
      </c>
      <c r="T2430" s="21">
        <v>31.909948</v>
      </c>
      <c r="U2430" s="21">
        <v>27.103425999999999</v>
      </c>
      <c r="V2430" s="21">
        <v>29.35426</v>
      </c>
      <c r="W2430" s="21">
        <v>149.81398799999999</v>
      </c>
      <c r="X2430" s="21">
        <v>92.318805999999995</v>
      </c>
      <c r="Y2430" s="21">
        <v>54.049028</v>
      </c>
      <c r="Z2430" s="21">
        <v>254.83675700000001</v>
      </c>
      <c r="AA2430" s="21">
        <v>123.36389800000001</v>
      </c>
      <c r="AB2430" s="21">
        <v>99.358586000000003</v>
      </c>
      <c r="AC2430" s="21">
        <v>116.40719900000001</v>
      </c>
      <c r="AD2430" s="21">
        <v>133.00159099999999</v>
      </c>
      <c r="AE2430" s="21">
        <v>89.917772999999997</v>
      </c>
      <c r="AF2430" s="21" t="s">
        <v>45</v>
      </c>
      <c r="AG2430" s="21" t="s">
        <v>45</v>
      </c>
      <c r="AH2430" s="21" t="s">
        <v>45</v>
      </c>
      <c r="AI2430" s="21" t="s">
        <v>45</v>
      </c>
      <c r="AJ2430" s="21" t="s">
        <v>45</v>
      </c>
      <c r="AK2430" s="21" t="s">
        <v>45</v>
      </c>
      <c r="AL2430" s="21" t="s">
        <v>45</v>
      </c>
      <c r="AM2430" s="21" t="s">
        <v>45</v>
      </c>
      <c r="AN2430" s="21" t="s">
        <v>45</v>
      </c>
      <c r="AO2430" s="21" t="s">
        <v>45</v>
      </c>
      <c r="AP2430" s="21">
        <v>-0.60508399999999996</v>
      </c>
      <c r="AQ2430" s="21" t="s">
        <v>45</v>
      </c>
      <c r="AR2430" s="21" t="s">
        <v>45</v>
      </c>
      <c r="AS2430" s="21" t="s">
        <v>45</v>
      </c>
      <c r="AT2430" s="21" t="s">
        <v>45</v>
      </c>
      <c r="AU2430" s="21" t="s">
        <v>45</v>
      </c>
      <c r="AV2430" s="21" t="s">
        <v>45</v>
      </c>
      <c r="AW2430" s="21" t="s">
        <v>45</v>
      </c>
      <c r="AX2430" s="21" t="s">
        <v>45</v>
      </c>
      <c r="AY2430" s="21" t="s">
        <v>45</v>
      </c>
      <c r="AZ2430" s="21" t="s">
        <v>45</v>
      </c>
      <c r="BA2430" s="21" t="s">
        <v>45</v>
      </c>
      <c r="BB2430" s="21" t="s">
        <v>45</v>
      </c>
    </row>
    <row r="2431" spans="1:54" x14ac:dyDescent="0.25">
      <c r="A2431" s="1">
        <v>2429</v>
      </c>
      <c r="B2431" s="21">
        <v>249.268021</v>
      </c>
      <c r="C2431" s="21">
        <v>233.44978</v>
      </c>
      <c r="D2431" s="21">
        <v>203.25509400000001</v>
      </c>
      <c r="E2431" s="21">
        <v>126.27395199999999</v>
      </c>
      <c r="F2431" s="21">
        <v>69.845312000000007</v>
      </c>
      <c r="G2431" s="21">
        <v>42.098115</v>
      </c>
      <c r="H2431" s="21">
        <v>36.367503999999997</v>
      </c>
      <c r="I2431" s="21">
        <v>29.550094999999999</v>
      </c>
      <c r="J2431" s="21">
        <v>29.231952</v>
      </c>
      <c r="K2431" s="21">
        <v>243.160561</v>
      </c>
      <c r="L2431" s="21">
        <v>64.200183999999993</v>
      </c>
      <c r="M2431" s="21">
        <v>126.842387</v>
      </c>
      <c r="N2431" s="21">
        <v>237.88873699999999</v>
      </c>
      <c r="O2431" s="21">
        <v>227.199499</v>
      </c>
      <c r="P2431" s="21">
        <v>203.821594</v>
      </c>
      <c r="Q2431" s="21">
        <v>128.82772499999999</v>
      </c>
      <c r="R2431" s="21">
        <v>65.710143000000002</v>
      </c>
      <c r="S2431" s="21">
        <v>43.399994999999997</v>
      </c>
      <c r="T2431" s="21">
        <v>32.239527000000002</v>
      </c>
      <c r="U2431" s="21">
        <v>27.397915000000001</v>
      </c>
      <c r="V2431" s="21">
        <v>29.573715</v>
      </c>
      <c r="W2431" s="21">
        <v>150.03785500000001</v>
      </c>
      <c r="X2431" s="21">
        <v>92.296335999999997</v>
      </c>
      <c r="Y2431" s="21">
        <v>53.965485000000001</v>
      </c>
      <c r="Z2431" s="21">
        <v>254.68635699999999</v>
      </c>
      <c r="AA2431" s="21">
        <v>123.294523</v>
      </c>
      <c r="AB2431" s="21">
        <v>99.309483</v>
      </c>
      <c r="AC2431" s="21">
        <v>116.517154</v>
      </c>
      <c r="AD2431" s="21">
        <v>132.97771299999999</v>
      </c>
      <c r="AE2431" s="21">
        <v>89.871320999999995</v>
      </c>
      <c r="AF2431" s="21" t="s">
        <v>45</v>
      </c>
      <c r="AG2431" s="21" t="s">
        <v>45</v>
      </c>
      <c r="AH2431" s="21" t="s">
        <v>45</v>
      </c>
      <c r="AI2431" s="21" t="s">
        <v>45</v>
      </c>
      <c r="AJ2431" s="21" t="s">
        <v>45</v>
      </c>
      <c r="AK2431" s="21" t="s">
        <v>45</v>
      </c>
      <c r="AL2431" s="21" t="s">
        <v>45</v>
      </c>
      <c r="AM2431" s="21" t="s">
        <v>45</v>
      </c>
      <c r="AN2431" s="21" t="s">
        <v>45</v>
      </c>
      <c r="AO2431" s="21" t="s">
        <v>45</v>
      </c>
      <c r="AP2431" s="21">
        <v>-0.60506800000000005</v>
      </c>
      <c r="AQ2431" s="21" t="s">
        <v>45</v>
      </c>
      <c r="AR2431" s="21" t="s">
        <v>45</v>
      </c>
      <c r="AS2431" s="21" t="s">
        <v>45</v>
      </c>
      <c r="AT2431" s="21" t="s">
        <v>45</v>
      </c>
      <c r="AU2431" s="21" t="s">
        <v>45</v>
      </c>
      <c r="AV2431" s="21" t="s">
        <v>45</v>
      </c>
      <c r="AW2431" s="21" t="s">
        <v>45</v>
      </c>
      <c r="AX2431" s="21" t="s">
        <v>45</v>
      </c>
      <c r="AY2431" s="21" t="s">
        <v>45</v>
      </c>
      <c r="AZ2431" s="21" t="s">
        <v>45</v>
      </c>
      <c r="BA2431" s="21" t="s">
        <v>45</v>
      </c>
      <c r="BB2431" s="21" t="s">
        <v>45</v>
      </c>
    </row>
    <row r="2432" spans="1:54" x14ac:dyDescent="0.25">
      <c r="A2432" s="1">
        <v>2430</v>
      </c>
      <c r="B2432" s="21">
        <v>249.11366100000001</v>
      </c>
      <c r="C2432" s="21">
        <v>233.22960900000001</v>
      </c>
      <c r="D2432" s="21">
        <v>202.85492400000001</v>
      </c>
      <c r="E2432" s="21">
        <v>125.351229</v>
      </c>
      <c r="F2432" s="21">
        <v>69.890348000000003</v>
      </c>
      <c r="G2432" s="21">
        <v>41.31183</v>
      </c>
      <c r="H2432" s="21">
        <v>36.625163999999998</v>
      </c>
      <c r="I2432" s="21">
        <v>29.366157999999999</v>
      </c>
      <c r="J2432" s="21">
        <v>29.297471999999999</v>
      </c>
      <c r="K2432" s="21">
        <v>243.01062400000001</v>
      </c>
      <c r="L2432" s="21">
        <v>64.184539999999998</v>
      </c>
      <c r="M2432" s="21">
        <v>126.825288</v>
      </c>
      <c r="N2432" s="21">
        <v>237.99150399999999</v>
      </c>
      <c r="O2432" s="21">
        <v>227.14159699999999</v>
      </c>
      <c r="P2432" s="21">
        <v>203.425951</v>
      </c>
      <c r="Q2432" s="21">
        <v>128.77336700000001</v>
      </c>
      <c r="R2432" s="21">
        <v>67.077899000000002</v>
      </c>
      <c r="S2432" s="21">
        <v>44.151980999999999</v>
      </c>
      <c r="T2432" s="21">
        <v>32.120275999999997</v>
      </c>
      <c r="U2432" s="21">
        <v>27.590864</v>
      </c>
      <c r="V2432" s="21">
        <v>29.059705999999998</v>
      </c>
      <c r="W2432" s="21">
        <v>150.30617899999999</v>
      </c>
      <c r="X2432" s="21">
        <v>92.256155000000007</v>
      </c>
      <c r="Y2432" s="21">
        <v>53.955356000000002</v>
      </c>
      <c r="Z2432" s="21">
        <v>254.53505699999999</v>
      </c>
      <c r="AA2432" s="21">
        <v>123.217647</v>
      </c>
      <c r="AB2432" s="21">
        <v>99.263330999999994</v>
      </c>
      <c r="AC2432" s="21">
        <v>116.275172</v>
      </c>
      <c r="AD2432" s="21">
        <v>132.93023199999999</v>
      </c>
      <c r="AE2432" s="21">
        <v>89.838798999999995</v>
      </c>
      <c r="AF2432" s="21" t="s">
        <v>45</v>
      </c>
      <c r="AG2432" s="21" t="s">
        <v>45</v>
      </c>
      <c r="AH2432" s="21" t="s">
        <v>45</v>
      </c>
      <c r="AI2432" s="21" t="s">
        <v>45</v>
      </c>
      <c r="AJ2432" s="21" t="s">
        <v>45</v>
      </c>
      <c r="AK2432" s="21" t="s">
        <v>45</v>
      </c>
      <c r="AL2432" s="21" t="s">
        <v>45</v>
      </c>
      <c r="AM2432" s="21" t="s">
        <v>45</v>
      </c>
      <c r="AN2432" s="21" t="s">
        <v>45</v>
      </c>
      <c r="AO2432" s="21" t="s">
        <v>45</v>
      </c>
      <c r="AP2432" s="21">
        <v>-0.66735100000000003</v>
      </c>
      <c r="AQ2432" s="21" t="s">
        <v>45</v>
      </c>
      <c r="AR2432" s="21" t="s">
        <v>45</v>
      </c>
      <c r="AS2432" s="21" t="s">
        <v>45</v>
      </c>
      <c r="AT2432" s="21" t="s">
        <v>45</v>
      </c>
      <c r="AU2432" s="21" t="s">
        <v>45</v>
      </c>
      <c r="AV2432" s="21" t="s">
        <v>45</v>
      </c>
      <c r="AW2432" s="21" t="s">
        <v>45</v>
      </c>
      <c r="AX2432" s="21" t="s">
        <v>45</v>
      </c>
      <c r="AY2432" s="21" t="s">
        <v>45</v>
      </c>
      <c r="AZ2432" s="21" t="s">
        <v>45</v>
      </c>
      <c r="BA2432" s="21" t="s">
        <v>45</v>
      </c>
      <c r="BB2432" s="21" t="s">
        <v>45</v>
      </c>
    </row>
    <row r="2433" spans="1:54" x14ac:dyDescent="0.25">
      <c r="A2433" s="1">
        <v>2431</v>
      </c>
      <c r="B2433" s="21">
        <v>249.027458</v>
      </c>
      <c r="C2433" s="21">
        <v>233.08518599999999</v>
      </c>
      <c r="D2433" s="21">
        <v>202.926997</v>
      </c>
      <c r="E2433" s="21">
        <v>124.75468100000001</v>
      </c>
      <c r="F2433" s="21">
        <v>68.695796999999999</v>
      </c>
      <c r="G2433" s="21">
        <v>41.016590000000001</v>
      </c>
      <c r="H2433" s="21">
        <v>37.006279999999997</v>
      </c>
      <c r="I2433" s="21">
        <v>29.030664999999999</v>
      </c>
      <c r="J2433" s="21">
        <v>29.299249</v>
      </c>
      <c r="K2433" s="21">
        <v>242.853679</v>
      </c>
      <c r="L2433" s="21">
        <v>64.157810999999995</v>
      </c>
      <c r="M2433" s="21">
        <v>126.784766</v>
      </c>
      <c r="N2433" s="21">
        <v>238.07779199999999</v>
      </c>
      <c r="O2433" s="21">
        <v>227.01236900000001</v>
      </c>
      <c r="P2433" s="21">
        <v>201.59965</v>
      </c>
      <c r="Q2433" s="21">
        <v>128.02858800000001</v>
      </c>
      <c r="R2433" s="21">
        <v>67.056601000000001</v>
      </c>
      <c r="S2433" s="21">
        <v>45.093659000000002</v>
      </c>
      <c r="T2433" s="21">
        <v>31.875761000000001</v>
      </c>
      <c r="U2433" s="21">
        <v>27.313078000000001</v>
      </c>
      <c r="V2433" s="21">
        <v>28.407831999999999</v>
      </c>
      <c r="W2433" s="21">
        <v>150.14604800000001</v>
      </c>
      <c r="X2433" s="21">
        <v>92.155304999999998</v>
      </c>
      <c r="Y2433" s="21">
        <v>53.906894999999999</v>
      </c>
      <c r="Z2433" s="21">
        <v>254.354885</v>
      </c>
      <c r="AA2433" s="21">
        <v>123.140029</v>
      </c>
      <c r="AB2433" s="21">
        <v>99.177272000000002</v>
      </c>
      <c r="AC2433" s="21">
        <v>116.30851199999999</v>
      </c>
      <c r="AD2433" s="21">
        <v>132.86778200000001</v>
      </c>
      <c r="AE2433" s="21">
        <v>89.799937999999997</v>
      </c>
      <c r="AF2433" s="21" t="s">
        <v>45</v>
      </c>
      <c r="AG2433" s="21" t="s">
        <v>45</v>
      </c>
      <c r="AH2433" s="21" t="s">
        <v>45</v>
      </c>
      <c r="AI2433" s="21" t="s">
        <v>45</v>
      </c>
      <c r="AJ2433" s="21" t="s">
        <v>45</v>
      </c>
      <c r="AK2433" s="21" t="s">
        <v>45</v>
      </c>
      <c r="AL2433" s="21" t="s">
        <v>45</v>
      </c>
      <c r="AM2433" s="21" t="s">
        <v>45</v>
      </c>
      <c r="AN2433" s="21" t="s">
        <v>45</v>
      </c>
      <c r="AO2433" s="21" t="s">
        <v>45</v>
      </c>
      <c r="AP2433" s="21">
        <v>-0.80285799999999996</v>
      </c>
      <c r="AQ2433" s="21" t="s">
        <v>45</v>
      </c>
      <c r="AR2433" s="21" t="s">
        <v>45</v>
      </c>
      <c r="AS2433" s="21" t="s">
        <v>45</v>
      </c>
      <c r="AT2433" s="21" t="s">
        <v>45</v>
      </c>
      <c r="AU2433" s="21" t="s">
        <v>45</v>
      </c>
      <c r="AV2433" s="21" t="s">
        <v>45</v>
      </c>
      <c r="AW2433" s="21" t="s">
        <v>45</v>
      </c>
      <c r="AX2433" s="21" t="s">
        <v>45</v>
      </c>
      <c r="AY2433" s="21" t="s">
        <v>45</v>
      </c>
      <c r="AZ2433" s="21" t="s">
        <v>45</v>
      </c>
      <c r="BA2433" s="21" t="s">
        <v>45</v>
      </c>
      <c r="BB2433" s="21" t="s">
        <v>45</v>
      </c>
    </row>
    <row r="2434" spans="1:54" x14ac:dyDescent="0.25">
      <c r="A2434" s="1">
        <v>2432</v>
      </c>
      <c r="B2434" s="21">
        <v>248.85924199999999</v>
      </c>
      <c r="C2434" s="21">
        <v>233.017797</v>
      </c>
      <c r="D2434" s="21">
        <v>203.15893500000001</v>
      </c>
      <c r="E2434" s="21">
        <v>124.1054</v>
      </c>
      <c r="F2434" s="21">
        <v>67.388596000000007</v>
      </c>
      <c r="G2434" s="21">
        <v>40.178314999999998</v>
      </c>
      <c r="H2434" s="21">
        <v>37.198481999999998</v>
      </c>
      <c r="I2434" s="21">
        <v>29.047160999999999</v>
      </c>
      <c r="J2434" s="21">
        <v>29.426002</v>
      </c>
      <c r="K2434" s="21">
        <v>242.73739699999999</v>
      </c>
      <c r="L2434" s="21">
        <v>64.140731000000002</v>
      </c>
      <c r="M2434" s="21">
        <v>126.75980199999999</v>
      </c>
      <c r="N2434" s="21">
        <v>237.93341899999999</v>
      </c>
      <c r="O2434" s="21">
        <v>227.13920300000001</v>
      </c>
      <c r="P2434" s="21">
        <v>201.989654</v>
      </c>
      <c r="Q2434" s="21">
        <v>127.86612100000001</v>
      </c>
      <c r="R2434" s="21">
        <v>67.999054999999998</v>
      </c>
      <c r="S2434" s="21">
        <v>45.674678999999998</v>
      </c>
      <c r="T2434" s="21">
        <v>31.408559</v>
      </c>
      <c r="U2434" s="21">
        <v>27.004563999999998</v>
      </c>
      <c r="V2434" s="21">
        <v>27.843629</v>
      </c>
      <c r="W2434" s="21">
        <v>149.71871200000001</v>
      </c>
      <c r="X2434" s="21">
        <v>92.175145000000001</v>
      </c>
      <c r="Y2434" s="21">
        <v>53.792606999999997</v>
      </c>
      <c r="Z2434" s="21">
        <v>254.21850599999999</v>
      </c>
      <c r="AA2434" s="21">
        <v>123.072824</v>
      </c>
      <c r="AB2434" s="21">
        <v>99.124678000000003</v>
      </c>
      <c r="AC2434" s="21">
        <v>116.439246</v>
      </c>
      <c r="AD2434" s="21">
        <v>132.84080299999999</v>
      </c>
      <c r="AE2434" s="21">
        <v>89.768621999999993</v>
      </c>
      <c r="AF2434" s="21" t="s">
        <v>45</v>
      </c>
      <c r="AG2434" s="21" t="s">
        <v>45</v>
      </c>
      <c r="AH2434" s="21" t="s">
        <v>45</v>
      </c>
      <c r="AI2434" s="21" t="s">
        <v>45</v>
      </c>
      <c r="AJ2434" s="21" t="s">
        <v>45</v>
      </c>
      <c r="AK2434" s="21" t="s">
        <v>45</v>
      </c>
      <c r="AL2434" s="21" t="s">
        <v>45</v>
      </c>
      <c r="AM2434" s="21" t="s">
        <v>45</v>
      </c>
      <c r="AN2434" s="21" t="s">
        <v>45</v>
      </c>
      <c r="AO2434" s="21" t="s">
        <v>45</v>
      </c>
      <c r="AP2434" s="21">
        <v>-0.57943199999999995</v>
      </c>
      <c r="AQ2434" s="21" t="s">
        <v>45</v>
      </c>
      <c r="AR2434" s="21" t="s">
        <v>45</v>
      </c>
      <c r="AS2434" s="21" t="s">
        <v>45</v>
      </c>
      <c r="AT2434" s="21" t="s">
        <v>45</v>
      </c>
      <c r="AU2434" s="21" t="s">
        <v>45</v>
      </c>
      <c r="AV2434" s="21" t="s">
        <v>45</v>
      </c>
      <c r="AW2434" s="21" t="s">
        <v>45</v>
      </c>
      <c r="AX2434" s="21" t="s">
        <v>45</v>
      </c>
      <c r="AY2434" s="21" t="s">
        <v>45</v>
      </c>
      <c r="AZ2434" s="21" t="s">
        <v>45</v>
      </c>
      <c r="BA2434" s="21" t="s">
        <v>45</v>
      </c>
      <c r="BB2434" s="21" t="s">
        <v>45</v>
      </c>
    </row>
    <row r="2435" spans="1:54" x14ac:dyDescent="0.25">
      <c r="A2435" s="1">
        <v>2433</v>
      </c>
      <c r="B2435" s="21">
        <v>248.748254</v>
      </c>
      <c r="C2435" s="21">
        <v>233.01909000000001</v>
      </c>
      <c r="D2435" s="21">
        <v>203.45806099999999</v>
      </c>
      <c r="E2435" s="21">
        <v>123.617633</v>
      </c>
      <c r="F2435" s="21">
        <v>66.086366999999996</v>
      </c>
      <c r="G2435" s="21">
        <v>40.376753999999998</v>
      </c>
      <c r="H2435" s="21">
        <v>37.326082999999997</v>
      </c>
      <c r="I2435" s="21">
        <v>29.331500999999999</v>
      </c>
      <c r="J2435" s="21">
        <v>29.415575</v>
      </c>
      <c r="K2435" s="21">
        <v>242.604985</v>
      </c>
      <c r="L2435" s="21">
        <v>64.107921000000005</v>
      </c>
      <c r="M2435" s="21">
        <v>126.73433799999999</v>
      </c>
      <c r="N2435" s="21">
        <v>237.690055</v>
      </c>
      <c r="O2435" s="21">
        <v>227.17843500000001</v>
      </c>
      <c r="P2435" s="21">
        <v>202.526937</v>
      </c>
      <c r="Q2435" s="21">
        <v>127.60349600000001</v>
      </c>
      <c r="R2435" s="21">
        <v>66.718309000000005</v>
      </c>
      <c r="S2435" s="21">
        <v>46.045865999999997</v>
      </c>
      <c r="T2435" s="21">
        <v>31.128069</v>
      </c>
      <c r="U2435" s="21">
        <v>27.038577</v>
      </c>
      <c r="V2435" s="21">
        <v>27.833217999999999</v>
      </c>
      <c r="W2435" s="21">
        <v>149.732203</v>
      </c>
      <c r="X2435" s="21">
        <v>92.257379</v>
      </c>
      <c r="Y2435" s="21">
        <v>53.736167000000002</v>
      </c>
      <c r="Z2435" s="21">
        <v>254.04576</v>
      </c>
      <c r="AA2435" s="21">
        <v>123.008348</v>
      </c>
      <c r="AB2435" s="21">
        <v>99.059467999999995</v>
      </c>
      <c r="AC2435" s="21">
        <v>116.27913700000001</v>
      </c>
      <c r="AD2435" s="21">
        <v>132.79660999999999</v>
      </c>
      <c r="AE2435" s="21">
        <v>89.721594999999994</v>
      </c>
      <c r="AF2435" s="21" t="s">
        <v>45</v>
      </c>
      <c r="AG2435" s="21" t="s">
        <v>45</v>
      </c>
      <c r="AH2435" s="21" t="s">
        <v>45</v>
      </c>
      <c r="AI2435" s="21" t="s">
        <v>45</v>
      </c>
      <c r="AJ2435" s="21" t="s">
        <v>45</v>
      </c>
      <c r="AK2435" s="21" t="s">
        <v>45</v>
      </c>
      <c r="AL2435" s="21" t="s">
        <v>45</v>
      </c>
      <c r="AM2435" s="21" t="s">
        <v>45</v>
      </c>
      <c r="AN2435" s="21" t="s">
        <v>45</v>
      </c>
      <c r="AO2435" s="21" t="s">
        <v>45</v>
      </c>
      <c r="AP2435" s="21">
        <v>-0.75157399999999996</v>
      </c>
      <c r="AQ2435" s="21" t="s">
        <v>45</v>
      </c>
      <c r="AR2435" s="21" t="s">
        <v>45</v>
      </c>
      <c r="AS2435" s="21" t="s">
        <v>45</v>
      </c>
      <c r="AT2435" s="21" t="s">
        <v>45</v>
      </c>
      <c r="AU2435" s="21" t="s">
        <v>45</v>
      </c>
      <c r="AV2435" s="21" t="s">
        <v>45</v>
      </c>
      <c r="AW2435" s="21" t="s">
        <v>45</v>
      </c>
      <c r="AX2435" s="21" t="s">
        <v>45</v>
      </c>
      <c r="AY2435" s="21" t="s">
        <v>45</v>
      </c>
      <c r="AZ2435" s="21" t="s">
        <v>45</v>
      </c>
      <c r="BA2435" s="21" t="s">
        <v>45</v>
      </c>
      <c r="BB2435" s="21" t="s">
        <v>45</v>
      </c>
    </row>
    <row r="2436" spans="1:54" x14ac:dyDescent="0.25">
      <c r="A2436" s="1">
        <v>2434</v>
      </c>
      <c r="B2436" s="21">
        <v>248.62378200000001</v>
      </c>
      <c r="C2436" s="21">
        <v>233.043485</v>
      </c>
      <c r="D2436" s="21">
        <v>203.927279</v>
      </c>
      <c r="E2436" s="21">
        <v>123.187984</v>
      </c>
      <c r="F2436" s="21">
        <v>65.322849000000005</v>
      </c>
      <c r="G2436" s="21">
        <v>40.654541999999999</v>
      </c>
      <c r="H2436" s="21">
        <v>36.487102999999998</v>
      </c>
      <c r="I2436" s="21">
        <v>28.683674</v>
      </c>
      <c r="J2436" s="21">
        <v>29.782751999999999</v>
      </c>
      <c r="K2436" s="21">
        <v>242.485243</v>
      </c>
      <c r="L2436" s="21">
        <v>64.094648000000007</v>
      </c>
      <c r="M2436" s="21">
        <v>126.715773</v>
      </c>
      <c r="N2436" s="21">
        <v>237.55325199999999</v>
      </c>
      <c r="O2436" s="21">
        <v>227.09146699999999</v>
      </c>
      <c r="P2436" s="21">
        <v>202.45729399999999</v>
      </c>
      <c r="Q2436" s="21">
        <v>127.369032</v>
      </c>
      <c r="R2436" s="21">
        <v>66.668526999999997</v>
      </c>
      <c r="S2436" s="21">
        <v>45.781190000000002</v>
      </c>
      <c r="T2436" s="21">
        <v>30.871355999999999</v>
      </c>
      <c r="U2436" s="21">
        <v>27.282516000000001</v>
      </c>
      <c r="V2436" s="21">
        <v>28.448115999999999</v>
      </c>
      <c r="W2436" s="21">
        <v>150.505821</v>
      </c>
      <c r="X2436" s="21">
        <v>92.360990999999999</v>
      </c>
      <c r="Y2436" s="21">
        <v>53.723905999999999</v>
      </c>
      <c r="Z2436" s="21">
        <v>253.899798</v>
      </c>
      <c r="AA2436" s="21">
        <v>122.954187</v>
      </c>
      <c r="AB2436" s="21">
        <v>99.017944</v>
      </c>
      <c r="AC2436" s="21">
        <v>116.304481</v>
      </c>
      <c r="AD2436" s="21">
        <v>132.75912</v>
      </c>
      <c r="AE2436" s="21">
        <v>89.701307</v>
      </c>
      <c r="AF2436" s="21" t="s">
        <v>45</v>
      </c>
      <c r="AG2436" s="21" t="s">
        <v>45</v>
      </c>
      <c r="AH2436" s="21" t="s">
        <v>45</v>
      </c>
      <c r="AI2436" s="21" t="s">
        <v>45</v>
      </c>
      <c r="AJ2436" s="21" t="s">
        <v>45</v>
      </c>
      <c r="AK2436" s="21" t="s">
        <v>45</v>
      </c>
      <c r="AL2436" s="21" t="s">
        <v>45</v>
      </c>
      <c r="AM2436" s="21" t="s">
        <v>45</v>
      </c>
      <c r="AN2436" s="21" t="s">
        <v>45</v>
      </c>
      <c r="AO2436" s="21" t="s">
        <v>45</v>
      </c>
      <c r="AP2436" s="21">
        <v>-0.71125799999999995</v>
      </c>
      <c r="AQ2436" s="21" t="s">
        <v>45</v>
      </c>
      <c r="AR2436" s="21" t="s">
        <v>45</v>
      </c>
      <c r="AS2436" s="21" t="s">
        <v>45</v>
      </c>
      <c r="AT2436" s="21" t="s">
        <v>45</v>
      </c>
      <c r="AU2436" s="21" t="s">
        <v>45</v>
      </c>
      <c r="AV2436" s="21" t="s">
        <v>45</v>
      </c>
      <c r="AW2436" s="21" t="s">
        <v>45</v>
      </c>
      <c r="AX2436" s="21" t="s">
        <v>45</v>
      </c>
      <c r="AY2436" s="21" t="s">
        <v>45</v>
      </c>
      <c r="AZ2436" s="21" t="s">
        <v>45</v>
      </c>
      <c r="BA2436" s="21" t="s">
        <v>45</v>
      </c>
      <c r="BB2436" s="21" t="s">
        <v>45</v>
      </c>
    </row>
    <row r="2437" spans="1:54" x14ac:dyDescent="0.25">
      <c r="A2437" s="1">
        <v>2435</v>
      </c>
      <c r="B2437" s="21">
        <v>248.48093600000001</v>
      </c>
      <c r="C2437" s="21">
        <v>232.99266299999999</v>
      </c>
      <c r="D2437" s="21">
        <v>203.60077899999999</v>
      </c>
      <c r="E2437" s="21">
        <v>122.250366</v>
      </c>
      <c r="F2437" s="21">
        <v>64.573931000000002</v>
      </c>
      <c r="G2437" s="21">
        <v>40.184914999999997</v>
      </c>
      <c r="H2437" s="21">
        <v>34.964894999999999</v>
      </c>
      <c r="I2437" s="21">
        <v>28.347709999999999</v>
      </c>
      <c r="J2437" s="21">
        <v>29.784734</v>
      </c>
      <c r="K2437" s="21">
        <v>242.31836000000001</v>
      </c>
      <c r="L2437" s="21">
        <v>64.072377000000003</v>
      </c>
      <c r="M2437" s="21">
        <v>126.685059</v>
      </c>
      <c r="N2437" s="21">
        <v>237.458856</v>
      </c>
      <c r="O2437" s="21">
        <v>226.83049500000001</v>
      </c>
      <c r="P2437" s="21">
        <v>202.30904699999999</v>
      </c>
      <c r="Q2437" s="21">
        <v>127.23525600000001</v>
      </c>
      <c r="R2437" s="21">
        <v>66.336582000000007</v>
      </c>
      <c r="S2437" s="21">
        <v>44.847237999999997</v>
      </c>
      <c r="T2437" s="21">
        <v>30.515971</v>
      </c>
      <c r="U2437" s="21">
        <v>27.173632999999999</v>
      </c>
      <c r="V2437" s="21">
        <v>28.670636999999999</v>
      </c>
      <c r="W2437" s="21">
        <v>151.03103300000001</v>
      </c>
      <c r="X2437" s="21">
        <v>92.390853000000007</v>
      </c>
      <c r="Y2437" s="21">
        <v>53.625059999999998</v>
      </c>
      <c r="Z2437" s="21">
        <v>253.737245</v>
      </c>
      <c r="AA2437" s="21">
        <v>122.87071299999999</v>
      </c>
      <c r="AB2437" s="21">
        <v>98.940510000000003</v>
      </c>
      <c r="AC2437" s="21">
        <v>116.166123</v>
      </c>
      <c r="AD2437" s="21">
        <v>132.71141700000001</v>
      </c>
      <c r="AE2437" s="21">
        <v>89.661162000000004</v>
      </c>
      <c r="AF2437" s="21" t="s">
        <v>45</v>
      </c>
      <c r="AG2437" s="21" t="s">
        <v>45</v>
      </c>
      <c r="AH2437" s="21" t="s">
        <v>45</v>
      </c>
      <c r="AI2437" s="21" t="s">
        <v>45</v>
      </c>
      <c r="AJ2437" s="21" t="s">
        <v>45</v>
      </c>
      <c r="AK2437" s="21" t="s">
        <v>45</v>
      </c>
      <c r="AL2437" s="21" t="s">
        <v>45</v>
      </c>
      <c r="AM2437" s="21" t="s">
        <v>45</v>
      </c>
      <c r="AN2437" s="21" t="s">
        <v>45</v>
      </c>
      <c r="AO2437" s="21" t="s">
        <v>45</v>
      </c>
      <c r="AP2437" s="21">
        <v>-0.56842800000000004</v>
      </c>
      <c r="AQ2437" s="21" t="s">
        <v>45</v>
      </c>
      <c r="AR2437" s="21" t="s">
        <v>45</v>
      </c>
      <c r="AS2437" s="21" t="s">
        <v>45</v>
      </c>
      <c r="AT2437" s="21" t="s">
        <v>45</v>
      </c>
      <c r="AU2437" s="21" t="s">
        <v>45</v>
      </c>
      <c r="AV2437" s="21" t="s">
        <v>45</v>
      </c>
      <c r="AW2437" s="21" t="s">
        <v>45</v>
      </c>
      <c r="AX2437" s="21" t="s">
        <v>45</v>
      </c>
      <c r="AY2437" s="21" t="s">
        <v>45</v>
      </c>
      <c r="AZ2437" s="21" t="s">
        <v>45</v>
      </c>
      <c r="BA2437" s="21" t="s">
        <v>45</v>
      </c>
      <c r="BB2437" s="21" t="s">
        <v>45</v>
      </c>
    </row>
    <row r="2438" spans="1:54" x14ac:dyDescent="0.25">
      <c r="A2438" s="1">
        <v>2436</v>
      </c>
      <c r="B2438" s="21">
        <v>248.31380999999999</v>
      </c>
      <c r="C2438" s="21">
        <v>232.81362799999999</v>
      </c>
      <c r="D2438" s="21">
        <v>202.967375</v>
      </c>
      <c r="E2438" s="21">
        <v>122.054241</v>
      </c>
      <c r="F2438" s="21">
        <v>64.493643000000006</v>
      </c>
      <c r="G2438" s="21">
        <v>40.434767999999998</v>
      </c>
      <c r="H2438" s="21">
        <v>33.667296</v>
      </c>
      <c r="I2438" s="21">
        <v>28.166443999999998</v>
      </c>
      <c r="J2438" s="21">
        <v>29.630583000000001</v>
      </c>
      <c r="K2438" s="21">
        <v>242.16963799999999</v>
      </c>
      <c r="L2438" s="21">
        <v>64.051023000000001</v>
      </c>
      <c r="M2438" s="21">
        <v>126.66168</v>
      </c>
      <c r="N2438" s="21">
        <v>237.387034</v>
      </c>
      <c r="O2438" s="21">
        <v>226.49761799999999</v>
      </c>
      <c r="P2438" s="21">
        <v>202.19548900000001</v>
      </c>
      <c r="Q2438" s="21">
        <v>128.014681</v>
      </c>
      <c r="R2438" s="21">
        <v>67.512139000000005</v>
      </c>
      <c r="S2438" s="21">
        <v>44.486075999999997</v>
      </c>
      <c r="T2438" s="21">
        <v>30.283738</v>
      </c>
      <c r="U2438" s="21">
        <v>26.905439000000001</v>
      </c>
      <c r="V2438" s="21">
        <v>28.901630999999998</v>
      </c>
      <c r="W2438" s="21">
        <v>150.632633</v>
      </c>
      <c r="X2438" s="21">
        <v>92.226777999999996</v>
      </c>
      <c r="Y2438" s="21">
        <v>53.712452999999996</v>
      </c>
      <c r="Z2438" s="21">
        <v>253.58224899999999</v>
      </c>
      <c r="AA2438" s="21">
        <v>122.808021</v>
      </c>
      <c r="AB2438" s="21">
        <v>98.889889999999994</v>
      </c>
      <c r="AC2438" s="21">
        <v>116.240669</v>
      </c>
      <c r="AD2438" s="21">
        <v>132.67933500000001</v>
      </c>
      <c r="AE2438" s="21">
        <v>89.640107</v>
      </c>
      <c r="AF2438" s="21" t="s">
        <v>45</v>
      </c>
      <c r="AG2438" s="21" t="s">
        <v>45</v>
      </c>
      <c r="AH2438" s="21" t="s">
        <v>45</v>
      </c>
      <c r="AI2438" s="21" t="s">
        <v>45</v>
      </c>
      <c r="AJ2438" s="21" t="s">
        <v>45</v>
      </c>
      <c r="AK2438" s="21" t="s">
        <v>45</v>
      </c>
      <c r="AL2438" s="21" t="s">
        <v>45</v>
      </c>
      <c r="AM2438" s="21" t="s">
        <v>45</v>
      </c>
      <c r="AN2438" s="21" t="s">
        <v>45</v>
      </c>
      <c r="AO2438" s="21" t="s">
        <v>45</v>
      </c>
      <c r="AP2438" s="21">
        <v>-0.59408399999999995</v>
      </c>
      <c r="AQ2438" s="21" t="s">
        <v>45</v>
      </c>
      <c r="AR2438" s="21" t="s">
        <v>45</v>
      </c>
      <c r="AS2438" s="21" t="s">
        <v>45</v>
      </c>
      <c r="AT2438" s="21" t="s">
        <v>45</v>
      </c>
      <c r="AU2438" s="21" t="s">
        <v>45</v>
      </c>
      <c r="AV2438" s="21" t="s">
        <v>45</v>
      </c>
      <c r="AW2438" s="21" t="s">
        <v>45</v>
      </c>
      <c r="AX2438" s="21" t="s">
        <v>45</v>
      </c>
      <c r="AY2438" s="21" t="s">
        <v>45</v>
      </c>
      <c r="AZ2438" s="21" t="s">
        <v>45</v>
      </c>
      <c r="BA2438" s="21" t="s">
        <v>45</v>
      </c>
      <c r="BB2438" s="21" t="s">
        <v>45</v>
      </c>
    </row>
    <row r="2439" spans="1:54" x14ac:dyDescent="0.25">
      <c r="A2439" s="1">
        <v>2437</v>
      </c>
      <c r="B2439" s="21">
        <v>248.10699500000001</v>
      </c>
      <c r="C2439" s="21">
        <v>232.67192</v>
      </c>
      <c r="D2439" s="21">
        <v>202.79718600000001</v>
      </c>
      <c r="E2439" s="21">
        <v>123.204399</v>
      </c>
      <c r="F2439" s="21">
        <v>65.104613999999998</v>
      </c>
      <c r="G2439" s="21">
        <v>40.943666999999998</v>
      </c>
      <c r="H2439" s="21">
        <v>33.456479000000002</v>
      </c>
      <c r="I2439" s="21">
        <v>27.647409</v>
      </c>
      <c r="J2439" s="21">
        <v>29.208994000000001</v>
      </c>
      <c r="K2439" s="21">
        <v>242.02731499999999</v>
      </c>
      <c r="L2439" s="21">
        <v>64.036590000000004</v>
      </c>
      <c r="M2439" s="21">
        <v>126.639875</v>
      </c>
      <c r="N2439" s="21">
        <v>237.252814</v>
      </c>
      <c r="O2439" s="21">
        <v>226.04053500000001</v>
      </c>
      <c r="P2439" s="21">
        <v>201.698384</v>
      </c>
      <c r="Q2439" s="21">
        <v>128.690552</v>
      </c>
      <c r="R2439" s="21">
        <v>68.779416999999995</v>
      </c>
      <c r="S2439" s="21">
        <v>43.504232999999999</v>
      </c>
      <c r="T2439" s="21">
        <v>30.245642</v>
      </c>
      <c r="U2439" s="21">
        <v>26.915803</v>
      </c>
      <c r="V2439" s="21">
        <v>29.325783999999999</v>
      </c>
      <c r="W2439" s="21">
        <v>150.31547900000001</v>
      </c>
      <c r="X2439" s="21">
        <v>92.189528999999993</v>
      </c>
      <c r="Y2439" s="21">
        <v>53.709316000000001</v>
      </c>
      <c r="Z2439" s="21">
        <v>253.43431899999999</v>
      </c>
      <c r="AA2439" s="21">
        <v>122.701532</v>
      </c>
      <c r="AB2439" s="21">
        <v>98.822149999999993</v>
      </c>
      <c r="AC2439" s="21">
        <v>116.578328</v>
      </c>
      <c r="AD2439" s="21">
        <v>132.638296</v>
      </c>
      <c r="AE2439" s="21">
        <v>89.602216999999996</v>
      </c>
      <c r="AF2439" s="21" t="s">
        <v>45</v>
      </c>
      <c r="AG2439" s="21" t="s">
        <v>45</v>
      </c>
      <c r="AH2439" s="21" t="s">
        <v>45</v>
      </c>
      <c r="AI2439" s="21" t="s">
        <v>45</v>
      </c>
      <c r="AJ2439" s="21" t="s">
        <v>45</v>
      </c>
      <c r="AK2439" s="21" t="s">
        <v>45</v>
      </c>
      <c r="AL2439" s="21" t="s">
        <v>45</v>
      </c>
      <c r="AM2439" s="21" t="s">
        <v>45</v>
      </c>
      <c r="AN2439" s="21" t="s">
        <v>45</v>
      </c>
      <c r="AO2439" s="21" t="s">
        <v>45</v>
      </c>
      <c r="AP2439" s="21">
        <v>-0.53548499999999999</v>
      </c>
      <c r="AQ2439" s="21" t="s">
        <v>45</v>
      </c>
      <c r="AR2439" s="21" t="s">
        <v>45</v>
      </c>
      <c r="AS2439" s="21" t="s">
        <v>45</v>
      </c>
      <c r="AT2439" s="21" t="s">
        <v>45</v>
      </c>
      <c r="AU2439" s="21" t="s">
        <v>45</v>
      </c>
      <c r="AV2439" s="21" t="s">
        <v>45</v>
      </c>
      <c r="AW2439" s="21" t="s">
        <v>45</v>
      </c>
      <c r="AX2439" s="21" t="s">
        <v>45</v>
      </c>
      <c r="AY2439" s="21" t="s">
        <v>45</v>
      </c>
      <c r="AZ2439" s="21" t="s">
        <v>45</v>
      </c>
      <c r="BA2439" s="21" t="s">
        <v>45</v>
      </c>
      <c r="BB2439" s="21" t="s">
        <v>45</v>
      </c>
    </row>
    <row r="2440" spans="1:54" x14ac:dyDescent="0.25">
      <c r="A2440" s="1">
        <v>2438</v>
      </c>
      <c r="B2440" s="21">
        <v>247.93217100000001</v>
      </c>
      <c r="C2440" s="21">
        <v>232.55480399999999</v>
      </c>
      <c r="D2440" s="21">
        <v>202.48612499999999</v>
      </c>
      <c r="E2440" s="21">
        <v>123.70411199999999</v>
      </c>
      <c r="F2440" s="21">
        <v>64.691708000000006</v>
      </c>
      <c r="G2440" s="21">
        <v>41.275733000000002</v>
      </c>
      <c r="H2440" s="21">
        <v>32.677104</v>
      </c>
      <c r="I2440" s="21">
        <v>27.276506000000001</v>
      </c>
      <c r="J2440" s="21">
        <v>28.813586000000001</v>
      </c>
      <c r="K2440" s="21">
        <v>241.94832600000001</v>
      </c>
      <c r="L2440" s="21">
        <v>64.023424000000006</v>
      </c>
      <c r="M2440" s="21">
        <v>126.622563</v>
      </c>
      <c r="N2440" s="21">
        <v>237.04593700000001</v>
      </c>
      <c r="O2440" s="21">
        <v>225.654946</v>
      </c>
      <c r="P2440" s="21">
        <v>201.29468399999999</v>
      </c>
      <c r="Q2440" s="21">
        <v>128.36139399999999</v>
      </c>
      <c r="R2440" s="21">
        <v>68.655500000000004</v>
      </c>
      <c r="S2440" s="21">
        <v>43.045686000000003</v>
      </c>
      <c r="T2440" s="21">
        <v>30.118594000000002</v>
      </c>
      <c r="U2440" s="21">
        <v>26.859736999999999</v>
      </c>
      <c r="V2440" s="21">
        <v>29.465329000000001</v>
      </c>
      <c r="W2440" s="21">
        <v>150.278153</v>
      </c>
      <c r="X2440" s="21">
        <v>92.255222000000003</v>
      </c>
      <c r="Y2440" s="21">
        <v>53.644387000000002</v>
      </c>
      <c r="Z2440" s="21">
        <v>253.26272900000001</v>
      </c>
      <c r="AA2440" s="21">
        <v>122.60453099999999</v>
      </c>
      <c r="AB2440" s="21">
        <v>98.746889999999993</v>
      </c>
      <c r="AC2440" s="21">
        <v>116.69618800000001</v>
      </c>
      <c r="AD2440" s="21">
        <v>132.590969</v>
      </c>
      <c r="AE2440" s="21">
        <v>89.563559999999995</v>
      </c>
      <c r="AF2440" s="21" t="s">
        <v>45</v>
      </c>
      <c r="AG2440" s="21" t="s">
        <v>45</v>
      </c>
      <c r="AH2440" s="21" t="s">
        <v>45</v>
      </c>
      <c r="AI2440" s="21" t="s">
        <v>45</v>
      </c>
      <c r="AJ2440" s="21" t="s">
        <v>45</v>
      </c>
      <c r="AK2440" s="21" t="s">
        <v>45</v>
      </c>
      <c r="AL2440" s="21" t="s">
        <v>45</v>
      </c>
      <c r="AM2440" s="21" t="s">
        <v>45</v>
      </c>
      <c r="AN2440" s="21" t="s">
        <v>45</v>
      </c>
      <c r="AO2440" s="21" t="s">
        <v>45</v>
      </c>
      <c r="AP2440" s="21">
        <v>-0.78817700000000002</v>
      </c>
      <c r="AQ2440" s="21" t="s">
        <v>45</v>
      </c>
      <c r="AR2440" s="21" t="s">
        <v>45</v>
      </c>
      <c r="AS2440" s="21" t="s">
        <v>45</v>
      </c>
      <c r="AT2440" s="21" t="s">
        <v>45</v>
      </c>
      <c r="AU2440" s="21" t="s">
        <v>45</v>
      </c>
      <c r="AV2440" s="21" t="s">
        <v>45</v>
      </c>
      <c r="AW2440" s="21" t="s">
        <v>45</v>
      </c>
      <c r="AX2440" s="21" t="s">
        <v>45</v>
      </c>
      <c r="AY2440" s="21" t="s">
        <v>45</v>
      </c>
      <c r="AZ2440" s="21" t="s">
        <v>45</v>
      </c>
      <c r="BA2440" s="21" t="s">
        <v>45</v>
      </c>
      <c r="BB2440" s="21" t="s">
        <v>45</v>
      </c>
    </row>
    <row r="2441" spans="1:54" x14ac:dyDescent="0.25">
      <c r="A2441" s="1">
        <v>2439</v>
      </c>
      <c r="B2441" s="21">
        <v>247.80585099999999</v>
      </c>
      <c r="C2441" s="21">
        <v>232.452597</v>
      </c>
      <c r="D2441" s="21">
        <v>202.16519099999999</v>
      </c>
      <c r="E2441" s="21">
        <v>124.15778400000001</v>
      </c>
      <c r="F2441" s="21">
        <v>64.227579000000006</v>
      </c>
      <c r="G2441" s="21">
        <v>41.472009</v>
      </c>
      <c r="H2441" s="21">
        <v>32.361713000000002</v>
      </c>
      <c r="I2441" s="21">
        <v>27.054123000000001</v>
      </c>
      <c r="J2441" s="21">
        <v>28.560490000000001</v>
      </c>
      <c r="K2441" s="21">
        <v>241.831568</v>
      </c>
      <c r="L2441" s="21">
        <v>63.985750000000003</v>
      </c>
      <c r="M2441" s="21">
        <v>126.58322800000001</v>
      </c>
      <c r="N2441" s="21">
        <v>236.96464599999999</v>
      </c>
      <c r="O2441" s="21">
        <v>225.708124</v>
      </c>
      <c r="P2441" s="21">
        <v>201.59608299999999</v>
      </c>
      <c r="Q2441" s="21">
        <v>128.24538699999999</v>
      </c>
      <c r="R2441" s="21">
        <v>68.967346000000006</v>
      </c>
      <c r="S2441" s="21">
        <v>42.463141999999998</v>
      </c>
      <c r="T2441" s="21">
        <v>30.256993000000001</v>
      </c>
      <c r="U2441" s="21">
        <v>27.170296</v>
      </c>
      <c r="V2441" s="21">
        <v>29.505284</v>
      </c>
      <c r="W2441" s="21">
        <v>150.150699</v>
      </c>
      <c r="X2441" s="21">
        <v>92.246467999999993</v>
      </c>
      <c r="Y2441" s="21">
        <v>53.579988</v>
      </c>
      <c r="Z2441" s="21">
        <v>253.133747</v>
      </c>
      <c r="AA2441" s="21">
        <v>122.524721</v>
      </c>
      <c r="AB2441" s="21">
        <v>98.697373999999996</v>
      </c>
      <c r="AC2441" s="21">
        <v>116.662329</v>
      </c>
      <c r="AD2441" s="21">
        <v>132.55863400000001</v>
      </c>
      <c r="AE2441" s="21">
        <v>89.529696000000001</v>
      </c>
      <c r="AF2441" s="21" t="s">
        <v>45</v>
      </c>
      <c r="AG2441" s="21" t="s">
        <v>45</v>
      </c>
      <c r="AH2441" s="21" t="s">
        <v>45</v>
      </c>
      <c r="AI2441" s="21" t="s">
        <v>45</v>
      </c>
      <c r="AJ2441" s="21" t="s">
        <v>45</v>
      </c>
      <c r="AK2441" s="21" t="s">
        <v>45</v>
      </c>
      <c r="AL2441" s="21" t="s">
        <v>45</v>
      </c>
      <c r="AM2441" s="21" t="s">
        <v>45</v>
      </c>
      <c r="AN2441" s="21" t="s">
        <v>45</v>
      </c>
      <c r="AO2441" s="21" t="s">
        <v>45</v>
      </c>
      <c r="AP2441" s="21">
        <v>-0.49884699999999998</v>
      </c>
      <c r="AQ2441" s="21" t="s">
        <v>45</v>
      </c>
      <c r="AR2441" s="21" t="s">
        <v>45</v>
      </c>
      <c r="AS2441" s="21" t="s">
        <v>45</v>
      </c>
      <c r="AT2441" s="21" t="s">
        <v>45</v>
      </c>
      <c r="AU2441" s="21" t="s">
        <v>45</v>
      </c>
      <c r="AV2441" s="21" t="s">
        <v>45</v>
      </c>
      <c r="AW2441" s="21" t="s">
        <v>45</v>
      </c>
      <c r="AX2441" s="21" t="s">
        <v>45</v>
      </c>
      <c r="AY2441" s="21" t="s">
        <v>45</v>
      </c>
      <c r="AZ2441" s="21" t="s">
        <v>45</v>
      </c>
      <c r="BA2441" s="21" t="s">
        <v>45</v>
      </c>
      <c r="BB2441" s="21" t="s">
        <v>45</v>
      </c>
    </row>
    <row r="2442" spans="1:54" x14ac:dyDescent="0.25">
      <c r="A2442" s="1">
        <v>2440</v>
      </c>
      <c r="B2442" s="21">
        <v>247.60971000000001</v>
      </c>
      <c r="C2442" s="21">
        <v>232.44622200000001</v>
      </c>
      <c r="D2442" s="21">
        <v>202.19250299999999</v>
      </c>
      <c r="E2442" s="21">
        <v>124.40964</v>
      </c>
      <c r="F2442" s="21">
        <v>63.650066000000002</v>
      </c>
      <c r="G2442" s="21">
        <v>40.846052999999998</v>
      </c>
      <c r="H2442" s="21">
        <v>31.757819999999999</v>
      </c>
      <c r="I2442" s="21">
        <v>26.704224</v>
      </c>
      <c r="J2442" s="21">
        <v>28.413896000000001</v>
      </c>
      <c r="K2442" s="21">
        <v>241.71375800000001</v>
      </c>
      <c r="L2442" s="21">
        <v>63.974176</v>
      </c>
      <c r="M2442" s="21">
        <v>126.558626</v>
      </c>
      <c r="N2442" s="21">
        <v>237.010369</v>
      </c>
      <c r="O2442" s="21">
        <v>225.77439200000001</v>
      </c>
      <c r="P2442" s="21">
        <v>202.05819199999999</v>
      </c>
      <c r="Q2442" s="21">
        <v>127.636831</v>
      </c>
      <c r="R2442" s="21">
        <v>68.688305</v>
      </c>
      <c r="S2442" s="21">
        <v>42.473939000000001</v>
      </c>
      <c r="T2442" s="21">
        <v>30.714224000000002</v>
      </c>
      <c r="U2442" s="21">
        <v>27.515422999999998</v>
      </c>
      <c r="V2442" s="21">
        <v>29.639310999999999</v>
      </c>
      <c r="W2442" s="21">
        <v>150.664118</v>
      </c>
      <c r="X2442" s="21">
        <v>92.291899000000001</v>
      </c>
      <c r="Y2442" s="21">
        <v>53.401719999999997</v>
      </c>
      <c r="Z2442" s="21">
        <v>252.97259399999999</v>
      </c>
      <c r="AA2442" s="21">
        <v>122.43496500000001</v>
      </c>
      <c r="AB2442" s="21">
        <v>98.607877999999999</v>
      </c>
      <c r="AC2442" s="21">
        <v>116.47448799999999</v>
      </c>
      <c r="AD2442" s="21">
        <v>132.505515</v>
      </c>
      <c r="AE2442" s="21">
        <v>89.484701000000001</v>
      </c>
      <c r="AF2442" s="21" t="s">
        <v>45</v>
      </c>
      <c r="AG2442" s="21" t="s">
        <v>45</v>
      </c>
      <c r="AH2442" s="21" t="s">
        <v>45</v>
      </c>
      <c r="AI2442" s="21" t="s">
        <v>45</v>
      </c>
      <c r="AJ2442" s="21" t="s">
        <v>45</v>
      </c>
      <c r="AK2442" s="21" t="s">
        <v>45</v>
      </c>
      <c r="AL2442" s="21" t="s">
        <v>45</v>
      </c>
      <c r="AM2442" s="21" t="s">
        <v>45</v>
      </c>
      <c r="AN2442" s="21" t="s">
        <v>45</v>
      </c>
      <c r="AO2442" s="21" t="s">
        <v>45</v>
      </c>
      <c r="AP2442" s="21">
        <v>-0.784501</v>
      </c>
      <c r="AQ2442" s="21" t="s">
        <v>45</v>
      </c>
      <c r="AR2442" s="21" t="s">
        <v>45</v>
      </c>
      <c r="AS2442" s="21" t="s">
        <v>45</v>
      </c>
      <c r="AT2442" s="21" t="s">
        <v>45</v>
      </c>
      <c r="AU2442" s="21" t="s">
        <v>45</v>
      </c>
      <c r="AV2442" s="21" t="s">
        <v>45</v>
      </c>
      <c r="AW2442" s="21" t="s">
        <v>45</v>
      </c>
      <c r="AX2442" s="21" t="s">
        <v>45</v>
      </c>
      <c r="AY2442" s="21" t="s">
        <v>45</v>
      </c>
      <c r="AZ2442" s="21" t="s">
        <v>45</v>
      </c>
      <c r="BA2442" s="21" t="s">
        <v>45</v>
      </c>
      <c r="BB2442" s="21" t="s">
        <v>45</v>
      </c>
    </row>
    <row r="2443" spans="1:54" x14ac:dyDescent="0.25">
      <c r="A2443" s="1">
        <v>2441</v>
      </c>
      <c r="B2443" s="21">
        <v>247.478531</v>
      </c>
      <c r="C2443" s="21">
        <v>232.42033799999999</v>
      </c>
      <c r="D2443" s="21">
        <v>202.11332999999999</v>
      </c>
      <c r="E2443" s="21">
        <v>124.389276</v>
      </c>
      <c r="F2443" s="21">
        <v>63.454999000000001</v>
      </c>
      <c r="G2443" s="21">
        <v>39.315956999999997</v>
      </c>
      <c r="H2443" s="21">
        <v>31.797422000000001</v>
      </c>
      <c r="I2443" s="21">
        <v>26.444148999999999</v>
      </c>
      <c r="J2443" s="21">
        <v>28.193332999999999</v>
      </c>
      <c r="K2443" s="21">
        <v>241.58087399999999</v>
      </c>
      <c r="L2443" s="21">
        <v>63.938941</v>
      </c>
      <c r="M2443" s="21">
        <v>126.533894</v>
      </c>
      <c r="N2443" s="21">
        <v>237.12258600000001</v>
      </c>
      <c r="O2443" s="21">
        <v>225.712503</v>
      </c>
      <c r="P2443" s="21">
        <v>202.14671200000001</v>
      </c>
      <c r="Q2443" s="21">
        <v>126.881896</v>
      </c>
      <c r="R2443" s="21">
        <v>68.512863999999993</v>
      </c>
      <c r="S2443" s="21">
        <v>42.591594000000001</v>
      </c>
      <c r="T2443" s="21">
        <v>30.820751999999999</v>
      </c>
      <c r="U2443" s="21">
        <v>27.471094000000001</v>
      </c>
      <c r="V2443" s="21">
        <v>29.571185</v>
      </c>
      <c r="W2443" s="21">
        <v>150.83630700000001</v>
      </c>
      <c r="X2443" s="21">
        <v>92.315745000000007</v>
      </c>
      <c r="Y2443" s="21">
        <v>53.397942</v>
      </c>
      <c r="Z2443" s="21">
        <v>252.825119</v>
      </c>
      <c r="AA2443" s="21">
        <v>122.344268</v>
      </c>
      <c r="AB2443" s="21">
        <v>98.551212000000007</v>
      </c>
      <c r="AC2443" s="21">
        <v>116.50157900000001</v>
      </c>
      <c r="AD2443" s="21">
        <v>132.46405799999999</v>
      </c>
      <c r="AE2443" s="21">
        <v>89.467929999999996</v>
      </c>
      <c r="AF2443" s="21" t="s">
        <v>45</v>
      </c>
      <c r="AG2443" s="21" t="s">
        <v>45</v>
      </c>
      <c r="AH2443" s="21" t="s">
        <v>45</v>
      </c>
      <c r="AI2443" s="21" t="s">
        <v>45</v>
      </c>
      <c r="AJ2443" s="21" t="s">
        <v>45</v>
      </c>
      <c r="AK2443" s="21" t="s">
        <v>45</v>
      </c>
      <c r="AL2443" s="21" t="s">
        <v>45</v>
      </c>
      <c r="AM2443" s="21" t="s">
        <v>45</v>
      </c>
      <c r="AN2443" s="21" t="s">
        <v>45</v>
      </c>
      <c r="AO2443" s="21" t="s">
        <v>45</v>
      </c>
      <c r="AP2443" s="21">
        <v>-0.59773100000000001</v>
      </c>
      <c r="AQ2443" s="21" t="s">
        <v>45</v>
      </c>
      <c r="AR2443" s="21" t="s">
        <v>45</v>
      </c>
      <c r="AS2443" s="21" t="s">
        <v>45</v>
      </c>
      <c r="AT2443" s="21" t="s">
        <v>45</v>
      </c>
      <c r="AU2443" s="21" t="s">
        <v>45</v>
      </c>
      <c r="AV2443" s="21" t="s">
        <v>45</v>
      </c>
      <c r="AW2443" s="21" t="s">
        <v>45</v>
      </c>
      <c r="AX2443" s="21" t="s">
        <v>45</v>
      </c>
      <c r="AY2443" s="21" t="s">
        <v>45</v>
      </c>
      <c r="AZ2443" s="21" t="s">
        <v>45</v>
      </c>
      <c r="BA2443" s="21" t="s">
        <v>45</v>
      </c>
      <c r="BB2443" s="21" t="s">
        <v>45</v>
      </c>
    </row>
    <row r="2444" spans="1:54" x14ac:dyDescent="0.25">
      <c r="A2444" s="1">
        <v>2442</v>
      </c>
      <c r="B2444" s="21">
        <v>247.34338099999999</v>
      </c>
      <c r="C2444" s="21">
        <v>232.39969300000001</v>
      </c>
      <c r="D2444" s="21">
        <v>201.97520800000001</v>
      </c>
      <c r="E2444" s="21">
        <v>123.94499399999999</v>
      </c>
      <c r="F2444" s="21">
        <v>63.769154999999998</v>
      </c>
      <c r="G2444" s="21">
        <v>39.620106</v>
      </c>
      <c r="H2444" s="21">
        <v>32.028528000000001</v>
      </c>
      <c r="I2444" s="21">
        <v>26.482731999999999</v>
      </c>
      <c r="J2444" s="21">
        <v>28.135725000000001</v>
      </c>
      <c r="K2444" s="21">
        <v>241.44147899999999</v>
      </c>
      <c r="L2444" s="21">
        <v>63.922466999999997</v>
      </c>
      <c r="M2444" s="21">
        <v>126.51458100000001</v>
      </c>
      <c r="N2444" s="21">
        <v>237.09221400000001</v>
      </c>
      <c r="O2444" s="21">
        <v>225.52867599999999</v>
      </c>
      <c r="P2444" s="21">
        <v>202.03409500000001</v>
      </c>
      <c r="Q2444" s="21">
        <v>126.699271</v>
      </c>
      <c r="R2444" s="21">
        <v>68.469673999999998</v>
      </c>
      <c r="S2444" s="21">
        <v>43.871009999999998</v>
      </c>
      <c r="T2444" s="21">
        <v>31.272124999999999</v>
      </c>
      <c r="U2444" s="21">
        <v>27.150275000000001</v>
      </c>
      <c r="V2444" s="21">
        <v>29.548238999999999</v>
      </c>
      <c r="W2444" s="21">
        <v>151.03717700000001</v>
      </c>
      <c r="X2444" s="21">
        <v>92.388508000000002</v>
      </c>
      <c r="Y2444" s="21">
        <v>53.440758000000002</v>
      </c>
      <c r="Z2444" s="21">
        <v>252.66343000000001</v>
      </c>
      <c r="AA2444" s="21">
        <v>122.26905499999999</v>
      </c>
      <c r="AB2444" s="21">
        <v>98.498575000000002</v>
      </c>
      <c r="AC2444" s="21">
        <v>116.500471</v>
      </c>
      <c r="AD2444" s="21">
        <v>132.430376</v>
      </c>
      <c r="AE2444" s="21">
        <v>89.426468</v>
      </c>
      <c r="AF2444" s="21" t="s">
        <v>45</v>
      </c>
      <c r="AG2444" s="21" t="s">
        <v>45</v>
      </c>
      <c r="AH2444" s="21" t="s">
        <v>45</v>
      </c>
      <c r="AI2444" s="21" t="s">
        <v>45</v>
      </c>
      <c r="AJ2444" s="21" t="s">
        <v>45</v>
      </c>
      <c r="AK2444" s="21" t="s">
        <v>45</v>
      </c>
      <c r="AL2444" s="21" t="s">
        <v>45</v>
      </c>
      <c r="AM2444" s="21" t="s">
        <v>45</v>
      </c>
      <c r="AN2444" s="21" t="s">
        <v>45</v>
      </c>
      <c r="AO2444" s="21" t="s">
        <v>45</v>
      </c>
      <c r="AP2444" s="21">
        <v>-0.51714499999999997</v>
      </c>
      <c r="AQ2444" s="21" t="s">
        <v>45</v>
      </c>
      <c r="AR2444" s="21" t="s">
        <v>45</v>
      </c>
      <c r="AS2444" s="21" t="s">
        <v>45</v>
      </c>
      <c r="AT2444" s="21" t="s">
        <v>45</v>
      </c>
      <c r="AU2444" s="21" t="s">
        <v>45</v>
      </c>
      <c r="AV2444" s="21" t="s">
        <v>45</v>
      </c>
      <c r="AW2444" s="21" t="s">
        <v>45</v>
      </c>
      <c r="AX2444" s="21" t="s">
        <v>45</v>
      </c>
      <c r="AY2444" s="21" t="s">
        <v>45</v>
      </c>
      <c r="AZ2444" s="21" t="s">
        <v>45</v>
      </c>
      <c r="BA2444" s="21" t="s">
        <v>45</v>
      </c>
      <c r="BB2444" s="21" t="s">
        <v>45</v>
      </c>
    </row>
    <row r="2445" spans="1:54" x14ac:dyDescent="0.25">
      <c r="A2445" s="1">
        <v>2443</v>
      </c>
      <c r="B2445" s="21">
        <v>247.25606999999999</v>
      </c>
      <c r="C2445" s="21">
        <v>232.37113199999999</v>
      </c>
      <c r="D2445" s="21">
        <v>202.134668</v>
      </c>
      <c r="E2445" s="21">
        <v>124.101829</v>
      </c>
      <c r="F2445" s="21">
        <v>64.352373</v>
      </c>
      <c r="G2445" s="21">
        <v>40.635665000000003</v>
      </c>
      <c r="H2445" s="21">
        <v>32.355722</v>
      </c>
      <c r="I2445" s="21">
        <v>26.862532000000002</v>
      </c>
      <c r="J2445" s="21">
        <v>27.890122000000002</v>
      </c>
      <c r="K2445" s="21">
        <v>241.285685</v>
      </c>
      <c r="L2445" s="21">
        <v>63.885303</v>
      </c>
      <c r="M2445" s="21">
        <v>126.47668299999999</v>
      </c>
      <c r="N2445" s="21">
        <v>236.958842</v>
      </c>
      <c r="O2445" s="21">
        <v>225.32579799999999</v>
      </c>
      <c r="P2445" s="21">
        <v>201.78874300000001</v>
      </c>
      <c r="Q2445" s="21">
        <v>126.45579600000001</v>
      </c>
      <c r="R2445" s="21">
        <v>68.484622000000002</v>
      </c>
      <c r="S2445" s="21">
        <v>44.472991999999998</v>
      </c>
      <c r="T2445" s="21">
        <v>32.149456999999998</v>
      </c>
      <c r="U2445" s="21">
        <v>26.932898000000002</v>
      </c>
      <c r="V2445" s="21">
        <v>29.255773000000001</v>
      </c>
      <c r="W2445" s="21">
        <v>150.97566800000001</v>
      </c>
      <c r="X2445" s="21">
        <v>92.329729999999998</v>
      </c>
      <c r="Y2445" s="21">
        <v>53.452958000000002</v>
      </c>
      <c r="Z2445" s="21">
        <v>252.50379899999999</v>
      </c>
      <c r="AA2445" s="21">
        <v>122.180408</v>
      </c>
      <c r="AB2445" s="21">
        <v>98.428171000000006</v>
      </c>
      <c r="AC2445" s="21">
        <v>116.445295</v>
      </c>
      <c r="AD2445" s="21">
        <v>132.38936799999999</v>
      </c>
      <c r="AE2445" s="21">
        <v>89.386138000000003</v>
      </c>
      <c r="AF2445" s="21" t="s">
        <v>45</v>
      </c>
      <c r="AG2445" s="21" t="s">
        <v>45</v>
      </c>
      <c r="AH2445" s="21" t="s">
        <v>45</v>
      </c>
      <c r="AI2445" s="21" t="s">
        <v>45</v>
      </c>
      <c r="AJ2445" s="21" t="s">
        <v>45</v>
      </c>
      <c r="AK2445" s="21" t="s">
        <v>45</v>
      </c>
      <c r="AL2445" s="21" t="s">
        <v>45</v>
      </c>
      <c r="AM2445" s="21" t="s">
        <v>45</v>
      </c>
      <c r="AN2445" s="21" t="s">
        <v>45</v>
      </c>
      <c r="AO2445" s="21" t="s">
        <v>45</v>
      </c>
      <c r="AP2445" s="21">
        <v>-0.69656099999999999</v>
      </c>
      <c r="AQ2445" s="21" t="s">
        <v>45</v>
      </c>
      <c r="AR2445" s="21" t="s">
        <v>45</v>
      </c>
      <c r="AS2445" s="21" t="s">
        <v>45</v>
      </c>
      <c r="AT2445" s="21" t="s">
        <v>45</v>
      </c>
      <c r="AU2445" s="21" t="s">
        <v>45</v>
      </c>
      <c r="AV2445" s="21" t="s">
        <v>45</v>
      </c>
      <c r="AW2445" s="21" t="s">
        <v>45</v>
      </c>
      <c r="AX2445" s="21" t="s">
        <v>45</v>
      </c>
      <c r="AY2445" s="21" t="s">
        <v>45</v>
      </c>
      <c r="AZ2445" s="21" t="s">
        <v>45</v>
      </c>
      <c r="BA2445" s="21" t="s">
        <v>45</v>
      </c>
      <c r="BB2445" s="21" t="s">
        <v>45</v>
      </c>
    </row>
    <row r="2446" spans="1:54" x14ac:dyDescent="0.25">
      <c r="A2446" s="1">
        <v>2444</v>
      </c>
      <c r="B2446" s="21">
        <v>247.22877800000001</v>
      </c>
      <c r="C2446" s="21">
        <v>232.389118</v>
      </c>
      <c r="D2446" s="21">
        <v>202.127678</v>
      </c>
      <c r="E2446" s="21">
        <v>124.419102</v>
      </c>
      <c r="F2446" s="21">
        <v>64.766712999999996</v>
      </c>
      <c r="G2446" s="21">
        <v>41.390405999999999</v>
      </c>
      <c r="H2446" s="21">
        <v>33.192835000000002</v>
      </c>
      <c r="I2446" s="21">
        <v>27.54524</v>
      </c>
      <c r="J2446" s="21">
        <v>27.832605000000001</v>
      </c>
      <c r="K2446" s="21">
        <v>241.15948299999999</v>
      </c>
      <c r="L2446" s="21">
        <v>63.863554000000001</v>
      </c>
      <c r="M2446" s="21">
        <v>126.450164</v>
      </c>
      <c r="N2446" s="21">
        <v>236.73863700000001</v>
      </c>
      <c r="O2446" s="21">
        <v>225.133072</v>
      </c>
      <c r="P2446" s="21">
        <v>201.64251999999999</v>
      </c>
      <c r="Q2446" s="21">
        <v>126.412539</v>
      </c>
      <c r="R2446" s="21">
        <v>67.656120000000001</v>
      </c>
      <c r="S2446" s="21">
        <v>44.424660000000003</v>
      </c>
      <c r="T2446" s="21">
        <v>32.906320999999998</v>
      </c>
      <c r="U2446" s="21">
        <v>26.67033</v>
      </c>
      <c r="V2446" s="21">
        <v>29.585788999999998</v>
      </c>
      <c r="W2446" s="21">
        <v>150.63123100000001</v>
      </c>
      <c r="X2446" s="21">
        <v>92.110709999999997</v>
      </c>
      <c r="Y2446" s="21">
        <v>53.396281000000002</v>
      </c>
      <c r="Z2446" s="21">
        <v>252.355175</v>
      </c>
      <c r="AA2446" s="21">
        <v>122.10046199999999</v>
      </c>
      <c r="AB2446" s="21">
        <v>98.358930999999998</v>
      </c>
      <c r="AC2446" s="21">
        <v>116.484452</v>
      </c>
      <c r="AD2446" s="21">
        <v>132.34220500000001</v>
      </c>
      <c r="AE2446" s="21">
        <v>89.336650000000006</v>
      </c>
      <c r="AF2446" s="21" t="s">
        <v>45</v>
      </c>
      <c r="AG2446" s="21" t="s">
        <v>45</v>
      </c>
      <c r="AH2446" s="21" t="s">
        <v>45</v>
      </c>
      <c r="AI2446" s="21" t="s">
        <v>45</v>
      </c>
      <c r="AJ2446" s="21" t="s">
        <v>45</v>
      </c>
      <c r="AK2446" s="21" t="s">
        <v>45</v>
      </c>
      <c r="AL2446" s="21" t="s">
        <v>45</v>
      </c>
      <c r="AM2446" s="21" t="s">
        <v>45</v>
      </c>
      <c r="AN2446" s="21" t="s">
        <v>45</v>
      </c>
      <c r="AO2446" s="21" t="s">
        <v>45</v>
      </c>
      <c r="AP2446" s="21">
        <v>-0.60138199999999997</v>
      </c>
      <c r="AQ2446" s="21" t="s">
        <v>45</v>
      </c>
      <c r="AR2446" s="21" t="s">
        <v>45</v>
      </c>
      <c r="AS2446" s="21" t="s">
        <v>45</v>
      </c>
      <c r="AT2446" s="21" t="s">
        <v>45</v>
      </c>
      <c r="AU2446" s="21" t="s">
        <v>45</v>
      </c>
      <c r="AV2446" s="21" t="s">
        <v>45</v>
      </c>
      <c r="AW2446" s="21" t="s">
        <v>45</v>
      </c>
      <c r="AX2446" s="21" t="s">
        <v>45</v>
      </c>
      <c r="AY2446" s="21" t="s">
        <v>45</v>
      </c>
      <c r="AZ2446" s="21" t="s">
        <v>45</v>
      </c>
      <c r="BA2446" s="21" t="s">
        <v>45</v>
      </c>
      <c r="BB2446" s="21" t="s">
        <v>45</v>
      </c>
    </row>
    <row r="2447" spans="1:54" x14ac:dyDescent="0.25">
      <c r="A2447" s="1">
        <v>2445</v>
      </c>
      <c r="B2447" s="21">
        <v>247.20136099999999</v>
      </c>
      <c r="C2447" s="21">
        <v>232.31378100000001</v>
      </c>
      <c r="D2447" s="21">
        <v>200.90143900000001</v>
      </c>
      <c r="E2447" s="21">
        <v>123.830791</v>
      </c>
      <c r="F2447" s="21">
        <v>64.915368000000001</v>
      </c>
      <c r="G2447" s="21">
        <v>42.747878</v>
      </c>
      <c r="H2447" s="21">
        <v>33.639156</v>
      </c>
      <c r="I2447" s="21">
        <v>27.196437</v>
      </c>
      <c r="J2447" s="21">
        <v>27.773118</v>
      </c>
      <c r="K2447" s="21">
        <v>240.99935600000001</v>
      </c>
      <c r="L2447" s="21">
        <v>63.837423000000001</v>
      </c>
      <c r="M2447" s="21">
        <v>126.42740499999999</v>
      </c>
      <c r="N2447" s="21">
        <v>236.38415599999999</v>
      </c>
      <c r="O2447" s="21">
        <v>225.10295400000001</v>
      </c>
      <c r="P2447" s="21">
        <v>201.613843</v>
      </c>
      <c r="Q2447" s="21">
        <v>126.41477500000001</v>
      </c>
      <c r="R2447" s="21">
        <v>67.215598</v>
      </c>
      <c r="S2447" s="21">
        <v>44.513897999999998</v>
      </c>
      <c r="T2447" s="21">
        <v>33.547806000000001</v>
      </c>
      <c r="U2447" s="21">
        <v>26.408170999999999</v>
      </c>
      <c r="V2447" s="21">
        <v>29.265080000000001</v>
      </c>
      <c r="W2447" s="21">
        <v>150.523022</v>
      </c>
      <c r="X2447" s="21">
        <v>91.921772000000004</v>
      </c>
      <c r="Y2447" s="21">
        <v>53.406928000000001</v>
      </c>
      <c r="Z2447" s="21">
        <v>252.194174</v>
      </c>
      <c r="AA2447" s="21">
        <v>122.027576</v>
      </c>
      <c r="AB2447" s="21">
        <v>98.323211000000001</v>
      </c>
      <c r="AC2447" s="21">
        <v>116.56086500000001</v>
      </c>
      <c r="AD2447" s="21">
        <v>132.300534</v>
      </c>
      <c r="AE2447" s="21">
        <v>89.310920999999993</v>
      </c>
      <c r="AF2447" s="21" t="s">
        <v>45</v>
      </c>
      <c r="AG2447" s="21" t="s">
        <v>45</v>
      </c>
      <c r="AH2447" s="21" t="s">
        <v>45</v>
      </c>
      <c r="AI2447" s="21" t="s">
        <v>45</v>
      </c>
      <c r="AJ2447" s="21" t="s">
        <v>45</v>
      </c>
      <c r="AK2447" s="21" t="s">
        <v>45</v>
      </c>
      <c r="AL2447" s="21" t="s">
        <v>45</v>
      </c>
      <c r="AM2447" s="21" t="s">
        <v>45</v>
      </c>
      <c r="AN2447" s="21" t="s">
        <v>45</v>
      </c>
      <c r="AO2447" s="21" t="s">
        <v>45</v>
      </c>
      <c r="AP2447" s="21">
        <v>-0.67095000000000005</v>
      </c>
      <c r="AQ2447" s="21" t="s">
        <v>45</v>
      </c>
      <c r="AR2447" s="21" t="s">
        <v>45</v>
      </c>
      <c r="AS2447" s="21" t="s">
        <v>45</v>
      </c>
      <c r="AT2447" s="21" t="s">
        <v>45</v>
      </c>
      <c r="AU2447" s="21" t="s">
        <v>45</v>
      </c>
      <c r="AV2447" s="21" t="s">
        <v>45</v>
      </c>
      <c r="AW2447" s="21" t="s">
        <v>45</v>
      </c>
      <c r="AX2447" s="21" t="s">
        <v>45</v>
      </c>
      <c r="AY2447" s="21" t="s">
        <v>45</v>
      </c>
      <c r="AZ2447" s="21" t="s">
        <v>45</v>
      </c>
      <c r="BA2447" s="21" t="s">
        <v>45</v>
      </c>
      <c r="BB2447" s="21" t="s">
        <v>45</v>
      </c>
    </row>
    <row r="2448" spans="1:54" x14ac:dyDescent="0.25">
      <c r="A2448" s="1">
        <v>2446</v>
      </c>
      <c r="B2448" s="21">
        <v>247.056614</v>
      </c>
      <c r="C2448" s="21">
        <v>232.169535</v>
      </c>
      <c r="D2448" s="21">
        <v>200.10898</v>
      </c>
      <c r="E2448" s="21">
        <v>123.077596</v>
      </c>
      <c r="F2448" s="21">
        <v>65.307406999999998</v>
      </c>
      <c r="G2448" s="21">
        <v>43.186624000000002</v>
      </c>
      <c r="H2448" s="21">
        <v>33.872655999999999</v>
      </c>
      <c r="I2448" s="21">
        <v>26.898475999999999</v>
      </c>
      <c r="J2448" s="21">
        <v>27.675045000000001</v>
      </c>
      <c r="K2448" s="21">
        <v>240.86112800000001</v>
      </c>
      <c r="L2448" s="21">
        <v>63.826825999999997</v>
      </c>
      <c r="M2448" s="21">
        <v>126.40882999999999</v>
      </c>
      <c r="N2448" s="21">
        <v>236.083485</v>
      </c>
      <c r="O2448" s="21">
        <v>225.098007</v>
      </c>
      <c r="P2448" s="21">
        <v>201.567669</v>
      </c>
      <c r="Q2448" s="21">
        <v>126.808055</v>
      </c>
      <c r="R2448" s="21">
        <v>67.033443000000005</v>
      </c>
      <c r="S2448" s="21">
        <v>45.224252999999997</v>
      </c>
      <c r="T2448" s="21">
        <v>32.892218</v>
      </c>
      <c r="U2448" s="21">
        <v>26.602941999999999</v>
      </c>
      <c r="V2448" s="21">
        <v>29.015241</v>
      </c>
      <c r="W2448" s="21">
        <v>151.00433100000001</v>
      </c>
      <c r="X2448" s="21">
        <v>91.878062999999997</v>
      </c>
      <c r="Y2448" s="21">
        <v>53.371631000000001</v>
      </c>
      <c r="Z2448" s="21">
        <v>252.05283700000001</v>
      </c>
      <c r="AA2448" s="21">
        <v>121.931439</v>
      </c>
      <c r="AB2448" s="21">
        <v>98.253733999999994</v>
      </c>
      <c r="AC2448" s="21">
        <v>116.565243</v>
      </c>
      <c r="AD2448" s="21">
        <v>132.264366</v>
      </c>
      <c r="AE2448" s="21">
        <v>89.272857000000002</v>
      </c>
      <c r="AF2448" s="21" t="s">
        <v>45</v>
      </c>
      <c r="AG2448" s="21" t="s">
        <v>45</v>
      </c>
      <c r="AH2448" s="21" t="s">
        <v>45</v>
      </c>
      <c r="AI2448" s="21" t="s">
        <v>45</v>
      </c>
      <c r="AJ2448" s="21" t="s">
        <v>45</v>
      </c>
      <c r="AK2448" s="21" t="s">
        <v>45</v>
      </c>
      <c r="AL2448" s="21" t="s">
        <v>45</v>
      </c>
      <c r="AM2448" s="21" t="s">
        <v>45</v>
      </c>
      <c r="AN2448" s="21" t="s">
        <v>45</v>
      </c>
      <c r="AO2448" s="21" t="s">
        <v>45</v>
      </c>
      <c r="AP2448" s="21">
        <v>-0.57938800000000001</v>
      </c>
      <c r="AQ2448" s="21" t="s">
        <v>45</v>
      </c>
      <c r="AR2448" s="21" t="s">
        <v>45</v>
      </c>
      <c r="AS2448" s="21" t="s">
        <v>45</v>
      </c>
      <c r="AT2448" s="21" t="s">
        <v>45</v>
      </c>
      <c r="AU2448" s="21" t="s">
        <v>45</v>
      </c>
      <c r="AV2448" s="21" t="s">
        <v>45</v>
      </c>
      <c r="AW2448" s="21" t="s">
        <v>45</v>
      </c>
      <c r="AX2448" s="21" t="s">
        <v>45</v>
      </c>
      <c r="AY2448" s="21" t="s">
        <v>45</v>
      </c>
      <c r="AZ2448" s="21" t="s">
        <v>45</v>
      </c>
      <c r="BA2448" s="21" t="s">
        <v>45</v>
      </c>
      <c r="BB2448" s="21" t="s">
        <v>45</v>
      </c>
    </row>
    <row r="2449" spans="1:54" x14ac:dyDescent="0.25">
      <c r="A2449" s="1">
        <v>2447</v>
      </c>
      <c r="B2449" s="21">
        <v>246.86879099999999</v>
      </c>
      <c r="C2449" s="21">
        <v>232.13675499999999</v>
      </c>
      <c r="D2449" s="21">
        <v>200.38737900000001</v>
      </c>
      <c r="E2449" s="21">
        <v>122.66704</v>
      </c>
      <c r="F2449" s="21">
        <v>65.163098000000005</v>
      </c>
      <c r="G2449" s="21">
        <v>43.212463999999997</v>
      </c>
      <c r="H2449" s="21">
        <v>34.025649000000001</v>
      </c>
      <c r="I2449" s="21">
        <v>26.795299</v>
      </c>
      <c r="J2449" s="21">
        <v>27.405338</v>
      </c>
      <c r="K2449" s="21">
        <v>240.67833200000001</v>
      </c>
      <c r="L2449" s="21">
        <v>63.811340000000001</v>
      </c>
      <c r="M2449" s="21">
        <v>126.387326</v>
      </c>
      <c r="N2449" s="21">
        <v>236.09761900000001</v>
      </c>
      <c r="O2449" s="21">
        <v>224.92299299999999</v>
      </c>
      <c r="P2449" s="21">
        <v>200.998436</v>
      </c>
      <c r="Q2449" s="21">
        <v>125.84898699999999</v>
      </c>
      <c r="R2449" s="21">
        <v>66.445166</v>
      </c>
      <c r="S2449" s="21">
        <v>45.564464000000001</v>
      </c>
      <c r="T2449" s="21">
        <v>32.682335999999999</v>
      </c>
      <c r="U2449" s="21">
        <v>27.215475999999999</v>
      </c>
      <c r="V2449" s="21">
        <v>29.586652000000001</v>
      </c>
      <c r="W2449" s="21">
        <v>151.42529200000001</v>
      </c>
      <c r="X2449" s="21">
        <v>91.915796999999998</v>
      </c>
      <c r="Y2449" s="21">
        <v>53.331117999999996</v>
      </c>
      <c r="Z2449" s="21">
        <v>251.87507299999999</v>
      </c>
      <c r="AA2449" s="21">
        <v>121.84803700000001</v>
      </c>
      <c r="AB2449" s="21">
        <v>98.180625000000006</v>
      </c>
      <c r="AC2449" s="21">
        <v>116.52709299999999</v>
      </c>
      <c r="AD2449" s="21">
        <v>132.214405</v>
      </c>
      <c r="AE2449" s="21">
        <v>89.241934000000001</v>
      </c>
      <c r="AF2449" s="21" t="s">
        <v>45</v>
      </c>
      <c r="AG2449" s="21" t="s">
        <v>45</v>
      </c>
      <c r="AH2449" s="21" t="s">
        <v>45</v>
      </c>
      <c r="AI2449" s="21" t="s">
        <v>45</v>
      </c>
      <c r="AJ2449" s="21" t="s">
        <v>45</v>
      </c>
      <c r="AK2449" s="21" t="s">
        <v>45</v>
      </c>
      <c r="AL2449" s="21" t="s">
        <v>45</v>
      </c>
      <c r="AM2449" s="21" t="s">
        <v>45</v>
      </c>
      <c r="AN2449" s="21" t="s">
        <v>45</v>
      </c>
      <c r="AO2449" s="21" t="s">
        <v>45</v>
      </c>
      <c r="AP2449" s="21">
        <v>-0.82840899999999995</v>
      </c>
      <c r="AQ2449" s="21" t="s">
        <v>45</v>
      </c>
      <c r="AR2449" s="21" t="s">
        <v>45</v>
      </c>
      <c r="AS2449" s="21" t="s">
        <v>45</v>
      </c>
      <c r="AT2449" s="21" t="s">
        <v>45</v>
      </c>
      <c r="AU2449" s="21" t="s">
        <v>45</v>
      </c>
      <c r="AV2449" s="21" t="s">
        <v>45</v>
      </c>
      <c r="AW2449" s="21" t="s">
        <v>45</v>
      </c>
      <c r="AX2449" s="21" t="s">
        <v>45</v>
      </c>
      <c r="AY2449" s="21" t="s">
        <v>45</v>
      </c>
      <c r="AZ2449" s="21" t="s">
        <v>45</v>
      </c>
      <c r="BA2449" s="21" t="s">
        <v>45</v>
      </c>
      <c r="BB2449" s="21" t="s">
        <v>45</v>
      </c>
    </row>
    <row r="2450" spans="1:54" x14ac:dyDescent="0.25">
      <c r="A2450" s="1">
        <v>2448</v>
      </c>
      <c r="B2450" s="21">
        <v>246.73917299999999</v>
      </c>
      <c r="C2450" s="21">
        <v>232.13462799999999</v>
      </c>
      <c r="D2450" s="21">
        <v>200.99487500000001</v>
      </c>
      <c r="E2450" s="21">
        <v>122.886842</v>
      </c>
      <c r="F2450" s="21">
        <v>64.414180000000002</v>
      </c>
      <c r="G2450" s="21">
        <v>43.261865999999998</v>
      </c>
      <c r="H2450" s="21">
        <v>33.908496</v>
      </c>
      <c r="I2450" s="21">
        <v>26.950208</v>
      </c>
      <c r="J2450" s="21">
        <v>27.085809000000001</v>
      </c>
      <c r="K2450" s="21">
        <v>240.50790900000001</v>
      </c>
      <c r="L2450" s="21">
        <v>63.785290000000003</v>
      </c>
      <c r="M2450" s="21">
        <v>126.36053699999999</v>
      </c>
      <c r="N2450" s="21">
        <v>236.06518800000001</v>
      </c>
      <c r="O2450" s="21">
        <v>224.675758</v>
      </c>
      <c r="P2450" s="21">
        <v>200.619764</v>
      </c>
      <c r="Q2450" s="21">
        <v>125.145948</v>
      </c>
      <c r="R2450" s="21">
        <v>66.802447000000001</v>
      </c>
      <c r="S2450" s="21">
        <v>44.796261000000001</v>
      </c>
      <c r="T2450" s="21">
        <v>32.863270999999997</v>
      </c>
      <c r="U2450" s="21">
        <v>27.563265999999999</v>
      </c>
      <c r="V2450" s="21">
        <v>29.153465000000001</v>
      </c>
      <c r="W2450" s="21">
        <v>151.50422399999999</v>
      </c>
      <c r="X2450" s="21">
        <v>91.678792000000001</v>
      </c>
      <c r="Y2450" s="21">
        <v>53.348697000000001</v>
      </c>
      <c r="Z2450" s="21">
        <v>251.72268399999999</v>
      </c>
      <c r="AA2450" s="21">
        <v>121.789698</v>
      </c>
      <c r="AB2450" s="21">
        <v>98.119879999999995</v>
      </c>
      <c r="AC2450" s="21">
        <v>116.39168100000001</v>
      </c>
      <c r="AD2450" s="21">
        <v>132.18162899999999</v>
      </c>
      <c r="AE2450" s="21">
        <v>89.212344999999999</v>
      </c>
      <c r="AF2450" s="21" t="s">
        <v>45</v>
      </c>
      <c r="AG2450" s="21" t="s">
        <v>45</v>
      </c>
      <c r="AH2450" s="21" t="s">
        <v>45</v>
      </c>
      <c r="AI2450" s="21" t="s">
        <v>45</v>
      </c>
      <c r="AJ2450" s="21" t="s">
        <v>45</v>
      </c>
      <c r="AK2450" s="21" t="s">
        <v>45</v>
      </c>
      <c r="AL2450" s="21" t="s">
        <v>45</v>
      </c>
      <c r="AM2450" s="21" t="s">
        <v>45</v>
      </c>
      <c r="AN2450" s="21" t="s">
        <v>45</v>
      </c>
      <c r="AO2450" s="21" t="s">
        <v>45</v>
      </c>
      <c r="AP2450" s="21">
        <v>-0.61236299999999999</v>
      </c>
      <c r="AQ2450" s="21" t="s">
        <v>45</v>
      </c>
      <c r="AR2450" s="21" t="s">
        <v>45</v>
      </c>
      <c r="AS2450" s="21" t="s">
        <v>45</v>
      </c>
      <c r="AT2450" s="21" t="s">
        <v>45</v>
      </c>
      <c r="AU2450" s="21" t="s">
        <v>45</v>
      </c>
      <c r="AV2450" s="21" t="s">
        <v>45</v>
      </c>
      <c r="AW2450" s="21" t="s">
        <v>45</v>
      </c>
      <c r="AX2450" s="21" t="s">
        <v>45</v>
      </c>
      <c r="AY2450" s="21" t="s">
        <v>45</v>
      </c>
      <c r="AZ2450" s="21" t="s">
        <v>45</v>
      </c>
      <c r="BA2450" s="21" t="s">
        <v>45</v>
      </c>
      <c r="BB2450" s="21" t="s">
        <v>45</v>
      </c>
    </row>
    <row r="2451" spans="1:54" x14ac:dyDescent="0.25">
      <c r="A2451" s="1">
        <v>2449</v>
      </c>
      <c r="B2451" s="21">
        <v>246.67944</v>
      </c>
      <c r="C2451" s="21">
        <v>232.11006599999999</v>
      </c>
      <c r="D2451" s="21">
        <v>200.482662</v>
      </c>
      <c r="E2451" s="21">
        <v>123.197405</v>
      </c>
      <c r="F2451" s="21">
        <v>64.187949000000003</v>
      </c>
      <c r="G2451" s="21">
        <v>43.278547000000003</v>
      </c>
      <c r="H2451" s="21">
        <v>33.922342</v>
      </c>
      <c r="I2451" s="21">
        <v>26.988320000000002</v>
      </c>
      <c r="J2451" s="21">
        <v>27.466165</v>
      </c>
      <c r="K2451" s="21">
        <v>240.45491799999999</v>
      </c>
      <c r="L2451" s="21">
        <v>63.767029999999998</v>
      </c>
      <c r="M2451" s="21">
        <v>126.335292</v>
      </c>
      <c r="N2451" s="21">
        <v>235.78245799999999</v>
      </c>
      <c r="O2451" s="21">
        <v>224.42930000000001</v>
      </c>
      <c r="P2451" s="21">
        <v>200.54170099999999</v>
      </c>
      <c r="Q2451" s="21">
        <v>124.36887900000001</v>
      </c>
      <c r="R2451" s="21">
        <v>67.114338000000004</v>
      </c>
      <c r="S2451" s="21">
        <v>45.051485999999997</v>
      </c>
      <c r="T2451" s="21">
        <v>33.174522000000003</v>
      </c>
      <c r="U2451" s="21">
        <v>27.340883000000002</v>
      </c>
      <c r="V2451" s="21">
        <v>28.400431000000001</v>
      </c>
      <c r="W2451" s="21">
        <v>151.93047200000001</v>
      </c>
      <c r="X2451" s="21">
        <v>91.462349000000003</v>
      </c>
      <c r="Y2451" s="21">
        <v>53.339145000000002</v>
      </c>
      <c r="Z2451" s="21">
        <v>251.58070499999999</v>
      </c>
      <c r="AA2451" s="21">
        <v>121.69706600000001</v>
      </c>
      <c r="AB2451" s="21">
        <v>98.063308000000006</v>
      </c>
      <c r="AC2451" s="21">
        <v>116.533829</v>
      </c>
      <c r="AD2451" s="21">
        <v>132.132238</v>
      </c>
      <c r="AE2451" s="21">
        <v>89.166055999999998</v>
      </c>
      <c r="AF2451" s="21" t="s">
        <v>45</v>
      </c>
      <c r="AG2451" s="21" t="s">
        <v>45</v>
      </c>
      <c r="AH2451" s="21" t="s">
        <v>45</v>
      </c>
      <c r="AI2451" s="21" t="s">
        <v>45</v>
      </c>
      <c r="AJ2451" s="21" t="s">
        <v>45</v>
      </c>
      <c r="AK2451" s="21" t="s">
        <v>45</v>
      </c>
      <c r="AL2451" s="21" t="s">
        <v>45</v>
      </c>
      <c r="AM2451" s="21" t="s">
        <v>45</v>
      </c>
      <c r="AN2451" s="21" t="s">
        <v>45</v>
      </c>
      <c r="AO2451" s="21" t="s">
        <v>45</v>
      </c>
      <c r="AP2451" s="21">
        <v>-0.678257</v>
      </c>
      <c r="AQ2451" s="21" t="s">
        <v>45</v>
      </c>
      <c r="AR2451" s="21" t="s">
        <v>45</v>
      </c>
      <c r="AS2451" s="21" t="s">
        <v>45</v>
      </c>
      <c r="AT2451" s="21" t="s">
        <v>45</v>
      </c>
      <c r="AU2451" s="21" t="s">
        <v>45</v>
      </c>
      <c r="AV2451" s="21" t="s">
        <v>45</v>
      </c>
      <c r="AW2451" s="21" t="s">
        <v>45</v>
      </c>
      <c r="AX2451" s="21" t="s">
        <v>45</v>
      </c>
      <c r="AY2451" s="21" t="s">
        <v>45</v>
      </c>
      <c r="AZ2451" s="21" t="s">
        <v>45</v>
      </c>
      <c r="BA2451" s="21" t="s">
        <v>45</v>
      </c>
      <c r="BB2451" s="21" t="s">
        <v>45</v>
      </c>
    </row>
    <row r="2452" spans="1:54" x14ac:dyDescent="0.25">
      <c r="A2452" s="1">
        <v>2450</v>
      </c>
      <c r="B2452" s="21">
        <v>246.53639000000001</v>
      </c>
      <c r="C2452" s="21">
        <v>232.05614</v>
      </c>
      <c r="D2452" s="21">
        <v>200.08953700000001</v>
      </c>
      <c r="E2452" s="21">
        <v>123.310158</v>
      </c>
      <c r="F2452" s="21">
        <v>64.131753000000003</v>
      </c>
      <c r="G2452" s="21">
        <v>42.781056</v>
      </c>
      <c r="H2452" s="21">
        <v>33.738948000000001</v>
      </c>
      <c r="I2452" s="21">
        <v>26.768488999999999</v>
      </c>
      <c r="J2452" s="21">
        <v>27.328371000000001</v>
      </c>
      <c r="K2452" s="21">
        <v>240.35495299999999</v>
      </c>
      <c r="L2452" s="21">
        <v>63.748708000000001</v>
      </c>
      <c r="M2452" s="21">
        <v>126.31021200000001</v>
      </c>
      <c r="N2452" s="21">
        <v>235.61302599999999</v>
      </c>
      <c r="O2452" s="21">
        <v>224.18048300000001</v>
      </c>
      <c r="P2452" s="21">
        <v>200.44359499999999</v>
      </c>
      <c r="Q2452" s="21">
        <v>123.744333</v>
      </c>
      <c r="R2452" s="21">
        <v>67.685491999999996</v>
      </c>
      <c r="S2452" s="21">
        <v>45.52131</v>
      </c>
      <c r="T2452" s="21">
        <v>32.815009000000003</v>
      </c>
      <c r="U2452" s="21">
        <v>26.822814000000001</v>
      </c>
      <c r="V2452" s="21">
        <v>28.910401</v>
      </c>
      <c r="W2452" s="21">
        <v>151.911992</v>
      </c>
      <c r="X2452" s="21">
        <v>91.578415000000007</v>
      </c>
      <c r="Y2452" s="21">
        <v>53.281077000000003</v>
      </c>
      <c r="Z2452" s="21">
        <v>251.44617400000001</v>
      </c>
      <c r="AA2452" s="21">
        <v>121.61665000000001</v>
      </c>
      <c r="AB2452" s="21">
        <v>97.968615999999997</v>
      </c>
      <c r="AC2452" s="21">
        <v>116.414801</v>
      </c>
      <c r="AD2452" s="21">
        <v>132.09627900000001</v>
      </c>
      <c r="AE2452" s="21">
        <v>89.135371000000006</v>
      </c>
      <c r="AF2452" s="21" t="s">
        <v>45</v>
      </c>
      <c r="AG2452" s="21" t="s">
        <v>45</v>
      </c>
      <c r="AH2452" s="21" t="s">
        <v>45</v>
      </c>
      <c r="AI2452" s="21" t="s">
        <v>45</v>
      </c>
      <c r="AJ2452" s="21" t="s">
        <v>45</v>
      </c>
      <c r="AK2452" s="21" t="s">
        <v>45</v>
      </c>
      <c r="AL2452" s="21" t="s">
        <v>45</v>
      </c>
      <c r="AM2452" s="21" t="s">
        <v>45</v>
      </c>
      <c r="AN2452" s="21" t="s">
        <v>45</v>
      </c>
      <c r="AO2452" s="21" t="s">
        <v>45</v>
      </c>
      <c r="AP2452" s="21">
        <v>-0.60501499999999997</v>
      </c>
      <c r="AQ2452" s="21" t="s">
        <v>45</v>
      </c>
      <c r="AR2452" s="21" t="s">
        <v>45</v>
      </c>
      <c r="AS2452" s="21" t="s">
        <v>45</v>
      </c>
      <c r="AT2452" s="21" t="s">
        <v>45</v>
      </c>
      <c r="AU2452" s="21" t="s">
        <v>45</v>
      </c>
      <c r="AV2452" s="21" t="s">
        <v>45</v>
      </c>
      <c r="AW2452" s="21" t="s">
        <v>45</v>
      </c>
      <c r="AX2452" s="21" t="s">
        <v>45</v>
      </c>
      <c r="AY2452" s="21" t="s">
        <v>45</v>
      </c>
      <c r="AZ2452" s="21" t="s">
        <v>45</v>
      </c>
      <c r="BA2452" s="21" t="s">
        <v>45</v>
      </c>
      <c r="BB2452" s="21" t="s">
        <v>45</v>
      </c>
    </row>
    <row r="2453" spans="1:54" x14ac:dyDescent="0.25">
      <c r="A2453" s="1">
        <v>2451</v>
      </c>
      <c r="B2453" s="21">
        <v>246.47162</v>
      </c>
      <c r="C2453" s="21">
        <v>232.04405</v>
      </c>
      <c r="D2453" s="21">
        <v>200.43909600000001</v>
      </c>
      <c r="E2453" s="21">
        <v>123.031081</v>
      </c>
      <c r="F2453" s="21">
        <v>63.285046000000001</v>
      </c>
      <c r="G2453" s="21">
        <v>41.899028999999999</v>
      </c>
      <c r="H2453" s="21">
        <v>33.442793000000002</v>
      </c>
      <c r="I2453" s="21">
        <v>27.033639000000001</v>
      </c>
      <c r="J2453" s="21">
        <v>27.386043999999998</v>
      </c>
      <c r="K2453" s="21">
        <v>240.225627</v>
      </c>
      <c r="L2453" s="21">
        <v>63.717683999999998</v>
      </c>
      <c r="M2453" s="21">
        <v>126.28063899999999</v>
      </c>
      <c r="N2453" s="21">
        <v>235.45983100000001</v>
      </c>
      <c r="O2453" s="21">
        <v>224.067126</v>
      </c>
      <c r="P2453" s="21">
        <v>200.49761899999999</v>
      </c>
      <c r="Q2453" s="21">
        <v>125.181411</v>
      </c>
      <c r="R2453" s="21">
        <v>67.907408000000004</v>
      </c>
      <c r="S2453" s="21">
        <v>45.440036999999997</v>
      </c>
      <c r="T2453" s="21">
        <v>32.496032</v>
      </c>
      <c r="U2453" s="21">
        <v>26.763883</v>
      </c>
      <c r="V2453" s="21">
        <v>28.886517999999999</v>
      </c>
      <c r="W2453" s="21">
        <v>151.597645</v>
      </c>
      <c r="X2453" s="21">
        <v>91.669286999999997</v>
      </c>
      <c r="Y2453" s="21">
        <v>53.287134000000002</v>
      </c>
      <c r="Z2453" s="21">
        <v>251.305622</v>
      </c>
      <c r="AA2453" s="21">
        <v>121.545976</v>
      </c>
      <c r="AB2453" s="21">
        <v>97.920666999999995</v>
      </c>
      <c r="AC2453" s="21">
        <v>116.23778299999999</v>
      </c>
      <c r="AD2453" s="21">
        <v>132.064615</v>
      </c>
      <c r="AE2453" s="21">
        <v>89.096103999999997</v>
      </c>
      <c r="AF2453" s="21" t="s">
        <v>45</v>
      </c>
      <c r="AG2453" s="21" t="s">
        <v>45</v>
      </c>
      <c r="AH2453" s="21" t="s">
        <v>45</v>
      </c>
      <c r="AI2453" s="21" t="s">
        <v>45</v>
      </c>
      <c r="AJ2453" s="21" t="s">
        <v>45</v>
      </c>
      <c r="AK2453" s="21" t="s">
        <v>45</v>
      </c>
      <c r="AL2453" s="21" t="s">
        <v>45</v>
      </c>
      <c r="AM2453" s="21" t="s">
        <v>45</v>
      </c>
      <c r="AN2453" s="21" t="s">
        <v>45</v>
      </c>
      <c r="AO2453" s="21" t="s">
        <v>45</v>
      </c>
      <c r="AP2453" s="21">
        <v>-0.61232900000000001</v>
      </c>
      <c r="AQ2453" s="21" t="s">
        <v>45</v>
      </c>
      <c r="AR2453" s="21" t="s">
        <v>45</v>
      </c>
      <c r="AS2453" s="21" t="s">
        <v>45</v>
      </c>
      <c r="AT2453" s="21" t="s">
        <v>45</v>
      </c>
      <c r="AU2453" s="21" t="s">
        <v>45</v>
      </c>
      <c r="AV2453" s="21" t="s">
        <v>45</v>
      </c>
      <c r="AW2453" s="21" t="s">
        <v>45</v>
      </c>
      <c r="AX2453" s="21" t="s">
        <v>45</v>
      </c>
      <c r="AY2453" s="21" t="s">
        <v>45</v>
      </c>
      <c r="AZ2453" s="21" t="s">
        <v>45</v>
      </c>
      <c r="BA2453" s="21" t="s">
        <v>45</v>
      </c>
      <c r="BB2453" s="21" t="s">
        <v>45</v>
      </c>
    </row>
    <row r="2454" spans="1:54" x14ac:dyDescent="0.25">
      <c r="A2454" s="1">
        <v>2452</v>
      </c>
      <c r="B2454" s="21">
        <v>246.45690400000001</v>
      </c>
      <c r="C2454" s="21">
        <v>231.97202999999999</v>
      </c>
      <c r="D2454" s="21">
        <v>199.27269999999999</v>
      </c>
      <c r="E2454" s="21">
        <v>121.69925000000001</v>
      </c>
      <c r="F2454" s="21">
        <v>63.405616000000002</v>
      </c>
      <c r="G2454" s="21">
        <v>41.382466999999998</v>
      </c>
      <c r="H2454" s="21">
        <v>33.794863999999997</v>
      </c>
      <c r="I2454" s="21">
        <v>27.042580999999998</v>
      </c>
      <c r="J2454" s="21">
        <v>27.300621</v>
      </c>
      <c r="K2454" s="21">
        <v>240.05058600000001</v>
      </c>
      <c r="L2454" s="21">
        <v>63.694336</v>
      </c>
      <c r="M2454" s="21">
        <v>126.257064</v>
      </c>
      <c r="N2454" s="21">
        <v>235.31855400000001</v>
      </c>
      <c r="O2454" s="21">
        <v>224.00392299999999</v>
      </c>
      <c r="P2454" s="21">
        <v>200.51410999999999</v>
      </c>
      <c r="Q2454" s="21">
        <v>126.375079</v>
      </c>
      <c r="R2454" s="21">
        <v>67.406237000000004</v>
      </c>
      <c r="S2454" s="21">
        <v>45.204253000000001</v>
      </c>
      <c r="T2454" s="21">
        <v>32.284579000000001</v>
      </c>
      <c r="U2454" s="21">
        <v>26.571778999999999</v>
      </c>
      <c r="V2454" s="21">
        <v>28.765132000000001</v>
      </c>
      <c r="W2454" s="21">
        <v>151.269307</v>
      </c>
      <c r="X2454" s="21">
        <v>91.705482000000003</v>
      </c>
      <c r="Y2454" s="21">
        <v>53.332237999999997</v>
      </c>
      <c r="Z2454" s="21">
        <v>251.15347299999999</v>
      </c>
      <c r="AA2454" s="21">
        <v>121.46171699999999</v>
      </c>
      <c r="AB2454" s="21">
        <v>97.841977999999997</v>
      </c>
      <c r="AC2454" s="21">
        <v>116.189452</v>
      </c>
      <c r="AD2454" s="21">
        <v>132.00025099999999</v>
      </c>
      <c r="AE2454" s="21">
        <v>89.055575000000005</v>
      </c>
      <c r="AF2454" s="21" t="s">
        <v>45</v>
      </c>
      <c r="AG2454" s="21" t="s">
        <v>45</v>
      </c>
      <c r="AH2454" s="21" t="s">
        <v>45</v>
      </c>
      <c r="AI2454" s="21" t="s">
        <v>45</v>
      </c>
      <c r="AJ2454" s="21" t="s">
        <v>45</v>
      </c>
      <c r="AK2454" s="21" t="s">
        <v>45</v>
      </c>
      <c r="AL2454" s="21" t="s">
        <v>45</v>
      </c>
      <c r="AM2454" s="21" t="s">
        <v>45</v>
      </c>
      <c r="AN2454" s="21" t="s">
        <v>45</v>
      </c>
      <c r="AO2454" s="21" t="s">
        <v>45</v>
      </c>
      <c r="AP2454" s="21">
        <v>-0.68923299999999998</v>
      </c>
      <c r="AQ2454" s="21" t="s">
        <v>45</v>
      </c>
      <c r="AR2454" s="21" t="s">
        <v>45</v>
      </c>
      <c r="AS2454" s="21" t="s">
        <v>45</v>
      </c>
      <c r="AT2454" s="21" t="s">
        <v>45</v>
      </c>
      <c r="AU2454" s="21" t="s">
        <v>45</v>
      </c>
      <c r="AV2454" s="21" t="s">
        <v>45</v>
      </c>
      <c r="AW2454" s="21" t="s">
        <v>45</v>
      </c>
      <c r="AX2454" s="21" t="s">
        <v>45</v>
      </c>
      <c r="AY2454" s="21" t="s">
        <v>45</v>
      </c>
      <c r="AZ2454" s="21" t="s">
        <v>45</v>
      </c>
      <c r="BA2454" s="21" t="s">
        <v>45</v>
      </c>
      <c r="BB2454" s="21" t="s">
        <v>45</v>
      </c>
    </row>
    <row r="2455" spans="1:54" x14ac:dyDescent="0.25">
      <c r="A2455" s="1">
        <v>2453</v>
      </c>
      <c r="B2455" s="21">
        <v>246.346261</v>
      </c>
      <c r="C2455" s="21">
        <v>231.90364700000001</v>
      </c>
      <c r="D2455" s="21">
        <v>199.42580599999999</v>
      </c>
      <c r="E2455" s="21">
        <v>121.185963</v>
      </c>
      <c r="F2455" s="21">
        <v>63.372799000000001</v>
      </c>
      <c r="G2455" s="21">
        <v>41.283997999999997</v>
      </c>
      <c r="H2455" s="21">
        <v>33.527099999999997</v>
      </c>
      <c r="I2455" s="21">
        <v>26.959378999999998</v>
      </c>
      <c r="J2455" s="21">
        <v>27.338276</v>
      </c>
      <c r="K2455" s="21">
        <v>239.90123800000001</v>
      </c>
      <c r="L2455" s="21">
        <v>63.666229000000001</v>
      </c>
      <c r="M2455" s="21">
        <v>126.227495</v>
      </c>
      <c r="N2455" s="21">
        <v>235.201899</v>
      </c>
      <c r="O2455" s="21">
        <v>223.83864600000001</v>
      </c>
      <c r="P2455" s="21">
        <v>200.063828</v>
      </c>
      <c r="Q2455" s="21">
        <v>125.042006</v>
      </c>
      <c r="R2455" s="21">
        <v>66.893564999999995</v>
      </c>
      <c r="S2455" s="21">
        <v>44.304501999999999</v>
      </c>
      <c r="T2455" s="21">
        <v>31.574366999999999</v>
      </c>
      <c r="U2455" s="21">
        <v>26.28332</v>
      </c>
      <c r="V2455" s="21">
        <v>28.772884000000001</v>
      </c>
      <c r="W2455" s="21">
        <v>151.12428800000001</v>
      </c>
      <c r="X2455" s="21">
        <v>91.762338</v>
      </c>
      <c r="Y2455" s="21">
        <v>53.381405999999998</v>
      </c>
      <c r="Z2455" s="21">
        <v>250.97866400000001</v>
      </c>
      <c r="AA2455" s="21">
        <v>121.360156</v>
      </c>
      <c r="AB2455" s="21">
        <v>97.764878999999993</v>
      </c>
      <c r="AC2455" s="21">
        <v>116.030501</v>
      </c>
      <c r="AD2455" s="21">
        <v>131.95814100000001</v>
      </c>
      <c r="AE2455" s="21">
        <v>89.013937999999996</v>
      </c>
      <c r="AF2455" s="21" t="s">
        <v>45</v>
      </c>
      <c r="AG2455" s="21" t="s">
        <v>45</v>
      </c>
      <c r="AH2455" s="21" t="s">
        <v>45</v>
      </c>
      <c r="AI2455" s="21" t="s">
        <v>45</v>
      </c>
      <c r="AJ2455" s="21" t="s">
        <v>45</v>
      </c>
      <c r="AK2455" s="21" t="s">
        <v>45</v>
      </c>
      <c r="AL2455" s="21" t="s">
        <v>45</v>
      </c>
      <c r="AM2455" s="21" t="s">
        <v>45</v>
      </c>
      <c r="AN2455" s="21" t="s">
        <v>45</v>
      </c>
      <c r="AO2455" s="21" t="s">
        <v>45</v>
      </c>
      <c r="AP2455" s="21">
        <v>-0.63430399999999998</v>
      </c>
      <c r="AQ2455" s="21" t="s">
        <v>45</v>
      </c>
      <c r="AR2455" s="21" t="s">
        <v>45</v>
      </c>
      <c r="AS2455" s="21" t="s">
        <v>45</v>
      </c>
      <c r="AT2455" s="21" t="s">
        <v>45</v>
      </c>
      <c r="AU2455" s="21" t="s">
        <v>45</v>
      </c>
      <c r="AV2455" s="21" t="s">
        <v>45</v>
      </c>
      <c r="AW2455" s="21" t="s">
        <v>45</v>
      </c>
      <c r="AX2455" s="21" t="s">
        <v>45</v>
      </c>
      <c r="AY2455" s="21" t="s">
        <v>45</v>
      </c>
      <c r="AZ2455" s="21" t="s">
        <v>45</v>
      </c>
      <c r="BA2455" s="21" t="s">
        <v>45</v>
      </c>
      <c r="BB2455" s="21" t="s">
        <v>45</v>
      </c>
    </row>
    <row r="2456" spans="1:54" x14ac:dyDescent="0.25">
      <c r="A2456" s="1">
        <v>2454</v>
      </c>
      <c r="B2456" s="21">
        <v>246.24820199999999</v>
      </c>
      <c r="C2456" s="21">
        <v>231.92844700000001</v>
      </c>
      <c r="D2456" s="21">
        <v>200.41487100000001</v>
      </c>
      <c r="E2456" s="21">
        <v>122.15152399999999</v>
      </c>
      <c r="F2456" s="21">
        <v>62.819147999999998</v>
      </c>
      <c r="G2456" s="21">
        <v>40.987558999999997</v>
      </c>
      <c r="H2456" s="21">
        <v>33.308447999999999</v>
      </c>
      <c r="I2456" s="21">
        <v>27.378895</v>
      </c>
      <c r="J2456" s="21">
        <v>27.847822000000001</v>
      </c>
      <c r="K2456" s="21">
        <v>239.790954</v>
      </c>
      <c r="L2456" s="21">
        <v>63.656027999999999</v>
      </c>
      <c r="M2456" s="21">
        <v>126.21503800000001</v>
      </c>
      <c r="N2456" s="21">
        <v>235.05724499999999</v>
      </c>
      <c r="O2456" s="21">
        <v>223.66815800000001</v>
      </c>
      <c r="P2456" s="21">
        <v>199.755653</v>
      </c>
      <c r="Q2456" s="21">
        <v>125.022424</v>
      </c>
      <c r="R2456" s="21">
        <v>66.984323000000003</v>
      </c>
      <c r="S2456" s="21">
        <v>43.4895</v>
      </c>
      <c r="T2456" s="21">
        <v>31.235336</v>
      </c>
      <c r="U2456" s="21">
        <v>26.532848999999999</v>
      </c>
      <c r="V2456" s="21">
        <v>29.031479999999998</v>
      </c>
      <c r="W2456" s="21">
        <v>151.16764800000001</v>
      </c>
      <c r="X2456" s="21">
        <v>91.714617000000004</v>
      </c>
      <c r="Y2456" s="21">
        <v>53.374510000000001</v>
      </c>
      <c r="Z2456" s="21">
        <v>250.84506200000001</v>
      </c>
      <c r="AA2456" s="21">
        <v>121.278437</v>
      </c>
      <c r="AB2456" s="21">
        <v>97.69162</v>
      </c>
      <c r="AC2456" s="21">
        <v>115.87702899999999</v>
      </c>
      <c r="AD2456" s="21">
        <v>131.93002899999999</v>
      </c>
      <c r="AE2456" s="21">
        <v>88.995187000000001</v>
      </c>
      <c r="AF2456" s="21" t="s">
        <v>45</v>
      </c>
      <c r="AG2456" s="21" t="s">
        <v>45</v>
      </c>
      <c r="AH2456" s="21" t="s">
        <v>45</v>
      </c>
      <c r="AI2456" s="21" t="s">
        <v>45</v>
      </c>
      <c r="AJ2456" s="21" t="s">
        <v>45</v>
      </c>
      <c r="AK2456" s="21" t="s">
        <v>45</v>
      </c>
      <c r="AL2456" s="21" t="s">
        <v>45</v>
      </c>
      <c r="AM2456" s="21" t="s">
        <v>45</v>
      </c>
      <c r="AN2456" s="21" t="s">
        <v>45</v>
      </c>
      <c r="AO2456" s="21" t="s">
        <v>45</v>
      </c>
      <c r="AP2456" s="21">
        <v>-0.80643200000000004</v>
      </c>
      <c r="AQ2456" s="21" t="s">
        <v>45</v>
      </c>
      <c r="AR2456" s="21" t="s">
        <v>45</v>
      </c>
      <c r="AS2456" s="21" t="s">
        <v>45</v>
      </c>
      <c r="AT2456" s="21" t="s">
        <v>45</v>
      </c>
      <c r="AU2456" s="21" t="s">
        <v>45</v>
      </c>
      <c r="AV2456" s="21" t="s">
        <v>45</v>
      </c>
      <c r="AW2456" s="21" t="s">
        <v>45</v>
      </c>
      <c r="AX2456" s="21" t="s">
        <v>45</v>
      </c>
      <c r="AY2456" s="21" t="s">
        <v>45</v>
      </c>
      <c r="AZ2456" s="21" t="s">
        <v>45</v>
      </c>
      <c r="BA2456" s="21" t="s">
        <v>45</v>
      </c>
      <c r="BB2456" s="21" t="s">
        <v>45</v>
      </c>
    </row>
    <row r="2457" spans="1:54" x14ac:dyDescent="0.25">
      <c r="A2457" s="1">
        <v>2455</v>
      </c>
      <c r="B2457" s="21">
        <v>246.19949399999999</v>
      </c>
      <c r="C2457" s="21">
        <v>231.75209100000001</v>
      </c>
      <c r="D2457" s="21">
        <v>199.859105</v>
      </c>
      <c r="E2457" s="21">
        <v>121.63811099999999</v>
      </c>
      <c r="F2457" s="21">
        <v>62.306021000000001</v>
      </c>
      <c r="G2457" s="21">
        <v>40.723134999999999</v>
      </c>
      <c r="H2457" s="21">
        <v>33.038511999999997</v>
      </c>
      <c r="I2457" s="21">
        <v>27.589604000000001</v>
      </c>
      <c r="J2457" s="21">
        <v>28.251618000000001</v>
      </c>
      <c r="K2457" s="21">
        <v>239.74648400000001</v>
      </c>
      <c r="L2457" s="21">
        <v>63.634207000000004</v>
      </c>
      <c r="M2457" s="21">
        <v>126.192792</v>
      </c>
      <c r="N2457" s="21">
        <v>234.755109</v>
      </c>
      <c r="O2457" s="21">
        <v>223.54549399999999</v>
      </c>
      <c r="P2457" s="21">
        <v>199.60035300000001</v>
      </c>
      <c r="Q2457" s="21">
        <v>125.79489700000001</v>
      </c>
      <c r="R2457" s="21">
        <v>67.796294000000003</v>
      </c>
      <c r="S2457" s="21">
        <v>43.503548000000002</v>
      </c>
      <c r="T2457" s="21">
        <v>30.635061</v>
      </c>
      <c r="U2457" s="21">
        <v>26.746326</v>
      </c>
      <c r="V2457" s="21">
        <v>29.549962000000001</v>
      </c>
      <c r="W2457" s="21">
        <v>151.29575700000001</v>
      </c>
      <c r="X2457" s="21">
        <v>91.575151000000005</v>
      </c>
      <c r="Y2457" s="21">
        <v>53.287036000000001</v>
      </c>
      <c r="Z2457" s="21">
        <v>250.69685000000001</v>
      </c>
      <c r="AA2457" s="21">
        <v>121.18697400000001</v>
      </c>
      <c r="AB2457" s="21">
        <v>97.622686999999999</v>
      </c>
      <c r="AC2457" s="21">
        <v>115.840367</v>
      </c>
      <c r="AD2457" s="21">
        <v>131.87995900000001</v>
      </c>
      <c r="AE2457" s="21">
        <v>88.953835999999995</v>
      </c>
      <c r="AF2457" s="21" t="s">
        <v>45</v>
      </c>
      <c r="AG2457" s="21" t="s">
        <v>45</v>
      </c>
      <c r="AH2457" s="21" t="s">
        <v>45</v>
      </c>
      <c r="AI2457" s="21" t="s">
        <v>45</v>
      </c>
      <c r="AJ2457" s="21" t="s">
        <v>45</v>
      </c>
      <c r="AK2457" s="21" t="s">
        <v>45</v>
      </c>
      <c r="AL2457" s="21" t="s">
        <v>45</v>
      </c>
      <c r="AM2457" s="21" t="s">
        <v>45</v>
      </c>
      <c r="AN2457" s="21" t="s">
        <v>45</v>
      </c>
      <c r="AO2457" s="21" t="s">
        <v>45</v>
      </c>
      <c r="AP2457" s="21">
        <v>-0.74046599999999996</v>
      </c>
      <c r="AQ2457" s="21" t="s">
        <v>45</v>
      </c>
      <c r="AR2457" s="21" t="s">
        <v>45</v>
      </c>
      <c r="AS2457" s="21" t="s">
        <v>45</v>
      </c>
      <c r="AT2457" s="21" t="s">
        <v>45</v>
      </c>
      <c r="AU2457" s="21" t="s">
        <v>45</v>
      </c>
      <c r="AV2457" s="21" t="s">
        <v>45</v>
      </c>
      <c r="AW2457" s="21" t="s">
        <v>45</v>
      </c>
      <c r="AX2457" s="21" t="s">
        <v>45</v>
      </c>
      <c r="AY2457" s="21" t="s">
        <v>45</v>
      </c>
      <c r="AZ2457" s="21" t="s">
        <v>45</v>
      </c>
      <c r="BA2457" s="21" t="s">
        <v>45</v>
      </c>
      <c r="BB2457" s="21" t="s">
        <v>45</v>
      </c>
    </row>
    <row r="2458" spans="1:54" x14ac:dyDescent="0.25">
      <c r="A2458" s="1">
        <v>2456</v>
      </c>
      <c r="B2458" s="21">
        <v>245.92607100000001</v>
      </c>
      <c r="C2458" s="21">
        <v>231.34713600000001</v>
      </c>
      <c r="D2458" s="21">
        <v>198.250711</v>
      </c>
      <c r="E2458" s="21">
        <v>121.40658500000001</v>
      </c>
      <c r="F2458" s="21">
        <v>61.668855999999998</v>
      </c>
      <c r="G2458" s="21">
        <v>40.564242</v>
      </c>
      <c r="H2458" s="21">
        <v>32.678842000000003</v>
      </c>
      <c r="I2458" s="21">
        <v>27.573513999999999</v>
      </c>
      <c r="J2458" s="21">
        <v>28.481332999999999</v>
      </c>
      <c r="K2458" s="21">
        <v>239.61401499999999</v>
      </c>
      <c r="L2458" s="21">
        <v>63.600150999999997</v>
      </c>
      <c r="M2458" s="21">
        <v>126.161045</v>
      </c>
      <c r="N2458" s="21">
        <v>234.50656499999999</v>
      </c>
      <c r="O2458" s="21">
        <v>223.463943</v>
      </c>
      <c r="P2458" s="21">
        <v>199.49991900000001</v>
      </c>
      <c r="Q2458" s="21">
        <v>126.254535</v>
      </c>
      <c r="R2458" s="21">
        <v>68.980807999999996</v>
      </c>
      <c r="S2458" s="21">
        <v>44.118139999999997</v>
      </c>
      <c r="T2458" s="21">
        <v>30.196888999999999</v>
      </c>
      <c r="U2458" s="21">
        <v>26.914328000000001</v>
      </c>
      <c r="V2458" s="21">
        <v>29.415277</v>
      </c>
      <c r="W2458" s="21">
        <v>151.45784499999999</v>
      </c>
      <c r="X2458" s="21">
        <v>91.410511</v>
      </c>
      <c r="Y2458" s="21">
        <v>53.191853000000002</v>
      </c>
      <c r="Z2458" s="21">
        <v>250.535302</v>
      </c>
      <c r="AA2458" s="21">
        <v>121.09638</v>
      </c>
      <c r="AB2458" s="21">
        <v>97.538411999999994</v>
      </c>
      <c r="AC2458" s="21">
        <v>115.977654</v>
      </c>
      <c r="AD2458" s="21">
        <v>131.84313900000001</v>
      </c>
      <c r="AE2458" s="21">
        <v>88.927014999999997</v>
      </c>
      <c r="AF2458" s="21" t="s">
        <v>45</v>
      </c>
      <c r="AG2458" s="21" t="s">
        <v>45</v>
      </c>
      <c r="AH2458" s="21" t="s">
        <v>45</v>
      </c>
      <c r="AI2458" s="21" t="s">
        <v>45</v>
      </c>
      <c r="AJ2458" s="21" t="s">
        <v>45</v>
      </c>
      <c r="AK2458" s="21" t="s">
        <v>45</v>
      </c>
      <c r="AL2458" s="21" t="s">
        <v>45</v>
      </c>
      <c r="AM2458" s="21" t="s">
        <v>45</v>
      </c>
      <c r="AN2458" s="21" t="s">
        <v>45</v>
      </c>
      <c r="AO2458" s="21" t="s">
        <v>45</v>
      </c>
      <c r="AP2458" s="21">
        <v>-0.62697099999999995</v>
      </c>
      <c r="AQ2458" s="21" t="s">
        <v>45</v>
      </c>
      <c r="AR2458" s="21" t="s">
        <v>45</v>
      </c>
      <c r="AS2458" s="21" t="s">
        <v>45</v>
      </c>
      <c r="AT2458" s="21" t="s">
        <v>45</v>
      </c>
      <c r="AU2458" s="21" t="s">
        <v>45</v>
      </c>
      <c r="AV2458" s="21" t="s">
        <v>45</v>
      </c>
      <c r="AW2458" s="21" t="s">
        <v>45</v>
      </c>
      <c r="AX2458" s="21" t="s">
        <v>45</v>
      </c>
      <c r="AY2458" s="21" t="s">
        <v>45</v>
      </c>
      <c r="AZ2458" s="21" t="s">
        <v>45</v>
      </c>
      <c r="BA2458" s="21" t="s">
        <v>45</v>
      </c>
      <c r="BB2458" s="21" t="s">
        <v>45</v>
      </c>
    </row>
    <row r="2459" spans="1:54" x14ac:dyDescent="0.25">
      <c r="A2459" s="1">
        <v>2457</v>
      </c>
      <c r="B2459" s="21">
        <v>245.757226</v>
      </c>
      <c r="C2459" s="21">
        <v>231.164365</v>
      </c>
      <c r="D2459" s="21">
        <v>198.37226799999999</v>
      </c>
      <c r="E2459" s="21">
        <v>121.91962700000001</v>
      </c>
      <c r="F2459" s="21">
        <v>61.378816999999998</v>
      </c>
      <c r="G2459" s="21">
        <v>40.916364000000002</v>
      </c>
      <c r="H2459" s="21">
        <v>32.313084000000003</v>
      </c>
      <c r="I2459" s="21">
        <v>27.185037999999999</v>
      </c>
      <c r="J2459" s="21">
        <v>28.662718000000002</v>
      </c>
      <c r="K2459" s="21">
        <v>239.47370799999999</v>
      </c>
      <c r="L2459" s="21">
        <v>63.590069</v>
      </c>
      <c r="M2459" s="21">
        <v>126.141856</v>
      </c>
      <c r="N2459" s="21">
        <v>234.349154</v>
      </c>
      <c r="O2459" s="21">
        <v>223.4753</v>
      </c>
      <c r="P2459" s="21">
        <v>199.51669899999999</v>
      </c>
      <c r="Q2459" s="21">
        <v>126.418182</v>
      </c>
      <c r="R2459" s="21">
        <v>69.434584999999998</v>
      </c>
      <c r="S2459" s="21">
        <v>44.524754000000001</v>
      </c>
      <c r="T2459" s="21">
        <v>30.061474</v>
      </c>
      <c r="U2459" s="21">
        <v>27.024856</v>
      </c>
      <c r="V2459" s="21">
        <v>28.977163999999998</v>
      </c>
      <c r="W2459" s="21">
        <v>151.445998</v>
      </c>
      <c r="X2459" s="21">
        <v>91.282777999999993</v>
      </c>
      <c r="Y2459" s="21">
        <v>53.207351000000003</v>
      </c>
      <c r="Z2459" s="21">
        <v>250.38574499999999</v>
      </c>
      <c r="AA2459" s="21">
        <v>121.02251800000001</v>
      </c>
      <c r="AB2459" s="21">
        <v>97.482804000000002</v>
      </c>
      <c r="AC2459" s="21">
        <v>116.134586</v>
      </c>
      <c r="AD2459" s="21">
        <v>131.797246</v>
      </c>
      <c r="AE2459" s="21">
        <v>88.884367999999995</v>
      </c>
      <c r="AF2459" s="21" t="s">
        <v>45</v>
      </c>
      <c r="AG2459" s="21" t="s">
        <v>45</v>
      </c>
      <c r="AH2459" s="21" t="s">
        <v>45</v>
      </c>
      <c r="AI2459" s="21" t="s">
        <v>45</v>
      </c>
      <c r="AJ2459" s="21" t="s">
        <v>45</v>
      </c>
      <c r="AK2459" s="21" t="s">
        <v>45</v>
      </c>
      <c r="AL2459" s="21" t="s">
        <v>45</v>
      </c>
      <c r="AM2459" s="21" t="s">
        <v>45</v>
      </c>
      <c r="AN2459" s="21" t="s">
        <v>45</v>
      </c>
      <c r="AO2459" s="21" t="s">
        <v>45</v>
      </c>
      <c r="AP2459" s="21">
        <v>-0.70021100000000003</v>
      </c>
      <c r="AQ2459" s="21" t="s">
        <v>45</v>
      </c>
      <c r="AR2459" s="21" t="s">
        <v>45</v>
      </c>
      <c r="AS2459" s="21" t="s">
        <v>45</v>
      </c>
      <c r="AT2459" s="21" t="s">
        <v>45</v>
      </c>
      <c r="AU2459" s="21" t="s">
        <v>45</v>
      </c>
      <c r="AV2459" s="21" t="s">
        <v>45</v>
      </c>
      <c r="AW2459" s="21" t="s">
        <v>45</v>
      </c>
      <c r="AX2459" s="21" t="s">
        <v>45</v>
      </c>
      <c r="AY2459" s="21" t="s">
        <v>45</v>
      </c>
      <c r="AZ2459" s="21" t="s">
        <v>45</v>
      </c>
      <c r="BA2459" s="21" t="s">
        <v>45</v>
      </c>
      <c r="BB2459" s="21" t="s">
        <v>45</v>
      </c>
    </row>
    <row r="2460" spans="1:54" x14ac:dyDescent="0.25">
      <c r="A2460" s="1">
        <v>2458</v>
      </c>
      <c r="B2460" s="21">
        <v>245.615803</v>
      </c>
      <c r="C2460" s="21">
        <v>231.07403299999999</v>
      </c>
      <c r="D2460" s="21">
        <v>198.94101599999999</v>
      </c>
      <c r="E2460" s="21">
        <v>122.77774700000001</v>
      </c>
      <c r="F2460" s="21">
        <v>60.909159000000002</v>
      </c>
      <c r="G2460" s="21">
        <v>41.755332000000003</v>
      </c>
      <c r="H2460" s="21">
        <v>31.597359000000001</v>
      </c>
      <c r="I2460" s="21">
        <v>26.885662</v>
      </c>
      <c r="J2460" s="21">
        <v>28.970597999999999</v>
      </c>
      <c r="K2460" s="21">
        <v>239.280843</v>
      </c>
      <c r="L2460" s="21">
        <v>63.550302000000002</v>
      </c>
      <c r="M2460" s="21">
        <v>126.11274299999999</v>
      </c>
      <c r="N2460" s="21">
        <v>234.30438599999999</v>
      </c>
      <c r="O2460" s="21">
        <v>223.55786800000001</v>
      </c>
      <c r="P2460" s="21">
        <v>199.583235</v>
      </c>
      <c r="Q2460" s="21">
        <v>126.13910300000001</v>
      </c>
      <c r="R2460" s="21">
        <v>69.047040999999993</v>
      </c>
      <c r="S2460" s="21">
        <v>44.386468000000001</v>
      </c>
      <c r="T2460" s="21">
        <v>29.615753999999999</v>
      </c>
      <c r="U2460" s="21">
        <v>27.092489</v>
      </c>
      <c r="V2460" s="21">
        <v>28.326360999999999</v>
      </c>
      <c r="W2460" s="21">
        <v>150.74208400000001</v>
      </c>
      <c r="X2460" s="21">
        <v>91.244183000000007</v>
      </c>
      <c r="Y2460" s="21">
        <v>53.344062999999998</v>
      </c>
      <c r="Z2460" s="21">
        <v>250.196381</v>
      </c>
      <c r="AA2460" s="21">
        <v>120.927519</v>
      </c>
      <c r="AB2460" s="21">
        <v>97.415321000000006</v>
      </c>
      <c r="AC2460" s="21">
        <v>116.222737</v>
      </c>
      <c r="AD2460" s="21">
        <v>131.76011299999999</v>
      </c>
      <c r="AE2460" s="21">
        <v>88.838628</v>
      </c>
      <c r="AF2460" s="21" t="s">
        <v>45</v>
      </c>
      <c r="AG2460" s="21" t="s">
        <v>45</v>
      </c>
      <c r="AH2460" s="21" t="s">
        <v>45</v>
      </c>
      <c r="AI2460" s="21" t="s">
        <v>45</v>
      </c>
      <c r="AJ2460" s="21" t="s">
        <v>45</v>
      </c>
      <c r="AK2460" s="21" t="s">
        <v>45</v>
      </c>
      <c r="AL2460" s="21" t="s">
        <v>45</v>
      </c>
      <c r="AM2460" s="21" t="s">
        <v>45</v>
      </c>
      <c r="AN2460" s="21" t="s">
        <v>45</v>
      </c>
      <c r="AO2460" s="21" t="s">
        <v>45</v>
      </c>
      <c r="AP2460" s="21">
        <v>-0.64161500000000005</v>
      </c>
      <c r="AQ2460" s="21" t="s">
        <v>45</v>
      </c>
      <c r="AR2460" s="21" t="s">
        <v>45</v>
      </c>
      <c r="AS2460" s="21" t="s">
        <v>45</v>
      </c>
      <c r="AT2460" s="21" t="s">
        <v>45</v>
      </c>
      <c r="AU2460" s="21" t="s">
        <v>45</v>
      </c>
      <c r="AV2460" s="21" t="s">
        <v>45</v>
      </c>
      <c r="AW2460" s="21" t="s">
        <v>45</v>
      </c>
      <c r="AX2460" s="21" t="s">
        <v>45</v>
      </c>
      <c r="AY2460" s="21" t="s">
        <v>45</v>
      </c>
      <c r="AZ2460" s="21" t="s">
        <v>45</v>
      </c>
      <c r="BA2460" s="21" t="s">
        <v>45</v>
      </c>
      <c r="BB2460" s="21" t="s">
        <v>45</v>
      </c>
    </row>
    <row r="2461" spans="1:54" x14ac:dyDescent="0.25">
      <c r="A2461" s="1">
        <v>2459</v>
      </c>
      <c r="B2461" s="21">
        <v>245.51675299999999</v>
      </c>
      <c r="C2461" s="21">
        <v>231.04132999999999</v>
      </c>
      <c r="D2461" s="21">
        <v>199.28404699999999</v>
      </c>
      <c r="E2461" s="21">
        <v>122.519441</v>
      </c>
      <c r="F2461" s="21">
        <v>60.320407000000003</v>
      </c>
      <c r="G2461" s="21">
        <v>40.998387000000001</v>
      </c>
      <c r="H2461" s="21">
        <v>30.595234000000001</v>
      </c>
      <c r="I2461" s="21">
        <v>26.587057000000001</v>
      </c>
      <c r="J2461" s="21">
        <v>28.778769</v>
      </c>
      <c r="K2461" s="21">
        <v>239.13758899999999</v>
      </c>
      <c r="L2461" s="21">
        <v>63.540058000000002</v>
      </c>
      <c r="M2461" s="21">
        <v>126.087906</v>
      </c>
      <c r="N2461" s="21">
        <v>234.31536700000001</v>
      </c>
      <c r="O2461" s="21">
        <v>223.618878</v>
      </c>
      <c r="P2461" s="21">
        <v>199.84971899999999</v>
      </c>
      <c r="Q2461" s="21">
        <v>125.80109</v>
      </c>
      <c r="R2461" s="21">
        <v>68.621379000000005</v>
      </c>
      <c r="S2461" s="21">
        <v>44.064529</v>
      </c>
      <c r="T2461" s="21">
        <v>29.397244000000001</v>
      </c>
      <c r="U2461" s="21">
        <v>26.769148000000001</v>
      </c>
      <c r="V2461" s="21">
        <v>27.891376000000001</v>
      </c>
      <c r="W2461" s="21">
        <v>150.65607900000001</v>
      </c>
      <c r="X2461" s="21">
        <v>91.292041999999995</v>
      </c>
      <c r="Y2461" s="21">
        <v>53.488253</v>
      </c>
      <c r="Z2461" s="21">
        <v>250.043015</v>
      </c>
      <c r="AA2461" s="21">
        <v>120.84966900000001</v>
      </c>
      <c r="AB2461" s="21">
        <v>97.345197999999996</v>
      </c>
      <c r="AC2461" s="21">
        <v>116.10239</v>
      </c>
      <c r="AD2461" s="21">
        <v>131.72028800000001</v>
      </c>
      <c r="AE2461" s="21">
        <v>88.800568999999996</v>
      </c>
      <c r="AF2461" s="21" t="s">
        <v>45</v>
      </c>
      <c r="AG2461" s="21" t="s">
        <v>45</v>
      </c>
      <c r="AH2461" s="21" t="s">
        <v>45</v>
      </c>
      <c r="AI2461" s="21" t="s">
        <v>45</v>
      </c>
      <c r="AJ2461" s="21" t="s">
        <v>45</v>
      </c>
      <c r="AK2461" s="21" t="s">
        <v>45</v>
      </c>
      <c r="AL2461" s="21" t="s">
        <v>45</v>
      </c>
      <c r="AM2461" s="21" t="s">
        <v>45</v>
      </c>
      <c r="AN2461" s="21" t="s">
        <v>45</v>
      </c>
      <c r="AO2461" s="21" t="s">
        <v>45</v>
      </c>
      <c r="AP2461" s="21">
        <v>-0.69652800000000004</v>
      </c>
      <c r="AQ2461" s="21" t="s">
        <v>45</v>
      </c>
      <c r="AR2461" s="21" t="s">
        <v>45</v>
      </c>
      <c r="AS2461" s="21" t="s">
        <v>45</v>
      </c>
      <c r="AT2461" s="21" t="s">
        <v>45</v>
      </c>
      <c r="AU2461" s="21" t="s">
        <v>45</v>
      </c>
      <c r="AV2461" s="21" t="s">
        <v>45</v>
      </c>
      <c r="AW2461" s="21" t="s">
        <v>45</v>
      </c>
      <c r="AX2461" s="21" t="s">
        <v>45</v>
      </c>
      <c r="AY2461" s="21" t="s">
        <v>45</v>
      </c>
      <c r="AZ2461" s="21" t="s">
        <v>45</v>
      </c>
      <c r="BA2461" s="21" t="s">
        <v>45</v>
      </c>
      <c r="BB2461" s="21" t="s">
        <v>45</v>
      </c>
    </row>
    <row r="2462" spans="1:54" x14ac:dyDescent="0.25">
      <c r="A2462" s="1">
        <v>2460</v>
      </c>
      <c r="B2462" s="21">
        <v>245.376991</v>
      </c>
      <c r="C2462" s="21">
        <v>231.014071</v>
      </c>
      <c r="D2462" s="21">
        <v>199.77922599999999</v>
      </c>
      <c r="E2462" s="21">
        <v>121.81837299999999</v>
      </c>
      <c r="F2462" s="21">
        <v>59.134681</v>
      </c>
      <c r="G2462" s="21">
        <v>39.745438</v>
      </c>
      <c r="H2462" s="21">
        <v>30.051977000000001</v>
      </c>
      <c r="I2462" s="21">
        <v>26.562159000000001</v>
      </c>
      <c r="J2462" s="21">
        <v>28.634166</v>
      </c>
      <c r="K2462" s="21">
        <v>239.031736</v>
      </c>
      <c r="L2462" s="21">
        <v>63.520533</v>
      </c>
      <c r="M2462" s="21">
        <v>126.069373</v>
      </c>
      <c r="N2462" s="21">
        <v>234.359858</v>
      </c>
      <c r="O2462" s="21">
        <v>223.655677</v>
      </c>
      <c r="P2462" s="21">
        <v>200.02758399999999</v>
      </c>
      <c r="Q2462" s="21">
        <v>125.566935</v>
      </c>
      <c r="R2462" s="21">
        <v>68.055831999999995</v>
      </c>
      <c r="S2462" s="21">
        <v>43.318499000000003</v>
      </c>
      <c r="T2462" s="21">
        <v>29.179465</v>
      </c>
      <c r="U2462" s="21">
        <v>26.537471</v>
      </c>
      <c r="V2462" s="21">
        <v>27.991439</v>
      </c>
      <c r="W2462" s="21">
        <v>150.49034900000001</v>
      </c>
      <c r="X2462" s="21">
        <v>91.342229000000003</v>
      </c>
      <c r="Y2462" s="21">
        <v>53.631163000000001</v>
      </c>
      <c r="Z2462" s="21">
        <v>249.897051</v>
      </c>
      <c r="AA2462" s="21">
        <v>120.774412</v>
      </c>
      <c r="AB2462" s="21">
        <v>97.284381999999994</v>
      </c>
      <c r="AC2462" s="21">
        <v>115.908083</v>
      </c>
      <c r="AD2462" s="21">
        <v>131.67229599999999</v>
      </c>
      <c r="AE2462" s="21">
        <v>88.773132000000004</v>
      </c>
      <c r="AF2462" s="21" t="s">
        <v>45</v>
      </c>
      <c r="AG2462" s="21" t="s">
        <v>45</v>
      </c>
      <c r="AH2462" s="21" t="s">
        <v>45</v>
      </c>
      <c r="AI2462" s="21" t="s">
        <v>45</v>
      </c>
      <c r="AJ2462" s="21" t="s">
        <v>45</v>
      </c>
      <c r="AK2462" s="21" t="s">
        <v>45</v>
      </c>
      <c r="AL2462" s="21" t="s">
        <v>45</v>
      </c>
      <c r="AM2462" s="21" t="s">
        <v>45</v>
      </c>
      <c r="AN2462" s="21" t="s">
        <v>45</v>
      </c>
      <c r="AO2462" s="21" t="s">
        <v>45</v>
      </c>
      <c r="AP2462" s="21">
        <v>-0.78437900000000005</v>
      </c>
      <c r="AQ2462" s="21" t="s">
        <v>45</v>
      </c>
      <c r="AR2462" s="21" t="s">
        <v>45</v>
      </c>
      <c r="AS2462" s="21" t="s">
        <v>45</v>
      </c>
      <c r="AT2462" s="21" t="s">
        <v>45</v>
      </c>
      <c r="AU2462" s="21" t="s">
        <v>45</v>
      </c>
      <c r="AV2462" s="21" t="s">
        <v>45</v>
      </c>
      <c r="AW2462" s="21" t="s">
        <v>45</v>
      </c>
      <c r="AX2462" s="21" t="s">
        <v>45</v>
      </c>
      <c r="AY2462" s="21" t="s">
        <v>45</v>
      </c>
      <c r="AZ2462" s="21" t="s">
        <v>45</v>
      </c>
      <c r="BA2462" s="21" t="s">
        <v>45</v>
      </c>
      <c r="BB2462" s="21" t="s">
        <v>45</v>
      </c>
    </row>
    <row r="2463" spans="1:54" x14ac:dyDescent="0.25">
      <c r="A2463" s="1">
        <v>2461</v>
      </c>
      <c r="B2463" s="21">
        <v>245.23770999999999</v>
      </c>
      <c r="C2463" s="21">
        <v>230.94322099999999</v>
      </c>
      <c r="D2463" s="21">
        <v>199.24817400000001</v>
      </c>
      <c r="E2463" s="21">
        <v>120.754025</v>
      </c>
      <c r="F2463" s="21">
        <v>58.642671999999997</v>
      </c>
      <c r="G2463" s="21">
        <v>39.217713000000003</v>
      </c>
      <c r="H2463" s="21">
        <v>29.940408999999999</v>
      </c>
      <c r="I2463" s="21">
        <v>26.686299000000002</v>
      </c>
      <c r="J2463" s="21">
        <v>28.425889000000002</v>
      </c>
      <c r="K2463" s="21">
        <v>238.93234899999999</v>
      </c>
      <c r="L2463" s="21">
        <v>63.507536999999999</v>
      </c>
      <c r="M2463" s="21">
        <v>126.048129</v>
      </c>
      <c r="N2463" s="21">
        <v>234.38719800000001</v>
      </c>
      <c r="O2463" s="21">
        <v>223.58940200000001</v>
      </c>
      <c r="P2463" s="21">
        <v>199.715068</v>
      </c>
      <c r="Q2463" s="21">
        <v>124.745143</v>
      </c>
      <c r="R2463" s="21">
        <v>68.168592000000004</v>
      </c>
      <c r="S2463" s="21">
        <v>42.758474</v>
      </c>
      <c r="T2463" s="21">
        <v>29.015779999999999</v>
      </c>
      <c r="U2463" s="21">
        <v>26.696524</v>
      </c>
      <c r="V2463" s="21">
        <v>28.110258000000002</v>
      </c>
      <c r="W2463" s="21">
        <v>150.24095</v>
      </c>
      <c r="X2463" s="21">
        <v>91.307198</v>
      </c>
      <c r="Y2463" s="21">
        <v>53.709274000000001</v>
      </c>
      <c r="Z2463" s="21">
        <v>249.75342900000001</v>
      </c>
      <c r="AA2463" s="21">
        <v>120.704685</v>
      </c>
      <c r="AB2463" s="21">
        <v>97.239822000000004</v>
      </c>
      <c r="AC2463" s="21">
        <v>115.772229</v>
      </c>
      <c r="AD2463" s="21">
        <v>131.63789</v>
      </c>
      <c r="AE2463" s="21">
        <v>88.746651</v>
      </c>
      <c r="AF2463" s="21" t="s">
        <v>45</v>
      </c>
      <c r="AG2463" s="21" t="s">
        <v>45</v>
      </c>
      <c r="AH2463" s="21" t="s">
        <v>45</v>
      </c>
      <c r="AI2463" s="21" t="s">
        <v>45</v>
      </c>
      <c r="AJ2463" s="21" t="s">
        <v>45</v>
      </c>
      <c r="AK2463" s="21" t="s">
        <v>45</v>
      </c>
      <c r="AL2463" s="21" t="s">
        <v>45</v>
      </c>
      <c r="AM2463" s="21" t="s">
        <v>45</v>
      </c>
      <c r="AN2463" s="21" t="s">
        <v>45</v>
      </c>
      <c r="AO2463" s="21" t="s">
        <v>45</v>
      </c>
      <c r="AP2463" s="21">
        <v>-0.414549</v>
      </c>
      <c r="AQ2463" s="21" t="s">
        <v>45</v>
      </c>
      <c r="AR2463" s="21" t="s">
        <v>45</v>
      </c>
      <c r="AS2463" s="21" t="s">
        <v>45</v>
      </c>
      <c r="AT2463" s="21" t="s">
        <v>45</v>
      </c>
      <c r="AU2463" s="21" t="s">
        <v>45</v>
      </c>
      <c r="AV2463" s="21" t="s">
        <v>45</v>
      </c>
      <c r="AW2463" s="21" t="s">
        <v>45</v>
      </c>
      <c r="AX2463" s="21" t="s">
        <v>45</v>
      </c>
      <c r="AY2463" s="21" t="s">
        <v>45</v>
      </c>
      <c r="AZ2463" s="21" t="s">
        <v>45</v>
      </c>
      <c r="BA2463" s="21" t="s">
        <v>45</v>
      </c>
      <c r="BB2463" s="21" t="s">
        <v>45</v>
      </c>
    </row>
    <row r="2464" spans="1:54" x14ac:dyDescent="0.25">
      <c r="A2464" s="1">
        <v>2462</v>
      </c>
      <c r="B2464" s="21">
        <v>245.24119200000001</v>
      </c>
      <c r="C2464" s="21">
        <v>230.793002</v>
      </c>
      <c r="D2464" s="21">
        <v>198.766246</v>
      </c>
      <c r="E2464" s="21">
        <v>121.10011799999999</v>
      </c>
      <c r="F2464" s="21">
        <v>59.825522999999997</v>
      </c>
      <c r="G2464" s="21">
        <v>39.374118000000003</v>
      </c>
      <c r="H2464" s="21">
        <v>29.818532000000001</v>
      </c>
      <c r="I2464" s="21">
        <v>26.994426000000001</v>
      </c>
      <c r="J2464" s="21">
        <v>28.599041</v>
      </c>
      <c r="K2464" s="21">
        <v>238.82885099999999</v>
      </c>
      <c r="L2464" s="21">
        <v>63.485384000000003</v>
      </c>
      <c r="M2464" s="21">
        <v>126.03148899999999</v>
      </c>
      <c r="N2464" s="21">
        <v>234.35740999999999</v>
      </c>
      <c r="O2464" s="21">
        <v>223.38916599999999</v>
      </c>
      <c r="P2464" s="21">
        <v>199.31992299999999</v>
      </c>
      <c r="Q2464" s="21">
        <v>123.86581200000001</v>
      </c>
      <c r="R2464" s="21">
        <v>68.123536000000001</v>
      </c>
      <c r="S2464" s="21">
        <v>42.522843999999999</v>
      </c>
      <c r="T2464" s="21">
        <v>29.160253000000001</v>
      </c>
      <c r="U2464" s="21">
        <v>26.652023</v>
      </c>
      <c r="V2464" s="21">
        <v>27.710877</v>
      </c>
      <c r="W2464" s="21">
        <v>150.365891</v>
      </c>
      <c r="X2464" s="21">
        <v>91.454661999999999</v>
      </c>
      <c r="Y2464" s="21">
        <v>53.646025999999999</v>
      </c>
      <c r="Z2464" s="21">
        <v>249.599996</v>
      </c>
      <c r="AA2464" s="21">
        <v>120.633413</v>
      </c>
      <c r="AB2464" s="21">
        <v>97.183164000000005</v>
      </c>
      <c r="AC2464" s="21">
        <v>115.685491</v>
      </c>
      <c r="AD2464" s="21">
        <v>131.59459200000001</v>
      </c>
      <c r="AE2464" s="21">
        <v>88.697121999999993</v>
      </c>
      <c r="AF2464" s="21" t="s">
        <v>45</v>
      </c>
      <c r="AG2464" s="21" t="s">
        <v>45</v>
      </c>
      <c r="AH2464" s="21" t="s">
        <v>45</v>
      </c>
      <c r="AI2464" s="21" t="s">
        <v>45</v>
      </c>
      <c r="AJ2464" s="21" t="s">
        <v>45</v>
      </c>
      <c r="AK2464" s="21" t="s">
        <v>45</v>
      </c>
      <c r="AL2464" s="21" t="s">
        <v>45</v>
      </c>
      <c r="AM2464" s="21" t="s">
        <v>45</v>
      </c>
      <c r="AN2464" s="21" t="s">
        <v>45</v>
      </c>
      <c r="AO2464" s="21" t="s">
        <v>45</v>
      </c>
      <c r="AP2464" s="21">
        <v>-0.52440900000000001</v>
      </c>
      <c r="AQ2464" s="21" t="s">
        <v>45</v>
      </c>
      <c r="AR2464" s="21" t="s">
        <v>45</v>
      </c>
      <c r="AS2464" s="21" t="s">
        <v>45</v>
      </c>
      <c r="AT2464" s="21" t="s">
        <v>45</v>
      </c>
      <c r="AU2464" s="21" t="s">
        <v>45</v>
      </c>
      <c r="AV2464" s="21" t="s">
        <v>45</v>
      </c>
      <c r="AW2464" s="21" t="s">
        <v>45</v>
      </c>
      <c r="AX2464" s="21" t="s">
        <v>45</v>
      </c>
      <c r="AY2464" s="21" t="s">
        <v>45</v>
      </c>
      <c r="AZ2464" s="21" t="s">
        <v>45</v>
      </c>
      <c r="BA2464" s="21" t="s">
        <v>45</v>
      </c>
      <c r="BB2464" s="21" t="s">
        <v>45</v>
      </c>
    </row>
    <row r="2465" spans="1:54" x14ac:dyDescent="0.25">
      <c r="A2465" s="1">
        <v>2463</v>
      </c>
      <c r="B2465" s="21">
        <v>245.15585799999999</v>
      </c>
      <c r="C2465" s="21">
        <v>230.494338</v>
      </c>
      <c r="D2465" s="21">
        <v>198.60608199999999</v>
      </c>
      <c r="E2465" s="21">
        <v>120.97484300000001</v>
      </c>
      <c r="F2465" s="21">
        <v>60.617804999999997</v>
      </c>
      <c r="G2465" s="21">
        <v>40.311661000000001</v>
      </c>
      <c r="H2465" s="21">
        <v>30.723998999999999</v>
      </c>
      <c r="I2465" s="21">
        <v>27.447908000000002</v>
      </c>
      <c r="J2465" s="21">
        <v>28.83812</v>
      </c>
      <c r="K2465" s="21">
        <v>238.70233200000001</v>
      </c>
      <c r="L2465" s="21">
        <v>63.455601000000001</v>
      </c>
      <c r="M2465" s="21">
        <v>126.00204600000001</v>
      </c>
      <c r="N2465" s="21">
        <v>234.270309</v>
      </c>
      <c r="O2465" s="21">
        <v>223.188999</v>
      </c>
      <c r="P2465" s="21">
        <v>199.203307</v>
      </c>
      <c r="Q2465" s="21">
        <v>123.32644500000001</v>
      </c>
      <c r="R2465" s="21">
        <v>67.823753999999994</v>
      </c>
      <c r="S2465" s="21">
        <v>42.046357999999998</v>
      </c>
      <c r="T2465" s="21">
        <v>29.078717000000001</v>
      </c>
      <c r="U2465" s="21">
        <v>26.597932</v>
      </c>
      <c r="V2465" s="21">
        <v>27.960505000000001</v>
      </c>
      <c r="W2465" s="21">
        <v>150.04252299999999</v>
      </c>
      <c r="X2465" s="21">
        <v>91.433353999999994</v>
      </c>
      <c r="Y2465" s="21">
        <v>53.636580000000002</v>
      </c>
      <c r="Z2465" s="21">
        <v>249.44997599999999</v>
      </c>
      <c r="AA2465" s="21">
        <v>120.570331</v>
      </c>
      <c r="AB2465" s="21">
        <v>97.127393999999995</v>
      </c>
      <c r="AC2465" s="21">
        <v>115.314879</v>
      </c>
      <c r="AD2465" s="21">
        <v>131.545323</v>
      </c>
      <c r="AE2465" s="21">
        <v>88.658792000000005</v>
      </c>
      <c r="AF2465" s="21" t="s">
        <v>45</v>
      </c>
      <c r="AG2465" s="21" t="s">
        <v>45</v>
      </c>
      <c r="AH2465" s="21" t="s">
        <v>45</v>
      </c>
      <c r="AI2465" s="21" t="s">
        <v>45</v>
      </c>
      <c r="AJ2465" s="21" t="s">
        <v>45</v>
      </c>
      <c r="AK2465" s="21" t="s">
        <v>45</v>
      </c>
      <c r="AL2465" s="21" t="s">
        <v>45</v>
      </c>
      <c r="AM2465" s="21" t="s">
        <v>45</v>
      </c>
      <c r="AN2465" s="21" t="s">
        <v>45</v>
      </c>
      <c r="AO2465" s="21" t="s">
        <v>45</v>
      </c>
      <c r="AP2465" s="21">
        <v>-0.656223</v>
      </c>
      <c r="AQ2465" s="21" t="s">
        <v>45</v>
      </c>
      <c r="AR2465" s="21" t="s">
        <v>45</v>
      </c>
      <c r="AS2465" s="21" t="s">
        <v>45</v>
      </c>
      <c r="AT2465" s="21" t="s">
        <v>45</v>
      </c>
      <c r="AU2465" s="21" t="s">
        <v>45</v>
      </c>
      <c r="AV2465" s="21" t="s">
        <v>45</v>
      </c>
      <c r="AW2465" s="21" t="s">
        <v>45</v>
      </c>
      <c r="AX2465" s="21" t="s">
        <v>45</v>
      </c>
      <c r="AY2465" s="21" t="s">
        <v>45</v>
      </c>
      <c r="AZ2465" s="21" t="s">
        <v>45</v>
      </c>
      <c r="BA2465" s="21" t="s">
        <v>45</v>
      </c>
      <c r="BB2465" s="21" t="s">
        <v>45</v>
      </c>
    </row>
    <row r="2466" spans="1:54" x14ac:dyDescent="0.25">
      <c r="A2466" s="1">
        <v>2464</v>
      </c>
      <c r="B2466" s="21">
        <v>244.95655500000001</v>
      </c>
      <c r="C2466" s="21">
        <v>229.978476</v>
      </c>
      <c r="D2466" s="21">
        <v>197.701076</v>
      </c>
      <c r="E2466" s="21">
        <v>119.638852</v>
      </c>
      <c r="F2466" s="21">
        <v>61.443576999999998</v>
      </c>
      <c r="G2466" s="21">
        <v>41.122875000000001</v>
      </c>
      <c r="H2466" s="21">
        <v>31.920081</v>
      </c>
      <c r="I2466" s="21">
        <v>28.106225999999999</v>
      </c>
      <c r="J2466" s="21">
        <v>28.781018</v>
      </c>
      <c r="K2466" s="21">
        <v>238.57014599999999</v>
      </c>
      <c r="L2466" s="21">
        <v>63.436669999999999</v>
      </c>
      <c r="M2466" s="21">
        <v>125.96607</v>
      </c>
      <c r="N2466" s="21">
        <v>233.955431</v>
      </c>
      <c r="O2466" s="21">
        <v>223.02051700000001</v>
      </c>
      <c r="P2466" s="21">
        <v>199.18446599999999</v>
      </c>
      <c r="Q2466" s="21">
        <v>121.98326900000001</v>
      </c>
      <c r="R2466" s="21">
        <v>67.310980999999998</v>
      </c>
      <c r="S2466" s="21">
        <v>41.387473</v>
      </c>
      <c r="T2466" s="21">
        <v>29.129971999999999</v>
      </c>
      <c r="U2466" s="21">
        <v>26.828236</v>
      </c>
      <c r="V2466" s="21">
        <v>28.194654</v>
      </c>
      <c r="W2466" s="21">
        <v>149.84817699999999</v>
      </c>
      <c r="X2466" s="21">
        <v>91.268575999999996</v>
      </c>
      <c r="Y2466" s="21">
        <v>53.702269999999999</v>
      </c>
      <c r="Z2466" s="21">
        <v>249.30766299999999</v>
      </c>
      <c r="AA2466" s="21">
        <v>120.522441</v>
      </c>
      <c r="AB2466" s="21">
        <v>97.076053000000002</v>
      </c>
      <c r="AC2466" s="21">
        <v>115.238524</v>
      </c>
      <c r="AD2466" s="21">
        <v>131.50881899999999</v>
      </c>
      <c r="AE2466" s="21">
        <v>88.618374000000003</v>
      </c>
      <c r="AF2466" s="21" t="s">
        <v>45</v>
      </c>
      <c r="AG2466" s="21" t="s">
        <v>45</v>
      </c>
      <c r="AH2466" s="21" t="s">
        <v>45</v>
      </c>
      <c r="AI2466" s="21" t="s">
        <v>45</v>
      </c>
      <c r="AJ2466" s="21" t="s">
        <v>45</v>
      </c>
      <c r="AK2466" s="21" t="s">
        <v>45</v>
      </c>
      <c r="AL2466" s="21" t="s">
        <v>45</v>
      </c>
      <c r="AM2466" s="21" t="s">
        <v>45</v>
      </c>
      <c r="AN2466" s="21" t="s">
        <v>45</v>
      </c>
      <c r="AO2466" s="21" t="s">
        <v>45</v>
      </c>
      <c r="AP2466" s="21">
        <v>-0.61597500000000005</v>
      </c>
      <c r="AQ2466" s="21" t="s">
        <v>45</v>
      </c>
      <c r="AR2466" s="21" t="s">
        <v>45</v>
      </c>
      <c r="AS2466" s="21" t="s">
        <v>45</v>
      </c>
      <c r="AT2466" s="21" t="s">
        <v>45</v>
      </c>
      <c r="AU2466" s="21" t="s">
        <v>45</v>
      </c>
      <c r="AV2466" s="21" t="s">
        <v>45</v>
      </c>
      <c r="AW2466" s="21" t="s">
        <v>45</v>
      </c>
      <c r="AX2466" s="21" t="s">
        <v>45</v>
      </c>
      <c r="AY2466" s="21" t="s">
        <v>45</v>
      </c>
      <c r="AZ2466" s="21" t="s">
        <v>45</v>
      </c>
      <c r="BA2466" s="21" t="s">
        <v>45</v>
      </c>
      <c r="BB2466" s="21" t="s">
        <v>45</v>
      </c>
    </row>
    <row r="2467" spans="1:54" x14ac:dyDescent="0.25">
      <c r="A2467" s="1">
        <v>2465</v>
      </c>
      <c r="B2467" s="21">
        <v>244.77381299999999</v>
      </c>
      <c r="C2467" s="21">
        <v>229.54916800000001</v>
      </c>
      <c r="D2467" s="21">
        <v>196.48718700000001</v>
      </c>
      <c r="E2467" s="21">
        <v>118.53849099999999</v>
      </c>
      <c r="F2467" s="21">
        <v>62.255239000000003</v>
      </c>
      <c r="G2467" s="21">
        <v>42.228529000000002</v>
      </c>
      <c r="H2467" s="21">
        <v>32.917994999999998</v>
      </c>
      <c r="I2467" s="21">
        <v>28.299806</v>
      </c>
      <c r="J2467" s="21">
        <v>28.84647</v>
      </c>
      <c r="K2467" s="21">
        <v>238.46078900000001</v>
      </c>
      <c r="L2467" s="21">
        <v>63.416668999999999</v>
      </c>
      <c r="M2467" s="21">
        <v>125.947284</v>
      </c>
      <c r="N2467" s="21">
        <v>233.68970300000001</v>
      </c>
      <c r="O2467" s="21">
        <v>223.00047699999999</v>
      </c>
      <c r="P2467" s="21">
        <v>199.324027</v>
      </c>
      <c r="Q2467" s="21">
        <v>120.99705</v>
      </c>
      <c r="R2467" s="21">
        <v>67.028682000000003</v>
      </c>
      <c r="S2467" s="21">
        <v>41.860261000000001</v>
      </c>
      <c r="T2467" s="21">
        <v>29.199455</v>
      </c>
      <c r="U2467" s="21">
        <v>27.292899999999999</v>
      </c>
      <c r="V2467" s="21">
        <v>28.049862000000001</v>
      </c>
      <c r="W2467" s="21">
        <v>150.15455900000001</v>
      </c>
      <c r="X2467" s="21">
        <v>91.196010000000001</v>
      </c>
      <c r="Y2467" s="21">
        <v>53.708716000000003</v>
      </c>
      <c r="Z2467" s="21">
        <v>249.13324399999999</v>
      </c>
      <c r="AA2467" s="21">
        <v>120.43763</v>
      </c>
      <c r="AB2467" s="21">
        <v>97.024013999999994</v>
      </c>
      <c r="AC2467" s="21">
        <v>115.395574</v>
      </c>
      <c r="AD2467" s="21">
        <v>131.47022799999999</v>
      </c>
      <c r="AE2467" s="21">
        <v>88.582639999999998</v>
      </c>
      <c r="AF2467" s="21" t="s">
        <v>45</v>
      </c>
      <c r="AG2467" s="21" t="s">
        <v>45</v>
      </c>
      <c r="AH2467" s="21" t="s">
        <v>45</v>
      </c>
      <c r="AI2467" s="21" t="s">
        <v>45</v>
      </c>
      <c r="AJ2467" s="21" t="s">
        <v>45</v>
      </c>
      <c r="AK2467" s="21" t="s">
        <v>45</v>
      </c>
      <c r="AL2467" s="21" t="s">
        <v>45</v>
      </c>
      <c r="AM2467" s="21" t="s">
        <v>45</v>
      </c>
      <c r="AN2467" s="21" t="s">
        <v>45</v>
      </c>
      <c r="AO2467" s="21" t="s">
        <v>45</v>
      </c>
      <c r="AP2467" s="21">
        <v>-0.42918899999999999</v>
      </c>
      <c r="AQ2467" s="21" t="s">
        <v>45</v>
      </c>
      <c r="AR2467" s="21" t="s">
        <v>45</v>
      </c>
      <c r="AS2467" s="21" t="s">
        <v>45</v>
      </c>
      <c r="AT2467" s="21" t="s">
        <v>45</v>
      </c>
      <c r="AU2467" s="21" t="s">
        <v>45</v>
      </c>
      <c r="AV2467" s="21" t="s">
        <v>45</v>
      </c>
      <c r="AW2467" s="21" t="s">
        <v>45</v>
      </c>
      <c r="AX2467" s="21" t="s">
        <v>45</v>
      </c>
      <c r="AY2467" s="21" t="s">
        <v>45</v>
      </c>
      <c r="AZ2467" s="21" t="s">
        <v>45</v>
      </c>
      <c r="BA2467" s="21" t="s">
        <v>45</v>
      </c>
      <c r="BB2467" s="21" t="s">
        <v>45</v>
      </c>
    </row>
    <row r="2468" spans="1:54" x14ac:dyDescent="0.25">
      <c r="A2468" s="1">
        <v>2466</v>
      </c>
      <c r="B2468" s="21">
        <v>244.5061</v>
      </c>
      <c r="C2468" s="21">
        <v>229.37334899999999</v>
      </c>
      <c r="D2468" s="21">
        <v>196.622894</v>
      </c>
      <c r="E2468" s="21">
        <v>117.888346</v>
      </c>
      <c r="F2468" s="21">
        <v>62.732346999999997</v>
      </c>
      <c r="G2468" s="21">
        <v>43.039816000000002</v>
      </c>
      <c r="H2468" s="21">
        <v>33.790053</v>
      </c>
      <c r="I2468" s="21">
        <v>28.352153999999999</v>
      </c>
      <c r="J2468" s="21">
        <v>29.046091000000001</v>
      </c>
      <c r="K2468" s="21">
        <v>238.414917</v>
      </c>
      <c r="L2468" s="21">
        <v>63.404263999999998</v>
      </c>
      <c r="M2468" s="21">
        <v>125.92595799999999</v>
      </c>
      <c r="N2468" s="21">
        <v>233.56590600000001</v>
      </c>
      <c r="O2468" s="21">
        <v>223.025261</v>
      </c>
      <c r="P2468" s="21">
        <v>199.52520100000001</v>
      </c>
      <c r="Q2468" s="21">
        <v>120.84078599999999</v>
      </c>
      <c r="R2468" s="21">
        <v>66.625792000000004</v>
      </c>
      <c r="S2468" s="21">
        <v>42.705250999999997</v>
      </c>
      <c r="T2468" s="21">
        <v>29.279651000000001</v>
      </c>
      <c r="U2468" s="21">
        <v>27.284171000000001</v>
      </c>
      <c r="V2468" s="21">
        <v>28.013539000000002</v>
      </c>
      <c r="W2468" s="21">
        <v>149.725358</v>
      </c>
      <c r="X2468" s="21">
        <v>91.134821000000002</v>
      </c>
      <c r="Y2468" s="21">
        <v>53.608362</v>
      </c>
      <c r="Z2468" s="21">
        <v>248.96675999999999</v>
      </c>
      <c r="AA2468" s="21">
        <v>120.367329</v>
      </c>
      <c r="AB2468" s="21">
        <v>96.956163000000004</v>
      </c>
      <c r="AC2468" s="21">
        <v>115.674756</v>
      </c>
      <c r="AD2468" s="21">
        <v>131.41987800000001</v>
      </c>
      <c r="AE2468" s="21">
        <v>88.547959000000006</v>
      </c>
      <c r="AF2468" s="21" t="s">
        <v>45</v>
      </c>
      <c r="AG2468" s="21" t="s">
        <v>45</v>
      </c>
      <c r="AH2468" s="21" t="s">
        <v>45</v>
      </c>
      <c r="AI2468" s="21" t="s">
        <v>45</v>
      </c>
      <c r="AJ2468" s="21" t="s">
        <v>45</v>
      </c>
      <c r="AK2468" s="21" t="s">
        <v>45</v>
      </c>
      <c r="AL2468" s="21" t="s">
        <v>45</v>
      </c>
      <c r="AM2468" s="21" t="s">
        <v>45</v>
      </c>
      <c r="AN2468" s="21" t="s">
        <v>45</v>
      </c>
      <c r="AO2468" s="21" t="s">
        <v>45</v>
      </c>
      <c r="AP2468" s="21">
        <v>-0.82101199999999996</v>
      </c>
      <c r="AQ2468" s="21" t="s">
        <v>45</v>
      </c>
      <c r="AR2468" s="21" t="s">
        <v>45</v>
      </c>
      <c r="AS2468" s="21" t="s">
        <v>45</v>
      </c>
      <c r="AT2468" s="21" t="s">
        <v>45</v>
      </c>
      <c r="AU2468" s="21" t="s">
        <v>45</v>
      </c>
      <c r="AV2468" s="21" t="s">
        <v>45</v>
      </c>
      <c r="AW2468" s="21" t="s">
        <v>45</v>
      </c>
      <c r="AX2468" s="21" t="s">
        <v>45</v>
      </c>
      <c r="AY2468" s="21" t="s">
        <v>45</v>
      </c>
      <c r="AZ2468" s="21" t="s">
        <v>45</v>
      </c>
      <c r="BA2468" s="21" t="s">
        <v>45</v>
      </c>
      <c r="BB2468" s="21" t="s">
        <v>45</v>
      </c>
    </row>
    <row r="2469" spans="1:54" x14ac:dyDescent="0.25">
      <c r="A2469" s="1">
        <v>2467</v>
      </c>
      <c r="B2469" s="21">
        <v>244.12868499999999</v>
      </c>
      <c r="C2469" s="21">
        <v>229.40151299999999</v>
      </c>
      <c r="D2469" s="21">
        <v>197.35860099999999</v>
      </c>
      <c r="E2469" s="21">
        <v>117.523377</v>
      </c>
      <c r="F2469" s="21">
        <v>64.063027000000005</v>
      </c>
      <c r="G2469" s="21">
        <v>43.089264</v>
      </c>
      <c r="H2469" s="21">
        <v>34.561805</v>
      </c>
      <c r="I2469" s="21">
        <v>28.198308000000001</v>
      </c>
      <c r="J2469" s="21">
        <v>29.186696999999999</v>
      </c>
      <c r="K2469" s="21">
        <v>238.254042</v>
      </c>
      <c r="L2469" s="21">
        <v>63.383181999999998</v>
      </c>
      <c r="M2469" s="21">
        <v>125.88665</v>
      </c>
      <c r="N2469" s="21">
        <v>233.59641199999999</v>
      </c>
      <c r="O2469" s="21">
        <v>223.02787799999999</v>
      </c>
      <c r="P2469" s="21">
        <v>199.533188</v>
      </c>
      <c r="Q2469" s="21">
        <v>120.083799</v>
      </c>
      <c r="R2469" s="21">
        <v>66.673565999999994</v>
      </c>
      <c r="S2469" s="21">
        <v>43.047499000000002</v>
      </c>
      <c r="T2469" s="21">
        <v>29.263639999999999</v>
      </c>
      <c r="U2469" s="21">
        <v>27.112065000000001</v>
      </c>
      <c r="V2469" s="21">
        <v>28.335338</v>
      </c>
      <c r="W2469" s="21">
        <v>149.44596300000001</v>
      </c>
      <c r="X2469" s="21">
        <v>91.105389000000002</v>
      </c>
      <c r="Y2469" s="21">
        <v>53.600445000000001</v>
      </c>
      <c r="Z2469" s="21">
        <v>248.80038300000001</v>
      </c>
      <c r="AA2469" s="21">
        <v>120.303754</v>
      </c>
      <c r="AB2469" s="21">
        <v>96.905524</v>
      </c>
      <c r="AC2469" s="21">
        <v>115.62361799999999</v>
      </c>
      <c r="AD2469" s="21">
        <v>131.38638</v>
      </c>
      <c r="AE2469" s="21">
        <v>88.520346000000004</v>
      </c>
      <c r="AF2469" s="21" t="s">
        <v>45</v>
      </c>
      <c r="AG2469" s="21" t="s">
        <v>45</v>
      </c>
      <c r="AH2469" s="21" t="s">
        <v>45</v>
      </c>
      <c r="AI2469" s="21" t="s">
        <v>45</v>
      </c>
      <c r="AJ2469" s="21" t="s">
        <v>45</v>
      </c>
      <c r="AK2469" s="21" t="s">
        <v>45</v>
      </c>
      <c r="AL2469" s="21" t="s">
        <v>45</v>
      </c>
      <c r="AM2469" s="21" t="s">
        <v>45</v>
      </c>
      <c r="AN2469" s="21" t="s">
        <v>45</v>
      </c>
      <c r="AO2469" s="21" t="s">
        <v>45</v>
      </c>
      <c r="AP2469" s="21">
        <v>-0.74412100000000003</v>
      </c>
      <c r="AQ2469" s="21" t="s">
        <v>45</v>
      </c>
      <c r="AR2469" s="21" t="s">
        <v>45</v>
      </c>
      <c r="AS2469" s="21" t="s">
        <v>45</v>
      </c>
      <c r="AT2469" s="21" t="s">
        <v>45</v>
      </c>
      <c r="AU2469" s="21" t="s">
        <v>45</v>
      </c>
      <c r="AV2469" s="21" t="s">
        <v>45</v>
      </c>
      <c r="AW2469" s="21" t="s">
        <v>45</v>
      </c>
      <c r="AX2469" s="21" t="s">
        <v>45</v>
      </c>
      <c r="AY2469" s="21" t="s">
        <v>45</v>
      </c>
      <c r="AZ2469" s="21" t="s">
        <v>45</v>
      </c>
      <c r="BA2469" s="21" t="s">
        <v>45</v>
      </c>
      <c r="BB2469" s="21" t="s">
        <v>45</v>
      </c>
    </row>
    <row r="2470" spans="1:54" x14ac:dyDescent="0.25">
      <c r="A2470" s="1">
        <v>2468</v>
      </c>
      <c r="B2470" s="21">
        <v>243.99417500000001</v>
      </c>
      <c r="C2470" s="21">
        <v>229.51262299999999</v>
      </c>
      <c r="D2470" s="21">
        <v>197.94594699999999</v>
      </c>
      <c r="E2470" s="21">
        <v>117.526134</v>
      </c>
      <c r="F2470" s="21">
        <v>64.701752999999997</v>
      </c>
      <c r="G2470" s="21">
        <v>43.531382000000001</v>
      </c>
      <c r="H2470" s="21">
        <v>35.312027</v>
      </c>
      <c r="I2470" s="21">
        <v>28.203167000000001</v>
      </c>
      <c r="J2470" s="21">
        <v>29.230149000000001</v>
      </c>
      <c r="K2470" s="21">
        <v>238.072022</v>
      </c>
      <c r="L2470" s="21">
        <v>63.370209000000003</v>
      </c>
      <c r="M2470" s="21">
        <v>125.869316</v>
      </c>
      <c r="N2470" s="21">
        <v>233.674263</v>
      </c>
      <c r="O2470" s="21">
        <v>222.88822300000001</v>
      </c>
      <c r="P2470" s="21">
        <v>199.17036899999999</v>
      </c>
      <c r="Q2470" s="21">
        <v>119.918187</v>
      </c>
      <c r="R2470" s="21">
        <v>67.079077999999996</v>
      </c>
      <c r="S2470" s="21">
        <v>42.859779000000003</v>
      </c>
      <c r="T2470" s="21">
        <v>29.239898</v>
      </c>
      <c r="U2470" s="21">
        <v>26.936788</v>
      </c>
      <c r="V2470" s="21">
        <v>28.288810000000002</v>
      </c>
      <c r="W2470" s="21">
        <v>149.44025600000001</v>
      </c>
      <c r="X2470" s="21">
        <v>91.308993999999998</v>
      </c>
      <c r="Y2470" s="21">
        <v>53.538592000000001</v>
      </c>
      <c r="Z2470" s="21">
        <v>248.62356399999999</v>
      </c>
      <c r="AA2470" s="21">
        <v>120.23254900000001</v>
      </c>
      <c r="AB2470" s="21">
        <v>96.832729999999998</v>
      </c>
      <c r="AC2470" s="21">
        <v>115.66003000000001</v>
      </c>
      <c r="AD2470" s="21">
        <v>131.32640799999999</v>
      </c>
      <c r="AE2470" s="21">
        <v>88.472662</v>
      </c>
      <c r="AF2470" s="21" t="s">
        <v>45</v>
      </c>
      <c r="AG2470" s="21" t="s">
        <v>45</v>
      </c>
      <c r="AH2470" s="21" t="s">
        <v>45</v>
      </c>
      <c r="AI2470" s="21" t="s">
        <v>45</v>
      </c>
      <c r="AJ2470" s="21" t="s">
        <v>45</v>
      </c>
      <c r="AK2470" s="21" t="s">
        <v>45</v>
      </c>
      <c r="AL2470" s="21" t="s">
        <v>45</v>
      </c>
      <c r="AM2470" s="21" t="s">
        <v>45</v>
      </c>
      <c r="AN2470" s="21" t="s">
        <v>45</v>
      </c>
      <c r="AO2470" s="21" t="s">
        <v>45</v>
      </c>
      <c r="AP2470" s="21">
        <v>-0.43284699999999998</v>
      </c>
      <c r="AQ2470" s="21" t="s">
        <v>45</v>
      </c>
      <c r="AR2470" s="21" t="s">
        <v>45</v>
      </c>
      <c r="AS2470" s="21" t="s">
        <v>45</v>
      </c>
      <c r="AT2470" s="21" t="s">
        <v>45</v>
      </c>
      <c r="AU2470" s="21" t="s">
        <v>45</v>
      </c>
      <c r="AV2470" s="21" t="s">
        <v>45</v>
      </c>
      <c r="AW2470" s="21" t="s">
        <v>45</v>
      </c>
      <c r="AX2470" s="21" t="s">
        <v>45</v>
      </c>
      <c r="AY2470" s="21" t="s">
        <v>45</v>
      </c>
      <c r="AZ2470" s="21" t="s">
        <v>45</v>
      </c>
      <c r="BA2470" s="21" t="s">
        <v>45</v>
      </c>
      <c r="BB2470" s="21" t="s">
        <v>45</v>
      </c>
    </row>
    <row r="2471" spans="1:54" x14ac:dyDescent="0.25">
      <c r="A2471" s="1">
        <v>2469</v>
      </c>
      <c r="B2471" s="21">
        <v>243.883703</v>
      </c>
      <c r="C2471" s="21">
        <v>229.560621</v>
      </c>
      <c r="D2471" s="21">
        <v>198.04161999999999</v>
      </c>
      <c r="E2471" s="21">
        <v>117.664344</v>
      </c>
      <c r="F2471" s="21">
        <v>64.506313000000006</v>
      </c>
      <c r="G2471" s="21">
        <v>43.814799000000001</v>
      </c>
      <c r="H2471" s="21">
        <v>35.707102999999996</v>
      </c>
      <c r="I2471" s="21">
        <v>27.901837</v>
      </c>
      <c r="J2471" s="21">
        <v>29.157972999999998</v>
      </c>
      <c r="K2471" s="21">
        <v>237.874042</v>
      </c>
      <c r="L2471" s="21">
        <v>63.334980000000002</v>
      </c>
      <c r="M2471" s="21">
        <v>125.845749</v>
      </c>
      <c r="N2471" s="21">
        <v>233.718411</v>
      </c>
      <c r="O2471" s="21">
        <v>222.57258899999999</v>
      </c>
      <c r="P2471" s="21">
        <v>198.47428600000001</v>
      </c>
      <c r="Q2471" s="21">
        <v>120.607629</v>
      </c>
      <c r="R2471" s="21">
        <v>67.790391999999997</v>
      </c>
      <c r="S2471" s="21">
        <v>43.160508999999998</v>
      </c>
      <c r="T2471" s="21">
        <v>29.345223000000001</v>
      </c>
      <c r="U2471" s="21">
        <v>26.921932999999999</v>
      </c>
      <c r="V2471" s="21">
        <v>28.110467</v>
      </c>
      <c r="W2471" s="21">
        <v>149.79052999999999</v>
      </c>
      <c r="X2471" s="21">
        <v>91.249443999999997</v>
      </c>
      <c r="Y2471" s="21">
        <v>53.515315000000001</v>
      </c>
      <c r="Z2471" s="21">
        <v>248.47659400000001</v>
      </c>
      <c r="AA2471" s="21">
        <v>120.18213900000001</v>
      </c>
      <c r="AB2471" s="21">
        <v>96.774850000000001</v>
      </c>
      <c r="AC2471" s="21">
        <v>115.503015</v>
      </c>
      <c r="AD2471" s="21">
        <v>131.31349</v>
      </c>
      <c r="AE2471" s="21">
        <v>88.453522000000007</v>
      </c>
      <c r="AF2471" s="21" t="s">
        <v>45</v>
      </c>
      <c r="AG2471" s="21" t="s">
        <v>45</v>
      </c>
      <c r="AH2471" s="21" t="s">
        <v>45</v>
      </c>
      <c r="AI2471" s="21" t="s">
        <v>45</v>
      </c>
      <c r="AJ2471" s="21" t="s">
        <v>45</v>
      </c>
      <c r="AK2471" s="21" t="s">
        <v>45</v>
      </c>
      <c r="AL2471" s="21" t="s">
        <v>45</v>
      </c>
      <c r="AM2471" s="21" t="s">
        <v>45</v>
      </c>
      <c r="AN2471" s="21" t="s">
        <v>45</v>
      </c>
      <c r="AO2471" s="21" t="s">
        <v>45</v>
      </c>
      <c r="AP2471" s="21">
        <v>-0.79166899999999996</v>
      </c>
      <c r="AQ2471" s="21" t="s">
        <v>45</v>
      </c>
      <c r="AR2471" s="21" t="s">
        <v>45</v>
      </c>
      <c r="AS2471" s="21" t="s">
        <v>45</v>
      </c>
      <c r="AT2471" s="21" t="s">
        <v>45</v>
      </c>
      <c r="AU2471" s="21" t="s">
        <v>45</v>
      </c>
      <c r="AV2471" s="21" t="s">
        <v>45</v>
      </c>
      <c r="AW2471" s="21" t="s">
        <v>45</v>
      </c>
      <c r="AX2471" s="21" t="s">
        <v>45</v>
      </c>
      <c r="AY2471" s="21" t="s">
        <v>45</v>
      </c>
      <c r="AZ2471" s="21" t="s">
        <v>45</v>
      </c>
      <c r="BA2471" s="21" t="s">
        <v>45</v>
      </c>
      <c r="BB2471" s="21" t="s">
        <v>45</v>
      </c>
    </row>
    <row r="2472" spans="1:54" x14ac:dyDescent="0.25">
      <c r="A2472" s="1">
        <v>2470</v>
      </c>
      <c r="B2472" s="21">
        <v>243.878332</v>
      </c>
      <c r="C2472" s="21">
        <v>229.55521899999999</v>
      </c>
      <c r="D2472" s="21">
        <v>197.89971199999999</v>
      </c>
      <c r="E2472" s="21">
        <v>117.88937799999999</v>
      </c>
      <c r="F2472" s="21">
        <v>63.943024999999999</v>
      </c>
      <c r="G2472" s="21">
        <v>43.961171999999998</v>
      </c>
      <c r="H2472" s="21">
        <v>35.289974000000001</v>
      </c>
      <c r="I2472" s="21">
        <v>27.651214</v>
      </c>
      <c r="J2472" s="21">
        <v>29.159721000000001</v>
      </c>
      <c r="K2472" s="21">
        <v>237.720878</v>
      </c>
      <c r="L2472" s="21">
        <v>63.320543999999998</v>
      </c>
      <c r="M2472" s="21">
        <v>125.824183</v>
      </c>
      <c r="N2472" s="21">
        <v>233.687941</v>
      </c>
      <c r="O2472" s="21">
        <v>222.22273999999999</v>
      </c>
      <c r="P2472" s="21">
        <v>197.900946</v>
      </c>
      <c r="Q2472" s="21">
        <v>121.299255</v>
      </c>
      <c r="R2472" s="21">
        <v>68.551837000000006</v>
      </c>
      <c r="S2472" s="21">
        <v>43.430402000000001</v>
      </c>
      <c r="T2472" s="21">
        <v>29.39067</v>
      </c>
      <c r="U2472" s="21">
        <v>26.483657000000001</v>
      </c>
      <c r="V2472" s="21">
        <v>28.637884</v>
      </c>
      <c r="W2472" s="21">
        <v>149.33698100000001</v>
      </c>
      <c r="X2472" s="21">
        <v>91.248937999999995</v>
      </c>
      <c r="Y2472" s="21">
        <v>53.608034000000004</v>
      </c>
      <c r="Z2472" s="21">
        <v>248.33147399999999</v>
      </c>
      <c r="AA2472" s="21">
        <v>120.11194500000001</v>
      </c>
      <c r="AB2472" s="21">
        <v>96.725318000000001</v>
      </c>
      <c r="AC2472" s="21">
        <v>115.45776499999999</v>
      </c>
      <c r="AD2472" s="21">
        <v>131.2527</v>
      </c>
      <c r="AE2472" s="21">
        <v>88.416023999999993</v>
      </c>
      <c r="AF2472" s="21" t="s">
        <v>45</v>
      </c>
      <c r="AG2472" s="21" t="s">
        <v>45</v>
      </c>
      <c r="AH2472" s="21" t="s">
        <v>45</v>
      </c>
      <c r="AI2472" s="21" t="s">
        <v>45</v>
      </c>
      <c r="AJ2472" s="21" t="s">
        <v>45</v>
      </c>
      <c r="AK2472" s="21" t="s">
        <v>45</v>
      </c>
      <c r="AL2472" s="21" t="s">
        <v>45</v>
      </c>
      <c r="AM2472" s="21" t="s">
        <v>45</v>
      </c>
      <c r="AN2472" s="21" t="s">
        <v>45</v>
      </c>
      <c r="AO2472" s="21" t="s">
        <v>45</v>
      </c>
      <c r="AP2472" s="21">
        <v>-0.42915799999999998</v>
      </c>
      <c r="AQ2472" s="21" t="s">
        <v>45</v>
      </c>
      <c r="AR2472" s="21" t="s">
        <v>45</v>
      </c>
      <c r="AS2472" s="21" t="s">
        <v>45</v>
      </c>
      <c r="AT2472" s="21" t="s">
        <v>45</v>
      </c>
      <c r="AU2472" s="21" t="s">
        <v>45</v>
      </c>
      <c r="AV2472" s="21" t="s">
        <v>45</v>
      </c>
      <c r="AW2472" s="21" t="s">
        <v>45</v>
      </c>
      <c r="AX2472" s="21" t="s">
        <v>45</v>
      </c>
      <c r="AY2472" s="21" t="s">
        <v>45</v>
      </c>
      <c r="AZ2472" s="21" t="s">
        <v>45</v>
      </c>
      <c r="BA2472" s="21" t="s">
        <v>45</v>
      </c>
      <c r="BB2472" s="21" t="s">
        <v>45</v>
      </c>
    </row>
    <row r="2473" spans="1:54" x14ac:dyDescent="0.25">
      <c r="A2473" s="1">
        <v>2471</v>
      </c>
      <c r="B2473" s="21">
        <v>243.915042</v>
      </c>
      <c r="C2473" s="21">
        <v>229.52748099999999</v>
      </c>
      <c r="D2473" s="21">
        <v>198.05337800000001</v>
      </c>
      <c r="E2473" s="21">
        <v>118.215265</v>
      </c>
      <c r="F2473" s="21">
        <v>62.994770000000003</v>
      </c>
      <c r="G2473" s="21">
        <v>44.152473000000001</v>
      </c>
      <c r="H2473" s="21">
        <v>35.155163000000002</v>
      </c>
      <c r="I2473" s="21">
        <v>27.170203000000001</v>
      </c>
      <c r="J2473" s="21">
        <v>28.924168000000002</v>
      </c>
      <c r="K2473" s="21">
        <v>237.59055900000001</v>
      </c>
      <c r="L2473" s="21">
        <v>63.303480999999998</v>
      </c>
      <c r="M2473" s="21">
        <v>125.804737</v>
      </c>
      <c r="N2473" s="21">
        <v>233.364756</v>
      </c>
      <c r="O2473" s="21">
        <v>222.05033399999999</v>
      </c>
      <c r="P2473" s="21">
        <v>197.86749800000001</v>
      </c>
      <c r="Q2473" s="21">
        <v>122.113241</v>
      </c>
      <c r="R2473" s="21">
        <v>69.277477000000005</v>
      </c>
      <c r="S2473" s="21">
        <v>43.200254999999999</v>
      </c>
      <c r="T2473" s="21">
        <v>29.608032999999999</v>
      </c>
      <c r="U2473" s="21">
        <v>26.653714999999998</v>
      </c>
      <c r="V2473" s="21">
        <v>28.55705</v>
      </c>
      <c r="W2473" s="21">
        <v>149.813198</v>
      </c>
      <c r="X2473" s="21">
        <v>91.090124000000003</v>
      </c>
      <c r="Y2473" s="21">
        <v>53.563282999999998</v>
      </c>
      <c r="Z2473" s="21">
        <v>248.15048200000001</v>
      </c>
      <c r="AA2473" s="21">
        <v>120.035726</v>
      </c>
      <c r="AB2473" s="21">
        <v>96.650268999999994</v>
      </c>
      <c r="AC2473" s="21">
        <v>115.435571</v>
      </c>
      <c r="AD2473" s="21">
        <v>131.19501099999999</v>
      </c>
      <c r="AE2473" s="21">
        <v>88.373486</v>
      </c>
      <c r="AF2473" s="21" t="s">
        <v>45</v>
      </c>
      <c r="AG2473" s="21" t="s">
        <v>45</v>
      </c>
      <c r="AH2473" s="21" t="s">
        <v>45</v>
      </c>
      <c r="AI2473" s="21" t="s">
        <v>45</v>
      </c>
      <c r="AJ2473" s="21" t="s">
        <v>45</v>
      </c>
      <c r="AK2473" s="21" t="s">
        <v>45</v>
      </c>
      <c r="AL2473" s="21" t="s">
        <v>45</v>
      </c>
      <c r="AM2473" s="21" t="s">
        <v>45</v>
      </c>
      <c r="AN2473" s="21" t="s">
        <v>45</v>
      </c>
      <c r="AO2473" s="21" t="s">
        <v>45</v>
      </c>
      <c r="AP2473" s="21">
        <v>-0.62324500000000005</v>
      </c>
      <c r="AQ2473" s="21" t="s">
        <v>45</v>
      </c>
      <c r="AR2473" s="21" t="s">
        <v>45</v>
      </c>
      <c r="AS2473" s="21" t="s">
        <v>45</v>
      </c>
      <c r="AT2473" s="21" t="s">
        <v>45</v>
      </c>
      <c r="AU2473" s="21" t="s">
        <v>45</v>
      </c>
      <c r="AV2473" s="21" t="s">
        <v>45</v>
      </c>
      <c r="AW2473" s="21" t="s">
        <v>45</v>
      </c>
      <c r="AX2473" s="21" t="s">
        <v>45</v>
      </c>
      <c r="AY2473" s="21" t="s">
        <v>45</v>
      </c>
      <c r="AZ2473" s="21" t="s">
        <v>45</v>
      </c>
      <c r="BA2473" s="21" t="s">
        <v>45</v>
      </c>
      <c r="BB2473" s="21" t="s">
        <v>45</v>
      </c>
    </row>
    <row r="2474" spans="1:54" x14ac:dyDescent="0.25">
      <c r="A2474" s="1">
        <v>2472</v>
      </c>
      <c r="B2474" s="21">
        <v>243.929686</v>
      </c>
      <c r="C2474" s="21">
        <v>229.47292999999999</v>
      </c>
      <c r="D2474" s="21">
        <v>198.137157</v>
      </c>
      <c r="E2474" s="21">
        <v>118.420621</v>
      </c>
      <c r="F2474" s="21">
        <v>63.200755999999998</v>
      </c>
      <c r="G2474" s="21">
        <v>44.330122000000003</v>
      </c>
      <c r="H2474" s="21">
        <v>34.638894000000001</v>
      </c>
      <c r="I2474" s="21">
        <v>27.079915</v>
      </c>
      <c r="J2474" s="21">
        <v>28.747610000000002</v>
      </c>
      <c r="K2474" s="21">
        <v>237.48806500000001</v>
      </c>
      <c r="L2474" s="21">
        <v>63.282133999999999</v>
      </c>
      <c r="M2474" s="21">
        <v>125.77201700000001</v>
      </c>
      <c r="N2474" s="21">
        <v>233.11874700000001</v>
      </c>
      <c r="O2474" s="21">
        <v>221.95243600000001</v>
      </c>
      <c r="P2474" s="21">
        <v>197.75296900000001</v>
      </c>
      <c r="Q2474" s="21">
        <v>122.19558499999999</v>
      </c>
      <c r="R2474" s="21">
        <v>68.780540999999999</v>
      </c>
      <c r="S2474" s="21">
        <v>44.173319999999997</v>
      </c>
      <c r="T2474" s="21">
        <v>30.109762</v>
      </c>
      <c r="U2474" s="21">
        <v>26.733440000000002</v>
      </c>
      <c r="V2474" s="21">
        <v>27.833850999999999</v>
      </c>
      <c r="W2474" s="21">
        <v>150.04587799999999</v>
      </c>
      <c r="X2474" s="21">
        <v>90.854298999999997</v>
      </c>
      <c r="Y2474" s="21">
        <v>53.460599000000002</v>
      </c>
      <c r="Z2474" s="21">
        <v>248.03244799999999</v>
      </c>
      <c r="AA2474" s="21">
        <v>119.973568</v>
      </c>
      <c r="AB2474" s="21">
        <v>96.594503000000003</v>
      </c>
      <c r="AC2474" s="21">
        <v>115.26344899999999</v>
      </c>
      <c r="AD2474" s="21">
        <v>131.178056</v>
      </c>
      <c r="AE2474" s="21">
        <v>88.335823000000005</v>
      </c>
      <c r="AF2474" s="21" t="s">
        <v>45</v>
      </c>
      <c r="AG2474" s="21" t="s">
        <v>45</v>
      </c>
      <c r="AH2474" s="21" t="s">
        <v>45</v>
      </c>
      <c r="AI2474" s="21" t="s">
        <v>45</v>
      </c>
      <c r="AJ2474" s="21" t="s">
        <v>45</v>
      </c>
      <c r="AK2474" s="21" t="s">
        <v>45</v>
      </c>
      <c r="AL2474" s="21" t="s">
        <v>45</v>
      </c>
      <c r="AM2474" s="21" t="s">
        <v>45</v>
      </c>
      <c r="AN2474" s="21" t="s">
        <v>45</v>
      </c>
      <c r="AO2474" s="21" t="s">
        <v>45</v>
      </c>
      <c r="AP2474" s="21">
        <v>-0.37790899999999999</v>
      </c>
      <c r="AQ2474" s="21" t="s">
        <v>45</v>
      </c>
      <c r="AR2474" s="21" t="s">
        <v>45</v>
      </c>
      <c r="AS2474" s="21" t="s">
        <v>45</v>
      </c>
      <c r="AT2474" s="21" t="s">
        <v>45</v>
      </c>
      <c r="AU2474" s="21" t="s">
        <v>45</v>
      </c>
      <c r="AV2474" s="21" t="s">
        <v>45</v>
      </c>
      <c r="AW2474" s="21" t="s">
        <v>45</v>
      </c>
      <c r="AX2474" s="21" t="s">
        <v>45</v>
      </c>
      <c r="AY2474" s="21" t="s">
        <v>45</v>
      </c>
      <c r="AZ2474" s="21" t="s">
        <v>45</v>
      </c>
      <c r="BA2474" s="21" t="s">
        <v>45</v>
      </c>
      <c r="BB2474" s="21" t="s">
        <v>45</v>
      </c>
    </row>
    <row r="2475" spans="1:54" x14ac:dyDescent="0.25">
      <c r="A2475" s="1">
        <v>2473</v>
      </c>
      <c r="B2475" s="21">
        <v>243.85289700000001</v>
      </c>
      <c r="C2475" s="21">
        <v>229.37722099999999</v>
      </c>
      <c r="D2475" s="21">
        <v>197.95867999999999</v>
      </c>
      <c r="E2475" s="21">
        <v>117.93445800000001</v>
      </c>
      <c r="F2475" s="21">
        <v>64.194542999999996</v>
      </c>
      <c r="G2475" s="21">
        <v>45.035131999999997</v>
      </c>
      <c r="H2475" s="21">
        <v>34.804495000000003</v>
      </c>
      <c r="I2475" s="21">
        <v>27.583849000000001</v>
      </c>
      <c r="J2475" s="21">
        <v>28.474187000000001</v>
      </c>
      <c r="K2475" s="21">
        <v>237.36686800000001</v>
      </c>
      <c r="L2475" s="21">
        <v>63.259169</v>
      </c>
      <c r="M2475" s="21">
        <v>125.730794</v>
      </c>
      <c r="N2475" s="21">
        <v>232.98558600000001</v>
      </c>
      <c r="O2475" s="21">
        <v>221.79535100000001</v>
      </c>
      <c r="P2475" s="21">
        <v>196.84508099999999</v>
      </c>
      <c r="Q2475" s="21">
        <v>121.856056</v>
      </c>
      <c r="R2475" s="21">
        <v>68.595527000000004</v>
      </c>
      <c r="S2475" s="21">
        <v>45.366529999999997</v>
      </c>
      <c r="T2475" s="21">
        <v>30.732482999999998</v>
      </c>
      <c r="U2475" s="21">
        <v>27.273911999999999</v>
      </c>
      <c r="V2475" s="21">
        <v>27.203710000000001</v>
      </c>
      <c r="W2475" s="21">
        <v>150.25061500000001</v>
      </c>
      <c r="X2475" s="21">
        <v>90.952602999999996</v>
      </c>
      <c r="Y2475" s="21">
        <v>53.371670000000002</v>
      </c>
      <c r="Z2475" s="21">
        <v>247.852315</v>
      </c>
      <c r="AA2475" s="21">
        <v>119.90597200000001</v>
      </c>
      <c r="AB2475" s="21">
        <v>96.517399999999995</v>
      </c>
      <c r="AC2475" s="21">
        <v>115.062079</v>
      </c>
      <c r="AD2475" s="21">
        <v>131.12033500000001</v>
      </c>
      <c r="AE2475" s="21">
        <v>88.294596999999996</v>
      </c>
      <c r="AF2475" s="21" t="s">
        <v>45</v>
      </c>
      <c r="AG2475" s="21" t="s">
        <v>45</v>
      </c>
      <c r="AH2475" s="21" t="s">
        <v>45</v>
      </c>
      <c r="AI2475" s="21" t="s">
        <v>45</v>
      </c>
      <c r="AJ2475" s="21" t="s">
        <v>45</v>
      </c>
      <c r="AK2475" s="21" t="s">
        <v>45</v>
      </c>
      <c r="AL2475" s="21" t="s">
        <v>45</v>
      </c>
      <c r="AM2475" s="21" t="s">
        <v>45</v>
      </c>
      <c r="AN2475" s="21" t="s">
        <v>45</v>
      </c>
      <c r="AO2475" s="21" t="s">
        <v>45</v>
      </c>
      <c r="AP2475" s="21">
        <v>-0.41451500000000002</v>
      </c>
      <c r="AQ2475" s="21" t="s">
        <v>45</v>
      </c>
      <c r="AR2475" s="21" t="s">
        <v>45</v>
      </c>
      <c r="AS2475" s="21" t="s">
        <v>45</v>
      </c>
      <c r="AT2475" s="21" t="s">
        <v>45</v>
      </c>
      <c r="AU2475" s="21" t="s">
        <v>45</v>
      </c>
      <c r="AV2475" s="21" t="s">
        <v>45</v>
      </c>
      <c r="AW2475" s="21" t="s">
        <v>45</v>
      </c>
      <c r="AX2475" s="21" t="s">
        <v>45</v>
      </c>
      <c r="AY2475" s="21" t="s">
        <v>45</v>
      </c>
      <c r="AZ2475" s="21" t="s">
        <v>45</v>
      </c>
      <c r="BA2475" s="21" t="s">
        <v>45</v>
      </c>
      <c r="BB2475" s="21" t="s">
        <v>45</v>
      </c>
    </row>
    <row r="2476" spans="1:54" x14ac:dyDescent="0.25">
      <c r="A2476" s="1">
        <v>2474</v>
      </c>
      <c r="B2476" s="21">
        <v>243.82917</v>
      </c>
      <c r="C2476" s="21">
        <v>229.29792900000001</v>
      </c>
      <c r="D2476" s="21">
        <v>197.06340800000001</v>
      </c>
      <c r="E2476" s="21">
        <v>117.20702199999999</v>
      </c>
      <c r="F2476" s="21">
        <v>64.6541</v>
      </c>
      <c r="G2476" s="21">
        <v>45.688836000000002</v>
      </c>
      <c r="H2476" s="21">
        <v>35.357106000000002</v>
      </c>
      <c r="I2476" s="21">
        <v>27.385408000000002</v>
      </c>
      <c r="J2476" s="21">
        <v>28.499628999999999</v>
      </c>
      <c r="K2476" s="21">
        <v>237.23463799999999</v>
      </c>
      <c r="L2476" s="21">
        <v>63.257300999999998</v>
      </c>
      <c r="M2476" s="21">
        <v>125.70901499999999</v>
      </c>
      <c r="N2476" s="21">
        <v>232.81275199999999</v>
      </c>
      <c r="O2476" s="21">
        <v>221.74362400000001</v>
      </c>
      <c r="P2476" s="21">
        <v>196.70524900000001</v>
      </c>
      <c r="Q2476" s="21">
        <v>121.702343</v>
      </c>
      <c r="R2476" s="21">
        <v>69.052363</v>
      </c>
      <c r="S2476" s="21">
        <v>46.298651</v>
      </c>
      <c r="T2476" s="21">
        <v>31.485522</v>
      </c>
      <c r="U2476" s="21">
        <v>28.118655</v>
      </c>
      <c r="V2476" s="21">
        <v>27.204771000000001</v>
      </c>
      <c r="W2476" s="21">
        <v>149.935799</v>
      </c>
      <c r="X2476" s="21">
        <v>91.041225999999995</v>
      </c>
      <c r="Y2476" s="21">
        <v>53.297114999999998</v>
      </c>
      <c r="Z2476" s="21">
        <v>247.71339399999999</v>
      </c>
      <c r="AA2476" s="21">
        <v>119.83333399999999</v>
      </c>
      <c r="AB2476" s="21">
        <v>96.459826000000007</v>
      </c>
      <c r="AC2476" s="21">
        <v>115.052988</v>
      </c>
      <c r="AD2476" s="21">
        <v>131.08457799999999</v>
      </c>
      <c r="AE2476" s="21">
        <v>88.264322000000007</v>
      </c>
      <c r="AF2476" s="21" t="s">
        <v>45</v>
      </c>
      <c r="AG2476" s="21" t="s">
        <v>45</v>
      </c>
      <c r="AH2476" s="21" t="s">
        <v>45</v>
      </c>
      <c r="AI2476" s="21" t="s">
        <v>45</v>
      </c>
      <c r="AJ2476" s="21" t="s">
        <v>45</v>
      </c>
      <c r="AK2476" s="21" t="s">
        <v>45</v>
      </c>
      <c r="AL2476" s="21" t="s">
        <v>45</v>
      </c>
      <c r="AM2476" s="21" t="s">
        <v>45</v>
      </c>
      <c r="AN2476" s="21" t="s">
        <v>45</v>
      </c>
      <c r="AO2476" s="21" t="s">
        <v>45</v>
      </c>
      <c r="AP2476" s="21">
        <v>-0.18751599999999999</v>
      </c>
      <c r="AQ2476" s="21" t="s">
        <v>45</v>
      </c>
      <c r="AR2476" s="21" t="s">
        <v>45</v>
      </c>
      <c r="AS2476" s="21" t="s">
        <v>45</v>
      </c>
      <c r="AT2476" s="21" t="s">
        <v>45</v>
      </c>
      <c r="AU2476" s="21" t="s">
        <v>45</v>
      </c>
      <c r="AV2476" s="21" t="s">
        <v>45</v>
      </c>
      <c r="AW2476" s="21" t="s">
        <v>45</v>
      </c>
      <c r="AX2476" s="21" t="s">
        <v>45</v>
      </c>
      <c r="AY2476" s="21" t="s">
        <v>45</v>
      </c>
      <c r="AZ2476" s="21" t="s">
        <v>45</v>
      </c>
      <c r="BA2476" s="21" t="s">
        <v>45</v>
      </c>
      <c r="BB2476" s="21" t="s">
        <v>45</v>
      </c>
    </row>
    <row r="2477" spans="1:54" x14ac:dyDescent="0.25">
      <c r="A2477" s="1">
        <v>2475</v>
      </c>
      <c r="B2477" s="21">
        <v>243.71932200000001</v>
      </c>
      <c r="C2477" s="21">
        <v>229.29830000000001</v>
      </c>
      <c r="D2477" s="21">
        <v>197.09638699999999</v>
      </c>
      <c r="E2477" s="21">
        <v>117.559774</v>
      </c>
      <c r="F2477" s="21">
        <v>64.832829000000004</v>
      </c>
      <c r="G2477" s="21">
        <v>46.331108999999998</v>
      </c>
      <c r="H2477" s="21">
        <v>35.612358</v>
      </c>
      <c r="I2477" s="21">
        <v>27.115787999999998</v>
      </c>
      <c r="J2477" s="21">
        <v>28.687580000000001</v>
      </c>
      <c r="K2477" s="21">
        <v>237.11712299999999</v>
      </c>
      <c r="L2477" s="21">
        <v>63.228293000000001</v>
      </c>
      <c r="M2477" s="21">
        <v>125.681282</v>
      </c>
      <c r="N2477" s="21">
        <v>232.65213199999999</v>
      </c>
      <c r="O2477" s="21">
        <v>221.58074199999999</v>
      </c>
      <c r="P2477" s="21">
        <v>196.66789399999999</v>
      </c>
      <c r="Q2477" s="21">
        <v>121.801174</v>
      </c>
      <c r="R2477" s="21">
        <v>70.010788000000005</v>
      </c>
      <c r="S2477" s="21">
        <v>47.012779000000002</v>
      </c>
      <c r="T2477" s="21">
        <v>32.475102999999997</v>
      </c>
      <c r="U2477" s="21">
        <v>28.959509000000001</v>
      </c>
      <c r="V2477" s="21">
        <v>27.195934999999999</v>
      </c>
      <c r="W2477" s="21">
        <v>150.45271700000001</v>
      </c>
      <c r="X2477" s="21">
        <v>91.215288999999999</v>
      </c>
      <c r="Y2477" s="21">
        <v>53.285561000000001</v>
      </c>
      <c r="Z2477" s="21">
        <v>247.57073700000001</v>
      </c>
      <c r="AA2477" s="21">
        <v>119.760639</v>
      </c>
      <c r="AB2477" s="21">
        <v>96.394324999999995</v>
      </c>
      <c r="AC2477" s="21">
        <v>114.84451</v>
      </c>
      <c r="AD2477" s="21">
        <v>131.04463699999999</v>
      </c>
      <c r="AE2477" s="21">
        <v>88.231074000000007</v>
      </c>
      <c r="AF2477" s="21" t="s">
        <v>45</v>
      </c>
      <c r="AG2477" s="21" t="s">
        <v>45</v>
      </c>
      <c r="AH2477" s="21" t="s">
        <v>45</v>
      </c>
      <c r="AI2477" s="21" t="s">
        <v>45</v>
      </c>
      <c r="AJ2477" s="21" t="s">
        <v>45</v>
      </c>
      <c r="AK2477" s="21" t="s">
        <v>45</v>
      </c>
      <c r="AL2477" s="21" t="s">
        <v>45</v>
      </c>
      <c r="AM2477" s="21" t="s">
        <v>45</v>
      </c>
      <c r="AN2477" s="21" t="s">
        <v>45</v>
      </c>
      <c r="AO2477" s="21" t="s">
        <v>45</v>
      </c>
      <c r="AP2477" s="21">
        <v>-0.227772</v>
      </c>
      <c r="AQ2477" s="21" t="s">
        <v>45</v>
      </c>
      <c r="AR2477" s="21" t="s">
        <v>45</v>
      </c>
      <c r="AS2477" s="21" t="s">
        <v>45</v>
      </c>
      <c r="AT2477" s="21" t="s">
        <v>45</v>
      </c>
      <c r="AU2477" s="21" t="s">
        <v>45</v>
      </c>
      <c r="AV2477" s="21" t="s">
        <v>45</v>
      </c>
      <c r="AW2477" s="21" t="s">
        <v>45</v>
      </c>
      <c r="AX2477" s="21" t="s">
        <v>45</v>
      </c>
      <c r="AY2477" s="21" t="s">
        <v>45</v>
      </c>
      <c r="AZ2477" s="21" t="s">
        <v>45</v>
      </c>
      <c r="BA2477" s="21" t="s">
        <v>45</v>
      </c>
      <c r="BB2477" s="21" t="s">
        <v>45</v>
      </c>
    </row>
    <row r="2478" spans="1:54" x14ac:dyDescent="0.25">
      <c r="A2478" s="1">
        <v>2476</v>
      </c>
      <c r="B2478" s="21">
        <v>243.54871199999999</v>
      </c>
      <c r="C2478" s="21">
        <v>229.361816</v>
      </c>
      <c r="D2478" s="21">
        <v>197.849999</v>
      </c>
      <c r="E2478" s="21">
        <v>118.161731</v>
      </c>
      <c r="F2478" s="21">
        <v>64.880114000000006</v>
      </c>
      <c r="G2478" s="21">
        <v>46.499915000000001</v>
      </c>
      <c r="H2478" s="21">
        <v>35.535173999999998</v>
      </c>
      <c r="I2478" s="21">
        <v>27.186461999999999</v>
      </c>
      <c r="J2478" s="21">
        <v>28.534488</v>
      </c>
      <c r="K2478" s="21">
        <v>236.97298900000001</v>
      </c>
      <c r="L2478" s="21">
        <v>63.201619999999998</v>
      </c>
      <c r="M2478" s="21">
        <v>125.633543</v>
      </c>
      <c r="N2478" s="21">
        <v>232.51835199999999</v>
      </c>
      <c r="O2478" s="21">
        <v>221.035112</v>
      </c>
      <c r="P2478" s="21">
        <v>195.488157</v>
      </c>
      <c r="Q2478" s="21">
        <v>120.914293</v>
      </c>
      <c r="R2478" s="21">
        <v>69.839335000000005</v>
      </c>
      <c r="S2478" s="21">
        <v>47.541694999999997</v>
      </c>
      <c r="T2478" s="21">
        <v>33.510074000000003</v>
      </c>
      <c r="U2478" s="21">
        <v>29.739625</v>
      </c>
      <c r="V2478" s="21">
        <v>27.058510999999999</v>
      </c>
      <c r="W2478" s="21">
        <v>150.96099799999999</v>
      </c>
      <c r="X2478" s="21">
        <v>91.274732999999998</v>
      </c>
      <c r="Y2478" s="21">
        <v>53.187564000000002</v>
      </c>
      <c r="Z2478" s="21">
        <v>247.43063900000001</v>
      </c>
      <c r="AA2478" s="21">
        <v>119.67410599999999</v>
      </c>
      <c r="AB2478" s="21">
        <v>96.331119000000001</v>
      </c>
      <c r="AC2478" s="21">
        <v>114.638372</v>
      </c>
      <c r="AD2478" s="21">
        <v>130.987786</v>
      </c>
      <c r="AE2478" s="21">
        <v>88.191368999999995</v>
      </c>
      <c r="AF2478" s="21" t="s">
        <v>45</v>
      </c>
      <c r="AG2478" s="21" t="s">
        <v>45</v>
      </c>
      <c r="AH2478" s="21" t="s">
        <v>45</v>
      </c>
      <c r="AI2478" s="21" t="s">
        <v>45</v>
      </c>
      <c r="AJ2478" s="21" t="s">
        <v>45</v>
      </c>
      <c r="AK2478" s="21" t="s">
        <v>45</v>
      </c>
      <c r="AL2478" s="21" t="s">
        <v>45</v>
      </c>
      <c r="AM2478" s="21" t="s">
        <v>45</v>
      </c>
      <c r="AN2478" s="21" t="s">
        <v>45</v>
      </c>
      <c r="AO2478" s="21" t="s">
        <v>45</v>
      </c>
      <c r="AP2478" s="21">
        <v>-0.13990900000000001</v>
      </c>
      <c r="AQ2478" s="21" t="s">
        <v>45</v>
      </c>
      <c r="AR2478" s="21" t="s">
        <v>45</v>
      </c>
      <c r="AS2478" s="21" t="s">
        <v>45</v>
      </c>
      <c r="AT2478" s="21" t="s">
        <v>45</v>
      </c>
      <c r="AU2478" s="21" t="s">
        <v>45</v>
      </c>
      <c r="AV2478" s="21" t="s">
        <v>45</v>
      </c>
      <c r="AW2478" s="21" t="s">
        <v>45</v>
      </c>
      <c r="AX2478" s="21" t="s">
        <v>45</v>
      </c>
      <c r="AY2478" s="21" t="s">
        <v>45</v>
      </c>
      <c r="AZ2478" s="21" t="s">
        <v>45</v>
      </c>
      <c r="BA2478" s="21" t="s">
        <v>45</v>
      </c>
      <c r="BB2478" s="21" t="s">
        <v>45</v>
      </c>
    </row>
    <row r="2479" spans="1:54" x14ac:dyDescent="0.25">
      <c r="A2479" s="1">
        <v>2477</v>
      </c>
      <c r="B2479" s="21">
        <v>243.44973899999999</v>
      </c>
      <c r="C2479" s="21">
        <v>229.38606799999999</v>
      </c>
      <c r="D2479" s="21">
        <v>197.26500799999999</v>
      </c>
      <c r="E2479" s="21">
        <v>118.23724900000001</v>
      </c>
      <c r="F2479" s="21">
        <v>64.263416000000007</v>
      </c>
      <c r="G2479" s="21">
        <v>47.09281</v>
      </c>
      <c r="H2479" s="21">
        <v>36.244526</v>
      </c>
      <c r="I2479" s="21">
        <v>27.587140999999999</v>
      </c>
      <c r="J2479" s="21">
        <v>28.264102999999999</v>
      </c>
      <c r="K2479" s="21">
        <v>236.81755999999999</v>
      </c>
      <c r="L2479" s="21">
        <v>63.163958999999998</v>
      </c>
      <c r="M2479" s="21">
        <v>125.594483</v>
      </c>
      <c r="N2479" s="21">
        <v>232.3049</v>
      </c>
      <c r="O2479" s="21">
        <v>220.67971900000001</v>
      </c>
      <c r="P2479" s="21">
        <v>194.76502300000001</v>
      </c>
      <c r="Q2479" s="21">
        <v>121.091239</v>
      </c>
      <c r="R2479" s="21">
        <v>69.449999000000005</v>
      </c>
      <c r="S2479" s="21">
        <v>48.242753</v>
      </c>
      <c r="T2479" s="21">
        <v>34.527732</v>
      </c>
      <c r="U2479" s="21">
        <v>29.184846</v>
      </c>
      <c r="V2479" s="21">
        <v>26.608965999999999</v>
      </c>
      <c r="W2479" s="21">
        <v>150.58158900000001</v>
      </c>
      <c r="X2479" s="21">
        <v>91.246717000000004</v>
      </c>
      <c r="Y2479" s="21">
        <v>53.224311999999998</v>
      </c>
      <c r="Z2479" s="21">
        <v>247.27958699999999</v>
      </c>
      <c r="AA2479" s="21">
        <v>119.59993</v>
      </c>
      <c r="AB2479" s="21">
        <v>96.281239999999997</v>
      </c>
      <c r="AC2479" s="21">
        <v>114.75485500000001</v>
      </c>
      <c r="AD2479" s="21">
        <v>130.94726499999999</v>
      </c>
      <c r="AE2479" s="21">
        <v>88.159345999999999</v>
      </c>
      <c r="AF2479" s="21" t="s">
        <v>45</v>
      </c>
      <c r="AG2479" s="21" t="s">
        <v>45</v>
      </c>
      <c r="AH2479" s="21" t="s">
        <v>45</v>
      </c>
      <c r="AI2479" s="21" t="s">
        <v>45</v>
      </c>
      <c r="AJ2479" s="21" t="s">
        <v>45</v>
      </c>
      <c r="AK2479" s="21" t="s">
        <v>45</v>
      </c>
      <c r="AL2479" s="21" t="s">
        <v>45</v>
      </c>
      <c r="AM2479" s="21" t="s">
        <v>45</v>
      </c>
      <c r="AN2479" s="21" t="s">
        <v>45</v>
      </c>
      <c r="AO2479" s="21" t="s">
        <v>45</v>
      </c>
      <c r="AP2479" s="21">
        <v>1.0205000000000001E-2</v>
      </c>
      <c r="AQ2479" s="21" t="s">
        <v>45</v>
      </c>
      <c r="AR2479" s="21" t="s">
        <v>45</v>
      </c>
      <c r="AS2479" s="21" t="s">
        <v>45</v>
      </c>
      <c r="AT2479" s="21" t="s">
        <v>45</v>
      </c>
      <c r="AU2479" s="21" t="s">
        <v>45</v>
      </c>
      <c r="AV2479" s="21" t="s">
        <v>45</v>
      </c>
      <c r="AW2479" s="21" t="s">
        <v>45</v>
      </c>
      <c r="AX2479" s="21" t="s">
        <v>45</v>
      </c>
      <c r="AY2479" s="21" t="s">
        <v>45</v>
      </c>
      <c r="AZ2479" s="21" t="s">
        <v>45</v>
      </c>
      <c r="BA2479" s="21" t="s">
        <v>45</v>
      </c>
      <c r="BB2479" s="21" t="s">
        <v>45</v>
      </c>
    </row>
    <row r="2480" spans="1:54" x14ac:dyDescent="0.25">
      <c r="A2480" s="1">
        <v>2478</v>
      </c>
      <c r="B2480" s="21">
        <v>243.434718</v>
      </c>
      <c r="C2480" s="21">
        <v>229.357799</v>
      </c>
      <c r="D2480" s="21">
        <v>197.516662</v>
      </c>
      <c r="E2480" s="21">
        <v>118.125023</v>
      </c>
      <c r="F2480" s="21">
        <v>64.353864999999999</v>
      </c>
      <c r="G2480" s="21">
        <v>47.645563000000003</v>
      </c>
      <c r="H2480" s="21">
        <v>36.031472000000001</v>
      </c>
      <c r="I2480" s="21">
        <v>28.062324</v>
      </c>
      <c r="J2480" s="21">
        <v>28.102342</v>
      </c>
      <c r="K2480" s="21">
        <v>236.68597500000001</v>
      </c>
      <c r="L2480" s="21">
        <v>63.149743999999998</v>
      </c>
      <c r="M2480" s="21">
        <v>125.57748599999999</v>
      </c>
      <c r="N2480" s="21">
        <v>232.092096</v>
      </c>
      <c r="O2480" s="21">
        <v>220.82392400000001</v>
      </c>
      <c r="P2480" s="21">
        <v>195.33447000000001</v>
      </c>
      <c r="Q2480" s="21">
        <v>120.72071200000001</v>
      </c>
      <c r="R2480" s="21">
        <v>69.177915999999996</v>
      </c>
      <c r="S2480" s="21">
        <v>49.084133000000001</v>
      </c>
      <c r="T2480" s="21">
        <v>34.679406999999998</v>
      </c>
      <c r="U2480" s="21">
        <v>29.327408999999999</v>
      </c>
      <c r="V2480" s="21">
        <v>26.752796</v>
      </c>
      <c r="W2480" s="21">
        <v>150.34611100000001</v>
      </c>
      <c r="X2480" s="21">
        <v>91.178301000000005</v>
      </c>
      <c r="Y2480" s="21">
        <v>53.220509</v>
      </c>
      <c r="Z2480" s="21">
        <v>247.122095</v>
      </c>
      <c r="AA2480" s="21">
        <v>119.51026899999999</v>
      </c>
      <c r="AB2480" s="21">
        <v>96.216288000000006</v>
      </c>
      <c r="AC2480" s="21">
        <v>114.410557</v>
      </c>
      <c r="AD2480" s="21">
        <v>130.914526</v>
      </c>
      <c r="AE2480" s="21">
        <v>88.123951000000005</v>
      </c>
      <c r="AF2480" s="21" t="s">
        <v>45</v>
      </c>
      <c r="AG2480" s="21" t="s">
        <v>45</v>
      </c>
      <c r="AH2480" s="21" t="s">
        <v>45</v>
      </c>
      <c r="AI2480" s="21" t="s">
        <v>45</v>
      </c>
      <c r="AJ2480" s="21" t="s">
        <v>45</v>
      </c>
      <c r="AK2480" s="21" t="s">
        <v>45</v>
      </c>
      <c r="AL2480" s="21" t="s">
        <v>45</v>
      </c>
      <c r="AM2480" s="21" t="s">
        <v>45</v>
      </c>
      <c r="AN2480" s="21" t="s">
        <v>45</v>
      </c>
      <c r="AO2480" s="21" t="s">
        <v>45</v>
      </c>
      <c r="AP2480" s="21">
        <v>-0.370583</v>
      </c>
      <c r="AQ2480" s="21" t="s">
        <v>45</v>
      </c>
      <c r="AR2480" s="21" t="s">
        <v>45</v>
      </c>
      <c r="AS2480" s="21" t="s">
        <v>45</v>
      </c>
      <c r="AT2480" s="21" t="s">
        <v>45</v>
      </c>
      <c r="AU2480" s="21" t="s">
        <v>45</v>
      </c>
      <c r="AV2480" s="21" t="s">
        <v>45</v>
      </c>
      <c r="AW2480" s="21" t="s">
        <v>45</v>
      </c>
      <c r="AX2480" s="21" t="s">
        <v>45</v>
      </c>
      <c r="AY2480" s="21" t="s">
        <v>45</v>
      </c>
      <c r="AZ2480" s="21" t="s">
        <v>45</v>
      </c>
      <c r="BA2480" s="21" t="s">
        <v>45</v>
      </c>
      <c r="BB2480" s="21" t="s">
        <v>45</v>
      </c>
    </row>
    <row r="2481" spans="1:54" x14ac:dyDescent="0.25">
      <c r="A2481" s="1">
        <v>2479</v>
      </c>
      <c r="B2481" s="21">
        <v>243.31169499999999</v>
      </c>
      <c r="C2481" s="21">
        <v>229.24286000000001</v>
      </c>
      <c r="D2481" s="21">
        <v>197.52721500000001</v>
      </c>
      <c r="E2481" s="21">
        <v>118.962521</v>
      </c>
      <c r="F2481" s="21">
        <v>63.933261999999999</v>
      </c>
      <c r="G2481" s="21">
        <v>47.796638000000002</v>
      </c>
      <c r="H2481" s="21">
        <v>35.869911999999999</v>
      </c>
      <c r="I2481" s="21">
        <v>28.475156999999999</v>
      </c>
      <c r="J2481" s="21">
        <v>27.638431000000001</v>
      </c>
      <c r="K2481" s="21">
        <v>236.58425800000001</v>
      </c>
      <c r="L2481" s="21">
        <v>63.137932999999997</v>
      </c>
      <c r="M2481" s="21">
        <v>125.556543</v>
      </c>
      <c r="N2481" s="21">
        <v>231.89333600000001</v>
      </c>
      <c r="O2481" s="21">
        <v>221.02833000000001</v>
      </c>
      <c r="P2481" s="21">
        <v>195.98259999999999</v>
      </c>
      <c r="Q2481" s="21">
        <v>120.583702</v>
      </c>
      <c r="R2481" s="21">
        <v>68.891032999999993</v>
      </c>
      <c r="S2481" s="21">
        <v>49.974434000000002</v>
      </c>
      <c r="T2481" s="21">
        <v>34.730260000000001</v>
      </c>
      <c r="U2481" s="21">
        <v>29.043551000000001</v>
      </c>
      <c r="V2481" s="21">
        <v>27.312570000000001</v>
      </c>
      <c r="W2481" s="21">
        <v>150.03523899999999</v>
      </c>
      <c r="X2481" s="21">
        <v>91.119523000000001</v>
      </c>
      <c r="Y2481" s="21">
        <v>53.132457000000002</v>
      </c>
      <c r="Z2481" s="21">
        <v>246.974671</v>
      </c>
      <c r="AA2481" s="21">
        <v>119.41809600000001</v>
      </c>
      <c r="AB2481" s="21">
        <v>96.149303000000003</v>
      </c>
      <c r="AC2481" s="21">
        <v>114.42373499999999</v>
      </c>
      <c r="AD2481" s="21">
        <v>130.869632</v>
      </c>
      <c r="AE2481" s="21">
        <v>88.086527000000004</v>
      </c>
      <c r="AF2481" s="21" t="s">
        <v>45</v>
      </c>
      <c r="AG2481" s="21" t="s">
        <v>45</v>
      </c>
      <c r="AH2481" s="21" t="s">
        <v>45</v>
      </c>
      <c r="AI2481" s="21" t="s">
        <v>45</v>
      </c>
      <c r="AJ2481" s="21" t="s">
        <v>45</v>
      </c>
      <c r="AK2481" s="21" t="s">
        <v>45</v>
      </c>
      <c r="AL2481" s="21" t="s">
        <v>45</v>
      </c>
      <c r="AM2481" s="21" t="s">
        <v>45</v>
      </c>
      <c r="AN2481" s="21" t="s">
        <v>45</v>
      </c>
      <c r="AO2481" s="21" t="s">
        <v>45</v>
      </c>
      <c r="AP2481" s="21">
        <v>-7.7899999999999996E-4</v>
      </c>
      <c r="AQ2481" s="21" t="s">
        <v>45</v>
      </c>
      <c r="AR2481" s="21" t="s">
        <v>45</v>
      </c>
      <c r="AS2481" s="21" t="s">
        <v>45</v>
      </c>
      <c r="AT2481" s="21" t="s">
        <v>45</v>
      </c>
      <c r="AU2481" s="21" t="s">
        <v>45</v>
      </c>
      <c r="AV2481" s="21" t="s">
        <v>45</v>
      </c>
      <c r="AW2481" s="21" t="s">
        <v>45</v>
      </c>
      <c r="AX2481" s="21" t="s">
        <v>45</v>
      </c>
      <c r="AY2481" s="21" t="s">
        <v>45</v>
      </c>
      <c r="AZ2481" s="21" t="s">
        <v>45</v>
      </c>
      <c r="BA2481" s="21" t="s">
        <v>45</v>
      </c>
      <c r="BB2481" s="21" t="s">
        <v>45</v>
      </c>
    </row>
    <row r="2482" spans="1:54" x14ac:dyDescent="0.25">
      <c r="A2482" s="1">
        <v>2480</v>
      </c>
      <c r="B2482" s="21">
        <v>243.16337200000001</v>
      </c>
      <c r="C2482" s="21">
        <v>228.715586</v>
      </c>
      <c r="D2482" s="21">
        <v>195.25380799999999</v>
      </c>
      <c r="E2482" s="21">
        <v>119.877808</v>
      </c>
      <c r="F2482" s="21">
        <v>63.375608</v>
      </c>
      <c r="G2482" s="21">
        <v>47.366230000000002</v>
      </c>
      <c r="H2482" s="21">
        <v>35.076511000000004</v>
      </c>
      <c r="I2482" s="21">
        <v>27.978947999999999</v>
      </c>
      <c r="J2482" s="21">
        <v>27.613624000000002</v>
      </c>
      <c r="K2482" s="21">
        <v>236.480435</v>
      </c>
      <c r="L2482" s="21">
        <v>63.114210999999997</v>
      </c>
      <c r="M2482" s="21">
        <v>125.54425000000001</v>
      </c>
      <c r="N2482" s="21">
        <v>231.92078599999999</v>
      </c>
      <c r="O2482" s="21">
        <v>221.14551900000001</v>
      </c>
      <c r="P2482" s="21">
        <v>196.44260499999999</v>
      </c>
      <c r="Q2482" s="21">
        <v>120.056943</v>
      </c>
      <c r="R2482" s="21">
        <v>68.294607999999997</v>
      </c>
      <c r="S2482" s="21">
        <v>50.607821000000001</v>
      </c>
      <c r="T2482" s="21">
        <v>34.809330000000003</v>
      </c>
      <c r="U2482" s="21">
        <v>28.315805999999998</v>
      </c>
      <c r="V2482" s="21">
        <v>27.96808</v>
      </c>
      <c r="W2482" s="21">
        <v>149.78955300000001</v>
      </c>
      <c r="X2482" s="21">
        <v>91.006597999999997</v>
      </c>
      <c r="Y2482" s="21">
        <v>53.069105999999998</v>
      </c>
      <c r="Z2482" s="21">
        <v>246.81868</v>
      </c>
      <c r="AA2482" s="21">
        <v>119.329043</v>
      </c>
      <c r="AB2482" s="21">
        <v>96.086518999999996</v>
      </c>
      <c r="AC2482" s="21">
        <v>114.15339400000001</v>
      </c>
      <c r="AD2482" s="21">
        <v>130.81733500000001</v>
      </c>
      <c r="AE2482" s="21">
        <v>88.059792999999999</v>
      </c>
      <c r="AF2482" s="21" t="s">
        <v>45</v>
      </c>
      <c r="AG2482" s="21" t="s">
        <v>45</v>
      </c>
      <c r="AH2482" s="21" t="s">
        <v>45</v>
      </c>
      <c r="AI2482" s="21" t="s">
        <v>45</v>
      </c>
      <c r="AJ2482" s="21" t="s">
        <v>45</v>
      </c>
      <c r="AK2482" s="21" t="s">
        <v>45</v>
      </c>
      <c r="AL2482" s="21" t="s">
        <v>45</v>
      </c>
      <c r="AM2482" s="21" t="s">
        <v>45</v>
      </c>
      <c r="AN2482" s="21" t="s">
        <v>45</v>
      </c>
      <c r="AO2482" s="21" t="s">
        <v>45</v>
      </c>
      <c r="AP2482" s="21">
        <v>0.37265999999999999</v>
      </c>
      <c r="AQ2482" s="21" t="s">
        <v>45</v>
      </c>
      <c r="AR2482" s="21" t="s">
        <v>45</v>
      </c>
      <c r="AS2482" s="21" t="s">
        <v>45</v>
      </c>
      <c r="AT2482" s="21" t="s">
        <v>45</v>
      </c>
      <c r="AU2482" s="21" t="s">
        <v>45</v>
      </c>
      <c r="AV2482" s="21" t="s">
        <v>45</v>
      </c>
      <c r="AW2482" s="21" t="s">
        <v>45</v>
      </c>
      <c r="AX2482" s="21" t="s">
        <v>45</v>
      </c>
      <c r="AY2482" s="21" t="s">
        <v>45</v>
      </c>
      <c r="AZ2482" s="21" t="s">
        <v>45</v>
      </c>
      <c r="BA2482" s="21" t="s">
        <v>45</v>
      </c>
      <c r="BB2482" s="21" t="s">
        <v>45</v>
      </c>
    </row>
    <row r="2483" spans="1:54" x14ac:dyDescent="0.25">
      <c r="A2483" s="1">
        <v>2481</v>
      </c>
      <c r="B2483" s="21">
        <v>242.91684000000001</v>
      </c>
      <c r="C2483" s="21">
        <v>228.17214799999999</v>
      </c>
      <c r="D2483" s="21">
        <v>193.479736</v>
      </c>
      <c r="E2483" s="21">
        <v>119.60659</v>
      </c>
      <c r="F2483" s="21">
        <v>64.050449</v>
      </c>
      <c r="G2483" s="21">
        <v>47.067425999999998</v>
      </c>
      <c r="H2483" s="21">
        <v>34.341853</v>
      </c>
      <c r="I2483" s="21">
        <v>27.785181999999999</v>
      </c>
      <c r="J2483" s="21">
        <v>27.696376999999998</v>
      </c>
      <c r="K2483" s="21">
        <v>236.436138</v>
      </c>
      <c r="L2483" s="21">
        <v>63.102925999999997</v>
      </c>
      <c r="M2483" s="21">
        <v>125.51859</v>
      </c>
      <c r="N2483" s="21">
        <v>231.98551800000001</v>
      </c>
      <c r="O2483" s="21">
        <v>221.235513</v>
      </c>
      <c r="P2483" s="21">
        <v>196.733405</v>
      </c>
      <c r="Q2483" s="21">
        <v>120.30460100000001</v>
      </c>
      <c r="R2483" s="21">
        <v>68.324065000000004</v>
      </c>
      <c r="S2483" s="21">
        <v>50.702925</v>
      </c>
      <c r="T2483" s="21">
        <v>33.930610999999999</v>
      </c>
      <c r="U2483" s="21">
        <v>28.195902</v>
      </c>
      <c r="V2483" s="21">
        <v>28.438027999999999</v>
      </c>
      <c r="W2483" s="21">
        <v>150.30748600000001</v>
      </c>
      <c r="X2483" s="21">
        <v>90.762974</v>
      </c>
      <c r="Y2483" s="21">
        <v>53.002479999999998</v>
      </c>
      <c r="Z2483" s="21">
        <v>246.67127199999999</v>
      </c>
      <c r="AA2483" s="21">
        <v>119.26308899999999</v>
      </c>
      <c r="AB2483" s="21">
        <v>96.035983999999999</v>
      </c>
      <c r="AC2483" s="21">
        <v>114.095579</v>
      </c>
      <c r="AD2483" s="21">
        <v>130.78462200000001</v>
      </c>
      <c r="AE2483" s="21">
        <v>88.028233</v>
      </c>
      <c r="AF2483" s="21" t="s">
        <v>45</v>
      </c>
      <c r="AG2483" s="21" t="s">
        <v>45</v>
      </c>
      <c r="AH2483" s="21" t="s">
        <v>45</v>
      </c>
      <c r="AI2483" s="21" t="s">
        <v>45</v>
      </c>
      <c r="AJ2483" s="21" t="s">
        <v>45</v>
      </c>
      <c r="AK2483" s="21" t="s">
        <v>45</v>
      </c>
      <c r="AL2483" s="21" t="s">
        <v>45</v>
      </c>
      <c r="AM2483" s="21" t="s">
        <v>45</v>
      </c>
      <c r="AN2483" s="21" t="s">
        <v>45</v>
      </c>
      <c r="AO2483" s="21" t="s">
        <v>45</v>
      </c>
      <c r="AP2483" s="21">
        <v>0.33604800000000001</v>
      </c>
      <c r="AQ2483" s="21" t="s">
        <v>45</v>
      </c>
      <c r="AR2483" s="21" t="s">
        <v>45</v>
      </c>
      <c r="AS2483" s="21" t="s">
        <v>45</v>
      </c>
      <c r="AT2483" s="21" t="s">
        <v>45</v>
      </c>
      <c r="AU2483" s="21" t="s">
        <v>45</v>
      </c>
      <c r="AV2483" s="21" t="s">
        <v>45</v>
      </c>
      <c r="AW2483" s="21" t="s">
        <v>45</v>
      </c>
      <c r="AX2483" s="21" t="s">
        <v>45</v>
      </c>
      <c r="AY2483" s="21" t="s">
        <v>45</v>
      </c>
      <c r="AZ2483" s="21" t="s">
        <v>45</v>
      </c>
      <c r="BA2483" s="21" t="s">
        <v>45</v>
      </c>
      <c r="BB2483" s="21" t="s">
        <v>45</v>
      </c>
    </row>
    <row r="2484" spans="1:54" x14ac:dyDescent="0.25">
      <c r="A2484" s="1">
        <v>2482</v>
      </c>
      <c r="B2484" s="21">
        <v>242.67267799999999</v>
      </c>
      <c r="C2484" s="21">
        <v>227.790921</v>
      </c>
      <c r="D2484" s="21">
        <v>193.384004</v>
      </c>
      <c r="E2484" s="21">
        <v>119.333009</v>
      </c>
      <c r="F2484" s="21">
        <v>64.469560000000001</v>
      </c>
      <c r="G2484" s="21">
        <v>47.348312999999997</v>
      </c>
      <c r="H2484" s="21">
        <v>34.325414000000002</v>
      </c>
      <c r="I2484" s="21">
        <v>27.799467</v>
      </c>
      <c r="J2484" s="21">
        <v>27.735741000000001</v>
      </c>
      <c r="K2484" s="21">
        <v>236.47346999999999</v>
      </c>
      <c r="L2484" s="21">
        <v>63.060574000000003</v>
      </c>
      <c r="M2484" s="21">
        <v>125.48480499999999</v>
      </c>
      <c r="N2484" s="21">
        <v>231.97993099999999</v>
      </c>
      <c r="O2484" s="21">
        <v>221.23337900000001</v>
      </c>
      <c r="P2484" s="21">
        <v>196.79553999999999</v>
      </c>
      <c r="Q2484" s="21">
        <v>120.51111899999999</v>
      </c>
      <c r="R2484" s="21">
        <v>68.750514999999993</v>
      </c>
      <c r="S2484" s="21">
        <v>49.604546999999997</v>
      </c>
      <c r="T2484" s="21">
        <v>33.246918000000001</v>
      </c>
      <c r="U2484" s="21">
        <v>28.442347000000002</v>
      </c>
      <c r="V2484" s="21">
        <v>28.781184</v>
      </c>
      <c r="W2484" s="21">
        <v>150.22259500000001</v>
      </c>
      <c r="X2484" s="21">
        <v>90.639802000000003</v>
      </c>
      <c r="Y2484" s="21">
        <v>52.993698999999999</v>
      </c>
      <c r="Z2484" s="21">
        <v>246.517157</v>
      </c>
      <c r="AA2484" s="21">
        <v>119.169326</v>
      </c>
      <c r="AB2484" s="21">
        <v>95.966745000000003</v>
      </c>
      <c r="AC2484" s="21">
        <v>114.011627</v>
      </c>
      <c r="AD2484" s="21">
        <v>130.74453099999999</v>
      </c>
      <c r="AE2484" s="21">
        <v>87.989230000000006</v>
      </c>
      <c r="AF2484" s="21" t="s">
        <v>45</v>
      </c>
      <c r="AG2484" s="21" t="s">
        <v>45</v>
      </c>
      <c r="AH2484" s="21" t="s">
        <v>45</v>
      </c>
      <c r="AI2484" s="21" t="s">
        <v>45</v>
      </c>
      <c r="AJ2484" s="21" t="s">
        <v>45</v>
      </c>
      <c r="AK2484" s="21" t="s">
        <v>45</v>
      </c>
      <c r="AL2484" s="21" t="s">
        <v>45</v>
      </c>
      <c r="AM2484" s="21" t="s">
        <v>45</v>
      </c>
      <c r="AN2484" s="21" t="s">
        <v>45</v>
      </c>
      <c r="AO2484" s="21" t="s">
        <v>45</v>
      </c>
      <c r="AP2484" s="21">
        <v>-1.113891</v>
      </c>
      <c r="AQ2484" s="21" t="s">
        <v>45</v>
      </c>
      <c r="AR2484" s="21" t="s">
        <v>45</v>
      </c>
      <c r="AS2484" s="21" t="s">
        <v>45</v>
      </c>
      <c r="AT2484" s="21" t="s">
        <v>45</v>
      </c>
      <c r="AU2484" s="21" t="s">
        <v>45</v>
      </c>
      <c r="AV2484" s="21" t="s">
        <v>45</v>
      </c>
      <c r="AW2484" s="21" t="s">
        <v>45</v>
      </c>
      <c r="AX2484" s="21" t="s">
        <v>45</v>
      </c>
      <c r="AY2484" s="21" t="s">
        <v>45</v>
      </c>
      <c r="AZ2484" s="21" t="s">
        <v>45</v>
      </c>
      <c r="BA2484" s="21" t="s">
        <v>45</v>
      </c>
      <c r="BB2484" s="21" t="s">
        <v>45</v>
      </c>
    </row>
    <row r="2485" spans="1:54" x14ac:dyDescent="0.25">
      <c r="A2485" s="1">
        <v>2483</v>
      </c>
      <c r="B2485" s="21">
        <v>242.45060899999999</v>
      </c>
      <c r="C2485" s="21">
        <v>227.593197</v>
      </c>
      <c r="D2485" s="21">
        <v>193.361256</v>
      </c>
      <c r="E2485" s="21">
        <v>119.897644</v>
      </c>
      <c r="F2485" s="21">
        <v>66.302527999999995</v>
      </c>
      <c r="G2485" s="21">
        <v>47.106428999999999</v>
      </c>
      <c r="H2485" s="21">
        <v>34.386997999999998</v>
      </c>
      <c r="I2485" s="21">
        <v>27.661740999999999</v>
      </c>
      <c r="J2485" s="21">
        <v>27.906058999999999</v>
      </c>
      <c r="K2485" s="21">
        <v>236.35171700000001</v>
      </c>
      <c r="L2485" s="21">
        <v>63.041150000000002</v>
      </c>
      <c r="M2485" s="21">
        <v>125.46661400000001</v>
      </c>
      <c r="N2485" s="21">
        <v>231.91084699999999</v>
      </c>
      <c r="O2485" s="21">
        <v>221.02390600000001</v>
      </c>
      <c r="P2485" s="21">
        <v>196.480785</v>
      </c>
      <c r="Q2485" s="21">
        <v>119.978371</v>
      </c>
      <c r="R2485" s="21">
        <v>68.119726999999997</v>
      </c>
      <c r="S2485" s="21">
        <v>48.057887000000001</v>
      </c>
      <c r="T2485" s="21">
        <v>32.814855000000001</v>
      </c>
      <c r="U2485" s="21">
        <v>28.310271</v>
      </c>
      <c r="V2485" s="21">
        <v>28.203803000000001</v>
      </c>
      <c r="W2485" s="21">
        <v>150.25228100000001</v>
      </c>
      <c r="X2485" s="21">
        <v>90.477446</v>
      </c>
      <c r="Y2485" s="21">
        <v>52.952325999999999</v>
      </c>
      <c r="Z2485" s="21">
        <v>246.386042</v>
      </c>
      <c r="AA2485" s="21">
        <v>119.095439</v>
      </c>
      <c r="AB2485" s="21">
        <v>95.912192000000005</v>
      </c>
      <c r="AC2485" s="21">
        <v>114.20299199999999</v>
      </c>
      <c r="AD2485" s="21">
        <v>130.71597</v>
      </c>
      <c r="AE2485" s="21">
        <v>87.963749000000007</v>
      </c>
      <c r="AF2485" s="21" t="s">
        <v>45</v>
      </c>
      <c r="AG2485" s="21" t="s">
        <v>45</v>
      </c>
      <c r="AH2485" s="21" t="s">
        <v>45</v>
      </c>
      <c r="AI2485" s="21" t="s">
        <v>45</v>
      </c>
      <c r="AJ2485" s="21" t="s">
        <v>45</v>
      </c>
      <c r="AK2485" s="21" t="s">
        <v>45</v>
      </c>
      <c r="AL2485" s="21" t="s">
        <v>45</v>
      </c>
      <c r="AM2485" s="21" t="s">
        <v>45</v>
      </c>
      <c r="AN2485" s="21" t="s">
        <v>45</v>
      </c>
      <c r="AO2485" s="21" t="s">
        <v>45</v>
      </c>
      <c r="AP2485" s="21">
        <v>-0.60114400000000001</v>
      </c>
      <c r="AQ2485" s="21" t="s">
        <v>45</v>
      </c>
      <c r="AR2485" s="21" t="s">
        <v>45</v>
      </c>
      <c r="AS2485" s="21" t="s">
        <v>45</v>
      </c>
      <c r="AT2485" s="21" t="s">
        <v>45</v>
      </c>
      <c r="AU2485" s="21" t="s">
        <v>45</v>
      </c>
      <c r="AV2485" s="21" t="s">
        <v>45</v>
      </c>
      <c r="AW2485" s="21" t="s">
        <v>45</v>
      </c>
      <c r="AX2485" s="21" t="s">
        <v>45</v>
      </c>
      <c r="AY2485" s="21" t="s">
        <v>45</v>
      </c>
      <c r="AZ2485" s="21" t="s">
        <v>45</v>
      </c>
      <c r="BA2485" s="21" t="s">
        <v>45</v>
      </c>
      <c r="BB2485" s="21" t="s">
        <v>45</v>
      </c>
    </row>
    <row r="2486" spans="1:54" x14ac:dyDescent="0.25">
      <c r="A2486" s="1">
        <v>2484</v>
      </c>
      <c r="B2486" s="21">
        <v>242.33008899999999</v>
      </c>
      <c r="C2486" s="21">
        <v>227.539683</v>
      </c>
      <c r="D2486" s="21">
        <v>193.10856999999999</v>
      </c>
      <c r="E2486" s="21">
        <v>119.71037200000001</v>
      </c>
      <c r="F2486" s="21">
        <v>67.207668999999996</v>
      </c>
      <c r="G2486" s="21">
        <v>45.780138000000001</v>
      </c>
      <c r="H2486" s="21">
        <v>34.063315000000003</v>
      </c>
      <c r="I2486" s="21">
        <v>27.683928000000002</v>
      </c>
      <c r="J2486" s="21">
        <v>27.960674000000001</v>
      </c>
      <c r="K2486" s="21">
        <v>236.229975</v>
      </c>
      <c r="L2486" s="21">
        <v>63.028916000000002</v>
      </c>
      <c r="M2486" s="21">
        <v>125.45415</v>
      </c>
      <c r="N2486" s="21">
        <v>231.77572599999999</v>
      </c>
      <c r="O2486" s="21">
        <v>220.74094400000001</v>
      </c>
      <c r="P2486" s="21">
        <v>196.37489500000001</v>
      </c>
      <c r="Q2486" s="21">
        <v>119.67588000000001</v>
      </c>
      <c r="R2486" s="21">
        <v>67.396109999999993</v>
      </c>
      <c r="S2486" s="21">
        <v>45.440855999999997</v>
      </c>
      <c r="T2486" s="21">
        <v>32.425170999999999</v>
      </c>
      <c r="U2486" s="21">
        <v>28.206185999999999</v>
      </c>
      <c r="V2486" s="21">
        <v>27.492138000000001</v>
      </c>
      <c r="W2486" s="21">
        <v>150.63165699999999</v>
      </c>
      <c r="X2486" s="21">
        <v>90.446691999999999</v>
      </c>
      <c r="Y2486" s="21">
        <v>53.050294000000001</v>
      </c>
      <c r="Z2486" s="21">
        <v>246.21651700000001</v>
      </c>
      <c r="AA2486" s="21">
        <v>119.01713700000001</v>
      </c>
      <c r="AB2486" s="21">
        <v>95.838662999999997</v>
      </c>
      <c r="AC2486" s="21">
        <v>114.466002</v>
      </c>
      <c r="AD2486" s="21">
        <v>130.66715300000001</v>
      </c>
      <c r="AE2486" s="21">
        <v>87.917327</v>
      </c>
      <c r="AF2486" s="21" t="s">
        <v>45</v>
      </c>
      <c r="AG2486" s="21" t="s">
        <v>45</v>
      </c>
      <c r="AH2486" s="21" t="s">
        <v>45</v>
      </c>
      <c r="AI2486" s="21" t="s">
        <v>45</v>
      </c>
      <c r="AJ2486" s="21" t="s">
        <v>45</v>
      </c>
      <c r="AK2486" s="21" t="s">
        <v>45</v>
      </c>
      <c r="AL2486" s="21" t="s">
        <v>45</v>
      </c>
      <c r="AM2486" s="21" t="s">
        <v>45</v>
      </c>
      <c r="AN2486" s="21" t="s">
        <v>45</v>
      </c>
      <c r="AO2486" s="21" t="s">
        <v>45</v>
      </c>
      <c r="AP2486" s="21">
        <v>-1.377815</v>
      </c>
      <c r="AQ2486" s="21" t="s">
        <v>45</v>
      </c>
      <c r="AR2486" s="21" t="s">
        <v>45</v>
      </c>
      <c r="AS2486" s="21" t="s">
        <v>45</v>
      </c>
      <c r="AT2486" s="21" t="s">
        <v>45</v>
      </c>
      <c r="AU2486" s="21" t="s">
        <v>45</v>
      </c>
      <c r="AV2486" s="21" t="s">
        <v>45</v>
      </c>
      <c r="AW2486" s="21" t="s">
        <v>45</v>
      </c>
      <c r="AX2486" s="21" t="s">
        <v>45</v>
      </c>
      <c r="AY2486" s="21" t="s">
        <v>45</v>
      </c>
      <c r="AZ2486" s="21" t="s">
        <v>45</v>
      </c>
      <c r="BA2486" s="21" t="s">
        <v>45</v>
      </c>
      <c r="BB2486" s="21" t="s">
        <v>45</v>
      </c>
    </row>
    <row r="2487" spans="1:54" x14ac:dyDescent="0.25">
      <c r="A2487" s="1">
        <v>2485</v>
      </c>
      <c r="B2487" s="21">
        <v>242.20209</v>
      </c>
      <c r="C2487" s="21">
        <v>227.52348499999999</v>
      </c>
      <c r="D2487" s="21">
        <v>193.48831000000001</v>
      </c>
      <c r="E2487" s="21">
        <v>117.993103</v>
      </c>
      <c r="F2487" s="21">
        <v>66.218832000000006</v>
      </c>
      <c r="G2487" s="21">
        <v>45.543979</v>
      </c>
      <c r="H2487" s="21">
        <v>34.124124999999999</v>
      </c>
      <c r="I2487" s="21">
        <v>28.109463999999999</v>
      </c>
      <c r="J2487" s="21">
        <v>28.112452999999999</v>
      </c>
      <c r="K2487" s="21">
        <v>236.10234700000001</v>
      </c>
      <c r="L2487" s="21">
        <v>63.001542999999998</v>
      </c>
      <c r="M2487" s="21">
        <v>125.425577</v>
      </c>
      <c r="N2487" s="21">
        <v>231.478205</v>
      </c>
      <c r="O2487" s="21">
        <v>220.675996</v>
      </c>
      <c r="P2487" s="21">
        <v>196.60631599999999</v>
      </c>
      <c r="Q2487" s="21">
        <v>120.764077</v>
      </c>
      <c r="R2487" s="21">
        <v>68.019188999999997</v>
      </c>
      <c r="S2487" s="21">
        <v>44.622594999999997</v>
      </c>
      <c r="T2487" s="21">
        <v>31.766366999999999</v>
      </c>
      <c r="U2487" s="21">
        <v>27.707647999999999</v>
      </c>
      <c r="V2487" s="21">
        <v>27.570516000000001</v>
      </c>
      <c r="W2487" s="21">
        <v>150.64904899999999</v>
      </c>
      <c r="X2487" s="21">
        <v>90.550827999999996</v>
      </c>
      <c r="Y2487" s="21">
        <v>53.214083000000002</v>
      </c>
      <c r="Z2487" s="21">
        <v>246.09245899999999</v>
      </c>
      <c r="AA2487" s="21">
        <v>118.956191</v>
      </c>
      <c r="AB2487" s="21">
        <v>95.771936999999994</v>
      </c>
      <c r="AC2487" s="21">
        <v>114.37003900000001</v>
      </c>
      <c r="AD2487" s="21">
        <v>130.64336700000001</v>
      </c>
      <c r="AE2487" s="21">
        <v>87.887776000000002</v>
      </c>
      <c r="AF2487" s="21" t="s">
        <v>45</v>
      </c>
      <c r="AG2487" s="21" t="s">
        <v>45</v>
      </c>
      <c r="AH2487" s="21" t="s">
        <v>45</v>
      </c>
      <c r="AI2487" s="21" t="s">
        <v>45</v>
      </c>
      <c r="AJ2487" s="21" t="s">
        <v>45</v>
      </c>
      <c r="AK2487" s="21" t="s">
        <v>45</v>
      </c>
      <c r="AL2487" s="21" t="s">
        <v>45</v>
      </c>
      <c r="AM2487" s="21" t="s">
        <v>45</v>
      </c>
      <c r="AN2487" s="21" t="s">
        <v>45</v>
      </c>
      <c r="AO2487" s="21" t="s">
        <v>45</v>
      </c>
      <c r="AP2487" s="21">
        <v>-0.83926400000000001</v>
      </c>
      <c r="AQ2487" s="21" t="s">
        <v>45</v>
      </c>
      <c r="AR2487" s="21" t="s">
        <v>45</v>
      </c>
      <c r="AS2487" s="21" t="s">
        <v>45</v>
      </c>
      <c r="AT2487" s="21" t="s">
        <v>45</v>
      </c>
      <c r="AU2487" s="21" t="s">
        <v>45</v>
      </c>
      <c r="AV2487" s="21" t="s">
        <v>45</v>
      </c>
      <c r="AW2487" s="21" t="s">
        <v>45</v>
      </c>
      <c r="AX2487" s="21" t="s">
        <v>45</v>
      </c>
      <c r="AY2487" s="21" t="s">
        <v>45</v>
      </c>
      <c r="AZ2487" s="21" t="s">
        <v>45</v>
      </c>
      <c r="BA2487" s="21" t="s">
        <v>45</v>
      </c>
      <c r="BB2487" s="21" t="s">
        <v>45</v>
      </c>
    </row>
    <row r="2488" spans="1:54" x14ac:dyDescent="0.25">
      <c r="A2488" s="1">
        <v>2486</v>
      </c>
      <c r="B2488" s="21">
        <v>242.00844699999999</v>
      </c>
      <c r="C2488" s="21">
        <v>227.451672</v>
      </c>
      <c r="D2488" s="21">
        <v>192.626319</v>
      </c>
      <c r="E2488" s="21">
        <v>114.902255</v>
      </c>
      <c r="F2488" s="21">
        <v>65.951432999999994</v>
      </c>
      <c r="G2488" s="21">
        <v>46.074215000000002</v>
      </c>
      <c r="H2488" s="21">
        <v>34.352840999999998</v>
      </c>
      <c r="I2488" s="21">
        <v>28.623414</v>
      </c>
      <c r="J2488" s="21">
        <v>28.273489000000001</v>
      </c>
      <c r="K2488" s="21">
        <v>235.94646</v>
      </c>
      <c r="L2488" s="21">
        <v>62.989941999999999</v>
      </c>
      <c r="M2488" s="21">
        <v>125.38794799999999</v>
      </c>
      <c r="N2488" s="21">
        <v>231.128479</v>
      </c>
      <c r="O2488" s="21">
        <v>220.703226</v>
      </c>
      <c r="P2488" s="21">
        <v>196.85634999999999</v>
      </c>
      <c r="Q2488" s="21">
        <v>121.812381</v>
      </c>
      <c r="R2488" s="21">
        <v>69.289603999999997</v>
      </c>
      <c r="S2488" s="21">
        <v>44.525736999999999</v>
      </c>
      <c r="T2488" s="21">
        <v>31.268348</v>
      </c>
      <c r="U2488" s="21">
        <v>27.567191999999999</v>
      </c>
      <c r="V2488" s="21">
        <v>27.578237000000001</v>
      </c>
      <c r="W2488" s="21">
        <v>150.30017699999999</v>
      </c>
      <c r="X2488" s="21">
        <v>90.404545999999996</v>
      </c>
      <c r="Y2488" s="21">
        <v>53.225110999999998</v>
      </c>
      <c r="Z2488" s="21">
        <v>245.93462299999999</v>
      </c>
      <c r="AA2488" s="21">
        <v>118.88291100000001</v>
      </c>
      <c r="AB2488" s="21">
        <v>95.707864000000001</v>
      </c>
      <c r="AC2488" s="21">
        <v>114.527314</v>
      </c>
      <c r="AD2488" s="21">
        <v>130.59227100000001</v>
      </c>
      <c r="AE2488" s="21">
        <v>87.845624000000001</v>
      </c>
      <c r="AF2488" s="21" t="s">
        <v>45</v>
      </c>
      <c r="AG2488" s="21" t="s">
        <v>45</v>
      </c>
      <c r="AH2488" s="21" t="s">
        <v>45</v>
      </c>
      <c r="AI2488" s="21" t="s">
        <v>45</v>
      </c>
      <c r="AJ2488" s="21" t="s">
        <v>45</v>
      </c>
      <c r="AK2488" s="21" t="s">
        <v>45</v>
      </c>
      <c r="AL2488" s="21" t="s">
        <v>45</v>
      </c>
      <c r="AM2488" s="21" t="s">
        <v>45</v>
      </c>
      <c r="AN2488" s="21" t="s">
        <v>45</v>
      </c>
      <c r="AO2488" s="21" t="s">
        <v>45</v>
      </c>
      <c r="AP2488" s="21">
        <v>-0.637845</v>
      </c>
      <c r="AQ2488" s="21" t="s">
        <v>45</v>
      </c>
      <c r="AR2488" s="21" t="s">
        <v>45</v>
      </c>
      <c r="AS2488" s="21" t="s">
        <v>45</v>
      </c>
      <c r="AT2488" s="21" t="s">
        <v>45</v>
      </c>
      <c r="AU2488" s="21" t="s">
        <v>45</v>
      </c>
      <c r="AV2488" s="21" t="s">
        <v>45</v>
      </c>
      <c r="AW2488" s="21" t="s">
        <v>45</v>
      </c>
      <c r="AX2488" s="21" t="s">
        <v>45</v>
      </c>
      <c r="AY2488" s="21" t="s">
        <v>45</v>
      </c>
      <c r="AZ2488" s="21" t="s">
        <v>45</v>
      </c>
      <c r="BA2488" s="21" t="s">
        <v>45</v>
      </c>
      <c r="BB2488" s="21" t="s">
        <v>45</v>
      </c>
    </row>
    <row r="2489" spans="1:54" x14ac:dyDescent="0.25">
      <c r="A2489" s="1">
        <v>2487</v>
      </c>
      <c r="B2489" s="21">
        <v>241.831953</v>
      </c>
      <c r="C2489" s="21">
        <v>227.39550299999999</v>
      </c>
      <c r="D2489" s="21">
        <v>192.21087299999999</v>
      </c>
      <c r="E2489" s="21">
        <v>112.971159</v>
      </c>
      <c r="F2489" s="21">
        <v>65.748913999999999</v>
      </c>
      <c r="G2489" s="21">
        <v>45.413373</v>
      </c>
      <c r="H2489" s="21">
        <v>34.646811999999997</v>
      </c>
      <c r="I2489" s="21">
        <v>29.194023999999999</v>
      </c>
      <c r="J2489" s="21">
        <v>28.588692000000002</v>
      </c>
      <c r="K2489" s="21">
        <v>235.749717</v>
      </c>
      <c r="L2489" s="21">
        <v>62.972669000000003</v>
      </c>
      <c r="M2489" s="21">
        <v>125.335176</v>
      </c>
      <c r="N2489" s="21">
        <v>230.966129</v>
      </c>
      <c r="O2489" s="21">
        <v>220.58336700000001</v>
      </c>
      <c r="P2489" s="21">
        <v>196.73188099999999</v>
      </c>
      <c r="Q2489" s="21">
        <v>121.889554</v>
      </c>
      <c r="R2489" s="21">
        <v>70.118613999999994</v>
      </c>
      <c r="S2489" s="21">
        <v>43.976906999999997</v>
      </c>
      <c r="T2489" s="21">
        <v>31.057044999999999</v>
      </c>
      <c r="U2489" s="21">
        <v>27.623237</v>
      </c>
      <c r="V2489" s="21">
        <v>27.058446</v>
      </c>
      <c r="W2489" s="21">
        <v>149.857235</v>
      </c>
      <c r="X2489" s="21">
        <v>90.324461999999997</v>
      </c>
      <c r="Y2489" s="21">
        <v>53.271737000000002</v>
      </c>
      <c r="Z2489" s="21">
        <v>245.775643</v>
      </c>
      <c r="AA2489" s="21">
        <v>118.828988</v>
      </c>
      <c r="AB2489" s="21">
        <v>95.651672000000005</v>
      </c>
      <c r="AC2489" s="21">
        <v>114.41156700000001</v>
      </c>
      <c r="AD2489" s="21">
        <v>130.54829100000001</v>
      </c>
      <c r="AE2489" s="21">
        <v>87.810883000000004</v>
      </c>
      <c r="AF2489" s="21" t="s">
        <v>45</v>
      </c>
      <c r="AG2489" s="21" t="s">
        <v>45</v>
      </c>
      <c r="AH2489" s="21" t="s">
        <v>45</v>
      </c>
      <c r="AI2489" s="21" t="s">
        <v>45</v>
      </c>
      <c r="AJ2489" s="21" t="s">
        <v>45</v>
      </c>
      <c r="AK2489" s="21" t="s">
        <v>45</v>
      </c>
      <c r="AL2489" s="21" t="s">
        <v>45</v>
      </c>
      <c r="AM2489" s="21" t="s">
        <v>45</v>
      </c>
      <c r="AN2489" s="21" t="s">
        <v>45</v>
      </c>
      <c r="AO2489" s="21" t="s">
        <v>45</v>
      </c>
      <c r="AP2489" s="21">
        <v>7.9764000000000002E-2</v>
      </c>
      <c r="AQ2489" s="21" t="s">
        <v>45</v>
      </c>
      <c r="AR2489" s="21" t="s">
        <v>45</v>
      </c>
      <c r="AS2489" s="21" t="s">
        <v>45</v>
      </c>
      <c r="AT2489" s="21" t="s">
        <v>45</v>
      </c>
      <c r="AU2489" s="21" t="s">
        <v>45</v>
      </c>
      <c r="AV2489" s="21" t="s">
        <v>45</v>
      </c>
      <c r="AW2489" s="21" t="s">
        <v>45</v>
      </c>
      <c r="AX2489" s="21" t="s">
        <v>45</v>
      </c>
      <c r="AY2489" s="21" t="s">
        <v>45</v>
      </c>
      <c r="AZ2489" s="21" t="s">
        <v>45</v>
      </c>
      <c r="BA2489" s="21" t="s">
        <v>45</v>
      </c>
      <c r="BB2489" s="21" t="s">
        <v>45</v>
      </c>
    </row>
    <row r="2490" spans="1:54" x14ac:dyDescent="0.25">
      <c r="A2490" s="1">
        <v>2488</v>
      </c>
      <c r="B2490" s="21">
        <v>241.705727</v>
      </c>
      <c r="C2490" s="21">
        <v>227.45067599999999</v>
      </c>
      <c r="D2490" s="21">
        <v>193.07778200000001</v>
      </c>
      <c r="E2490" s="21">
        <v>114.931471</v>
      </c>
      <c r="F2490" s="21">
        <v>67.077523999999997</v>
      </c>
      <c r="G2490" s="21">
        <v>44.134827000000001</v>
      </c>
      <c r="H2490" s="21">
        <v>34.966245000000001</v>
      </c>
      <c r="I2490" s="21">
        <v>29.448954000000001</v>
      </c>
      <c r="J2490" s="21">
        <v>28.810673000000001</v>
      </c>
      <c r="K2490" s="21">
        <v>235.51881</v>
      </c>
      <c r="L2490" s="21">
        <v>62.954225000000001</v>
      </c>
      <c r="M2490" s="21">
        <v>125.412317</v>
      </c>
      <c r="N2490" s="21">
        <v>230.833271</v>
      </c>
      <c r="O2490" s="21">
        <v>220.26214300000001</v>
      </c>
      <c r="P2490" s="21">
        <v>195.51822899999999</v>
      </c>
      <c r="Q2490" s="21">
        <v>122.000426</v>
      </c>
      <c r="R2490" s="21">
        <v>70.851474999999994</v>
      </c>
      <c r="S2490" s="21">
        <v>43.216842999999997</v>
      </c>
      <c r="T2490" s="21">
        <v>30.683005999999999</v>
      </c>
      <c r="U2490" s="21">
        <v>27.222662</v>
      </c>
      <c r="V2490" s="21">
        <v>26.939046999999999</v>
      </c>
      <c r="W2490" s="21">
        <v>149.59992099999999</v>
      </c>
      <c r="X2490" s="21">
        <v>90.335542000000004</v>
      </c>
      <c r="Y2490" s="21">
        <v>53.347498000000002</v>
      </c>
      <c r="Z2490" s="21">
        <v>245.62361999999999</v>
      </c>
      <c r="AA2490" s="21">
        <v>118.778564</v>
      </c>
      <c r="AB2490" s="21">
        <v>95.598037000000005</v>
      </c>
      <c r="AC2490" s="21">
        <v>114.349244</v>
      </c>
      <c r="AD2490" s="21">
        <v>130.50485599999999</v>
      </c>
      <c r="AE2490" s="21">
        <v>87.776000999999994</v>
      </c>
      <c r="AF2490" s="21" t="s">
        <v>45</v>
      </c>
      <c r="AG2490" s="21" t="s">
        <v>45</v>
      </c>
      <c r="AH2490" s="21" t="s">
        <v>45</v>
      </c>
      <c r="AI2490" s="21" t="s">
        <v>45</v>
      </c>
      <c r="AJ2490" s="21" t="s">
        <v>45</v>
      </c>
      <c r="AK2490" s="21" t="s">
        <v>45</v>
      </c>
      <c r="AL2490" s="21" t="s">
        <v>45</v>
      </c>
      <c r="AM2490" s="21" t="s">
        <v>45</v>
      </c>
      <c r="AN2490" s="21" t="s">
        <v>45</v>
      </c>
      <c r="AO2490" s="21" t="s">
        <v>45</v>
      </c>
      <c r="AP2490" s="21">
        <v>-0.26438</v>
      </c>
      <c r="AQ2490" s="21" t="s">
        <v>45</v>
      </c>
      <c r="AR2490" s="21" t="s">
        <v>45</v>
      </c>
      <c r="AS2490" s="21" t="s">
        <v>45</v>
      </c>
      <c r="AT2490" s="21" t="s">
        <v>45</v>
      </c>
      <c r="AU2490" s="21" t="s">
        <v>45</v>
      </c>
      <c r="AV2490" s="21" t="s">
        <v>45</v>
      </c>
      <c r="AW2490" s="21" t="s">
        <v>45</v>
      </c>
      <c r="AX2490" s="21" t="s">
        <v>45</v>
      </c>
      <c r="AY2490" s="21" t="s">
        <v>45</v>
      </c>
      <c r="AZ2490" s="21" t="s">
        <v>45</v>
      </c>
      <c r="BA2490" s="21" t="s">
        <v>45</v>
      </c>
      <c r="BB2490" s="21" t="s">
        <v>45</v>
      </c>
    </row>
    <row r="2491" spans="1:54" x14ac:dyDescent="0.25">
      <c r="A2491" s="1">
        <v>2489</v>
      </c>
      <c r="B2491" s="21">
        <v>241.68304499999999</v>
      </c>
      <c r="C2491" s="21">
        <v>227.55543399999999</v>
      </c>
      <c r="D2491" s="21">
        <v>194.04913400000001</v>
      </c>
      <c r="E2491" s="21">
        <v>116.95663500000001</v>
      </c>
      <c r="F2491" s="21">
        <v>66.722842999999997</v>
      </c>
      <c r="G2491" s="21">
        <v>42.747081000000001</v>
      </c>
      <c r="H2491" s="21">
        <v>35.004472999999997</v>
      </c>
      <c r="I2491" s="21">
        <v>29.725308999999999</v>
      </c>
      <c r="J2491" s="21">
        <v>29.125105999999999</v>
      </c>
      <c r="K2491" s="21">
        <v>235.40275700000001</v>
      </c>
      <c r="L2491" s="21">
        <v>62.943306</v>
      </c>
      <c r="M2491" s="21">
        <v>125.50124099999999</v>
      </c>
      <c r="N2491" s="21">
        <v>230.71549300000001</v>
      </c>
      <c r="O2491" s="21">
        <v>219.81538900000001</v>
      </c>
      <c r="P2491" s="21">
        <v>192.965363</v>
      </c>
      <c r="Q2491" s="21">
        <v>120.78509099999999</v>
      </c>
      <c r="R2491" s="21">
        <v>70.566954999999993</v>
      </c>
      <c r="S2491" s="21">
        <v>42.450485</v>
      </c>
      <c r="T2491" s="21">
        <v>30.810500000000001</v>
      </c>
      <c r="U2491" s="21">
        <v>27.315359999999998</v>
      </c>
      <c r="V2491" s="21">
        <v>26.784717000000001</v>
      </c>
      <c r="W2491" s="21">
        <v>149.57083299999999</v>
      </c>
      <c r="X2491" s="21">
        <v>90.359594999999999</v>
      </c>
      <c r="Y2491" s="21">
        <v>53.493026999999998</v>
      </c>
      <c r="Z2491" s="21">
        <v>245.48898600000001</v>
      </c>
      <c r="AA2491" s="21">
        <v>118.734246</v>
      </c>
      <c r="AB2491" s="21">
        <v>95.559650000000005</v>
      </c>
      <c r="AC2491" s="21">
        <v>114.284842</v>
      </c>
      <c r="AD2491" s="21">
        <v>130.47970799999999</v>
      </c>
      <c r="AE2491" s="21">
        <v>87.740857000000005</v>
      </c>
      <c r="AF2491" s="21" t="s">
        <v>45</v>
      </c>
      <c r="AG2491" s="21" t="s">
        <v>45</v>
      </c>
      <c r="AH2491" s="21" t="s">
        <v>45</v>
      </c>
      <c r="AI2491" s="21" t="s">
        <v>45</v>
      </c>
      <c r="AJ2491" s="21" t="s">
        <v>45</v>
      </c>
      <c r="AK2491" s="21" t="s">
        <v>45</v>
      </c>
      <c r="AL2491" s="21" t="s">
        <v>45</v>
      </c>
      <c r="AM2491" s="21" t="s">
        <v>45</v>
      </c>
      <c r="AN2491" s="21" t="s">
        <v>45</v>
      </c>
      <c r="AO2491" s="21" t="s">
        <v>45</v>
      </c>
      <c r="AP2491" s="21">
        <v>-0.83558299999999996</v>
      </c>
      <c r="AQ2491" s="21" t="s">
        <v>45</v>
      </c>
      <c r="AR2491" s="21" t="s">
        <v>45</v>
      </c>
      <c r="AS2491" s="21" t="s">
        <v>45</v>
      </c>
      <c r="AT2491" s="21" t="s">
        <v>45</v>
      </c>
      <c r="AU2491" s="21" t="s">
        <v>45</v>
      </c>
      <c r="AV2491" s="21" t="s">
        <v>45</v>
      </c>
      <c r="AW2491" s="21" t="s">
        <v>45</v>
      </c>
      <c r="AX2491" s="21" t="s">
        <v>45</v>
      </c>
      <c r="AY2491" s="21" t="s">
        <v>45</v>
      </c>
      <c r="AZ2491" s="21" t="s">
        <v>45</v>
      </c>
      <c r="BA2491" s="21" t="s">
        <v>45</v>
      </c>
      <c r="BB2491" s="21" t="s">
        <v>45</v>
      </c>
    </row>
    <row r="2492" spans="1:54" x14ac:dyDescent="0.25">
      <c r="A2492" s="1">
        <v>2490</v>
      </c>
      <c r="B2492" s="21">
        <v>241.60156000000001</v>
      </c>
      <c r="C2492" s="21">
        <v>227.57425599999999</v>
      </c>
      <c r="D2492" s="21">
        <v>193.903865</v>
      </c>
      <c r="E2492" s="21">
        <v>118.397218</v>
      </c>
      <c r="F2492" s="21">
        <v>65.887016000000003</v>
      </c>
      <c r="G2492" s="21">
        <v>41.639690000000002</v>
      </c>
      <c r="H2492" s="21">
        <v>35.078147000000001</v>
      </c>
      <c r="I2492" s="21">
        <v>29.896014999999998</v>
      </c>
      <c r="J2492" s="21">
        <v>29.079484000000001</v>
      </c>
      <c r="K2492" s="21">
        <v>235.36069499999999</v>
      </c>
      <c r="L2492" s="21">
        <v>62.906412000000003</v>
      </c>
      <c r="M2492" s="21">
        <v>125.565074</v>
      </c>
      <c r="N2492" s="21">
        <v>230.49294499999999</v>
      </c>
      <c r="O2492" s="21">
        <v>219.770183</v>
      </c>
      <c r="P2492" s="21">
        <v>192.168496</v>
      </c>
      <c r="Q2492" s="21">
        <v>118.904721</v>
      </c>
      <c r="R2492" s="21">
        <v>70.014092000000005</v>
      </c>
      <c r="S2492" s="21">
        <v>42.484738</v>
      </c>
      <c r="T2492" s="21">
        <v>31.191666999999999</v>
      </c>
      <c r="U2492" s="21">
        <v>27.0672</v>
      </c>
      <c r="V2492" s="21">
        <v>26.458120000000001</v>
      </c>
      <c r="W2492" s="21">
        <v>149.09777099999999</v>
      </c>
      <c r="X2492" s="21">
        <v>90.327776999999998</v>
      </c>
      <c r="Y2492" s="21">
        <v>53.559496000000003</v>
      </c>
      <c r="Z2492" s="21">
        <v>245.341713</v>
      </c>
      <c r="AA2492" s="21">
        <v>118.683093</v>
      </c>
      <c r="AB2492" s="21">
        <v>95.490684000000002</v>
      </c>
      <c r="AC2492" s="21">
        <v>114.251975</v>
      </c>
      <c r="AD2492" s="21">
        <v>130.43347499999999</v>
      </c>
      <c r="AE2492" s="21">
        <v>87.702116000000004</v>
      </c>
      <c r="AF2492" s="21" t="s">
        <v>45</v>
      </c>
      <c r="AG2492" s="21" t="s">
        <v>45</v>
      </c>
      <c r="AH2492" s="21" t="s">
        <v>45</v>
      </c>
      <c r="AI2492" s="21" t="s">
        <v>45</v>
      </c>
      <c r="AJ2492" s="21" t="s">
        <v>45</v>
      </c>
      <c r="AK2492" s="21" t="s">
        <v>45</v>
      </c>
      <c r="AL2492" s="21" t="s">
        <v>45</v>
      </c>
      <c r="AM2492" s="21" t="s">
        <v>45</v>
      </c>
      <c r="AN2492" s="21" t="s">
        <v>45</v>
      </c>
      <c r="AO2492" s="21" t="s">
        <v>45</v>
      </c>
      <c r="AP2492" s="21">
        <v>-0.94539200000000001</v>
      </c>
      <c r="AQ2492" s="21" t="s">
        <v>45</v>
      </c>
      <c r="AR2492" s="21" t="s">
        <v>45</v>
      </c>
      <c r="AS2492" s="21" t="s">
        <v>45</v>
      </c>
      <c r="AT2492" s="21" t="s">
        <v>45</v>
      </c>
      <c r="AU2492" s="21" t="s">
        <v>45</v>
      </c>
      <c r="AV2492" s="21" t="s">
        <v>45</v>
      </c>
      <c r="AW2492" s="21" t="s">
        <v>45</v>
      </c>
      <c r="AX2492" s="21" t="s">
        <v>45</v>
      </c>
      <c r="AY2492" s="21" t="s">
        <v>45</v>
      </c>
      <c r="AZ2492" s="21" t="s">
        <v>45</v>
      </c>
      <c r="BA2492" s="21" t="s">
        <v>45</v>
      </c>
      <c r="BB2492" s="21" t="s">
        <v>45</v>
      </c>
    </row>
    <row r="2493" spans="1:54" x14ac:dyDescent="0.25">
      <c r="A2493" s="1">
        <v>2491</v>
      </c>
      <c r="B2493" s="21">
        <v>241.62259700000001</v>
      </c>
      <c r="C2493" s="21">
        <v>227.413071</v>
      </c>
      <c r="D2493" s="21">
        <v>192.90660199999999</v>
      </c>
      <c r="E2493" s="21">
        <v>119.158203</v>
      </c>
      <c r="F2493" s="21">
        <v>64.093711999999996</v>
      </c>
      <c r="G2493" s="21">
        <v>41.007272</v>
      </c>
      <c r="H2493" s="21">
        <v>34.939117000000003</v>
      </c>
      <c r="I2493" s="21">
        <v>29.630690999999999</v>
      </c>
      <c r="J2493" s="21">
        <v>29.156119</v>
      </c>
      <c r="K2493" s="21">
        <v>235.28316899999999</v>
      </c>
      <c r="L2493" s="21">
        <v>62.888595000000002</v>
      </c>
      <c r="M2493" s="21">
        <v>125.581643</v>
      </c>
      <c r="N2493" s="21">
        <v>230.30301399999999</v>
      </c>
      <c r="O2493" s="21">
        <v>219.937533</v>
      </c>
      <c r="P2493" s="21">
        <v>193.16227599999999</v>
      </c>
      <c r="Q2493" s="21">
        <v>120.360567</v>
      </c>
      <c r="R2493" s="21">
        <v>70.038325</v>
      </c>
      <c r="S2493" s="21">
        <v>42.104087</v>
      </c>
      <c r="T2493" s="21">
        <v>30.954131</v>
      </c>
      <c r="U2493" s="21">
        <v>26.732713</v>
      </c>
      <c r="V2493" s="21">
        <v>26.130585</v>
      </c>
      <c r="W2493" s="21">
        <v>148.85435899999999</v>
      </c>
      <c r="X2493" s="21">
        <v>90.230903999999995</v>
      </c>
      <c r="Y2493" s="21">
        <v>53.572144999999999</v>
      </c>
      <c r="Z2493" s="21">
        <v>245.198103</v>
      </c>
      <c r="AA2493" s="21">
        <v>118.64786599999999</v>
      </c>
      <c r="AB2493" s="21">
        <v>95.412279999999996</v>
      </c>
      <c r="AC2493" s="21">
        <v>114.027818</v>
      </c>
      <c r="AD2493" s="21">
        <v>130.391366</v>
      </c>
      <c r="AE2493" s="21">
        <v>87.674358999999995</v>
      </c>
      <c r="AF2493" s="21" t="s">
        <v>45</v>
      </c>
      <c r="AG2493" s="21" t="s">
        <v>45</v>
      </c>
      <c r="AH2493" s="21" t="s">
        <v>45</v>
      </c>
      <c r="AI2493" s="21" t="s">
        <v>45</v>
      </c>
      <c r="AJ2493" s="21" t="s">
        <v>45</v>
      </c>
      <c r="AK2493" s="21" t="s">
        <v>45</v>
      </c>
      <c r="AL2493" s="21" t="s">
        <v>45</v>
      </c>
      <c r="AM2493" s="21" t="s">
        <v>45</v>
      </c>
      <c r="AN2493" s="21" t="s">
        <v>45</v>
      </c>
      <c r="AO2493" s="21" t="s">
        <v>45</v>
      </c>
      <c r="AP2493" s="21">
        <v>-0.75135099999999999</v>
      </c>
      <c r="AQ2493" s="21" t="s">
        <v>45</v>
      </c>
      <c r="AR2493" s="21" t="s">
        <v>45</v>
      </c>
      <c r="AS2493" s="21" t="s">
        <v>45</v>
      </c>
      <c r="AT2493" s="21" t="s">
        <v>45</v>
      </c>
      <c r="AU2493" s="21" t="s">
        <v>45</v>
      </c>
      <c r="AV2493" s="21" t="s">
        <v>45</v>
      </c>
      <c r="AW2493" s="21" t="s">
        <v>45</v>
      </c>
      <c r="AX2493" s="21" t="s">
        <v>45</v>
      </c>
      <c r="AY2493" s="21" t="s">
        <v>45</v>
      </c>
      <c r="AZ2493" s="21" t="s">
        <v>45</v>
      </c>
      <c r="BA2493" s="21" t="s">
        <v>45</v>
      </c>
      <c r="BB2493" s="21" t="s">
        <v>45</v>
      </c>
    </row>
    <row r="2494" spans="1:54" x14ac:dyDescent="0.25">
      <c r="A2494" s="1">
        <v>2492</v>
      </c>
      <c r="B2494" s="21">
        <v>241.48831200000001</v>
      </c>
      <c r="C2494" s="21">
        <v>227.187206</v>
      </c>
      <c r="D2494" s="21">
        <v>192.43565699999999</v>
      </c>
      <c r="E2494" s="21">
        <v>118.619767</v>
      </c>
      <c r="F2494" s="21">
        <v>60.903351999999998</v>
      </c>
      <c r="G2494" s="21">
        <v>40.677399000000001</v>
      </c>
      <c r="H2494" s="21">
        <v>34.681952000000003</v>
      </c>
      <c r="I2494" s="21">
        <v>29.528656000000002</v>
      </c>
      <c r="J2494" s="21">
        <v>29.217858</v>
      </c>
      <c r="K2494" s="21">
        <v>235.129412</v>
      </c>
      <c r="L2494" s="21">
        <v>62.880462000000001</v>
      </c>
      <c r="M2494" s="21">
        <v>125.60785</v>
      </c>
      <c r="N2494" s="21">
        <v>230.163059</v>
      </c>
      <c r="O2494" s="21">
        <v>219.96899400000001</v>
      </c>
      <c r="P2494" s="21">
        <v>193.42782600000001</v>
      </c>
      <c r="Q2494" s="21">
        <v>120.991249</v>
      </c>
      <c r="R2494" s="21">
        <v>69.487857000000005</v>
      </c>
      <c r="S2494" s="21">
        <v>41.597369999999998</v>
      </c>
      <c r="T2494" s="21">
        <v>31.012568000000002</v>
      </c>
      <c r="U2494" s="21">
        <v>26.943351</v>
      </c>
      <c r="V2494" s="21">
        <v>26.421275999999999</v>
      </c>
      <c r="W2494" s="21">
        <v>148.16979900000001</v>
      </c>
      <c r="X2494" s="21">
        <v>90.230115999999995</v>
      </c>
      <c r="Y2494" s="21">
        <v>53.621792999999997</v>
      </c>
      <c r="Z2494" s="21">
        <v>245.04812999999999</v>
      </c>
      <c r="AA2494" s="21">
        <v>118.60270199999999</v>
      </c>
      <c r="AB2494" s="21">
        <v>95.347660000000005</v>
      </c>
      <c r="AC2494" s="21">
        <v>113.97506</v>
      </c>
      <c r="AD2494" s="21">
        <v>130.34978899999999</v>
      </c>
      <c r="AE2494" s="21">
        <v>87.637707000000006</v>
      </c>
      <c r="AF2494" s="21" t="s">
        <v>45</v>
      </c>
      <c r="AG2494" s="21" t="s">
        <v>45</v>
      </c>
      <c r="AH2494" s="21" t="s">
        <v>45</v>
      </c>
      <c r="AI2494" s="21" t="s">
        <v>45</v>
      </c>
      <c r="AJ2494" s="21" t="s">
        <v>45</v>
      </c>
      <c r="AK2494" s="21" t="s">
        <v>45</v>
      </c>
      <c r="AL2494" s="21" t="s">
        <v>45</v>
      </c>
      <c r="AM2494" s="21" t="s">
        <v>45</v>
      </c>
      <c r="AN2494" s="21" t="s">
        <v>45</v>
      </c>
      <c r="AO2494" s="21" t="s">
        <v>45</v>
      </c>
      <c r="AP2494" s="21">
        <v>-0.78789600000000004</v>
      </c>
      <c r="AQ2494" s="21" t="s">
        <v>45</v>
      </c>
      <c r="AR2494" s="21" t="s">
        <v>45</v>
      </c>
      <c r="AS2494" s="21" t="s">
        <v>45</v>
      </c>
      <c r="AT2494" s="21" t="s">
        <v>45</v>
      </c>
      <c r="AU2494" s="21" t="s">
        <v>45</v>
      </c>
      <c r="AV2494" s="21" t="s">
        <v>45</v>
      </c>
      <c r="AW2494" s="21" t="s">
        <v>45</v>
      </c>
      <c r="AX2494" s="21" t="s">
        <v>45</v>
      </c>
      <c r="AY2494" s="21" t="s">
        <v>45</v>
      </c>
      <c r="AZ2494" s="21" t="s">
        <v>45</v>
      </c>
      <c r="BA2494" s="21" t="s">
        <v>45</v>
      </c>
      <c r="BB2494" s="21" t="s">
        <v>45</v>
      </c>
    </row>
    <row r="2495" spans="1:54" x14ac:dyDescent="0.25">
      <c r="A2495" s="1">
        <v>2493</v>
      </c>
      <c r="B2495" s="21">
        <v>241.25631799999999</v>
      </c>
      <c r="C2495" s="21">
        <v>227.15661900000001</v>
      </c>
      <c r="D2495" s="21">
        <v>192.807671</v>
      </c>
      <c r="E2495" s="21">
        <v>119.03085</v>
      </c>
      <c r="F2495" s="21">
        <v>59.143568999999999</v>
      </c>
      <c r="G2495" s="21">
        <v>40.210518</v>
      </c>
      <c r="H2495" s="21">
        <v>34.065035999999999</v>
      </c>
      <c r="I2495" s="21">
        <v>29.417869</v>
      </c>
      <c r="J2495" s="21">
        <v>29.171831999999998</v>
      </c>
      <c r="K2495" s="21">
        <v>234.974018</v>
      </c>
      <c r="L2495" s="21">
        <v>62.839579999999998</v>
      </c>
      <c r="M2495" s="21">
        <v>125.614626</v>
      </c>
      <c r="N2495" s="21">
        <v>230.12505200000001</v>
      </c>
      <c r="O2495" s="21">
        <v>219.86875699999999</v>
      </c>
      <c r="P2495" s="21">
        <v>193.328664</v>
      </c>
      <c r="Q2495" s="21">
        <v>120.930052</v>
      </c>
      <c r="R2495" s="21">
        <v>69.510551000000007</v>
      </c>
      <c r="S2495" s="21">
        <v>41.395046999999998</v>
      </c>
      <c r="T2495" s="21">
        <v>31.782084999999999</v>
      </c>
      <c r="U2495" s="21">
        <v>27.215313999999999</v>
      </c>
      <c r="V2495" s="21">
        <v>26.738047000000002</v>
      </c>
      <c r="W2495" s="21">
        <v>148.24381199999999</v>
      </c>
      <c r="X2495" s="21">
        <v>90.276604000000006</v>
      </c>
      <c r="Y2495" s="21">
        <v>53.665303999999999</v>
      </c>
      <c r="Z2495" s="21">
        <v>244.91713899999999</v>
      </c>
      <c r="AA2495" s="21">
        <v>118.54337700000001</v>
      </c>
      <c r="AB2495" s="21">
        <v>95.300738999999993</v>
      </c>
      <c r="AC2495" s="21">
        <v>113.967625</v>
      </c>
      <c r="AD2495" s="21">
        <v>130.305635</v>
      </c>
      <c r="AE2495" s="21">
        <v>87.602119000000002</v>
      </c>
      <c r="AF2495" s="21" t="s">
        <v>45</v>
      </c>
      <c r="AG2495" s="21" t="s">
        <v>45</v>
      </c>
      <c r="AH2495" s="21" t="s">
        <v>45</v>
      </c>
      <c r="AI2495" s="21" t="s">
        <v>45</v>
      </c>
      <c r="AJ2495" s="21" t="s">
        <v>45</v>
      </c>
      <c r="AK2495" s="21" t="s">
        <v>45</v>
      </c>
      <c r="AL2495" s="21" t="s">
        <v>45</v>
      </c>
      <c r="AM2495" s="21" t="s">
        <v>45</v>
      </c>
      <c r="AN2495" s="21" t="s">
        <v>45</v>
      </c>
      <c r="AO2495" s="21" t="s">
        <v>45</v>
      </c>
      <c r="AP2495" s="21">
        <v>-0.612182</v>
      </c>
      <c r="AQ2495" s="21" t="s">
        <v>45</v>
      </c>
      <c r="AR2495" s="21" t="s">
        <v>45</v>
      </c>
      <c r="AS2495" s="21" t="s">
        <v>45</v>
      </c>
      <c r="AT2495" s="21" t="s">
        <v>45</v>
      </c>
      <c r="AU2495" s="21" t="s">
        <v>45</v>
      </c>
      <c r="AV2495" s="21" t="s">
        <v>45</v>
      </c>
      <c r="AW2495" s="21" t="s">
        <v>45</v>
      </c>
      <c r="AX2495" s="21" t="s">
        <v>45</v>
      </c>
      <c r="AY2495" s="21" t="s">
        <v>45</v>
      </c>
      <c r="AZ2495" s="21" t="s">
        <v>45</v>
      </c>
      <c r="BA2495" s="21" t="s">
        <v>45</v>
      </c>
      <c r="BB2495" s="21" t="s">
        <v>45</v>
      </c>
    </row>
    <row r="2496" spans="1:54" x14ac:dyDescent="0.25">
      <c r="A2496" s="1">
        <v>2494</v>
      </c>
      <c r="B2496" s="21">
        <v>241.007104</v>
      </c>
      <c r="C2496" s="21">
        <v>227.23863499999999</v>
      </c>
      <c r="D2496" s="21">
        <v>193.82273900000001</v>
      </c>
      <c r="E2496" s="21">
        <v>119.16394699999999</v>
      </c>
      <c r="F2496" s="21">
        <v>58.133118000000003</v>
      </c>
      <c r="G2496" s="21">
        <v>39.674095000000001</v>
      </c>
      <c r="H2496" s="21">
        <v>33.736317999999997</v>
      </c>
      <c r="I2496" s="21">
        <v>29.362016000000001</v>
      </c>
      <c r="J2496" s="21">
        <v>29.199826999999999</v>
      </c>
      <c r="K2496" s="21">
        <v>234.88871800000001</v>
      </c>
      <c r="L2496" s="21">
        <v>62.828560000000003</v>
      </c>
      <c r="M2496" s="21">
        <v>125.619618</v>
      </c>
      <c r="N2496" s="21">
        <v>230.06914699999999</v>
      </c>
      <c r="O2496" s="21">
        <v>219.73317700000001</v>
      </c>
      <c r="P2496" s="21">
        <v>193.06349599999999</v>
      </c>
      <c r="Q2496" s="21">
        <v>120.557124</v>
      </c>
      <c r="R2496" s="21">
        <v>69.569390999999996</v>
      </c>
      <c r="S2496" s="21">
        <v>42.260978000000001</v>
      </c>
      <c r="T2496" s="21">
        <v>32.396780999999997</v>
      </c>
      <c r="U2496" s="21">
        <v>26.806867</v>
      </c>
      <c r="V2496" s="21">
        <v>27.518153000000002</v>
      </c>
      <c r="W2496" s="21">
        <v>148.43624199999999</v>
      </c>
      <c r="X2496" s="21">
        <v>90.379919999999998</v>
      </c>
      <c r="Y2496" s="21">
        <v>53.811554999999998</v>
      </c>
      <c r="Z2496" s="21">
        <v>244.771063</v>
      </c>
      <c r="AA2496" s="21">
        <v>118.502551</v>
      </c>
      <c r="AB2496" s="21">
        <v>95.229392000000004</v>
      </c>
      <c r="AC2496" s="21">
        <v>113.81573400000001</v>
      </c>
      <c r="AD2496" s="21">
        <v>130.261324</v>
      </c>
      <c r="AE2496" s="21">
        <v>87.556962999999996</v>
      </c>
      <c r="AF2496" s="21" t="s">
        <v>45</v>
      </c>
      <c r="AG2496" s="21" t="s">
        <v>45</v>
      </c>
      <c r="AH2496" s="21" t="s">
        <v>45</v>
      </c>
      <c r="AI2496" s="21" t="s">
        <v>45</v>
      </c>
      <c r="AJ2496" s="21" t="s">
        <v>45</v>
      </c>
      <c r="AK2496" s="21" t="s">
        <v>45</v>
      </c>
      <c r="AL2496" s="21" t="s">
        <v>45</v>
      </c>
      <c r="AM2496" s="21" t="s">
        <v>45</v>
      </c>
      <c r="AN2496" s="21" t="s">
        <v>45</v>
      </c>
      <c r="AO2496" s="21" t="s">
        <v>45</v>
      </c>
      <c r="AP2496" s="21">
        <v>-0.53162200000000004</v>
      </c>
      <c r="AQ2496" s="21" t="s">
        <v>45</v>
      </c>
      <c r="AR2496" s="21" t="s">
        <v>45</v>
      </c>
      <c r="AS2496" s="21" t="s">
        <v>45</v>
      </c>
      <c r="AT2496" s="21" t="s">
        <v>45</v>
      </c>
      <c r="AU2496" s="21" t="s">
        <v>45</v>
      </c>
      <c r="AV2496" s="21" t="s">
        <v>45</v>
      </c>
      <c r="AW2496" s="21" t="s">
        <v>45</v>
      </c>
      <c r="AX2496" s="21" t="s">
        <v>45</v>
      </c>
      <c r="AY2496" s="21" t="s">
        <v>45</v>
      </c>
      <c r="AZ2496" s="21" t="s">
        <v>45</v>
      </c>
      <c r="BA2496" s="21" t="s">
        <v>45</v>
      </c>
      <c r="BB2496" s="21" t="s">
        <v>45</v>
      </c>
    </row>
    <row r="2497" spans="1:54" x14ac:dyDescent="0.25">
      <c r="A2497" s="1">
        <v>2495</v>
      </c>
      <c r="B2497" s="21">
        <v>240.80831699999999</v>
      </c>
      <c r="C2497" s="21">
        <v>227.26620800000001</v>
      </c>
      <c r="D2497" s="21">
        <v>194.31716499999999</v>
      </c>
      <c r="E2497" s="21">
        <v>119.650655</v>
      </c>
      <c r="F2497" s="21">
        <v>57.786313999999997</v>
      </c>
      <c r="G2497" s="21">
        <v>38.770740000000004</v>
      </c>
      <c r="H2497" s="21">
        <v>33.634810999999999</v>
      </c>
      <c r="I2497" s="21">
        <v>29.385057</v>
      </c>
      <c r="J2497" s="21">
        <v>29.274562</v>
      </c>
      <c r="K2497" s="21">
        <v>234.84914900000001</v>
      </c>
      <c r="L2497" s="21">
        <v>62.799703999999998</v>
      </c>
      <c r="M2497" s="21">
        <v>125.612149</v>
      </c>
      <c r="N2497" s="21">
        <v>229.94822300000001</v>
      </c>
      <c r="O2497" s="21">
        <v>219.576367</v>
      </c>
      <c r="P2497" s="21">
        <v>192.627399</v>
      </c>
      <c r="Q2497" s="21">
        <v>120.25223099999999</v>
      </c>
      <c r="R2497" s="21">
        <v>69.122416000000001</v>
      </c>
      <c r="S2497" s="21">
        <v>42.796923999999997</v>
      </c>
      <c r="T2497" s="21">
        <v>32.514797000000002</v>
      </c>
      <c r="U2497" s="21">
        <v>26.525504999999999</v>
      </c>
      <c r="V2497" s="21">
        <v>27.789942</v>
      </c>
      <c r="W2497" s="21">
        <v>148.65473600000001</v>
      </c>
      <c r="X2497" s="21">
        <v>90.466341999999997</v>
      </c>
      <c r="Y2497" s="21">
        <v>53.916972000000001</v>
      </c>
      <c r="Z2497" s="21">
        <v>244.64487500000001</v>
      </c>
      <c r="AA2497" s="21">
        <v>118.46074299999999</v>
      </c>
      <c r="AB2497" s="21">
        <v>95.175280000000001</v>
      </c>
      <c r="AC2497" s="21">
        <v>113.78697099999999</v>
      </c>
      <c r="AD2497" s="21">
        <v>130.223354</v>
      </c>
      <c r="AE2497" s="21">
        <v>87.524063999999996</v>
      </c>
      <c r="AF2497" s="21" t="s">
        <v>45</v>
      </c>
      <c r="AG2497" s="21" t="s">
        <v>45</v>
      </c>
      <c r="AH2497" s="21" t="s">
        <v>45</v>
      </c>
      <c r="AI2497" s="21" t="s">
        <v>45</v>
      </c>
      <c r="AJ2497" s="21" t="s">
        <v>45</v>
      </c>
      <c r="AK2497" s="21" t="s">
        <v>45</v>
      </c>
      <c r="AL2497" s="21" t="s">
        <v>45</v>
      </c>
      <c r="AM2497" s="21" t="s">
        <v>45</v>
      </c>
      <c r="AN2497" s="21" t="s">
        <v>45</v>
      </c>
      <c r="AO2497" s="21" t="s">
        <v>45</v>
      </c>
      <c r="AP2497" s="21">
        <v>-0.75860499999999997</v>
      </c>
      <c r="AQ2497" s="21" t="s">
        <v>45</v>
      </c>
      <c r="AR2497" s="21" t="s">
        <v>45</v>
      </c>
      <c r="AS2497" s="21" t="s">
        <v>45</v>
      </c>
      <c r="AT2497" s="21" t="s">
        <v>45</v>
      </c>
      <c r="AU2497" s="21" t="s">
        <v>45</v>
      </c>
      <c r="AV2497" s="21" t="s">
        <v>45</v>
      </c>
      <c r="AW2497" s="21" t="s">
        <v>45</v>
      </c>
      <c r="AX2497" s="21" t="s">
        <v>45</v>
      </c>
      <c r="AY2497" s="21" t="s">
        <v>45</v>
      </c>
      <c r="AZ2497" s="21" t="s">
        <v>45</v>
      </c>
      <c r="BA2497" s="21" t="s">
        <v>45</v>
      </c>
      <c r="BB2497" s="21" t="s">
        <v>45</v>
      </c>
    </row>
    <row r="2498" spans="1:54" x14ac:dyDescent="0.25">
      <c r="A2498" s="1">
        <v>2496</v>
      </c>
      <c r="B2498" s="21">
        <v>240.66557399999999</v>
      </c>
      <c r="C2498" s="21">
        <v>227.15414200000001</v>
      </c>
      <c r="D2498" s="21">
        <v>194.18091200000001</v>
      </c>
      <c r="E2498" s="21">
        <v>119.976478</v>
      </c>
      <c r="F2498" s="21">
        <v>57.720511999999999</v>
      </c>
      <c r="G2498" s="21">
        <v>37.726680999999999</v>
      </c>
      <c r="H2498" s="21">
        <v>33.542864000000002</v>
      </c>
      <c r="I2498" s="21">
        <v>29.419312999999999</v>
      </c>
      <c r="J2498" s="21">
        <v>29.311578000000001</v>
      </c>
      <c r="K2498" s="21">
        <v>234.712053</v>
      </c>
      <c r="L2498" s="21">
        <v>62.780675000000002</v>
      </c>
      <c r="M2498" s="21">
        <v>125.598472</v>
      </c>
      <c r="N2498" s="21">
        <v>229.69903299999999</v>
      </c>
      <c r="O2498" s="21">
        <v>219.60111499999999</v>
      </c>
      <c r="P2498" s="21">
        <v>193.277624</v>
      </c>
      <c r="Q2498" s="21">
        <v>120.87034800000001</v>
      </c>
      <c r="R2498" s="21">
        <v>69.655361999999997</v>
      </c>
      <c r="S2498" s="21">
        <v>43.196199999999997</v>
      </c>
      <c r="T2498" s="21">
        <v>32.758180000000003</v>
      </c>
      <c r="U2498" s="21">
        <v>26.191662999999998</v>
      </c>
      <c r="V2498" s="21">
        <v>28.400514000000001</v>
      </c>
      <c r="W2498" s="21">
        <v>148.93188699999999</v>
      </c>
      <c r="X2498" s="21">
        <v>90.624926000000002</v>
      </c>
      <c r="Y2498" s="21">
        <v>53.902081000000003</v>
      </c>
      <c r="Z2498" s="21">
        <v>244.464652</v>
      </c>
      <c r="AA2498" s="21">
        <v>118.409299</v>
      </c>
      <c r="AB2498" s="21">
        <v>95.118615000000005</v>
      </c>
      <c r="AC2498" s="21">
        <v>113.88835400000001</v>
      </c>
      <c r="AD2498" s="21">
        <v>130.170872</v>
      </c>
      <c r="AE2498" s="21">
        <v>87.485478999999998</v>
      </c>
      <c r="AF2498" s="21" t="s">
        <v>45</v>
      </c>
      <c r="AG2498" s="21" t="s">
        <v>45</v>
      </c>
      <c r="AH2498" s="21" t="s">
        <v>45</v>
      </c>
      <c r="AI2498" s="21" t="s">
        <v>45</v>
      </c>
      <c r="AJ2498" s="21" t="s">
        <v>45</v>
      </c>
      <c r="AK2498" s="21" t="s">
        <v>45</v>
      </c>
      <c r="AL2498" s="21" t="s">
        <v>45</v>
      </c>
      <c r="AM2498" s="21" t="s">
        <v>45</v>
      </c>
      <c r="AN2498" s="21" t="s">
        <v>45</v>
      </c>
      <c r="AO2498" s="21" t="s">
        <v>45</v>
      </c>
      <c r="AP2498" s="21">
        <v>-0.55359700000000001</v>
      </c>
      <c r="AQ2498" s="21" t="s">
        <v>45</v>
      </c>
      <c r="AR2498" s="21" t="s">
        <v>45</v>
      </c>
      <c r="AS2498" s="21" t="s">
        <v>45</v>
      </c>
      <c r="AT2498" s="21" t="s">
        <v>45</v>
      </c>
      <c r="AU2498" s="21" t="s">
        <v>45</v>
      </c>
      <c r="AV2498" s="21" t="s">
        <v>45</v>
      </c>
      <c r="AW2498" s="21" t="s">
        <v>45</v>
      </c>
      <c r="AX2498" s="21" t="s">
        <v>45</v>
      </c>
      <c r="AY2498" s="21" t="s">
        <v>45</v>
      </c>
      <c r="AZ2498" s="21" t="s">
        <v>45</v>
      </c>
      <c r="BA2498" s="21" t="s">
        <v>45</v>
      </c>
      <c r="BB2498" s="21" t="s">
        <v>45</v>
      </c>
    </row>
    <row r="2499" spans="1:54" x14ac:dyDescent="0.25">
      <c r="A2499" s="1">
        <v>2497</v>
      </c>
      <c r="B2499" s="21">
        <v>240.61731</v>
      </c>
      <c r="C2499" s="21">
        <v>226.900139</v>
      </c>
      <c r="D2499" s="21">
        <v>194.09985900000001</v>
      </c>
      <c r="E2499" s="21">
        <v>120.465873</v>
      </c>
      <c r="F2499" s="21">
        <v>55.622467999999998</v>
      </c>
      <c r="G2499" s="21">
        <v>37.808065999999997</v>
      </c>
      <c r="H2499" s="21">
        <v>33.437855999999996</v>
      </c>
      <c r="I2499" s="21">
        <v>29.176280999999999</v>
      </c>
      <c r="J2499" s="21">
        <v>29.118611999999999</v>
      </c>
      <c r="K2499" s="21">
        <v>234.67980700000001</v>
      </c>
      <c r="L2499" s="21">
        <v>62.750647999999998</v>
      </c>
      <c r="M2499" s="21">
        <v>125.587069</v>
      </c>
      <c r="N2499" s="21">
        <v>229.49032700000001</v>
      </c>
      <c r="O2499" s="21">
        <v>219.56710000000001</v>
      </c>
      <c r="P2499" s="21">
        <v>193.900419</v>
      </c>
      <c r="Q2499" s="21">
        <v>121.134674</v>
      </c>
      <c r="R2499" s="21">
        <v>70.226181999999994</v>
      </c>
      <c r="S2499" s="21">
        <v>43.734668999999997</v>
      </c>
      <c r="T2499" s="21">
        <v>32.990611999999999</v>
      </c>
      <c r="U2499" s="21">
        <v>26.071666</v>
      </c>
      <c r="V2499" s="21">
        <v>28.552759000000002</v>
      </c>
      <c r="W2499" s="21">
        <v>148.889802</v>
      </c>
      <c r="X2499" s="21">
        <v>90.475949</v>
      </c>
      <c r="Y2499" s="21">
        <v>53.901397000000003</v>
      </c>
      <c r="Z2499" s="21">
        <v>244.317497</v>
      </c>
      <c r="AA2499" s="21">
        <v>118.376079</v>
      </c>
      <c r="AB2499" s="21">
        <v>95.073211000000001</v>
      </c>
      <c r="AC2499" s="21">
        <v>113.92237900000001</v>
      </c>
      <c r="AD2499" s="21">
        <v>130.14933500000001</v>
      </c>
      <c r="AE2499" s="21">
        <v>87.465298000000004</v>
      </c>
      <c r="AF2499" s="21" t="s">
        <v>45</v>
      </c>
      <c r="AG2499" s="21" t="s">
        <v>45</v>
      </c>
      <c r="AH2499" s="21" t="s">
        <v>45</v>
      </c>
      <c r="AI2499" s="21" t="s">
        <v>45</v>
      </c>
      <c r="AJ2499" s="21" t="s">
        <v>45</v>
      </c>
      <c r="AK2499" s="21" t="s">
        <v>45</v>
      </c>
      <c r="AL2499" s="21" t="s">
        <v>45</v>
      </c>
      <c r="AM2499" s="21" t="s">
        <v>45</v>
      </c>
      <c r="AN2499" s="21" t="s">
        <v>45</v>
      </c>
      <c r="AO2499" s="21" t="s">
        <v>45</v>
      </c>
      <c r="AP2499" s="21">
        <v>-0.65245399999999998</v>
      </c>
      <c r="AQ2499" s="21" t="s">
        <v>45</v>
      </c>
      <c r="AR2499" s="21" t="s">
        <v>45</v>
      </c>
      <c r="AS2499" s="21" t="s">
        <v>45</v>
      </c>
      <c r="AT2499" s="21" t="s">
        <v>45</v>
      </c>
      <c r="AU2499" s="21" t="s">
        <v>45</v>
      </c>
      <c r="AV2499" s="21" t="s">
        <v>45</v>
      </c>
      <c r="AW2499" s="21" t="s">
        <v>45</v>
      </c>
      <c r="AX2499" s="21" t="s">
        <v>45</v>
      </c>
      <c r="AY2499" s="21" t="s">
        <v>45</v>
      </c>
      <c r="AZ2499" s="21" t="s">
        <v>45</v>
      </c>
      <c r="BA2499" s="21" t="s">
        <v>45</v>
      </c>
      <c r="BB2499" s="21" t="s">
        <v>45</v>
      </c>
    </row>
    <row r="2500" spans="1:54" x14ac:dyDescent="0.25">
      <c r="A2500" s="1">
        <v>2498</v>
      </c>
      <c r="B2500" s="21">
        <v>240.68269000000001</v>
      </c>
      <c r="C2500" s="21">
        <v>226.500767</v>
      </c>
      <c r="D2500" s="21">
        <v>193.941991</v>
      </c>
      <c r="E2500" s="21">
        <v>121.039995</v>
      </c>
      <c r="F2500" s="21">
        <v>55.618724999999998</v>
      </c>
      <c r="G2500" s="21">
        <v>38.794324000000003</v>
      </c>
      <c r="H2500" s="21">
        <v>33.044280999999998</v>
      </c>
      <c r="I2500" s="21">
        <v>28.949114000000002</v>
      </c>
      <c r="J2500" s="21">
        <v>29.176364</v>
      </c>
      <c r="K2500" s="21">
        <v>234.56096299999999</v>
      </c>
      <c r="L2500" s="21">
        <v>62.737948000000003</v>
      </c>
      <c r="M2500" s="21">
        <v>125.569791</v>
      </c>
      <c r="N2500" s="21">
        <v>229.48516000000001</v>
      </c>
      <c r="O2500" s="21">
        <v>219.441881</v>
      </c>
      <c r="P2500" s="21">
        <v>193.92176599999999</v>
      </c>
      <c r="Q2500" s="21">
        <v>120.45256000000001</v>
      </c>
      <c r="R2500" s="21">
        <v>69.565787</v>
      </c>
      <c r="S2500" s="21">
        <v>43.939321999999997</v>
      </c>
      <c r="T2500" s="21">
        <v>32.700439000000003</v>
      </c>
      <c r="U2500" s="21">
        <v>26.224342</v>
      </c>
      <c r="V2500" s="21">
        <v>28.225491999999999</v>
      </c>
      <c r="W2500" s="21">
        <v>148.33713299999999</v>
      </c>
      <c r="X2500" s="21">
        <v>90.389838999999995</v>
      </c>
      <c r="Y2500" s="21">
        <v>53.840871999999997</v>
      </c>
      <c r="Z2500" s="21">
        <v>244.15959100000001</v>
      </c>
      <c r="AA2500" s="21">
        <v>118.31674700000001</v>
      </c>
      <c r="AB2500" s="21">
        <v>95.004932999999994</v>
      </c>
      <c r="AC2500" s="21">
        <v>113.928544</v>
      </c>
      <c r="AD2500" s="21">
        <v>130.09440799999999</v>
      </c>
      <c r="AE2500" s="21">
        <v>87.427233000000001</v>
      </c>
      <c r="AF2500" s="21" t="s">
        <v>45</v>
      </c>
      <c r="AG2500" s="21" t="s">
        <v>45</v>
      </c>
      <c r="AH2500" s="21" t="s">
        <v>45</v>
      </c>
      <c r="AI2500" s="21" t="s">
        <v>45</v>
      </c>
      <c r="AJ2500" s="21" t="s">
        <v>45</v>
      </c>
      <c r="AK2500" s="21" t="s">
        <v>45</v>
      </c>
      <c r="AL2500" s="21" t="s">
        <v>45</v>
      </c>
      <c r="AM2500" s="21" t="s">
        <v>45</v>
      </c>
      <c r="AN2500" s="21" t="s">
        <v>45</v>
      </c>
      <c r="AO2500" s="21" t="s">
        <v>45</v>
      </c>
      <c r="AP2500" s="21">
        <v>-0.68171499999999996</v>
      </c>
      <c r="AQ2500" s="21" t="s">
        <v>45</v>
      </c>
      <c r="AR2500" s="21" t="s">
        <v>45</v>
      </c>
      <c r="AS2500" s="21" t="s">
        <v>45</v>
      </c>
      <c r="AT2500" s="21" t="s">
        <v>45</v>
      </c>
      <c r="AU2500" s="21" t="s">
        <v>45</v>
      </c>
      <c r="AV2500" s="21" t="s">
        <v>45</v>
      </c>
      <c r="AW2500" s="21" t="s">
        <v>45</v>
      </c>
      <c r="AX2500" s="21" t="s">
        <v>45</v>
      </c>
      <c r="AY2500" s="21" t="s">
        <v>45</v>
      </c>
      <c r="AZ2500" s="21" t="s">
        <v>45</v>
      </c>
      <c r="BA2500" s="21" t="s">
        <v>45</v>
      </c>
      <c r="BB2500" s="21" t="s">
        <v>45</v>
      </c>
    </row>
    <row r="2501" spans="1:54" x14ac:dyDescent="0.25">
      <c r="A2501" s="1">
        <v>2499</v>
      </c>
      <c r="B2501" s="21">
        <v>240.579093</v>
      </c>
      <c r="C2501" s="21">
        <v>226.171177</v>
      </c>
      <c r="D2501" s="21">
        <v>193.34963200000001</v>
      </c>
      <c r="E2501" s="21">
        <v>122.143835</v>
      </c>
      <c r="F2501" s="21">
        <v>55.681797000000003</v>
      </c>
      <c r="G2501" s="21">
        <v>39.466864000000001</v>
      </c>
      <c r="H2501" s="21">
        <v>32.758197000000003</v>
      </c>
      <c r="I2501" s="21">
        <v>28.891759</v>
      </c>
      <c r="J2501" s="21">
        <v>29.227004999999998</v>
      </c>
      <c r="K2501" s="21">
        <v>234.42</v>
      </c>
      <c r="L2501" s="21">
        <v>62.719208000000002</v>
      </c>
      <c r="M2501" s="21">
        <v>125.576054</v>
      </c>
      <c r="N2501" s="21">
        <v>229.46231900000001</v>
      </c>
      <c r="O2501" s="21">
        <v>219.184438</v>
      </c>
      <c r="P2501" s="21">
        <v>193.47098099999999</v>
      </c>
      <c r="Q2501" s="21">
        <v>119.91425599999999</v>
      </c>
      <c r="R2501" s="21">
        <v>69.840236000000004</v>
      </c>
      <c r="S2501" s="21">
        <v>43.481752999999998</v>
      </c>
      <c r="T2501" s="21">
        <v>32.115465</v>
      </c>
      <c r="U2501" s="21">
        <v>26.149252000000001</v>
      </c>
      <c r="V2501" s="21">
        <v>27.823236999999999</v>
      </c>
      <c r="W2501" s="21">
        <v>148.21306899999999</v>
      </c>
      <c r="X2501" s="21">
        <v>90.256186999999997</v>
      </c>
      <c r="Y2501" s="21">
        <v>53.863888000000003</v>
      </c>
      <c r="Z2501" s="21">
        <v>244.01385500000001</v>
      </c>
      <c r="AA2501" s="21">
        <v>118.25924999999999</v>
      </c>
      <c r="AB2501" s="21">
        <v>94.943635999999998</v>
      </c>
      <c r="AC2501" s="21">
        <v>113.830354</v>
      </c>
      <c r="AD2501" s="21">
        <v>130.05346499999999</v>
      </c>
      <c r="AE2501" s="21">
        <v>87.397024999999999</v>
      </c>
      <c r="AF2501" s="21" t="s">
        <v>45</v>
      </c>
      <c r="AG2501" s="21" t="s">
        <v>45</v>
      </c>
      <c r="AH2501" s="21" t="s">
        <v>45</v>
      </c>
      <c r="AI2501" s="21" t="s">
        <v>45</v>
      </c>
      <c r="AJ2501" s="21" t="s">
        <v>45</v>
      </c>
      <c r="AK2501" s="21" t="s">
        <v>45</v>
      </c>
      <c r="AL2501" s="21" t="s">
        <v>45</v>
      </c>
      <c r="AM2501" s="21" t="s">
        <v>45</v>
      </c>
      <c r="AN2501" s="21" t="s">
        <v>45</v>
      </c>
      <c r="AO2501" s="21" t="s">
        <v>45</v>
      </c>
      <c r="AP2501" s="21">
        <v>-0.71835199999999999</v>
      </c>
      <c r="AQ2501" s="21" t="s">
        <v>45</v>
      </c>
      <c r="AR2501" s="21" t="s">
        <v>45</v>
      </c>
      <c r="AS2501" s="21" t="s">
        <v>45</v>
      </c>
      <c r="AT2501" s="21" t="s">
        <v>45</v>
      </c>
      <c r="AU2501" s="21" t="s">
        <v>45</v>
      </c>
      <c r="AV2501" s="21" t="s">
        <v>45</v>
      </c>
      <c r="AW2501" s="21" t="s">
        <v>45</v>
      </c>
      <c r="AX2501" s="21" t="s">
        <v>45</v>
      </c>
      <c r="AY2501" s="21" t="s">
        <v>45</v>
      </c>
      <c r="AZ2501" s="21" t="s">
        <v>45</v>
      </c>
      <c r="BA2501" s="21" t="s">
        <v>45</v>
      </c>
      <c r="BB2501" s="21" t="s">
        <v>45</v>
      </c>
    </row>
    <row r="2502" spans="1:54" x14ac:dyDescent="0.25">
      <c r="A2502" s="1">
        <v>2500</v>
      </c>
      <c r="B2502" s="21">
        <v>240.41198900000001</v>
      </c>
      <c r="C2502" s="21">
        <v>226.00545099999999</v>
      </c>
      <c r="D2502" s="21">
        <v>193.11134699999999</v>
      </c>
      <c r="E2502" s="21">
        <v>122.785314</v>
      </c>
      <c r="F2502" s="21">
        <v>57.098745000000001</v>
      </c>
      <c r="G2502" s="21">
        <v>39.302602</v>
      </c>
      <c r="H2502" s="21">
        <v>32.48986</v>
      </c>
      <c r="I2502" s="21">
        <v>28.898709</v>
      </c>
      <c r="J2502" s="21">
        <v>29.399813000000002</v>
      </c>
      <c r="K2502" s="21">
        <v>234.31702300000001</v>
      </c>
      <c r="L2502" s="21">
        <v>62.694822000000002</v>
      </c>
      <c r="M2502" s="21">
        <v>125.578395</v>
      </c>
      <c r="N2502" s="21">
        <v>229.343828</v>
      </c>
      <c r="O2502" s="21">
        <v>218.94872000000001</v>
      </c>
      <c r="P2502" s="21">
        <v>193.20536300000001</v>
      </c>
      <c r="Q2502" s="21">
        <v>119.88258999999999</v>
      </c>
      <c r="R2502" s="21">
        <v>70.636135999999993</v>
      </c>
      <c r="S2502" s="21">
        <v>43.745924000000002</v>
      </c>
      <c r="T2502" s="21">
        <v>31.526458999999999</v>
      </c>
      <c r="U2502" s="21">
        <v>26.083334000000001</v>
      </c>
      <c r="V2502" s="21">
        <v>27.554490000000001</v>
      </c>
      <c r="W2502" s="21">
        <v>148.01053200000001</v>
      </c>
      <c r="X2502" s="21">
        <v>90.070814999999996</v>
      </c>
      <c r="Y2502" s="21">
        <v>53.899154000000003</v>
      </c>
      <c r="Z2502" s="21">
        <v>243.87532300000001</v>
      </c>
      <c r="AA2502" s="21">
        <v>118.209354</v>
      </c>
      <c r="AB2502" s="21">
        <v>94.884005999999999</v>
      </c>
      <c r="AC2502" s="21">
        <v>113.66874199999999</v>
      </c>
      <c r="AD2502" s="21">
        <v>130.00162599999999</v>
      </c>
      <c r="AE2502" s="21">
        <v>87.363771999999997</v>
      </c>
      <c r="AF2502" s="21" t="s">
        <v>45</v>
      </c>
      <c r="AG2502" s="21" t="s">
        <v>45</v>
      </c>
      <c r="AH2502" s="21" t="s">
        <v>45</v>
      </c>
      <c r="AI2502" s="21" t="s">
        <v>45</v>
      </c>
      <c r="AJ2502" s="21" t="s">
        <v>45</v>
      </c>
      <c r="AK2502" s="21" t="s">
        <v>45</v>
      </c>
      <c r="AL2502" s="21" t="s">
        <v>45</v>
      </c>
      <c r="AM2502" s="21" t="s">
        <v>45</v>
      </c>
      <c r="AN2502" s="21" t="s">
        <v>45</v>
      </c>
      <c r="AO2502" s="21" t="s">
        <v>45</v>
      </c>
      <c r="AP2502" s="21">
        <v>-0.65608900000000003</v>
      </c>
      <c r="AQ2502" s="21" t="s">
        <v>45</v>
      </c>
      <c r="AR2502" s="21" t="s">
        <v>45</v>
      </c>
      <c r="AS2502" s="21" t="s">
        <v>45</v>
      </c>
      <c r="AT2502" s="21" t="s">
        <v>45</v>
      </c>
      <c r="AU2502" s="21" t="s">
        <v>45</v>
      </c>
      <c r="AV2502" s="21" t="s">
        <v>45</v>
      </c>
      <c r="AW2502" s="21" t="s">
        <v>45</v>
      </c>
      <c r="AX2502" s="21" t="s">
        <v>45</v>
      </c>
      <c r="AY2502" s="21" t="s">
        <v>45</v>
      </c>
      <c r="AZ2502" s="21" t="s">
        <v>45</v>
      </c>
      <c r="BA2502" s="21" t="s">
        <v>45</v>
      </c>
      <c r="BB2502" s="21" t="s">
        <v>45</v>
      </c>
    </row>
    <row r="2503" spans="1:54" x14ac:dyDescent="0.25">
      <c r="A2503" s="1">
        <v>2501</v>
      </c>
      <c r="B2503" s="21">
        <v>240.33674999999999</v>
      </c>
      <c r="C2503" s="21">
        <v>225.916381</v>
      </c>
      <c r="D2503" s="21">
        <v>193.47311999999999</v>
      </c>
      <c r="E2503" s="21">
        <v>122.184652</v>
      </c>
      <c r="F2503" s="21">
        <v>55.360599000000001</v>
      </c>
      <c r="G2503" s="21">
        <v>40.037706</v>
      </c>
      <c r="H2503" s="21">
        <v>32.093739999999997</v>
      </c>
      <c r="I2503" s="21">
        <v>29.070547999999999</v>
      </c>
      <c r="J2503" s="21">
        <v>29.601886</v>
      </c>
      <c r="K2503" s="21">
        <v>234.219469</v>
      </c>
      <c r="L2503" s="21">
        <v>62.665627000000001</v>
      </c>
      <c r="M2503" s="21">
        <v>125.56921</v>
      </c>
      <c r="N2503" s="21">
        <v>229.168374</v>
      </c>
      <c r="O2503" s="21">
        <v>218.85608099999999</v>
      </c>
      <c r="P2503" s="21">
        <v>193.41674699999999</v>
      </c>
      <c r="Q2503" s="21">
        <v>120.51230200000001</v>
      </c>
      <c r="R2503" s="21">
        <v>70.837631999999999</v>
      </c>
      <c r="S2503" s="21">
        <v>43.394482000000004</v>
      </c>
      <c r="T2503" s="21">
        <v>31.064045</v>
      </c>
      <c r="U2503" s="21">
        <v>26.027640000000002</v>
      </c>
      <c r="V2503" s="21">
        <v>27.390941000000002</v>
      </c>
      <c r="W2503" s="21">
        <v>147.930657</v>
      </c>
      <c r="X2503" s="21">
        <v>90.003155000000007</v>
      </c>
      <c r="Y2503" s="21">
        <v>53.879199999999997</v>
      </c>
      <c r="Z2503" s="21">
        <v>243.72294400000001</v>
      </c>
      <c r="AA2503" s="21">
        <v>118.164631</v>
      </c>
      <c r="AB2503" s="21">
        <v>94.838024000000004</v>
      </c>
      <c r="AC2503" s="21">
        <v>113.64954299999999</v>
      </c>
      <c r="AD2503" s="21">
        <v>129.96873299999999</v>
      </c>
      <c r="AE2503" s="21">
        <v>87.332476999999997</v>
      </c>
      <c r="AF2503" s="21" t="s">
        <v>45</v>
      </c>
      <c r="AG2503" s="21" t="s">
        <v>45</v>
      </c>
      <c r="AH2503" s="21" t="s">
        <v>45</v>
      </c>
      <c r="AI2503" s="21" t="s">
        <v>45</v>
      </c>
      <c r="AJ2503" s="21" t="s">
        <v>45</v>
      </c>
      <c r="AK2503" s="21" t="s">
        <v>45</v>
      </c>
      <c r="AL2503" s="21" t="s">
        <v>45</v>
      </c>
      <c r="AM2503" s="21" t="s">
        <v>45</v>
      </c>
      <c r="AN2503" s="21" t="s">
        <v>45</v>
      </c>
      <c r="AO2503" s="21" t="s">
        <v>45</v>
      </c>
      <c r="AP2503" s="21">
        <v>-0.54625199999999996</v>
      </c>
      <c r="AQ2503" s="21" t="s">
        <v>45</v>
      </c>
      <c r="AR2503" s="21" t="s">
        <v>45</v>
      </c>
      <c r="AS2503" s="21" t="s">
        <v>45</v>
      </c>
      <c r="AT2503" s="21" t="s">
        <v>45</v>
      </c>
      <c r="AU2503" s="21" t="s">
        <v>45</v>
      </c>
      <c r="AV2503" s="21" t="s">
        <v>45</v>
      </c>
      <c r="AW2503" s="21" t="s">
        <v>45</v>
      </c>
      <c r="AX2503" s="21" t="s">
        <v>45</v>
      </c>
      <c r="AY2503" s="21" t="s">
        <v>45</v>
      </c>
      <c r="AZ2503" s="21" t="s">
        <v>45</v>
      </c>
      <c r="BA2503" s="21" t="s">
        <v>45</v>
      </c>
      <c r="BB2503" s="21" t="s">
        <v>45</v>
      </c>
    </row>
    <row r="2504" spans="1:54" x14ac:dyDescent="0.25">
      <c r="A2504" s="1">
        <v>2502</v>
      </c>
      <c r="B2504" s="21">
        <v>240.171886</v>
      </c>
      <c r="C2504" s="21">
        <v>225.81881300000001</v>
      </c>
      <c r="D2504" s="21">
        <v>193.823296</v>
      </c>
      <c r="E2504" s="21">
        <v>121.950542</v>
      </c>
      <c r="F2504" s="21">
        <v>56.469982999999999</v>
      </c>
      <c r="G2504" s="21">
        <v>39.889862000000001</v>
      </c>
      <c r="H2504" s="21">
        <v>32.301315000000002</v>
      </c>
      <c r="I2504" s="21">
        <v>29.357972</v>
      </c>
      <c r="J2504" s="21">
        <v>29.879981000000001</v>
      </c>
      <c r="K2504" s="21">
        <v>234.07909599999999</v>
      </c>
      <c r="L2504" s="21">
        <v>62.634695999999998</v>
      </c>
      <c r="M2504" s="21">
        <v>125.552091</v>
      </c>
      <c r="N2504" s="21">
        <v>228.96218400000001</v>
      </c>
      <c r="O2504" s="21">
        <v>218.83737300000001</v>
      </c>
      <c r="P2504" s="21">
        <v>193.68893</v>
      </c>
      <c r="Q2504" s="21">
        <v>121.186217</v>
      </c>
      <c r="R2504" s="21">
        <v>70.563303000000005</v>
      </c>
      <c r="S2504" s="21">
        <v>42.335777999999998</v>
      </c>
      <c r="T2504" s="21">
        <v>30.863875</v>
      </c>
      <c r="U2504" s="21">
        <v>25.987378</v>
      </c>
      <c r="V2504" s="21">
        <v>27.454753</v>
      </c>
      <c r="W2504" s="21">
        <v>147.80815899999999</v>
      </c>
      <c r="X2504" s="21">
        <v>89.976440999999994</v>
      </c>
      <c r="Y2504" s="21">
        <v>53.793622999999997</v>
      </c>
      <c r="Z2504" s="21">
        <v>243.57366300000001</v>
      </c>
      <c r="AA2504" s="21">
        <v>118.10638299999999</v>
      </c>
      <c r="AB2504" s="21">
        <v>94.786096000000001</v>
      </c>
      <c r="AC2504" s="21">
        <v>113.60528600000001</v>
      </c>
      <c r="AD2504" s="21">
        <v>129.92085</v>
      </c>
      <c r="AE2504" s="21">
        <v>87.286508999999995</v>
      </c>
      <c r="AF2504" s="21" t="s">
        <v>45</v>
      </c>
      <c r="AG2504" s="21" t="s">
        <v>45</v>
      </c>
      <c r="AH2504" s="21" t="s">
        <v>45</v>
      </c>
      <c r="AI2504" s="21" t="s">
        <v>45</v>
      </c>
      <c r="AJ2504" s="21" t="s">
        <v>45</v>
      </c>
      <c r="AK2504" s="21" t="s">
        <v>45</v>
      </c>
      <c r="AL2504" s="21" t="s">
        <v>45</v>
      </c>
      <c r="AM2504" s="21" t="s">
        <v>45</v>
      </c>
      <c r="AN2504" s="21" t="s">
        <v>45</v>
      </c>
      <c r="AO2504" s="21" t="s">
        <v>45</v>
      </c>
      <c r="AP2504" s="21">
        <v>-0.59383900000000001</v>
      </c>
      <c r="AQ2504" s="21" t="s">
        <v>45</v>
      </c>
      <c r="AR2504" s="21" t="s">
        <v>45</v>
      </c>
      <c r="AS2504" s="21" t="s">
        <v>45</v>
      </c>
      <c r="AT2504" s="21" t="s">
        <v>45</v>
      </c>
      <c r="AU2504" s="21" t="s">
        <v>45</v>
      </c>
      <c r="AV2504" s="21" t="s">
        <v>45</v>
      </c>
      <c r="AW2504" s="21" t="s">
        <v>45</v>
      </c>
      <c r="AX2504" s="21" t="s">
        <v>45</v>
      </c>
      <c r="AY2504" s="21" t="s">
        <v>45</v>
      </c>
      <c r="AZ2504" s="21" t="s">
        <v>45</v>
      </c>
      <c r="BA2504" s="21" t="s">
        <v>45</v>
      </c>
      <c r="BB2504" s="21" t="s">
        <v>45</v>
      </c>
    </row>
    <row r="2505" spans="1:54" x14ac:dyDescent="0.25">
      <c r="A2505" s="1">
        <v>2503</v>
      </c>
      <c r="B2505" s="21">
        <v>240.01396700000001</v>
      </c>
      <c r="C2505" s="21">
        <v>225.678518</v>
      </c>
      <c r="D2505" s="21">
        <v>193.72388699999999</v>
      </c>
      <c r="E2505" s="21">
        <v>121.735437</v>
      </c>
      <c r="F2505" s="21">
        <v>58.097780999999998</v>
      </c>
      <c r="G2505" s="21">
        <v>40.247484</v>
      </c>
      <c r="H2505" s="21">
        <v>32.504095</v>
      </c>
      <c r="I2505" s="21">
        <v>29.537891999999999</v>
      </c>
      <c r="J2505" s="21">
        <v>30.105263999999998</v>
      </c>
      <c r="K2505" s="21">
        <v>234.02891</v>
      </c>
      <c r="L2505" s="21">
        <v>62.620638</v>
      </c>
      <c r="M2505" s="21">
        <v>125.55033299999999</v>
      </c>
      <c r="N2505" s="21">
        <v>228.87256199999999</v>
      </c>
      <c r="O2505" s="21">
        <v>218.77641299999999</v>
      </c>
      <c r="P2505" s="21">
        <v>193.80634699999999</v>
      </c>
      <c r="Q2505" s="21">
        <v>121.090293</v>
      </c>
      <c r="R2505" s="21">
        <v>69.604418999999993</v>
      </c>
      <c r="S2505" s="21">
        <v>41.832386999999997</v>
      </c>
      <c r="T2505" s="21">
        <v>30.635380000000001</v>
      </c>
      <c r="U2505" s="21">
        <v>25.980232000000001</v>
      </c>
      <c r="V2505" s="21">
        <v>27.233115999999999</v>
      </c>
      <c r="W2505" s="21">
        <v>148.26463000000001</v>
      </c>
      <c r="X2505" s="21">
        <v>90.045343000000003</v>
      </c>
      <c r="Y2505" s="21">
        <v>53.665995000000002</v>
      </c>
      <c r="Z2505" s="21">
        <v>243.44349500000001</v>
      </c>
      <c r="AA2505" s="21">
        <v>118.058432</v>
      </c>
      <c r="AB2505" s="21">
        <v>94.747260999999995</v>
      </c>
      <c r="AC2505" s="21">
        <v>113.456971</v>
      </c>
      <c r="AD2505" s="21">
        <v>129.88631000000001</v>
      </c>
      <c r="AE2505" s="21">
        <v>87.258978999999997</v>
      </c>
      <c r="AF2505" s="21" t="s">
        <v>45</v>
      </c>
      <c r="AG2505" s="21" t="s">
        <v>45</v>
      </c>
      <c r="AH2505" s="21" t="s">
        <v>45</v>
      </c>
      <c r="AI2505" s="21" t="s">
        <v>45</v>
      </c>
      <c r="AJ2505" s="21" t="s">
        <v>45</v>
      </c>
      <c r="AK2505" s="21" t="s">
        <v>45</v>
      </c>
      <c r="AL2505" s="21" t="s">
        <v>45</v>
      </c>
      <c r="AM2505" s="21" t="s">
        <v>45</v>
      </c>
      <c r="AN2505" s="21" t="s">
        <v>45</v>
      </c>
      <c r="AO2505" s="21" t="s">
        <v>45</v>
      </c>
      <c r="AP2505" s="21">
        <v>-0.53891599999999995</v>
      </c>
      <c r="AQ2505" s="21" t="s">
        <v>45</v>
      </c>
      <c r="AR2505" s="21" t="s">
        <v>45</v>
      </c>
      <c r="AS2505" s="21" t="s">
        <v>45</v>
      </c>
      <c r="AT2505" s="21" t="s">
        <v>45</v>
      </c>
      <c r="AU2505" s="21" t="s">
        <v>45</v>
      </c>
      <c r="AV2505" s="21" t="s">
        <v>45</v>
      </c>
      <c r="AW2505" s="21" t="s">
        <v>45</v>
      </c>
      <c r="AX2505" s="21" t="s">
        <v>45</v>
      </c>
      <c r="AY2505" s="21" t="s">
        <v>45</v>
      </c>
      <c r="AZ2505" s="21" t="s">
        <v>45</v>
      </c>
      <c r="BA2505" s="21" t="s">
        <v>45</v>
      </c>
      <c r="BB2505" s="21" t="s">
        <v>45</v>
      </c>
    </row>
    <row r="2506" spans="1:54" x14ac:dyDescent="0.25">
      <c r="A2506" s="1">
        <v>2504</v>
      </c>
      <c r="B2506" s="21">
        <v>239.83875800000001</v>
      </c>
      <c r="C2506" s="21">
        <v>225.572181</v>
      </c>
      <c r="D2506" s="21">
        <v>193.24282700000001</v>
      </c>
      <c r="E2506" s="21">
        <v>122.186826</v>
      </c>
      <c r="F2506" s="21">
        <v>58.646104000000001</v>
      </c>
      <c r="G2506" s="21">
        <v>40.261851</v>
      </c>
      <c r="H2506" s="21">
        <v>32.396715</v>
      </c>
      <c r="I2506" s="21">
        <v>29.64817</v>
      </c>
      <c r="J2506" s="21">
        <v>30.351583000000002</v>
      </c>
      <c r="K2506" s="21">
        <v>233.85789</v>
      </c>
      <c r="L2506" s="21">
        <v>62.596010999999997</v>
      </c>
      <c r="M2506" s="21">
        <v>125.530728</v>
      </c>
      <c r="N2506" s="21">
        <v>228.90278900000001</v>
      </c>
      <c r="O2506" s="21">
        <v>218.69386600000001</v>
      </c>
      <c r="P2506" s="21">
        <v>193.73782</v>
      </c>
      <c r="Q2506" s="21">
        <v>119.739485</v>
      </c>
      <c r="R2506" s="21">
        <v>69.219588000000002</v>
      </c>
      <c r="S2506" s="21">
        <v>42.191130000000001</v>
      </c>
      <c r="T2506" s="21">
        <v>30.292515999999999</v>
      </c>
      <c r="U2506" s="21">
        <v>25.872347000000001</v>
      </c>
      <c r="V2506" s="21">
        <v>26.773095999999999</v>
      </c>
      <c r="W2506" s="21">
        <v>149.00977399999999</v>
      </c>
      <c r="X2506" s="21">
        <v>89.979494000000003</v>
      </c>
      <c r="Y2506" s="21">
        <v>53.535041</v>
      </c>
      <c r="Z2506" s="21">
        <v>243.306951</v>
      </c>
      <c r="AA2506" s="21">
        <v>117.99939999999999</v>
      </c>
      <c r="AB2506" s="21">
        <v>94.690961000000001</v>
      </c>
      <c r="AC2506" s="21">
        <v>113.435749</v>
      </c>
      <c r="AD2506" s="21">
        <v>129.838323</v>
      </c>
      <c r="AE2506" s="21">
        <v>87.223217000000005</v>
      </c>
      <c r="AF2506" s="21" t="s">
        <v>45</v>
      </c>
      <c r="AG2506" s="21" t="s">
        <v>45</v>
      </c>
      <c r="AH2506" s="21" t="s">
        <v>45</v>
      </c>
      <c r="AI2506" s="21" t="s">
        <v>45</v>
      </c>
      <c r="AJ2506" s="21" t="s">
        <v>45</v>
      </c>
      <c r="AK2506" s="21" t="s">
        <v>45</v>
      </c>
      <c r="AL2506" s="21" t="s">
        <v>45</v>
      </c>
      <c r="AM2506" s="21" t="s">
        <v>45</v>
      </c>
      <c r="AN2506" s="21" t="s">
        <v>45</v>
      </c>
      <c r="AO2506" s="21" t="s">
        <v>45</v>
      </c>
      <c r="AP2506" s="21">
        <v>-0.67802399999999996</v>
      </c>
      <c r="AQ2506" s="21" t="s">
        <v>45</v>
      </c>
      <c r="AR2506" s="21" t="s">
        <v>45</v>
      </c>
      <c r="AS2506" s="21" t="s">
        <v>45</v>
      </c>
      <c r="AT2506" s="21" t="s">
        <v>45</v>
      </c>
      <c r="AU2506" s="21" t="s">
        <v>45</v>
      </c>
      <c r="AV2506" s="21" t="s">
        <v>45</v>
      </c>
      <c r="AW2506" s="21" t="s">
        <v>45</v>
      </c>
      <c r="AX2506" s="21" t="s">
        <v>45</v>
      </c>
      <c r="AY2506" s="21" t="s">
        <v>45</v>
      </c>
      <c r="AZ2506" s="21" t="s">
        <v>45</v>
      </c>
      <c r="BA2506" s="21" t="s">
        <v>45</v>
      </c>
      <c r="BB2506" s="21" t="s">
        <v>45</v>
      </c>
    </row>
    <row r="2507" spans="1:54" x14ac:dyDescent="0.25">
      <c r="A2507" s="1">
        <v>2505</v>
      </c>
      <c r="B2507" s="21">
        <v>239.75361899999999</v>
      </c>
      <c r="C2507" s="21">
        <v>225.49674899999999</v>
      </c>
      <c r="D2507" s="21">
        <v>192.96203800000001</v>
      </c>
      <c r="E2507" s="21">
        <v>122.794472</v>
      </c>
      <c r="F2507" s="21">
        <v>57.510931999999997</v>
      </c>
      <c r="G2507" s="21">
        <v>39.619416999999999</v>
      </c>
      <c r="H2507" s="21">
        <v>32.467221000000002</v>
      </c>
      <c r="I2507" s="21">
        <v>29.801295</v>
      </c>
      <c r="J2507" s="21">
        <v>30.210622000000001</v>
      </c>
      <c r="K2507" s="21">
        <v>233.74903</v>
      </c>
      <c r="L2507" s="21">
        <v>62.561439999999997</v>
      </c>
      <c r="M2507" s="21">
        <v>125.50716</v>
      </c>
      <c r="N2507" s="21">
        <v>228.912395</v>
      </c>
      <c r="O2507" s="21">
        <v>218.65575799999999</v>
      </c>
      <c r="P2507" s="21">
        <v>193.77500000000001</v>
      </c>
      <c r="Q2507" s="21">
        <v>118.80874799999999</v>
      </c>
      <c r="R2507" s="21">
        <v>69.024512999999999</v>
      </c>
      <c r="S2507" s="21">
        <v>41.377051000000002</v>
      </c>
      <c r="T2507" s="21">
        <v>30.221501</v>
      </c>
      <c r="U2507" s="21">
        <v>25.878474000000001</v>
      </c>
      <c r="V2507" s="21">
        <v>26.547999999999998</v>
      </c>
      <c r="W2507" s="21">
        <v>149.260434</v>
      </c>
      <c r="X2507" s="21">
        <v>89.847627000000003</v>
      </c>
      <c r="Y2507" s="21">
        <v>53.600143000000003</v>
      </c>
      <c r="Z2507" s="21">
        <v>243.173768</v>
      </c>
      <c r="AA2507" s="21">
        <v>117.935974</v>
      </c>
      <c r="AB2507" s="21">
        <v>94.641778000000002</v>
      </c>
      <c r="AC2507" s="21">
        <v>113.563709</v>
      </c>
      <c r="AD2507" s="21">
        <v>129.79964899999999</v>
      </c>
      <c r="AE2507" s="21">
        <v>87.186036999999999</v>
      </c>
      <c r="AF2507" s="21" t="s">
        <v>45</v>
      </c>
      <c r="AG2507" s="21" t="s">
        <v>45</v>
      </c>
      <c r="AH2507" s="21" t="s">
        <v>45</v>
      </c>
      <c r="AI2507" s="21" t="s">
        <v>45</v>
      </c>
      <c r="AJ2507" s="21" t="s">
        <v>45</v>
      </c>
      <c r="AK2507" s="21" t="s">
        <v>45</v>
      </c>
      <c r="AL2507" s="21" t="s">
        <v>45</v>
      </c>
      <c r="AM2507" s="21" t="s">
        <v>45</v>
      </c>
      <c r="AN2507" s="21" t="s">
        <v>45</v>
      </c>
      <c r="AO2507" s="21" t="s">
        <v>45</v>
      </c>
      <c r="AP2507" s="21">
        <v>-0.62679600000000002</v>
      </c>
      <c r="AQ2507" s="21" t="s">
        <v>45</v>
      </c>
      <c r="AR2507" s="21" t="s">
        <v>45</v>
      </c>
      <c r="AS2507" s="21" t="s">
        <v>45</v>
      </c>
      <c r="AT2507" s="21" t="s">
        <v>45</v>
      </c>
      <c r="AU2507" s="21" t="s">
        <v>45</v>
      </c>
      <c r="AV2507" s="21" t="s">
        <v>45</v>
      </c>
      <c r="AW2507" s="21" t="s">
        <v>45</v>
      </c>
      <c r="AX2507" s="21" t="s">
        <v>45</v>
      </c>
      <c r="AY2507" s="21" t="s">
        <v>45</v>
      </c>
      <c r="AZ2507" s="21" t="s">
        <v>45</v>
      </c>
      <c r="BA2507" s="21" t="s">
        <v>45</v>
      </c>
      <c r="BB2507" s="21" t="s">
        <v>45</v>
      </c>
    </row>
    <row r="2508" spans="1:54" x14ac:dyDescent="0.25">
      <c r="A2508" s="1">
        <v>2506</v>
      </c>
      <c r="B2508" s="21">
        <v>239.666169</v>
      </c>
      <c r="C2508" s="21">
        <v>225.38985500000001</v>
      </c>
      <c r="D2508" s="21">
        <v>191.122893</v>
      </c>
      <c r="E2508" s="21">
        <v>122.277479</v>
      </c>
      <c r="F2508" s="21">
        <v>59.548223999999998</v>
      </c>
      <c r="G2508" s="21">
        <v>38.908084000000002</v>
      </c>
      <c r="H2508" s="21">
        <v>32.931789999999999</v>
      </c>
      <c r="I2508" s="21">
        <v>29.664846000000001</v>
      </c>
      <c r="J2508" s="21">
        <v>30.073768000000001</v>
      </c>
      <c r="K2508" s="21">
        <v>233.615486</v>
      </c>
      <c r="L2508" s="21">
        <v>62.547716000000001</v>
      </c>
      <c r="M2508" s="21">
        <v>125.49295100000001</v>
      </c>
      <c r="N2508" s="21">
        <v>228.71260000000001</v>
      </c>
      <c r="O2508" s="21">
        <v>218.64394799999999</v>
      </c>
      <c r="P2508" s="21">
        <v>194.09185099999999</v>
      </c>
      <c r="Q2508" s="21">
        <v>118.993073</v>
      </c>
      <c r="R2508" s="21">
        <v>69.804196000000005</v>
      </c>
      <c r="S2508" s="21">
        <v>40.969403999999997</v>
      </c>
      <c r="T2508" s="21">
        <v>29.964642000000001</v>
      </c>
      <c r="U2508" s="21">
        <v>25.913285999999999</v>
      </c>
      <c r="V2508" s="21">
        <v>26.398291</v>
      </c>
      <c r="W2508" s="21">
        <v>148.855558</v>
      </c>
      <c r="X2508" s="21">
        <v>89.839742000000001</v>
      </c>
      <c r="Y2508" s="21">
        <v>53.668335999999996</v>
      </c>
      <c r="Z2508" s="21">
        <v>243.04625899999999</v>
      </c>
      <c r="AA2508" s="21">
        <v>117.864076</v>
      </c>
      <c r="AB2508" s="21">
        <v>94.577933000000002</v>
      </c>
      <c r="AC2508" s="21">
        <v>113.476114</v>
      </c>
      <c r="AD2508" s="21">
        <v>129.76366300000001</v>
      </c>
      <c r="AE2508" s="21">
        <v>87.156418000000002</v>
      </c>
      <c r="AF2508" s="21" t="s">
        <v>45</v>
      </c>
      <c r="AG2508" s="21" t="s">
        <v>45</v>
      </c>
      <c r="AH2508" s="21" t="s">
        <v>45</v>
      </c>
      <c r="AI2508" s="21" t="s">
        <v>45</v>
      </c>
      <c r="AJ2508" s="21" t="s">
        <v>45</v>
      </c>
      <c r="AK2508" s="21" t="s">
        <v>45</v>
      </c>
      <c r="AL2508" s="21" t="s">
        <v>45</v>
      </c>
      <c r="AM2508" s="21" t="s">
        <v>45</v>
      </c>
      <c r="AN2508" s="21" t="s">
        <v>45</v>
      </c>
      <c r="AO2508" s="21" t="s">
        <v>45</v>
      </c>
      <c r="AP2508" s="21">
        <v>-0.623143</v>
      </c>
      <c r="AQ2508" s="21" t="s">
        <v>45</v>
      </c>
      <c r="AR2508" s="21" t="s">
        <v>45</v>
      </c>
      <c r="AS2508" s="21" t="s">
        <v>45</v>
      </c>
      <c r="AT2508" s="21" t="s">
        <v>45</v>
      </c>
      <c r="AU2508" s="21" t="s">
        <v>45</v>
      </c>
      <c r="AV2508" s="21" t="s">
        <v>45</v>
      </c>
      <c r="AW2508" s="21" t="s">
        <v>45</v>
      </c>
      <c r="AX2508" s="21" t="s">
        <v>45</v>
      </c>
      <c r="AY2508" s="21" t="s">
        <v>45</v>
      </c>
      <c r="AZ2508" s="21" t="s">
        <v>45</v>
      </c>
      <c r="BA2508" s="21" t="s">
        <v>45</v>
      </c>
      <c r="BB2508" s="21" t="s">
        <v>45</v>
      </c>
    </row>
    <row r="2509" spans="1:54" x14ac:dyDescent="0.25">
      <c r="A2509" s="1">
        <v>2507</v>
      </c>
      <c r="B2509" s="21">
        <v>239.512664</v>
      </c>
      <c r="C2509" s="21">
        <v>225.26696200000001</v>
      </c>
      <c r="D2509" s="21">
        <v>190.98020099999999</v>
      </c>
      <c r="E2509" s="21">
        <v>121.994477</v>
      </c>
      <c r="F2509" s="21">
        <v>60.657349000000004</v>
      </c>
      <c r="G2509" s="21">
        <v>38.979947000000003</v>
      </c>
      <c r="H2509" s="21">
        <v>33.393832000000003</v>
      </c>
      <c r="I2509" s="21">
        <v>29.736411</v>
      </c>
      <c r="J2509" s="21">
        <v>30.031445000000001</v>
      </c>
      <c r="K2509" s="21">
        <v>233.43532200000001</v>
      </c>
      <c r="L2509" s="21">
        <v>62.530144</v>
      </c>
      <c r="M2509" s="21">
        <v>125.47505200000001</v>
      </c>
      <c r="N2509" s="21">
        <v>228.67020500000001</v>
      </c>
      <c r="O2509" s="21">
        <v>218.585183</v>
      </c>
      <c r="P2509" s="21">
        <v>194.29440700000001</v>
      </c>
      <c r="Q2509" s="21">
        <v>119.860174</v>
      </c>
      <c r="R2509" s="21">
        <v>70.686615000000003</v>
      </c>
      <c r="S2509" s="21">
        <v>42.500568000000001</v>
      </c>
      <c r="T2509" s="21">
        <v>29.933986000000001</v>
      </c>
      <c r="U2509" s="21">
        <v>26.192903999999999</v>
      </c>
      <c r="V2509" s="21">
        <v>26.375595000000001</v>
      </c>
      <c r="W2509" s="21">
        <v>148.257093</v>
      </c>
      <c r="X2509" s="21">
        <v>89.877200000000002</v>
      </c>
      <c r="Y2509" s="21">
        <v>53.730029999999999</v>
      </c>
      <c r="Z2509" s="21">
        <v>242.90821199999999</v>
      </c>
      <c r="AA2509" s="21">
        <v>117.80267600000001</v>
      </c>
      <c r="AB2509" s="21">
        <v>94.518167000000005</v>
      </c>
      <c r="AC2509" s="21">
        <v>113.405343</v>
      </c>
      <c r="AD2509" s="21">
        <v>129.71534800000001</v>
      </c>
      <c r="AE2509" s="21">
        <v>87.117419999999996</v>
      </c>
      <c r="AF2509" s="21" t="s">
        <v>45</v>
      </c>
      <c r="AG2509" s="21" t="s">
        <v>45</v>
      </c>
      <c r="AH2509" s="21" t="s">
        <v>45</v>
      </c>
      <c r="AI2509" s="21" t="s">
        <v>45</v>
      </c>
      <c r="AJ2509" s="21" t="s">
        <v>45</v>
      </c>
      <c r="AK2509" s="21" t="s">
        <v>45</v>
      </c>
      <c r="AL2509" s="21" t="s">
        <v>45</v>
      </c>
      <c r="AM2509" s="21" t="s">
        <v>45</v>
      </c>
      <c r="AN2509" s="21" t="s">
        <v>45</v>
      </c>
      <c r="AO2509" s="21" t="s">
        <v>45</v>
      </c>
      <c r="AP2509" s="21">
        <v>-0.71462000000000003</v>
      </c>
      <c r="AQ2509" s="21" t="s">
        <v>45</v>
      </c>
      <c r="AR2509" s="21" t="s">
        <v>45</v>
      </c>
      <c r="AS2509" s="21" t="s">
        <v>45</v>
      </c>
      <c r="AT2509" s="21" t="s">
        <v>45</v>
      </c>
      <c r="AU2509" s="21" t="s">
        <v>45</v>
      </c>
      <c r="AV2509" s="21" t="s">
        <v>45</v>
      </c>
      <c r="AW2509" s="21" t="s">
        <v>45</v>
      </c>
      <c r="AX2509" s="21" t="s">
        <v>45</v>
      </c>
      <c r="AY2509" s="21" t="s">
        <v>45</v>
      </c>
      <c r="AZ2509" s="21" t="s">
        <v>45</v>
      </c>
      <c r="BA2509" s="21" t="s">
        <v>45</v>
      </c>
      <c r="BB2509" s="21" t="s">
        <v>45</v>
      </c>
    </row>
    <row r="2510" spans="1:54" x14ac:dyDescent="0.25">
      <c r="A2510" s="1">
        <v>2508</v>
      </c>
      <c r="B2510" s="21">
        <v>239.317759</v>
      </c>
      <c r="C2510" s="21">
        <v>225.32240200000001</v>
      </c>
      <c r="D2510" s="21">
        <v>191.85603</v>
      </c>
      <c r="E2510" s="21">
        <v>121.573195</v>
      </c>
      <c r="F2510" s="21">
        <v>60.901637000000001</v>
      </c>
      <c r="G2510" s="21">
        <v>38.515112999999999</v>
      </c>
      <c r="H2510" s="21">
        <v>33.761445000000002</v>
      </c>
      <c r="I2510" s="21">
        <v>29.788927999999999</v>
      </c>
      <c r="J2510" s="21">
        <v>29.800868000000001</v>
      </c>
      <c r="K2510" s="21">
        <v>233.23740599999999</v>
      </c>
      <c r="L2510" s="21">
        <v>62.500928000000002</v>
      </c>
      <c r="M2510" s="21">
        <v>125.44734699999999</v>
      </c>
      <c r="N2510" s="21">
        <v>228.63261700000001</v>
      </c>
      <c r="O2510" s="21">
        <v>218.437129</v>
      </c>
      <c r="P2510" s="21">
        <v>194.220856</v>
      </c>
      <c r="Q2510" s="21">
        <v>119.89530000000001</v>
      </c>
      <c r="R2510" s="21">
        <v>71.012316999999996</v>
      </c>
      <c r="S2510" s="21">
        <v>43.261682</v>
      </c>
      <c r="T2510" s="21">
        <v>30.030932</v>
      </c>
      <c r="U2510" s="21">
        <v>26.499586000000001</v>
      </c>
      <c r="V2510" s="21">
        <v>26.674164000000001</v>
      </c>
      <c r="W2510" s="21">
        <v>148.61651000000001</v>
      </c>
      <c r="X2510" s="21">
        <v>89.893337000000002</v>
      </c>
      <c r="Y2510" s="21">
        <v>53.722136999999996</v>
      </c>
      <c r="Z2510" s="21">
        <v>242.74510699999999</v>
      </c>
      <c r="AA2510" s="21">
        <v>117.721255</v>
      </c>
      <c r="AB2510" s="21">
        <v>94.444461000000004</v>
      </c>
      <c r="AC2510" s="21">
        <v>113.415764</v>
      </c>
      <c r="AD2510" s="21">
        <v>129.652827</v>
      </c>
      <c r="AE2510" s="21">
        <v>87.078411000000003</v>
      </c>
      <c r="AF2510" s="21" t="s">
        <v>45</v>
      </c>
      <c r="AG2510" s="21" t="s">
        <v>45</v>
      </c>
      <c r="AH2510" s="21" t="s">
        <v>45</v>
      </c>
      <c r="AI2510" s="21" t="s">
        <v>45</v>
      </c>
      <c r="AJ2510" s="21" t="s">
        <v>45</v>
      </c>
      <c r="AK2510" s="21" t="s">
        <v>45</v>
      </c>
      <c r="AL2510" s="21" t="s">
        <v>45</v>
      </c>
      <c r="AM2510" s="21" t="s">
        <v>45</v>
      </c>
      <c r="AN2510" s="21" t="s">
        <v>45</v>
      </c>
      <c r="AO2510" s="21" t="s">
        <v>45</v>
      </c>
      <c r="AP2510" s="21">
        <v>-0.71097100000000002</v>
      </c>
      <c r="AQ2510" s="21" t="s">
        <v>45</v>
      </c>
      <c r="AR2510" s="21" t="s">
        <v>45</v>
      </c>
      <c r="AS2510" s="21" t="s">
        <v>45</v>
      </c>
      <c r="AT2510" s="21" t="s">
        <v>45</v>
      </c>
      <c r="AU2510" s="21" t="s">
        <v>45</v>
      </c>
      <c r="AV2510" s="21" t="s">
        <v>45</v>
      </c>
      <c r="AW2510" s="21" t="s">
        <v>45</v>
      </c>
      <c r="AX2510" s="21" t="s">
        <v>45</v>
      </c>
      <c r="AY2510" s="21" t="s">
        <v>45</v>
      </c>
      <c r="AZ2510" s="21" t="s">
        <v>45</v>
      </c>
      <c r="BA2510" s="21" t="s">
        <v>45</v>
      </c>
      <c r="BB2510" s="21" t="s">
        <v>45</v>
      </c>
    </row>
    <row r="2511" spans="1:54" x14ac:dyDescent="0.25">
      <c r="A2511" s="1">
        <v>2509</v>
      </c>
      <c r="B2511" s="21">
        <v>239.182086</v>
      </c>
      <c r="C2511" s="21">
        <v>225.38652300000001</v>
      </c>
      <c r="D2511" s="21">
        <v>191.637292</v>
      </c>
      <c r="E2511" s="21">
        <v>121.23872299999999</v>
      </c>
      <c r="F2511" s="21">
        <v>62.622967000000003</v>
      </c>
      <c r="G2511" s="21">
        <v>39.400362999999999</v>
      </c>
      <c r="H2511" s="21">
        <v>34.003501</v>
      </c>
      <c r="I2511" s="21">
        <v>29.870956</v>
      </c>
      <c r="J2511" s="21">
        <v>29.738696999999998</v>
      </c>
      <c r="K2511" s="21">
        <v>233.07096200000001</v>
      </c>
      <c r="L2511" s="21">
        <v>62.467123000000001</v>
      </c>
      <c r="M2511" s="21">
        <v>125.428673</v>
      </c>
      <c r="N2511" s="21">
        <v>228.53686099999999</v>
      </c>
      <c r="O2511" s="21">
        <v>218.118728</v>
      </c>
      <c r="P2511" s="21">
        <v>194.176241</v>
      </c>
      <c r="Q2511" s="21">
        <v>120.353336</v>
      </c>
      <c r="R2511" s="21">
        <v>71.277851999999996</v>
      </c>
      <c r="S2511" s="21">
        <v>43.129994000000003</v>
      </c>
      <c r="T2511" s="21">
        <v>30.004874000000001</v>
      </c>
      <c r="U2511" s="21">
        <v>26.892574</v>
      </c>
      <c r="V2511" s="21">
        <v>26.805997000000001</v>
      </c>
      <c r="W2511" s="21">
        <v>148.85037299999999</v>
      </c>
      <c r="X2511" s="21">
        <v>89.930488999999994</v>
      </c>
      <c r="Y2511" s="21">
        <v>53.769787000000001</v>
      </c>
      <c r="Z2511" s="21">
        <v>242.63176899999999</v>
      </c>
      <c r="AA2511" s="21">
        <v>117.660004</v>
      </c>
      <c r="AB2511" s="21">
        <v>94.391356000000002</v>
      </c>
      <c r="AC2511" s="21">
        <v>113.219714</v>
      </c>
      <c r="AD2511" s="21">
        <v>129.63946200000001</v>
      </c>
      <c r="AE2511" s="21">
        <v>87.056365</v>
      </c>
      <c r="AF2511" s="21" t="s">
        <v>45</v>
      </c>
      <c r="AG2511" s="21" t="s">
        <v>45</v>
      </c>
      <c r="AH2511" s="21" t="s">
        <v>45</v>
      </c>
      <c r="AI2511" s="21" t="s">
        <v>45</v>
      </c>
      <c r="AJ2511" s="21" t="s">
        <v>45</v>
      </c>
      <c r="AK2511" s="21" t="s">
        <v>45</v>
      </c>
      <c r="AL2511" s="21" t="s">
        <v>45</v>
      </c>
      <c r="AM2511" s="21" t="s">
        <v>45</v>
      </c>
      <c r="AN2511" s="21" t="s">
        <v>45</v>
      </c>
      <c r="AO2511" s="21" t="s">
        <v>45</v>
      </c>
      <c r="AP2511" s="21">
        <v>-0.58650100000000005</v>
      </c>
      <c r="AQ2511" s="21" t="s">
        <v>45</v>
      </c>
      <c r="AR2511" s="21" t="s">
        <v>45</v>
      </c>
      <c r="AS2511" s="21" t="s">
        <v>45</v>
      </c>
      <c r="AT2511" s="21" t="s">
        <v>45</v>
      </c>
      <c r="AU2511" s="21" t="s">
        <v>45</v>
      </c>
      <c r="AV2511" s="21" t="s">
        <v>45</v>
      </c>
      <c r="AW2511" s="21" t="s">
        <v>45</v>
      </c>
      <c r="AX2511" s="21" t="s">
        <v>45</v>
      </c>
      <c r="AY2511" s="21" t="s">
        <v>45</v>
      </c>
      <c r="AZ2511" s="21" t="s">
        <v>45</v>
      </c>
      <c r="BA2511" s="21" t="s">
        <v>45</v>
      </c>
      <c r="BB2511" s="21" t="s">
        <v>45</v>
      </c>
    </row>
    <row r="2512" spans="1:54" x14ac:dyDescent="0.25">
      <c r="A2512" s="1">
        <v>2510</v>
      </c>
      <c r="B2512" s="21">
        <v>239.14396600000001</v>
      </c>
      <c r="C2512" s="21">
        <v>225.42429000000001</v>
      </c>
      <c r="D2512" s="21">
        <v>191.79091600000001</v>
      </c>
      <c r="E2512" s="21">
        <v>120.50638499999999</v>
      </c>
      <c r="F2512" s="21">
        <v>63.272109999999998</v>
      </c>
      <c r="G2512" s="21">
        <v>39.819338000000002</v>
      </c>
      <c r="H2512" s="21">
        <v>34.291474000000001</v>
      </c>
      <c r="I2512" s="21">
        <v>30.24521</v>
      </c>
      <c r="J2512" s="21">
        <v>29.848293999999999</v>
      </c>
      <c r="K2512" s="21">
        <v>233.06711100000001</v>
      </c>
      <c r="L2512" s="21">
        <v>62.441626999999997</v>
      </c>
      <c r="M2512" s="21">
        <v>125.417321</v>
      </c>
      <c r="N2512" s="21">
        <v>228.43318199999999</v>
      </c>
      <c r="O2512" s="21">
        <v>217.606864</v>
      </c>
      <c r="P2512" s="21">
        <v>193.708719</v>
      </c>
      <c r="Q2512" s="21">
        <v>120.7071</v>
      </c>
      <c r="R2512" s="21">
        <v>71.095056</v>
      </c>
      <c r="S2512" s="21">
        <v>42.946950000000001</v>
      </c>
      <c r="T2512" s="21">
        <v>30.073101999999999</v>
      </c>
      <c r="U2512" s="21">
        <v>27.210317</v>
      </c>
      <c r="V2512" s="21">
        <v>27.336217000000001</v>
      </c>
      <c r="W2512" s="21">
        <v>148.99220299999999</v>
      </c>
      <c r="X2512" s="21">
        <v>89.955269000000001</v>
      </c>
      <c r="Y2512" s="21">
        <v>53.660916</v>
      </c>
      <c r="Z2512" s="21">
        <v>242.47841500000001</v>
      </c>
      <c r="AA2512" s="21">
        <v>117.599175</v>
      </c>
      <c r="AB2512" s="21">
        <v>94.333275</v>
      </c>
      <c r="AC2512" s="21">
        <v>113.08964400000001</v>
      </c>
      <c r="AD2512" s="21">
        <v>129.57958300000001</v>
      </c>
      <c r="AE2512" s="21">
        <v>87.017251000000002</v>
      </c>
      <c r="AF2512" s="21" t="s">
        <v>45</v>
      </c>
      <c r="AG2512" s="21" t="s">
        <v>45</v>
      </c>
      <c r="AH2512" s="21" t="s">
        <v>45</v>
      </c>
      <c r="AI2512" s="21" t="s">
        <v>45</v>
      </c>
      <c r="AJ2512" s="21" t="s">
        <v>45</v>
      </c>
      <c r="AK2512" s="21" t="s">
        <v>45</v>
      </c>
      <c r="AL2512" s="21" t="s">
        <v>45</v>
      </c>
      <c r="AM2512" s="21" t="s">
        <v>45</v>
      </c>
      <c r="AN2512" s="21" t="s">
        <v>45</v>
      </c>
      <c r="AO2512" s="21" t="s">
        <v>45</v>
      </c>
      <c r="AP2512" s="21">
        <v>-0.61210399999999998</v>
      </c>
      <c r="AQ2512" s="21" t="s">
        <v>45</v>
      </c>
      <c r="AR2512" s="21" t="s">
        <v>45</v>
      </c>
      <c r="AS2512" s="21" t="s">
        <v>45</v>
      </c>
      <c r="AT2512" s="21" t="s">
        <v>45</v>
      </c>
      <c r="AU2512" s="21" t="s">
        <v>45</v>
      </c>
      <c r="AV2512" s="21" t="s">
        <v>45</v>
      </c>
      <c r="AW2512" s="21" t="s">
        <v>45</v>
      </c>
      <c r="AX2512" s="21" t="s">
        <v>45</v>
      </c>
      <c r="AY2512" s="21" t="s">
        <v>45</v>
      </c>
      <c r="AZ2512" s="21" t="s">
        <v>45</v>
      </c>
      <c r="BA2512" s="21" t="s">
        <v>45</v>
      </c>
      <c r="BB2512" s="21" t="s">
        <v>45</v>
      </c>
    </row>
    <row r="2513" spans="1:54" x14ac:dyDescent="0.25">
      <c r="A2513" s="1">
        <v>2511</v>
      </c>
      <c r="B2513" s="21">
        <v>239.205434</v>
      </c>
      <c r="C2513" s="21">
        <v>225.47891300000001</v>
      </c>
      <c r="D2513" s="21">
        <v>192.78796600000001</v>
      </c>
      <c r="E2513" s="21">
        <v>120.152524</v>
      </c>
      <c r="F2513" s="21">
        <v>63.378636</v>
      </c>
      <c r="G2513" s="21">
        <v>40.543512999999997</v>
      </c>
      <c r="H2513" s="21">
        <v>34.34639</v>
      </c>
      <c r="I2513" s="21">
        <v>30.329713000000002</v>
      </c>
      <c r="J2513" s="21">
        <v>29.896094000000002</v>
      </c>
      <c r="K2513" s="21">
        <v>232.99243300000001</v>
      </c>
      <c r="L2513" s="21">
        <v>62.424626000000004</v>
      </c>
      <c r="M2513" s="21">
        <v>125.410055</v>
      </c>
      <c r="N2513" s="21">
        <v>228.279112</v>
      </c>
      <c r="O2513" s="21">
        <v>216.96039400000001</v>
      </c>
      <c r="P2513" s="21">
        <v>193.083192</v>
      </c>
      <c r="Q2513" s="21">
        <v>120.900299</v>
      </c>
      <c r="R2513" s="21">
        <v>70.944907999999998</v>
      </c>
      <c r="S2513" s="21">
        <v>43.154111999999998</v>
      </c>
      <c r="T2513" s="21">
        <v>30.265478999999999</v>
      </c>
      <c r="U2513" s="21">
        <v>27.346829</v>
      </c>
      <c r="V2513" s="21">
        <v>27.872592000000001</v>
      </c>
      <c r="W2513" s="21">
        <v>148.55314799999999</v>
      </c>
      <c r="X2513" s="21">
        <v>90.018028999999999</v>
      </c>
      <c r="Y2513" s="21">
        <v>53.660643</v>
      </c>
      <c r="Z2513" s="21">
        <v>242.33408399999999</v>
      </c>
      <c r="AA2513" s="21">
        <v>117.532735</v>
      </c>
      <c r="AB2513" s="21">
        <v>94.279983999999999</v>
      </c>
      <c r="AC2513" s="21">
        <v>113.137675</v>
      </c>
      <c r="AD2513" s="21">
        <v>129.54977099999999</v>
      </c>
      <c r="AE2513" s="21">
        <v>86.987621000000004</v>
      </c>
      <c r="AF2513" s="21" t="s">
        <v>45</v>
      </c>
      <c r="AG2513" s="21" t="s">
        <v>45</v>
      </c>
      <c r="AH2513" s="21" t="s">
        <v>45</v>
      </c>
      <c r="AI2513" s="21" t="s">
        <v>45</v>
      </c>
      <c r="AJ2513" s="21" t="s">
        <v>45</v>
      </c>
      <c r="AK2513" s="21" t="s">
        <v>45</v>
      </c>
      <c r="AL2513" s="21" t="s">
        <v>45</v>
      </c>
      <c r="AM2513" s="21" t="s">
        <v>45</v>
      </c>
      <c r="AN2513" s="21" t="s">
        <v>45</v>
      </c>
      <c r="AO2513" s="21" t="s">
        <v>45</v>
      </c>
      <c r="AP2513" s="21">
        <v>-0.63408799999999998</v>
      </c>
      <c r="AQ2513" s="21" t="s">
        <v>45</v>
      </c>
      <c r="AR2513" s="21" t="s">
        <v>45</v>
      </c>
      <c r="AS2513" s="21" t="s">
        <v>45</v>
      </c>
      <c r="AT2513" s="21" t="s">
        <v>45</v>
      </c>
      <c r="AU2513" s="21" t="s">
        <v>45</v>
      </c>
      <c r="AV2513" s="21" t="s">
        <v>45</v>
      </c>
      <c r="AW2513" s="21" t="s">
        <v>45</v>
      </c>
      <c r="AX2513" s="21" t="s">
        <v>45</v>
      </c>
      <c r="AY2513" s="21" t="s">
        <v>45</v>
      </c>
      <c r="AZ2513" s="21" t="s">
        <v>45</v>
      </c>
      <c r="BA2513" s="21" t="s">
        <v>45</v>
      </c>
      <c r="BB2513" s="21" t="s">
        <v>45</v>
      </c>
    </row>
    <row r="2514" spans="1:54" x14ac:dyDescent="0.25">
      <c r="A2514" s="1">
        <v>2512</v>
      </c>
      <c r="B2514" s="21">
        <v>239.21257900000001</v>
      </c>
      <c r="C2514" s="21">
        <v>225.46481900000001</v>
      </c>
      <c r="D2514" s="21">
        <v>192.98042899999999</v>
      </c>
      <c r="E2514" s="21">
        <v>119.114251</v>
      </c>
      <c r="F2514" s="21">
        <v>62.999772</v>
      </c>
      <c r="G2514" s="21">
        <v>40.909286999999999</v>
      </c>
      <c r="H2514" s="21">
        <v>34.515121999999998</v>
      </c>
      <c r="I2514" s="21">
        <v>29.913557000000001</v>
      </c>
      <c r="J2514" s="21">
        <v>29.708051999999999</v>
      </c>
      <c r="K2514" s="21">
        <v>232.82108600000001</v>
      </c>
      <c r="L2514" s="21">
        <v>62.393917000000002</v>
      </c>
      <c r="M2514" s="21">
        <v>125.37101</v>
      </c>
      <c r="N2514" s="21">
        <v>228.06675000000001</v>
      </c>
      <c r="O2514" s="21">
        <v>216.52968300000001</v>
      </c>
      <c r="P2514" s="21">
        <v>192.886518</v>
      </c>
      <c r="Q2514" s="21">
        <v>121.12695600000001</v>
      </c>
      <c r="R2514" s="21">
        <v>71.385088999999994</v>
      </c>
      <c r="S2514" s="21">
        <v>43.405186</v>
      </c>
      <c r="T2514" s="21">
        <v>30.439405000000001</v>
      </c>
      <c r="U2514" s="21">
        <v>27.582674999999998</v>
      </c>
      <c r="V2514" s="21">
        <v>28.138677999999999</v>
      </c>
      <c r="W2514" s="21">
        <v>147.98099999999999</v>
      </c>
      <c r="X2514" s="21">
        <v>89.882217999999995</v>
      </c>
      <c r="Y2514" s="21">
        <v>53.592761000000003</v>
      </c>
      <c r="Z2514" s="21">
        <v>242.204162</v>
      </c>
      <c r="AA2514" s="21">
        <v>117.48783899999999</v>
      </c>
      <c r="AB2514" s="21">
        <v>94.242362</v>
      </c>
      <c r="AC2514" s="21">
        <v>113.092212</v>
      </c>
      <c r="AD2514" s="21">
        <v>129.50547700000001</v>
      </c>
      <c r="AE2514" s="21">
        <v>86.957935000000006</v>
      </c>
      <c r="AF2514" s="21" t="s">
        <v>45</v>
      </c>
      <c r="AG2514" s="21" t="s">
        <v>45</v>
      </c>
      <c r="AH2514" s="21" t="s">
        <v>45</v>
      </c>
      <c r="AI2514" s="21" t="s">
        <v>45</v>
      </c>
      <c r="AJ2514" s="21" t="s">
        <v>45</v>
      </c>
      <c r="AK2514" s="21" t="s">
        <v>45</v>
      </c>
      <c r="AL2514" s="21" t="s">
        <v>45</v>
      </c>
      <c r="AM2514" s="21" t="s">
        <v>45</v>
      </c>
      <c r="AN2514" s="21" t="s">
        <v>45</v>
      </c>
      <c r="AO2514" s="21" t="s">
        <v>45</v>
      </c>
      <c r="AP2514" s="21">
        <v>-0.65604499999999999</v>
      </c>
      <c r="AQ2514" s="21" t="s">
        <v>45</v>
      </c>
      <c r="AR2514" s="21" t="s">
        <v>45</v>
      </c>
      <c r="AS2514" s="21" t="s">
        <v>45</v>
      </c>
      <c r="AT2514" s="21" t="s">
        <v>45</v>
      </c>
      <c r="AU2514" s="21" t="s">
        <v>45</v>
      </c>
      <c r="AV2514" s="21" t="s">
        <v>45</v>
      </c>
      <c r="AW2514" s="21" t="s">
        <v>45</v>
      </c>
      <c r="AX2514" s="21" t="s">
        <v>45</v>
      </c>
      <c r="AY2514" s="21" t="s">
        <v>45</v>
      </c>
      <c r="AZ2514" s="21" t="s">
        <v>45</v>
      </c>
      <c r="BA2514" s="21" t="s">
        <v>45</v>
      </c>
      <c r="BB2514" s="21" t="s">
        <v>45</v>
      </c>
    </row>
    <row r="2515" spans="1:54" x14ac:dyDescent="0.25">
      <c r="A2515" s="1">
        <v>2513</v>
      </c>
      <c r="B2515" s="21">
        <v>239.10663299999999</v>
      </c>
      <c r="C2515" s="21">
        <v>225.36710199999999</v>
      </c>
      <c r="D2515" s="21">
        <v>192.83632</v>
      </c>
      <c r="E2515" s="21">
        <v>117.44999799999999</v>
      </c>
      <c r="F2515" s="21">
        <v>63.24268</v>
      </c>
      <c r="G2515" s="21">
        <v>41.406816999999997</v>
      </c>
      <c r="H2515" s="21">
        <v>34.697180000000003</v>
      </c>
      <c r="I2515" s="21">
        <v>29.458746000000001</v>
      </c>
      <c r="J2515" s="21">
        <v>29.419238</v>
      </c>
      <c r="K2515" s="21">
        <v>232.69088199999999</v>
      </c>
      <c r="L2515" s="21">
        <v>62.372047999999999</v>
      </c>
      <c r="M2515" s="21">
        <v>125.35330399999999</v>
      </c>
      <c r="N2515" s="21">
        <v>227.72120899999999</v>
      </c>
      <c r="O2515" s="21">
        <v>216.41129799999999</v>
      </c>
      <c r="P2515" s="21">
        <v>193.11102199999999</v>
      </c>
      <c r="Q2515" s="21">
        <v>121.366114</v>
      </c>
      <c r="R2515" s="21">
        <v>70.906066999999993</v>
      </c>
      <c r="S2515" s="21">
        <v>43.038738000000002</v>
      </c>
      <c r="T2515" s="21">
        <v>30.547847999999998</v>
      </c>
      <c r="U2515" s="21">
        <v>27.991157000000001</v>
      </c>
      <c r="V2515" s="21">
        <v>28.133293999999999</v>
      </c>
      <c r="W2515" s="21">
        <v>147.95771099999999</v>
      </c>
      <c r="X2515" s="21">
        <v>89.786492999999993</v>
      </c>
      <c r="Y2515" s="21">
        <v>53.458599</v>
      </c>
      <c r="Z2515" s="21">
        <v>242.051413</v>
      </c>
      <c r="AA2515" s="21">
        <v>117.42422999999999</v>
      </c>
      <c r="AB2515" s="21">
        <v>94.197481999999994</v>
      </c>
      <c r="AC2515" s="21">
        <v>113.01470500000001</v>
      </c>
      <c r="AD2515" s="21">
        <v>129.46615</v>
      </c>
      <c r="AE2515" s="21">
        <v>86.921678999999997</v>
      </c>
      <c r="AF2515" s="21" t="s">
        <v>45</v>
      </c>
      <c r="AG2515" s="21" t="s">
        <v>45</v>
      </c>
      <c r="AH2515" s="21" t="s">
        <v>45</v>
      </c>
      <c r="AI2515" s="21" t="s">
        <v>45</v>
      </c>
      <c r="AJ2515" s="21" t="s">
        <v>45</v>
      </c>
      <c r="AK2515" s="21" t="s">
        <v>45</v>
      </c>
      <c r="AL2515" s="21" t="s">
        <v>45</v>
      </c>
      <c r="AM2515" s="21" t="s">
        <v>45</v>
      </c>
      <c r="AN2515" s="21" t="s">
        <v>45</v>
      </c>
      <c r="AO2515" s="21" t="s">
        <v>45</v>
      </c>
      <c r="AP2515" s="21">
        <v>-0.65970899999999999</v>
      </c>
      <c r="AQ2515" s="21" t="s">
        <v>45</v>
      </c>
      <c r="AR2515" s="21" t="s">
        <v>45</v>
      </c>
      <c r="AS2515" s="21" t="s">
        <v>45</v>
      </c>
      <c r="AT2515" s="21" t="s">
        <v>45</v>
      </c>
      <c r="AU2515" s="21" t="s">
        <v>45</v>
      </c>
      <c r="AV2515" s="21" t="s">
        <v>45</v>
      </c>
      <c r="AW2515" s="21" t="s">
        <v>45</v>
      </c>
      <c r="AX2515" s="21" t="s">
        <v>45</v>
      </c>
      <c r="AY2515" s="21" t="s">
        <v>45</v>
      </c>
      <c r="AZ2515" s="21" t="s">
        <v>45</v>
      </c>
      <c r="BA2515" s="21" t="s">
        <v>45</v>
      </c>
      <c r="BB2515" s="21" t="s">
        <v>45</v>
      </c>
    </row>
    <row r="2516" spans="1:54" x14ac:dyDescent="0.25">
      <c r="A2516" s="1">
        <v>2514</v>
      </c>
      <c r="B2516" s="21">
        <v>238.974603</v>
      </c>
      <c r="C2516" s="21">
        <v>225.291966</v>
      </c>
      <c r="D2516" s="21">
        <v>193.05093299999999</v>
      </c>
      <c r="E2516" s="21">
        <v>115.935148</v>
      </c>
      <c r="F2516" s="21">
        <v>63.403219999999997</v>
      </c>
      <c r="G2516" s="21">
        <v>42.794612999999998</v>
      </c>
      <c r="H2516" s="21">
        <v>33.349004000000001</v>
      </c>
      <c r="I2516" s="21">
        <v>29.804175000000001</v>
      </c>
      <c r="J2516" s="21">
        <v>29.222166999999999</v>
      </c>
      <c r="K2516" s="21">
        <v>232.57765900000001</v>
      </c>
      <c r="L2516" s="21">
        <v>62.330815000000001</v>
      </c>
      <c r="M2516" s="21">
        <v>125.324326</v>
      </c>
      <c r="N2516" s="21">
        <v>227.46454</v>
      </c>
      <c r="O2516" s="21">
        <v>216.37310199999999</v>
      </c>
      <c r="P2516" s="21">
        <v>193.315191</v>
      </c>
      <c r="Q2516" s="21">
        <v>121.527303</v>
      </c>
      <c r="R2516" s="21">
        <v>70.673378</v>
      </c>
      <c r="S2516" s="21">
        <v>42.508479999999999</v>
      </c>
      <c r="T2516" s="21">
        <v>30.773451999999999</v>
      </c>
      <c r="U2516" s="21">
        <v>28.380566999999999</v>
      </c>
      <c r="V2516" s="21">
        <v>28.09864</v>
      </c>
      <c r="W2516" s="21">
        <v>147.490802</v>
      </c>
      <c r="X2516" s="21">
        <v>89.405974000000001</v>
      </c>
      <c r="Y2516" s="21">
        <v>53.331221999999997</v>
      </c>
      <c r="Z2516" s="21">
        <v>241.89570499999999</v>
      </c>
      <c r="AA2516" s="21">
        <v>117.350205</v>
      </c>
      <c r="AB2516" s="21">
        <v>94.154662999999999</v>
      </c>
      <c r="AC2516" s="21">
        <v>112.929757</v>
      </c>
      <c r="AD2516" s="21">
        <v>129.423429</v>
      </c>
      <c r="AE2516" s="21">
        <v>86.889944</v>
      </c>
      <c r="AF2516" s="21" t="s">
        <v>45</v>
      </c>
      <c r="AG2516" s="21" t="s">
        <v>45</v>
      </c>
      <c r="AH2516" s="21" t="s">
        <v>45</v>
      </c>
      <c r="AI2516" s="21" t="s">
        <v>45</v>
      </c>
      <c r="AJ2516" s="21" t="s">
        <v>45</v>
      </c>
      <c r="AK2516" s="21" t="s">
        <v>45</v>
      </c>
      <c r="AL2516" s="21" t="s">
        <v>45</v>
      </c>
      <c r="AM2516" s="21" t="s">
        <v>45</v>
      </c>
      <c r="AN2516" s="21" t="s">
        <v>45</v>
      </c>
      <c r="AO2516" s="21" t="s">
        <v>45</v>
      </c>
      <c r="AP2516" s="21">
        <v>-0.50960499999999997</v>
      </c>
      <c r="AQ2516" s="21" t="s">
        <v>45</v>
      </c>
      <c r="AR2516" s="21" t="s">
        <v>45</v>
      </c>
      <c r="AS2516" s="21" t="s">
        <v>45</v>
      </c>
      <c r="AT2516" s="21" t="s">
        <v>45</v>
      </c>
      <c r="AU2516" s="21" t="s">
        <v>45</v>
      </c>
      <c r="AV2516" s="21" t="s">
        <v>45</v>
      </c>
      <c r="AW2516" s="21" t="s">
        <v>45</v>
      </c>
      <c r="AX2516" s="21" t="s">
        <v>45</v>
      </c>
      <c r="AY2516" s="21" t="s">
        <v>45</v>
      </c>
      <c r="AZ2516" s="21" t="s">
        <v>45</v>
      </c>
      <c r="BA2516" s="21" t="s">
        <v>45</v>
      </c>
      <c r="BB2516" s="21" t="s">
        <v>45</v>
      </c>
    </row>
    <row r="2517" spans="1:54" x14ac:dyDescent="0.25">
      <c r="A2517" s="1">
        <v>2515</v>
      </c>
      <c r="B2517" s="21">
        <v>238.84310600000001</v>
      </c>
      <c r="C2517" s="21">
        <v>225.22084100000001</v>
      </c>
      <c r="D2517" s="21">
        <v>193.268652</v>
      </c>
      <c r="E2517" s="21">
        <v>115.658832</v>
      </c>
      <c r="F2517" s="21">
        <v>63.195289000000002</v>
      </c>
      <c r="G2517" s="21">
        <v>43.708883</v>
      </c>
      <c r="H2517" s="21">
        <v>33.056147000000003</v>
      </c>
      <c r="I2517" s="21">
        <v>30.231283999999999</v>
      </c>
      <c r="J2517" s="21">
        <v>29.273508</v>
      </c>
      <c r="K2517" s="21">
        <v>232.437062</v>
      </c>
      <c r="L2517" s="21">
        <v>62.308497000000003</v>
      </c>
      <c r="M2517" s="21">
        <v>125.304564</v>
      </c>
      <c r="N2517" s="21">
        <v>227.282433</v>
      </c>
      <c r="O2517" s="21">
        <v>216.35571400000001</v>
      </c>
      <c r="P2517" s="21">
        <v>193.478984</v>
      </c>
      <c r="Q2517" s="21">
        <v>121.456665</v>
      </c>
      <c r="R2517" s="21">
        <v>71.207830999999999</v>
      </c>
      <c r="S2517" s="21">
        <v>42.474893999999999</v>
      </c>
      <c r="T2517" s="21">
        <v>31.097329999999999</v>
      </c>
      <c r="U2517" s="21">
        <v>28.977294000000001</v>
      </c>
      <c r="V2517" s="21">
        <v>28.01792</v>
      </c>
      <c r="W2517" s="21">
        <v>147.13481200000001</v>
      </c>
      <c r="X2517" s="21">
        <v>89.257541000000003</v>
      </c>
      <c r="Y2517" s="21">
        <v>53.273145</v>
      </c>
      <c r="Z2517" s="21">
        <v>241.738778</v>
      </c>
      <c r="AA2517" s="21">
        <v>117.278396</v>
      </c>
      <c r="AB2517" s="21">
        <v>94.102350000000001</v>
      </c>
      <c r="AC2517" s="21">
        <v>112.9477</v>
      </c>
      <c r="AD2517" s="21">
        <v>129.37217799999999</v>
      </c>
      <c r="AE2517" s="21">
        <v>86.850082999999998</v>
      </c>
      <c r="AF2517" s="21" t="s">
        <v>45</v>
      </c>
      <c r="AG2517" s="21" t="s">
        <v>45</v>
      </c>
      <c r="AH2517" s="21" t="s">
        <v>45</v>
      </c>
      <c r="AI2517" s="21" t="s">
        <v>45</v>
      </c>
      <c r="AJ2517" s="21" t="s">
        <v>45</v>
      </c>
      <c r="AK2517" s="21" t="s">
        <v>45</v>
      </c>
      <c r="AL2517" s="21" t="s">
        <v>45</v>
      </c>
      <c r="AM2517" s="21" t="s">
        <v>45</v>
      </c>
      <c r="AN2517" s="21" t="s">
        <v>45</v>
      </c>
      <c r="AO2517" s="21" t="s">
        <v>45</v>
      </c>
      <c r="AP2517" s="21">
        <v>-0.61577400000000004</v>
      </c>
      <c r="AQ2517" s="21" t="s">
        <v>45</v>
      </c>
      <c r="AR2517" s="21" t="s">
        <v>45</v>
      </c>
      <c r="AS2517" s="21" t="s">
        <v>45</v>
      </c>
      <c r="AT2517" s="21" t="s">
        <v>45</v>
      </c>
      <c r="AU2517" s="21" t="s">
        <v>45</v>
      </c>
      <c r="AV2517" s="21" t="s">
        <v>45</v>
      </c>
      <c r="AW2517" s="21" t="s">
        <v>45</v>
      </c>
      <c r="AX2517" s="21" t="s">
        <v>45</v>
      </c>
      <c r="AY2517" s="21" t="s">
        <v>45</v>
      </c>
      <c r="AZ2517" s="21" t="s">
        <v>45</v>
      </c>
      <c r="BA2517" s="21" t="s">
        <v>45</v>
      </c>
      <c r="BB2517" s="21" t="s">
        <v>45</v>
      </c>
    </row>
    <row r="2518" spans="1:54" x14ac:dyDescent="0.25">
      <c r="A2518" s="1">
        <v>2516</v>
      </c>
      <c r="B2518" s="21">
        <v>238.723827</v>
      </c>
      <c r="C2518" s="21">
        <v>225.06115700000001</v>
      </c>
      <c r="D2518" s="21">
        <v>192.74573599999999</v>
      </c>
      <c r="E2518" s="21">
        <v>116.04852099999999</v>
      </c>
      <c r="F2518" s="21">
        <v>63.106869000000003</v>
      </c>
      <c r="G2518" s="21">
        <v>44.648336</v>
      </c>
      <c r="H2518" s="21">
        <v>33.462068000000002</v>
      </c>
      <c r="I2518" s="21">
        <v>30.648385000000001</v>
      </c>
      <c r="J2518" s="21">
        <v>29.618648</v>
      </c>
      <c r="K2518" s="21">
        <v>232.312173</v>
      </c>
      <c r="L2518" s="21">
        <v>62.268939000000003</v>
      </c>
      <c r="M2518" s="21">
        <v>125.277981</v>
      </c>
      <c r="N2518" s="21">
        <v>227.18919099999999</v>
      </c>
      <c r="O2518" s="21">
        <v>216.331492</v>
      </c>
      <c r="P2518" s="21">
        <v>193.52757700000001</v>
      </c>
      <c r="Q2518" s="21">
        <v>121.34444999999999</v>
      </c>
      <c r="R2518" s="21">
        <v>71.446523999999997</v>
      </c>
      <c r="S2518" s="21">
        <v>42.346316999999999</v>
      </c>
      <c r="T2518" s="21">
        <v>31.319434000000001</v>
      </c>
      <c r="U2518" s="21">
        <v>29.271982999999999</v>
      </c>
      <c r="V2518" s="21">
        <v>27.809186</v>
      </c>
      <c r="W2518" s="21">
        <v>146.87127000000001</v>
      </c>
      <c r="X2518" s="21">
        <v>89.181546999999995</v>
      </c>
      <c r="Y2518" s="21">
        <v>53.202002999999998</v>
      </c>
      <c r="Z2518" s="21">
        <v>241.59356199999999</v>
      </c>
      <c r="AA2518" s="21">
        <v>117.219093</v>
      </c>
      <c r="AB2518" s="21">
        <v>94.053858000000005</v>
      </c>
      <c r="AC2518" s="21">
        <v>113.13935600000001</v>
      </c>
      <c r="AD2518" s="21">
        <v>129.33054300000001</v>
      </c>
      <c r="AE2518" s="21">
        <v>86.810894000000005</v>
      </c>
      <c r="AF2518" s="21" t="s">
        <v>45</v>
      </c>
      <c r="AG2518" s="21" t="s">
        <v>45</v>
      </c>
      <c r="AH2518" s="21" t="s">
        <v>45</v>
      </c>
      <c r="AI2518" s="21" t="s">
        <v>45</v>
      </c>
      <c r="AJ2518" s="21" t="s">
        <v>45</v>
      </c>
      <c r="AK2518" s="21" t="s">
        <v>45</v>
      </c>
      <c r="AL2518" s="21" t="s">
        <v>45</v>
      </c>
      <c r="AM2518" s="21" t="s">
        <v>45</v>
      </c>
      <c r="AN2518" s="21" t="s">
        <v>45</v>
      </c>
      <c r="AO2518" s="21" t="s">
        <v>45</v>
      </c>
      <c r="AP2518" s="21">
        <v>-0.736568</v>
      </c>
      <c r="AQ2518" s="21" t="s">
        <v>45</v>
      </c>
      <c r="AR2518" s="21" t="s">
        <v>45</v>
      </c>
      <c r="AS2518" s="21" t="s">
        <v>45</v>
      </c>
      <c r="AT2518" s="21" t="s">
        <v>45</v>
      </c>
      <c r="AU2518" s="21" t="s">
        <v>45</v>
      </c>
      <c r="AV2518" s="21" t="s">
        <v>45</v>
      </c>
      <c r="AW2518" s="21" t="s">
        <v>45</v>
      </c>
      <c r="AX2518" s="21" t="s">
        <v>45</v>
      </c>
      <c r="AY2518" s="21" t="s">
        <v>45</v>
      </c>
      <c r="AZ2518" s="21" t="s">
        <v>45</v>
      </c>
      <c r="BA2518" s="21" t="s">
        <v>45</v>
      </c>
      <c r="BB2518" s="21" t="s">
        <v>45</v>
      </c>
    </row>
    <row r="2519" spans="1:54" x14ac:dyDescent="0.25">
      <c r="A2519" s="1">
        <v>2517</v>
      </c>
      <c r="B2519" s="21">
        <v>238.56608399999999</v>
      </c>
      <c r="C2519" s="21">
        <v>224.87506400000001</v>
      </c>
      <c r="D2519" s="21">
        <v>192.186654</v>
      </c>
      <c r="E2519" s="21">
        <v>115.383151</v>
      </c>
      <c r="F2519" s="21">
        <v>62.727167999999999</v>
      </c>
      <c r="G2519" s="21">
        <v>44.913744999999999</v>
      </c>
      <c r="H2519" s="21">
        <v>33.772644999999997</v>
      </c>
      <c r="I2519" s="21">
        <v>30.960476</v>
      </c>
      <c r="J2519" s="21">
        <v>29.731971999999999</v>
      </c>
      <c r="K2519" s="21">
        <v>232.27768</v>
      </c>
      <c r="L2519" s="21">
        <v>62.241911000000002</v>
      </c>
      <c r="M2519" s="21">
        <v>125.256849</v>
      </c>
      <c r="N2519" s="21">
        <v>227.120082</v>
      </c>
      <c r="O2519" s="21">
        <v>216.22247200000001</v>
      </c>
      <c r="P2519" s="21">
        <v>192.79437200000001</v>
      </c>
      <c r="Q2519" s="21">
        <v>120.97032299999999</v>
      </c>
      <c r="R2519" s="21">
        <v>71.143279000000007</v>
      </c>
      <c r="S2519" s="21">
        <v>42.565586000000003</v>
      </c>
      <c r="T2519" s="21">
        <v>31.454702999999999</v>
      </c>
      <c r="U2519" s="21">
        <v>29.080597000000001</v>
      </c>
      <c r="V2519" s="21">
        <v>28.064509000000001</v>
      </c>
      <c r="W2519" s="21">
        <v>146.54076800000001</v>
      </c>
      <c r="X2519" s="21">
        <v>89.241664</v>
      </c>
      <c r="Y2519" s="21">
        <v>53.134672999999999</v>
      </c>
      <c r="Z2519" s="21">
        <v>241.457517</v>
      </c>
      <c r="AA2519" s="21">
        <v>117.151141</v>
      </c>
      <c r="AB2519" s="21">
        <v>94.020178000000001</v>
      </c>
      <c r="AC2519" s="21">
        <v>113.054782</v>
      </c>
      <c r="AD2519" s="21">
        <v>129.284775</v>
      </c>
      <c r="AE2519" s="21">
        <v>86.788051999999993</v>
      </c>
      <c r="AF2519" s="21" t="s">
        <v>45</v>
      </c>
      <c r="AG2519" s="21" t="s">
        <v>45</v>
      </c>
      <c r="AH2519" s="21" t="s">
        <v>45</v>
      </c>
      <c r="AI2519" s="21" t="s">
        <v>45</v>
      </c>
      <c r="AJ2519" s="21" t="s">
        <v>45</v>
      </c>
      <c r="AK2519" s="21" t="s">
        <v>45</v>
      </c>
      <c r="AL2519" s="21" t="s">
        <v>45</v>
      </c>
      <c r="AM2519" s="21" t="s">
        <v>45</v>
      </c>
      <c r="AN2519" s="21" t="s">
        <v>45</v>
      </c>
      <c r="AO2519" s="21" t="s">
        <v>45</v>
      </c>
      <c r="AP2519" s="21">
        <v>-0.60479000000000005</v>
      </c>
      <c r="AQ2519" s="21" t="s">
        <v>45</v>
      </c>
      <c r="AR2519" s="21" t="s">
        <v>45</v>
      </c>
      <c r="AS2519" s="21" t="s">
        <v>45</v>
      </c>
      <c r="AT2519" s="21" t="s">
        <v>45</v>
      </c>
      <c r="AU2519" s="21" t="s">
        <v>45</v>
      </c>
      <c r="AV2519" s="21" t="s">
        <v>45</v>
      </c>
      <c r="AW2519" s="21" t="s">
        <v>45</v>
      </c>
      <c r="AX2519" s="21" t="s">
        <v>45</v>
      </c>
      <c r="AY2519" s="21" t="s">
        <v>45</v>
      </c>
      <c r="AZ2519" s="21" t="s">
        <v>45</v>
      </c>
      <c r="BA2519" s="21" t="s">
        <v>45</v>
      </c>
      <c r="BB2519" s="21" t="s">
        <v>45</v>
      </c>
    </row>
    <row r="2520" spans="1:54" x14ac:dyDescent="0.25">
      <c r="A2520" s="1">
        <v>2518</v>
      </c>
      <c r="B2520" s="21">
        <v>238.446572</v>
      </c>
      <c r="C2520" s="21">
        <v>224.77667299999999</v>
      </c>
      <c r="D2520" s="21">
        <v>192.175622</v>
      </c>
      <c r="E2520" s="21">
        <v>114.98754</v>
      </c>
      <c r="F2520" s="21">
        <v>62.692784000000003</v>
      </c>
      <c r="G2520" s="21">
        <v>45.361902999999998</v>
      </c>
      <c r="H2520" s="21">
        <v>34.082256999999998</v>
      </c>
      <c r="I2520" s="21">
        <v>30.949387000000002</v>
      </c>
      <c r="J2520" s="21">
        <v>29.577798000000001</v>
      </c>
      <c r="K2520" s="21">
        <v>232.184631</v>
      </c>
      <c r="L2520" s="21">
        <v>62.217837000000003</v>
      </c>
      <c r="M2520" s="21">
        <v>125.238727</v>
      </c>
      <c r="N2520" s="21">
        <v>227.01886999999999</v>
      </c>
      <c r="O2520" s="21">
        <v>216.21136300000001</v>
      </c>
      <c r="P2520" s="21">
        <v>192.37640400000001</v>
      </c>
      <c r="Q2520" s="21">
        <v>120.920456</v>
      </c>
      <c r="R2520" s="21">
        <v>70.561629999999994</v>
      </c>
      <c r="S2520" s="21">
        <v>42.276192000000002</v>
      </c>
      <c r="T2520" s="21">
        <v>31.192195999999999</v>
      </c>
      <c r="U2520" s="21">
        <v>28.583734</v>
      </c>
      <c r="V2520" s="21">
        <v>28.292434</v>
      </c>
      <c r="W2520" s="21">
        <v>146.59857199999999</v>
      </c>
      <c r="X2520" s="21">
        <v>89.188578000000007</v>
      </c>
      <c r="Y2520" s="21">
        <v>53.151178999999999</v>
      </c>
      <c r="Z2520" s="21">
        <v>241.290482</v>
      </c>
      <c r="AA2520" s="21">
        <v>117.085511</v>
      </c>
      <c r="AB2520" s="21">
        <v>93.958917</v>
      </c>
      <c r="AC2520" s="21">
        <v>112.919011</v>
      </c>
      <c r="AD2520" s="21">
        <v>129.229671</v>
      </c>
      <c r="AE2520" s="21">
        <v>86.742174000000006</v>
      </c>
      <c r="AF2520" s="21" t="s">
        <v>45</v>
      </c>
      <c r="AG2520" s="21" t="s">
        <v>45</v>
      </c>
      <c r="AH2520" s="21" t="s">
        <v>45</v>
      </c>
      <c r="AI2520" s="21" t="s">
        <v>45</v>
      </c>
      <c r="AJ2520" s="21" t="s">
        <v>45</v>
      </c>
      <c r="AK2520" s="21" t="s">
        <v>45</v>
      </c>
      <c r="AL2520" s="21" t="s">
        <v>45</v>
      </c>
      <c r="AM2520" s="21" t="s">
        <v>45</v>
      </c>
      <c r="AN2520" s="21" t="s">
        <v>45</v>
      </c>
      <c r="AO2520" s="21" t="s">
        <v>45</v>
      </c>
      <c r="AP2520" s="21">
        <v>-0.59747099999999997</v>
      </c>
      <c r="AQ2520" s="21" t="s">
        <v>45</v>
      </c>
      <c r="AR2520" s="21" t="s">
        <v>45</v>
      </c>
      <c r="AS2520" s="21" t="s">
        <v>45</v>
      </c>
      <c r="AT2520" s="21" t="s">
        <v>45</v>
      </c>
      <c r="AU2520" s="21" t="s">
        <v>45</v>
      </c>
      <c r="AV2520" s="21" t="s">
        <v>45</v>
      </c>
      <c r="AW2520" s="21" t="s">
        <v>45</v>
      </c>
      <c r="AX2520" s="21" t="s">
        <v>45</v>
      </c>
      <c r="AY2520" s="21" t="s">
        <v>45</v>
      </c>
      <c r="AZ2520" s="21" t="s">
        <v>45</v>
      </c>
      <c r="BA2520" s="21" t="s">
        <v>45</v>
      </c>
      <c r="BB2520" s="21" t="s">
        <v>45</v>
      </c>
    </row>
    <row r="2521" spans="1:54" x14ac:dyDescent="0.25">
      <c r="A2521" s="1">
        <v>2519</v>
      </c>
      <c r="B2521" s="21">
        <v>238.234848</v>
      </c>
      <c r="C2521" s="21">
        <v>224.765107</v>
      </c>
      <c r="D2521" s="21">
        <v>192.418408</v>
      </c>
      <c r="E2521" s="21">
        <v>116.624522</v>
      </c>
      <c r="F2521" s="21">
        <v>63.364933999999998</v>
      </c>
      <c r="G2521" s="21">
        <v>45.276072999999997</v>
      </c>
      <c r="H2521" s="21">
        <v>33.391387999999999</v>
      </c>
      <c r="I2521" s="21">
        <v>30.859929999999999</v>
      </c>
      <c r="J2521" s="21">
        <v>29.357984999999999</v>
      </c>
      <c r="K2521" s="21">
        <v>232.04828599999999</v>
      </c>
      <c r="L2521" s="21">
        <v>62.191597999999999</v>
      </c>
      <c r="M2521" s="21">
        <v>125.201728</v>
      </c>
      <c r="N2521" s="21">
        <v>226.76311799999999</v>
      </c>
      <c r="O2521" s="21">
        <v>216.40703099999999</v>
      </c>
      <c r="P2521" s="21">
        <v>192.735118</v>
      </c>
      <c r="Q2521" s="21">
        <v>120.970934</v>
      </c>
      <c r="R2521" s="21">
        <v>69.918263999999994</v>
      </c>
      <c r="S2521" s="21">
        <v>40.615850000000002</v>
      </c>
      <c r="T2521" s="21">
        <v>31.113897999999999</v>
      </c>
      <c r="U2521" s="21">
        <v>28.192765000000001</v>
      </c>
      <c r="V2521" s="21">
        <v>28.137571999999999</v>
      </c>
      <c r="W2521" s="21">
        <v>146.62455199999999</v>
      </c>
      <c r="X2521" s="21">
        <v>89.160880000000006</v>
      </c>
      <c r="Y2521" s="21">
        <v>53.082590000000003</v>
      </c>
      <c r="Z2521" s="21">
        <v>241.122793</v>
      </c>
      <c r="AA2521" s="21">
        <v>117.004248</v>
      </c>
      <c r="AB2521" s="21">
        <v>93.928701000000004</v>
      </c>
      <c r="AC2521" s="21">
        <v>112.797808</v>
      </c>
      <c r="AD2521" s="21">
        <v>129.19613200000001</v>
      </c>
      <c r="AE2521" s="21">
        <v>86.71584</v>
      </c>
      <c r="AF2521" s="21" t="s">
        <v>45</v>
      </c>
      <c r="AG2521" s="21" t="s">
        <v>45</v>
      </c>
      <c r="AH2521" s="21" t="s">
        <v>45</v>
      </c>
      <c r="AI2521" s="21" t="s">
        <v>45</v>
      </c>
      <c r="AJ2521" s="21" t="s">
        <v>45</v>
      </c>
      <c r="AK2521" s="21" t="s">
        <v>45</v>
      </c>
      <c r="AL2521" s="21" t="s">
        <v>45</v>
      </c>
      <c r="AM2521" s="21" t="s">
        <v>45</v>
      </c>
      <c r="AN2521" s="21" t="s">
        <v>45</v>
      </c>
      <c r="AO2521" s="21" t="s">
        <v>45</v>
      </c>
      <c r="AP2521" s="21">
        <v>-0.59379800000000005</v>
      </c>
      <c r="AQ2521" s="21" t="s">
        <v>45</v>
      </c>
      <c r="AR2521" s="21" t="s">
        <v>45</v>
      </c>
      <c r="AS2521" s="21" t="s">
        <v>45</v>
      </c>
      <c r="AT2521" s="21" t="s">
        <v>45</v>
      </c>
      <c r="AU2521" s="21" t="s">
        <v>45</v>
      </c>
      <c r="AV2521" s="21" t="s">
        <v>45</v>
      </c>
      <c r="AW2521" s="21" t="s">
        <v>45</v>
      </c>
      <c r="AX2521" s="21" t="s">
        <v>45</v>
      </c>
      <c r="AY2521" s="21" t="s">
        <v>45</v>
      </c>
      <c r="AZ2521" s="21" t="s">
        <v>45</v>
      </c>
      <c r="BA2521" s="21" t="s">
        <v>45</v>
      </c>
      <c r="BB2521" s="21" t="s">
        <v>45</v>
      </c>
    </row>
    <row r="2522" spans="1:54" x14ac:dyDescent="0.25">
      <c r="A2522" s="1">
        <v>2520</v>
      </c>
      <c r="B2522" s="21">
        <v>238.14981599999999</v>
      </c>
      <c r="C2522" s="21">
        <v>224.727293</v>
      </c>
      <c r="D2522" s="21">
        <v>191.57645400000001</v>
      </c>
      <c r="E2522" s="21">
        <v>117.047827</v>
      </c>
      <c r="F2522" s="21">
        <v>64.221286000000006</v>
      </c>
      <c r="G2522" s="21">
        <v>45.150269000000002</v>
      </c>
      <c r="H2522" s="21">
        <v>33.107712999999997</v>
      </c>
      <c r="I2522" s="21">
        <v>30.658173000000001</v>
      </c>
      <c r="J2522" s="21">
        <v>29.366607999999999</v>
      </c>
      <c r="K2522" s="21">
        <v>231.92267000000001</v>
      </c>
      <c r="L2522" s="21">
        <v>62.174000999999997</v>
      </c>
      <c r="M2522" s="21">
        <v>125.19157300000001</v>
      </c>
      <c r="N2522" s="21">
        <v>226.739195</v>
      </c>
      <c r="O2522" s="21">
        <v>216.543994</v>
      </c>
      <c r="P2522" s="21">
        <v>193.07610099999999</v>
      </c>
      <c r="Q2522" s="21">
        <v>120.490869</v>
      </c>
      <c r="R2522" s="21">
        <v>68.307021000000006</v>
      </c>
      <c r="S2522" s="21">
        <v>39.667555999999998</v>
      </c>
      <c r="T2522" s="21">
        <v>31.389406999999999</v>
      </c>
      <c r="U2522" s="21">
        <v>27.922637999999999</v>
      </c>
      <c r="V2522" s="21">
        <v>28.575247999999998</v>
      </c>
      <c r="W2522" s="21">
        <v>147.111391</v>
      </c>
      <c r="X2522" s="21">
        <v>89.213500999999994</v>
      </c>
      <c r="Y2522" s="21">
        <v>53.048949</v>
      </c>
      <c r="Z2522" s="21">
        <v>240.94708399999999</v>
      </c>
      <c r="AA2522" s="21">
        <v>116.94507299999999</v>
      </c>
      <c r="AB2522" s="21">
        <v>93.862358999999998</v>
      </c>
      <c r="AC2522" s="21">
        <v>112.721771</v>
      </c>
      <c r="AD2522" s="21">
        <v>129.156452</v>
      </c>
      <c r="AE2522" s="21">
        <v>86.677216999999999</v>
      </c>
      <c r="AF2522" s="21" t="s">
        <v>45</v>
      </c>
      <c r="AG2522" s="21" t="s">
        <v>45</v>
      </c>
      <c r="AH2522" s="21" t="s">
        <v>45</v>
      </c>
      <c r="AI2522" s="21" t="s">
        <v>45</v>
      </c>
      <c r="AJ2522" s="21" t="s">
        <v>45</v>
      </c>
      <c r="AK2522" s="21" t="s">
        <v>45</v>
      </c>
      <c r="AL2522" s="21" t="s">
        <v>45</v>
      </c>
      <c r="AM2522" s="21" t="s">
        <v>45</v>
      </c>
      <c r="AN2522" s="21" t="s">
        <v>45</v>
      </c>
      <c r="AO2522" s="21" t="s">
        <v>45</v>
      </c>
      <c r="AP2522" s="21">
        <v>-0.60111199999999998</v>
      </c>
      <c r="AQ2522" s="21" t="s">
        <v>45</v>
      </c>
      <c r="AR2522" s="21" t="s">
        <v>45</v>
      </c>
      <c r="AS2522" s="21" t="s">
        <v>45</v>
      </c>
      <c r="AT2522" s="21" t="s">
        <v>45</v>
      </c>
      <c r="AU2522" s="21" t="s">
        <v>45</v>
      </c>
      <c r="AV2522" s="21" t="s">
        <v>45</v>
      </c>
      <c r="AW2522" s="21" t="s">
        <v>45</v>
      </c>
      <c r="AX2522" s="21" t="s">
        <v>45</v>
      </c>
      <c r="AY2522" s="21" t="s">
        <v>45</v>
      </c>
      <c r="AZ2522" s="21" t="s">
        <v>45</v>
      </c>
      <c r="BA2522" s="21" t="s">
        <v>45</v>
      </c>
      <c r="BB2522" s="21" t="s">
        <v>45</v>
      </c>
    </row>
    <row r="2523" spans="1:54" x14ac:dyDescent="0.25">
      <c r="A2523" s="1">
        <v>2521</v>
      </c>
      <c r="B2523" s="21">
        <v>238.07618299999999</v>
      </c>
      <c r="C2523" s="21">
        <v>224.58041299999999</v>
      </c>
      <c r="D2523" s="21">
        <v>190.90142399999999</v>
      </c>
      <c r="E2523" s="21">
        <v>117.53752</v>
      </c>
      <c r="F2523" s="21">
        <v>64.134119999999996</v>
      </c>
      <c r="G2523" s="21">
        <v>45.438806</v>
      </c>
      <c r="H2523" s="21">
        <v>32.631281999999999</v>
      </c>
      <c r="I2523" s="21">
        <v>30.147124000000002</v>
      </c>
      <c r="J2523" s="21">
        <v>29.229707000000001</v>
      </c>
      <c r="K2523" s="21">
        <v>231.81216900000001</v>
      </c>
      <c r="L2523" s="21">
        <v>62.143965000000001</v>
      </c>
      <c r="M2523" s="21">
        <v>125.166011</v>
      </c>
      <c r="N2523" s="21">
        <v>226.955826</v>
      </c>
      <c r="O2523" s="21">
        <v>216.602248</v>
      </c>
      <c r="P2523" s="21">
        <v>193.23363699999999</v>
      </c>
      <c r="Q2523" s="21">
        <v>119.925476</v>
      </c>
      <c r="R2523" s="21">
        <v>66.477738000000002</v>
      </c>
      <c r="S2523" s="21">
        <v>39.098852000000001</v>
      </c>
      <c r="T2523" s="21">
        <v>31.054427</v>
      </c>
      <c r="U2523" s="21">
        <v>27.810877999999999</v>
      </c>
      <c r="V2523" s="21">
        <v>28.886043999999998</v>
      </c>
      <c r="W2523" s="21">
        <v>147.734058</v>
      </c>
      <c r="X2523" s="21">
        <v>89.277420000000006</v>
      </c>
      <c r="Y2523" s="21">
        <v>52.989260999999999</v>
      </c>
      <c r="Z2523" s="21">
        <v>240.82547600000001</v>
      </c>
      <c r="AA2523" s="21">
        <v>116.895076</v>
      </c>
      <c r="AB2523" s="21">
        <v>93.829121000000001</v>
      </c>
      <c r="AC2523" s="21">
        <v>112.817234</v>
      </c>
      <c r="AD2523" s="21">
        <v>129.12921800000001</v>
      </c>
      <c r="AE2523" s="21">
        <v>86.654813000000004</v>
      </c>
      <c r="AF2523" s="21" t="s">
        <v>45</v>
      </c>
      <c r="AG2523" s="21" t="s">
        <v>45</v>
      </c>
      <c r="AH2523" s="21" t="s">
        <v>45</v>
      </c>
      <c r="AI2523" s="21" t="s">
        <v>45</v>
      </c>
      <c r="AJ2523" s="21" t="s">
        <v>45</v>
      </c>
      <c r="AK2523" s="21" t="s">
        <v>45</v>
      </c>
      <c r="AL2523" s="21" t="s">
        <v>45</v>
      </c>
      <c r="AM2523" s="21" t="s">
        <v>45</v>
      </c>
      <c r="AN2523" s="21" t="s">
        <v>45</v>
      </c>
      <c r="AO2523" s="21" t="s">
        <v>45</v>
      </c>
      <c r="AP2523" s="21">
        <v>-0.68161499999999997</v>
      </c>
      <c r="AQ2523" s="21" t="s">
        <v>45</v>
      </c>
      <c r="AR2523" s="21" t="s">
        <v>45</v>
      </c>
      <c r="AS2523" s="21" t="s">
        <v>45</v>
      </c>
      <c r="AT2523" s="21" t="s">
        <v>45</v>
      </c>
      <c r="AU2523" s="21" t="s">
        <v>45</v>
      </c>
      <c r="AV2523" s="21" t="s">
        <v>45</v>
      </c>
      <c r="AW2523" s="21" t="s">
        <v>45</v>
      </c>
      <c r="AX2523" s="21" t="s">
        <v>45</v>
      </c>
      <c r="AY2523" s="21" t="s">
        <v>45</v>
      </c>
      <c r="AZ2523" s="21" t="s">
        <v>45</v>
      </c>
      <c r="BA2523" s="21" t="s">
        <v>45</v>
      </c>
      <c r="BB2523" s="21" t="s">
        <v>45</v>
      </c>
    </row>
    <row r="2524" spans="1:54" x14ac:dyDescent="0.25">
      <c r="A2524" s="1">
        <v>2522</v>
      </c>
      <c r="B2524" s="21">
        <v>237.88482200000001</v>
      </c>
      <c r="C2524" s="21">
        <v>224.42879099999999</v>
      </c>
      <c r="D2524" s="21">
        <v>190.93675099999999</v>
      </c>
      <c r="E2524" s="21">
        <v>117.53947700000001</v>
      </c>
      <c r="F2524" s="21">
        <v>62.795076000000002</v>
      </c>
      <c r="G2524" s="21">
        <v>45.250982</v>
      </c>
      <c r="H2524" s="21">
        <v>32.019579</v>
      </c>
      <c r="I2524" s="21">
        <v>30.136475000000001</v>
      </c>
      <c r="J2524" s="21">
        <v>29.143460000000001</v>
      </c>
      <c r="K2524" s="21">
        <v>231.69947999999999</v>
      </c>
      <c r="L2524" s="21">
        <v>62.111358000000003</v>
      </c>
      <c r="M2524" s="21">
        <v>125.113394</v>
      </c>
      <c r="N2524" s="21">
        <v>227.015579</v>
      </c>
      <c r="O2524" s="21">
        <v>216.62695199999999</v>
      </c>
      <c r="P2524" s="21">
        <v>193.35467499999999</v>
      </c>
      <c r="Q2524" s="21">
        <v>119.180319</v>
      </c>
      <c r="R2524" s="21">
        <v>67.244242999999997</v>
      </c>
      <c r="S2524" s="21">
        <v>39.247155999999997</v>
      </c>
      <c r="T2524" s="21">
        <v>30.719190000000001</v>
      </c>
      <c r="U2524" s="21">
        <v>27.851944</v>
      </c>
      <c r="V2524" s="21">
        <v>29.197285999999998</v>
      </c>
      <c r="W2524" s="21">
        <v>147.888778</v>
      </c>
      <c r="X2524" s="21">
        <v>89.287409999999994</v>
      </c>
      <c r="Y2524" s="21">
        <v>53.014837999999997</v>
      </c>
      <c r="Z2524" s="21">
        <v>240.654549</v>
      </c>
      <c r="AA2524" s="21">
        <v>116.826108</v>
      </c>
      <c r="AB2524" s="21">
        <v>93.758714999999995</v>
      </c>
      <c r="AC2524" s="21">
        <v>112.732557</v>
      </c>
      <c r="AD2524" s="21">
        <v>129.08654000000001</v>
      </c>
      <c r="AE2524" s="21">
        <v>86.621545999999995</v>
      </c>
      <c r="AF2524" s="21" t="s">
        <v>45</v>
      </c>
      <c r="AG2524" s="21" t="s">
        <v>45</v>
      </c>
      <c r="AH2524" s="21" t="s">
        <v>45</v>
      </c>
      <c r="AI2524" s="21" t="s">
        <v>45</v>
      </c>
      <c r="AJ2524" s="21" t="s">
        <v>45</v>
      </c>
      <c r="AK2524" s="21" t="s">
        <v>45</v>
      </c>
      <c r="AL2524" s="21" t="s">
        <v>45</v>
      </c>
      <c r="AM2524" s="21" t="s">
        <v>45</v>
      </c>
      <c r="AN2524" s="21" t="s">
        <v>45</v>
      </c>
      <c r="AO2524" s="21" t="s">
        <v>45</v>
      </c>
      <c r="AP2524" s="21">
        <v>-0.65968099999999996</v>
      </c>
      <c r="AQ2524" s="21" t="s">
        <v>45</v>
      </c>
      <c r="AR2524" s="21" t="s">
        <v>45</v>
      </c>
      <c r="AS2524" s="21" t="s">
        <v>45</v>
      </c>
      <c r="AT2524" s="21" t="s">
        <v>45</v>
      </c>
      <c r="AU2524" s="21" t="s">
        <v>45</v>
      </c>
      <c r="AV2524" s="21" t="s">
        <v>45</v>
      </c>
      <c r="AW2524" s="21" t="s">
        <v>45</v>
      </c>
      <c r="AX2524" s="21" t="s">
        <v>45</v>
      </c>
      <c r="AY2524" s="21" t="s">
        <v>45</v>
      </c>
      <c r="AZ2524" s="21" t="s">
        <v>45</v>
      </c>
      <c r="BA2524" s="21" t="s">
        <v>45</v>
      </c>
      <c r="BB2524" s="21" t="s">
        <v>45</v>
      </c>
    </row>
    <row r="2525" spans="1:54" x14ac:dyDescent="0.25">
      <c r="A2525" s="1">
        <v>2523</v>
      </c>
      <c r="B2525" s="21">
        <v>237.74776900000001</v>
      </c>
      <c r="C2525" s="21">
        <v>224.31163100000001</v>
      </c>
      <c r="D2525" s="21">
        <v>191.08672100000001</v>
      </c>
      <c r="E2525" s="21">
        <v>117.802695</v>
      </c>
      <c r="F2525" s="21">
        <v>64.486688000000001</v>
      </c>
      <c r="G2525" s="21">
        <v>45.305695999999998</v>
      </c>
      <c r="H2525" s="21">
        <v>32.2699</v>
      </c>
      <c r="I2525" s="21">
        <v>29.473251000000001</v>
      </c>
      <c r="J2525" s="21">
        <v>28.790167</v>
      </c>
      <c r="K2525" s="21">
        <v>231.579399</v>
      </c>
      <c r="L2525" s="21">
        <v>62.099381000000001</v>
      </c>
      <c r="M2525" s="21">
        <v>125.098001</v>
      </c>
      <c r="N2525" s="21">
        <v>226.94972899999999</v>
      </c>
      <c r="O2525" s="21">
        <v>216.62396200000001</v>
      </c>
      <c r="P2525" s="21">
        <v>193.465599</v>
      </c>
      <c r="Q2525" s="21">
        <v>119.171924</v>
      </c>
      <c r="R2525" s="21">
        <v>68.815635</v>
      </c>
      <c r="S2525" s="21">
        <v>39.584910999999998</v>
      </c>
      <c r="T2525" s="21">
        <v>30.518456</v>
      </c>
      <c r="U2525" s="21">
        <v>27.622824000000001</v>
      </c>
      <c r="V2525" s="21">
        <v>29.511790000000001</v>
      </c>
      <c r="W2525" s="21">
        <v>147.70447799999999</v>
      </c>
      <c r="X2525" s="21">
        <v>89.305449999999993</v>
      </c>
      <c r="Y2525" s="21">
        <v>53.170358</v>
      </c>
      <c r="Z2525" s="21">
        <v>240.51784699999999</v>
      </c>
      <c r="AA2525" s="21">
        <v>116.77575400000001</v>
      </c>
      <c r="AB2525" s="21">
        <v>93.727368999999996</v>
      </c>
      <c r="AC2525" s="21">
        <v>112.601381</v>
      </c>
      <c r="AD2525" s="21">
        <v>129.04750100000001</v>
      </c>
      <c r="AE2525" s="21">
        <v>86.594082</v>
      </c>
      <c r="AF2525" s="21" t="s">
        <v>45</v>
      </c>
      <c r="AG2525" s="21" t="s">
        <v>45</v>
      </c>
      <c r="AH2525" s="21" t="s">
        <v>45</v>
      </c>
      <c r="AI2525" s="21" t="s">
        <v>45</v>
      </c>
      <c r="AJ2525" s="21" t="s">
        <v>45</v>
      </c>
      <c r="AK2525" s="21" t="s">
        <v>45</v>
      </c>
      <c r="AL2525" s="21" t="s">
        <v>45</v>
      </c>
      <c r="AM2525" s="21" t="s">
        <v>45</v>
      </c>
      <c r="AN2525" s="21" t="s">
        <v>45</v>
      </c>
      <c r="AO2525" s="21" t="s">
        <v>45</v>
      </c>
      <c r="AP2525" s="21">
        <v>-0.69261200000000001</v>
      </c>
      <c r="AQ2525" s="21" t="s">
        <v>45</v>
      </c>
      <c r="AR2525" s="21" t="s">
        <v>45</v>
      </c>
      <c r="AS2525" s="21" t="s">
        <v>45</v>
      </c>
      <c r="AT2525" s="21" t="s">
        <v>45</v>
      </c>
      <c r="AU2525" s="21" t="s">
        <v>45</v>
      </c>
      <c r="AV2525" s="21" t="s">
        <v>45</v>
      </c>
      <c r="AW2525" s="21" t="s">
        <v>45</v>
      </c>
      <c r="AX2525" s="21" t="s">
        <v>45</v>
      </c>
      <c r="AY2525" s="21" t="s">
        <v>45</v>
      </c>
      <c r="AZ2525" s="21" t="s">
        <v>45</v>
      </c>
      <c r="BA2525" s="21" t="s">
        <v>45</v>
      </c>
      <c r="BB2525" s="21" t="s">
        <v>45</v>
      </c>
    </row>
    <row r="2526" spans="1:54" x14ac:dyDescent="0.25">
      <c r="A2526" s="1">
        <v>2524</v>
      </c>
      <c r="B2526" s="21">
        <v>237.62526500000001</v>
      </c>
      <c r="C2526" s="21">
        <v>224.14130399999999</v>
      </c>
      <c r="D2526" s="21">
        <v>190.73971299999999</v>
      </c>
      <c r="E2526" s="21">
        <v>117.446354</v>
      </c>
      <c r="F2526" s="21">
        <v>65.539302000000006</v>
      </c>
      <c r="G2526" s="21">
        <v>45.257644999999997</v>
      </c>
      <c r="H2526" s="21">
        <v>31.723590999999999</v>
      </c>
      <c r="I2526" s="21">
        <v>28.751743000000001</v>
      </c>
      <c r="J2526" s="21">
        <v>28.504860999999998</v>
      </c>
      <c r="K2526" s="21">
        <v>231.44505899999999</v>
      </c>
      <c r="L2526" s="21">
        <v>62.069961999999997</v>
      </c>
      <c r="M2526" s="21">
        <v>125.069872</v>
      </c>
      <c r="N2526" s="21">
        <v>226.84720300000001</v>
      </c>
      <c r="O2526" s="21">
        <v>216.429937</v>
      </c>
      <c r="P2526" s="21">
        <v>193.080352</v>
      </c>
      <c r="Q2526" s="21">
        <v>119.36343599999999</v>
      </c>
      <c r="R2526" s="21">
        <v>68.674695999999997</v>
      </c>
      <c r="S2526" s="21">
        <v>40.033878000000001</v>
      </c>
      <c r="T2526" s="21">
        <v>30.525214999999999</v>
      </c>
      <c r="U2526" s="21">
        <v>27.242751999999999</v>
      </c>
      <c r="V2526" s="21">
        <v>29.298960000000001</v>
      </c>
      <c r="W2526" s="21">
        <v>147.47155000000001</v>
      </c>
      <c r="X2526" s="21">
        <v>89.318438</v>
      </c>
      <c r="Y2526" s="21">
        <v>53.331823999999997</v>
      </c>
      <c r="Z2526" s="21">
        <v>240.38170500000001</v>
      </c>
      <c r="AA2526" s="21">
        <v>116.695058</v>
      </c>
      <c r="AB2526" s="21">
        <v>93.668503000000001</v>
      </c>
      <c r="AC2526" s="21">
        <v>112.58118399999999</v>
      </c>
      <c r="AD2526" s="21">
        <v>128.99232000000001</v>
      </c>
      <c r="AE2526" s="21">
        <v>86.554848000000007</v>
      </c>
      <c r="AF2526" s="21" t="s">
        <v>45</v>
      </c>
      <c r="AG2526" s="21" t="s">
        <v>45</v>
      </c>
      <c r="AH2526" s="21" t="s">
        <v>45</v>
      </c>
      <c r="AI2526" s="21" t="s">
        <v>45</v>
      </c>
      <c r="AJ2526" s="21" t="s">
        <v>45</v>
      </c>
      <c r="AK2526" s="21" t="s">
        <v>45</v>
      </c>
      <c r="AL2526" s="21" t="s">
        <v>45</v>
      </c>
      <c r="AM2526" s="21" t="s">
        <v>45</v>
      </c>
      <c r="AN2526" s="21" t="s">
        <v>45</v>
      </c>
      <c r="AO2526" s="21" t="s">
        <v>45</v>
      </c>
      <c r="AP2526" s="21">
        <v>-0.60474000000000006</v>
      </c>
      <c r="AQ2526" s="21" t="s">
        <v>45</v>
      </c>
      <c r="AR2526" s="21" t="s">
        <v>45</v>
      </c>
      <c r="AS2526" s="21" t="s">
        <v>45</v>
      </c>
      <c r="AT2526" s="21" t="s">
        <v>45</v>
      </c>
      <c r="AU2526" s="21" t="s">
        <v>45</v>
      </c>
      <c r="AV2526" s="21" t="s">
        <v>45</v>
      </c>
      <c r="AW2526" s="21" t="s">
        <v>45</v>
      </c>
      <c r="AX2526" s="21" t="s">
        <v>45</v>
      </c>
      <c r="AY2526" s="21" t="s">
        <v>45</v>
      </c>
      <c r="AZ2526" s="21" t="s">
        <v>45</v>
      </c>
      <c r="BA2526" s="21" t="s">
        <v>45</v>
      </c>
      <c r="BB2526" s="21" t="s">
        <v>45</v>
      </c>
    </row>
    <row r="2527" spans="1:54" x14ac:dyDescent="0.25">
      <c r="A2527" s="1">
        <v>2525</v>
      </c>
      <c r="B2527" s="21">
        <v>237.46777499999999</v>
      </c>
      <c r="C2527" s="21">
        <v>223.93326400000001</v>
      </c>
      <c r="D2527" s="21">
        <v>190.205825</v>
      </c>
      <c r="E2527" s="21">
        <v>116.812354</v>
      </c>
      <c r="F2527" s="21">
        <v>65.520905999999997</v>
      </c>
      <c r="G2527" s="21">
        <v>45.846093000000003</v>
      </c>
      <c r="H2527" s="21">
        <v>31.319179999999999</v>
      </c>
      <c r="I2527" s="21">
        <v>28.147051000000001</v>
      </c>
      <c r="J2527" s="21">
        <v>28.097375</v>
      </c>
      <c r="K2527" s="21">
        <v>231.267109</v>
      </c>
      <c r="L2527" s="21">
        <v>62.058273999999997</v>
      </c>
      <c r="M2527" s="21">
        <v>125.051119</v>
      </c>
      <c r="N2527" s="21">
        <v>226.68209899999999</v>
      </c>
      <c r="O2527" s="21">
        <v>216.144812</v>
      </c>
      <c r="P2527" s="21">
        <v>192.748985</v>
      </c>
      <c r="Q2527" s="21">
        <v>119.59259900000001</v>
      </c>
      <c r="R2527" s="21">
        <v>68.772251999999995</v>
      </c>
      <c r="S2527" s="21">
        <v>40.322885999999997</v>
      </c>
      <c r="T2527" s="21">
        <v>30.199507000000001</v>
      </c>
      <c r="U2527" s="21">
        <v>26.828537000000001</v>
      </c>
      <c r="V2527" s="21">
        <v>28.969197000000001</v>
      </c>
      <c r="W2527" s="21">
        <v>147.50755000000001</v>
      </c>
      <c r="X2527" s="21">
        <v>89.253135999999998</v>
      </c>
      <c r="Y2527" s="21">
        <v>53.332008000000002</v>
      </c>
      <c r="Z2527" s="21">
        <v>240.25059200000001</v>
      </c>
      <c r="AA2527" s="21">
        <v>116.642066</v>
      </c>
      <c r="AB2527" s="21">
        <v>93.617026999999993</v>
      </c>
      <c r="AC2527" s="21">
        <v>112.52786399999999</v>
      </c>
      <c r="AD2527" s="21">
        <v>128.97396699999999</v>
      </c>
      <c r="AE2527" s="21">
        <v>86.527018999999996</v>
      </c>
      <c r="AF2527" s="21" t="s">
        <v>45</v>
      </c>
      <c r="AG2527" s="21" t="s">
        <v>45</v>
      </c>
      <c r="AH2527" s="21" t="s">
        <v>45</v>
      </c>
      <c r="AI2527" s="21" t="s">
        <v>45</v>
      </c>
      <c r="AJ2527" s="21" t="s">
        <v>45</v>
      </c>
      <c r="AK2527" s="21" t="s">
        <v>45</v>
      </c>
      <c r="AL2527" s="21" t="s">
        <v>45</v>
      </c>
      <c r="AM2527" s="21" t="s">
        <v>45</v>
      </c>
      <c r="AN2527" s="21" t="s">
        <v>45</v>
      </c>
      <c r="AO2527" s="21" t="s">
        <v>45</v>
      </c>
      <c r="AP2527" s="21">
        <v>-0.64868400000000004</v>
      </c>
      <c r="AQ2527" s="21" t="s">
        <v>45</v>
      </c>
      <c r="AR2527" s="21" t="s">
        <v>45</v>
      </c>
      <c r="AS2527" s="21" t="s">
        <v>45</v>
      </c>
      <c r="AT2527" s="21" t="s">
        <v>45</v>
      </c>
      <c r="AU2527" s="21" t="s">
        <v>45</v>
      </c>
      <c r="AV2527" s="21" t="s">
        <v>45</v>
      </c>
      <c r="AW2527" s="21" t="s">
        <v>45</v>
      </c>
      <c r="AX2527" s="21" t="s">
        <v>45</v>
      </c>
      <c r="AY2527" s="21" t="s">
        <v>45</v>
      </c>
      <c r="AZ2527" s="21" t="s">
        <v>45</v>
      </c>
      <c r="BA2527" s="21" t="s">
        <v>45</v>
      </c>
      <c r="BB2527" s="21" t="s">
        <v>45</v>
      </c>
    </row>
    <row r="2528" spans="1:54" x14ac:dyDescent="0.25">
      <c r="A2528" s="1">
        <v>2526</v>
      </c>
      <c r="B2528" s="21">
        <v>237.27264099999999</v>
      </c>
      <c r="C2528" s="21">
        <v>223.78804500000001</v>
      </c>
      <c r="D2528" s="21">
        <v>190.566182</v>
      </c>
      <c r="E2528" s="21">
        <v>116.373873</v>
      </c>
      <c r="F2528" s="21">
        <v>65.216301999999999</v>
      </c>
      <c r="G2528" s="21">
        <v>45.643796000000002</v>
      </c>
      <c r="H2528" s="21">
        <v>32.022494000000002</v>
      </c>
      <c r="I2528" s="21">
        <v>27.867688999999999</v>
      </c>
      <c r="J2528" s="21">
        <v>28.051703</v>
      </c>
      <c r="K2528" s="21">
        <v>231.09134700000001</v>
      </c>
      <c r="L2528" s="21">
        <v>62.033248999999998</v>
      </c>
      <c r="M2528" s="21">
        <v>125.03500099999999</v>
      </c>
      <c r="N2528" s="21">
        <v>226.498997</v>
      </c>
      <c r="O2528" s="21">
        <v>216.02440999999999</v>
      </c>
      <c r="P2528" s="21">
        <v>192.60754700000001</v>
      </c>
      <c r="Q2528" s="21">
        <v>119.709598</v>
      </c>
      <c r="R2528" s="21">
        <v>67.651411999999993</v>
      </c>
      <c r="S2528" s="21">
        <v>41.322780000000002</v>
      </c>
      <c r="T2528" s="21">
        <v>29.788328</v>
      </c>
      <c r="U2528" s="21">
        <v>26.610906</v>
      </c>
      <c r="V2528" s="21">
        <v>28.136531000000002</v>
      </c>
      <c r="W2528" s="21">
        <v>147.15059600000001</v>
      </c>
      <c r="X2528" s="21">
        <v>89.126424999999998</v>
      </c>
      <c r="Y2528" s="21">
        <v>53.162855999999998</v>
      </c>
      <c r="Z2528" s="21">
        <v>240.086851</v>
      </c>
      <c r="AA2528" s="21">
        <v>116.56934</v>
      </c>
      <c r="AB2528" s="21">
        <v>93.563565999999994</v>
      </c>
      <c r="AC2528" s="21">
        <v>112.33471</v>
      </c>
      <c r="AD2528" s="21">
        <v>128.92063200000001</v>
      </c>
      <c r="AE2528" s="21">
        <v>86.498553000000001</v>
      </c>
      <c r="AF2528" s="21" t="s">
        <v>45</v>
      </c>
      <c r="AG2528" s="21" t="s">
        <v>45</v>
      </c>
      <c r="AH2528" s="21" t="s">
        <v>45</v>
      </c>
      <c r="AI2528" s="21" t="s">
        <v>45</v>
      </c>
      <c r="AJ2528" s="21" t="s">
        <v>45</v>
      </c>
      <c r="AK2528" s="21" t="s">
        <v>45</v>
      </c>
      <c r="AL2528" s="21" t="s">
        <v>45</v>
      </c>
      <c r="AM2528" s="21" t="s">
        <v>45</v>
      </c>
      <c r="AN2528" s="21" t="s">
        <v>45</v>
      </c>
      <c r="AO2528" s="21" t="s">
        <v>45</v>
      </c>
      <c r="AP2528" s="21">
        <v>-0.67064000000000001</v>
      </c>
      <c r="AQ2528" s="21" t="s">
        <v>45</v>
      </c>
      <c r="AR2528" s="21" t="s">
        <v>45</v>
      </c>
      <c r="AS2528" s="21" t="s">
        <v>45</v>
      </c>
      <c r="AT2528" s="21" t="s">
        <v>45</v>
      </c>
      <c r="AU2528" s="21" t="s">
        <v>45</v>
      </c>
      <c r="AV2528" s="21" t="s">
        <v>45</v>
      </c>
      <c r="AW2528" s="21" t="s">
        <v>45</v>
      </c>
      <c r="AX2528" s="21" t="s">
        <v>45</v>
      </c>
      <c r="AY2528" s="21" t="s">
        <v>45</v>
      </c>
      <c r="AZ2528" s="21" t="s">
        <v>45</v>
      </c>
      <c r="BA2528" s="21" t="s">
        <v>45</v>
      </c>
      <c r="BB2528" s="21" t="s">
        <v>45</v>
      </c>
    </row>
    <row r="2529" spans="1:54" x14ac:dyDescent="0.25">
      <c r="A2529" s="1">
        <v>2527</v>
      </c>
      <c r="B2529" s="21">
        <v>237.15161499999999</v>
      </c>
      <c r="C2529" s="21">
        <v>223.70967899999999</v>
      </c>
      <c r="D2529" s="21">
        <v>190.96030300000001</v>
      </c>
      <c r="E2529" s="21">
        <v>116.983217</v>
      </c>
      <c r="F2529" s="21">
        <v>64.713573999999994</v>
      </c>
      <c r="G2529" s="21">
        <v>44.985767000000003</v>
      </c>
      <c r="H2529" s="21">
        <v>32.557009000000001</v>
      </c>
      <c r="I2529" s="21">
        <v>28.306588999999999</v>
      </c>
      <c r="J2529" s="21">
        <v>28.347747999999999</v>
      </c>
      <c r="K2529" s="21">
        <v>230.99426199999999</v>
      </c>
      <c r="L2529" s="21">
        <v>62.027495999999999</v>
      </c>
      <c r="M2529" s="21">
        <v>125.010418</v>
      </c>
      <c r="N2529" s="21">
        <v>226.35754399999999</v>
      </c>
      <c r="O2529" s="21">
        <v>216.01516599999999</v>
      </c>
      <c r="P2529" s="21">
        <v>192.539781</v>
      </c>
      <c r="Q2529" s="21">
        <v>119.474709</v>
      </c>
      <c r="R2529" s="21">
        <v>67.059808000000004</v>
      </c>
      <c r="S2529" s="21">
        <v>41.898637999999998</v>
      </c>
      <c r="T2529" s="21">
        <v>29.399543999999999</v>
      </c>
      <c r="U2529" s="21">
        <v>26.522499</v>
      </c>
      <c r="V2529" s="21">
        <v>27.766925000000001</v>
      </c>
      <c r="W2529" s="21">
        <v>147.07495</v>
      </c>
      <c r="X2529" s="21">
        <v>89.106814</v>
      </c>
      <c r="Y2529" s="21">
        <v>52.964984999999999</v>
      </c>
      <c r="Z2529" s="21">
        <v>239.943241</v>
      </c>
      <c r="AA2529" s="21">
        <v>116.47698099999999</v>
      </c>
      <c r="AB2529" s="21">
        <v>93.515625999999997</v>
      </c>
      <c r="AC2529" s="21">
        <v>112.36838400000001</v>
      </c>
      <c r="AD2529" s="21">
        <v>128.87086400000001</v>
      </c>
      <c r="AE2529" s="21">
        <v>86.455203999999995</v>
      </c>
      <c r="AF2529" s="21" t="s">
        <v>45</v>
      </c>
      <c r="AG2529" s="21" t="s">
        <v>45</v>
      </c>
      <c r="AH2529" s="21" t="s">
        <v>45</v>
      </c>
      <c r="AI2529" s="21" t="s">
        <v>45</v>
      </c>
      <c r="AJ2529" s="21" t="s">
        <v>45</v>
      </c>
      <c r="AK2529" s="21" t="s">
        <v>45</v>
      </c>
      <c r="AL2529" s="21" t="s">
        <v>45</v>
      </c>
      <c r="AM2529" s="21" t="s">
        <v>45</v>
      </c>
      <c r="AN2529" s="21" t="s">
        <v>45</v>
      </c>
      <c r="AO2529" s="21" t="s">
        <v>45</v>
      </c>
      <c r="AP2529" s="21">
        <v>-0.54253600000000002</v>
      </c>
      <c r="AQ2529" s="21" t="s">
        <v>45</v>
      </c>
      <c r="AR2529" s="21" t="s">
        <v>45</v>
      </c>
      <c r="AS2529" s="21" t="s">
        <v>45</v>
      </c>
      <c r="AT2529" s="21" t="s">
        <v>45</v>
      </c>
      <c r="AU2529" s="21" t="s">
        <v>45</v>
      </c>
      <c r="AV2529" s="21" t="s">
        <v>45</v>
      </c>
      <c r="AW2529" s="21" t="s">
        <v>45</v>
      </c>
      <c r="AX2529" s="21" t="s">
        <v>45</v>
      </c>
      <c r="AY2529" s="21" t="s">
        <v>45</v>
      </c>
      <c r="AZ2529" s="21" t="s">
        <v>45</v>
      </c>
      <c r="BA2529" s="21" t="s">
        <v>45</v>
      </c>
      <c r="BB2529" s="21" t="s">
        <v>45</v>
      </c>
    </row>
    <row r="2530" spans="1:54" x14ac:dyDescent="0.25">
      <c r="A2530" s="1">
        <v>2528</v>
      </c>
      <c r="B2530" s="21">
        <v>237.12747100000001</v>
      </c>
      <c r="C2530" s="21">
        <v>223.54980399999999</v>
      </c>
      <c r="D2530" s="21">
        <v>190.46982399999999</v>
      </c>
      <c r="E2530" s="21">
        <v>116.32127199999999</v>
      </c>
      <c r="F2530" s="21">
        <v>64.363123000000002</v>
      </c>
      <c r="G2530" s="21">
        <v>43.822518000000002</v>
      </c>
      <c r="H2530" s="21">
        <v>33.231287000000002</v>
      </c>
      <c r="I2530" s="21">
        <v>28.817658999999999</v>
      </c>
      <c r="J2530" s="21">
        <v>28.741123000000002</v>
      </c>
      <c r="K2530" s="21">
        <v>230.91443599999999</v>
      </c>
      <c r="L2530" s="21">
        <v>61.999941</v>
      </c>
      <c r="M2530" s="21">
        <v>124.98967</v>
      </c>
      <c r="N2530" s="21">
        <v>226.27253200000001</v>
      </c>
      <c r="O2530" s="21">
        <v>216.030778</v>
      </c>
      <c r="P2530" s="21">
        <v>192.71133399999999</v>
      </c>
      <c r="Q2530" s="21">
        <v>119.203699</v>
      </c>
      <c r="R2530" s="21">
        <v>66.822929999999999</v>
      </c>
      <c r="S2530" s="21">
        <v>42.169372000000003</v>
      </c>
      <c r="T2530" s="21">
        <v>29.396167999999999</v>
      </c>
      <c r="U2530" s="21">
        <v>26.333682</v>
      </c>
      <c r="V2530" s="21">
        <v>27.968275999999999</v>
      </c>
      <c r="W2530" s="21">
        <v>147.03539499999999</v>
      </c>
      <c r="X2530" s="21">
        <v>89.156769999999995</v>
      </c>
      <c r="Y2530" s="21">
        <v>52.973942999999998</v>
      </c>
      <c r="Z2530" s="21">
        <v>239.83049299999999</v>
      </c>
      <c r="AA2530" s="21">
        <v>116.418533</v>
      </c>
      <c r="AB2530" s="21">
        <v>93.494014000000007</v>
      </c>
      <c r="AC2530" s="21">
        <v>112.15457600000001</v>
      </c>
      <c r="AD2530" s="21">
        <v>128.838999</v>
      </c>
      <c r="AE2530" s="21">
        <v>86.436777000000006</v>
      </c>
      <c r="AF2530" s="21" t="s">
        <v>45</v>
      </c>
      <c r="AG2530" s="21" t="s">
        <v>45</v>
      </c>
      <c r="AH2530" s="21" t="s">
        <v>45</v>
      </c>
      <c r="AI2530" s="21" t="s">
        <v>45</v>
      </c>
      <c r="AJ2530" s="21" t="s">
        <v>45</v>
      </c>
      <c r="AK2530" s="21" t="s">
        <v>45</v>
      </c>
      <c r="AL2530" s="21" t="s">
        <v>45</v>
      </c>
      <c r="AM2530" s="21" t="s">
        <v>45</v>
      </c>
      <c r="AN2530" s="21" t="s">
        <v>45</v>
      </c>
      <c r="AO2530" s="21" t="s">
        <v>45</v>
      </c>
      <c r="AP2530" s="21">
        <v>-0.63404400000000005</v>
      </c>
      <c r="AQ2530" s="21" t="s">
        <v>45</v>
      </c>
      <c r="AR2530" s="21" t="s">
        <v>45</v>
      </c>
      <c r="AS2530" s="21" t="s">
        <v>45</v>
      </c>
      <c r="AT2530" s="21" t="s">
        <v>45</v>
      </c>
      <c r="AU2530" s="21" t="s">
        <v>45</v>
      </c>
      <c r="AV2530" s="21" t="s">
        <v>45</v>
      </c>
      <c r="AW2530" s="21" t="s">
        <v>45</v>
      </c>
      <c r="AX2530" s="21" t="s">
        <v>45</v>
      </c>
      <c r="AY2530" s="21" t="s">
        <v>45</v>
      </c>
      <c r="AZ2530" s="21" t="s">
        <v>45</v>
      </c>
      <c r="BA2530" s="21" t="s">
        <v>45</v>
      </c>
      <c r="BB2530" s="21" t="s">
        <v>45</v>
      </c>
    </row>
    <row r="2531" spans="1:54" x14ac:dyDescent="0.25">
      <c r="A2531" s="1">
        <v>2529</v>
      </c>
      <c r="B2531" s="21">
        <v>236.963706</v>
      </c>
      <c r="C2531" s="21">
        <v>223.38150300000001</v>
      </c>
      <c r="D2531" s="21">
        <v>190.013034</v>
      </c>
      <c r="E2531" s="21">
        <v>115.094292</v>
      </c>
      <c r="F2531" s="21">
        <v>61.924754999999998</v>
      </c>
      <c r="G2531" s="21">
        <v>43.248696000000002</v>
      </c>
      <c r="H2531" s="21">
        <v>33.773066999999998</v>
      </c>
      <c r="I2531" s="21">
        <v>29.461855</v>
      </c>
      <c r="J2531" s="21">
        <v>28.918267</v>
      </c>
      <c r="K2531" s="21">
        <v>230.75142700000001</v>
      </c>
      <c r="L2531" s="21">
        <v>61.979255000000002</v>
      </c>
      <c r="M2531" s="21">
        <v>124.961758</v>
      </c>
      <c r="N2531" s="21">
        <v>226.283749</v>
      </c>
      <c r="O2531" s="21">
        <v>215.96130500000001</v>
      </c>
      <c r="P2531" s="21">
        <v>192.93093200000001</v>
      </c>
      <c r="Q2531" s="21">
        <v>119.18014700000001</v>
      </c>
      <c r="R2531" s="21">
        <v>67.301850000000002</v>
      </c>
      <c r="S2531" s="21">
        <v>42.333629000000002</v>
      </c>
      <c r="T2531" s="21">
        <v>29.382044</v>
      </c>
      <c r="U2531" s="21">
        <v>26.222066000000002</v>
      </c>
      <c r="V2531" s="21">
        <v>27.92193</v>
      </c>
      <c r="W2531" s="21">
        <v>147.03256500000001</v>
      </c>
      <c r="X2531" s="21">
        <v>89.156713999999994</v>
      </c>
      <c r="Y2531" s="21">
        <v>52.895493999999999</v>
      </c>
      <c r="Z2531" s="21">
        <v>239.70117500000001</v>
      </c>
      <c r="AA2531" s="21">
        <v>116.343495</v>
      </c>
      <c r="AB2531" s="21">
        <v>93.435340999999994</v>
      </c>
      <c r="AC2531" s="21">
        <v>112.03892500000001</v>
      </c>
      <c r="AD2531" s="21">
        <v>128.798892</v>
      </c>
      <c r="AE2531" s="21">
        <v>86.402213000000003</v>
      </c>
      <c r="AF2531" s="21" t="s">
        <v>45</v>
      </c>
      <c r="AG2531" s="21" t="s">
        <v>45</v>
      </c>
      <c r="AH2531" s="21" t="s">
        <v>45</v>
      </c>
      <c r="AI2531" s="21" t="s">
        <v>45</v>
      </c>
      <c r="AJ2531" s="21" t="s">
        <v>45</v>
      </c>
      <c r="AK2531" s="21" t="s">
        <v>45</v>
      </c>
      <c r="AL2531" s="21" t="s">
        <v>45</v>
      </c>
      <c r="AM2531" s="21" t="s">
        <v>45</v>
      </c>
      <c r="AN2531" s="21" t="s">
        <v>45</v>
      </c>
      <c r="AO2531" s="21" t="s">
        <v>45</v>
      </c>
      <c r="AP2531" s="21">
        <v>-0.58277199999999996</v>
      </c>
      <c r="AQ2531" s="21" t="s">
        <v>45</v>
      </c>
      <c r="AR2531" s="21" t="s">
        <v>45</v>
      </c>
      <c r="AS2531" s="21" t="s">
        <v>45</v>
      </c>
      <c r="AT2531" s="21" t="s">
        <v>45</v>
      </c>
      <c r="AU2531" s="21" t="s">
        <v>45</v>
      </c>
      <c r="AV2531" s="21" t="s">
        <v>45</v>
      </c>
      <c r="AW2531" s="21" t="s">
        <v>45</v>
      </c>
      <c r="AX2531" s="21" t="s">
        <v>45</v>
      </c>
      <c r="AY2531" s="21" t="s">
        <v>45</v>
      </c>
      <c r="AZ2531" s="21" t="s">
        <v>45</v>
      </c>
      <c r="BA2531" s="21" t="s">
        <v>45</v>
      </c>
      <c r="BB2531" s="21" t="s">
        <v>45</v>
      </c>
    </row>
    <row r="2532" spans="1:54" x14ac:dyDescent="0.25">
      <c r="A2532" s="1">
        <v>2530</v>
      </c>
      <c r="B2532" s="21">
        <v>236.79780400000001</v>
      </c>
      <c r="C2532" s="21">
        <v>223.36380600000001</v>
      </c>
      <c r="D2532" s="21">
        <v>190.33264199999999</v>
      </c>
      <c r="E2532" s="21">
        <v>114.227321</v>
      </c>
      <c r="F2532" s="21">
        <v>61.354905000000002</v>
      </c>
      <c r="G2532" s="21">
        <v>43.242919999999998</v>
      </c>
      <c r="H2532" s="21">
        <v>34.017245000000003</v>
      </c>
      <c r="I2532" s="21">
        <v>30.153120999999999</v>
      </c>
      <c r="J2532" s="21">
        <v>28.828531000000002</v>
      </c>
      <c r="K2532" s="21">
        <v>230.69292100000001</v>
      </c>
      <c r="L2532" s="21">
        <v>61.953358999999999</v>
      </c>
      <c r="M2532" s="21">
        <v>124.94475300000001</v>
      </c>
      <c r="N2532" s="21">
        <v>226.29307499999999</v>
      </c>
      <c r="O2532" s="21">
        <v>215.727778</v>
      </c>
      <c r="P2532" s="21">
        <v>192.728542</v>
      </c>
      <c r="Q2532" s="21">
        <v>119.393484</v>
      </c>
      <c r="R2532" s="21">
        <v>67.425314</v>
      </c>
      <c r="S2532" s="21">
        <v>42.219740999999999</v>
      </c>
      <c r="T2532" s="21">
        <v>29.071971000000001</v>
      </c>
      <c r="U2532" s="21">
        <v>26.256703000000002</v>
      </c>
      <c r="V2532" s="21">
        <v>27.614650000000001</v>
      </c>
      <c r="W2532" s="21">
        <v>146.81809699999999</v>
      </c>
      <c r="X2532" s="21">
        <v>89.067807000000002</v>
      </c>
      <c r="Y2532" s="21">
        <v>52.866779000000001</v>
      </c>
      <c r="Z2532" s="21">
        <v>239.52533700000001</v>
      </c>
      <c r="AA2532" s="21">
        <v>116.271821</v>
      </c>
      <c r="AB2532" s="21">
        <v>93.397730999999993</v>
      </c>
      <c r="AC2532" s="21">
        <v>112.154641</v>
      </c>
      <c r="AD2532" s="21">
        <v>128.766975</v>
      </c>
      <c r="AE2532" s="21">
        <v>86.372307000000006</v>
      </c>
      <c r="AF2532" s="21" t="s">
        <v>45</v>
      </c>
      <c r="AG2532" s="21" t="s">
        <v>45</v>
      </c>
      <c r="AH2532" s="21" t="s">
        <v>45</v>
      </c>
      <c r="AI2532" s="21" t="s">
        <v>45</v>
      </c>
      <c r="AJ2532" s="21" t="s">
        <v>45</v>
      </c>
      <c r="AK2532" s="21" t="s">
        <v>45</v>
      </c>
      <c r="AL2532" s="21" t="s">
        <v>45</v>
      </c>
      <c r="AM2532" s="21" t="s">
        <v>45</v>
      </c>
      <c r="AN2532" s="21" t="s">
        <v>45</v>
      </c>
      <c r="AO2532" s="21" t="s">
        <v>45</v>
      </c>
      <c r="AP2532" s="21">
        <v>-0.63769100000000001</v>
      </c>
      <c r="AQ2532" s="21" t="s">
        <v>45</v>
      </c>
      <c r="AR2532" s="21" t="s">
        <v>45</v>
      </c>
      <c r="AS2532" s="21" t="s">
        <v>45</v>
      </c>
      <c r="AT2532" s="21" t="s">
        <v>45</v>
      </c>
      <c r="AU2532" s="21" t="s">
        <v>45</v>
      </c>
      <c r="AV2532" s="21" t="s">
        <v>45</v>
      </c>
      <c r="AW2532" s="21" t="s">
        <v>45</v>
      </c>
      <c r="AX2532" s="21" t="s">
        <v>45</v>
      </c>
      <c r="AY2532" s="21" t="s">
        <v>45</v>
      </c>
      <c r="AZ2532" s="21" t="s">
        <v>45</v>
      </c>
      <c r="BA2532" s="21" t="s">
        <v>45</v>
      </c>
      <c r="BB2532" s="21" t="s">
        <v>45</v>
      </c>
    </row>
    <row r="2533" spans="1:54" x14ac:dyDescent="0.25">
      <c r="A2533" s="1">
        <v>2531</v>
      </c>
      <c r="B2533" s="21">
        <v>236.56805600000001</v>
      </c>
      <c r="C2533" s="21">
        <v>223.375922</v>
      </c>
      <c r="D2533" s="21">
        <v>191.18721400000001</v>
      </c>
      <c r="E2533" s="21">
        <v>115.047268</v>
      </c>
      <c r="F2533" s="21">
        <v>60.75976</v>
      </c>
      <c r="G2533" s="21">
        <v>43.334865999999998</v>
      </c>
      <c r="H2533" s="21">
        <v>34.636476999999999</v>
      </c>
      <c r="I2533" s="21">
        <v>30.569503999999998</v>
      </c>
      <c r="J2533" s="21">
        <v>28.967188</v>
      </c>
      <c r="K2533" s="21">
        <v>230.60113100000001</v>
      </c>
      <c r="L2533" s="21">
        <v>61.937961000000001</v>
      </c>
      <c r="M2533" s="21">
        <v>124.92725</v>
      </c>
      <c r="N2533" s="21">
        <v>226.20551800000001</v>
      </c>
      <c r="O2533" s="21">
        <v>215.24156199999999</v>
      </c>
      <c r="P2533" s="21">
        <v>191.88072600000001</v>
      </c>
      <c r="Q2533" s="21">
        <v>119.169597</v>
      </c>
      <c r="R2533" s="21">
        <v>66.781756000000001</v>
      </c>
      <c r="S2533" s="21">
        <v>41.183177999999998</v>
      </c>
      <c r="T2533" s="21">
        <v>28.588481000000002</v>
      </c>
      <c r="U2533" s="21">
        <v>26.359287999999999</v>
      </c>
      <c r="V2533" s="21">
        <v>27.287018</v>
      </c>
      <c r="W2533" s="21">
        <v>146.635797</v>
      </c>
      <c r="X2533" s="21">
        <v>88.811443999999995</v>
      </c>
      <c r="Y2533" s="21">
        <v>52.885415999999999</v>
      </c>
      <c r="Z2533" s="21">
        <v>239.388867</v>
      </c>
      <c r="AA2533" s="21">
        <v>116.208826</v>
      </c>
      <c r="AB2533" s="21">
        <v>93.345119999999994</v>
      </c>
      <c r="AC2533" s="21">
        <v>112.12443399999999</v>
      </c>
      <c r="AD2533" s="21">
        <v>128.725492</v>
      </c>
      <c r="AE2533" s="21">
        <v>86.342893000000004</v>
      </c>
      <c r="AF2533" s="21" t="s">
        <v>45</v>
      </c>
      <c r="AG2533" s="21" t="s">
        <v>45</v>
      </c>
      <c r="AH2533" s="21" t="s">
        <v>45</v>
      </c>
      <c r="AI2533" s="21" t="s">
        <v>45</v>
      </c>
      <c r="AJ2533" s="21" t="s">
        <v>45</v>
      </c>
      <c r="AK2533" s="21" t="s">
        <v>45</v>
      </c>
      <c r="AL2533" s="21" t="s">
        <v>45</v>
      </c>
      <c r="AM2533" s="21" t="s">
        <v>45</v>
      </c>
      <c r="AN2533" s="21" t="s">
        <v>45</v>
      </c>
      <c r="AO2533" s="21" t="s">
        <v>45</v>
      </c>
      <c r="AP2533" s="21">
        <v>-0.59375800000000001</v>
      </c>
      <c r="AQ2533" s="21" t="s">
        <v>45</v>
      </c>
      <c r="AR2533" s="21" t="s">
        <v>45</v>
      </c>
      <c r="AS2533" s="21" t="s">
        <v>45</v>
      </c>
      <c r="AT2533" s="21" t="s">
        <v>45</v>
      </c>
      <c r="AU2533" s="21" t="s">
        <v>45</v>
      </c>
      <c r="AV2533" s="21" t="s">
        <v>45</v>
      </c>
      <c r="AW2533" s="21" t="s">
        <v>45</v>
      </c>
      <c r="AX2533" s="21" t="s">
        <v>45</v>
      </c>
      <c r="AY2533" s="21" t="s">
        <v>45</v>
      </c>
      <c r="AZ2533" s="21" t="s">
        <v>45</v>
      </c>
      <c r="BA2533" s="21" t="s">
        <v>45</v>
      </c>
      <c r="BB2533" s="21" t="s">
        <v>45</v>
      </c>
    </row>
    <row r="2534" spans="1:54" x14ac:dyDescent="0.25">
      <c r="A2534" s="1">
        <v>2532</v>
      </c>
      <c r="B2534" s="21">
        <v>236.458584</v>
      </c>
      <c r="C2534" s="21">
        <v>223.419353</v>
      </c>
      <c r="D2534" s="21">
        <v>192.07816700000001</v>
      </c>
      <c r="E2534" s="21">
        <v>115.243591</v>
      </c>
      <c r="F2534" s="21">
        <v>59.816192000000001</v>
      </c>
      <c r="G2534" s="21">
        <v>42.470511000000002</v>
      </c>
      <c r="H2534" s="21">
        <v>35.074711999999998</v>
      </c>
      <c r="I2534" s="21">
        <v>31.021346999999999</v>
      </c>
      <c r="J2534" s="21">
        <v>29.133012999999998</v>
      </c>
      <c r="K2534" s="21">
        <v>230.478477</v>
      </c>
      <c r="L2534" s="21">
        <v>61.898859999999999</v>
      </c>
      <c r="M2534" s="21">
        <v>124.911418</v>
      </c>
      <c r="N2534" s="21">
        <v>226.05782099999999</v>
      </c>
      <c r="O2534" s="21">
        <v>214.72532200000001</v>
      </c>
      <c r="P2534" s="21">
        <v>191.03097700000001</v>
      </c>
      <c r="Q2534" s="21">
        <v>118.401951</v>
      </c>
      <c r="R2534" s="21">
        <v>66.720659999999995</v>
      </c>
      <c r="S2534" s="21">
        <v>39.098990000000001</v>
      </c>
      <c r="T2534" s="21">
        <v>28.463236999999999</v>
      </c>
      <c r="U2534" s="21">
        <v>26.331232</v>
      </c>
      <c r="V2534" s="21">
        <v>26.918281</v>
      </c>
      <c r="W2534" s="21">
        <v>146.37580800000001</v>
      </c>
      <c r="X2534" s="21">
        <v>88.797601</v>
      </c>
      <c r="Y2534" s="21">
        <v>52.980989000000001</v>
      </c>
      <c r="Z2534" s="21">
        <v>239.27965800000001</v>
      </c>
      <c r="AA2534" s="21">
        <v>116.143002</v>
      </c>
      <c r="AB2534" s="21">
        <v>93.314860999999993</v>
      </c>
      <c r="AC2534" s="21">
        <v>112.130386</v>
      </c>
      <c r="AD2534" s="21">
        <v>128.680927</v>
      </c>
      <c r="AE2534" s="21">
        <v>86.306202999999996</v>
      </c>
      <c r="AF2534" s="21" t="s">
        <v>45</v>
      </c>
      <c r="AG2534" s="21" t="s">
        <v>45</v>
      </c>
      <c r="AH2534" s="21" t="s">
        <v>45</v>
      </c>
      <c r="AI2534" s="21" t="s">
        <v>45</v>
      </c>
      <c r="AJ2534" s="21" t="s">
        <v>45</v>
      </c>
      <c r="AK2534" s="21" t="s">
        <v>45</v>
      </c>
      <c r="AL2534" s="21" t="s">
        <v>45</v>
      </c>
      <c r="AM2534" s="21" t="s">
        <v>45</v>
      </c>
      <c r="AN2534" s="21" t="s">
        <v>45</v>
      </c>
      <c r="AO2534" s="21" t="s">
        <v>45</v>
      </c>
      <c r="AP2534" s="21">
        <v>-0.59374199999999999</v>
      </c>
      <c r="AQ2534" s="21" t="s">
        <v>45</v>
      </c>
      <c r="AR2534" s="21" t="s">
        <v>45</v>
      </c>
      <c r="AS2534" s="21" t="s">
        <v>45</v>
      </c>
      <c r="AT2534" s="21" t="s">
        <v>45</v>
      </c>
      <c r="AU2534" s="21" t="s">
        <v>45</v>
      </c>
      <c r="AV2534" s="21" t="s">
        <v>45</v>
      </c>
      <c r="AW2534" s="21" t="s">
        <v>45</v>
      </c>
      <c r="AX2534" s="21" t="s">
        <v>45</v>
      </c>
      <c r="AY2534" s="21" t="s">
        <v>45</v>
      </c>
      <c r="AZ2534" s="21" t="s">
        <v>45</v>
      </c>
      <c r="BA2534" s="21" t="s">
        <v>45</v>
      </c>
      <c r="BB2534" s="21" t="s">
        <v>45</v>
      </c>
    </row>
    <row r="2535" spans="1:54" x14ac:dyDescent="0.25">
      <c r="A2535" s="1">
        <v>2533</v>
      </c>
      <c r="B2535" s="21">
        <v>236.361839</v>
      </c>
      <c r="C2535" s="21">
        <v>223.440631</v>
      </c>
      <c r="D2535" s="21">
        <v>192.716568</v>
      </c>
      <c r="E2535" s="21">
        <v>115.807923</v>
      </c>
      <c r="F2535" s="21">
        <v>59.007268000000003</v>
      </c>
      <c r="G2535" s="21">
        <v>41.295949999999998</v>
      </c>
      <c r="H2535" s="21">
        <v>35.093434000000002</v>
      </c>
      <c r="I2535" s="21">
        <v>31.231628000000001</v>
      </c>
      <c r="J2535" s="21">
        <v>29.543275000000001</v>
      </c>
      <c r="K2535" s="21">
        <v>230.37227200000001</v>
      </c>
      <c r="L2535" s="21">
        <v>61.886960000000002</v>
      </c>
      <c r="M2535" s="21">
        <v>124.894507</v>
      </c>
      <c r="N2535" s="21">
        <v>225.739621</v>
      </c>
      <c r="O2535" s="21">
        <v>214.53106099999999</v>
      </c>
      <c r="P2535" s="21">
        <v>190.59333899999999</v>
      </c>
      <c r="Q2535" s="21">
        <v>118.225866</v>
      </c>
      <c r="R2535" s="21">
        <v>67.102706999999995</v>
      </c>
      <c r="S2535" s="21">
        <v>37.422472999999997</v>
      </c>
      <c r="T2535" s="21">
        <v>28.820889000000001</v>
      </c>
      <c r="U2535" s="21">
        <v>26.88372</v>
      </c>
      <c r="V2535" s="21">
        <v>27.095988999999999</v>
      </c>
      <c r="W2535" s="21">
        <v>146.28029100000001</v>
      </c>
      <c r="X2535" s="21">
        <v>88.818091999999993</v>
      </c>
      <c r="Y2535" s="21">
        <v>53.157220000000002</v>
      </c>
      <c r="Z2535" s="21">
        <v>239.13366199999999</v>
      </c>
      <c r="AA2535" s="21">
        <v>116.092428</v>
      </c>
      <c r="AB2535" s="21">
        <v>93.266215000000003</v>
      </c>
      <c r="AC2535" s="21">
        <v>111.973405</v>
      </c>
      <c r="AD2535" s="21">
        <v>128.63799299999999</v>
      </c>
      <c r="AE2535" s="21">
        <v>86.280744999999996</v>
      </c>
      <c r="AF2535" s="21" t="s">
        <v>45</v>
      </c>
      <c r="AG2535" s="21" t="s">
        <v>45</v>
      </c>
      <c r="AH2535" s="21" t="s">
        <v>45</v>
      </c>
      <c r="AI2535" s="21" t="s">
        <v>45</v>
      </c>
      <c r="AJ2535" s="21" t="s">
        <v>45</v>
      </c>
      <c r="AK2535" s="21" t="s">
        <v>45</v>
      </c>
      <c r="AL2535" s="21" t="s">
        <v>45</v>
      </c>
      <c r="AM2535" s="21" t="s">
        <v>45</v>
      </c>
      <c r="AN2535" s="21" t="s">
        <v>45</v>
      </c>
      <c r="AO2535" s="21" t="s">
        <v>45</v>
      </c>
      <c r="AP2535" s="21">
        <v>-0.5242</v>
      </c>
      <c r="AQ2535" s="21" t="s">
        <v>45</v>
      </c>
      <c r="AR2535" s="21" t="s">
        <v>45</v>
      </c>
      <c r="AS2535" s="21" t="s">
        <v>45</v>
      </c>
      <c r="AT2535" s="21" t="s">
        <v>45</v>
      </c>
      <c r="AU2535" s="21" t="s">
        <v>45</v>
      </c>
      <c r="AV2535" s="21" t="s">
        <v>45</v>
      </c>
      <c r="AW2535" s="21" t="s">
        <v>45</v>
      </c>
      <c r="AX2535" s="21" t="s">
        <v>45</v>
      </c>
      <c r="AY2535" s="21" t="s">
        <v>45</v>
      </c>
      <c r="AZ2535" s="21" t="s">
        <v>45</v>
      </c>
      <c r="BA2535" s="21" t="s">
        <v>45</v>
      </c>
      <c r="BB2535" s="21" t="s">
        <v>45</v>
      </c>
    </row>
    <row r="2536" spans="1:54" x14ac:dyDescent="0.25">
      <c r="A2536" s="1">
        <v>2534</v>
      </c>
      <c r="B2536" s="21">
        <v>236.44134099999999</v>
      </c>
      <c r="C2536" s="21">
        <v>223.359905</v>
      </c>
      <c r="D2536" s="21">
        <v>191.69723099999999</v>
      </c>
      <c r="E2536" s="21">
        <v>114.77956399999999</v>
      </c>
      <c r="F2536" s="21">
        <v>56.259971</v>
      </c>
      <c r="G2536" s="21">
        <v>40.597566</v>
      </c>
      <c r="H2536" s="21">
        <v>35.187376</v>
      </c>
      <c r="I2536" s="21">
        <v>31.548753000000001</v>
      </c>
      <c r="J2536" s="21">
        <v>29.930935000000002</v>
      </c>
      <c r="K2536" s="21">
        <v>230.26011700000001</v>
      </c>
      <c r="L2536" s="21">
        <v>61.851788999999997</v>
      </c>
      <c r="M2536" s="21">
        <v>124.878337</v>
      </c>
      <c r="N2536" s="21">
        <v>225.408973</v>
      </c>
      <c r="O2536" s="21">
        <v>214.63252600000001</v>
      </c>
      <c r="P2536" s="21">
        <v>190.91845699999999</v>
      </c>
      <c r="Q2536" s="21">
        <v>118.950068</v>
      </c>
      <c r="R2536" s="21">
        <v>67.320430000000002</v>
      </c>
      <c r="S2536" s="21">
        <v>36.715308999999998</v>
      </c>
      <c r="T2536" s="21">
        <v>29.130016999999999</v>
      </c>
      <c r="U2536" s="21">
        <v>27.844861999999999</v>
      </c>
      <c r="V2536" s="21">
        <v>26.955147</v>
      </c>
      <c r="W2536" s="21">
        <v>146.124009</v>
      </c>
      <c r="X2536" s="21">
        <v>88.881821000000002</v>
      </c>
      <c r="Y2536" s="21">
        <v>53.294657000000001</v>
      </c>
      <c r="Z2536" s="21">
        <v>238.99774199999999</v>
      </c>
      <c r="AA2536" s="21">
        <v>116.040908</v>
      </c>
      <c r="AB2536" s="21">
        <v>93.209671999999998</v>
      </c>
      <c r="AC2536" s="21">
        <v>111.877588</v>
      </c>
      <c r="AD2536" s="21">
        <v>128.60371799999999</v>
      </c>
      <c r="AE2536" s="21">
        <v>86.237995999999995</v>
      </c>
      <c r="AF2536" s="21" t="s">
        <v>45</v>
      </c>
      <c r="AG2536" s="21" t="s">
        <v>45</v>
      </c>
      <c r="AH2536" s="21" t="s">
        <v>45</v>
      </c>
      <c r="AI2536" s="21" t="s">
        <v>45</v>
      </c>
      <c r="AJ2536" s="21" t="s">
        <v>45</v>
      </c>
      <c r="AK2536" s="21" t="s">
        <v>45</v>
      </c>
      <c r="AL2536" s="21" t="s">
        <v>45</v>
      </c>
      <c r="AM2536" s="21" t="s">
        <v>45</v>
      </c>
      <c r="AN2536" s="21" t="s">
        <v>45</v>
      </c>
      <c r="AO2536" s="21" t="s">
        <v>45</v>
      </c>
      <c r="AP2536" s="21">
        <v>-0.65961800000000004</v>
      </c>
      <c r="AQ2536" s="21" t="s">
        <v>45</v>
      </c>
      <c r="AR2536" s="21" t="s">
        <v>45</v>
      </c>
      <c r="AS2536" s="21" t="s">
        <v>45</v>
      </c>
      <c r="AT2536" s="21" t="s">
        <v>45</v>
      </c>
      <c r="AU2536" s="21" t="s">
        <v>45</v>
      </c>
      <c r="AV2536" s="21" t="s">
        <v>45</v>
      </c>
      <c r="AW2536" s="21" t="s">
        <v>45</v>
      </c>
      <c r="AX2536" s="21" t="s">
        <v>45</v>
      </c>
      <c r="AY2536" s="21" t="s">
        <v>45</v>
      </c>
      <c r="AZ2536" s="21" t="s">
        <v>45</v>
      </c>
      <c r="BA2536" s="21" t="s">
        <v>45</v>
      </c>
      <c r="BB2536" s="21" t="s">
        <v>45</v>
      </c>
    </row>
    <row r="2537" spans="1:54" x14ac:dyDescent="0.25">
      <c r="A2537" s="1">
        <v>2535</v>
      </c>
      <c r="B2537" s="21">
        <v>236.32915299999999</v>
      </c>
      <c r="C2537" s="21">
        <v>223.00182799999999</v>
      </c>
      <c r="D2537" s="21">
        <v>190.35152600000001</v>
      </c>
      <c r="E2537" s="21">
        <v>113.973186</v>
      </c>
      <c r="F2537" s="21">
        <v>54.521075000000003</v>
      </c>
      <c r="G2537" s="21">
        <v>40.064973999999999</v>
      </c>
      <c r="H2537" s="21">
        <v>35.063523000000004</v>
      </c>
      <c r="I2537" s="21">
        <v>31.245864000000001</v>
      </c>
      <c r="J2537" s="21">
        <v>30.299565999999999</v>
      </c>
      <c r="K2537" s="21">
        <v>230.11579800000001</v>
      </c>
      <c r="L2537" s="21">
        <v>61.834046000000001</v>
      </c>
      <c r="M2537" s="21">
        <v>124.84041000000001</v>
      </c>
      <c r="N2537" s="21">
        <v>225.12562600000001</v>
      </c>
      <c r="O2537" s="21">
        <v>214.727878</v>
      </c>
      <c r="P2537" s="21">
        <v>191.62610000000001</v>
      </c>
      <c r="Q2537" s="21">
        <v>119.773304</v>
      </c>
      <c r="R2537" s="21">
        <v>65.956643999999997</v>
      </c>
      <c r="S2537" s="21">
        <v>36.473208999999997</v>
      </c>
      <c r="T2537" s="21">
        <v>29.857400999999999</v>
      </c>
      <c r="U2537" s="21">
        <v>28.145689999999998</v>
      </c>
      <c r="V2537" s="21">
        <v>26.474284999999998</v>
      </c>
      <c r="W2537" s="21">
        <v>145.821663</v>
      </c>
      <c r="X2537" s="21">
        <v>88.809517</v>
      </c>
      <c r="Y2537" s="21">
        <v>53.402881999999998</v>
      </c>
      <c r="Z2537" s="21">
        <v>238.84210300000001</v>
      </c>
      <c r="AA2537" s="21">
        <v>116.00582199999999</v>
      </c>
      <c r="AB2537" s="21">
        <v>93.157247999999996</v>
      </c>
      <c r="AC2537" s="21">
        <v>111.927571</v>
      </c>
      <c r="AD2537" s="21">
        <v>128.56723099999999</v>
      </c>
      <c r="AE2537" s="21">
        <v>86.21123</v>
      </c>
      <c r="AF2537" s="21" t="s">
        <v>45</v>
      </c>
      <c r="AG2537" s="21" t="s">
        <v>45</v>
      </c>
      <c r="AH2537" s="21" t="s">
        <v>45</v>
      </c>
      <c r="AI2537" s="21" t="s">
        <v>45</v>
      </c>
      <c r="AJ2537" s="21" t="s">
        <v>45</v>
      </c>
      <c r="AK2537" s="21" t="s">
        <v>45</v>
      </c>
      <c r="AL2537" s="21" t="s">
        <v>45</v>
      </c>
      <c r="AM2537" s="21" t="s">
        <v>45</v>
      </c>
      <c r="AN2537" s="21" t="s">
        <v>45</v>
      </c>
      <c r="AO2537" s="21" t="s">
        <v>45</v>
      </c>
      <c r="AP2537" s="21">
        <v>-0.51689099999999999</v>
      </c>
      <c r="AQ2537" s="21" t="s">
        <v>45</v>
      </c>
      <c r="AR2537" s="21" t="s">
        <v>45</v>
      </c>
      <c r="AS2537" s="21" t="s">
        <v>45</v>
      </c>
      <c r="AT2537" s="21" t="s">
        <v>45</v>
      </c>
      <c r="AU2537" s="21" t="s">
        <v>45</v>
      </c>
      <c r="AV2537" s="21" t="s">
        <v>45</v>
      </c>
      <c r="AW2537" s="21" t="s">
        <v>45</v>
      </c>
      <c r="AX2537" s="21" t="s">
        <v>45</v>
      </c>
      <c r="AY2537" s="21" t="s">
        <v>45</v>
      </c>
      <c r="AZ2537" s="21" t="s">
        <v>45</v>
      </c>
      <c r="BA2537" s="21" t="s">
        <v>45</v>
      </c>
      <c r="BB2537" s="21" t="s">
        <v>45</v>
      </c>
    </row>
    <row r="2538" spans="1:54" x14ac:dyDescent="0.25">
      <c r="A2538" s="1">
        <v>2536</v>
      </c>
      <c r="B2538" s="21">
        <v>236.12669500000001</v>
      </c>
      <c r="C2538" s="21">
        <v>222.71410800000001</v>
      </c>
      <c r="D2538" s="21">
        <v>189.39283599999999</v>
      </c>
      <c r="E2538" s="21">
        <v>114.36576599999999</v>
      </c>
      <c r="F2538" s="21">
        <v>53.872565000000002</v>
      </c>
      <c r="G2538" s="21">
        <v>39.873900999999996</v>
      </c>
      <c r="H2538" s="21">
        <v>34.905633999999999</v>
      </c>
      <c r="I2538" s="21">
        <v>31.286911</v>
      </c>
      <c r="J2538" s="21">
        <v>30.351896</v>
      </c>
      <c r="K2538" s="21">
        <v>229.996666</v>
      </c>
      <c r="L2538" s="21">
        <v>61.806012000000003</v>
      </c>
      <c r="M2538" s="21">
        <v>124.819406</v>
      </c>
      <c r="N2538" s="21">
        <v>225.21948399999999</v>
      </c>
      <c r="O2538" s="21">
        <v>214.72806499999999</v>
      </c>
      <c r="P2538" s="21">
        <v>192.08367899999999</v>
      </c>
      <c r="Q2538" s="21">
        <v>120.098392</v>
      </c>
      <c r="R2538" s="21">
        <v>65.460839000000007</v>
      </c>
      <c r="S2538" s="21">
        <v>36.664138000000001</v>
      </c>
      <c r="T2538" s="21">
        <v>31.799399999999999</v>
      </c>
      <c r="U2538" s="21">
        <v>28.609406</v>
      </c>
      <c r="V2538" s="21">
        <v>26.524222000000002</v>
      </c>
      <c r="W2538" s="21">
        <v>146.48570599999999</v>
      </c>
      <c r="X2538" s="21">
        <v>88.957673</v>
      </c>
      <c r="Y2538" s="21">
        <v>53.466326000000002</v>
      </c>
      <c r="Z2538" s="21">
        <v>238.68442400000001</v>
      </c>
      <c r="AA2538" s="21">
        <v>115.944199</v>
      </c>
      <c r="AB2538" s="21">
        <v>93.090716999999998</v>
      </c>
      <c r="AC2538" s="21">
        <v>111.948358</v>
      </c>
      <c r="AD2538" s="21">
        <v>128.508589</v>
      </c>
      <c r="AE2538" s="21">
        <v>86.170612000000006</v>
      </c>
      <c r="AF2538" s="21" t="s">
        <v>45</v>
      </c>
      <c r="AG2538" s="21" t="s">
        <v>45</v>
      </c>
      <c r="AH2538" s="21" t="s">
        <v>45</v>
      </c>
      <c r="AI2538" s="21" t="s">
        <v>45</v>
      </c>
      <c r="AJ2538" s="21" t="s">
        <v>45</v>
      </c>
      <c r="AK2538" s="21" t="s">
        <v>45</v>
      </c>
      <c r="AL2538" s="21" t="s">
        <v>45</v>
      </c>
      <c r="AM2538" s="21" t="s">
        <v>45</v>
      </c>
      <c r="AN2538" s="21" t="s">
        <v>45</v>
      </c>
      <c r="AO2538" s="21" t="s">
        <v>45</v>
      </c>
      <c r="AP2538" s="21">
        <v>-0.62300500000000003</v>
      </c>
      <c r="AQ2538" s="21" t="s">
        <v>45</v>
      </c>
      <c r="AR2538" s="21" t="s">
        <v>45</v>
      </c>
      <c r="AS2538" s="21" t="s">
        <v>45</v>
      </c>
      <c r="AT2538" s="21" t="s">
        <v>45</v>
      </c>
      <c r="AU2538" s="21" t="s">
        <v>45</v>
      </c>
      <c r="AV2538" s="21" t="s">
        <v>45</v>
      </c>
      <c r="AW2538" s="21" t="s">
        <v>45</v>
      </c>
      <c r="AX2538" s="21" t="s">
        <v>45</v>
      </c>
      <c r="AY2538" s="21" t="s">
        <v>45</v>
      </c>
      <c r="AZ2538" s="21" t="s">
        <v>45</v>
      </c>
      <c r="BA2538" s="21" t="s">
        <v>45</v>
      </c>
      <c r="BB2538" s="21" t="s">
        <v>45</v>
      </c>
    </row>
    <row r="2539" spans="1:54" x14ac:dyDescent="0.25">
      <c r="A2539" s="1">
        <v>2537</v>
      </c>
      <c r="B2539" s="21">
        <v>235.946281</v>
      </c>
      <c r="C2539" s="21">
        <v>222.537891</v>
      </c>
      <c r="D2539" s="21">
        <v>189.56616299999999</v>
      </c>
      <c r="E2539" s="21">
        <v>115.622788</v>
      </c>
      <c r="F2539" s="21">
        <v>54.265343999999999</v>
      </c>
      <c r="G2539" s="21">
        <v>39.493425000000002</v>
      </c>
      <c r="H2539" s="21">
        <v>34.644359000000001</v>
      </c>
      <c r="I2539" s="21">
        <v>30.931625</v>
      </c>
      <c r="J2539" s="21">
        <v>30.440197999999999</v>
      </c>
      <c r="K2539" s="21">
        <v>229.853692</v>
      </c>
      <c r="L2539" s="21">
        <v>61.792281000000003</v>
      </c>
      <c r="M2539" s="21">
        <v>124.80953700000001</v>
      </c>
      <c r="N2539" s="21">
        <v>225.268227</v>
      </c>
      <c r="O2539" s="21">
        <v>214.70781700000001</v>
      </c>
      <c r="P2539" s="21">
        <v>191.82148900000001</v>
      </c>
      <c r="Q2539" s="21">
        <v>120.12679799999999</v>
      </c>
      <c r="R2539" s="21">
        <v>64.955095999999998</v>
      </c>
      <c r="S2539" s="21">
        <v>38.430098999999998</v>
      </c>
      <c r="T2539" s="21">
        <v>33.453206999999999</v>
      </c>
      <c r="U2539" s="21">
        <v>29.283359999999998</v>
      </c>
      <c r="V2539" s="21">
        <v>26.47326</v>
      </c>
      <c r="W2539" s="21">
        <v>146.728635</v>
      </c>
      <c r="X2539" s="21">
        <v>89.012795999999994</v>
      </c>
      <c r="Y2539" s="21">
        <v>53.460431</v>
      </c>
      <c r="Z2539" s="21">
        <v>238.54171600000001</v>
      </c>
      <c r="AA2539" s="21">
        <v>115.897592</v>
      </c>
      <c r="AB2539" s="21">
        <v>93.037907000000004</v>
      </c>
      <c r="AC2539" s="21">
        <v>111.951717</v>
      </c>
      <c r="AD2539" s="21">
        <v>128.476743</v>
      </c>
      <c r="AE2539" s="21">
        <v>86.143908999999994</v>
      </c>
      <c r="AF2539" s="21" t="s">
        <v>45</v>
      </c>
      <c r="AG2539" s="21" t="s">
        <v>45</v>
      </c>
      <c r="AH2539" s="21" t="s">
        <v>45</v>
      </c>
      <c r="AI2539" s="21" t="s">
        <v>45</v>
      </c>
      <c r="AJ2539" s="21" t="s">
        <v>45</v>
      </c>
      <c r="AK2539" s="21" t="s">
        <v>45</v>
      </c>
      <c r="AL2539" s="21" t="s">
        <v>45</v>
      </c>
      <c r="AM2539" s="21" t="s">
        <v>45</v>
      </c>
      <c r="AN2539" s="21" t="s">
        <v>45</v>
      </c>
      <c r="AO2539" s="21" t="s">
        <v>45</v>
      </c>
      <c r="AP2539" s="21">
        <v>-0.62665099999999996</v>
      </c>
      <c r="AQ2539" s="21" t="s">
        <v>45</v>
      </c>
      <c r="AR2539" s="21" t="s">
        <v>45</v>
      </c>
      <c r="AS2539" s="21" t="s">
        <v>45</v>
      </c>
      <c r="AT2539" s="21" t="s">
        <v>45</v>
      </c>
      <c r="AU2539" s="21" t="s">
        <v>45</v>
      </c>
      <c r="AV2539" s="21" t="s">
        <v>45</v>
      </c>
      <c r="AW2539" s="21" t="s">
        <v>45</v>
      </c>
      <c r="AX2539" s="21" t="s">
        <v>45</v>
      </c>
      <c r="AY2539" s="21" t="s">
        <v>45</v>
      </c>
      <c r="AZ2539" s="21" t="s">
        <v>45</v>
      </c>
      <c r="BA2539" s="21" t="s">
        <v>45</v>
      </c>
      <c r="BB2539" s="21" t="s">
        <v>45</v>
      </c>
    </row>
    <row r="2540" spans="1:54" x14ac:dyDescent="0.25">
      <c r="A2540" s="1">
        <v>2538</v>
      </c>
      <c r="B2540" s="21">
        <v>235.89754500000001</v>
      </c>
      <c r="C2540" s="21">
        <v>222.452798</v>
      </c>
      <c r="D2540" s="21">
        <v>189.97314</v>
      </c>
      <c r="E2540" s="21">
        <v>117.422792</v>
      </c>
      <c r="F2540" s="21">
        <v>54.713090999999999</v>
      </c>
      <c r="G2540" s="21">
        <v>39.393844999999999</v>
      </c>
      <c r="H2540" s="21">
        <v>34.107640000000004</v>
      </c>
      <c r="I2540" s="21">
        <v>30.205745</v>
      </c>
      <c r="J2540" s="21">
        <v>30.059984</v>
      </c>
      <c r="K2540" s="21">
        <v>229.69261800000001</v>
      </c>
      <c r="L2540" s="21">
        <v>61.751779999999997</v>
      </c>
      <c r="M2540" s="21">
        <v>124.75894700000001</v>
      </c>
      <c r="N2540" s="21">
        <v>225.18355700000001</v>
      </c>
      <c r="O2540" s="21">
        <v>214.664635</v>
      </c>
      <c r="P2540" s="21">
        <v>191.21330900000001</v>
      </c>
      <c r="Q2540" s="21">
        <v>119.619744</v>
      </c>
      <c r="R2540" s="21">
        <v>65.746623</v>
      </c>
      <c r="S2540" s="21">
        <v>40.285876000000002</v>
      </c>
      <c r="T2540" s="21">
        <v>34.309795000000001</v>
      </c>
      <c r="U2540" s="21">
        <v>30.242715</v>
      </c>
      <c r="V2540" s="21">
        <v>26.925989999999999</v>
      </c>
      <c r="W2540" s="21">
        <v>146.738508</v>
      </c>
      <c r="X2540" s="21">
        <v>89.018344999999997</v>
      </c>
      <c r="Y2540" s="21">
        <v>53.483569000000003</v>
      </c>
      <c r="Z2540" s="21">
        <v>238.38977600000001</v>
      </c>
      <c r="AA2540" s="21">
        <v>115.85528499999999</v>
      </c>
      <c r="AB2540" s="21">
        <v>92.979467999999997</v>
      </c>
      <c r="AC2540" s="21">
        <v>111.942821</v>
      </c>
      <c r="AD2540" s="21">
        <v>128.43709999999999</v>
      </c>
      <c r="AE2540" s="21">
        <v>86.101280000000003</v>
      </c>
      <c r="AF2540" s="21" t="s">
        <v>45</v>
      </c>
      <c r="AG2540" s="21" t="s">
        <v>45</v>
      </c>
      <c r="AH2540" s="21" t="s">
        <v>45</v>
      </c>
      <c r="AI2540" s="21" t="s">
        <v>45</v>
      </c>
      <c r="AJ2540" s="21" t="s">
        <v>45</v>
      </c>
      <c r="AK2540" s="21" t="s">
        <v>45</v>
      </c>
      <c r="AL2540" s="21" t="s">
        <v>45</v>
      </c>
      <c r="AM2540" s="21" t="s">
        <v>45</v>
      </c>
      <c r="AN2540" s="21" t="s">
        <v>45</v>
      </c>
      <c r="AO2540" s="21" t="s">
        <v>45</v>
      </c>
      <c r="AP2540" s="21">
        <v>-0.63764399999999999</v>
      </c>
      <c r="AQ2540" s="21" t="s">
        <v>45</v>
      </c>
      <c r="AR2540" s="21" t="s">
        <v>45</v>
      </c>
      <c r="AS2540" s="21" t="s">
        <v>45</v>
      </c>
      <c r="AT2540" s="21" t="s">
        <v>45</v>
      </c>
      <c r="AU2540" s="21" t="s">
        <v>45</v>
      </c>
      <c r="AV2540" s="21" t="s">
        <v>45</v>
      </c>
      <c r="AW2540" s="21" t="s">
        <v>45</v>
      </c>
      <c r="AX2540" s="21" t="s">
        <v>45</v>
      </c>
      <c r="AY2540" s="21" t="s">
        <v>45</v>
      </c>
      <c r="AZ2540" s="21" t="s">
        <v>45</v>
      </c>
      <c r="BA2540" s="21" t="s">
        <v>45</v>
      </c>
      <c r="BB2540" s="21" t="s">
        <v>45</v>
      </c>
    </row>
    <row r="2541" spans="1:54" x14ac:dyDescent="0.25">
      <c r="A2541" s="1">
        <v>2539</v>
      </c>
      <c r="B2541" s="21">
        <v>235.750045</v>
      </c>
      <c r="C2541" s="21">
        <v>222.45944800000001</v>
      </c>
      <c r="D2541" s="21">
        <v>190.44938500000001</v>
      </c>
      <c r="E2541" s="21">
        <v>117.87521700000001</v>
      </c>
      <c r="F2541" s="21">
        <v>55.224234000000003</v>
      </c>
      <c r="G2541" s="21">
        <v>39.931668000000002</v>
      </c>
      <c r="H2541" s="21">
        <v>33.180771</v>
      </c>
      <c r="I2541" s="21">
        <v>29.475527</v>
      </c>
      <c r="J2541" s="21">
        <v>29.708634</v>
      </c>
      <c r="K2541" s="21">
        <v>229.61588900000001</v>
      </c>
      <c r="L2541" s="21">
        <v>61.74297</v>
      </c>
      <c r="M2541" s="21">
        <v>124.75249100000001</v>
      </c>
      <c r="N2541" s="21">
        <v>225.05570700000001</v>
      </c>
      <c r="O2541" s="21">
        <v>214.59019900000001</v>
      </c>
      <c r="P2541" s="21">
        <v>191.093129</v>
      </c>
      <c r="Q2541" s="21">
        <v>119.467286</v>
      </c>
      <c r="R2541" s="21">
        <v>66.540972999999994</v>
      </c>
      <c r="S2541" s="21">
        <v>41.483297999999998</v>
      </c>
      <c r="T2541" s="21">
        <v>35.033486000000003</v>
      </c>
      <c r="U2541" s="21">
        <v>31.050145000000001</v>
      </c>
      <c r="V2541" s="21">
        <v>27.506785000000001</v>
      </c>
      <c r="W2541" s="21">
        <v>146.41424799999999</v>
      </c>
      <c r="X2541" s="21">
        <v>89.070149000000001</v>
      </c>
      <c r="Y2541" s="21">
        <v>53.485824000000001</v>
      </c>
      <c r="Z2541" s="21">
        <v>238.25146799999999</v>
      </c>
      <c r="AA2541" s="21">
        <v>115.806453</v>
      </c>
      <c r="AB2541" s="21">
        <v>92.943994000000004</v>
      </c>
      <c r="AC2541" s="21">
        <v>111.904977</v>
      </c>
      <c r="AD2541" s="21">
        <v>128.40347</v>
      </c>
      <c r="AE2541" s="21">
        <v>86.079549999999998</v>
      </c>
      <c r="AF2541" s="21" t="s">
        <v>45</v>
      </c>
      <c r="AG2541" s="21" t="s">
        <v>45</v>
      </c>
      <c r="AH2541" s="21" t="s">
        <v>45</v>
      </c>
      <c r="AI2541" s="21" t="s">
        <v>45</v>
      </c>
      <c r="AJ2541" s="21" t="s">
        <v>45</v>
      </c>
      <c r="AK2541" s="21" t="s">
        <v>45</v>
      </c>
      <c r="AL2541" s="21" t="s">
        <v>45</v>
      </c>
      <c r="AM2541" s="21" t="s">
        <v>45</v>
      </c>
      <c r="AN2541" s="21" t="s">
        <v>45</v>
      </c>
      <c r="AO2541" s="21" t="s">
        <v>45</v>
      </c>
      <c r="AP2541" s="21">
        <v>-0.53150399999999998</v>
      </c>
      <c r="AQ2541" s="21" t="s">
        <v>45</v>
      </c>
      <c r="AR2541" s="21" t="s">
        <v>45</v>
      </c>
      <c r="AS2541" s="21" t="s">
        <v>45</v>
      </c>
      <c r="AT2541" s="21" t="s">
        <v>45</v>
      </c>
      <c r="AU2541" s="21" t="s">
        <v>45</v>
      </c>
      <c r="AV2541" s="21" t="s">
        <v>45</v>
      </c>
      <c r="AW2541" s="21" t="s">
        <v>45</v>
      </c>
      <c r="AX2541" s="21" t="s">
        <v>45</v>
      </c>
      <c r="AY2541" s="21" t="s">
        <v>45</v>
      </c>
      <c r="AZ2541" s="21" t="s">
        <v>45</v>
      </c>
      <c r="BA2541" s="21" t="s">
        <v>45</v>
      </c>
      <c r="BB2541" s="21" t="s">
        <v>45</v>
      </c>
    </row>
    <row r="2542" spans="1:54" x14ac:dyDescent="0.25">
      <c r="A2542" s="1">
        <v>2540</v>
      </c>
      <c r="B2542" s="21">
        <v>235.570156</v>
      </c>
      <c r="C2542" s="21">
        <v>222.45300599999999</v>
      </c>
      <c r="D2542" s="21">
        <v>190.79127099999999</v>
      </c>
      <c r="E2542" s="21">
        <v>118.622692</v>
      </c>
      <c r="F2542" s="21">
        <v>55.420437</v>
      </c>
      <c r="G2542" s="21">
        <v>39.529910000000001</v>
      </c>
      <c r="H2542" s="21">
        <v>32.655163000000002</v>
      </c>
      <c r="I2542" s="21">
        <v>28.988976000000001</v>
      </c>
      <c r="J2542" s="21">
        <v>29.395633</v>
      </c>
      <c r="K2542" s="21">
        <v>229.51363000000001</v>
      </c>
      <c r="L2542" s="21">
        <v>61.712729000000003</v>
      </c>
      <c r="M2542" s="21">
        <v>124.71645599999999</v>
      </c>
      <c r="N2542" s="21">
        <v>224.970203</v>
      </c>
      <c r="O2542" s="21">
        <v>214.47169099999999</v>
      </c>
      <c r="P2542" s="21">
        <v>191.13911300000001</v>
      </c>
      <c r="Q2542" s="21">
        <v>119.307125</v>
      </c>
      <c r="R2542" s="21">
        <v>66.894245999999995</v>
      </c>
      <c r="S2542" s="21">
        <v>42.324984000000001</v>
      </c>
      <c r="T2542" s="21">
        <v>35.290810999999998</v>
      </c>
      <c r="U2542" s="21">
        <v>30.805713000000001</v>
      </c>
      <c r="V2542" s="21">
        <v>27.560248999999999</v>
      </c>
      <c r="W2542" s="21">
        <v>145.88900699999999</v>
      </c>
      <c r="X2542" s="21">
        <v>89.098039</v>
      </c>
      <c r="Y2542" s="21">
        <v>53.426231000000001</v>
      </c>
      <c r="Z2542" s="21">
        <v>238.099884</v>
      </c>
      <c r="AA2542" s="21">
        <v>115.734764</v>
      </c>
      <c r="AB2542" s="21">
        <v>92.862793999999994</v>
      </c>
      <c r="AC2542" s="21">
        <v>112.01679300000001</v>
      </c>
      <c r="AD2542" s="21">
        <v>128.351159</v>
      </c>
      <c r="AE2542" s="21">
        <v>86.032804999999996</v>
      </c>
      <c r="AF2542" s="21" t="s">
        <v>45</v>
      </c>
      <c r="AG2542" s="21" t="s">
        <v>45</v>
      </c>
      <c r="AH2542" s="21" t="s">
        <v>45</v>
      </c>
      <c r="AI2542" s="21" t="s">
        <v>45</v>
      </c>
      <c r="AJ2542" s="21" t="s">
        <v>45</v>
      </c>
      <c r="AK2542" s="21" t="s">
        <v>45</v>
      </c>
      <c r="AL2542" s="21" t="s">
        <v>45</v>
      </c>
      <c r="AM2542" s="21" t="s">
        <v>45</v>
      </c>
      <c r="AN2542" s="21" t="s">
        <v>45</v>
      </c>
      <c r="AO2542" s="21" t="s">
        <v>45</v>
      </c>
      <c r="AP2542" s="21">
        <v>-0.63764600000000005</v>
      </c>
      <c r="AQ2542" s="21" t="s">
        <v>45</v>
      </c>
      <c r="AR2542" s="21" t="s">
        <v>45</v>
      </c>
      <c r="AS2542" s="21" t="s">
        <v>45</v>
      </c>
      <c r="AT2542" s="21" t="s">
        <v>45</v>
      </c>
      <c r="AU2542" s="21" t="s">
        <v>45</v>
      </c>
      <c r="AV2542" s="21" t="s">
        <v>45</v>
      </c>
      <c r="AW2542" s="21" t="s">
        <v>45</v>
      </c>
      <c r="AX2542" s="21" t="s">
        <v>45</v>
      </c>
      <c r="AY2542" s="21" t="s">
        <v>45</v>
      </c>
      <c r="AZ2542" s="21" t="s">
        <v>45</v>
      </c>
      <c r="BA2542" s="21" t="s">
        <v>45</v>
      </c>
      <c r="BB2542" s="21" t="s">
        <v>45</v>
      </c>
    </row>
    <row r="2543" spans="1:54" x14ac:dyDescent="0.25">
      <c r="A2543" s="1">
        <v>2541</v>
      </c>
      <c r="B2543" s="21">
        <v>235.58416</v>
      </c>
      <c r="C2543" s="21">
        <v>222.36567600000001</v>
      </c>
      <c r="D2543" s="21">
        <v>190.55004099999999</v>
      </c>
      <c r="E2543" s="21">
        <v>119.621931</v>
      </c>
      <c r="F2543" s="21">
        <v>56.684390999999998</v>
      </c>
      <c r="G2543" s="21">
        <v>39.319121000000003</v>
      </c>
      <c r="H2543" s="21">
        <v>32.137911000000003</v>
      </c>
      <c r="I2543" s="21">
        <v>28.621192000000001</v>
      </c>
      <c r="J2543" s="21">
        <v>28.989384999999999</v>
      </c>
      <c r="K2543" s="21">
        <v>229.38471699999999</v>
      </c>
      <c r="L2543" s="21">
        <v>61.698996999999999</v>
      </c>
      <c r="M2543" s="21">
        <v>124.703391</v>
      </c>
      <c r="N2543" s="21">
        <v>224.90103999999999</v>
      </c>
      <c r="O2543" s="21">
        <v>214.289276</v>
      </c>
      <c r="P2543" s="21">
        <v>190.94896900000001</v>
      </c>
      <c r="Q2543" s="21">
        <v>119.146445</v>
      </c>
      <c r="R2543" s="21">
        <v>67.155820000000006</v>
      </c>
      <c r="S2543" s="21">
        <v>42.253470999999998</v>
      </c>
      <c r="T2543" s="21">
        <v>34.645521000000002</v>
      </c>
      <c r="U2543" s="21">
        <v>30.553343000000002</v>
      </c>
      <c r="V2543" s="21">
        <v>27.817933</v>
      </c>
      <c r="W2543" s="21">
        <v>146.10005699999999</v>
      </c>
      <c r="X2543" s="21">
        <v>89.161737000000002</v>
      </c>
      <c r="Y2543" s="21">
        <v>53.337060000000001</v>
      </c>
      <c r="Z2543" s="21">
        <v>237.99862400000001</v>
      </c>
      <c r="AA2543" s="21">
        <v>115.68548800000001</v>
      </c>
      <c r="AB2543" s="21">
        <v>92.839678000000006</v>
      </c>
      <c r="AC2543" s="21">
        <v>112.393074</v>
      </c>
      <c r="AD2543" s="21">
        <v>128.322113</v>
      </c>
      <c r="AE2543" s="21">
        <v>86.015338999999997</v>
      </c>
      <c r="AF2543" s="21" t="s">
        <v>45</v>
      </c>
      <c r="AG2543" s="21" t="s">
        <v>45</v>
      </c>
      <c r="AH2543" s="21" t="s">
        <v>45</v>
      </c>
      <c r="AI2543" s="21" t="s">
        <v>45</v>
      </c>
      <c r="AJ2543" s="21" t="s">
        <v>45</v>
      </c>
      <c r="AK2543" s="21" t="s">
        <v>45</v>
      </c>
      <c r="AL2543" s="21" t="s">
        <v>45</v>
      </c>
      <c r="AM2543" s="21" t="s">
        <v>45</v>
      </c>
      <c r="AN2543" s="21" t="s">
        <v>45</v>
      </c>
      <c r="AO2543" s="21" t="s">
        <v>45</v>
      </c>
      <c r="AP2543" s="21">
        <v>-0.59004100000000004</v>
      </c>
      <c r="AQ2543" s="21" t="s">
        <v>45</v>
      </c>
      <c r="AR2543" s="21" t="s">
        <v>45</v>
      </c>
      <c r="AS2543" s="21" t="s">
        <v>45</v>
      </c>
      <c r="AT2543" s="21" t="s">
        <v>45</v>
      </c>
      <c r="AU2543" s="21" t="s">
        <v>45</v>
      </c>
      <c r="AV2543" s="21" t="s">
        <v>45</v>
      </c>
      <c r="AW2543" s="21" t="s">
        <v>45</v>
      </c>
      <c r="AX2543" s="21" t="s">
        <v>45</v>
      </c>
      <c r="AY2543" s="21" t="s">
        <v>45</v>
      </c>
      <c r="AZ2543" s="21" t="s">
        <v>45</v>
      </c>
      <c r="BA2543" s="21" t="s">
        <v>45</v>
      </c>
      <c r="BB2543" s="21" t="s">
        <v>45</v>
      </c>
    </row>
    <row r="2544" spans="1:54" x14ac:dyDescent="0.25">
      <c r="A2544" s="1">
        <v>2542</v>
      </c>
      <c r="B2544" s="21">
        <v>235.47284200000001</v>
      </c>
      <c r="C2544" s="21">
        <v>222.13272799999999</v>
      </c>
      <c r="D2544" s="21">
        <v>190.24776900000001</v>
      </c>
      <c r="E2544" s="21">
        <v>120.322267</v>
      </c>
      <c r="F2544" s="21">
        <v>57.750514000000003</v>
      </c>
      <c r="G2544" s="21">
        <v>39.330236999999997</v>
      </c>
      <c r="H2544" s="21">
        <v>31.979548000000001</v>
      </c>
      <c r="I2544" s="21">
        <v>28.332625</v>
      </c>
      <c r="J2544" s="21">
        <v>28.742750999999998</v>
      </c>
      <c r="K2544" s="21">
        <v>229.224864</v>
      </c>
      <c r="L2544" s="21">
        <v>61.650511000000002</v>
      </c>
      <c r="M2544" s="21">
        <v>124.661345</v>
      </c>
      <c r="N2544" s="21">
        <v>224.83668800000001</v>
      </c>
      <c r="O2544" s="21">
        <v>214.014432</v>
      </c>
      <c r="P2544" s="21">
        <v>190.359374</v>
      </c>
      <c r="Q2544" s="21">
        <v>117.025531</v>
      </c>
      <c r="R2544" s="21">
        <v>66.266176999999999</v>
      </c>
      <c r="S2544" s="21">
        <v>42.270226000000001</v>
      </c>
      <c r="T2544" s="21">
        <v>34.328859000000001</v>
      </c>
      <c r="U2544" s="21">
        <v>30.936185999999999</v>
      </c>
      <c r="V2544" s="21">
        <v>27.803394999999998</v>
      </c>
      <c r="W2544" s="21">
        <v>145.95629099999999</v>
      </c>
      <c r="X2544" s="21">
        <v>89.189177999999998</v>
      </c>
      <c r="Y2544" s="21">
        <v>53.261693999999999</v>
      </c>
      <c r="Z2544" s="21">
        <v>237.87004200000001</v>
      </c>
      <c r="AA2544" s="21">
        <v>115.621752</v>
      </c>
      <c r="AB2544" s="21">
        <v>92.786097999999996</v>
      </c>
      <c r="AC2544" s="21">
        <v>112.375929</v>
      </c>
      <c r="AD2544" s="21">
        <v>128.28284500000001</v>
      </c>
      <c r="AE2544" s="21">
        <v>85.988534999999999</v>
      </c>
      <c r="AF2544" s="21" t="s">
        <v>45</v>
      </c>
      <c r="AG2544" s="21" t="s">
        <v>45</v>
      </c>
      <c r="AH2544" s="21" t="s">
        <v>45</v>
      </c>
      <c r="AI2544" s="21" t="s">
        <v>45</v>
      </c>
      <c r="AJ2544" s="21" t="s">
        <v>45</v>
      </c>
      <c r="AK2544" s="21" t="s">
        <v>45</v>
      </c>
      <c r="AL2544" s="21" t="s">
        <v>45</v>
      </c>
      <c r="AM2544" s="21" t="s">
        <v>45</v>
      </c>
      <c r="AN2544" s="21" t="s">
        <v>45</v>
      </c>
      <c r="AO2544" s="21" t="s">
        <v>45</v>
      </c>
      <c r="AP2544" s="21">
        <v>-0.62298699999999996</v>
      </c>
      <c r="AQ2544" s="21" t="s">
        <v>45</v>
      </c>
      <c r="AR2544" s="21" t="s">
        <v>45</v>
      </c>
      <c r="AS2544" s="21" t="s">
        <v>45</v>
      </c>
      <c r="AT2544" s="21" t="s">
        <v>45</v>
      </c>
      <c r="AU2544" s="21" t="s">
        <v>45</v>
      </c>
      <c r="AV2544" s="21" t="s">
        <v>45</v>
      </c>
      <c r="AW2544" s="21" t="s">
        <v>45</v>
      </c>
      <c r="AX2544" s="21" t="s">
        <v>45</v>
      </c>
      <c r="AY2544" s="21" t="s">
        <v>45</v>
      </c>
      <c r="AZ2544" s="21" t="s">
        <v>45</v>
      </c>
      <c r="BA2544" s="21" t="s">
        <v>45</v>
      </c>
      <c r="BB2544" s="21" t="s">
        <v>45</v>
      </c>
    </row>
    <row r="2545" spans="1:54" x14ac:dyDescent="0.25">
      <c r="A2545" s="1">
        <v>2543</v>
      </c>
      <c r="B2545" s="21">
        <v>235.387595</v>
      </c>
      <c r="C2545" s="21">
        <v>221.89146600000001</v>
      </c>
      <c r="D2545" s="21">
        <v>190.21561399999999</v>
      </c>
      <c r="E2545" s="21">
        <v>120.54387199999999</v>
      </c>
      <c r="F2545" s="21">
        <v>57.869368999999999</v>
      </c>
      <c r="G2545" s="21">
        <v>39.394193000000001</v>
      </c>
      <c r="H2545" s="21">
        <v>32.295492000000003</v>
      </c>
      <c r="I2545" s="21">
        <v>28.408964000000001</v>
      </c>
      <c r="J2545" s="21">
        <v>28.819749999999999</v>
      </c>
      <c r="K2545" s="21">
        <v>229.08351999999999</v>
      </c>
      <c r="L2545" s="21">
        <v>61.632792999999999</v>
      </c>
      <c r="M2545" s="21">
        <v>124.637603</v>
      </c>
      <c r="N2545" s="21">
        <v>224.68708699999999</v>
      </c>
      <c r="O2545" s="21">
        <v>213.81209899999999</v>
      </c>
      <c r="P2545" s="21">
        <v>190.17534800000001</v>
      </c>
      <c r="Q2545" s="21">
        <v>115.77386300000001</v>
      </c>
      <c r="R2545" s="21">
        <v>66.377561999999998</v>
      </c>
      <c r="S2545" s="21">
        <v>42.044153999999999</v>
      </c>
      <c r="T2545" s="21">
        <v>34.317720999999999</v>
      </c>
      <c r="U2545" s="21">
        <v>30.705938</v>
      </c>
      <c r="V2545" s="21">
        <v>27.833825999999998</v>
      </c>
      <c r="W2545" s="21">
        <v>145.62261699999999</v>
      </c>
      <c r="X2545" s="21">
        <v>89.129469</v>
      </c>
      <c r="Y2545" s="21">
        <v>53.191814999999998</v>
      </c>
      <c r="Z2545" s="21">
        <v>237.73095000000001</v>
      </c>
      <c r="AA2545" s="21">
        <v>115.53130400000001</v>
      </c>
      <c r="AB2545" s="21">
        <v>92.722049999999996</v>
      </c>
      <c r="AC2545" s="21">
        <v>112.23056800000001</v>
      </c>
      <c r="AD2545" s="21">
        <v>128.231538</v>
      </c>
      <c r="AE2545" s="21">
        <v>85.955989000000002</v>
      </c>
      <c r="AF2545" s="21" t="s">
        <v>45</v>
      </c>
      <c r="AG2545" s="21" t="s">
        <v>45</v>
      </c>
      <c r="AH2545" s="21" t="s">
        <v>45</v>
      </c>
      <c r="AI2545" s="21" t="s">
        <v>45</v>
      </c>
      <c r="AJ2545" s="21" t="s">
        <v>45</v>
      </c>
      <c r="AK2545" s="21" t="s">
        <v>45</v>
      </c>
      <c r="AL2545" s="21" t="s">
        <v>45</v>
      </c>
      <c r="AM2545" s="21" t="s">
        <v>45</v>
      </c>
      <c r="AN2545" s="21" t="s">
        <v>45</v>
      </c>
      <c r="AO2545" s="21" t="s">
        <v>45</v>
      </c>
      <c r="AP2545" s="21">
        <v>-0.68887799999999999</v>
      </c>
      <c r="AQ2545" s="21" t="s">
        <v>45</v>
      </c>
      <c r="AR2545" s="21" t="s">
        <v>45</v>
      </c>
      <c r="AS2545" s="21" t="s">
        <v>45</v>
      </c>
      <c r="AT2545" s="21" t="s">
        <v>45</v>
      </c>
      <c r="AU2545" s="21" t="s">
        <v>45</v>
      </c>
      <c r="AV2545" s="21" t="s">
        <v>45</v>
      </c>
      <c r="AW2545" s="21" t="s">
        <v>45</v>
      </c>
      <c r="AX2545" s="21" t="s">
        <v>45</v>
      </c>
      <c r="AY2545" s="21" t="s">
        <v>45</v>
      </c>
      <c r="AZ2545" s="21" t="s">
        <v>45</v>
      </c>
      <c r="BA2545" s="21" t="s">
        <v>45</v>
      </c>
      <c r="BB2545" s="21" t="s">
        <v>45</v>
      </c>
    </row>
    <row r="2546" spans="1:54" x14ac:dyDescent="0.25">
      <c r="A2546" s="1">
        <v>2544</v>
      </c>
      <c r="B2546" s="21">
        <v>235.23952700000001</v>
      </c>
      <c r="C2546" s="21">
        <v>221.67366000000001</v>
      </c>
      <c r="D2546" s="21">
        <v>190.21384</v>
      </c>
      <c r="E2546" s="21">
        <v>120.35902400000001</v>
      </c>
      <c r="F2546" s="21">
        <v>58.628472000000002</v>
      </c>
      <c r="G2546" s="21">
        <v>39.555855999999999</v>
      </c>
      <c r="H2546" s="21">
        <v>32.816828000000001</v>
      </c>
      <c r="I2546" s="21">
        <v>28.312252000000001</v>
      </c>
      <c r="J2546" s="21">
        <v>29.007363999999999</v>
      </c>
      <c r="K2546" s="21">
        <v>228.98082700000001</v>
      </c>
      <c r="L2546" s="21">
        <v>61.608429999999998</v>
      </c>
      <c r="M2546" s="21">
        <v>124.611208</v>
      </c>
      <c r="N2546" s="21">
        <v>224.40473700000001</v>
      </c>
      <c r="O2546" s="21">
        <v>213.79550599999999</v>
      </c>
      <c r="P2546" s="21">
        <v>190.38985299999999</v>
      </c>
      <c r="Q2546" s="21">
        <v>115.816909</v>
      </c>
      <c r="R2546" s="21">
        <v>67.207460999999995</v>
      </c>
      <c r="S2546" s="21">
        <v>42.510347000000003</v>
      </c>
      <c r="T2546" s="21">
        <v>34.423236000000003</v>
      </c>
      <c r="U2546" s="21">
        <v>29.843084000000001</v>
      </c>
      <c r="V2546" s="21">
        <v>27.777352</v>
      </c>
      <c r="W2546" s="21">
        <v>145.60048</v>
      </c>
      <c r="X2546" s="21">
        <v>88.930366000000006</v>
      </c>
      <c r="Y2546" s="21">
        <v>53.193190999999999</v>
      </c>
      <c r="Z2546" s="21">
        <v>237.602295</v>
      </c>
      <c r="AA2546" s="21">
        <v>115.46433500000001</v>
      </c>
      <c r="AB2546" s="21">
        <v>92.682558999999998</v>
      </c>
      <c r="AC2546" s="21">
        <v>112.06127600000001</v>
      </c>
      <c r="AD2546" s="21">
        <v>128.188095</v>
      </c>
      <c r="AE2546" s="21">
        <v>85.913219999999995</v>
      </c>
      <c r="AF2546" s="21" t="s">
        <v>45</v>
      </c>
      <c r="AG2546" s="21" t="s">
        <v>45</v>
      </c>
      <c r="AH2546" s="21" t="s">
        <v>45</v>
      </c>
      <c r="AI2546" s="21" t="s">
        <v>45</v>
      </c>
      <c r="AJ2546" s="21" t="s">
        <v>45</v>
      </c>
      <c r="AK2546" s="21" t="s">
        <v>45</v>
      </c>
      <c r="AL2546" s="21" t="s">
        <v>45</v>
      </c>
      <c r="AM2546" s="21" t="s">
        <v>45</v>
      </c>
      <c r="AN2546" s="21" t="s">
        <v>45</v>
      </c>
      <c r="AO2546" s="21" t="s">
        <v>45</v>
      </c>
      <c r="AP2546" s="21">
        <v>-0.55342800000000003</v>
      </c>
      <c r="AQ2546" s="21" t="s">
        <v>45</v>
      </c>
      <c r="AR2546" s="21" t="s">
        <v>45</v>
      </c>
      <c r="AS2546" s="21" t="s">
        <v>45</v>
      </c>
      <c r="AT2546" s="21" t="s">
        <v>45</v>
      </c>
      <c r="AU2546" s="21" t="s">
        <v>45</v>
      </c>
      <c r="AV2546" s="21" t="s">
        <v>45</v>
      </c>
      <c r="AW2546" s="21" t="s">
        <v>45</v>
      </c>
      <c r="AX2546" s="21" t="s">
        <v>45</v>
      </c>
      <c r="AY2546" s="21" t="s">
        <v>45</v>
      </c>
      <c r="AZ2546" s="21" t="s">
        <v>45</v>
      </c>
      <c r="BA2546" s="21" t="s">
        <v>45</v>
      </c>
      <c r="BB2546" s="21" t="s">
        <v>45</v>
      </c>
    </row>
    <row r="2547" spans="1:54" x14ac:dyDescent="0.25">
      <c r="A2547" s="1">
        <v>2545</v>
      </c>
      <c r="B2547" s="21">
        <v>235.06537599999999</v>
      </c>
      <c r="C2547" s="21">
        <v>221.45001300000001</v>
      </c>
      <c r="D2547" s="21">
        <v>189.51246699999999</v>
      </c>
      <c r="E2547" s="21">
        <v>119.97902000000001</v>
      </c>
      <c r="F2547" s="21">
        <v>59.693716999999999</v>
      </c>
      <c r="G2547" s="21">
        <v>39.828257000000001</v>
      </c>
      <c r="H2547" s="21">
        <v>33.023842999999999</v>
      </c>
      <c r="I2547" s="21">
        <v>28.426349999999999</v>
      </c>
      <c r="J2547" s="21">
        <v>29.079108999999999</v>
      </c>
      <c r="K2547" s="21">
        <v>228.898652</v>
      </c>
      <c r="L2547" s="21">
        <v>61.575284000000003</v>
      </c>
      <c r="M2547" s="21">
        <v>124.591627</v>
      </c>
      <c r="N2547" s="21">
        <v>224.17877200000001</v>
      </c>
      <c r="O2547" s="21">
        <v>213.81182999999999</v>
      </c>
      <c r="P2547" s="21">
        <v>190.77348699999999</v>
      </c>
      <c r="Q2547" s="21">
        <v>115.250136</v>
      </c>
      <c r="R2547" s="21">
        <v>66.872504000000006</v>
      </c>
      <c r="S2547" s="21">
        <v>42.636159999999997</v>
      </c>
      <c r="T2547" s="21">
        <v>33.652363000000001</v>
      </c>
      <c r="U2547" s="21">
        <v>29.011651000000001</v>
      </c>
      <c r="V2547" s="21">
        <v>27.295808999999998</v>
      </c>
      <c r="W2547" s="21">
        <v>145.579047</v>
      </c>
      <c r="X2547" s="21">
        <v>88.854162000000002</v>
      </c>
      <c r="Y2547" s="21">
        <v>53.331963999999999</v>
      </c>
      <c r="Z2547" s="21">
        <v>237.460061</v>
      </c>
      <c r="AA2547" s="21">
        <v>115.39102200000001</v>
      </c>
      <c r="AB2547" s="21">
        <v>92.621750000000006</v>
      </c>
      <c r="AC2547" s="21">
        <v>111.89971799999999</v>
      </c>
      <c r="AD2547" s="21">
        <v>128.156103</v>
      </c>
      <c r="AE2547" s="21">
        <v>85.883680999999996</v>
      </c>
      <c r="AF2547" s="21" t="s">
        <v>45</v>
      </c>
      <c r="AG2547" s="21" t="s">
        <v>45</v>
      </c>
      <c r="AH2547" s="21" t="s">
        <v>45</v>
      </c>
      <c r="AI2547" s="21" t="s">
        <v>45</v>
      </c>
      <c r="AJ2547" s="21" t="s">
        <v>45</v>
      </c>
      <c r="AK2547" s="21" t="s">
        <v>45</v>
      </c>
      <c r="AL2547" s="21" t="s">
        <v>45</v>
      </c>
      <c r="AM2547" s="21" t="s">
        <v>45</v>
      </c>
      <c r="AN2547" s="21" t="s">
        <v>45</v>
      </c>
      <c r="AO2547" s="21" t="s">
        <v>45</v>
      </c>
      <c r="AP2547" s="21">
        <v>-0.64859999999999995</v>
      </c>
      <c r="AQ2547" s="21" t="s">
        <v>45</v>
      </c>
      <c r="AR2547" s="21" t="s">
        <v>45</v>
      </c>
      <c r="AS2547" s="21" t="s">
        <v>45</v>
      </c>
      <c r="AT2547" s="21" t="s">
        <v>45</v>
      </c>
      <c r="AU2547" s="21" t="s">
        <v>45</v>
      </c>
      <c r="AV2547" s="21" t="s">
        <v>45</v>
      </c>
      <c r="AW2547" s="21" t="s">
        <v>45</v>
      </c>
      <c r="AX2547" s="21" t="s">
        <v>45</v>
      </c>
      <c r="AY2547" s="21" t="s">
        <v>45</v>
      </c>
      <c r="AZ2547" s="21" t="s">
        <v>45</v>
      </c>
      <c r="BA2547" s="21" t="s">
        <v>45</v>
      </c>
      <c r="BB2547" s="21" t="s">
        <v>45</v>
      </c>
    </row>
    <row r="2548" spans="1:54" x14ac:dyDescent="0.25">
      <c r="A2548" s="1">
        <v>2546</v>
      </c>
      <c r="B2548" s="21">
        <v>234.96435199999999</v>
      </c>
      <c r="C2548" s="21">
        <v>221.19493900000001</v>
      </c>
      <c r="D2548" s="21">
        <v>188.98664199999999</v>
      </c>
      <c r="E2548" s="21">
        <v>119.655413</v>
      </c>
      <c r="F2548" s="21">
        <v>61.568241999999998</v>
      </c>
      <c r="G2548" s="21">
        <v>39.794043000000002</v>
      </c>
      <c r="H2548" s="21">
        <v>33.071137999999998</v>
      </c>
      <c r="I2548" s="21">
        <v>28.503968</v>
      </c>
      <c r="J2548" s="21">
        <v>29.261213999999999</v>
      </c>
      <c r="K2548" s="21">
        <v>228.808246</v>
      </c>
      <c r="L2548" s="21">
        <v>61.567568999999999</v>
      </c>
      <c r="M2548" s="21">
        <v>124.582177</v>
      </c>
      <c r="N2548" s="21">
        <v>223.96840599999999</v>
      </c>
      <c r="O2548" s="21">
        <v>213.854265</v>
      </c>
      <c r="P2548" s="21">
        <v>190.96312399999999</v>
      </c>
      <c r="Q2548" s="21">
        <v>114.228832</v>
      </c>
      <c r="R2548" s="21">
        <v>66.487013000000005</v>
      </c>
      <c r="S2548" s="21">
        <v>42.777050000000003</v>
      </c>
      <c r="T2548" s="21">
        <v>33.254165</v>
      </c>
      <c r="U2548" s="21">
        <v>28.497447999999999</v>
      </c>
      <c r="V2548" s="21">
        <v>26.701556</v>
      </c>
      <c r="W2548" s="21">
        <v>145.71769900000001</v>
      </c>
      <c r="X2548" s="21">
        <v>88.658097999999995</v>
      </c>
      <c r="Y2548" s="21">
        <v>53.389074999999998</v>
      </c>
      <c r="Z2548" s="21">
        <v>237.32781800000001</v>
      </c>
      <c r="AA2548" s="21">
        <v>115.320988</v>
      </c>
      <c r="AB2548" s="21">
        <v>92.583489999999998</v>
      </c>
      <c r="AC2548" s="21">
        <v>111.777022</v>
      </c>
      <c r="AD2548" s="21">
        <v>128.105222</v>
      </c>
      <c r="AE2548" s="21">
        <v>85.860736000000003</v>
      </c>
      <c r="AF2548" s="21" t="s">
        <v>45</v>
      </c>
      <c r="AG2548" s="21" t="s">
        <v>45</v>
      </c>
      <c r="AH2548" s="21" t="s">
        <v>45</v>
      </c>
      <c r="AI2548" s="21" t="s">
        <v>45</v>
      </c>
      <c r="AJ2548" s="21" t="s">
        <v>45</v>
      </c>
      <c r="AK2548" s="21" t="s">
        <v>45</v>
      </c>
      <c r="AL2548" s="21" t="s">
        <v>45</v>
      </c>
      <c r="AM2548" s="21" t="s">
        <v>45</v>
      </c>
      <c r="AN2548" s="21" t="s">
        <v>45</v>
      </c>
      <c r="AO2548" s="21" t="s">
        <v>45</v>
      </c>
      <c r="AP2548" s="21">
        <v>-0.71812200000000004</v>
      </c>
      <c r="AQ2548" s="21" t="s">
        <v>45</v>
      </c>
      <c r="AR2548" s="21" t="s">
        <v>45</v>
      </c>
      <c r="AS2548" s="21" t="s">
        <v>45</v>
      </c>
      <c r="AT2548" s="21" t="s">
        <v>45</v>
      </c>
      <c r="AU2548" s="21" t="s">
        <v>45</v>
      </c>
      <c r="AV2548" s="21" t="s">
        <v>45</v>
      </c>
      <c r="AW2548" s="21" t="s">
        <v>45</v>
      </c>
      <c r="AX2548" s="21" t="s">
        <v>45</v>
      </c>
      <c r="AY2548" s="21" t="s">
        <v>45</v>
      </c>
      <c r="AZ2548" s="21" t="s">
        <v>45</v>
      </c>
      <c r="BA2548" s="21" t="s">
        <v>45</v>
      </c>
      <c r="BB2548" s="21" t="s">
        <v>45</v>
      </c>
    </row>
    <row r="2549" spans="1:54" x14ac:dyDescent="0.25">
      <c r="A2549" s="1">
        <v>2547</v>
      </c>
      <c r="B2549" s="21">
        <v>234.833324</v>
      </c>
      <c r="C2549" s="21">
        <v>220.92080999999999</v>
      </c>
      <c r="D2549" s="21">
        <v>187.97044</v>
      </c>
      <c r="E2549" s="21">
        <v>119.311115</v>
      </c>
      <c r="F2549" s="21">
        <v>63.069723000000003</v>
      </c>
      <c r="G2549" s="21">
        <v>40.274987000000003</v>
      </c>
      <c r="H2549" s="21">
        <v>33.497835000000002</v>
      </c>
      <c r="I2549" s="21">
        <v>28.287711000000002</v>
      </c>
      <c r="J2549" s="21">
        <v>29.542012</v>
      </c>
      <c r="K2549" s="21">
        <v>228.644338</v>
      </c>
      <c r="L2549" s="21">
        <v>61.527289000000003</v>
      </c>
      <c r="M2549" s="21">
        <v>124.552825</v>
      </c>
      <c r="N2549" s="21">
        <v>223.80175700000001</v>
      </c>
      <c r="O2549" s="21">
        <v>213.917585</v>
      </c>
      <c r="P2549" s="21">
        <v>191.32798299999999</v>
      </c>
      <c r="Q2549" s="21">
        <v>114.044984</v>
      </c>
      <c r="R2549" s="21">
        <v>66.455836000000005</v>
      </c>
      <c r="S2549" s="21">
        <v>41.561416999999999</v>
      </c>
      <c r="T2549" s="21">
        <v>32.339168999999998</v>
      </c>
      <c r="U2549" s="21">
        <v>28.304728999999998</v>
      </c>
      <c r="V2549" s="21">
        <v>26.402553999999999</v>
      </c>
      <c r="W2549" s="21">
        <v>146.131033</v>
      </c>
      <c r="X2549" s="21">
        <v>88.632801999999998</v>
      </c>
      <c r="Y2549" s="21">
        <v>53.370424</v>
      </c>
      <c r="Z2549" s="21">
        <v>237.195705</v>
      </c>
      <c r="AA2549" s="21">
        <v>115.259721</v>
      </c>
      <c r="AB2549" s="21">
        <v>92.532792000000001</v>
      </c>
      <c r="AC2549" s="21">
        <v>111.657642</v>
      </c>
      <c r="AD2549" s="21">
        <v>128.077584</v>
      </c>
      <c r="AE2549" s="21">
        <v>85.813727</v>
      </c>
      <c r="AF2549" s="21" t="s">
        <v>45</v>
      </c>
      <c r="AG2549" s="21" t="s">
        <v>45</v>
      </c>
      <c r="AH2549" s="21" t="s">
        <v>45</v>
      </c>
      <c r="AI2549" s="21" t="s">
        <v>45</v>
      </c>
      <c r="AJ2549" s="21" t="s">
        <v>45</v>
      </c>
      <c r="AK2549" s="21" t="s">
        <v>45</v>
      </c>
      <c r="AL2549" s="21" t="s">
        <v>45</v>
      </c>
      <c r="AM2549" s="21" t="s">
        <v>45</v>
      </c>
      <c r="AN2549" s="21" t="s">
        <v>45</v>
      </c>
      <c r="AO2549" s="21" t="s">
        <v>45</v>
      </c>
      <c r="AP2549" s="21">
        <v>-0.66322199999999998</v>
      </c>
      <c r="AQ2549" s="21" t="s">
        <v>45</v>
      </c>
      <c r="AR2549" s="21" t="s">
        <v>45</v>
      </c>
      <c r="AS2549" s="21" t="s">
        <v>45</v>
      </c>
      <c r="AT2549" s="21" t="s">
        <v>45</v>
      </c>
      <c r="AU2549" s="21" t="s">
        <v>45</v>
      </c>
      <c r="AV2549" s="21" t="s">
        <v>45</v>
      </c>
      <c r="AW2549" s="21" t="s">
        <v>45</v>
      </c>
      <c r="AX2549" s="21" t="s">
        <v>45</v>
      </c>
      <c r="AY2549" s="21" t="s">
        <v>45</v>
      </c>
      <c r="AZ2549" s="21" t="s">
        <v>45</v>
      </c>
      <c r="BA2549" s="21" t="s">
        <v>45</v>
      </c>
      <c r="BB2549" s="21" t="s">
        <v>45</v>
      </c>
    </row>
    <row r="2550" spans="1:54" x14ac:dyDescent="0.25">
      <c r="A2550" s="1">
        <v>2548</v>
      </c>
      <c r="B2550" s="21">
        <v>234.74745799999999</v>
      </c>
      <c r="C2550" s="21">
        <v>220.691824</v>
      </c>
      <c r="D2550" s="21">
        <v>187.24948699999999</v>
      </c>
      <c r="E2550" s="21">
        <v>118.85561300000001</v>
      </c>
      <c r="F2550" s="21">
        <v>63.526471000000001</v>
      </c>
      <c r="G2550" s="21">
        <v>40.271216000000003</v>
      </c>
      <c r="H2550" s="21">
        <v>34.046947000000003</v>
      </c>
      <c r="I2550" s="21">
        <v>28.71519</v>
      </c>
      <c r="J2550" s="21">
        <v>29.605725</v>
      </c>
      <c r="K2550" s="21">
        <v>228.59823399999999</v>
      </c>
      <c r="L2550" s="21">
        <v>61.508540000000004</v>
      </c>
      <c r="M2550" s="21">
        <v>124.53397200000001</v>
      </c>
      <c r="N2550" s="21">
        <v>223.70858000000001</v>
      </c>
      <c r="O2550" s="21">
        <v>213.95874699999999</v>
      </c>
      <c r="P2550" s="21">
        <v>191.79851199999999</v>
      </c>
      <c r="Q2550" s="21">
        <v>113.61421799999999</v>
      </c>
      <c r="R2550" s="21">
        <v>65.662719999999993</v>
      </c>
      <c r="S2550" s="21">
        <v>40.096763000000003</v>
      </c>
      <c r="T2550" s="21">
        <v>31.613776999999999</v>
      </c>
      <c r="U2550" s="21">
        <v>27.865065999999999</v>
      </c>
      <c r="V2550" s="21">
        <v>26.387889999999999</v>
      </c>
      <c r="W2550" s="21">
        <v>146.460365</v>
      </c>
      <c r="X2550" s="21">
        <v>88.634399999999999</v>
      </c>
      <c r="Y2550" s="21">
        <v>53.203113999999999</v>
      </c>
      <c r="Z2550" s="21">
        <v>237.05136899999999</v>
      </c>
      <c r="AA2550" s="21">
        <v>115.178916</v>
      </c>
      <c r="AB2550" s="21">
        <v>92.463223999999997</v>
      </c>
      <c r="AC2550" s="21">
        <v>111.61461799999999</v>
      </c>
      <c r="AD2550" s="21">
        <v>128.01539</v>
      </c>
      <c r="AE2550" s="21">
        <v>85.771411000000001</v>
      </c>
      <c r="AF2550" s="21" t="s">
        <v>45</v>
      </c>
      <c r="AG2550" s="21" t="s">
        <v>45</v>
      </c>
      <c r="AH2550" s="21" t="s">
        <v>45</v>
      </c>
      <c r="AI2550" s="21" t="s">
        <v>45</v>
      </c>
      <c r="AJ2550" s="21" t="s">
        <v>45</v>
      </c>
      <c r="AK2550" s="21" t="s">
        <v>45</v>
      </c>
      <c r="AL2550" s="21" t="s">
        <v>45</v>
      </c>
      <c r="AM2550" s="21" t="s">
        <v>45</v>
      </c>
      <c r="AN2550" s="21" t="s">
        <v>45</v>
      </c>
      <c r="AO2550" s="21" t="s">
        <v>45</v>
      </c>
      <c r="AP2550" s="21">
        <v>-0.61931199999999997</v>
      </c>
      <c r="AQ2550" s="21" t="s">
        <v>45</v>
      </c>
      <c r="AR2550" s="21" t="s">
        <v>45</v>
      </c>
      <c r="AS2550" s="21" t="s">
        <v>45</v>
      </c>
      <c r="AT2550" s="21" t="s">
        <v>45</v>
      </c>
      <c r="AU2550" s="21" t="s">
        <v>45</v>
      </c>
      <c r="AV2550" s="21" t="s">
        <v>45</v>
      </c>
      <c r="AW2550" s="21" t="s">
        <v>45</v>
      </c>
      <c r="AX2550" s="21" t="s">
        <v>45</v>
      </c>
      <c r="AY2550" s="21" t="s">
        <v>45</v>
      </c>
      <c r="AZ2550" s="21" t="s">
        <v>45</v>
      </c>
      <c r="BA2550" s="21" t="s">
        <v>45</v>
      </c>
      <c r="BB2550" s="21" t="s">
        <v>45</v>
      </c>
    </row>
    <row r="2551" spans="1:54" x14ac:dyDescent="0.25">
      <c r="A2551" s="1">
        <v>2549</v>
      </c>
      <c r="B2551" s="21">
        <v>234.574635</v>
      </c>
      <c r="C2551" s="21">
        <v>220.50885600000001</v>
      </c>
      <c r="D2551" s="21">
        <v>187.26117199999999</v>
      </c>
      <c r="E2551" s="21">
        <v>119.211556</v>
      </c>
      <c r="F2551" s="21">
        <v>65.180187000000004</v>
      </c>
      <c r="G2551" s="21">
        <v>41.181216999999997</v>
      </c>
      <c r="H2551" s="21">
        <v>34.837069</v>
      </c>
      <c r="I2551" s="21">
        <v>29.037427999999998</v>
      </c>
      <c r="J2551" s="21">
        <v>29.833096000000001</v>
      </c>
      <c r="K2551" s="21">
        <v>228.437712</v>
      </c>
      <c r="L2551" s="21">
        <v>61.464381000000003</v>
      </c>
      <c r="M2551" s="21">
        <v>124.49450899999999</v>
      </c>
      <c r="N2551" s="21">
        <v>223.69709800000001</v>
      </c>
      <c r="O2551" s="21">
        <v>213.93516099999999</v>
      </c>
      <c r="P2551" s="21">
        <v>191.69025199999999</v>
      </c>
      <c r="Q2551" s="21">
        <v>113.618161</v>
      </c>
      <c r="R2551" s="21">
        <v>65.285977000000003</v>
      </c>
      <c r="S2551" s="21">
        <v>38.916252</v>
      </c>
      <c r="T2551" s="21">
        <v>31.201412000000001</v>
      </c>
      <c r="U2551" s="21">
        <v>27.386797999999999</v>
      </c>
      <c r="V2551" s="21">
        <v>27.186786999999999</v>
      </c>
      <c r="W2551" s="21">
        <v>146.75166300000001</v>
      </c>
      <c r="X2551" s="21">
        <v>88.604859000000005</v>
      </c>
      <c r="Y2551" s="21">
        <v>53.030633000000002</v>
      </c>
      <c r="Z2551" s="21">
        <v>236.92501200000001</v>
      </c>
      <c r="AA2551" s="21">
        <v>115.13719399999999</v>
      </c>
      <c r="AB2551" s="21">
        <v>92.422645000000003</v>
      </c>
      <c r="AC2551" s="21">
        <v>111.60334400000001</v>
      </c>
      <c r="AD2551" s="21">
        <v>127.987539</v>
      </c>
      <c r="AE2551" s="21">
        <v>85.745925</v>
      </c>
      <c r="AF2551" s="21" t="s">
        <v>45</v>
      </c>
      <c r="AG2551" s="21" t="s">
        <v>45</v>
      </c>
      <c r="AH2551" s="21" t="s">
        <v>45</v>
      </c>
      <c r="AI2551" s="21" t="s">
        <v>45</v>
      </c>
      <c r="AJ2551" s="21" t="s">
        <v>45</v>
      </c>
      <c r="AK2551" s="21" t="s">
        <v>45</v>
      </c>
      <c r="AL2551" s="21" t="s">
        <v>45</v>
      </c>
      <c r="AM2551" s="21" t="s">
        <v>45</v>
      </c>
      <c r="AN2551" s="21" t="s">
        <v>45</v>
      </c>
      <c r="AO2551" s="21" t="s">
        <v>45</v>
      </c>
      <c r="AP2551" s="21">
        <v>-0.71078399999999997</v>
      </c>
      <c r="AQ2551" s="21" t="s">
        <v>45</v>
      </c>
      <c r="AR2551" s="21" t="s">
        <v>45</v>
      </c>
      <c r="AS2551" s="21" t="s">
        <v>45</v>
      </c>
      <c r="AT2551" s="21" t="s">
        <v>45</v>
      </c>
      <c r="AU2551" s="21" t="s">
        <v>45</v>
      </c>
      <c r="AV2551" s="21" t="s">
        <v>45</v>
      </c>
      <c r="AW2551" s="21" t="s">
        <v>45</v>
      </c>
      <c r="AX2551" s="21" t="s">
        <v>45</v>
      </c>
      <c r="AY2551" s="21" t="s">
        <v>45</v>
      </c>
      <c r="AZ2551" s="21" t="s">
        <v>45</v>
      </c>
      <c r="BA2551" s="21" t="s">
        <v>45</v>
      </c>
      <c r="BB2551" s="21" t="s">
        <v>45</v>
      </c>
    </row>
    <row r="2552" spans="1:54" x14ac:dyDescent="0.25">
      <c r="A2552" s="1">
        <v>2550</v>
      </c>
      <c r="B2552" s="21">
        <v>234.46432799999999</v>
      </c>
      <c r="C2552" s="21">
        <v>220.439457</v>
      </c>
      <c r="D2552" s="21">
        <v>186.546503</v>
      </c>
      <c r="E2552" s="21">
        <v>119.520973</v>
      </c>
      <c r="F2552" s="21">
        <v>66.488978000000003</v>
      </c>
      <c r="G2552" s="21">
        <v>42.556857999999998</v>
      </c>
      <c r="H2552" s="21">
        <v>35.667777000000001</v>
      </c>
      <c r="I2552" s="21">
        <v>29.397532999999999</v>
      </c>
      <c r="J2552" s="21">
        <v>30.509636</v>
      </c>
      <c r="K2552" s="21">
        <v>228.295727</v>
      </c>
      <c r="L2552" s="21">
        <v>61.450566999999999</v>
      </c>
      <c r="M2552" s="21">
        <v>124.478168</v>
      </c>
      <c r="N2552" s="21">
        <v>223.72664599999999</v>
      </c>
      <c r="O2552" s="21">
        <v>213.83551299999999</v>
      </c>
      <c r="P2552" s="21">
        <v>191.263766</v>
      </c>
      <c r="Q2552" s="21">
        <v>113.539148</v>
      </c>
      <c r="R2552" s="21">
        <v>64.988585</v>
      </c>
      <c r="S2552" s="21">
        <v>37.280456999999998</v>
      </c>
      <c r="T2552" s="21">
        <v>31.018563</v>
      </c>
      <c r="U2552" s="21">
        <v>27.378672000000002</v>
      </c>
      <c r="V2552" s="21">
        <v>27.492585999999999</v>
      </c>
      <c r="W2552" s="21">
        <v>146.51753500000001</v>
      </c>
      <c r="X2552" s="21">
        <v>88.598871000000003</v>
      </c>
      <c r="Y2552" s="21">
        <v>53.000064999999999</v>
      </c>
      <c r="Z2552" s="21">
        <v>236.77194900000001</v>
      </c>
      <c r="AA2552" s="21">
        <v>115.080727</v>
      </c>
      <c r="AB2552" s="21">
        <v>92.382526999999996</v>
      </c>
      <c r="AC2552" s="21">
        <v>111.509152</v>
      </c>
      <c r="AD2552" s="21">
        <v>127.937511</v>
      </c>
      <c r="AE2552" s="21">
        <v>85.709473000000003</v>
      </c>
      <c r="AF2552" s="21" t="s">
        <v>45</v>
      </c>
      <c r="AG2552" s="21" t="s">
        <v>45</v>
      </c>
      <c r="AH2552" s="21" t="s">
        <v>45</v>
      </c>
      <c r="AI2552" s="21" t="s">
        <v>45</v>
      </c>
      <c r="AJ2552" s="21" t="s">
        <v>45</v>
      </c>
      <c r="AK2552" s="21" t="s">
        <v>45</v>
      </c>
      <c r="AL2552" s="21" t="s">
        <v>45</v>
      </c>
      <c r="AM2552" s="21" t="s">
        <v>45</v>
      </c>
      <c r="AN2552" s="21" t="s">
        <v>45</v>
      </c>
      <c r="AO2552" s="21" t="s">
        <v>45</v>
      </c>
      <c r="AP2552" s="21">
        <v>-0.68152000000000001</v>
      </c>
      <c r="AQ2552" s="21" t="s">
        <v>45</v>
      </c>
      <c r="AR2552" s="21" t="s">
        <v>45</v>
      </c>
      <c r="AS2552" s="21" t="s">
        <v>45</v>
      </c>
      <c r="AT2552" s="21" t="s">
        <v>45</v>
      </c>
      <c r="AU2552" s="21" t="s">
        <v>45</v>
      </c>
      <c r="AV2552" s="21" t="s">
        <v>45</v>
      </c>
      <c r="AW2552" s="21" t="s">
        <v>45</v>
      </c>
      <c r="AX2552" s="21" t="s">
        <v>45</v>
      </c>
      <c r="AY2552" s="21" t="s">
        <v>45</v>
      </c>
      <c r="AZ2552" s="21" t="s">
        <v>45</v>
      </c>
      <c r="BA2552" s="21" t="s">
        <v>45</v>
      </c>
      <c r="BB2552" s="21" t="s">
        <v>45</v>
      </c>
    </row>
    <row r="2553" spans="1:54" x14ac:dyDescent="0.25">
      <c r="A2553" s="1">
        <v>2551</v>
      </c>
      <c r="B2553" s="21">
        <v>234.40555800000001</v>
      </c>
      <c r="C2553" s="21">
        <v>220.39336299999999</v>
      </c>
      <c r="D2553" s="21">
        <v>185.74434500000001</v>
      </c>
      <c r="E2553" s="21">
        <v>118.939256</v>
      </c>
      <c r="F2553" s="21">
        <v>66.322117000000006</v>
      </c>
      <c r="G2553" s="21">
        <v>41.982722000000003</v>
      </c>
      <c r="H2553" s="21">
        <v>35.707743999999998</v>
      </c>
      <c r="I2553" s="21">
        <v>29.877742000000001</v>
      </c>
      <c r="J2553" s="21">
        <v>30.934979999999999</v>
      </c>
      <c r="K2553" s="21">
        <v>228.117831</v>
      </c>
      <c r="L2553" s="21">
        <v>61.432626999999997</v>
      </c>
      <c r="M2553" s="21">
        <v>124.457172</v>
      </c>
      <c r="N2553" s="21">
        <v>223.704848</v>
      </c>
      <c r="O2553" s="21">
        <v>213.646987</v>
      </c>
      <c r="P2553" s="21">
        <v>191.09455</v>
      </c>
      <c r="Q2553" s="21">
        <v>114.213859</v>
      </c>
      <c r="R2553" s="21">
        <v>64.742284999999995</v>
      </c>
      <c r="S2553" s="21">
        <v>36.707486000000003</v>
      </c>
      <c r="T2553" s="21">
        <v>31.849132999999998</v>
      </c>
      <c r="U2553" s="21">
        <v>27.020233000000001</v>
      </c>
      <c r="V2553" s="21">
        <v>27.389443</v>
      </c>
      <c r="W2553" s="21">
        <v>146.77052399999999</v>
      </c>
      <c r="X2553" s="21">
        <v>88.684379000000007</v>
      </c>
      <c r="Y2553" s="21">
        <v>53.088670999999998</v>
      </c>
      <c r="Z2553" s="21">
        <v>236.631787</v>
      </c>
      <c r="AA2553" s="21">
        <v>115.01723800000001</v>
      </c>
      <c r="AB2553" s="21">
        <v>92.323116999999996</v>
      </c>
      <c r="AC2553" s="21">
        <v>111.35811099999999</v>
      </c>
      <c r="AD2553" s="21">
        <v>127.894133</v>
      </c>
      <c r="AE2553" s="21">
        <v>85.679980999999998</v>
      </c>
      <c r="AF2553" s="21" t="s">
        <v>45</v>
      </c>
      <c r="AG2553" s="21" t="s">
        <v>45</v>
      </c>
      <c r="AH2553" s="21" t="s">
        <v>45</v>
      </c>
      <c r="AI2553" s="21" t="s">
        <v>45</v>
      </c>
      <c r="AJ2553" s="21" t="s">
        <v>45</v>
      </c>
      <c r="AK2553" s="21" t="s">
        <v>45</v>
      </c>
      <c r="AL2553" s="21" t="s">
        <v>45</v>
      </c>
      <c r="AM2553" s="21" t="s">
        <v>45</v>
      </c>
      <c r="AN2553" s="21" t="s">
        <v>45</v>
      </c>
      <c r="AO2553" s="21" t="s">
        <v>45</v>
      </c>
      <c r="AP2553" s="21">
        <v>-0.674211</v>
      </c>
      <c r="AQ2553" s="21" t="s">
        <v>45</v>
      </c>
      <c r="AR2553" s="21" t="s">
        <v>45</v>
      </c>
      <c r="AS2553" s="21" t="s">
        <v>45</v>
      </c>
      <c r="AT2553" s="21" t="s">
        <v>45</v>
      </c>
      <c r="AU2553" s="21" t="s">
        <v>45</v>
      </c>
      <c r="AV2553" s="21" t="s">
        <v>45</v>
      </c>
      <c r="AW2553" s="21" t="s">
        <v>45</v>
      </c>
      <c r="AX2553" s="21" t="s">
        <v>45</v>
      </c>
      <c r="AY2553" s="21" t="s">
        <v>45</v>
      </c>
      <c r="AZ2553" s="21" t="s">
        <v>45</v>
      </c>
      <c r="BA2553" s="21" t="s">
        <v>45</v>
      </c>
      <c r="BB2553" s="21" t="s">
        <v>45</v>
      </c>
    </row>
    <row r="2554" spans="1:54" x14ac:dyDescent="0.25">
      <c r="A2554" s="1">
        <v>2552</v>
      </c>
      <c r="B2554" s="21">
        <v>234.26773299999999</v>
      </c>
      <c r="C2554" s="21">
        <v>220.42604299999999</v>
      </c>
      <c r="D2554" s="21">
        <v>185.926376</v>
      </c>
      <c r="E2554" s="21">
        <v>118.30247199999999</v>
      </c>
      <c r="F2554" s="21">
        <v>64.615195</v>
      </c>
      <c r="G2554" s="21">
        <v>41.105663</v>
      </c>
      <c r="H2554" s="21">
        <v>35.832200999999998</v>
      </c>
      <c r="I2554" s="21">
        <v>30.074507000000001</v>
      </c>
      <c r="J2554" s="21">
        <v>30.755154999999998</v>
      </c>
      <c r="K2554" s="21">
        <v>227.98452900000001</v>
      </c>
      <c r="L2554" s="21">
        <v>61.415593999999999</v>
      </c>
      <c r="M2554" s="21">
        <v>124.428881</v>
      </c>
      <c r="N2554" s="21">
        <v>223.634725</v>
      </c>
      <c r="O2554" s="21">
        <v>213.25374099999999</v>
      </c>
      <c r="P2554" s="21">
        <v>190.77041500000001</v>
      </c>
      <c r="Q2554" s="21">
        <v>115.199687</v>
      </c>
      <c r="R2554" s="21">
        <v>63.947595999999997</v>
      </c>
      <c r="S2554" s="21">
        <v>37.144500999999998</v>
      </c>
      <c r="T2554" s="21">
        <v>31.889462000000002</v>
      </c>
      <c r="U2554" s="21">
        <v>26.886462000000002</v>
      </c>
      <c r="V2554" s="21">
        <v>26.676223</v>
      </c>
      <c r="W2554" s="21">
        <v>146.47717499999999</v>
      </c>
      <c r="X2554" s="21">
        <v>88.627848999999998</v>
      </c>
      <c r="Y2554" s="21">
        <v>53.203291</v>
      </c>
      <c r="Z2554" s="21">
        <v>236.51453699999999</v>
      </c>
      <c r="AA2554" s="21">
        <v>114.954097</v>
      </c>
      <c r="AB2554" s="21">
        <v>92.275498999999996</v>
      </c>
      <c r="AC2554" s="21">
        <v>111.306883</v>
      </c>
      <c r="AD2554" s="21">
        <v>127.85362000000001</v>
      </c>
      <c r="AE2554" s="21">
        <v>85.647469000000001</v>
      </c>
      <c r="AF2554" s="21" t="s">
        <v>45</v>
      </c>
      <c r="AG2554" s="21" t="s">
        <v>45</v>
      </c>
      <c r="AH2554" s="21" t="s">
        <v>45</v>
      </c>
      <c r="AI2554" s="21" t="s">
        <v>45</v>
      </c>
      <c r="AJ2554" s="21" t="s">
        <v>45</v>
      </c>
      <c r="AK2554" s="21" t="s">
        <v>45</v>
      </c>
      <c r="AL2554" s="21" t="s">
        <v>45</v>
      </c>
      <c r="AM2554" s="21" t="s">
        <v>45</v>
      </c>
      <c r="AN2554" s="21" t="s">
        <v>45</v>
      </c>
      <c r="AO2554" s="21" t="s">
        <v>45</v>
      </c>
      <c r="AP2554" s="21">
        <v>-0.59367599999999998</v>
      </c>
      <c r="AQ2554" s="21" t="s">
        <v>45</v>
      </c>
      <c r="AR2554" s="21" t="s">
        <v>45</v>
      </c>
      <c r="AS2554" s="21" t="s">
        <v>45</v>
      </c>
      <c r="AT2554" s="21" t="s">
        <v>45</v>
      </c>
      <c r="AU2554" s="21" t="s">
        <v>45</v>
      </c>
      <c r="AV2554" s="21" t="s">
        <v>45</v>
      </c>
      <c r="AW2554" s="21" t="s">
        <v>45</v>
      </c>
      <c r="AX2554" s="21" t="s">
        <v>45</v>
      </c>
      <c r="AY2554" s="21" t="s">
        <v>45</v>
      </c>
      <c r="AZ2554" s="21" t="s">
        <v>45</v>
      </c>
      <c r="BA2554" s="21" t="s">
        <v>45</v>
      </c>
      <c r="BB2554" s="21" t="s">
        <v>45</v>
      </c>
    </row>
    <row r="2555" spans="1:54" x14ac:dyDescent="0.25">
      <c r="A2555" s="1">
        <v>2553</v>
      </c>
      <c r="B2555" s="21">
        <v>234.13572099999999</v>
      </c>
      <c r="C2555" s="21">
        <v>220.49677199999999</v>
      </c>
      <c r="D2555" s="21">
        <v>185.85490200000001</v>
      </c>
      <c r="E2555" s="21">
        <v>116.800095</v>
      </c>
      <c r="F2555" s="21">
        <v>61.765818000000003</v>
      </c>
      <c r="G2555" s="21">
        <v>40.375360000000001</v>
      </c>
      <c r="H2555" s="21">
        <v>35.374169000000002</v>
      </c>
      <c r="I2555" s="21">
        <v>30.040835000000001</v>
      </c>
      <c r="J2555" s="21">
        <v>30.636386999999999</v>
      </c>
      <c r="K2555" s="21">
        <v>227.81176500000001</v>
      </c>
      <c r="L2555" s="21">
        <v>61.375959000000002</v>
      </c>
      <c r="M2555" s="21">
        <v>124.396309</v>
      </c>
      <c r="N2555" s="21">
        <v>223.57274000000001</v>
      </c>
      <c r="O2555" s="21">
        <v>212.831703</v>
      </c>
      <c r="P2555" s="21">
        <v>190.359861</v>
      </c>
      <c r="Q2555" s="21">
        <v>116.031862</v>
      </c>
      <c r="R2555" s="21">
        <v>64.708924999999994</v>
      </c>
      <c r="S2555" s="21">
        <v>38.029449999999997</v>
      </c>
      <c r="T2555" s="21">
        <v>32.301451</v>
      </c>
      <c r="U2555" s="21">
        <v>27.374973000000001</v>
      </c>
      <c r="V2555" s="21">
        <v>26.220407999999999</v>
      </c>
      <c r="W2555" s="21">
        <v>146.75896399999999</v>
      </c>
      <c r="X2555" s="21">
        <v>88.484145999999996</v>
      </c>
      <c r="Y2555" s="21">
        <v>53.169972000000001</v>
      </c>
      <c r="Z2555" s="21">
        <v>236.38442800000001</v>
      </c>
      <c r="AA2555" s="21">
        <v>114.917789</v>
      </c>
      <c r="AB2555" s="21">
        <v>92.228598000000005</v>
      </c>
      <c r="AC2555" s="21">
        <v>111.365577</v>
      </c>
      <c r="AD2555" s="21">
        <v>127.825731</v>
      </c>
      <c r="AE2555" s="21">
        <v>85.614999999999995</v>
      </c>
      <c r="AF2555" s="21" t="s">
        <v>45</v>
      </c>
      <c r="AG2555" s="21" t="s">
        <v>45</v>
      </c>
      <c r="AH2555" s="21" t="s">
        <v>45</v>
      </c>
      <c r="AI2555" s="21" t="s">
        <v>45</v>
      </c>
      <c r="AJ2555" s="21" t="s">
        <v>45</v>
      </c>
      <c r="AK2555" s="21" t="s">
        <v>45</v>
      </c>
      <c r="AL2555" s="21" t="s">
        <v>45</v>
      </c>
      <c r="AM2555" s="21" t="s">
        <v>45</v>
      </c>
      <c r="AN2555" s="21" t="s">
        <v>45</v>
      </c>
      <c r="AO2555" s="21" t="s">
        <v>45</v>
      </c>
      <c r="AP2555" s="21">
        <v>-0.729101</v>
      </c>
      <c r="AQ2555" s="21" t="s">
        <v>45</v>
      </c>
      <c r="AR2555" s="21" t="s">
        <v>45</v>
      </c>
      <c r="AS2555" s="21" t="s">
        <v>45</v>
      </c>
      <c r="AT2555" s="21" t="s">
        <v>45</v>
      </c>
      <c r="AU2555" s="21" t="s">
        <v>45</v>
      </c>
      <c r="AV2555" s="21" t="s">
        <v>45</v>
      </c>
      <c r="AW2555" s="21" t="s">
        <v>45</v>
      </c>
      <c r="AX2555" s="21" t="s">
        <v>45</v>
      </c>
      <c r="AY2555" s="21" t="s">
        <v>45</v>
      </c>
      <c r="AZ2555" s="21" t="s">
        <v>45</v>
      </c>
      <c r="BA2555" s="21" t="s">
        <v>45</v>
      </c>
      <c r="BB2555" s="21" t="s">
        <v>45</v>
      </c>
    </row>
    <row r="2556" spans="1:54" x14ac:dyDescent="0.25">
      <c r="A2556" s="1">
        <v>2554</v>
      </c>
      <c r="B2556" s="21">
        <v>234.02566899999999</v>
      </c>
      <c r="C2556" s="21">
        <v>220.573126</v>
      </c>
      <c r="D2556" s="21">
        <v>186.58636000000001</v>
      </c>
      <c r="E2556" s="21">
        <v>116.07335399999999</v>
      </c>
      <c r="F2556" s="21">
        <v>58.659526</v>
      </c>
      <c r="G2556" s="21">
        <v>39.784813</v>
      </c>
      <c r="H2556" s="21">
        <v>35.063845999999998</v>
      </c>
      <c r="I2556" s="21">
        <v>30.396739</v>
      </c>
      <c r="J2556" s="21">
        <v>30.768902000000001</v>
      </c>
      <c r="K2556" s="21">
        <v>227.730797</v>
      </c>
      <c r="L2556" s="21">
        <v>61.366224000000003</v>
      </c>
      <c r="M2556" s="21">
        <v>124.379555</v>
      </c>
      <c r="N2556" s="21">
        <v>223.48264499999999</v>
      </c>
      <c r="O2556" s="21">
        <v>212.50122999999999</v>
      </c>
      <c r="P2556" s="21">
        <v>189.683301</v>
      </c>
      <c r="Q2556" s="21">
        <v>117.689093</v>
      </c>
      <c r="R2556" s="21">
        <v>65.759652000000003</v>
      </c>
      <c r="S2556" s="21">
        <v>39.067720000000001</v>
      </c>
      <c r="T2556" s="21">
        <v>32.354294000000003</v>
      </c>
      <c r="U2556" s="21">
        <v>27.407121</v>
      </c>
      <c r="V2556" s="21">
        <v>26.009045</v>
      </c>
      <c r="W2556" s="21">
        <v>146.95744500000001</v>
      </c>
      <c r="X2556" s="21">
        <v>88.497660999999994</v>
      </c>
      <c r="Y2556" s="21">
        <v>53.189855000000001</v>
      </c>
      <c r="Z2556" s="21">
        <v>236.23293899999999</v>
      </c>
      <c r="AA2556" s="21">
        <v>114.87017899999999</v>
      </c>
      <c r="AB2556" s="21">
        <v>92.158174000000002</v>
      </c>
      <c r="AC2556" s="21">
        <v>111.22767</v>
      </c>
      <c r="AD2556" s="21">
        <v>127.76747</v>
      </c>
      <c r="AE2556" s="21">
        <v>85.575631999999999</v>
      </c>
      <c r="AF2556" s="21" t="s">
        <v>45</v>
      </c>
      <c r="AG2556" s="21" t="s">
        <v>45</v>
      </c>
      <c r="AH2556" s="21" t="s">
        <v>45</v>
      </c>
      <c r="AI2556" s="21" t="s">
        <v>45</v>
      </c>
      <c r="AJ2556" s="21" t="s">
        <v>45</v>
      </c>
      <c r="AK2556" s="21" t="s">
        <v>45</v>
      </c>
      <c r="AL2556" s="21" t="s">
        <v>45</v>
      </c>
      <c r="AM2556" s="21" t="s">
        <v>45</v>
      </c>
      <c r="AN2556" s="21" t="s">
        <v>45</v>
      </c>
      <c r="AO2556" s="21" t="s">
        <v>45</v>
      </c>
      <c r="AP2556" s="21">
        <v>-0.64857500000000001</v>
      </c>
      <c r="AQ2556" s="21" t="s">
        <v>45</v>
      </c>
      <c r="AR2556" s="21" t="s">
        <v>45</v>
      </c>
      <c r="AS2556" s="21" t="s">
        <v>45</v>
      </c>
      <c r="AT2556" s="21" t="s">
        <v>45</v>
      </c>
      <c r="AU2556" s="21" t="s">
        <v>45</v>
      </c>
      <c r="AV2556" s="21" t="s">
        <v>45</v>
      </c>
      <c r="AW2556" s="21" t="s">
        <v>45</v>
      </c>
      <c r="AX2556" s="21" t="s">
        <v>45</v>
      </c>
      <c r="AY2556" s="21" t="s">
        <v>45</v>
      </c>
      <c r="AZ2556" s="21" t="s">
        <v>45</v>
      </c>
      <c r="BA2556" s="21" t="s">
        <v>45</v>
      </c>
      <c r="BB2556" s="21" t="s">
        <v>45</v>
      </c>
    </row>
    <row r="2557" spans="1:54" x14ac:dyDescent="0.25">
      <c r="A2557" s="1">
        <v>2555</v>
      </c>
      <c r="B2557" s="21">
        <v>233.91786400000001</v>
      </c>
      <c r="C2557" s="21">
        <v>220.780531</v>
      </c>
      <c r="D2557" s="21">
        <v>188.00268800000001</v>
      </c>
      <c r="E2557" s="21">
        <v>116.052539</v>
      </c>
      <c r="F2557" s="21">
        <v>55.573770000000003</v>
      </c>
      <c r="G2557" s="21">
        <v>38.897272999999998</v>
      </c>
      <c r="H2557" s="21">
        <v>34.715899</v>
      </c>
      <c r="I2557" s="21">
        <v>30.674239</v>
      </c>
      <c r="J2557" s="21">
        <v>30.995846</v>
      </c>
      <c r="K2557" s="21">
        <v>227.61210500000001</v>
      </c>
      <c r="L2557" s="21">
        <v>61.325254999999999</v>
      </c>
      <c r="M2557" s="21">
        <v>124.349737</v>
      </c>
      <c r="N2557" s="21">
        <v>223.37544700000001</v>
      </c>
      <c r="O2557" s="21">
        <v>212.226022</v>
      </c>
      <c r="P2557" s="21">
        <v>188.838493</v>
      </c>
      <c r="Q2557" s="21">
        <v>117.842541</v>
      </c>
      <c r="R2557" s="21">
        <v>64.895915000000002</v>
      </c>
      <c r="S2557" s="21">
        <v>40.257896000000002</v>
      </c>
      <c r="T2557" s="21">
        <v>32.761215</v>
      </c>
      <c r="U2557" s="21">
        <v>27.080462000000001</v>
      </c>
      <c r="V2557" s="21">
        <v>25.881789999999999</v>
      </c>
      <c r="W2557" s="21">
        <v>147.12377900000001</v>
      </c>
      <c r="X2557" s="21">
        <v>88.479958999999994</v>
      </c>
      <c r="Y2557" s="21">
        <v>53.140763999999997</v>
      </c>
      <c r="Z2557" s="21">
        <v>236.064572</v>
      </c>
      <c r="AA2557" s="21">
        <v>114.80730699999999</v>
      </c>
      <c r="AB2557" s="21">
        <v>92.125410000000002</v>
      </c>
      <c r="AC2557" s="21">
        <v>111.031504</v>
      </c>
      <c r="AD2557" s="21">
        <v>127.721737</v>
      </c>
      <c r="AE2557" s="21">
        <v>85.542485999999997</v>
      </c>
      <c r="AF2557" s="21" t="s">
        <v>45</v>
      </c>
      <c r="AG2557" s="21" t="s">
        <v>45</v>
      </c>
      <c r="AH2557" s="21" t="s">
        <v>45</v>
      </c>
      <c r="AI2557" s="21" t="s">
        <v>45</v>
      </c>
      <c r="AJ2557" s="21" t="s">
        <v>45</v>
      </c>
      <c r="AK2557" s="21" t="s">
        <v>45</v>
      </c>
      <c r="AL2557" s="21" t="s">
        <v>45</v>
      </c>
      <c r="AM2557" s="21" t="s">
        <v>45</v>
      </c>
      <c r="AN2557" s="21" t="s">
        <v>45</v>
      </c>
      <c r="AO2557" s="21" t="s">
        <v>45</v>
      </c>
      <c r="AP2557" s="21">
        <v>-0.53141000000000005</v>
      </c>
      <c r="AQ2557" s="21" t="s">
        <v>45</v>
      </c>
      <c r="AR2557" s="21" t="s">
        <v>45</v>
      </c>
      <c r="AS2557" s="21" t="s">
        <v>45</v>
      </c>
      <c r="AT2557" s="21" t="s">
        <v>45</v>
      </c>
      <c r="AU2557" s="21" t="s">
        <v>45</v>
      </c>
      <c r="AV2557" s="21" t="s">
        <v>45</v>
      </c>
      <c r="AW2557" s="21" t="s">
        <v>45</v>
      </c>
      <c r="AX2557" s="21" t="s">
        <v>45</v>
      </c>
      <c r="AY2557" s="21" t="s">
        <v>45</v>
      </c>
      <c r="AZ2557" s="21" t="s">
        <v>45</v>
      </c>
      <c r="BA2557" s="21" t="s">
        <v>45</v>
      </c>
      <c r="BB2557" s="21" t="s">
        <v>45</v>
      </c>
    </row>
    <row r="2558" spans="1:54" x14ac:dyDescent="0.25">
      <c r="A2558" s="1">
        <v>2556</v>
      </c>
      <c r="B2558" s="21">
        <v>233.915344</v>
      </c>
      <c r="C2558" s="21">
        <v>220.97673399999999</v>
      </c>
      <c r="D2558" s="21">
        <v>189.389771</v>
      </c>
      <c r="E2558" s="21">
        <v>116.259293</v>
      </c>
      <c r="F2558" s="21">
        <v>53.460695999999999</v>
      </c>
      <c r="G2558" s="21">
        <v>38.207872999999999</v>
      </c>
      <c r="H2558" s="21">
        <v>34.660375000000002</v>
      </c>
      <c r="I2558" s="21">
        <v>30.682514000000001</v>
      </c>
      <c r="J2558" s="21">
        <v>30.556322999999999</v>
      </c>
      <c r="K2558" s="21">
        <v>227.49611100000001</v>
      </c>
      <c r="L2558" s="21">
        <v>61.309792000000002</v>
      </c>
      <c r="M2558" s="21">
        <v>124.33286099999999</v>
      </c>
      <c r="N2558" s="21">
        <v>223.1874</v>
      </c>
      <c r="O2558" s="21">
        <v>211.987415</v>
      </c>
      <c r="P2558" s="21">
        <v>188.45735199999999</v>
      </c>
      <c r="Q2558" s="21">
        <v>117.598209</v>
      </c>
      <c r="R2558" s="21">
        <v>65.453697000000005</v>
      </c>
      <c r="S2558" s="21">
        <v>41.142308999999997</v>
      </c>
      <c r="T2558" s="21">
        <v>34.081234000000002</v>
      </c>
      <c r="U2558" s="21">
        <v>26.902380999999998</v>
      </c>
      <c r="V2558" s="21">
        <v>26.114650000000001</v>
      </c>
      <c r="W2558" s="21">
        <v>146.722566</v>
      </c>
      <c r="X2558" s="21">
        <v>88.594102000000007</v>
      </c>
      <c r="Y2558" s="21">
        <v>53.03154</v>
      </c>
      <c r="Z2558" s="21">
        <v>235.923618</v>
      </c>
      <c r="AA2558" s="21">
        <v>114.760565</v>
      </c>
      <c r="AB2558" s="21">
        <v>92.087943999999993</v>
      </c>
      <c r="AC2558" s="21">
        <v>110.95066</v>
      </c>
      <c r="AD2558" s="21">
        <v>127.686307</v>
      </c>
      <c r="AE2558" s="21">
        <v>85.512038000000004</v>
      </c>
      <c r="AF2558" s="21" t="s">
        <v>45</v>
      </c>
      <c r="AG2558" s="21" t="s">
        <v>45</v>
      </c>
      <c r="AH2558" s="21" t="s">
        <v>45</v>
      </c>
      <c r="AI2558" s="21" t="s">
        <v>45</v>
      </c>
      <c r="AJ2558" s="21" t="s">
        <v>45</v>
      </c>
      <c r="AK2558" s="21" t="s">
        <v>45</v>
      </c>
      <c r="AL2558" s="21" t="s">
        <v>45</v>
      </c>
      <c r="AM2558" s="21" t="s">
        <v>45</v>
      </c>
      <c r="AN2558" s="21" t="s">
        <v>45</v>
      </c>
      <c r="AO2558" s="21" t="s">
        <v>45</v>
      </c>
      <c r="AP2558" s="21">
        <v>-0.63392499999999996</v>
      </c>
      <c r="AQ2558" s="21" t="s">
        <v>45</v>
      </c>
      <c r="AR2558" s="21" t="s">
        <v>45</v>
      </c>
      <c r="AS2558" s="21" t="s">
        <v>45</v>
      </c>
      <c r="AT2558" s="21" t="s">
        <v>45</v>
      </c>
      <c r="AU2558" s="21" t="s">
        <v>45</v>
      </c>
      <c r="AV2558" s="21" t="s">
        <v>45</v>
      </c>
      <c r="AW2558" s="21" t="s">
        <v>45</v>
      </c>
      <c r="AX2558" s="21" t="s">
        <v>45</v>
      </c>
      <c r="AY2558" s="21" t="s">
        <v>45</v>
      </c>
      <c r="AZ2558" s="21" t="s">
        <v>45</v>
      </c>
      <c r="BA2558" s="21" t="s">
        <v>45</v>
      </c>
      <c r="BB2558" s="21" t="s">
        <v>45</v>
      </c>
    </row>
    <row r="2559" spans="1:54" x14ac:dyDescent="0.25">
      <c r="A2559" s="1">
        <v>2557</v>
      </c>
      <c r="B2559" s="21">
        <v>233.74710300000001</v>
      </c>
      <c r="C2559" s="21">
        <v>220.961276</v>
      </c>
      <c r="D2559" s="21">
        <v>189.19011800000001</v>
      </c>
      <c r="E2559" s="21">
        <v>115.537015</v>
      </c>
      <c r="F2559" s="21">
        <v>52.429259999999999</v>
      </c>
      <c r="G2559" s="21">
        <v>38.067810000000001</v>
      </c>
      <c r="H2559" s="21">
        <v>34.443502000000002</v>
      </c>
      <c r="I2559" s="21">
        <v>30.461843999999999</v>
      </c>
      <c r="J2559" s="21">
        <v>30.020474</v>
      </c>
      <c r="K2559" s="21">
        <v>227.36374699999999</v>
      </c>
      <c r="L2559" s="21">
        <v>61.279788000000003</v>
      </c>
      <c r="M2559" s="21">
        <v>124.290919</v>
      </c>
      <c r="N2559" s="21">
        <v>222.91948500000001</v>
      </c>
      <c r="O2559" s="21">
        <v>211.76528300000001</v>
      </c>
      <c r="P2559" s="21">
        <v>188.06525300000001</v>
      </c>
      <c r="Q2559" s="21">
        <v>118.43071399999999</v>
      </c>
      <c r="R2559" s="21">
        <v>66.423767999999995</v>
      </c>
      <c r="S2559" s="21">
        <v>41.721969000000001</v>
      </c>
      <c r="T2559" s="21">
        <v>35.040047000000001</v>
      </c>
      <c r="U2559" s="21">
        <v>26.629389</v>
      </c>
      <c r="V2559" s="21">
        <v>26.242407</v>
      </c>
      <c r="W2559" s="21">
        <v>146.31065699999999</v>
      </c>
      <c r="X2559" s="21">
        <v>88.661918999999997</v>
      </c>
      <c r="Y2559" s="21">
        <v>53.016778000000002</v>
      </c>
      <c r="Z2559" s="21">
        <v>235.79679400000001</v>
      </c>
      <c r="AA2559" s="21">
        <v>114.724351</v>
      </c>
      <c r="AB2559" s="21">
        <v>92.056622000000004</v>
      </c>
      <c r="AC2559" s="21">
        <v>110.84249699999999</v>
      </c>
      <c r="AD2559" s="21">
        <v>127.651421</v>
      </c>
      <c r="AE2559" s="21">
        <v>85.483018999999999</v>
      </c>
      <c r="AF2559" s="21" t="s">
        <v>45</v>
      </c>
      <c r="AG2559" s="21" t="s">
        <v>45</v>
      </c>
      <c r="AH2559" s="21" t="s">
        <v>45</v>
      </c>
      <c r="AI2559" s="21" t="s">
        <v>45</v>
      </c>
      <c r="AJ2559" s="21" t="s">
        <v>45</v>
      </c>
      <c r="AK2559" s="21" t="s">
        <v>45</v>
      </c>
      <c r="AL2559" s="21" t="s">
        <v>45</v>
      </c>
      <c r="AM2559" s="21" t="s">
        <v>45</v>
      </c>
      <c r="AN2559" s="21" t="s">
        <v>45</v>
      </c>
      <c r="AO2559" s="21" t="s">
        <v>45</v>
      </c>
      <c r="AP2559" s="21">
        <v>-0.63391500000000001</v>
      </c>
      <c r="AQ2559" s="21" t="s">
        <v>45</v>
      </c>
      <c r="AR2559" s="21" t="s">
        <v>45</v>
      </c>
      <c r="AS2559" s="21" t="s">
        <v>45</v>
      </c>
      <c r="AT2559" s="21" t="s">
        <v>45</v>
      </c>
      <c r="AU2559" s="21" t="s">
        <v>45</v>
      </c>
      <c r="AV2559" s="21" t="s">
        <v>45</v>
      </c>
      <c r="AW2559" s="21" t="s">
        <v>45</v>
      </c>
      <c r="AX2559" s="21" t="s">
        <v>45</v>
      </c>
      <c r="AY2559" s="21" t="s">
        <v>45</v>
      </c>
      <c r="AZ2559" s="21" t="s">
        <v>45</v>
      </c>
      <c r="BA2559" s="21" t="s">
        <v>45</v>
      </c>
      <c r="BB2559" s="21" t="s">
        <v>45</v>
      </c>
    </row>
    <row r="2560" spans="1:54" x14ac:dyDescent="0.25">
      <c r="A2560" s="1">
        <v>2558</v>
      </c>
      <c r="B2560" s="21">
        <v>233.72575800000001</v>
      </c>
      <c r="C2560" s="21">
        <v>220.82703100000001</v>
      </c>
      <c r="D2560" s="21">
        <v>189.429778</v>
      </c>
      <c r="E2560" s="21">
        <v>115.701086</v>
      </c>
      <c r="F2560" s="21">
        <v>52.504165</v>
      </c>
      <c r="G2560" s="21">
        <v>37.879910000000002</v>
      </c>
      <c r="H2560" s="21">
        <v>34.068376999999998</v>
      </c>
      <c r="I2560" s="21">
        <v>29.776050999999999</v>
      </c>
      <c r="J2560" s="21">
        <v>29.766407000000001</v>
      </c>
      <c r="K2560" s="21">
        <v>227.344662</v>
      </c>
      <c r="L2560" s="21">
        <v>61.249597000000001</v>
      </c>
      <c r="M2560" s="21">
        <v>124.26818900000001</v>
      </c>
      <c r="N2560" s="21">
        <v>222.74470099999999</v>
      </c>
      <c r="O2560" s="21">
        <v>211.56158400000001</v>
      </c>
      <c r="P2560" s="21">
        <v>186.66251099999999</v>
      </c>
      <c r="Q2560" s="21">
        <v>118.35244299999999</v>
      </c>
      <c r="R2560" s="21">
        <v>67.012112000000002</v>
      </c>
      <c r="S2560" s="21">
        <v>42.493028000000002</v>
      </c>
      <c r="T2560" s="21">
        <v>35.447571000000003</v>
      </c>
      <c r="U2560" s="21">
        <v>26.493711999999999</v>
      </c>
      <c r="V2560" s="21">
        <v>25.914266000000001</v>
      </c>
      <c r="W2560" s="21">
        <v>145.88669100000001</v>
      </c>
      <c r="X2560" s="21">
        <v>88.606294000000005</v>
      </c>
      <c r="Y2560" s="21">
        <v>52.997385999999999</v>
      </c>
      <c r="Z2560" s="21">
        <v>235.645646</v>
      </c>
      <c r="AA2560" s="21">
        <v>114.656234</v>
      </c>
      <c r="AB2560" s="21">
        <v>92.011709999999994</v>
      </c>
      <c r="AC2560" s="21">
        <v>110.968186</v>
      </c>
      <c r="AD2560" s="21">
        <v>127.59925699999999</v>
      </c>
      <c r="AE2560" s="21">
        <v>85.439986000000005</v>
      </c>
      <c r="AF2560" s="21" t="s">
        <v>45</v>
      </c>
      <c r="AG2560" s="21" t="s">
        <v>45</v>
      </c>
      <c r="AH2560" s="21" t="s">
        <v>45</v>
      </c>
      <c r="AI2560" s="21" t="s">
        <v>45</v>
      </c>
      <c r="AJ2560" s="21" t="s">
        <v>45</v>
      </c>
      <c r="AK2560" s="21" t="s">
        <v>45</v>
      </c>
      <c r="AL2560" s="21" t="s">
        <v>45</v>
      </c>
      <c r="AM2560" s="21" t="s">
        <v>45</v>
      </c>
      <c r="AN2560" s="21" t="s">
        <v>45</v>
      </c>
      <c r="AO2560" s="21" t="s">
        <v>45</v>
      </c>
      <c r="AP2560" s="21">
        <v>-0.56437199999999998</v>
      </c>
      <c r="AQ2560" s="21" t="s">
        <v>45</v>
      </c>
      <c r="AR2560" s="21" t="s">
        <v>45</v>
      </c>
      <c r="AS2560" s="21" t="s">
        <v>45</v>
      </c>
      <c r="AT2560" s="21" t="s">
        <v>45</v>
      </c>
      <c r="AU2560" s="21" t="s">
        <v>45</v>
      </c>
      <c r="AV2560" s="21" t="s">
        <v>45</v>
      </c>
      <c r="AW2560" s="21" t="s">
        <v>45</v>
      </c>
      <c r="AX2560" s="21" t="s">
        <v>45</v>
      </c>
      <c r="AY2560" s="21" t="s">
        <v>45</v>
      </c>
      <c r="AZ2560" s="21" t="s">
        <v>45</v>
      </c>
      <c r="BA2560" s="21" t="s">
        <v>45</v>
      </c>
      <c r="BB2560" s="21" t="s">
        <v>45</v>
      </c>
    </row>
    <row r="2561" spans="1:54" x14ac:dyDescent="0.25">
      <c r="A2561" s="1">
        <v>2559</v>
      </c>
      <c r="B2561" s="21">
        <v>233.655833</v>
      </c>
      <c r="C2561" s="21">
        <v>220.53417300000001</v>
      </c>
      <c r="D2561" s="21">
        <v>189.64084299999999</v>
      </c>
      <c r="E2561" s="21">
        <v>115.21663599999999</v>
      </c>
      <c r="F2561" s="21">
        <v>55.669018000000001</v>
      </c>
      <c r="G2561" s="21">
        <v>37.485066000000003</v>
      </c>
      <c r="H2561" s="21">
        <v>33.941609999999997</v>
      </c>
      <c r="I2561" s="21">
        <v>29.404392999999999</v>
      </c>
      <c r="J2561" s="21">
        <v>29.716284000000002</v>
      </c>
      <c r="K2561" s="21">
        <v>227.322642</v>
      </c>
      <c r="L2561" s="21">
        <v>61.222613000000003</v>
      </c>
      <c r="M2561" s="21">
        <v>124.240506</v>
      </c>
      <c r="N2561" s="21">
        <v>222.59106299999999</v>
      </c>
      <c r="O2561" s="21">
        <v>211.393036</v>
      </c>
      <c r="P2561" s="21">
        <v>186.141246</v>
      </c>
      <c r="Q2561" s="21">
        <v>118.065692</v>
      </c>
      <c r="R2561" s="21">
        <v>66.783967000000004</v>
      </c>
      <c r="S2561" s="21">
        <v>42.027695000000001</v>
      </c>
      <c r="T2561" s="21">
        <v>35.484641000000003</v>
      </c>
      <c r="U2561" s="21">
        <v>26.419612999999998</v>
      </c>
      <c r="V2561" s="21">
        <v>25.882072000000001</v>
      </c>
      <c r="W2561" s="21">
        <v>145.56458699999999</v>
      </c>
      <c r="X2561" s="21">
        <v>88.595267000000007</v>
      </c>
      <c r="Y2561" s="21">
        <v>53.023023999999999</v>
      </c>
      <c r="Z2561" s="21">
        <v>235.51013399999999</v>
      </c>
      <c r="AA2561" s="21">
        <v>114.589005</v>
      </c>
      <c r="AB2561" s="21">
        <v>91.963184999999996</v>
      </c>
      <c r="AC2561" s="21">
        <v>110.959991</v>
      </c>
      <c r="AD2561" s="21">
        <v>127.55462</v>
      </c>
      <c r="AE2561" s="21">
        <v>85.420006999999998</v>
      </c>
      <c r="AF2561" s="21" t="s">
        <v>45</v>
      </c>
      <c r="AG2561" s="21" t="s">
        <v>45</v>
      </c>
      <c r="AH2561" s="21" t="s">
        <v>45</v>
      </c>
      <c r="AI2561" s="21" t="s">
        <v>45</v>
      </c>
      <c r="AJ2561" s="21" t="s">
        <v>45</v>
      </c>
      <c r="AK2561" s="21" t="s">
        <v>45</v>
      </c>
      <c r="AL2561" s="21" t="s">
        <v>45</v>
      </c>
      <c r="AM2561" s="21" t="s">
        <v>45</v>
      </c>
      <c r="AN2561" s="21" t="s">
        <v>45</v>
      </c>
      <c r="AO2561" s="21" t="s">
        <v>45</v>
      </c>
      <c r="AP2561" s="21">
        <v>-0.63390400000000002</v>
      </c>
      <c r="AQ2561" s="21" t="s">
        <v>45</v>
      </c>
      <c r="AR2561" s="21" t="s">
        <v>45</v>
      </c>
      <c r="AS2561" s="21" t="s">
        <v>45</v>
      </c>
      <c r="AT2561" s="21" t="s">
        <v>45</v>
      </c>
      <c r="AU2561" s="21" t="s">
        <v>45</v>
      </c>
      <c r="AV2561" s="21" t="s">
        <v>45</v>
      </c>
      <c r="AW2561" s="21" t="s">
        <v>45</v>
      </c>
      <c r="AX2561" s="21" t="s">
        <v>45</v>
      </c>
      <c r="AY2561" s="21" t="s">
        <v>45</v>
      </c>
      <c r="AZ2561" s="21" t="s">
        <v>45</v>
      </c>
      <c r="BA2561" s="21" t="s">
        <v>45</v>
      </c>
      <c r="BB2561" s="21" t="s">
        <v>45</v>
      </c>
    </row>
    <row r="2562" spans="1:54" x14ac:dyDescent="0.25">
      <c r="A2562" s="1">
        <v>2560</v>
      </c>
      <c r="B2562" s="21">
        <v>233.48241899999999</v>
      </c>
      <c r="C2562" s="21">
        <v>220.197078</v>
      </c>
      <c r="D2562" s="21">
        <v>189.73147</v>
      </c>
      <c r="E2562" s="21">
        <v>115.632637</v>
      </c>
      <c r="F2562" s="21">
        <v>56.765824000000002</v>
      </c>
      <c r="G2562" s="21">
        <v>37.128889999999998</v>
      </c>
      <c r="H2562" s="21">
        <v>34.125005000000002</v>
      </c>
      <c r="I2562" s="21">
        <v>29.109390000000001</v>
      </c>
      <c r="J2562" s="21">
        <v>29.633589000000001</v>
      </c>
      <c r="K2562" s="21">
        <v>227.25929199999999</v>
      </c>
      <c r="L2562" s="21">
        <v>61.194771000000003</v>
      </c>
      <c r="M2562" s="21">
        <v>124.22382</v>
      </c>
      <c r="N2562" s="21">
        <v>222.28527700000001</v>
      </c>
      <c r="O2562" s="21">
        <v>211.46762699999999</v>
      </c>
      <c r="P2562" s="21">
        <v>185.947149</v>
      </c>
      <c r="Q2562" s="21">
        <v>118.63418299999999</v>
      </c>
      <c r="R2562" s="21">
        <v>67.175247999999996</v>
      </c>
      <c r="S2562" s="21">
        <v>40.705669999999998</v>
      </c>
      <c r="T2562" s="21">
        <v>35.319535999999999</v>
      </c>
      <c r="U2562" s="21">
        <v>25.984428000000001</v>
      </c>
      <c r="V2562" s="21">
        <v>26.637996999999999</v>
      </c>
      <c r="W2562" s="21">
        <v>145.46080599999999</v>
      </c>
      <c r="X2562" s="21">
        <v>88.526754999999994</v>
      </c>
      <c r="Y2562" s="21">
        <v>53.042718999999998</v>
      </c>
      <c r="Z2562" s="21">
        <v>235.3819</v>
      </c>
      <c r="AA2562" s="21">
        <v>114.5226</v>
      </c>
      <c r="AB2562" s="21">
        <v>91.910084999999995</v>
      </c>
      <c r="AC2562" s="21">
        <v>110.964619</v>
      </c>
      <c r="AD2562" s="21">
        <v>127.521101</v>
      </c>
      <c r="AE2562" s="21">
        <v>85.384037000000006</v>
      </c>
      <c r="AF2562" s="21" t="s">
        <v>45</v>
      </c>
      <c r="AG2562" s="21" t="s">
        <v>45</v>
      </c>
      <c r="AH2562" s="21" t="s">
        <v>45</v>
      </c>
      <c r="AI2562" s="21" t="s">
        <v>45</v>
      </c>
      <c r="AJ2562" s="21" t="s">
        <v>45</v>
      </c>
      <c r="AK2562" s="21" t="s">
        <v>45</v>
      </c>
      <c r="AL2562" s="21" t="s">
        <v>45</v>
      </c>
      <c r="AM2562" s="21" t="s">
        <v>45</v>
      </c>
      <c r="AN2562" s="21" t="s">
        <v>45</v>
      </c>
      <c r="AO2562" s="21" t="s">
        <v>45</v>
      </c>
      <c r="AP2562" s="21">
        <v>-0.64123200000000002</v>
      </c>
      <c r="AQ2562" s="21" t="s">
        <v>45</v>
      </c>
      <c r="AR2562" s="21" t="s">
        <v>45</v>
      </c>
      <c r="AS2562" s="21" t="s">
        <v>45</v>
      </c>
      <c r="AT2562" s="21" t="s">
        <v>45</v>
      </c>
      <c r="AU2562" s="21" t="s">
        <v>45</v>
      </c>
      <c r="AV2562" s="21" t="s">
        <v>45</v>
      </c>
      <c r="AW2562" s="21" t="s">
        <v>45</v>
      </c>
      <c r="AX2562" s="21" t="s">
        <v>45</v>
      </c>
      <c r="AY2562" s="21" t="s">
        <v>45</v>
      </c>
      <c r="AZ2562" s="21" t="s">
        <v>45</v>
      </c>
      <c r="BA2562" s="21" t="s">
        <v>45</v>
      </c>
      <c r="BB2562" s="21" t="s">
        <v>45</v>
      </c>
    </row>
    <row r="2563" spans="1:54" x14ac:dyDescent="0.25">
      <c r="A2563" s="1">
        <v>2561</v>
      </c>
      <c r="B2563" s="21">
        <v>233.28060199999999</v>
      </c>
      <c r="C2563" s="21">
        <v>219.976</v>
      </c>
      <c r="D2563" s="21">
        <v>190.178372</v>
      </c>
      <c r="E2563" s="21">
        <v>116.091874</v>
      </c>
      <c r="F2563" s="21">
        <v>57.731909999999999</v>
      </c>
      <c r="G2563" s="21">
        <v>36.675159000000001</v>
      </c>
      <c r="H2563" s="21">
        <v>33.669781999999998</v>
      </c>
      <c r="I2563" s="21">
        <v>28.834731999999999</v>
      </c>
      <c r="J2563" s="21">
        <v>29.202390999999999</v>
      </c>
      <c r="K2563" s="21">
        <v>227.17857900000001</v>
      </c>
      <c r="L2563" s="21">
        <v>61.169595000000001</v>
      </c>
      <c r="M2563" s="21">
        <v>124.195239</v>
      </c>
      <c r="N2563" s="21">
        <v>221.948228</v>
      </c>
      <c r="O2563" s="21">
        <v>211.49857900000001</v>
      </c>
      <c r="P2563" s="21">
        <v>185.77032500000001</v>
      </c>
      <c r="Q2563" s="21">
        <v>118.63970399999999</v>
      </c>
      <c r="R2563" s="21">
        <v>67.036011999999999</v>
      </c>
      <c r="S2563" s="21">
        <v>39.622698999999997</v>
      </c>
      <c r="T2563" s="21">
        <v>34.518433000000002</v>
      </c>
      <c r="U2563" s="21">
        <v>25.633236</v>
      </c>
      <c r="V2563" s="21">
        <v>27.292608999999999</v>
      </c>
      <c r="W2563" s="21">
        <v>144.97801999999999</v>
      </c>
      <c r="X2563" s="21">
        <v>88.503963999999996</v>
      </c>
      <c r="Y2563" s="21">
        <v>53.065773</v>
      </c>
      <c r="Z2563" s="21">
        <v>235.24257800000001</v>
      </c>
      <c r="AA2563" s="21">
        <v>114.47161199999999</v>
      </c>
      <c r="AB2563" s="21">
        <v>91.887044000000003</v>
      </c>
      <c r="AC2563" s="21">
        <v>110.945897</v>
      </c>
      <c r="AD2563" s="21">
        <v>127.487335</v>
      </c>
      <c r="AE2563" s="21">
        <v>85.365520000000004</v>
      </c>
      <c r="AF2563" s="21" t="s">
        <v>45</v>
      </c>
      <c r="AG2563" s="21" t="s">
        <v>45</v>
      </c>
      <c r="AH2563" s="21" t="s">
        <v>45</v>
      </c>
      <c r="AI2563" s="21" t="s">
        <v>45</v>
      </c>
      <c r="AJ2563" s="21" t="s">
        <v>45</v>
      </c>
      <c r="AK2563" s="21" t="s">
        <v>45</v>
      </c>
      <c r="AL2563" s="21" t="s">
        <v>45</v>
      </c>
      <c r="AM2563" s="21" t="s">
        <v>45</v>
      </c>
      <c r="AN2563" s="21" t="s">
        <v>45</v>
      </c>
      <c r="AO2563" s="21" t="s">
        <v>45</v>
      </c>
      <c r="AP2563" s="21">
        <v>-0.60463</v>
      </c>
      <c r="AQ2563" s="21" t="s">
        <v>45</v>
      </c>
      <c r="AR2563" s="21" t="s">
        <v>45</v>
      </c>
      <c r="AS2563" s="21" t="s">
        <v>45</v>
      </c>
      <c r="AT2563" s="21" t="s">
        <v>45</v>
      </c>
      <c r="AU2563" s="21" t="s">
        <v>45</v>
      </c>
      <c r="AV2563" s="21" t="s">
        <v>45</v>
      </c>
      <c r="AW2563" s="21" t="s">
        <v>45</v>
      </c>
      <c r="AX2563" s="21" t="s">
        <v>45</v>
      </c>
      <c r="AY2563" s="21" t="s">
        <v>45</v>
      </c>
      <c r="AZ2563" s="21" t="s">
        <v>45</v>
      </c>
      <c r="BA2563" s="21" t="s">
        <v>45</v>
      </c>
      <c r="BB2563" s="21" t="s">
        <v>45</v>
      </c>
    </row>
    <row r="2564" spans="1:54" x14ac:dyDescent="0.25">
      <c r="A2564" s="1">
        <v>2562</v>
      </c>
      <c r="B2564" s="21">
        <v>233.14514600000001</v>
      </c>
      <c r="C2564" s="21">
        <v>219.75324499999999</v>
      </c>
      <c r="D2564" s="21">
        <v>189.97344699999999</v>
      </c>
      <c r="E2564" s="21">
        <v>115.871439</v>
      </c>
      <c r="F2564" s="21">
        <v>57.304656999999999</v>
      </c>
      <c r="G2564" s="21">
        <v>35.840890000000002</v>
      </c>
      <c r="H2564" s="21">
        <v>33.452787999999998</v>
      </c>
      <c r="I2564" s="21">
        <v>28.667543999999999</v>
      </c>
      <c r="J2564" s="21">
        <v>29.079378999999999</v>
      </c>
      <c r="K2564" s="21">
        <v>227.12810200000001</v>
      </c>
      <c r="L2564" s="21">
        <v>61.153129</v>
      </c>
      <c r="M2564" s="21">
        <v>124.171639</v>
      </c>
      <c r="N2564" s="21">
        <v>221.85365300000001</v>
      </c>
      <c r="O2564" s="21">
        <v>211.54655199999999</v>
      </c>
      <c r="P2564" s="21">
        <v>186.07155700000001</v>
      </c>
      <c r="Q2564" s="21">
        <v>118.178952</v>
      </c>
      <c r="R2564" s="21">
        <v>66.200496000000001</v>
      </c>
      <c r="S2564" s="21">
        <v>39.503815000000003</v>
      </c>
      <c r="T2564" s="21">
        <v>33.834378000000001</v>
      </c>
      <c r="U2564" s="21">
        <v>25.86985</v>
      </c>
      <c r="V2564" s="21">
        <v>27.942744000000001</v>
      </c>
      <c r="W2564" s="21">
        <v>145.08392699999999</v>
      </c>
      <c r="X2564" s="21">
        <v>88.558644000000001</v>
      </c>
      <c r="Y2564" s="21">
        <v>52.984653999999999</v>
      </c>
      <c r="Z2564" s="21">
        <v>235.112359</v>
      </c>
      <c r="AA2564" s="21">
        <v>114.416433</v>
      </c>
      <c r="AB2564" s="21">
        <v>91.828434999999999</v>
      </c>
      <c r="AC2564" s="21">
        <v>111.2544</v>
      </c>
      <c r="AD2564" s="21">
        <v>127.43837000000001</v>
      </c>
      <c r="AE2564" s="21">
        <v>85.338835000000003</v>
      </c>
      <c r="AF2564" s="21" t="s">
        <v>45</v>
      </c>
      <c r="AG2564" s="21" t="s">
        <v>45</v>
      </c>
      <c r="AH2564" s="21" t="s">
        <v>45</v>
      </c>
      <c r="AI2564" s="21" t="s">
        <v>45</v>
      </c>
      <c r="AJ2564" s="21" t="s">
        <v>45</v>
      </c>
      <c r="AK2564" s="21" t="s">
        <v>45</v>
      </c>
      <c r="AL2564" s="21" t="s">
        <v>45</v>
      </c>
      <c r="AM2564" s="21" t="s">
        <v>45</v>
      </c>
      <c r="AN2564" s="21" t="s">
        <v>45</v>
      </c>
      <c r="AO2564" s="21" t="s">
        <v>45</v>
      </c>
      <c r="AP2564" s="21">
        <v>-0.55705499999999997</v>
      </c>
      <c r="AQ2564" s="21" t="s">
        <v>45</v>
      </c>
      <c r="AR2564" s="21" t="s">
        <v>45</v>
      </c>
      <c r="AS2564" s="21" t="s">
        <v>45</v>
      </c>
      <c r="AT2564" s="21" t="s">
        <v>45</v>
      </c>
      <c r="AU2564" s="21" t="s">
        <v>45</v>
      </c>
      <c r="AV2564" s="21" t="s">
        <v>45</v>
      </c>
      <c r="AW2564" s="21" t="s">
        <v>45</v>
      </c>
      <c r="AX2564" s="21" t="s">
        <v>45</v>
      </c>
      <c r="AY2564" s="21" t="s">
        <v>45</v>
      </c>
      <c r="AZ2564" s="21" t="s">
        <v>45</v>
      </c>
      <c r="BA2564" s="21" t="s">
        <v>45</v>
      </c>
      <c r="BB2564" s="21" t="s">
        <v>45</v>
      </c>
    </row>
    <row r="2565" spans="1:54" x14ac:dyDescent="0.25">
      <c r="A2565" s="1">
        <v>2563</v>
      </c>
      <c r="B2565" s="21">
        <v>233.051366</v>
      </c>
      <c r="C2565" s="21">
        <v>219.535743</v>
      </c>
      <c r="D2565" s="21">
        <v>189.71043499999999</v>
      </c>
      <c r="E2565" s="21">
        <v>116.016898</v>
      </c>
      <c r="F2565" s="21">
        <v>57.626296000000004</v>
      </c>
      <c r="G2565" s="21">
        <v>35.198979999999999</v>
      </c>
      <c r="H2565" s="21">
        <v>33.295195</v>
      </c>
      <c r="I2565" s="21">
        <v>28.521879999999999</v>
      </c>
      <c r="J2565" s="21">
        <v>29.257747999999999</v>
      </c>
      <c r="K2565" s="21">
        <v>227.07455999999999</v>
      </c>
      <c r="L2565" s="21">
        <v>61.135483999999998</v>
      </c>
      <c r="M2565" s="21">
        <v>124.153915</v>
      </c>
      <c r="N2565" s="21">
        <v>221.77254199999999</v>
      </c>
      <c r="O2565" s="21">
        <v>211.58805799999999</v>
      </c>
      <c r="P2565" s="21">
        <v>186.86572899999999</v>
      </c>
      <c r="Q2565" s="21">
        <v>118.07585400000001</v>
      </c>
      <c r="R2565" s="21">
        <v>65.950894000000005</v>
      </c>
      <c r="S2565" s="21">
        <v>39.796813999999998</v>
      </c>
      <c r="T2565" s="21">
        <v>33.013035000000002</v>
      </c>
      <c r="U2565" s="21">
        <v>25.891217000000001</v>
      </c>
      <c r="V2565" s="21">
        <v>27.640387</v>
      </c>
      <c r="W2565" s="21">
        <v>144.999539</v>
      </c>
      <c r="X2565" s="21">
        <v>88.551997999999998</v>
      </c>
      <c r="Y2565" s="21">
        <v>52.978653000000001</v>
      </c>
      <c r="Z2565" s="21">
        <v>234.96957</v>
      </c>
      <c r="AA2565" s="21">
        <v>114.348884</v>
      </c>
      <c r="AB2565" s="21">
        <v>91.777789999999996</v>
      </c>
      <c r="AC2565" s="21">
        <v>111.066911</v>
      </c>
      <c r="AD2565" s="21">
        <v>127.39660499999999</v>
      </c>
      <c r="AE2565" s="21">
        <v>85.294336000000001</v>
      </c>
      <c r="AF2565" s="21" t="s">
        <v>45</v>
      </c>
      <c r="AG2565" s="21" t="s">
        <v>45</v>
      </c>
      <c r="AH2565" s="21" t="s">
        <v>45</v>
      </c>
      <c r="AI2565" s="21" t="s">
        <v>45</v>
      </c>
      <c r="AJ2565" s="21" t="s">
        <v>45</v>
      </c>
      <c r="AK2565" s="21" t="s">
        <v>45</v>
      </c>
      <c r="AL2565" s="21" t="s">
        <v>45</v>
      </c>
      <c r="AM2565" s="21" t="s">
        <v>45</v>
      </c>
      <c r="AN2565" s="21" t="s">
        <v>45</v>
      </c>
      <c r="AO2565" s="21" t="s">
        <v>45</v>
      </c>
      <c r="AP2565" s="21">
        <v>-0.61560400000000004</v>
      </c>
      <c r="AQ2565" s="21" t="s">
        <v>45</v>
      </c>
      <c r="AR2565" s="21" t="s">
        <v>45</v>
      </c>
      <c r="AS2565" s="21" t="s">
        <v>45</v>
      </c>
      <c r="AT2565" s="21" t="s">
        <v>45</v>
      </c>
      <c r="AU2565" s="21" t="s">
        <v>45</v>
      </c>
      <c r="AV2565" s="21" t="s">
        <v>45</v>
      </c>
      <c r="AW2565" s="21" t="s">
        <v>45</v>
      </c>
      <c r="AX2565" s="21" t="s">
        <v>45</v>
      </c>
      <c r="AY2565" s="21" t="s">
        <v>45</v>
      </c>
      <c r="AZ2565" s="21" t="s">
        <v>45</v>
      </c>
      <c r="BA2565" s="21" t="s">
        <v>45</v>
      </c>
      <c r="BB2565" s="21" t="s">
        <v>45</v>
      </c>
    </row>
    <row r="2566" spans="1:54" x14ac:dyDescent="0.25">
      <c r="A2566" s="1">
        <v>2564</v>
      </c>
      <c r="B2566" s="21">
        <v>232.92263299999999</v>
      </c>
      <c r="C2566" s="21">
        <v>219.26086100000001</v>
      </c>
      <c r="D2566" s="21">
        <v>189.46011100000001</v>
      </c>
      <c r="E2566" s="21">
        <v>116.357409</v>
      </c>
      <c r="F2566" s="21">
        <v>58.107042</v>
      </c>
      <c r="G2566" s="21">
        <v>36.410654999999998</v>
      </c>
      <c r="H2566" s="21">
        <v>32.751013</v>
      </c>
      <c r="I2566" s="21">
        <v>28.505282999999999</v>
      </c>
      <c r="J2566" s="21">
        <v>29.236338</v>
      </c>
      <c r="K2566" s="21">
        <v>226.865792</v>
      </c>
      <c r="L2566" s="21">
        <v>61.094833000000001</v>
      </c>
      <c r="M2566" s="21">
        <v>124.120548</v>
      </c>
      <c r="N2566" s="21">
        <v>221.70928499999999</v>
      </c>
      <c r="O2566" s="21">
        <v>211.66001399999999</v>
      </c>
      <c r="P2566" s="21">
        <v>187.542464</v>
      </c>
      <c r="Q2566" s="21">
        <v>117.113567</v>
      </c>
      <c r="R2566" s="21">
        <v>65.623339999999999</v>
      </c>
      <c r="S2566" s="21">
        <v>40.188470000000002</v>
      </c>
      <c r="T2566" s="21">
        <v>32.672535000000003</v>
      </c>
      <c r="U2566" s="21">
        <v>26.252251000000001</v>
      </c>
      <c r="V2566" s="21">
        <v>27.849934000000001</v>
      </c>
      <c r="W2566" s="21">
        <v>144.55703299999999</v>
      </c>
      <c r="X2566" s="21">
        <v>88.492913000000001</v>
      </c>
      <c r="Y2566" s="21">
        <v>52.978983999999997</v>
      </c>
      <c r="Z2566" s="21">
        <v>234.82702800000001</v>
      </c>
      <c r="AA2566" s="21">
        <v>114.292936</v>
      </c>
      <c r="AB2566" s="21">
        <v>91.730314000000007</v>
      </c>
      <c r="AC2566" s="21">
        <v>110.97595800000001</v>
      </c>
      <c r="AD2566" s="21">
        <v>127.354637</v>
      </c>
      <c r="AE2566" s="21">
        <v>85.256135</v>
      </c>
      <c r="AF2566" s="21" t="s">
        <v>45</v>
      </c>
      <c r="AG2566" s="21" t="s">
        <v>45</v>
      </c>
      <c r="AH2566" s="21" t="s">
        <v>45</v>
      </c>
      <c r="AI2566" s="21" t="s">
        <v>45</v>
      </c>
      <c r="AJ2566" s="21" t="s">
        <v>45</v>
      </c>
      <c r="AK2566" s="21" t="s">
        <v>45</v>
      </c>
      <c r="AL2566" s="21" t="s">
        <v>45</v>
      </c>
      <c r="AM2566" s="21" t="s">
        <v>45</v>
      </c>
      <c r="AN2566" s="21" t="s">
        <v>45</v>
      </c>
      <c r="AO2566" s="21" t="s">
        <v>45</v>
      </c>
      <c r="AP2566" s="21">
        <v>-0.619282</v>
      </c>
      <c r="AQ2566" s="21" t="s">
        <v>45</v>
      </c>
      <c r="AR2566" s="21" t="s">
        <v>45</v>
      </c>
      <c r="AS2566" s="21" t="s">
        <v>45</v>
      </c>
      <c r="AT2566" s="21" t="s">
        <v>45</v>
      </c>
      <c r="AU2566" s="21" t="s">
        <v>45</v>
      </c>
      <c r="AV2566" s="21" t="s">
        <v>45</v>
      </c>
      <c r="AW2566" s="21" t="s">
        <v>45</v>
      </c>
      <c r="AX2566" s="21" t="s">
        <v>45</v>
      </c>
      <c r="AY2566" s="21" t="s">
        <v>45</v>
      </c>
      <c r="AZ2566" s="21" t="s">
        <v>45</v>
      </c>
      <c r="BA2566" s="21" t="s">
        <v>45</v>
      </c>
      <c r="BB2566" s="21" t="s">
        <v>45</v>
      </c>
    </row>
    <row r="2567" spans="1:54" x14ac:dyDescent="0.25">
      <c r="A2567" s="1">
        <v>2565</v>
      </c>
      <c r="B2567" s="21">
        <v>232.79792900000001</v>
      </c>
      <c r="C2567" s="21">
        <v>218.72184799999999</v>
      </c>
      <c r="D2567" s="21">
        <v>188.99690200000001</v>
      </c>
      <c r="E2567" s="21">
        <v>117.434792</v>
      </c>
      <c r="F2567" s="21">
        <v>58.721643</v>
      </c>
      <c r="G2567" s="21">
        <v>37.240136</v>
      </c>
      <c r="H2567" s="21">
        <v>33.270045000000003</v>
      </c>
      <c r="I2567" s="21">
        <v>28.209892</v>
      </c>
      <c r="J2567" s="21">
        <v>28.974243000000001</v>
      </c>
      <c r="K2567" s="21">
        <v>226.688793</v>
      </c>
      <c r="L2567" s="21">
        <v>61.079869000000002</v>
      </c>
      <c r="M2567" s="21">
        <v>124.102358</v>
      </c>
      <c r="N2567" s="21">
        <v>221.78189699999999</v>
      </c>
      <c r="O2567" s="21">
        <v>211.65991600000001</v>
      </c>
      <c r="P2567" s="21">
        <v>187.78193999999999</v>
      </c>
      <c r="Q2567" s="21">
        <v>116.04749</v>
      </c>
      <c r="R2567" s="21">
        <v>64.792908999999995</v>
      </c>
      <c r="S2567" s="21">
        <v>40.026206999999999</v>
      </c>
      <c r="T2567" s="21">
        <v>32.664653000000001</v>
      </c>
      <c r="U2567" s="21">
        <v>26.219439000000001</v>
      </c>
      <c r="V2567" s="21">
        <v>27.944839999999999</v>
      </c>
      <c r="W2567" s="21">
        <v>144.233003</v>
      </c>
      <c r="X2567" s="21">
        <v>88.499553000000006</v>
      </c>
      <c r="Y2567" s="21">
        <v>53.010207999999999</v>
      </c>
      <c r="Z2567" s="21">
        <v>234.69073399999999</v>
      </c>
      <c r="AA2567" s="21">
        <v>114.243149</v>
      </c>
      <c r="AB2567" s="21">
        <v>91.700377000000003</v>
      </c>
      <c r="AC2567" s="21">
        <v>111.071687</v>
      </c>
      <c r="AD2567" s="21">
        <v>127.315676</v>
      </c>
      <c r="AE2567" s="21">
        <v>85.232974999999996</v>
      </c>
      <c r="AF2567" s="21" t="s">
        <v>45</v>
      </c>
      <c r="AG2567" s="21" t="s">
        <v>45</v>
      </c>
      <c r="AH2567" s="21" t="s">
        <v>45</v>
      </c>
      <c r="AI2567" s="21" t="s">
        <v>45</v>
      </c>
      <c r="AJ2567" s="21" t="s">
        <v>45</v>
      </c>
      <c r="AK2567" s="21" t="s">
        <v>45</v>
      </c>
      <c r="AL2567" s="21" t="s">
        <v>45</v>
      </c>
      <c r="AM2567" s="21" t="s">
        <v>45</v>
      </c>
      <c r="AN2567" s="21" t="s">
        <v>45</v>
      </c>
      <c r="AO2567" s="21" t="s">
        <v>45</v>
      </c>
      <c r="AP2567" s="21">
        <v>-0.64122100000000004</v>
      </c>
      <c r="AQ2567" s="21" t="s">
        <v>45</v>
      </c>
      <c r="AR2567" s="21" t="s">
        <v>45</v>
      </c>
      <c r="AS2567" s="21" t="s">
        <v>45</v>
      </c>
      <c r="AT2567" s="21" t="s">
        <v>45</v>
      </c>
      <c r="AU2567" s="21" t="s">
        <v>45</v>
      </c>
      <c r="AV2567" s="21" t="s">
        <v>45</v>
      </c>
      <c r="AW2567" s="21" t="s">
        <v>45</v>
      </c>
      <c r="AX2567" s="21" t="s">
        <v>45</v>
      </c>
      <c r="AY2567" s="21" t="s">
        <v>45</v>
      </c>
      <c r="AZ2567" s="21" t="s">
        <v>45</v>
      </c>
      <c r="BA2567" s="21" t="s">
        <v>45</v>
      </c>
      <c r="BB2567" s="21" t="s">
        <v>45</v>
      </c>
    </row>
    <row r="2568" spans="1:54" x14ac:dyDescent="0.25">
      <c r="A2568" s="1">
        <v>2566</v>
      </c>
      <c r="B2568" s="21">
        <v>232.53489300000001</v>
      </c>
      <c r="C2568" s="21">
        <v>217.928034</v>
      </c>
      <c r="D2568" s="21">
        <v>187.71226999999999</v>
      </c>
      <c r="E2568" s="21">
        <v>118.477659</v>
      </c>
      <c r="F2568" s="21">
        <v>60.094439000000001</v>
      </c>
      <c r="G2568" s="21">
        <v>37.849161000000002</v>
      </c>
      <c r="H2568" s="21">
        <v>33.793697999999999</v>
      </c>
      <c r="I2568" s="21">
        <v>28.195314</v>
      </c>
      <c r="J2568" s="21">
        <v>29.032059</v>
      </c>
      <c r="K2568" s="21">
        <v>226.52849800000001</v>
      </c>
      <c r="L2568" s="21">
        <v>61.054428000000001</v>
      </c>
      <c r="M2568" s="21">
        <v>124.08241200000001</v>
      </c>
      <c r="N2568" s="21">
        <v>221.809977</v>
      </c>
      <c r="O2568" s="21">
        <v>211.67855800000001</v>
      </c>
      <c r="P2568" s="21">
        <v>187.986617</v>
      </c>
      <c r="Q2568" s="21">
        <v>115.711826</v>
      </c>
      <c r="R2568" s="21">
        <v>64.122463999999994</v>
      </c>
      <c r="S2568" s="21">
        <v>40.234828999999998</v>
      </c>
      <c r="T2568" s="21">
        <v>32.327120999999998</v>
      </c>
      <c r="U2568" s="21">
        <v>26.480504</v>
      </c>
      <c r="V2568" s="21">
        <v>28.163398000000001</v>
      </c>
      <c r="W2568" s="21">
        <v>144.495293</v>
      </c>
      <c r="X2568" s="21">
        <v>88.470140000000001</v>
      </c>
      <c r="Y2568" s="21">
        <v>53.052965</v>
      </c>
      <c r="Z2568" s="21">
        <v>234.57061300000001</v>
      </c>
      <c r="AA2568" s="21">
        <v>114.184106</v>
      </c>
      <c r="AB2568" s="21">
        <v>91.648938999999999</v>
      </c>
      <c r="AC2568" s="21">
        <v>110.887944</v>
      </c>
      <c r="AD2568" s="21">
        <v>127.277905</v>
      </c>
      <c r="AE2568" s="21">
        <v>85.201347999999996</v>
      </c>
      <c r="AF2568" s="21" t="s">
        <v>45</v>
      </c>
      <c r="AG2568" s="21" t="s">
        <v>45</v>
      </c>
      <c r="AH2568" s="21" t="s">
        <v>45</v>
      </c>
      <c r="AI2568" s="21" t="s">
        <v>45</v>
      </c>
      <c r="AJ2568" s="21" t="s">
        <v>45</v>
      </c>
      <c r="AK2568" s="21" t="s">
        <v>45</v>
      </c>
      <c r="AL2568" s="21" t="s">
        <v>45</v>
      </c>
      <c r="AM2568" s="21" t="s">
        <v>45</v>
      </c>
      <c r="AN2568" s="21" t="s">
        <v>45</v>
      </c>
      <c r="AO2568" s="21" t="s">
        <v>45</v>
      </c>
      <c r="AP2568" s="21">
        <v>-0.64850600000000003</v>
      </c>
      <c r="AQ2568" s="21" t="s">
        <v>45</v>
      </c>
      <c r="AR2568" s="21" t="s">
        <v>45</v>
      </c>
      <c r="AS2568" s="21" t="s">
        <v>45</v>
      </c>
      <c r="AT2568" s="21" t="s">
        <v>45</v>
      </c>
      <c r="AU2568" s="21" t="s">
        <v>45</v>
      </c>
      <c r="AV2568" s="21" t="s">
        <v>45</v>
      </c>
      <c r="AW2568" s="21" t="s">
        <v>45</v>
      </c>
      <c r="AX2568" s="21" t="s">
        <v>45</v>
      </c>
      <c r="AY2568" s="21" t="s">
        <v>45</v>
      </c>
      <c r="AZ2568" s="21" t="s">
        <v>45</v>
      </c>
      <c r="BA2568" s="21" t="s">
        <v>45</v>
      </c>
      <c r="BB2568" s="21" t="s">
        <v>45</v>
      </c>
    </row>
    <row r="2569" spans="1:54" x14ac:dyDescent="0.25">
      <c r="A2569" s="1">
        <v>2567</v>
      </c>
      <c r="B2569" s="21">
        <v>232.320719</v>
      </c>
      <c r="C2569" s="21">
        <v>217.44079500000001</v>
      </c>
      <c r="D2569" s="21">
        <v>186.45136099999999</v>
      </c>
      <c r="E2569" s="21">
        <v>118.97924399999999</v>
      </c>
      <c r="F2569" s="21">
        <v>62.635139000000002</v>
      </c>
      <c r="G2569" s="21">
        <v>38.222746999999998</v>
      </c>
      <c r="H2569" s="21">
        <v>34.079951000000001</v>
      </c>
      <c r="I2569" s="21">
        <v>28.491361999999999</v>
      </c>
      <c r="J2569" s="21">
        <v>29.208642000000001</v>
      </c>
      <c r="K2569" s="21">
        <v>226.41071700000001</v>
      </c>
      <c r="L2569" s="21">
        <v>61.023586999999999</v>
      </c>
      <c r="M2569" s="21">
        <v>124.047158</v>
      </c>
      <c r="N2569" s="21">
        <v>221.76675599999999</v>
      </c>
      <c r="O2569" s="21">
        <v>211.650769</v>
      </c>
      <c r="P2569" s="21">
        <v>188.47352900000001</v>
      </c>
      <c r="Q2569" s="21">
        <v>115.506823</v>
      </c>
      <c r="R2569" s="21">
        <v>64.259253000000001</v>
      </c>
      <c r="S2569" s="21">
        <v>41.343494999999997</v>
      </c>
      <c r="T2569" s="21">
        <v>31.879505999999999</v>
      </c>
      <c r="U2569" s="21">
        <v>26.632825</v>
      </c>
      <c r="V2569" s="21">
        <v>28.277308000000001</v>
      </c>
      <c r="W2569" s="21">
        <v>144.43195600000001</v>
      </c>
      <c r="X2569" s="21">
        <v>88.56823</v>
      </c>
      <c r="Y2569" s="21">
        <v>53.066141000000002</v>
      </c>
      <c r="Z2569" s="21">
        <v>234.449029</v>
      </c>
      <c r="AA2569" s="21">
        <v>114.132026</v>
      </c>
      <c r="AB2569" s="21">
        <v>91.592493000000005</v>
      </c>
      <c r="AC2569" s="21">
        <v>110.62420299999999</v>
      </c>
      <c r="AD2569" s="21">
        <v>127.231373</v>
      </c>
      <c r="AE2569" s="21">
        <v>85.169649000000007</v>
      </c>
      <c r="AF2569" s="21" t="s">
        <v>45</v>
      </c>
      <c r="AG2569" s="21" t="s">
        <v>45</v>
      </c>
      <c r="AH2569" s="21" t="s">
        <v>45</v>
      </c>
      <c r="AI2569" s="21" t="s">
        <v>45</v>
      </c>
      <c r="AJ2569" s="21" t="s">
        <v>45</v>
      </c>
      <c r="AK2569" s="21" t="s">
        <v>45</v>
      </c>
      <c r="AL2569" s="21" t="s">
        <v>45</v>
      </c>
      <c r="AM2569" s="21" t="s">
        <v>45</v>
      </c>
      <c r="AN2569" s="21" t="s">
        <v>45</v>
      </c>
      <c r="AO2569" s="21" t="s">
        <v>45</v>
      </c>
      <c r="AP2569" s="21">
        <v>-0.57899500000000004</v>
      </c>
      <c r="AQ2569" s="21" t="s">
        <v>45</v>
      </c>
      <c r="AR2569" s="21" t="s">
        <v>45</v>
      </c>
      <c r="AS2569" s="21" t="s">
        <v>45</v>
      </c>
      <c r="AT2569" s="21" t="s">
        <v>45</v>
      </c>
      <c r="AU2569" s="21" t="s">
        <v>45</v>
      </c>
      <c r="AV2569" s="21" t="s">
        <v>45</v>
      </c>
      <c r="AW2569" s="21" t="s">
        <v>45</v>
      </c>
      <c r="AX2569" s="21" t="s">
        <v>45</v>
      </c>
      <c r="AY2569" s="21" t="s">
        <v>45</v>
      </c>
      <c r="AZ2569" s="21" t="s">
        <v>45</v>
      </c>
      <c r="BA2569" s="21" t="s">
        <v>45</v>
      </c>
      <c r="BB2569" s="21" t="s">
        <v>45</v>
      </c>
    </row>
    <row r="2570" spans="1:54" x14ac:dyDescent="0.25">
      <c r="A2570" s="1">
        <v>2568</v>
      </c>
      <c r="B2570" s="21">
        <v>232.09802500000001</v>
      </c>
      <c r="C2570" s="21">
        <v>217.28118699999999</v>
      </c>
      <c r="D2570" s="21">
        <v>186.22196299999999</v>
      </c>
      <c r="E2570" s="21">
        <v>119.48965800000001</v>
      </c>
      <c r="F2570" s="21">
        <v>63.187516000000002</v>
      </c>
      <c r="G2570" s="21">
        <v>38.023539</v>
      </c>
      <c r="H2570" s="21">
        <v>34.586080000000003</v>
      </c>
      <c r="I2570" s="21">
        <v>28.903651</v>
      </c>
      <c r="J2570" s="21">
        <v>29.354447</v>
      </c>
      <c r="K2570" s="21">
        <v>226.21528000000001</v>
      </c>
      <c r="L2570" s="21">
        <v>61.004891999999998</v>
      </c>
      <c r="M2570" s="21">
        <v>124.025402</v>
      </c>
      <c r="N2570" s="21">
        <v>221.75503900000001</v>
      </c>
      <c r="O2570" s="21">
        <v>211.61765</v>
      </c>
      <c r="P2570" s="21">
        <v>188.575928</v>
      </c>
      <c r="Q2570" s="21">
        <v>115.057091</v>
      </c>
      <c r="R2570" s="21">
        <v>64.491066000000004</v>
      </c>
      <c r="S2570" s="21">
        <v>42.752758</v>
      </c>
      <c r="T2570" s="21">
        <v>31.482838999999998</v>
      </c>
      <c r="U2570" s="21">
        <v>26.909936999999999</v>
      </c>
      <c r="V2570" s="21">
        <v>28.373743999999999</v>
      </c>
      <c r="W2570" s="21">
        <v>144.221408</v>
      </c>
      <c r="X2570" s="21">
        <v>88.553081000000006</v>
      </c>
      <c r="Y2570" s="21">
        <v>53.150029000000004</v>
      </c>
      <c r="Z2570" s="21">
        <v>234.311521</v>
      </c>
      <c r="AA2570" s="21">
        <v>114.053386</v>
      </c>
      <c r="AB2570" s="21">
        <v>91.550397000000004</v>
      </c>
      <c r="AC2570" s="21">
        <v>110.458083</v>
      </c>
      <c r="AD2570" s="21">
        <v>127.19305900000001</v>
      </c>
      <c r="AE2570" s="21">
        <v>85.136144999999999</v>
      </c>
      <c r="AF2570" s="21" t="s">
        <v>45</v>
      </c>
      <c r="AG2570" s="21" t="s">
        <v>45</v>
      </c>
      <c r="AH2570" s="21" t="s">
        <v>45</v>
      </c>
      <c r="AI2570" s="21" t="s">
        <v>45</v>
      </c>
      <c r="AJ2570" s="21" t="s">
        <v>45</v>
      </c>
      <c r="AK2570" s="21" t="s">
        <v>45</v>
      </c>
      <c r="AL2570" s="21" t="s">
        <v>45</v>
      </c>
      <c r="AM2570" s="21" t="s">
        <v>45</v>
      </c>
      <c r="AN2570" s="21" t="s">
        <v>45</v>
      </c>
      <c r="AO2570" s="21" t="s">
        <v>45</v>
      </c>
      <c r="AP2570" s="21">
        <v>-0.60824500000000004</v>
      </c>
      <c r="AQ2570" s="21" t="s">
        <v>45</v>
      </c>
      <c r="AR2570" s="21" t="s">
        <v>45</v>
      </c>
      <c r="AS2570" s="21" t="s">
        <v>45</v>
      </c>
      <c r="AT2570" s="21" t="s">
        <v>45</v>
      </c>
      <c r="AU2570" s="21" t="s">
        <v>45</v>
      </c>
      <c r="AV2570" s="21" t="s">
        <v>45</v>
      </c>
      <c r="AW2570" s="21" t="s">
        <v>45</v>
      </c>
      <c r="AX2570" s="21" t="s">
        <v>45</v>
      </c>
      <c r="AY2570" s="21" t="s">
        <v>45</v>
      </c>
      <c r="AZ2570" s="21" t="s">
        <v>45</v>
      </c>
      <c r="BA2570" s="21" t="s">
        <v>45</v>
      </c>
      <c r="BB2570" s="21" t="s">
        <v>45</v>
      </c>
    </row>
    <row r="2571" spans="1:54" x14ac:dyDescent="0.25">
      <c r="A2571" s="1">
        <v>2569</v>
      </c>
      <c r="B2571" s="21">
        <v>231.88290599999999</v>
      </c>
      <c r="C2571" s="21">
        <v>217.383352</v>
      </c>
      <c r="D2571" s="21">
        <v>186.392695</v>
      </c>
      <c r="E2571" s="21">
        <v>119.88772899999999</v>
      </c>
      <c r="F2571" s="21">
        <v>63.480200000000004</v>
      </c>
      <c r="G2571" s="21">
        <v>38.451292000000002</v>
      </c>
      <c r="H2571" s="21">
        <v>35.016779</v>
      </c>
      <c r="I2571" s="21">
        <v>29.335056999999999</v>
      </c>
      <c r="J2571" s="21">
        <v>29.396619999999999</v>
      </c>
      <c r="K2571" s="21">
        <v>226.049406</v>
      </c>
      <c r="L2571" s="21">
        <v>60.977429000000001</v>
      </c>
      <c r="M2571" s="21">
        <v>123.992902</v>
      </c>
      <c r="N2571" s="21">
        <v>221.69245000000001</v>
      </c>
      <c r="O2571" s="21">
        <v>211.588784</v>
      </c>
      <c r="P2571" s="21">
        <v>188.80657299999999</v>
      </c>
      <c r="Q2571" s="21">
        <v>114.295248</v>
      </c>
      <c r="R2571" s="21">
        <v>64.624112999999994</v>
      </c>
      <c r="S2571" s="21">
        <v>43.940556999999998</v>
      </c>
      <c r="T2571" s="21">
        <v>31.116136000000001</v>
      </c>
      <c r="U2571" s="21">
        <v>27.117069999999998</v>
      </c>
      <c r="V2571" s="21">
        <v>28.613464</v>
      </c>
      <c r="W2571" s="21">
        <v>144.313864</v>
      </c>
      <c r="X2571" s="21">
        <v>88.481499999999997</v>
      </c>
      <c r="Y2571" s="21">
        <v>53.167988999999999</v>
      </c>
      <c r="Z2571" s="21">
        <v>234.179147</v>
      </c>
      <c r="AA2571" s="21">
        <v>113.973456</v>
      </c>
      <c r="AB2571" s="21">
        <v>91.470443000000003</v>
      </c>
      <c r="AC2571" s="21">
        <v>110.404583</v>
      </c>
      <c r="AD2571" s="21">
        <v>127.155501</v>
      </c>
      <c r="AE2571" s="21">
        <v>85.107412999999994</v>
      </c>
      <c r="AF2571" s="21" t="s">
        <v>45</v>
      </c>
      <c r="AG2571" s="21" t="s">
        <v>45</v>
      </c>
      <c r="AH2571" s="21" t="s">
        <v>45</v>
      </c>
      <c r="AI2571" s="21" t="s">
        <v>45</v>
      </c>
      <c r="AJ2571" s="21" t="s">
        <v>45</v>
      </c>
      <c r="AK2571" s="21" t="s">
        <v>45</v>
      </c>
      <c r="AL2571" s="21" t="s">
        <v>45</v>
      </c>
      <c r="AM2571" s="21" t="s">
        <v>45</v>
      </c>
      <c r="AN2571" s="21" t="s">
        <v>45</v>
      </c>
      <c r="AO2571" s="21" t="s">
        <v>45</v>
      </c>
      <c r="AP2571" s="21">
        <v>-0.62654699999999997</v>
      </c>
      <c r="AQ2571" s="21" t="s">
        <v>45</v>
      </c>
      <c r="AR2571" s="21" t="s">
        <v>45</v>
      </c>
      <c r="AS2571" s="21" t="s">
        <v>45</v>
      </c>
      <c r="AT2571" s="21" t="s">
        <v>45</v>
      </c>
      <c r="AU2571" s="21" t="s">
        <v>45</v>
      </c>
      <c r="AV2571" s="21" t="s">
        <v>45</v>
      </c>
      <c r="AW2571" s="21" t="s">
        <v>45</v>
      </c>
      <c r="AX2571" s="21" t="s">
        <v>45</v>
      </c>
      <c r="AY2571" s="21" t="s">
        <v>45</v>
      </c>
      <c r="AZ2571" s="21" t="s">
        <v>45</v>
      </c>
      <c r="BA2571" s="21" t="s">
        <v>45</v>
      </c>
      <c r="BB2571" s="21" t="s">
        <v>45</v>
      </c>
    </row>
    <row r="2572" spans="1:54" x14ac:dyDescent="0.25">
      <c r="A2572" s="1">
        <v>2570</v>
      </c>
      <c r="B2572" s="21">
        <v>231.906499</v>
      </c>
      <c r="C2572" s="21">
        <v>217.535753</v>
      </c>
      <c r="D2572" s="21">
        <v>186.71203600000001</v>
      </c>
      <c r="E2572" s="21">
        <v>119.651701</v>
      </c>
      <c r="F2572" s="21">
        <v>62.802303999999999</v>
      </c>
      <c r="G2572" s="21">
        <v>39.870868000000002</v>
      </c>
      <c r="H2572" s="21">
        <v>35.324801000000001</v>
      </c>
      <c r="I2572" s="21">
        <v>29.412987999999999</v>
      </c>
      <c r="J2572" s="21">
        <v>29.390706999999999</v>
      </c>
      <c r="K2572" s="21">
        <v>225.919748</v>
      </c>
      <c r="L2572" s="21">
        <v>60.955275</v>
      </c>
      <c r="M2572" s="21">
        <v>123.987483</v>
      </c>
      <c r="N2572" s="21">
        <v>221.58742000000001</v>
      </c>
      <c r="O2572" s="21">
        <v>211.528268</v>
      </c>
      <c r="P2572" s="21">
        <v>189.41863599999999</v>
      </c>
      <c r="Q2572" s="21">
        <v>113.700868</v>
      </c>
      <c r="R2572" s="21">
        <v>64.575807999999995</v>
      </c>
      <c r="S2572" s="21">
        <v>44.216988000000001</v>
      </c>
      <c r="T2572" s="21">
        <v>30.817834999999999</v>
      </c>
      <c r="U2572" s="21">
        <v>26.827772</v>
      </c>
      <c r="V2572" s="21">
        <v>28.766192</v>
      </c>
      <c r="W2572" s="21">
        <v>144.58480800000001</v>
      </c>
      <c r="X2572" s="21">
        <v>88.306909000000005</v>
      </c>
      <c r="Y2572" s="21">
        <v>53.229539000000003</v>
      </c>
      <c r="Z2572" s="21">
        <v>234.027524</v>
      </c>
      <c r="AA2572" s="21">
        <v>113.884349</v>
      </c>
      <c r="AB2572" s="21">
        <v>91.410584</v>
      </c>
      <c r="AC2572" s="21">
        <v>110.31158000000001</v>
      </c>
      <c r="AD2572" s="21">
        <v>127.105035</v>
      </c>
      <c r="AE2572" s="21">
        <v>85.069393000000005</v>
      </c>
      <c r="AF2572" s="21" t="s">
        <v>45</v>
      </c>
      <c r="AG2572" s="21" t="s">
        <v>45</v>
      </c>
      <c r="AH2572" s="21" t="s">
        <v>45</v>
      </c>
      <c r="AI2572" s="21" t="s">
        <v>45</v>
      </c>
      <c r="AJ2572" s="21" t="s">
        <v>45</v>
      </c>
      <c r="AK2572" s="21" t="s">
        <v>45</v>
      </c>
      <c r="AL2572" s="21" t="s">
        <v>45</v>
      </c>
      <c r="AM2572" s="21" t="s">
        <v>45</v>
      </c>
      <c r="AN2572" s="21" t="s">
        <v>45</v>
      </c>
      <c r="AO2572" s="21" t="s">
        <v>45</v>
      </c>
      <c r="AP2572" s="21">
        <v>-0.56066099999999996</v>
      </c>
      <c r="AQ2572" s="21" t="s">
        <v>45</v>
      </c>
      <c r="AR2572" s="21" t="s">
        <v>45</v>
      </c>
      <c r="AS2572" s="21" t="s">
        <v>45</v>
      </c>
      <c r="AT2572" s="21" t="s">
        <v>45</v>
      </c>
      <c r="AU2572" s="21" t="s">
        <v>45</v>
      </c>
      <c r="AV2572" s="21" t="s">
        <v>45</v>
      </c>
      <c r="AW2572" s="21" t="s">
        <v>45</v>
      </c>
      <c r="AX2572" s="21" t="s">
        <v>45</v>
      </c>
      <c r="AY2572" s="21" t="s">
        <v>45</v>
      </c>
      <c r="AZ2572" s="21" t="s">
        <v>45</v>
      </c>
      <c r="BA2572" s="21" t="s">
        <v>45</v>
      </c>
      <c r="BB2572" s="21" t="s">
        <v>45</v>
      </c>
    </row>
    <row r="2573" spans="1:54" x14ac:dyDescent="0.25">
      <c r="A2573" s="1">
        <v>2571</v>
      </c>
      <c r="B2573" s="21">
        <v>231.843705</v>
      </c>
      <c r="C2573" s="21">
        <v>217.75366299999999</v>
      </c>
      <c r="D2573" s="21">
        <v>187.08744300000001</v>
      </c>
      <c r="E2573" s="21">
        <v>119.195294</v>
      </c>
      <c r="F2573" s="21">
        <v>62.556964999999998</v>
      </c>
      <c r="G2573" s="21">
        <v>39.819871999999997</v>
      </c>
      <c r="H2573" s="21">
        <v>35.315398000000002</v>
      </c>
      <c r="I2573" s="21">
        <v>29.513096000000001</v>
      </c>
      <c r="J2573" s="21">
        <v>29.155194999999999</v>
      </c>
      <c r="K2573" s="21">
        <v>225.81843000000001</v>
      </c>
      <c r="L2573" s="21">
        <v>60.927641000000001</v>
      </c>
      <c r="M2573" s="21">
        <v>123.965765</v>
      </c>
      <c r="N2573" s="21">
        <v>221.53910500000001</v>
      </c>
      <c r="O2573" s="21">
        <v>211.31490500000001</v>
      </c>
      <c r="P2573" s="21">
        <v>189.40333999999999</v>
      </c>
      <c r="Q2573" s="21">
        <v>113.316008</v>
      </c>
      <c r="R2573" s="21">
        <v>64.656336999999994</v>
      </c>
      <c r="S2573" s="21">
        <v>43.809919000000001</v>
      </c>
      <c r="T2573" s="21">
        <v>30.300505000000001</v>
      </c>
      <c r="U2573" s="21">
        <v>26.554269000000001</v>
      </c>
      <c r="V2573" s="21">
        <v>28.823045</v>
      </c>
      <c r="W2573" s="21">
        <v>144.42723699999999</v>
      </c>
      <c r="X2573" s="21">
        <v>88.352667999999994</v>
      </c>
      <c r="Y2573" s="21">
        <v>53.207715</v>
      </c>
      <c r="Z2573" s="21">
        <v>233.90882099999999</v>
      </c>
      <c r="AA2573" s="21">
        <v>113.81335900000001</v>
      </c>
      <c r="AB2573" s="21">
        <v>91.374701000000002</v>
      </c>
      <c r="AC2573" s="21">
        <v>110.214922</v>
      </c>
      <c r="AD2573" s="21">
        <v>127.077623</v>
      </c>
      <c r="AE2573" s="21">
        <v>85.053960000000004</v>
      </c>
      <c r="AF2573" s="21" t="s">
        <v>45</v>
      </c>
      <c r="AG2573" s="21" t="s">
        <v>45</v>
      </c>
      <c r="AH2573" s="21" t="s">
        <v>45</v>
      </c>
      <c r="AI2573" s="21" t="s">
        <v>45</v>
      </c>
      <c r="AJ2573" s="21" t="s">
        <v>45</v>
      </c>
      <c r="AK2573" s="21" t="s">
        <v>45</v>
      </c>
      <c r="AL2573" s="21" t="s">
        <v>45</v>
      </c>
      <c r="AM2573" s="21" t="s">
        <v>45</v>
      </c>
      <c r="AN2573" s="21" t="s">
        <v>45</v>
      </c>
      <c r="AO2573" s="21" t="s">
        <v>45</v>
      </c>
      <c r="AP2573" s="21">
        <v>-0.58261799999999997</v>
      </c>
      <c r="AQ2573" s="21" t="s">
        <v>45</v>
      </c>
      <c r="AR2573" s="21" t="s">
        <v>45</v>
      </c>
      <c r="AS2573" s="21" t="s">
        <v>45</v>
      </c>
      <c r="AT2573" s="21" t="s">
        <v>45</v>
      </c>
      <c r="AU2573" s="21" t="s">
        <v>45</v>
      </c>
      <c r="AV2573" s="21" t="s">
        <v>45</v>
      </c>
      <c r="AW2573" s="21" t="s">
        <v>45</v>
      </c>
      <c r="AX2573" s="21" t="s">
        <v>45</v>
      </c>
      <c r="AY2573" s="21" t="s">
        <v>45</v>
      </c>
      <c r="AZ2573" s="21" t="s">
        <v>45</v>
      </c>
      <c r="BA2573" s="21" t="s">
        <v>45</v>
      </c>
      <c r="BB2573" s="21" t="s">
        <v>45</v>
      </c>
    </row>
    <row r="2574" spans="1:54" x14ac:dyDescent="0.25">
      <c r="A2574" s="1">
        <v>2572</v>
      </c>
      <c r="B2574" s="21">
        <v>231.714866</v>
      </c>
      <c r="C2574" s="21">
        <v>217.904504</v>
      </c>
      <c r="D2574" s="21">
        <v>186.742437</v>
      </c>
      <c r="E2574" s="21">
        <v>118.46367100000001</v>
      </c>
      <c r="F2574" s="21">
        <v>62.848143999999998</v>
      </c>
      <c r="G2574" s="21">
        <v>39.259766999999997</v>
      </c>
      <c r="H2574" s="21">
        <v>35.325816000000003</v>
      </c>
      <c r="I2574" s="21">
        <v>29.818206</v>
      </c>
      <c r="J2574" s="21">
        <v>29.233449</v>
      </c>
      <c r="K2574" s="21">
        <v>225.66479200000001</v>
      </c>
      <c r="L2574" s="21">
        <v>60.910724999999999</v>
      </c>
      <c r="M2574" s="21">
        <v>123.92961699999999</v>
      </c>
      <c r="N2574" s="21">
        <v>221.49242799999999</v>
      </c>
      <c r="O2574" s="21">
        <v>210.96124800000001</v>
      </c>
      <c r="P2574" s="21">
        <v>189.17017200000001</v>
      </c>
      <c r="Q2574" s="21">
        <v>113.451973</v>
      </c>
      <c r="R2574" s="21">
        <v>65.055063000000004</v>
      </c>
      <c r="S2574" s="21">
        <v>43.927916000000003</v>
      </c>
      <c r="T2574" s="21">
        <v>30.034343</v>
      </c>
      <c r="U2574" s="21">
        <v>26.085104000000001</v>
      </c>
      <c r="V2574" s="21">
        <v>28.411901</v>
      </c>
      <c r="W2574" s="21">
        <v>144.59481700000001</v>
      </c>
      <c r="X2574" s="21">
        <v>88.391739999999999</v>
      </c>
      <c r="Y2574" s="21">
        <v>53.100113</v>
      </c>
      <c r="Z2574" s="21">
        <v>233.744271</v>
      </c>
      <c r="AA2574" s="21">
        <v>113.739234</v>
      </c>
      <c r="AB2574" s="21">
        <v>91.317087999999998</v>
      </c>
      <c r="AC2574" s="21">
        <v>110.51048</v>
      </c>
      <c r="AD2574" s="21">
        <v>127.023043</v>
      </c>
      <c r="AE2574" s="21">
        <v>85.000708000000003</v>
      </c>
      <c r="AF2574" s="21" t="s">
        <v>45</v>
      </c>
      <c r="AG2574" s="21" t="s">
        <v>45</v>
      </c>
      <c r="AH2574" s="21" t="s">
        <v>45</v>
      </c>
      <c r="AI2574" s="21" t="s">
        <v>45</v>
      </c>
      <c r="AJ2574" s="21" t="s">
        <v>45</v>
      </c>
      <c r="AK2574" s="21" t="s">
        <v>45</v>
      </c>
      <c r="AL2574" s="21" t="s">
        <v>45</v>
      </c>
      <c r="AM2574" s="21" t="s">
        <v>45</v>
      </c>
      <c r="AN2574" s="21" t="s">
        <v>45</v>
      </c>
      <c r="AO2574" s="21" t="s">
        <v>45</v>
      </c>
      <c r="AP2574" s="21">
        <v>-0.589947</v>
      </c>
      <c r="AQ2574" s="21" t="s">
        <v>45</v>
      </c>
      <c r="AR2574" s="21" t="s">
        <v>45</v>
      </c>
      <c r="AS2574" s="21" t="s">
        <v>45</v>
      </c>
      <c r="AT2574" s="21" t="s">
        <v>45</v>
      </c>
      <c r="AU2574" s="21" t="s">
        <v>45</v>
      </c>
      <c r="AV2574" s="21" t="s">
        <v>45</v>
      </c>
      <c r="AW2574" s="21" t="s">
        <v>45</v>
      </c>
      <c r="AX2574" s="21" t="s">
        <v>45</v>
      </c>
      <c r="AY2574" s="21" t="s">
        <v>45</v>
      </c>
      <c r="AZ2574" s="21" t="s">
        <v>45</v>
      </c>
      <c r="BA2574" s="21" t="s">
        <v>45</v>
      </c>
      <c r="BB2574" s="21" t="s">
        <v>45</v>
      </c>
    </row>
    <row r="2575" spans="1:54" x14ac:dyDescent="0.25">
      <c r="A2575" s="1">
        <v>2573</v>
      </c>
      <c r="B2575" s="21">
        <v>231.49439799999999</v>
      </c>
      <c r="C2575" s="21">
        <v>217.682288</v>
      </c>
      <c r="D2575" s="21">
        <v>185.183683</v>
      </c>
      <c r="E2575" s="21">
        <v>117.582047</v>
      </c>
      <c r="F2575" s="21">
        <v>61.144857000000002</v>
      </c>
      <c r="G2575" s="21">
        <v>38.767003000000003</v>
      </c>
      <c r="H2575" s="21">
        <v>35.187735000000004</v>
      </c>
      <c r="I2575" s="21">
        <v>29.720511999999999</v>
      </c>
      <c r="J2575" s="21">
        <v>29.270792</v>
      </c>
      <c r="K2575" s="21">
        <v>225.488238</v>
      </c>
      <c r="L2575" s="21">
        <v>60.890430000000002</v>
      </c>
      <c r="M2575" s="21">
        <v>123.906921</v>
      </c>
      <c r="N2575" s="21">
        <v>221.40001799999999</v>
      </c>
      <c r="O2575" s="21">
        <v>210.443668</v>
      </c>
      <c r="P2575" s="21">
        <v>188.84344100000001</v>
      </c>
      <c r="Q2575" s="21">
        <v>115.484866</v>
      </c>
      <c r="R2575" s="21">
        <v>65.437057999999993</v>
      </c>
      <c r="S2575" s="21">
        <v>43.979370000000003</v>
      </c>
      <c r="T2575" s="21">
        <v>29.725750999999999</v>
      </c>
      <c r="U2575" s="21">
        <v>25.661496</v>
      </c>
      <c r="V2575" s="21">
        <v>28.350270999999999</v>
      </c>
      <c r="W2575" s="21">
        <v>144.689525</v>
      </c>
      <c r="X2575" s="21">
        <v>88.464702000000003</v>
      </c>
      <c r="Y2575" s="21">
        <v>52.996592999999997</v>
      </c>
      <c r="Z2575" s="21">
        <v>233.619866</v>
      </c>
      <c r="AA2575" s="21">
        <v>113.665374</v>
      </c>
      <c r="AB2575" s="21">
        <v>91.276342</v>
      </c>
      <c r="AC2575" s="21">
        <v>110.640112</v>
      </c>
      <c r="AD2575" s="21">
        <v>126.97033</v>
      </c>
      <c r="AE2575" s="21">
        <v>84.966307999999998</v>
      </c>
      <c r="AF2575" s="21" t="s">
        <v>45</v>
      </c>
      <c r="AG2575" s="21" t="s">
        <v>45</v>
      </c>
      <c r="AH2575" s="21" t="s">
        <v>45</v>
      </c>
      <c r="AI2575" s="21" t="s">
        <v>45</v>
      </c>
      <c r="AJ2575" s="21" t="s">
        <v>45</v>
      </c>
      <c r="AK2575" s="21" t="s">
        <v>45</v>
      </c>
      <c r="AL2575" s="21" t="s">
        <v>45</v>
      </c>
      <c r="AM2575" s="21" t="s">
        <v>45</v>
      </c>
      <c r="AN2575" s="21" t="s">
        <v>45</v>
      </c>
      <c r="AO2575" s="21" t="s">
        <v>45</v>
      </c>
      <c r="AP2575" s="21">
        <v>-0.564334</v>
      </c>
      <c r="AQ2575" s="21" t="s">
        <v>45</v>
      </c>
      <c r="AR2575" s="21" t="s">
        <v>45</v>
      </c>
      <c r="AS2575" s="21" t="s">
        <v>45</v>
      </c>
      <c r="AT2575" s="21" t="s">
        <v>45</v>
      </c>
      <c r="AU2575" s="21" t="s">
        <v>45</v>
      </c>
      <c r="AV2575" s="21" t="s">
        <v>45</v>
      </c>
      <c r="AW2575" s="21" t="s">
        <v>45</v>
      </c>
      <c r="AX2575" s="21" t="s">
        <v>45</v>
      </c>
      <c r="AY2575" s="21" t="s">
        <v>45</v>
      </c>
      <c r="AZ2575" s="21" t="s">
        <v>45</v>
      </c>
      <c r="BA2575" s="21" t="s">
        <v>45</v>
      </c>
      <c r="BB2575" s="21" t="s">
        <v>45</v>
      </c>
    </row>
    <row r="2576" spans="1:54" x14ac:dyDescent="0.25">
      <c r="A2576" s="1">
        <v>2574</v>
      </c>
      <c r="B2576" s="21">
        <v>231.349953</v>
      </c>
      <c r="C2576" s="21">
        <v>217.39965599999999</v>
      </c>
      <c r="D2576" s="21">
        <v>184.463572</v>
      </c>
      <c r="E2576" s="21">
        <v>117.19943499999999</v>
      </c>
      <c r="F2576" s="21">
        <v>57.817914000000002</v>
      </c>
      <c r="G2576" s="21">
        <v>38.298741999999997</v>
      </c>
      <c r="H2576" s="21">
        <v>35.370268000000003</v>
      </c>
      <c r="I2576" s="21">
        <v>29.628668000000001</v>
      </c>
      <c r="J2576" s="21">
        <v>29.205100000000002</v>
      </c>
      <c r="K2576" s="21">
        <v>225.319422</v>
      </c>
      <c r="L2576" s="21">
        <v>60.869351999999999</v>
      </c>
      <c r="M2576" s="21">
        <v>123.87087699999999</v>
      </c>
      <c r="N2576" s="21">
        <v>221.35814400000001</v>
      </c>
      <c r="O2576" s="21">
        <v>209.86915099999999</v>
      </c>
      <c r="P2576" s="21">
        <v>188.11872</v>
      </c>
      <c r="Q2576" s="21">
        <v>115.943476</v>
      </c>
      <c r="R2576" s="21">
        <v>65.683087</v>
      </c>
      <c r="S2576" s="21">
        <v>43.697133999999998</v>
      </c>
      <c r="T2576" s="21">
        <v>29.453873999999999</v>
      </c>
      <c r="U2576" s="21">
        <v>25.444606</v>
      </c>
      <c r="V2576" s="21">
        <v>28.024910999999999</v>
      </c>
      <c r="W2576" s="21">
        <v>144.72622000000001</v>
      </c>
      <c r="X2576" s="21">
        <v>88.440492000000006</v>
      </c>
      <c r="Y2576" s="21">
        <v>52.915277000000003</v>
      </c>
      <c r="Z2576" s="21">
        <v>233.486368</v>
      </c>
      <c r="AA2576" s="21">
        <v>113.59868299999999</v>
      </c>
      <c r="AB2576" s="21">
        <v>91.232586999999995</v>
      </c>
      <c r="AC2576" s="21">
        <v>110.661631</v>
      </c>
      <c r="AD2576" s="21">
        <v>126.926897</v>
      </c>
      <c r="AE2576" s="21">
        <v>84.928008000000005</v>
      </c>
      <c r="AF2576" s="21" t="s">
        <v>45</v>
      </c>
      <c r="AG2576" s="21" t="s">
        <v>45</v>
      </c>
      <c r="AH2576" s="21" t="s">
        <v>45</v>
      </c>
      <c r="AI2576" s="21" t="s">
        <v>45</v>
      </c>
      <c r="AJ2576" s="21" t="s">
        <v>45</v>
      </c>
      <c r="AK2576" s="21" t="s">
        <v>45</v>
      </c>
      <c r="AL2576" s="21" t="s">
        <v>45</v>
      </c>
      <c r="AM2576" s="21" t="s">
        <v>45</v>
      </c>
      <c r="AN2576" s="21" t="s">
        <v>45</v>
      </c>
      <c r="AO2576" s="21" t="s">
        <v>45</v>
      </c>
      <c r="AP2576" s="21">
        <v>-0.67410999999999999</v>
      </c>
      <c r="AQ2576" s="21" t="s">
        <v>45</v>
      </c>
      <c r="AR2576" s="21" t="s">
        <v>45</v>
      </c>
      <c r="AS2576" s="21" t="s">
        <v>45</v>
      </c>
      <c r="AT2576" s="21" t="s">
        <v>45</v>
      </c>
      <c r="AU2576" s="21" t="s">
        <v>45</v>
      </c>
      <c r="AV2576" s="21" t="s">
        <v>45</v>
      </c>
      <c r="AW2576" s="21" t="s">
        <v>45</v>
      </c>
      <c r="AX2576" s="21" t="s">
        <v>45</v>
      </c>
      <c r="AY2576" s="21" t="s">
        <v>45</v>
      </c>
      <c r="AZ2576" s="21" t="s">
        <v>45</v>
      </c>
      <c r="BA2576" s="21" t="s">
        <v>45</v>
      </c>
      <c r="BB2576" s="21" t="s">
        <v>45</v>
      </c>
    </row>
    <row r="2577" spans="1:54" x14ac:dyDescent="0.25">
      <c r="A2577" s="1">
        <v>2575</v>
      </c>
      <c r="B2577" s="21">
        <v>231.332313</v>
      </c>
      <c r="C2577" s="21">
        <v>217.257643</v>
      </c>
      <c r="D2577" s="21">
        <v>184.85103100000001</v>
      </c>
      <c r="E2577" s="21">
        <v>117.17092100000001</v>
      </c>
      <c r="F2577" s="21">
        <v>55.678246999999999</v>
      </c>
      <c r="G2577" s="21">
        <v>37.752226999999998</v>
      </c>
      <c r="H2577" s="21">
        <v>35.258009999999999</v>
      </c>
      <c r="I2577" s="21">
        <v>29.099769999999999</v>
      </c>
      <c r="J2577" s="21">
        <v>29.08989</v>
      </c>
      <c r="K2577" s="21">
        <v>225.09658999999999</v>
      </c>
      <c r="L2577" s="21">
        <v>60.838738999999997</v>
      </c>
      <c r="M2577" s="21">
        <v>123.838144</v>
      </c>
      <c r="N2577" s="21">
        <v>221.072518</v>
      </c>
      <c r="O2577" s="21">
        <v>209.403897</v>
      </c>
      <c r="P2577" s="21">
        <v>187.88793999999999</v>
      </c>
      <c r="Q2577" s="21">
        <v>116.78046000000001</v>
      </c>
      <c r="R2577" s="21">
        <v>65.605737000000005</v>
      </c>
      <c r="S2577" s="21">
        <v>42.759301000000001</v>
      </c>
      <c r="T2577" s="21">
        <v>29.071304999999999</v>
      </c>
      <c r="U2577" s="21">
        <v>25.190667999999999</v>
      </c>
      <c r="V2577" s="21">
        <v>27.470165999999999</v>
      </c>
      <c r="W2577" s="21">
        <v>144.73149699999999</v>
      </c>
      <c r="X2577" s="21">
        <v>88.389343999999994</v>
      </c>
      <c r="Y2577" s="21">
        <v>52.933494000000003</v>
      </c>
      <c r="Z2577" s="21">
        <v>233.34983</v>
      </c>
      <c r="AA2577" s="21">
        <v>113.533776</v>
      </c>
      <c r="AB2577" s="21">
        <v>91.185208000000003</v>
      </c>
      <c r="AC2577" s="21">
        <v>110.45393900000001</v>
      </c>
      <c r="AD2577" s="21">
        <v>126.893719</v>
      </c>
      <c r="AE2577" s="21">
        <v>84.902890999999997</v>
      </c>
      <c r="AF2577" s="21" t="s">
        <v>45</v>
      </c>
      <c r="AG2577" s="21" t="s">
        <v>45</v>
      </c>
      <c r="AH2577" s="21" t="s">
        <v>45</v>
      </c>
      <c r="AI2577" s="21" t="s">
        <v>45</v>
      </c>
      <c r="AJ2577" s="21" t="s">
        <v>45</v>
      </c>
      <c r="AK2577" s="21" t="s">
        <v>45</v>
      </c>
      <c r="AL2577" s="21" t="s">
        <v>45</v>
      </c>
      <c r="AM2577" s="21" t="s">
        <v>45</v>
      </c>
      <c r="AN2577" s="21" t="s">
        <v>45</v>
      </c>
      <c r="AO2577" s="21" t="s">
        <v>45</v>
      </c>
      <c r="AP2577" s="21">
        <v>-0.55334499999999998</v>
      </c>
      <c r="AQ2577" s="21" t="s">
        <v>45</v>
      </c>
      <c r="AR2577" s="21" t="s">
        <v>45</v>
      </c>
      <c r="AS2577" s="21" t="s">
        <v>45</v>
      </c>
      <c r="AT2577" s="21" t="s">
        <v>45</v>
      </c>
      <c r="AU2577" s="21" t="s">
        <v>45</v>
      </c>
      <c r="AV2577" s="21" t="s">
        <v>45</v>
      </c>
      <c r="AW2577" s="21" t="s">
        <v>45</v>
      </c>
      <c r="AX2577" s="21" t="s">
        <v>45</v>
      </c>
      <c r="AY2577" s="21" t="s">
        <v>45</v>
      </c>
      <c r="AZ2577" s="21" t="s">
        <v>45</v>
      </c>
      <c r="BA2577" s="21" t="s">
        <v>45</v>
      </c>
      <c r="BB2577" s="21" t="s">
        <v>45</v>
      </c>
    </row>
    <row r="2578" spans="1:54" x14ac:dyDescent="0.25">
      <c r="A2578" s="1">
        <v>2576</v>
      </c>
      <c r="B2578" s="21">
        <v>231.29955699999999</v>
      </c>
      <c r="C2578" s="21">
        <v>217.350874</v>
      </c>
      <c r="D2578" s="21">
        <v>186.00394900000001</v>
      </c>
      <c r="E2578" s="21">
        <v>117.315742</v>
      </c>
      <c r="F2578" s="21">
        <v>57.950831000000001</v>
      </c>
      <c r="G2578" s="21">
        <v>37.408940999999999</v>
      </c>
      <c r="H2578" s="21">
        <v>34.389600999999999</v>
      </c>
      <c r="I2578" s="21">
        <v>28.962602</v>
      </c>
      <c r="J2578" s="21">
        <v>28.887454999999999</v>
      </c>
      <c r="K2578" s="21">
        <v>224.980952</v>
      </c>
      <c r="L2578" s="21">
        <v>60.824392000000003</v>
      </c>
      <c r="M2578" s="21">
        <v>123.824465</v>
      </c>
      <c r="N2578" s="21">
        <v>220.878738</v>
      </c>
      <c r="O2578" s="21">
        <v>209.151847</v>
      </c>
      <c r="P2578" s="21">
        <v>187.84700900000001</v>
      </c>
      <c r="Q2578" s="21">
        <v>116.192251</v>
      </c>
      <c r="R2578" s="21">
        <v>64.713183999999998</v>
      </c>
      <c r="S2578" s="21">
        <v>42.063184999999997</v>
      </c>
      <c r="T2578" s="21">
        <v>29.160996999999998</v>
      </c>
      <c r="U2578" s="21">
        <v>25.023084000000001</v>
      </c>
      <c r="V2578" s="21">
        <v>26.919653</v>
      </c>
      <c r="W2578" s="21">
        <v>144.848502</v>
      </c>
      <c r="X2578" s="21">
        <v>88.389572999999999</v>
      </c>
      <c r="Y2578" s="21">
        <v>52.949266999999999</v>
      </c>
      <c r="Z2578" s="21">
        <v>233.20893899999999</v>
      </c>
      <c r="AA2578" s="21">
        <v>113.473668</v>
      </c>
      <c r="AB2578" s="21">
        <v>91.152001999999996</v>
      </c>
      <c r="AC2578" s="21">
        <v>110.259438</v>
      </c>
      <c r="AD2578" s="21">
        <v>126.847088</v>
      </c>
      <c r="AE2578" s="21">
        <v>84.852496000000002</v>
      </c>
      <c r="AF2578" s="21" t="s">
        <v>45</v>
      </c>
      <c r="AG2578" s="21" t="s">
        <v>45</v>
      </c>
      <c r="AH2578" s="21" t="s">
        <v>45</v>
      </c>
      <c r="AI2578" s="21" t="s">
        <v>45</v>
      </c>
      <c r="AJ2578" s="21" t="s">
        <v>45</v>
      </c>
      <c r="AK2578" s="21" t="s">
        <v>45</v>
      </c>
      <c r="AL2578" s="21" t="s">
        <v>45</v>
      </c>
      <c r="AM2578" s="21" t="s">
        <v>45</v>
      </c>
      <c r="AN2578" s="21" t="s">
        <v>45</v>
      </c>
      <c r="AO2578" s="21" t="s">
        <v>45</v>
      </c>
      <c r="AP2578" s="21">
        <v>-0.65945299999999996</v>
      </c>
      <c r="AQ2578" s="21" t="s">
        <v>45</v>
      </c>
      <c r="AR2578" s="21" t="s">
        <v>45</v>
      </c>
      <c r="AS2578" s="21" t="s">
        <v>45</v>
      </c>
      <c r="AT2578" s="21" t="s">
        <v>45</v>
      </c>
      <c r="AU2578" s="21" t="s">
        <v>45</v>
      </c>
      <c r="AV2578" s="21" t="s">
        <v>45</v>
      </c>
      <c r="AW2578" s="21" t="s">
        <v>45</v>
      </c>
      <c r="AX2578" s="21" t="s">
        <v>45</v>
      </c>
      <c r="AY2578" s="21" t="s">
        <v>45</v>
      </c>
      <c r="AZ2578" s="21" t="s">
        <v>45</v>
      </c>
      <c r="BA2578" s="21" t="s">
        <v>45</v>
      </c>
      <c r="BB2578" s="21" t="s">
        <v>45</v>
      </c>
    </row>
    <row r="2579" spans="1:54" x14ac:dyDescent="0.25">
      <c r="A2579" s="1">
        <v>2577</v>
      </c>
      <c r="B2579" s="21">
        <v>231.21945600000001</v>
      </c>
      <c r="C2579" s="21">
        <v>217.497862</v>
      </c>
      <c r="D2579" s="21">
        <v>187.031218</v>
      </c>
      <c r="E2579" s="21">
        <v>117.109312</v>
      </c>
      <c r="F2579" s="21">
        <v>56.994219000000001</v>
      </c>
      <c r="G2579" s="21">
        <v>37.106107999999999</v>
      </c>
      <c r="H2579" s="21">
        <v>33.792473999999999</v>
      </c>
      <c r="I2579" s="21">
        <v>29.080003000000001</v>
      </c>
      <c r="J2579" s="21">
        <v>28.925583</v>
      </c>
      <c r="K2579" s="21">
        <v>224.898585</v>
      </c>
      <c r="L2579" s="21">
        <v>60.797894999999997</v>
      </c>
      <c r="M2579" s="21">
        <v>123.802994</v>
      </c>
      <c r="N2579" s="21">
        <v>220.666076</v>
      </c>
      <c r="O2579" s="21">
        <v>208.96335199999999</v>
      </c>
      <c r="P2579" s="21">
        <v>187.188624</v>
      </c>
      <c r="Q2579" s="21">
        <v>115.36636900000001</v>
      </c>
      <c r="R2579" s="21">
        <v>64.272587000000001</v>
      </c>
      <c r="S2579" s="21">
        <v>42.047722</v>
      </c>
      <c r="T2579" s="21">
        <v>29.418959999999998</v>
      </c>
      <c r="U2579" s="21">
        <v>25.265446000000001</v>
      </c>
      <c r="V2579" s="21">
        <v>26.553483</v>
      </c>
      <c r="W2579" s="21">
        <v>144.35186200000001</v>
      </c>
      <c r="X2579" s="21">
        <v>88.381437000000005</v>
      </c>
      <c r="Y2579" s="21">
        <v>52.929152999999999</v>
      </c>
      <c r="Z2579" s="21">
        <v>233.07673199999999</v>
      </c>
      <c r="AA2579" s="21">
        <v>113.39716199999999</v>
      </c>
      <c r="AB2579" s="21">
        <v>91.078335999999993</v>
      </c>
      <c r="AC2579" s="21">
        <v>110.19371099999999</v>
      </c>
      <c r="AD2579" s="21">
        <v>126.788273</v>
      </c>
      <c r="AE2579" s="21">
        <v>84.823312000000001</v>
      </c>
      <c r="AF2579" s="21" t="s">
        <v>45</v>
      </c>
      <c r="AG2579" s="21" t="s">
        <v>45</v>
      </c>
      <c r="AH2579" s="21" t="s">
        <v>45</v>
      </c>
      <c r="AI2579" s="21" t="s">
        <v>45</v>
      </c>
      <c r="AJ2579" s="21" t="s">
        <v>45</v>
      </c>
      <c r="AK2579" s="21" t="s">
        <v>45</v>
      </c>
      <c r="AL2579" s="21" t="s">
        <v>45</v>
      </c>
      <c r="AM2579" s="21" t="s">
        <v>45</v>
      </c>
      <c r="AN2579" s="21" t="s">
        <v>45</v>
      </c>
      <c r="AO2579" s="21" t="s">
        <v>45</v>
      </c>
      <c r="AP2579" s="21">
        <v>-0.66677799999999998</v>
      </c>
      <c r="AQ2579" s="21" t="s">
        <v>45</v>
      </c>
      <c r="AR2579" s="21" t="s">
        <v>45</v>
      </c>
      <c r="AS2579" s="21" t="s">
        <v>45</v>
      </c>
      <c r="AT2579" s="21" t="s">
        <v>45</v>
      </c>
      <c r="AU2579" s="21" t="s">
        <v>45</v>
      </c>
      <c r="AV2579" s="21" t="s">
        <v>45</v>
      </c>
      <c r="AW2579" s="21" t="s">
        <v>45</v>
      </c>
      <c r="AX2579" s="21" t="s">
        <v>45</v>
      </c>
      <c r="AY2579" s="21" t="s">
        <v>45</v>
      </c>
      <c r="AZ2579" s="21" t="s">
        <v>45</v>
      </c>
      <c r="BA2579" s="21" t="s">
        <v>45</v>
      </c>
      <c r="BB2579" s="21" t="s">
        <v>45</v>
      </c>
    </row>
    <row r="2580" spans="1:54" x14ac:dyDescent="0.25">
      <c r="A2580" s="1">
        <v>2578</v>
      </c>
      <c r="B2580" s="21">
        <v>231.184641</v>
      </c>
      <c r="C2580" s="21">
        <v>217.65741700000001</v>
      </c>
      <c r="D2580" s="21">
        <v>187.43116499999999</v>
      </c>
      <c r="E2580" s="21">
        <v>117.139349</v>
      </c>
      <c r="F2580" s="21">
        <v>56.639992999999997</v>
      </c>
      <c r="G2580" s="21">
        <v>37.071703999999997</v>
      </c>
      <c r="H2580" s="21">
        <v>33.612006000000001</v>
      </c>
      <c r="I2580" s="21">
        <v>29.015927000000001</v>
      </c>
      <c r="J2580" s="21">
        <v>29.028105</v>
      </c>
      <c r="K2580" s="21">
        <v>224.86715899999999</v>
      </c>
      <c r="L2580" s="21">
        <v>60.768980999999997</v>
      </c>
      <c r="M2580" s="21">
        <v>123.773589</v>
      </c>
      <c r="N2580" s="21">
        <v>220.49954199999999</v>
      </c>
      <c r="O2580" s="21">
        <v>208.698894</v>
      </c>
      <c r="P2580" s="21">
        <v>185.99705499999999</v>
      </c>
      <c r="Q2580" s="21">
        <v>115.55306</v>
      </c>
      <c r="R2580" s="21">
        <v>64.776150000000001</v>
      </c>
      <c r="S2580" s="21">
        <v>42.448447000000002</v>
      </c>
      <c r="T2580" s="21">
        <v>29.621787000000001</v>
      </c>
      <c r="U2580" s="21">
        <v>25.674468999999998</v>
      </c>
      <c r="V2580" s="21">
        <v>26.092763000000001</v>
      </c>
      <c r="W2580" s="21">
        <v>144.014599</v>
      </c>
      <c r="X2580" s="21">
        <v>88.198297999999994</v>
      </c>
      <c r="Y2580" s="21">
        <v>52.996533999999997</v>
      </c>
      <c r="Z2580" s="21">
        <v>232.94922500000001</v>
      </c>
      <c r="AA2580" s="21">
        <v>113.349784</v>
      </c>
      <c r="AB2580" s="21">
        <v>91.045377000000002</v>
      </c>
      <c r="AC2580" s="21">
        <v>110.328912</v>
      </c>
      <c r="AD2580" s="21">
        <v>126.752411</v>
      </c>
      <c r="AE2580" s="21">
        <v>84.789292000000003</v>
      </c>
      <c r="AF2580" s="21" t="s">
        <v>45</v>
      </c>
      <c r="AG2580" s="21" t="s">
        <v>45</v>
      </c>
      <c r="AH2580" s="21" t="s">
        <v>45</v>
      </c>
      <c r="AI2580" s="21" t="s">
        <v>45</v>
      </c>
      <c r="AJ2580" s="21" t="s">
        <v>45</v>
      </c>
      <c r="AK2580" s="21" t="s">
        <v>45</v>
      </c>
      <c r="AL2580" s="21" t="s">
        <v>45</v>
      </c>
      <c r="AM2580" s="21" t="s">
        <v>45</v>
      </c>
      <c r="AN2580" s="21" t="s">
        <v>45</v>
      </c>
      <c r="AO2580" s="21" t="s">
        <v>45</v>
      </c>
      <c r="AP2580" s="21">
        <v>-0.48379499999999998</v>
      </c>
      <c r="AQ2580" s="21" t="s">
        <v>45</v>
      </c>
      <c r="AR2580" s="21" t="s">
        <v>45</v>
      </c>
      <c r="AS2580" s="21" t="s">
        <v>45</v>
      </c>
      <c r="AT2580" s="21" t="s">
        <v>45</v>
      </c>
      <c r="AU2580" s="21" t="s">
        <v>45</v>
      </c>
      <c r="AV2580" s="21" t="s">
        <v>45</v>
      </c>
      <c r="AW2580" s="21" t="s">
        <v>45</v>
      </c>
      <c r="AX2580" s="21" t="s">
        <v>45</v>
      </c>
      <c r="AY2580" s="21" t="s">
        <v>45</v>
      </c>
      <c r="AZ2580" s="21" t="s">
        <v>45</v>
      </c>
      <c r="BA2580" s="21" t="s">
        <v>45</v>
      </c>
      <c r="BB2580" s="21" t="s">
        <v>45</v>
      </c>
    </row>
    <row r="2581" spans="1:54" x14ac:dyDescent="0.25">
      <c r="A2581" s="1">
        <v>2579</v>
      </c>
      <c r="B2581" s="21">
        <v>231.16079199999999</v>
      </c>
      <c r="C2581" s="21">
        <v>217.85765900000001</v>
      </c>
      <c r="D2581" s="21">
        <v>187.94122899999999</v>
      </c>
      <c r="E2581" s="21">
        <v>116.51586500000001</v>
      </c>
      <c r="F2581" s="21">
        <v>57.852364999999999</v>
      </c>
      <c r="G2581" s="21">
        <v>37.817815000000003</v>
      </c>
      <c r="H2581" s="21">
        <v>33.349930999999998</v>
      </c>
      <c r="I2581" s="21">
        <v>28.904627000000001</v>
      </c>
      <c r="J2581" s="21">
        <v>28.951967</v>
      </c>
      <c r="K2581" s="21">
        <v>224.84765100000001</v>
      </c>
      <c r="L2581" s="21">
        <v>60.748936</v>
      </c>
      <c r="M2581" s="21">
        <v>123.74476</v>
      </c>
      <c r="N2581" s="21">
        <v>220.35711599999999</v>
      </c>
      <c r="O2581" s="21">
        <v>208.46070800000001</v>
      </c>
      <c r="P2581" s="21">
        <v>185.48694900000001</v>
      </c>
      <c r="Q2581" s="21">
        <v>116.429267</v>
      </c>
      <c r="R2581" s="21">
        <v>64.778656999999995</v>
      </c>
      <c r="S2581" s="21">
        <v>43.262428</v>
      </c>
      <c r="T2581" s="21">
        <v>29.925391999999999</v>
      </c>
      <c r="U2581" s="21">
        <v>26.713379</v>
      </c>
      <c r="V2581" s="21">
        <v>26.075524999999999</v>
      </c>
      <c r="W2581" s="21">
        <v>143.702797</v>
      </c>
      <c r="X2581" s="21">
        <v>88.090751999999995</v>
      </c>
      <c r="Y2581" s="21">
        <v>52.933523000000001</v>
      </c>
      <c r="Z2581" s="21">
        <v>232.81575100000001</v>
      </c>
      <c r="AA2581" s="21">
        <v>113.29405</v>
      </c>
      <c r="AB2581" s="21">
        <v>91.016717</v>
      </c>
      <c r="AC2581" s="21">
        <v>110.368826</v>
      </c>
      <c r="AD2581" s="21">
        <v>126.718872</v>
      </c>
      <c r="AE2581" s="21">
        <v>84.759114999999994</v>
      </c>
      <c r="AF2581" s="21" t="s">
        <v>45</v>
      </c>
      <c r="AG2581" s="21" t="s">
        <v>45</v>
      </c>
      <c r="AH2581" s="21" t="s">
        <v>45</v>
      </c>
      <c r="AI2581" s="21" t="s">
        <v>45</v>
      </c>
      <c r="AJ2581" s="21" t="s">
        <v>45</v>
      </c>
      <c r="AK2581" s="21" t="s">
        <v>45</v>
      </c>
      <c r="AL2581" s="21" t="s">
        <v>45</v>
      </c>
      <c r="AM2581" s="21" t="s">
        <v>45</v>
      </c>
      <c r="AN2581" s="21" t="s">
        <v>45</v>
      </c>
      <c r="AO2581" s="21" t="s">
        <v>45</v>
      </c>
      <c r="AP2581" s="21">
        <v>-0.62648499999999996</v>
      </c>
      <c r="AQ2581" s="21" t="s">
        <v>45</v>
      </c>
      <c r="AR2581" s="21" t="s">
        <v>45</v>
      </c>
      <c r="AS2581" s="21" t="s">
        <v>45</v>
      </c>
      <c r="AT2581" s="21" t="s">
        <v>45</v>
      </c>
      <c r="AU2581" s="21" t="s">
        <v>45</v>
      </c>
      <c r="AV2581" s="21" t="s">
        <v>45</v>
      </c>
      <c r="AW2581" s="21" t="s">
        <v>45</v>
      </c>
      <c r="AX2581" s="21" t="s">
        <v>45</v>
      </c>
      <c r="AY2581" s="21" t="s">
        <v>45</v>
      </c>
      <c r="AZ2581" s="21" t="s">
        <v>45</v>
      </c>
      <c r="BA2581" s="21" t="s">
        <v>45</v>
      </c>
      <c r="BB2581" s="21" t="s">
        <v>45</v>
      </c>
    </row>
    <row r="2582" spans="1:54" x14ac:dyDescent="0.25">
      <c r="A2582" s="1">
        <v>2580</v>
      </c>
      <c r="B2582" s="21">
        <v>231.158491</v>
      </c>
      <c r="C2582" s="21">
        <v>218.023662</v>
      </c>
      <c r="D2582" s="21">
        <v>187.84522000000001</v>
      </c>
      <c r="E2582" s="21">
        <v>114.445673</v>
      </c>
      <c r="F2582" s="21">
        <v>58.680115999999998</v>
      </c>
      <c r="G2582" s="21">
        <v>37.645282999999999</v>
      </c>
      <c r="H2582" s="21">
        <v>33.284713000000004</v>
      </c>
      <c r="I2582" s="21">
        <v>28.597788999999999</v>
      </c>
      <c r="J2582" s="21">
        <v>28.843271000000001</v>
      </c>
      <c r="K2582" s="21">
        <v>224.79121499999999</v>
      </c>
      <c r="L2582" s="21">
        <v>60.737273999999999</v>
      </c>
      <c r="M2582" s="21">
        <v>123.72970599999999</v>
      </c>
      <c r="N2582" s="21">
        <v>220.18444099999999</v>
      </c>
      <c r="O2582" s="21">
        <v>208.319774</v>
      </c>
      <c r="P2582" s="21">
        <v>185.42510899999999</v>
      </c>
      <c r="Q2582" s="21">
        <v>117.579532</v>
      </c>
      <c r="R2582" s="21">
        <v>64.537239</v>
      </c>
      <c r="S2582" s="21">
        <v>44.261386999999999</v>
      </c>
      <c r="T2582" s="21">
        <v>30.101163</v>
      </c>
      <c r="U2582" s="21">
        <v>27.193798999999999</v>
      </c>
      <c r="V2582" s="21">
        <v>25.942252</v>
      </c>
      <c r="W2582" s="21">
        <v>143.58865399999999</v>
      </c>
      <c r="X2582" s="21">
        <v>87.983171999999996</v>
      </c>
      <c r="Y2582" s="21">
        <v>52.945712999999998</v>
      </c>
      <c r="Z2582" s="21">
        <v>232.67623699999999</v>
      </c>
      <c r="AA2582" s="21">
        <v>113.219911</v>
      </c>
      <c r="AB2582" s="21">
        <v>90.940004000000002</v>
      </c>
      <c r="AC2582" s="21">
        <v>110.41595100000001</v>
      </c>
      <c r="AD2582" s="21">
        <v>126.672725</v>
      </c>
      <c r="AE2582" s="21">
        <v>84.712551000000005</v>
      </c>
      <c r="AF2582" s="21" t="s">
        <v>45</v>
      </c>
      <c r="AG2582" s="21" t="s">
        <v>45</v>
      </c>
      <c r="AH2582" s="21" t="s">
        <v>45</v>
      </c>
      <c r="AI2582" s="21" t="s">
        <v>45</v>
      </c>
      <c r="AJ2582" s="21" t="s">
        <v>45</v>
      </c>
      <c r="AK2582" s="21" t="s">
        <v>45</v>
      </c>
      <c r="AL2582" s="21" t="s">
        <v>45</v>
      </c>
      <c r="AM2582" s="21" t="s">
        <v>45</v>
      </c>
      <c r="AN2582" s="21" t="s">
        <v>45</v>
      </c>
      <c r="AO2582" s="21" t="s">
        <v>45</v>
      </c>
      <c r="AP2582" s="21">
        <v>-0.57161799999999996</v>
      </c>
      <c r="AQ2582" s="21" t="s">
        <v>45</v>
      </c>
      <c r="AR2582" s="21" t="s">
        <v>45</v>
      </c>
      <c r="AS2582" s="21" t="s">
        <v>45</v>
      </c>
      <c r="AT2582" s="21" t="s">
        <v>45</v>
      </c>
      <c r="AU2582" s="21" t="s">
        <v>45</v>
      </c>
      <c r="AV2582" s="21" t="s">
        <v>45</v>
      </c>
      <c r="AW2582" s="21" t="s">
        <v>45</v>
      </c>
      <c r="AX2582" s="21" t="s">
        <v>45</v>
      </c>
      <c r="AY2582" s="21" t="s">
        <v>45</v>
      </c>
      <c r="AZ2582" s="21" t="s">
        <v>45</v>
      </c>
      <c r="BA2582" s="21" t="s">
        <v>45</v>
      </c>
      <c r="BB2582" s="21" t="s">
        <v>45</v>
      </c>
    </row>
    <row r="2583" spans="1:54" x14ac:dyDescent="0.25">
      <c r="A2583" s="1">
        <v>2581</v>
      </c>
      <c r="B2583" s="21">
        <v>231.13654199999999</v>
      </c>
      <c r="C2583" s="21">
        <v>218.12355700000001</v>
      </c>
      <c r="D2583" s="21">
        <v>187.65712600000001</v>
      </c>
      <c r="E2583" s="21">
        <v>112.920243</v>
      </c>
      <c r="F2583" s="21">
        <v>59.162219999999998</v>
      </c>
      <c r="G2583" s="21">
        <v>38.032007999999998</v>
      </c>
      <c r="H2583" s="21">
        <v>33.357236</v>
      </c>
      <c r="I2583" s="21">
        <v>28.370850999999998</v>
      </c>
      <c r="J2583" s="21">
        <v>28.531328999999999</v>
      </c>
      <c r="K2583" s="21">
        <v>224.626948</v>
      </c>
      <c r="L2583" s="21">
        <v>60.707407000000003</v>
      </c>
      <c r="M2583" s="21">
        <v>123.69568200000001</v>
      </c>
      <c r="N2583" s="21">
        <v>219.930463</v>
      </c>
      <c r="O2583" s="21">
        <v>208.35087100000001</v>
      </c>
      <c r="P2583" s="21">
        <v>185.67116200000001</v>
      </c>
      <c r="Q2583" s="21">
        <v>118.099789</v>
      </c>
      <c r="R2583" s="21">
        <v>64.999018000000007</v>
      </c>
      <c r="S2583" s="21">
        <v>44.472335000000001</v>
      </c>
      <c r="T2583" s="21">
        <v>30.074715999999999</v>
      </c>
      <c r="U2583" s="21">
        <v>27.540579999999999</v>
      </c>
      <c r="V2583" s="21">
        <v>25.980226999999999</v>
      </c>
      <c r="W2583" s="21">
        <v>143.54288099999999</v>
      </c>
      <c r="X2583" s="21">
        <v>88.022748000000007</v>
      </c>
      <c r="Y2583" s="21">
        <v>52.940877999999998</v>
      </c>
      <c r="Z2583" s="21">
        <v>232.5292</v>
      </c>
      <c r="AA2583" s="21">
        <v>113.162201</v>
      </c>
      <c r="AB2583" s="21">
        <v>90.901756000000006</v>
      </c>
      <c r="AC2583" s="21">
        <v>110.25961</v>
      </c>
      <c r="AD2583" s="21">
        <v>126.636048</v>
      </c>
      <c r="AE2583" s="21">
        <v>84.681314</v>
      </c>
      <c r="AF2583" s="21" t="s">
        <v>45</v>
      </c>
      <c r="AG2583" s="21" t="s">
        <v>45</v>
      </c>
      <c r="AH2583" s="21" t="s">
        <v>45</v>
      </c>
      <c r="AI2583" s="21" t="s">
        <v>45</v>
      </c>
      <c r="AJ2583" s="21" t="s">
        <v>45</v>
      </c>
      <c r="AK2583" s="21" t="s">
        <v>45</v>
      </c>
      <c r="AL2583" s="21" t="s">
        <v>45</v>
      </c>
      <c r="AM2583" s="21" t="s">
        <v>45</v>
      </c>
      <c r="AN2583" s="21" t="s">
        <v>45</v>
      </c>
      <c r="AO2583" s="21" t="s">
        <v>45</v>
      </c>
      <c r="AP2583" s="21">
        <v>-0.699681</v>
      </c>
      <c r="AQ2583" s="21" t="s">
        <v>45</v>
      </c>
      <c r="AR2583" s="21" t="s">
        <v>45</v>
      </c>
      <c r="AS2583" s="21" t="s">
        <v>45</v>
      </c>
      <c r="AT2583" s="21" t="s">
        <v>45</v>
      </c>
      <c r="AU2583" s="21" t="s">
        <v>45</v>
      </c>
      <c r="AV2583" s="21" t="s">
        <v>45</v>
      </c>
      <c r="AW2583" s="21" t="s">
        <v>45</v>
      </c>
      <c r="AX2583" s="21" t="s">
        <v>45</v>
      </c>
      <c r="AY2583" s="21" t="s">
        <v>45</v>
      </c>
      <c r="AZ2583" s="21" t="s">
        <v>45</v>
      </c>
      <c r="BA2583" s="21" t="s">
        <v>45</v>
      </c>
      <c r="BB2583" s="21" t="s">
        <v>45</v>
      </c>
    </row>
    <row r="2584" spans="1:54" x14ac:dyDescent="0.25">
      <c r="A2584" s="1">
        <v>2582</v>
      </c>
      <c r="B2584" s="21">
        <v>231.16100900000001</v>
      </c>
      <c r="C2584" s="21">
        <v>218.251757</v>
      </c>
      <c r="D2584" s="21">
        <v>187.60749000000001</v>
      </c>
      <c r="E2584" s="21">
        <v>113.432121</v>
      </c>
      <c r="F2584" s="21">
        <v>60.000033999999999</v>
      </c>
      <c r="G2584" s="21">
        <v>37.901211000000004</v>
      </c>
      <c r="H2584" s="21">
        <v>33.346711999999997</v>
      </c>
      <c r="I2584" s="21">
        <v>28.032346</v>
      </c>
      <c r="J2584" s="21">
        <v>28.394306</v>
      </c>
      <c r="K2584" s="21">
        <v>224.48536999999999</v>
      </c>
      <c r="L2584" s="21">
        <v>60.686990999999999</v>
      </c>
      <c r="M2584" s="21">
        <v>123.665109</v>
      </c>
      <c r="N2584" s="21">
        <v>219.61897200000001</v>
      </c>
      <c r="O2584" s="21">
        <v>208.33522099999999</v>
      </c>
      <c r="P2584" s="21">
        <v>185.93792999999999</v>
      </c>
      <c r="Q2584" s="21">
        <v>117.030621</v>
      </c>
      <c r="R2584" s="21">
        <v>65.148841000000004</v>
      </c>
      <c r="S2584" s="21">
        <v>44.295715000000001</v>
      </c>
      <c r="T2584" s="21">
        <v>30.390692999999999</v>
      </c>
      <c r="U2584" s="21">
        <v>28.018331</v>
      </c>
      <c r="V2584" s="21">
        <v>25.720870000000001</v>
      </c>
      <c r="W2584" s="21">
        <v>143.28002499999999</v>
      </c>
      <c r="X2584" s="21">
        <v>88.141839000000004</v>
      </c>
      <c r="Y2584" s="21">
        <v>52.858705999999998</v>
      </c>
      <c r="Z2584" s="21">
        <v>232.39292599999999</v>
      </c>
      <c r="AA2584" s="21">
        <v>113.07992900000001</v>
      </c>
      <c r="AB2584" s="21">
        <v>90.847284000000002</v>
      </c>
      <c r="AC2584" s="21">
        <v>110.070837</v>
      </c>
      <c r="AD2584" s="21">
        <v>126.583758</v>
      </c>
      <c r="AE2584" s="21">
        <v>84.640823999999995</v>
      </c>
      <c r="AF2584" s="21" t="s">
        <v>45</v>
      </c>
      <c r="AG2584" s="21" t="s">
        <v>45</v>
      </c>
      <c r="AH2584" s="21" t="s">
        <v>45</v>
      </c>
      <c r="AI2584" s="21" t="s">
        <v>45</v>
      </c>
      <c r="AJ2584" s="21" t="s">
        <v>45</v>
      </c>
      <c r="AK2584" s="21" t="s">
        <v>45</v>
      </c>
      <c r="AL2584" s="21" t="s">
        <v>45</v>
      </c>
      <c r="AM2584" s="21" t="s">
        <v>45</v>
      </c>
      <c r="AN2584" s="21" t="s">
        <v>45</v>
      </c>
      <c r="AO2584" s="21" t="s">
        <v>45</v>
      </c>
      <c r="AP2584" s="21">
        <v>-0.64847999999999995</v>
      </c>
      <c r="AQ2584" s="21" t="s">
        <v>45</v>
      </c>
      <c r="AR2584" s="21" t="s">
        <v>45</v>
      </c>
      <c r="AS2584" s="21" t="s">
        <v>45</v>
      </c>
      <c r="AT2584" s="21" t="s">
        <v>45</v>
      </c>
      <c r="AU2584" s="21" t="s">
        <v>45</v>
      </c>
      <c r="AV2584" s="21" t="s">
        <v>45</v>
      </c>
      <c r="AW2584" s="21" t="s">
        <v>45</v>
      </c>
      <c r="AX2584" s="21" t="s">
        <v>45</v>
      </c>
      <c r="AY2584" s="21" t="s">
        <v>45</v>
      </c>
      <c r="AZ2584" s="21" t="s">
        <v>45</v>
      </c>
      <c r="BA2584" s="21" t="s">
        <v>45</v>
      </c>
      <c r="BB2584" s="21" t="s">
        <v>45</v>
      </c>
    </row>
    <row r="2585" spans="1:54" x14ac:dyDescent="0.25">
      <c r="A2585" s="1">
        <v>2583</v>
      </c>
      <c r="B2585" s="21">
        <v>231.00719599999999</v>
      </c>
      <c r="C2585" s="21">
        <v>218.214562</v>
      </c>
      <c r="D2585" s="21">
        <v>187.207706</v>
      </c>
      <c r="E2585" s="21">
        <v>114.134417</v>
      </c>
      <c r="F2585" s="21">
        <v>60.681055000000001</v>
      </c>
      <c r="G2585" s="21">
        <v>37.740662999999998</v>
      </c>
      <c r="H2585" s="21">
        <v>33.60266</v>
      </c>
      <c r="I2585" s="21">
        <v>27.828212000000001</v>
      </c>
      <c r="J2585" s="21">
        <v>28.382247</v>
      </c>
      <c r="K2585" s="21">
        <v>224.362649</v>
      </c>
      <c r="L2585" s="21">
        <v>60.661757000000001</v>
      </c>
      <c r="M2585" s="21">
        <v>123.64629499999999</v>
      </c>
      <c r="N2585" s="21">
        <v>219.45036099999999</v>
      </c>
      <c r="O2585" s="21">
        <v>208.25953200000001</v>
      </c>
      <c r="P2585" s="21">
        <v>185.76602199999999</v>
      </c>
      <c r="Q2585" s="21">
        <v>115.357231</v>
      </c>
      <c r="R2585" s="21">
        <v>64.933374000000001</v>
      </c>
      <c r="S2585" s="21">
        <v>44.470756999999999</v>
      </c>
      <c r="T2585" s="21">
        <v>30.646395999999999</v>
      </c>
      <c r="U2585" s="21">
        <v>27.833935</v>
      </c>
      <c r="V2585" s="21">
        <v>26.384588999999998</v>
      </c>
      <c r="W2585" s="21">
        <v>143.42003600000001</v>
      </c>
      <c r="X2585" s="21">
        <v>88.209345999999996</v>
      </c>
      <c r="Y2585" s="21">
        <v>52.647633999999996</v>
      </c>
      <c r="Z2585" s="21">
        <v>232.254312</v>
      </c>
      <c r="AA2585" s="21">
        <v>112.997636</v>
      </c>
      <c r="AB2585" s="21">
        <v>90.782242999999994</v>
      </c>
      <c r="AC2585" s="21">
        <v>110.144897</v>
      </c>
      <c r="AD2585" s="21">
        <v>126.533502</v>
      </c>
      <c r="AE2585" s="21">
        <v>84.620468000000002</v>
      </c>
      <c r="AF2585" s="21" t="s">
        <v>45</v>
      </c>
      <c r="AG2585" s="21" t="s">
        <v>45</v>
      </c>
      <c r="AH2585" s="21" t="s">
        <v>45</v>
      </c>
      <c r="AI2585" s="21" t="s">
        <v>45</v>
      </c>
      <c r="AJ2585" s="21" t="s">
        <v>45</v>
      </c>
      <c r="AK2585" s="21" t="s">
        <v>45</v>
      </c>
      <c r="AL2585" s="21" t="s">
        <v>45</v>
      </c>
      <c r="AM2585" s="21" t="s">
        <v>45</v>
      </c>
      <c r="AN2585" s="21" t="s">
        <v>45</v>
      </c>
      <c r="AO2585" s="21" t="s">
        <v>45</v>
      </c>
      <c r="AP2585" s="21">
        <v>-0.65208100000000002</v>
      </c>
      <c r="AQ2585" s="21" t="s">
        <v>45</v>
      </c>
      <c r="AR2585" s="21" t="s">
        <v>45</v>
      </c>
      <c r="AS2585" s="21" t="s">
        <v>45</v>
      </c>
      <c r="AT2585" s="21" t="s">
        <v>45</v>
      </c>
      <c r="AU2585" s="21" t="s">
        <v>45</v>
      </c>
      <c r="AV2585" s="21" t="s">
        <v>45</v>
      </c>
      <c r="AW2585" s="21" t="s">
        <v>45</v>
      </c>
      <c r="AX2585" s="21" t="s">
        <v>45</v>
      </c>
      <c r="AY2585" s="21" t="s">
        <v>45</v>
      </c>
      <c r="AZ2585" s="21" t="s">
        <v>45</v>
      </c>
      <c r="BA2585" s="21" t="s">
        <v>45</v>
      </c>
      <c r="BB2585" s="21" t="s">
        <v>45</v>
      </c>
    </row>
    <row r="2586" spans="1:54" x14ac:dyDescent="0.25">
      <c r="A2586" s="1">
        <v>2584</v>
      </c>
      <c r="B2586" s="21">
        <v>230.82216099999999</v>
      </c>
      <c r="C2586" s="21">
        <v>217.930644</v>
      </c>
      <c r="D2586" s="21">
        <v>186.39979199999999</v>
      </c>
      <c r="E2586" s="21">
        <v>114.629469</v>
      </c>
      <c r="F2586" s="21">
        <v>61.401546000000003</v>
      </c>
      <c r="G2586" s="21">
        <v>37.877023999999999</v>
      </c>
      <c r="H2586" s="21">
        <v>33.791469999999997</v>
      </c>
      <c r="I2586" s="21">
        <v>27.600974999999998</v>
      </c>
      <c r="J2586" s="21">
        <v>28.525783000000001</v>
      </c>
      <c r="K2586" s="21">
        <v>224.267865</v>
      </c>
      <c r="L2586" s="21">
        <v>60.641632999999999</v>
      </c>
      <c r="M2586" s="21">
        <v>123.619443</v>
      </c>
      <c r="N2586" s="21">
        <v>219.31042299999999</v>
      </c>
      <c r="O2586" s="21">
        <v>208.18541500000001</v>
      </c>
      <c r="P2586" s="21">
        <v>185.53603100000001</v>
      </c>
      <c r="Q2586" s="21">
        <v>114.281469</v>
      </c>
      <c r="R2586" s="21">
        <v>65.141334000000001</v>
      </c>
      <c r="S2586" s="21">
        <v>44.966751000000002</v>
      </c>
      <c r="T2586" s="21">
        <v>31.20082</v>
      </c>
      <c r="U2586" s="21">
        <v>27.372855999999999</v>
      </c>
      <c r="V2586" s="21">
        <v>26.904640000000001</v>
      </c>
      <c r="W2586" s="21">
        <v>143.76047600000001</v>
      </c>
      <c r="X2586" s="21">
        <v>88.146139000000005</v>
      </c>
      <c r="Y2586" s="21">
        <v>52.565184000000002</v>
      </c>
      <c r="Z2586" s="21">
        <v>232.11913899999999</v>
      </c>
      <c r="AA2586" s="21">
        <v>112.91646799999999</v>
      </c>
      <c r="AB2586" s="21">
        <v>90.734466999999995</v>
      </c>
      <c r="AC2586" s="21">
        <v>110.052314</v>
      </c>
      <c r="AD2586" s="21">
        <v>126.49489</v>
      </c>
      <c r="AE2586" s="21">
        <v>84.574342000000001</v>
      </c>
      <c r="AF2586" s="21" t="s">
        <v>45</v>
      </c>
      <c r="AG2586" s="21" t="s">
        <v>45</v>
      </c>
      <c r="AH2586" s="21" t="s">
        <v>45</v>
      </c>
      <c r="AI2586" s="21" t="s">
        <v>45</v>
      </c>
      <c r="AJ2586" s="21" t="s">
        <v>45</v>
      </c>
      <c r="AK2586" s="21" t="s">
        <v>45</v>
      </c>
      <c r="AL2586" s="21" t="s">
        <v>45</v>
      </c>
      <c r="AM2586" s="21" t="s">
        <v>45</v>
      </c>
      <c r="AN2586" s="21" t="s">
        <v>45</v>
      </c>
      <c r="AO2586" s="21" t="s">
        <v>45</v>
      </c>
      <c r="AP2586" s="21">
        <v>-0.637463</v>
      </c>
      <c r="AQ2586" s="21" t="s">
        <v>45</v>
      </c>
      <c r="AR2586" s="21" t="s">
        <v>45</v>
      </c>
      <c r="AS2586" s="21" t="s">
        <v>45</v>
      </c>
      <c r="AT2586" s="21" t="s">
        <v>45</v>
      </c>
      <c r="AU2586" s="21" t="s">
        <v>45</v>
      </c>
      <c r="AV2586" s="21" t="s">
        <v>45</v>
      </c>
      <c r="AW2586" s="21" t="s">
        <v>45</v>
      </c>
      <c r="AX2586" s="21" t="s">
        <v>45</v>
      </c>
      <c r="AY2586" s="21" t="s">
        <v>45</v>
      </c>
      <c r="AZ2586" s="21" t="s">
        <v>45</v>
      </c>
      <c r="BA2586" s="21" t="s">
        <v>45</v>
      </c>
      <c r="BB2586" s="21" t="s">
        <v>45</v>
      </c>
    </row>
    <row r="2587" spans="1:54" x14ac:dyDescent="0.25">
      <c r="A2587" s="1">
        <v>2585</v>
      </c>
      <c r="B2587" s="21">
        <v>230.66972999999999</v>
      </c>
      <c r="C2587" s="21">
        <v>217.61199300000001</v>
      </c>
      <c r="D2587" s="21">
        <v>185.8511</v>
      </c>
      <c r="E2587" s="21">
        <v>114.77443100000001</v>
      </c>
      <c r="F2587" s="21">
        <v>61.480423999999999</v>
      </c>
      <c r="G2587" s="21">
        <v>38.062882999999999</v>
      </c>
      <c r="H2587" s="21">
        <v>33.907125999999998</v>
      </c>
      <c r="I2587" s="21">
        <v>27.382275</v>
      </c>
      <c r="J2587" s="21">
        <v>28.610294</v>
      </c>
      <c r="K2587" s="21">
        <v>224.184022</v>
      </c>
      <c r="L2587" s="21">
        <v>60.621352000000002</v>
      </c>
      <c r="M2587" s="21">
        <v>123.59996099999999</v>
      </c>
      <c r="N2587" s="21">
        <v>219.147019</v>
      </c>
      <c r="O2587" s="21">
        <v>208.19329500000001</v>
      </c>
      <c r="P2587" s="21">
        <v>185.76509799999999</v>
      </c>
      <c r="Q2587" s="21">
        <v>114.591926</v>
      </c>
      <c r="R2587" s="21">
        <v>64.880278000000004</v>
      </c>
      <c r="S2587" s="21">
        <v>45.380073000000003</v>
      </c>
      <c r="T2587" s="21">
        <v>31.998961999999999</v>
      </c>
      <c r="U2587" s="21">
        <v>27.089489</v>
      </c>
      <c r="V2587" s="21">
        <v>27.539445000000001</v>
      </c>
      <c r="W2587" s="21">
        <v>143.76863900000001</v>
      </c>
      <c r="X2587" s="21">
        <v>87.969348999999994</v>
      </c>
      <c r="Y2587" s="21">
        <v>52.498350000000002</v>
      </c>
      <c r="Z2587" s="21">
        <v>231.97019</v>
      </c>
      <c r="AA2587" s="21">
        <v>112.85601200000001</v>
      </c>
      <c r="AB2587" s="21">
        <v>90.685642000000001</v>
      </c>
      <c r="AC2587" s="21">
        <v>109.992634</v>
      </c>
      <c r="AD2587" s="21">
        <v>126.455439</v>
      </c>
      <c r="AE2587" s="21">
        <v>84.536575999999997</v>
      </c>
      <c r="AF2587" s="21" t="s">
        <v>45</v>
      </c>
      <c r="AG2587" s="21" t="s">
        <v>45</v>
      </c>
      <c r="AH2587" s="21" t="s">
        <v>45</v>
      </c>
      <c r="AI2587" s="21" t="s">
        <v>45</v>
      </c>
      <c r="AJ2587" s="21" t="s">
        <v>45</v>
      </c>
      <c r="AK2587" s="21" t="s">
        <v>45</v>
      </c>
      <c r="AL2587" s="21" t="s">
        <v>45</v>
      </c>
      <c r="AM2587" s="21" t="s">
        <v>45</v>
      </c>
      <c r="AN2587" s="21" t="s">
        <v>45</v>
      </c>
      <c r="AO2587" s="21" t="s">
        <v>45</v>
      </c>
      <c r="AP2587" s="21">
        <v>-0.51306099999999999</v>
      </c>
      <c r="AQ2587" s="21" t="s">
        <v>45</v>
      </c>
      <c r="AR2587" s="21" t="s">
        <v>45</v>
      </c>
      <c r="AS2587" s="21" t="s">
        <v>45</v>
      </c>
      <c r="AT2587" s="21" t="s">
        <v>45</v>
      </c>
      <c r="AU2587" s="21" t="s">
        <v>45</v>
      </c>
      <c r="AV2587" s="21" t="s">
        <v>45</v>
      </c>
      <c r="AW2587" s="21" t="s">
        <v>45</v>
      </c>
      <c r="AX2587" s="21" t="s">
        <v>45</v>
      </c>
      <c r="AY2587" s="21" t="s">
        <v>45</v>
      </c>
      <c r="AZ2587" s="21" t="s">
        <v>45</v>
      </c>
      <c r="BA2587" s="21" t="s">
        <v>45</v>
      </c>
      <c r="BB2587" s="21" t="s">
        <v>45</v>
      </c>
    </row>
    <row r="2588" spans="1:54" x14ac:dyDescent="0.25">
      <c r="A2588" s="1">
        <v>2586</v>
      </c>
      <c r="B2588" s="21">
        <v>230.571876</v>
      </c>
      <c r="C2588" s="21">
        <v>217.352317</v>
      </c>
      <c r="D2588" s="21">
        <v>185.37219899999999</v>
      </c>
      <c r="E2588" s="21">
        <v>114.508878</v>
      </c>
      <c r="F2588" s="21">
        <v>61.665951</v>
      </c>
      <c r="G2588" s="21">
        <v>38.204619000000001</v>
      </c>
      <c r="H2588" s="21">
        <v>34.130360000000003</v>
      </c>
      <c r="I2588" s="21">
        <v>27.263534</v>
      </c>
      <c r="J2588" s="21">
        <v>28.657896000000001</v>
      </c>
      <c r="K2588" s="21">
        <v>224.067891</v>
      </c>
      <c r="L2588" s="21">
        <v>60.597585000000002</v>
      </c>
      <c r="M2588" s="21">
        <v>123.568265</v>
      </c>
      <c r="N2588" s="21">
        <v>219.004166</v>
      </c>
      <c r="O2588" s="21">
        <v>208.19181</v>
      </c>
      <c r="P2588" s="21">
        <v>186.123908</v>
      </c>
      <c r="Q2588" s="21">
        <v>115.142802</v>
      </c>
      <c r="R2588" s="21">
        <v>64.700031999999993</v>
      </c>
      <c r="S2588" s="21">
        <v>46.159429000000003</v>
      </c>
      <c r="T2588" s="21">
        <v>32.163612000000001</v>
      </c>
      <c r="U2588" s="21">
        <v>26.533539000000001</v>
      </c>
      <c r="V2588" s="21">
        <v>27.463878000000001</v>
      </c>
      <c r="W2588" s="21">
        <v>144.001779</v>
      </c>
      <c r="X2588" s="21">
        <v>87.940586999999994</v>
      </c>
      <c r="Y2588" s="21">
        <v>52.441949000000001</v>
      </c>
      <c r="Z2588" s="21">
        <v>231.848761</v>
      </c>
      <c r="AA2588" s="21">
        <v>112.78542400000001</v>
      </c>
      <c r="AB2588" s="21">
        <v>90.630830000000003</v>
      </c>
      <c r="AC2588" s="21">
        <v>109.831159</v>
      </c>
      <c r="AD2588" s="21">
        <v>126.410346</v>
      </c>
      <c r="AE2588" s="21">
        <v>84.510301999999996</v>
      </c>
      <c r="AF2588" s="21" t="s">
        <v>45</v>
      </c>
      <c r="AG2588" s="21" t="s">
        <v>45</v>
      </c>
      <c r="AH2588" s="21" t="s">
        <v>45</v>
      </c>
      <c r="AI2588" s="21" t="s">
        <v>45</v>
      </c>
      <c r="AJ2588" s="21" t="s">
        <v>45</v>
      </c>
      <c r="AK2588" s="21" t="s">
        <v>45</v>
      </c>
      <c r="AL2588" s="21" t="s">
        <v>45</v>
      </c>
      <c r="AM2588" s="21" t="s">
        <v>45</v>
      </c>
      <c r="AN2588" s="21" t="s">
        <v>45</v>
      </c>
      <c r="AO2588" s="21" t="s">
        <v>45</v>
      </c>
      <c r="AP2588" s="21">
        <v>-0.531358</v>
      </c>
      <c r="AQ2588" s="21" t="s">
        <v>45</v>
      </c>
      <c r="AR2588" s="21" t="s">
        <v>45</v>
      </c>
      <c r="AS2588" s="21" t="s">
        <v>45</v>
      </c>
      <c r="AT2588" s="21" t="s">
        <v>45</v>
      </c>
      <c r="AU2588" s="21" t="s">
        <v>45</v>
      </c>
      <c r="AV2588" s="21" t="s">
        <v>45</v>
      </c>
      <c r="AW2588" s="21" t="s">
        <v>45</v>
      </c>
      <c r="AX2588" s="21" t="s">
        <v>45</v>
      </c>
      <c r="AY2588" s="21" t="s">
        <v>45</v>
      </c>
      <c r="AZ2588" s="21" t="s">
        <v>45</v>
      </c>
      <c r="BA2588" s="21" t="s">
        <v>45</v>
      </c>
      <c r="BB2588" s="21" t="s">
        <v>45</v>
      </c>
    </row>
    <row r="2589" spans="1:54" x14ac:dyDescent="0.25">
      <c r="A2589" s="1">
        <v>2587</v>
      </c>
      <c r="B2589" s="21">
        <v>230.461038</v>
      </c>
      <c r="C2589" s="21">
        <v>217.17442600000001</v>
      </c>
      <c r="D2589" s="21">
        <v>185.41574499999999</v>
      </c>
      <c r="E2589" s="21">
        <v>114.28870000000001</v>
      </c>
      <c r="F2589" s="21">
        <v>62.463213000000003</v>
      </c>
      <c r="G2589" s="21">
        <v>37.957594</v>
      </c>
      <c r="H2589" s="21">
        <v>34.409509</v>
      </c>
      <c r="I2589" s="21">
        <v>27.210329999999999</v>
      </c>
      <c r="J2589" s="21">
        <v>28.564073</v>
      </c>
      <c r="K2589" s="21">
        <v>223.880202</v>
      </c>
      <c r="L2589" s="21">
        <v>60.587004999999998</v>
      </c>
      <c r="M2589" s="21">
        <v>123.537201</v>
      </c>
      <c r="N2589" s="21">
        <v>218.94334000000001</v>
      </c>
      <c r="O2589" s="21">
        <v>208.103611</v>
      </c>
      <c r="P2589" s="21">
        <v>185.238674</v>
      </c>
      <c r="Q2589" s="21">
        <v>114.63713300000001</v>
      </c>
      <c r="R2589" s="21">
        <v>64.197501000000003</v>
      </c>
      <c r="S2589" s="21">
        <v>46.709392000000001</v>
      </c>
      <c r="T2589" s="21">
        <v>31.867467000000001</v>
      </c>
      <c r="U2589" s="21">
        <v>26.208167</v>
      </c>
      <c r="V2589" s="21">
        <v>27.116001000000001</v>
      </c>
      <c r="W2589" s="21">
        <v>144.256317</v>
      </c>
      <c r="X2589" s="21">
        <v>87.867358999999993</v>
      </c>
      <c r="Y2589" s="21">
        <v>52.459375000000001</v>
      </c>
      <c r="Z2589" s="21">
        <v>231.709937</v>
      </c>
      <c r="AA2589" s="21">
        <v>112.721333</v>
      </c>
      <c r="AB2589" s="21">
        <v>90.582892999999999</v>
      </c>
      <c r="AC2589" s="21">
        <v>110.08953700000001</v>
      </c>
      <c r="AD2589" s="21">
        <v>126.361514</v>
      </c>
      <c r="AE2589" s="21">
        <v>84.474765000000005</v>
      </c>
      <c r="AF2589" s="21" t="s">
        <v>45</v>
      </c>
      <c r="AG2589" s="21" t="s">
        <v>45</v>
      </c>
      <c r="AH2589" s="21" t="s">
        <v>45</v>
      </c>
      <c r="AI2589" s="21" t="s">
        <v>45</v>
      </c>
      <c r="AJ2589" s="21" t="s">
        <v>45</v>
      </c>
      <c r="AK2589" s="21" t="s">
        <v>45</v>
      </c>
      <c r="AL2589" s="21" t="s">
        <v>45</v>
      </c>
      <c r="AM2589" s="21" t="s">
        <v>45</v>
      </c>
      <c r="AN2589" s="21" t="s">
        <v>45</v>
      </c>
      <c r="AO2589" s="21" t="s">
        <v>45</v>
      </c>
      <c r="AP2589" s="21">
        <v>-0.70331600000000005</v>
      </c>
      <c r="AQ2589" s="21" t="s">
        <v>45</v>
      </c>
      <c r="AR2589" s="21" t="s">
        <v>45</v>
      </c>
      <c r="AS2589" s="21" t="s">
        <v>45</v>
      </c>
      <c r="AT2589" s="21" t="s">
        <v>45</v>
      </c>
      <c r="AU2589" s="21" t="s">
        <v>45</v>
      </c>
      <c r="AV2589" s="21" t="s">
        <v>45</v>
      </c>
      <c r="AW2589" s="21" t="s">
        <v>45</v>
      </c>
      <c r="AX2589" s="21" t="s">
        <v>45</v>
      </c>
      <c r="AY2589" s="21" t="s">
        <v>45</v>
      </c>
      <c r="AZ2589" s="21" t="s">
        <v>45</v>
      </c>
      <c r="BA2589" s="21" t="s">
        <v>45</v>
      </c>
      <c r="BB2589" s="21" t="s">
        <v>45</v>
      </c>
    </row>
    <row r="2590" spans="1:54" x14ac:dyDescent="0.25">
      <c r="A2590" s="1">
        <v>2588</v>
      </c>
      <c r="B2590" s="21">
        <v>230.31735599999999</v>
      </c>
      <c r="C2590" s="21">
        <v>217.01154299999999</v>
      </c>
      <c r="D2590" s="21">
        <v>185.779447</v>
      </c>
      <c r="E2590" s="21">
        <v>114.318113</v>
      </c>
      <c r="F2590" s="21">
        <v>63.319383000000002</v>
      </c>
      <c r="G2590" s="21">
        <v>37.205027000000001</v>
      </c>
      <c r="H2590" s="21">
        <v>34.560298000000003</v>
      </c>
      <c r="I2590" s="21">
        <v>27.646111000000001</v>
      </c>
      <c r="J2590" s="21">
        <v>28.385576</v>
      </c>
      <c r="K2590" s="21">
        <v>223.747288</v>
      </c>
      <c r="L2590" s="21">
        <v>60.550787999999997</v>
      </c>
      <c r="M2590" s="21">
        <v>123.522053</v>
      </c>
      <c r="N2590" s="21">
        <v>218.877633</v>
      </c>
      <c r="O2590" s="21">
        <v>208.04259300000001</v>
      </c>
      <c r="P2590" s="21">
        <v>184.77198999999999</v>
      </c>
      <c r="Q2590" s="21">
        <v>114.207391</v>
      </c>
      <c r="R2590" s="21">
        <v>63.849541000000002</v>
      </c>
      <c r="S2590" s="21">
        <v>46.590505</v>
      </c>
      <c r="T2590" s="21">
        <v>31.754594999999998</v>
      </c>
      <c r="U2590" s="21">
        <v>25.845578</v>
      </c>
      <c r="V2590" s="21">
        <v>26.496237000000001</v>
      </c>
      <c r="W2590" s="21">
        <v>144.667675</v>
      </c>
      <c r="X2590" s="21">
        <v>87.961020000000005</v>
      </c>
      <c r="Y2590" s="21">
        <v>52.472628</v>
      </c>
      <c r="Z2590" s="21">
        <v>231.564525</v>
      </c>
      <c r="AA2590" s="21">
        <v>112.659847</v>
      </c>
      <c r="AB2590" s="21">
        <v>90.519808999999995</v>
      </c>
      <c r="AC2590" s="21">
        <v>110.246171</v>
      </c>
      <c r="AD2590" s="21">
        <v>126.314623</v>
      </c>
      <c r="AE2590" s="21">
        <v>84.431495999999996</v>
      </c>
      <c r="AF2590" s="21" t="s">
        <v>45</v>
      </c>
      <c r="AG2590" s="21" t="s">
        <v>45</v>
      </c>
      <c r="AH2590" s="21" t="s">
        <v>45</v>
      </c>
      <c r="AI2590" s="21" t="s">
        <v>45</v>
      </c>
      <c r="AJ2590" s="21" t="s">
        <v>45</v>
      </c>
      <c r="AK2590" s="21" t="s">
        <v>45</v>
      </c>
      <c r="AL2590" s="21" t="s">
        <v>45</v>
      </c>
      <c r="AM2590" s="21" t="s">
        <v>45</v>
      </c>
      <c r="AN2590" s="21" t="s">
        <v>45</v>
      </c>
      <c r="AO2590" s="21" t="s">
        <v>45</v>
      </c>
      <c r="AP2590" s="21">
        <v>-0.72524500000000003</v>
      </c>
      <c r="AQ2590" s="21" t="s">
        <v>45</v>
      </c>
      <c r="AR2590" s="21" t="s">
        <v>45</v>
      </c>
      <c r="AS2590" s="21" t="s">
        <v>45</v>
      </c>
      <c r="AT2590" s="21" t="s">
        <v>45</v>
      </c>
      <c r="AU2590" s="21" t="s">
        <v>45</v>
      </c>
      <c r="AV2590" s="21" t="s">
        <v>45</v>
      </c>
      <c r="AW2590" s="21" t="s">
        <v>45</v>
      </c>
      <c r="AX2590" s="21" t="s">
        <v>45</v>
      </c>
      <c r="AY2590" s="21" t="s">
        <v>45</v>
      </c>
      <c r="AZ2590" s="21" t="s">
        <v>45</v>
      </c>
      <c r="BA2590" s="21" t="s">
        <v>45</v>
      </c>
      <c r="BB2590" s="21" t="s">
        <v>45</v>
      </c>
    </row>
    <row r="2591" spans="1:54" x14ac:dyDescent="0.25">
      <c r="A2591" s="1">
        <v>2589</v>
      </c>
      <c r="B2591" s="21">
        <v>230.13611700000001</v>
      </c>
      <c r="C2591" s="21">
        <v>216.61936399999999</v>
      </c>
      <c r="D2591" s="21">
        <v>185.615837</v>
      </c>
      <c r="E2591" s="21">
        <v>115.13256699999999</v>
      </c>
      <c r="F2591" s="21">
        <v>62.772556000000002</v>
      </c>
      <c r="G2591" s="21">
        <v>36.501314999999998</v>
      </c>
      <c r="H2591" s="21">
        <v>34.504285000000003</v>
      </c>
      <c r="I2591" s="21">
        <v>28.149640000000002</v>
      </c>
      <c r="J2591" s="21">
        <v>28.426494999999999</v>
      </c>
      <c r="K2591" s="21">
        <v>223.778288</v>
      </c>
      <c r="L2591" s="21">
        <v>60.521383999999998</v>
      </c>
      <c r="M2591" s="21">
        <v>123.48622400000001</v>
      </c>
      <c r="N2591" s="21">
        <v>218.74462399999999</v>
      </c>
      <c r="O2591" s="21">
        <v>208.20254600000001</v>
      </c>
      <c r="P2591" s="21">
        <v>185.15865199999999</v>
      </c>
      <c r="Q2591" s="21">
        <v>114.27958599999999</v>
      </c>
      <c r="R2591" s="21">
        <v>63.894623000000003</v>
      </c>
      <c r="S2591" s="21">
        <v>46.928727000000002</v>
      </c>
      <c r="T2591" s="21">
        <v>31.718871</v>
      </c>
      <c r="U2591" s="21">
        <v>25.766784000000001</v>
      </c>
      <c r="V2591" s="21">
        <v>26.236190000000001</v>
      </c>
      <c r="W2591" s="21">
        <v>144.54642799999999</v>
      </c>
      <c r="X2591" s="21">
        <v>87.882909999999995</v>
      </c>
      <c r="Y2591" s="21">
        <v>52.557474999999997</v>
      </c>
      <c r="Z2591" s="21">
        <v>231.43704399999999</v>
      </c>
      <c r="AA2591" s="21">
        <v>112.598304</v>
      </c>
      <c r="AB2591" s="21">
        <v>90.470128000000003</v>
      </c>
      <c r="AC2591" s="21">
        <v>110.23882399999999</v>
      </c>
      <c r="AD2591" s="21">
        <v>126.28846900000001</v>
      </c>
      <c r="AE2591" s="21">
        <v>84.405415000000005</v>
      </c>
      <c r="AF2591" s="21" t="s">
        <v>45</v>
      </c>
      <c r="AG2591" s="21" t="s">
        <v>45</v>
      </c>
      <c r="AH2591" s="21" t="s">
        <v>45</v>
      </c>
      <c r="AI2591" s="21" t="s">
        <v>45</v>
      </c>
      <c r="AJ2591" s="21" t="s">
        <v>45</v>
      </c>
      <c r="AK2591" s="21" t="s">
        <v>45</v>
      </c>
      <c r="AL2591" s="21" t="s">
        <v>45</v>
      </c>
      <c r="AM2591" s="21" t="s">
        <v>45</v>
      </c>
      <c r="AN2591" s="21" t="s">
        <v>45</v>
      </c>
      <c r="AO2591" s="21" t="s">
        <v>45</v>
      </c>
      <c r="AP2591" s="21">
        <v>-0.67769500000000005</v>
      </c>
      <c r="AQ2591" s="21" t="s">
        <v>45</v>
      </c>
      <c r="AR2591" s="21" t="s">
        <v>45</v>
      </c>
      <c r="AS2591" s="21" t="s">
        <v>45</v>
      </c>
      <c r="AT2591" s="21" t="s">
        <v>45</v>
      </c>
      <c r="AU2591" s="21" t="s">
        <v>45</v>
      </c>
      <c r="AV2591" s="21" t="s">
        <v>45</v>
      </c>
      <c r="AW2591" s="21" t="s">
        <v>45</v>
      </c>
      <c r="AX2591" s="21" t="s">
        <v>45</v>
      </c>
      <c r="AY2591" s="21" t="s">
        <v>45</v>
      </c>
      <c r="AZ2591" s="21" t="s">
        <v>45</v>
      </c>
      <c r="BA2591" s="21" t="s">
        <v>45</v>
      </c>
      <c r="BB2591" s="21" t="s">
        <v>45</v>
      </c>
    </row>
    <row r="2592" spans="1:54" x14ac:dyDescent="0.25">
      <c r="A2592" s="1">
        <v>2590</v>
      </c>
      <c r="B2592" s="21">
        <v>229.965541</v>
      </c>
      <c r="C2592" s="21">
        <v>216.07456300000001</v>
      </c>
      <c r="D2592" s="21">
        <v>184.57647800000001</v>
      </c>
      <c r="E2592" s="21">
        <v>115.85977699999999</v>
      </c>
      <c r="F2592" s="21">
        <v>62.838296999999997</v>
      </c>
      <c r="G2592" s="21">
        <v>36.18506</v>
      </c>
      <c r="H2592" s="21">
        <v>34.069445000000002</v>
      </c>
      <c r="I2592" s="21">
        <v>28.669764000000001</v>
      </c>
      <c r="J2592" s="21">
        <v>28.413665999999999</v>
      </c>
      <c r="K2592" s="21">
        <v>223.674665</v>
      </c>
      <c r="L2592" s="21">
        <v>60.503252000000003</v>
      </c>
      <c r="M2592" s="21">
        <v>123.45934800000001</v>
      </c>
      <c r="N2592" s="21">
        <v>218.65733900000001</v>
      </c>
      <c r="O2592" s="21">
        <v>208.38580300000001</v>
      </c>
      <c r="P2592" s="21">
        <v>185.791718</v>
      </c>
      <c r="Q2592" s="21">
        <v>114.31463100000001</v>
      </c>
      <c r="R2592" s="21">
        <v>64.129380999999995</v>
      </c>
      <c r="S2592" s="21">
        <v>46.702843000000001</v>
      </c>
      <c r="T2592" s="21">
        <v>31.751284999999999</v>
      </c>
      <c r="U2592" s="21">
        <v>26.049655999999999</v>
      </c>
      <c r="V2592" s="21">
        <v>26.722529000000002</v>
      </c>
      <c r="W2592" s="21">
        <v>144.135887</v>
      </c>
      <c r="X2592" s="21">
        <v>87.810196000000005</v>
      </c>
      <c r="Y2592" s="21">
        <v>52.447881000000002</v>
      </c>
      <c r="Z2592" s="21">
        <v>231.29134199999999</v>
      </c>
      <c r="AA2592" s="21">
        <v>112.543353</v>
      </c>
      <c r="AB2592" s="21">
        <v>90.422931000000005</v>
      </c>
      <c r="AC2592" s="21">
        <v>110.16175800000001</v>
      </c>
      <c r="AD2592" s="21">
        <v>126.238336</v>
      </c>
      <c r="AE2592" s="21">
        <v>84.374199000000004</v>
      </c>
      <c r="AF2592" s="21" t="s">
        <v>45</v>
      </c>
      <c r="AG2592" s="21" t="s">
        <v>45</v>
      </c>
      <c r="AH2592" s="21" t="s">
        <v>45</v>
      </c>
      <c r="AI2592" s="21" t="s">
        <v>45</v>
      </c>
      <c r="AJ2592" s="21" t="s">
        <v>45</v>
      </c>
      <c r="AK2592" s="21" t="s">
        <v>45</v>
      </c>
      <c r="AL2592" s="21" t="s">
        <v>45</v>
      </c>
      <c r="AM2592" s="21" t="s">
        <v>45</v>
      </c>
      <c r="AN2592" s="21" t="s">
        <v>45</v>
      </c>
      <c r="AO2592" s="21" t="s">
        <v>45</v>
      </c>
      <c r="AP2592" s="21">
        <v>-0.64839999999999998</v>
      </c>
      <c r="AQ2592" s="21" t="s">
        <v>45</v>
      </c>
      <c r="AR2592" s="21" t="s">
        <v>45</v>
      </c>
      <c r="AS2592" s="21" t="s">
        <v>45</v>
      </c>
      <c r="AT2592" s="21" t="s">
        <v>45</v>
      </c>
      <c r="AU2592" s="21" t="s">
        <v>45</v>
      </c>
      <c r="AV2592" s="21" t="s">
        <v>45</v>
      </c>
      <c r="AW2592" s="21" t="s">
        <v>45</v>
      </c>
      <c r="AX2592" s="21" t="s">
        <v>45</v>
      </c>
      <c r="AY2592" s="21" t="s">
        <v>45</v>
      </c>
      <c r="AZ2592" s="21" t="s">
        <v>45</v>
      </c>
      <c r="BA2592" s="21" t="s">
        <v>45</v>
      </c>
      <c r="BB2592" s="21" t="s">
        <v>45</v>
      </c>
    </row>
    <row r="2593" spans="1:54" x14ac:dyDescent="0.25">
      <c r="A2593" s="1">
        <v>2591</v>
      </c>
      <c r="B2593" s="21">
        <v>229.803865</v>
      </c>
      <c r="C2593" s="21">
        <v>215.69638800000001</v>
      </c>
      <c r="D2593" s="21">
        <v>184.10380900000001</v>
      </c>
      <c r="E2593" s="21">
        <v>115.530629</v>
      </c>
      <c r="F2593" s="21">
        <v>62.872779000000001</v>
      </c>
      <c r="G2593" s="21">
        <v>35.950580000000002</v>
      </c>
      <c r="H2593" s="21">
        <v>33.618091</v>
      </c>
      <c r="I2593" s="21">
        <v>28.968726</v>
      </c>
      <c r="J2593" s="21">
        <v>28.547193</v>
      </c>
      <c r="K2593" s="21">
        <v>223.56793500000001</v>
      </c>
      <c r="L2593" s="21">
        <v>60.475155000000001</v>
      </c>
      <c r="M2593" s="21">
        <v>123.434433</v>
      </c>
      <c r="N2593" s="21">
        <v>218.68186299999999</v>
      </c>
      <c r="O2593" s="21">
        <v>208.45897299999999</v>
      </c>
      <c r="P2593" s="21">
        <v>186.234937</v>
      </c>
      <c r="Q2593" s="21">
        <v>114.001434</v>
      </c>
      <c r="R2593" s="21">
        <v>64.503822</v>
      </c>
      <c r="S2593" s="21">
        <v>46.669542999999997</v>
      </c>
      <c r="T2593" s="21">
        <v>31.917850000000001</v>
      </c>
      <c r="U2593" s="21">
        <v>26.035094000000001</v>
      </c>
      <c r="V2593" s="21">
        <v>27.195384000000001</v>
      </c>
      <c r="W2593" s="21">
        <v>143.55173400000001</v>
      </c>
      <c r="X2593" s="21">
        <v>87.805615000000003</v>
      </c>
      <c r="Y2593" s="21">
        <v>52.396405999999999</v>
      </c>
      <c r="Z2593" s="21">
        <v>231.16708199999999</v>
      </c>
      <c r="AA2593" s="21">
        <v>112.486124</v>
      </c>
      <c r="AB2593" s="21">
        <v>90.380432999999996</v>
      </c>
      <c r="AC2593" s="21">
        <v>109.97375099999999</v>
      </c>
      <c r="AD2593" s="21">
        <v>126.179965</v>
      </c>
      <c r="AE2593" s="21">
        <v>84.330202999999997</v>
      </c>
      <c r="AF2593" s="21" t="s">
        <v>45</v>
      </c>
      <c r="AG2593" s="21" t="s">
        <v>45</v>
      </c>
      <c r="AH2593" s="21" t="s">
        <v>45</v>
      </c>
      <c r="AI2593" s="21" t="s">
        <v>45</v>
      </c>
      <c r="AJ2593" s="21" t="s">
        <v>45</v>
      </c>
      <c r="AK2593" s="21" t="s">
        <v>45</v>
      </c>
      <c r="AL2593" s="21" t="s">
        <v>45</v>
      </c>
      <c r="AM2593" s="21" t="s">
        <v>45</v>
      </c>
      <c r="AN2593" s="21" t="s">
        <v>45</v>
      </c>
      <c r="AO2593" s="21" t="s">
        <v>45</v>
      </c>
      <c r="AP2593" s="21">
        <v>-0.65206900000000001</v>
      </c>
      <c r="AQ2593" s="21" t="s">
        <v>45</v>
      </c>
      <c r="AR2593" s="21" t="s">
        <v>45</v>
      </c>
      <c r="AS2593" s="21" t="s">
        <v>45</v>
      </c>
      <c r="AT2593" s="21" t="s">
        <v>45</v>
      </c>
      <c r="AU2593" s="21" t="s">
        <v>45</v>
      </c>
      <c r="AV2593" s="21" t="s">
        <v>45</v>
      </c>
      <c r="AW2593" s="21" t="s">
        <v>45</v>
      </c>
      <c r="AX2593" s="21" t="s">
        <v>45</v>
      </c>
      <c r="AY2593" s="21" t="s">
        <v>45</v>
      </c>
      <c r="AZ2593" s="21" t="s">
        <v>45</v>
      </c>
      <c r="BA2593" s="21" t="s">
        <v>45</v>
      </c>
      <c r="BB2593" s="21" t="s">
        <v>45</v>
      </c>
    </row>
    <row r="2594" spans="1:54" x14ac:dyDescent="0.25">
      <c r="A2594" s="1">
        <v>2592</v>
      </c>
      <c r="B2594" s="21">
        <v>229.64523500000001</v>
      </c>
      <c r="C2594" s="21">
        <v>215.43724900000001</v>
      </c>
      <c r="D2594" s="21">
        <v>184.447327</v>
      </c>
      <c r="E2594" s="21">
        <v>115.404372</v>
      </c>
      <c r="F2594" s="21">
        <v>59.446919999999999</v>
      </c>
      <c r="G2594" s="21">
        <v>35.310488999999997</v>
      </c>
      <c r="H2594" s="21">
        <v>33.353583</v>
      </c>
      <c r="I2594" s="21">
        <v>29.051456999999999</v>
      </c>
      <c r="J2594" s="21">
        <v>28.672481000000001</v>
      </c>
      <c r="K2594" s="21">
        <v>223.365905</v>
      </c>
      <c r="L2594" s="21">
        <v>60.452271000000003</v>
      </c>
      <c r="M2594" s="21">
        <v>123.408658</v>
      </c>
      <c r="N2594" s="21">
        <v>218.672729</v>
      </c>
      <c r="O2594" s="21">
        <v>208.58369099999999</v>
      </c>
      <c r="P2594" s="21">
        <v>186.4905</v>
      </c>
      <c r="Q2594" s="21">
        <v>113.985232</v>
      </c>
      <c r="R2594" s="21">
        <v>64.469444999999993</v>
      </c>
      <c r="S2594" s="21">
        <v>46.326217</v>
      </c>
      <c r="T2594" s="21">
        <v>31.456821999999999</v>
      </c>
      <c r="U2594" s="21">
        <v>25.965406999999999</v>
      </c>
      <c r="V2594" s="21">
        <v>27.485281000000001</v>
      </c>
      <c r="W2594" s="21">
        <v>143.42605800000001</v>
      </c>
      <c r="X2594" s="21">
        <v>87.845757000000006</v>
      </c>
      <c r="Y2594" s="21">
        <v>52.350000999999999</v>
      </c>
      <c r="Z2594" s="21">
        <v>231.02585400000001</v>
      </c>
      <c r="AA2594" s="21">
        <v>112.442161</v>
      </c>
      <c r="AB2594" s="21">
        <v>90.317635999999993</v>
      </c>
      <c r="AC2594" s="21">
        <v>110.13065899999999</v>
      </c>
      <c r="AD2594" s="21">
        <v>126.146619</v>
      </c>
      <c r="AE2594" s="21">
        <v>84.294608999999994</v>
      </c>
      <c r="AF2594" s="21" t="s">
        <v>45</v>
      </c>
      <c r="AG2594" s="21" t="s">
        <v>45</v>
      </c>
      <c r="AH2594" s="21" t="s">
        <v>45</v>
      </c>
      <c r="AI2594" s="21" t="s">
        <v>45</v>
      </c>
      <c r="AJ2594" s="21" t="s">
        <v>45</v>
      </c>
      <c r="AK2594" s="21" t="s">
        <v>45</v>
      </c>
      <c r="AL2594" s="21" t="s">
        <v>45</v>
      </c>
      <c r="AM2594" s="21" t="s">
        <v>45</v>
      </c>
      <c r="AN2594" s="21" t="s">
        <v>45</v>
      </c>
      <c r="AO2594" s="21" t="s">
        <v>45</v>
      </c>
      <c r="AP2594" s="21">
        <v>-0.61548700000000001</v>
      </c>
      <c r="AQ2594" s="21" t="s">
        <v>45</v>
      </c>
      <c r="AR2594" s="21" t="s">
        <v>45</v>
      </c>
      <c r="AS2594" s="21" t="s">
        <v>45</v>
      </c>
      <c r="AT2594" s="21" t="s">
        <v>45</v>
      </c>
      <c r="AU2594" s="21" t="s">
        <v>45</v>
      </c>
      <c r="AV2594" s="21" t="s">
        <v>45</v>
      </c>
      <c r="AW2594" s="21" t="s">
        <v>45</v>
      </c>
      <c r="AX2594" s="21" t="s">
        <v>45</v>
      </c>
      <c r="AY2594" s="21" t="s">
        <v>45</v>
      </c>
      <c r="AZ2594" s="21" t="s">
        <v>45</v>
      </c>
      <c r="BA2594" s="21" t="s">
        <v>45</v>
      </c>
      <c r="BB2594" s="21" t="s">
        <v>45</v>
      </c>
    </row>
    <row r="2595" spans="1:54" x14ac:dyDescent="0.25">
      <c r="A2595" s="1">
        <v>2593</v>
      </c>
      <c r="B2595" s="21">
        <v>229.48349899999999</v>
      </c>
      <c r="C2595" s="21">
        <v>215.24366000000001</v>
      </c>
      <c r="D2595" s="21">
        <v>184.82174900000001</v>
      </c>
      <c r="E2595" s="21">
        <v>115.019419</v>
      </c>
      <c r="F2595" s="21">
        <v>60.382168</v>
      </c>
      <c r="G2595" s="21">
        <v>35.131070999999999</v>
      </c>
      <c r="H2595" s="21">
        <v>33.203361999999998</v>
      </c>
      <c r="I2595" s="21">
        <v>29.051599</v>
      </c>
      <c r="J2595" s="21">
        <v>28.662510000000001</v>
      </c>
      <c r="K2595" s="21">
        <v>223.212603</v>
      </c>
      <c r="L2595" s="21">
        <v>60.415607000000001</v>
      </c>
      <c r="M2595" s="21">
        <v>123.382791</v>
      </c>
      <c r="N2595" s="21">
        <v>218.60101700000001</v>
      </c>
      <c r="O2595" s="21">
        <v>208.76279299999999</v>
      </c>
      <c r="P2595" s="21">
        <v>186.04598100000001</v>
      </c>
      <c r="Q2595" s="21">
        <v>114.315995</v>
      </c>
      <c r="R2595" s="21">
        <v>64.824535999999995</v>
      </c>
      <c r="S2595" s="21">
        <v>46.048444000000003</v>
      </c>
      <c r="T2595" s="21">
        <v>31.046972</v>
      </c>
      <c r="U2595" s="21">
        <v>25.744987999999999</v>
      </c>
      <c r="V2595" s="21">
        <v>27.654316999999999</v>
      </c>
      <c r="W2595" s="21">
        <v>143.32825399999999</v>
      </c>
      <c r="X2595" s="21">
        <v>87.849770000000007</v>
      </c>
      <c r="Y2595" s="21">
        <v>52.287106999999999</v>
      </c>
      <c r="Z2595" s="21">
        <v>230.90142900000001</v>
      </c>
      <c r="AA2595" s="21">
        <v>112.384559</v>
      </c>
      <c r="AB2595" s="21">
        <v>90.254801</v>
      </c>
      <c r="AC2595" s="21">
        <v>110.02694700000001</v>
      </c>
      <c r="AD2595" s="21">
        <v>126.09472700000001</v>
      </c>
      <c r="AE2595" s="21">
        <v>84.267263999999997</v>
      </c>
      <c r="AF2595" s="21" t="s">
        <v>45</v>
      </c>
      <c r="AG2595" s="21" t="s">
        <v>45</v>
      </c>
      <c r="AH2595" s="21" t="s">
        <v>45</v>
      </c>
      <c r="AI2595" s="21" t="s">
        <v>45</v>
      </c>
      <c r="AJ2595" s="21" t="s">
        <v>45</v>
      </c>
      <c r="AK2595" s="21" t="s">
        <v>45</v>
      </c>
      <c r="AL2595" s="21" t="s">
        <v>45</v>
      </c>
      <c r="AM2595" s="21" t="s">
        <v>45</v>
      </c>
      <c r="AN2595" s="21" t="s">
        <v>45</v>
      </c>
      <c r="AO2595" s="21" t="s">
        <v>45</v>
      </c>
      <c r="AP2595" s="21">
        <v>-0.58986000000000005</v>
      </c>
      <c r="AQ2595" s="21" t="s">
        <v>45</v>
      </c>
      <c r="AR2595" s="21" t="s">
        <v>45</v>
      </c>
      <c r="AS2595" s="21" t="s">
        <v>45</v>
      </c>
      <c r="AT2595" s="21" t="s">
        <v>45</v>
      </c>
      <c r="AU2595" s="21" t="s">
        <v>45</v>
      </c>
      <c r="AV2595" s="21" t="s">
        <v>45</v>
      </c>
      <c r="AW2595" s="21" t="s">
        <v>45</v>
      </c>
      <c r="AX2595" s="21" t="s">
        <v>45</v>
      </c>
      <c r="AY2595" s="21" t="s">
        <v>45</v>
      </c>
      <c r="AZ2595" s="21" t="s">
        <v>45</v>
      </c>
      <c r="BA2595" s="21" t="s">
        <v>45</v>
      </c>
      <c r="BB2595" s="21" t="s">
        <v>45</v>
      </c>
    </row>
    <row r="2596" spans="1:54" x14ac:dyDescent="0.25">
      <c r="A2596" s="1">
        <v>2594</v>
      </c>
      <c r="B2596" s="21">
        <v>229.27630099999999</v>
      </c>
      <c r="C2596" s="21">
        <v>215.19721000000001</v>
      </c>
      <c r="D2596" s="21">
        <v>185.01140799999999</v>
      </c>
      <c r="E2596" s="21">
        <v>114.689753</v>
      </c>
      <c r="F2596" s="21">
        <v>60.854706</v>
      </c>
      <c r="G2596" s="21">
        <v>35.527800999999997</v>
      </c>
      <c r="H2596" s="21">
        <v>33.029584</v>
      </c>
      <c r="I2596" s="21">
        <v>28.904945000000001</v>
      </c>
      <c r="J2596" s="21">
        <v>28.716942</v>
      </c>
      <c r="K2596" s="21">
        <v>223.17760999999999</v>
      </c>
      <c r="L2596" s="21">
        <v>60.392896999999998</v>
      </c>
      <c r="M2596" s="21">
        <v>123.349895</v>
      </c>
      <c r="N2596" s="21">
        <v>218.53223600000001</v>
      </c>
      <c r="O2596" s="21">
        <v>208.834902</v>
      </c>
      <c r="P2596" s="21">
        <v>185.46830800000001</v>
      </c>
      <c r="Q2596" s="21">
        <v>114.336935</v>
      </c>
      <c r="R2596" s="21">
        <v>64.055482999999995</v>
      </c>
      <c r="S2596" s="21">
        <v>45.40419</v>
      </c>
      <c r="T2596" s="21">
        <v>30.711676000000001</v>
      </c>
      <c r="U2596" s="21">
        <v>25.727532</v>
      </c>
      <c r="V2596" s="21">
        <v>27.698784</v>
      </c>
      <c r="W2596" s="21">
        <v>143.20166699999999</v>
      </c>
      <c r="X2596" s="21">
        <v>87.832075000000003</v>
      </c>
      <c r="Y2596" s="21">
        <v>52.306727000000002</v>
      </c>
      <c r="Z2596" s="21">
        <v>230.759491</v>
      </c>
      <c r="AA2596" s="21">
        <v>112.329261</v>
      </c>
      <c r="AB2596" s="21">
        <v>90.215782000000004</v>
      </c>
      <c r="AC2596" s="21">
        <v>110.011567</v>
      </c>
      <c r="AD2596" s="21">
        <v>126.062523</v>
      </c>
      <c r="AE2596" s="21">
        <v>84.233234999999993</v>
      </c>
      <c r="AF2596" s="21" t="s">
        <v>45</v>
      </c>
      <c r="AG2596" s="21" t="s">
        <v>45</v>
      </c>
      <c r="AH2596" s="21" t="s">
        <v>45</v>
      </c>
      <c r="AI2596" s="21" t="s">
        <v>45</v>
      </c>
      <c r="AJ2596" s="21" t="s">
        <v>45</v>
      </c>
      <c r="AK2596" s="21" t="s">
        <v>45</v>
      </c>
      <c r="AL2596" s="21" t="s">
        <v>45</v>
      </c>
      <c r="AM2596" s="21" t="s">
        <v>45</v>
      </c>
      <c r="AN2596" s="21" t="s">
        <v>45</v>
      </c>
      <c r="AO2596" s="21" t="s">
        <v>45</v>
      </c>
      <c r="AP2596" s="21">
        <v>-0.61548000000000003</v>
      </c>
      <c r="AQ2596" s="21" t="s">
        <v>45</v>
      </c>
      <c r="AR2596" s="21" t="s">
        <v>45</v>
      </c>
      <c r="AS2596" s="21" t="s">
        <v>45</v>
      </c>
      <c r="AT2596" s="21" t="s">
        <v>45</v>
      </c>
      <c r="AU2596" s="21" t="s">
        <v>45</v>
      </c>
      <c r="AV2596" s="21" t="s">
        <v>45</v>
      </c>
      <c r="AW2596" s="21" t="s">
        <v>45</v>
      </c>
      <c r="AX2596" s="21" t="s">
        <v>45</v>
      </c>
      <c r="AY2596" s="21" t="s">
        <v>45</v>
      </c>
      <c r="AZ2596" s="21" t="s">
        <v>45</v>
      </c>
      <c r="BA2596" s="21" t="s">
        <v>45</v>
      </c>
      <c r="BB2596" s="21" t="s">
        <v>45</v>
      </c>
    </row>
    <row r="2597" spans="1:54" x14ac:dyDescent="0.25">
      <c r="A2597" s="1">
        <v>2595</v>
      </c>
      <c r="B2597" s="21">
        <v>229.07257200000001</v>
      </c>
      <c r="C2597" s="21">
        <v>215.14753300000001</v>
      </c>
      <c r="D2597" s="21">
        <v>184.74640600000001</v>
      </c>
      <c r="E2597" s="21">
        <v>114.231722</v>
      </c>
      <c r="F2597" s="21">
        <v>60.490045000000002</v>
      </c>
      <c r="G2597" s="21">
        <v>35.869157000000001</v>
      </c>
      <c r="H2597" s="21">
        <v>32.523992999999997</v>
      </c>
      <c r="I2597" s="21">
        <v>28.911356000000001</v>
      </c>
      <c r="J2597" s="21">
        <v>28.839883</v>
      </c>
      <c r="K2597" s="21">
        <v>223.08315300000001</v>
      </c>
      <c r="L2597" s="21">
        <v>60.373125999999999</v>
      </c>
      <c r="M2597" s="21">
        <v>123.32021400000001</v>
      </c>
      <c r="N2597" s="21">
        <v>218.45439500000001</v>
      </c>
      <c r="O2597" s="21">
        <v>208.93139400000001</v>
      </c>
      <c r="P2597" s="21">
        <v>185.29286400000001</v>
      </c>
      <c r="Q2597" s="21">
        <v>114.182208</v>
      </c>
      <c r="R2597" s="21">
        <v>64.397748000000007</v>
      </c>
      <c r="S2597" s="21">
        <v>45.284436999999997</v>
      </c>
      <c r="T2597" s="21">
        <v>30.970013999999999</v>
      </c>
      <c r="U2597" s="21">
        <v>25.802254999999999</v>
      </c>
      <c r="V2597" s="21">
        <v>27.579643000000001</v>
      </c>
      <c r="W2597" s="21">
        <v>143.059879</v>
      </c>
      <c r="X2597" s="21">
        <v>87.856086000000005</v>
      </c>
      <c r="Y2597" s="21">
        <v>52.280385000000003</v>
      </c>
      <c r="Z2597" s="21">
        <v>230.63210000000001</v>
      </c>
      <c r="AA2597" s="21">
        <v>112.281003</v>
      </c>
      <c r="AB2597" s="21">
        <v>90.163090999999994</v>
      </c>
      <c r="AC2597" s="21">
        <v>110.296865</v>
      </c>
      <c r="AD2597" s="21">
        <v>126.022333</v>
      </c>
      <c r="AE2597" s="21">
        <v>84.196977000000004</v>
      </c>
      <c r="AF2597" s="21" t="s">
        <v>45</v>
      </c>
      <c r="AG2597" s="21" t="s">
        <v>45</v>
      </c>
      <c r="AH2597" s="21" t="s">
        <v>45</v>
      </c>
      <c r="AI2597" s="21" t="s">
        <v>45</v>
      </c>
      <c r="AJ2597" s="21" t="s">
        <v>45</v>
      </c>
      <c r="AK2597" s="21" t="s">
        <v>45</v>
      </c>
      <c r="AL2597" s="21" t="s">
        <v>45</v>
      </c>
      <c r="AM2597" s="21" t="s">
        <v>45</v>
      </c>
      <c r="AN2597" s="21" t="s">
        <v>45</v>
      </c>
      <c r="AO2597" s="21" t="s">
        <v>45</v>
      </c>
      <c r="AP2597" s="21">
        <v>-0.55328500000000003</v>
      </c>
      <c r="AQ2597" s="21" t="s">
        <v>45</v>
      </c>
      <c r="AR2597" s="21" t="s">
        <v>45</v>
      </c>
      <c r="AS2597" s="21" t="s">
        <v>45</v>
      </c>
      <c r="AT2597" s="21" t="s">
        <v>45</v>
      </c>
      <c r="AU2597" s="21" t="s">
        <v>45</v>
      </c>
      <c r="AV2597" s="21" t="s">
        <v>45</v>
      </c>
      <c r="AW2597" s="21" t="s">
        <v>45</v>
      </c>
      <c r="AX2597" s="21" t="s">
        <v>45</v>
      </c>
      <c r="AY2597" s="21" t="s">
        <v>45</v>
      </c>
      <c r="AZ2597" s="21" t="s">
        <v>45</v>
      </c>
      <c r="BA2597" s="21" t="s">
        <v>45</v>
      </c>
      <c r="BB2597" s="21" t="s">
        <v>45</v>
      </c>
    </row>
    <row r="2598" spans="1:54" x14ac:dyDescent="0.25">
      <c r="A2598" s="1">
        <v>2596</v>
      </c>
      <c r="B2598" s="21">
        <v>228.90438800000001</v>
      </c>
      <c r="C2598" s="21">
        <v>215.062343</v>
      </c>
      <c r="D2598" s="21">
        <v>183.47253699999999</v>
      </c>
      <c r="E2598" s="21">
        <v>113.34937600000001</v>
      </c>
      <c r="F2598" s="21">
        <v>60.094123000000003</v>
      </c>
      <c r="G2598" s="21">
        <v>35.531399</v>
      </c>
      <c r="H2598" s="21">
        <v>31.942074000000002</v>
      </c>
      <c r="I2598" s="21">
        <v>28.904658000000001</v>
      </c>
      <c r="J2598" s="21">
        <v>28.986008000000002</v>
      </c>
      <c r="K2598" s="21">
        <v>222.90998400000001</v>
      </c>
      <c r="L2598" s="21">
        <v>60.340550999999998</v>
      </c>
      <c r="M2598" s="21">
        <v>123.30466699999999</v>
      </c>
      <c r="N2598" s="21">
        <v>218.31071900000001</v>
      </c>
      <c r="O2598" s="21">
        <v>209.127813</v>
      </c>
      <c r="P2598" s="21">
        <v>185.33625699999999</v>
      </c>
      <c r="Q2598" s="21">
        <v>114.689503</v>
      </c>
      <c r="R2598" s="21">
        <v>65.485196000000002</v>
      </c>
      <c r="S2598" s="21">
        <v>44.423602000000002</v>
      </c>
      <c r="T2598" s="21">
        <v>31.37022</v>
      </c>
      <c r="U2598" s="21">
        <v>25.846781</v>
      </c>
      <c r="V2598" s="21">
        <v>27.641582</v>
      </c>
      <c r="W2598" s="21">
        <v>143.13197600000001</v>
      </c>
      <c r="X2598" s="21">
        <v>87.916537000000005</v>
      </c>
      <c r="Y2598" s="21">
        <v>52.172586000000003</v>
      </c>
      <c r="Z2598" s="21">
        <v>230.50875600000001</v>
      </c>
      <c r="AA2598" s="21">
        <v>112.216099</v>
      </c>
      <c r="AB2598" s="21">
        <v>90.11748</v>
      </c>
      <c r="AC2598" s="21">
        <v>110.196713</v>
      </c>
      <c r="AD2598" s="21">
        <v>125.97153299999999</v>
      </c>
      <c r="AE2598" s="21">
        <v>84.178314999999998</v>
      </c>
      <c r="AF2598" s="21" t="s">
        <v>45</v>
      </c>
      <c r="AG2598" s="21" t="s">
        <v>45</v>
      </c>
      <c r="AH2598" s="21" t="s">
        <v>45</v>
      </c>
      <c r="AI2598" s="21" t="s">
        <v>45</v>
      </c>
      <c r="AJ2598" s="21" t="s">
        <v>45</v>
      </c>
      <c r="AK2598" s="21" t="s">
        <v>45</v>
      </c>
      <c r="AL2598" s="21" t="s">
        <v>45</v>
      </c>
      <c r="AM2598" s="21" t="s">
        <v>45</v>
      </c>
      <c r="AN2598" s="21" t="s">
        <v>45</v>
      </c>
      <c r="AO2598" s="21" t="s">
        <v>45</v>
      </c>
      <c r="AP2598" s="21">
        <v>-0.66303500000000004</v>
      </c>
      <c r="AQ2598" s="21" t="s">
        <v>45</v>
      </c>
      <c r="AR2598" s="21" t="s">
        <v>45</v>
      </c>
      <c r="AS2598" s="21" t="s">
        <v>45</v>
      </c>
      <c r="AT2598" s="21" t="s">
        <v>45</v>
      </c>
      <c r="AU2598" s="21" t="s">
        <v>45</v>
      </c>
      <c r="AV2598" s="21" t="s">
        <v>45</v>
      </c>
      <c r="AW2598" s="21" t="s">
        <v>45</v>
      </c>
      <c r="AX2598" s="21" t="s">
        <v>45</v>
      </c>
      <c r="AY2598" s="21" t="s">
        <v>45</v>
      </c>
      <c r="AZ2598" s="21" t="s">
        <v>45</v>
      </c>
      <c r="BA2598" s="21" t="s">
        <v>45</v>
      </c>
      <c r="BB2598" s="21" t="s">
        <v>45</v>
      </c>
    </row>
    <row r="2599" spans="1:54" x14ac:dyDescent="0.25">
      <c r="A2599" s="1">
        <v>2597</v>
      </c>
      <c r="B2599" s="21">
        <v>228.791023</v>
      </c>
      <c r="C2599" s="21">
        <v>214.995102</v>
      </c>
      <c r="D2599" s="21">
        <v>183.39917800000001</v>
      </c>
      <c r="E2599" s="21">
        <v>112.905148</v>
      </c>
      <c r="F2599" s="21">
        <v>59.890141999999997</v>
      </c>
      <c r="G2599" s="21">
        <v>35.386415</v>
      </c>
      <c r="H2599" s="21">
        <v>31.630659999999999</v>
      </c>
      <c r="I2599" s="21">
        <v>28.613724999999999</v>
      </c>
      <c r="J2599" s="21">
        <v>28.983529999999998</v>
      </c>
      <c r="K2599" s="21">
        <v>222.74499</v>
      </c>
      <c r="L2599" s="21">
        <v>60.319279000000002</v>
      </c>
      <c r="M2599" s="21">
        <v>123.2835</v>
      </c>
      <c r="N2599" s="21">
        <v>218.221777</v>
      </c>
      <c r="O2599" s="21">
        <v>209.22781499999999</v>
      </c>
      <c r="P2599" s="21">
        <v>185.37595099999999</v>
      </c>
      <c r="Q2599" s="21">
        <v>114.866866</v>
      </c>
      <c r="R2599" s="21">
        <v>65.260554999999997</v>
      </c>
      <c r="S2599" s="21">
        <v>43.766064999999998</v>
      </c>
      <c r="T2599" s="21">
        <v>30.929534</v>
      </c>
      <c r="U2599" s="21">
        <v>25.83925</v>
      </c>
      <c r="V2599" s="21">
        <v>27.725404000000001</v>
      </c>
      <c r="W2599" s="21">
        <v>143.32045099999999</v>
      </c>
      <c r="X2599" s="21">
        <v>87.829856000000007</v>
      </c>
      <c r="Y2599" s="21">
        <v>52.106622999999999</v>
      </c>
      <c r="Z2599" s="21">
        <v>230.377477</v>
      </c>
      <c r="AA2599" s="21">
        <v>112.147719</v>
      </c>
      <c r="AB2599" s="21">
        <v>90.073136000000005</v>
      </c>
      <c r="AC2599" s="21">
        <v>110.261088</v>
      </c>
      <c r="AD2599" s="21">
        <v>125.941675</v>
      </c>
      <c r="AE2599" s="21">
        <v>84.136058000000006</v>
      </c>
      <c r="AF2599" s="21" t="s">
        <v>45</v>
      </c>
      <c r="AG2599" s="21" t="s">
        <v>45</v>
      </c>
      <c r="AH2599" s="21" t="s">
        <v>45</v>
      </c>
      <c r="AI2599" s="21" t="s">
        <v>45</v>
      </c>
      <c r="AJ2599" s="21" t="s">
        <v>45</v>
      </c>
      <c r="AK2599" s="21" t="s">
        <v>45</v>
      </c>
      <c r="AL2599" s="21" t="s">
        <v>45</v>
      </c>
      <c r="AM2599" s="21" t="s">
        <v>45</v>
      </c>
      <c r="AN2599" s="21" t="s">
        <v>45</v>
      </c>
      <c r="AO2599" s="21" t="s">
        <v>45</v>
      </c>
      <c r="AP2599" s="21">
        <v>-0.63010900000000003</v>
      </c>
      <c r="AQ2599" s="21" t="s">
        <v>45</v>
      </c>
      <c r="AR2599" s="21" t="s">
        <v>45</v>
      </c>
      <c r="AS2599" s="21" t="s">
        <v>45</v>
      </c>
      <c r="AT2599" s="21" t="s">
        <v>45</v>
      </c>
      <c r="AU2599" s="21" t="s">
        <v>45</v>
      </c>
      <c r="AV2599" s="21" t="s">
        <v>45</v>
      </c>
      <c r="AW2599" s="21" t="s">
        <v>45</v>
      </c>
      <c r="AX2599" s="21" t="s">
        <v>45</v>
      </c>
      <c r="AY2599" s="21" t="s">
        <v>45</v>
      </c>
      <c r="AZ2599" s="21" t="s">
        <v>45</v>
      </c>
      <c r="BA2599" s="21" t="s">
        <v>45</v>
      </c>
      <c r="BB2599" s="21" t="s">
        <v>45</v>
      </c>
    </row>
    <row r="2600" spans="1:54" x14ac:dyDescent="0.25">
      <c r="A2600" s="1">
        <v>2598</v>
      </c>
      <c r="B2600" s="21">
        <v>228.752015</v>
      </c>
      <c r="C2600" s="21">
        <v>214.98979499999999</v>
      </c>
      <c r="D2600" s="21">
        <v>184.28338299999999</v>
      </c>
      <c r="E2600" s="21">
        <v>113.107911</v>
      </c>
      <c r="F2600" s="21">
        <v>59.927880999999999</v>
      </c>
      <c r="G2600" s="21">
        <v>36.267760000000003</v>
      </c>
      <c r="H2600" s="21">
        <v>31.547937999999998</v>
      </c>
      <c r="I2600" s="21">
        <v>28.395121</v>
      </c>
      <c r="J2600" s="21">
        <v>28.996198</v>
      </c>
      <c r="K2600" s="21">
        <v>222.582977</v>
      </c>
      <c r="L2600" s="21">
        <v>60.297764000000001</v>
      </c>
      <c r="M2600" s="21">
        <v>123.255698</v>
      </c>
      <c r="N2600" s="21">
        <v>218.14282700000001</v>
      </c>
      <c r="O2600" s="21">
        <v>209.058505</v>
      </c>
      <c r="P2600" s="21">
        <v>184.82721900000001</v>
      </c>
      <c r="Q2600" s="21">
        <v>114.118207</v>
      </c>
      <c r="R2600" s="21">
        <v>65.283057999999997</v>
      </c>
      <c r="S2600" s="21">
        <v>44.140689000000002</v>
      </c>
      <c r="T2600" s="21">
        <v>30.393229000000002</v>
      </c>
      <c r="U2600" s="21">
        <v>25.681234</v>
      </c>
      <c r="V2600" s="21">
        <v>28.217507000000001</v>
      </c>
      <c r="W2600" s="21">
        <v>143.56202400000001</v>
      </c>
      <c r="X2600" s="21">
        <v>87.766972999999993</v>
      </c>
      <c r="Y2600" s="21">
        <v>52.106278000000003</v>
      </c>
      <c r="Z2600" s="21">
        <v>230.24553399999999</v>
      </c>
      <c r="AA2600" s="21">
        <v>112.087535</v>
      </c>
      <c r="AB2600" s="21">
        <v>90.035781999999998</v>
      </c>
      <c r="AC2600" s="21">
        <v>110.052447</v>
      </c>
      <c r="AD2600" s="21">
        <v>125.895173</v>
      </c>
      <c r="AE2600" s="21">
        <v>84.097419000000002</v>
      </c>
      <c r="AF2600" s="21" t="s">
        <v>45</v>
      </c>
      <c r="AG2600" s="21" t="s">
        <v>45</v>
      </c>
      <c r="AH2600" s="21" t="s">
        <v>45</v>
      </c>
      <c r="AI2600" s="21" t="s">
        <v>45</v>
      </c>
      <c r="AJ2600" s="21" t="s">
        <v>45</v>
      </c>
      <c r="AK2600" s="21" t="s">
        <v>45</v>
      </c>
      <c r="AL2600" s="21" t="s">
        <v>45</v>
      </c>
      <c r="AM2600" s="21" t="s">
        <v>45</v>
      </c>
      <c r="AN2600" s="21" t="s">
        <v>45</v>
      </c>
      <c r="AO2600" s="21" t="s">
        <v>45</v>
      </c>
      <c r="AP2600" s="21">
        <v>-0.57523000000000002</v>
      </c>
      <c r="AQ2600" s="21" t="s">
        <v>45</v>
      </c>
      <c r="AR2600" s="21" t="s">
        <v>45</v>
      </c>
      <c r="AS2600" s="21" t="s">
        <v>45</v>
      </c>
      <c r="AT2600" s="21" t="s">
        <v>45</v>
      </c>
      <c r="AU2600" s="21" t="s">
        <v>45</v>
      </c>
      <c r="AV2600" s="21" t="s">
        <v>45</v>
      </c>
      <c r="AW2600" s="21" t="s">
        <v>45</v>
      </c>
      <c r="AX2600" s="21" t="s">
        <v>45</v>
      </c>
      <c r="AY2600" s="21" t="s">
        <v>45</v>
      </c>
      <c r="AZ2600" s="21" t="s">
        <v>45</v>
      </c>
      <c r="BA2600" s="21" t="s">
        <v>45</v>
      </c>
      <c r="BB2600" s="21" t="s">
        <v>45</v>
      </c>
    </row>
    <row r="2601" spans="1:54" x14ac:dyDescent="0.25">
      <c r="A2601" s="1">
        <v>2599</v>
      </c>
      <c r="B2601" s="21">
        <v>228.614948</v>
      </c>
      <c r="C2601" s="21">
        <v>214.97068300000001</v>
      </c>
      <c r="D2601" s="21">
        <v>184.648718</v>
      </c>
      <c r="E2601" s="21">
        <v>112.7373</v>
      </c>
      <c r="F2601" s="21">
        <v>59.608145</v>
      </c>
      <c r="G2601" s="21">
        <v>37.457462999999997</v>
      </c>
      <c r="H2601" s="21">
        <v>32.087341000000002</v>
      </c>
      <c r="I2601" s="21">
        <v>28.052627000000001</v>
      </c>
      <c r="J2601" s="21">
        <v>29.083202</v>
      </c>
      <c r="K2601" s="21">
        <v>222.511359</v>
      </c>
      <c r="L2601" s="21">
        <v>60.265138999999998</v>
      </c>
      <c r="M2601" s="21">
        <v>123.220939</v>
      </c>
      <c r="N2601" s="21">
        <v>218.02377899999999</v>
      </c>
      <c r="O2601" s="21">
        <v>208.84318200000001</v>
      </c>
      <c r="P2601" s="21">
        <v>184.16896800000001</v>
      </c>
      <c r="Q2601" s="21">
        <v>113.71694599999999</v>
      </c>
      <c r="R2601" s="21">
        <v>66.211729000000005</v>
      </c>
      <c r="S2601" s="21">
        <v>43.898004999999998</v>
      </c>
      <c r="T2601" s="21">
        <v>29.848623</v>
      </c>
      <c r="U2601" s="21">
        <v>25.596053999999999</v>
      </c>
      <c r="V2601" s="21">
        <v>28.556296</v>
      </c>
      <c r="W2601" s="21">
        <v>143.82297600000001</v>
      </c>
      <c r="X2601" s="21">
        <v>87.748450000000005</v>
      </c>
      <c r="Y2601" s="21">
        <v>52.143098000000002</v>
      </c>
      <c r="Z2601" s="21">
        <v>230.10524799999999</v>
      </c>
      <c r="AA2601" s="21">
        <v>112.03843500000001</v>
      </c>
      <c r="AB2601" s="21">
        <v>90.003788</v>
      </c>
      <c r="AC2601" s="21">
        <v>109.77114400000001</v>
      </c>
      <c r="AD2601" s="21">
        <v>125.838139</v>
      </c>
      <c r="AE2601" s="21">
        <v>84.063682999999997</v>
      </c>
      <c r="AF2601" s="21" t="s">
        <v>45</v>
      </c>
      <c r="AG2601" s="21" t="s">
        <v>45</v>
      </c>
      <c r="AH2601" s="21" t="s">
        <v>45</v>
      </c>
      <c r="AI2601" s="21" t="s">
        <v>45</v>
      </c>
      <c r="AJ2601" s="21" t="s">
        <v>45</v>
      </c>
      <c r="AK2601" s="21" t="s">
        <v>45</v>
      </c>
      <c r="AL2601" s="21" t="s">
        <v>45</v>
      </c>
      <c r="AM2601" s="21" t="s">
        <v>45</v>
      </c>
      <c r="AN2601" s="21" t="s">
        <v>45</v>
      </c>
      <c r="AO2601" s="21" t="s">
        <v>45</v>
      </c>
      <c r="AP2601" s="21">
        <v>-0.604495</v>
      </c>
      <c r="AQ2601" s="21" t="s">
        <v>45</v>
      </c>
      <c r="AR2601" s="21" t="s">
        <v>45</v>
      </c>
      <c r="AS2601" s="21" t="s">
        <v>45</v>
      </c>
      <c r="AT2601" s="21" t="s">
        <v>45</v>
      </c>
      <c r="AU2601" s="21" t="s">
        <v>45</v>
      </c>
      <c r="AV2601" s="21" t="s">
        <v>45</v>
      </c>
      <c r="AW2601" s="21" t="s">
        <v>45</v>
      </c>
      <c r="AX2601" s="21" t="s">
        <v>45</v>
      </c>
      <c r="AY2601" s="21" t="s">
        <v>45</v>
      </c>
      <c r="AZ2601" s="21" t="s">
        <v>45</v>
      </c>
      <c r="BA2601" s="21" t="s">
        <v>45</v>
      </c>
      <c r="BB2601" s="21" t="s">
        <v>45</v>
      </c>
    </row>
    <row r="2602" spans="1:54" x14ac:dyDescent="0.25">
      <c r="A2602" s="1">
        <v>2600</v>
      </c>
      <c r="B2602" s="21">
        <v>228.524505</v>
      </c>
      <c r="C2602" s="21">
        <v>215.05108200000001</v>
      </c>
      <c r="D2602" s="21">
        <v>185.08370400000001</v>
      </c>
      <c r="E2602" s="21">
        <v>112.819946</v>
      </c>
      <c r="F2602" s="21">
        <v>59.214239999999997</v>
      </c>
      <c r="G2602" s="21">
        <v>38.354086000000002</v>
      </c>
      <c r="H2602" s="21">
        <v>32.393284999999999</v>
      </c>
      <c r="I2602" s="21">
        <v>27.686751999999998</v>
      </c>
      <c r="J2602" s="21">
        <v>28.855354999999999</v>
      </c>
      <c r="K2602" s="21">
        <v>222.50476</v>
      </c>
      <c r="L2602" s="21">
        <v>60.261882999999997</v>
      </c>
      <c r="M2602" s="21">
        <v>123.216945</v>
      </c>
      <c r="N2602" s="21">
        <v>217.89743100000001</v>
      </c>
      <c r="O2602" s="21">
        <v>208.62518299999999</v>
      </c>
      <c r="P2602" s="21">
        <v>183.906328</v>
      </c>
      <c r="Q2602" s="21">
        <v>113.317261</v>
      </c>
      <c r="R2602" s="21">
        <v>67.304011000000003</v>
      </c>
      <c r="S2602" s="21">
        <v>44.100226999999997</v>
      </c>
      <c r="T2602" s="21">
        <v>29.395976000000001</v>
      </c>
      <c r="U2602" s="21">
        <v>25.476177</v>
      </c>
      <c r="V2602" s="21">
        <v>28.616758999999998</v>
      </c>
      <c r="W2602" s="21">
        <v>144.00817900000001</v>
      </c>
      <c r="X2602" s="21">
        <v>87.770388999999994</v>
      </c>
      <c r="Y2602" s="21">
        <v>52.117601000000001</v>
      </c>
      <c r="Z2602" s="21">
        <v>229.98054099999999</v>
      </c>
      <c r="AA2602" s="21">
        <v>111.99285</v>
      </c>
      <c r="AB2602" s="21">
        <v>89.986261999999996</v>
      </c>
      <c r="AC2602" s="21">
        <v>109.64367900000001</v>
      </c>
      <c r="AD2602" s="21">
        <v>125.80932300000001</v>
      </c>
      <c r="AE2602" s="21">
        <v>84.039242999999999</v>
      </c>
      <c r="AF2602" s="21" t="s">
        <v>45</v>
      </c>
      <c r="AG2602" s="21" t="s">
        <v>45</v>
      </c>
      <c r="AH2602" s="21" t="s">
        <v>45</v>
      </c>
      <c r="AI2602" s="21" t="s">
        <v>45</v>
      </c>
      <c r="AJ2602" s="21" t="s">
        <v>45</v>
      </c>
      <c r="AK2602" s="21" t="s">
        <v>45</v>
      </c>
      <c r="AL2602" s="21" t="s">
        <v>45</v>
      </c>
      <c r="AM2602" s="21" t="s">
        <v>45</v>
      </c>
      <c r="AN2602" s="21" t="s">
        <v>45</v>
      </c>
      <c r="AO2602" s="21" t="s">
        <v>45</v>
      </c>
      <c r="AP2602" s="21">
        <v>-0.65933799999999998</v>
      </c>
      <c r="AQ2602" s="21" t="s">
        <v>45</v>
      </c>
      <c r="AR2602" s="21" t="s">
        <v>45</v>
      </c>
      <c r="AS2602" s="21" t="s">
        <v>45</v>
      </c>
      <c r="AT2602" s="21" t="s">
        <v>45</v>
      </c>
      <c r="AU2602" s="21" t="s">
        <v>45</v>
      </c>
      <c r="AV2602" s="21" t="s">
        <v>45</v>
      </c>
      <c r="AW2602" s="21" t="s">
        <v>45</v>
      </c>
      <c r="AX2602" s="21" t="s">
        <v>45</v>
      </c>
      <c r="AY2602" s="21" t="s">
        <v>45</v>
      </c>
      <c r="AZ2602" s="21" t="s">
        <v>45</v>
      </c>
      <c r="BA2602" s="21" t="s">
        <v>45</v>
      </c>
      <c r="BB2602" s="21" t="s">
        <v>45</v>
      </c>
    </row>
    <row r="2603" spans="1:54" x14ac:dyDescent="0.25">
      <c r="A2603" s="1">
        <v>2601</v>
      </c>
      <c r="B2603" s="21">
        <v>228.48665500000001</v>
      </c>
      <c r="C2603" s="21">
        <v>215.14926800000001</v>
      </c>
      <c r="D2603" s="21">
        <v>185.71997099999999</v>
      </c>
      <c r="E2603" s="21">
        <v>112.71545399999999</v>
      </c>
      <c r="F2603" s="21">
        <v>58.951785000000001</v>
      </c>
      <c r="G2603" s="21">
        <v>39.294752000000003</v>
      </c>
      <c r="H2603" s="21">
        <v>32.798668999999997</v>
      </c>
      <c r="I2603" s="21">
        <v>27.496268000000001</v>
      </c>
      <c r="J2603" s="21">
        <v>28.768055</v>
      </c>
      <c r="K2603" s="21">
        <v>222.45571699999999</v>
      </c>
      <c r="L2603" s="21">
        <v>60.229824999999998</v>
      </c>
      <c r="M2603" s="21">
        <v>123.179113</v>
      </c>
      <c r="N2603" s="21">
        <v>217.76120700000001</v>
      </c>
      <c r="O2603" s="21">
        <v>208.40424999999999</v>
      </c>
      <c r="P2603" s="21">
        <v>183.84886900000001</v>
      </c>
      <c r="Q2603" s="21">
        <v>113.02479700000001</v>
      </c>
      <c r="R2603" s="21">
        <v>67.937588000000005</v>
      </c>
      <c r="S2603" s="21">
        <v>42.706117999999996</v>
      </c>
      <c r="T2603" s="21">
        <v>29.082483</v>
      </c>
      <c r="U2603" s="21">
        <v>25.412182999999999</v>
      </c>
      <c r="V2603" s="21">
        <v>28.755005000000001</v>
      </c>
      <c r="W2603" s="21">
        <v>144.064671</v>
      </c>
      <c r="X2603" s="21">
        <v>87.813400999999999</v>
      </c>
      <c r="Y2603" s="21">
        <v>52.151156</v>
      </c>
      <c r="Z2603" s="21">
        <v>229.83389500000001</v>
      </c>
      <c r="AA2603" s="21">
        <v>111.927325</v>
      </c>
      <c r="AB2603" s="21">
        <v>89.940701000000004</v>
      </c>
      <c r="AC2603" s="21">
        <v>109.54406400000001</v>
      </c>
      <c r="AD2603" s="21">
        <v>125.762004</v>
      </c>
      <c r="AE2603" s="21">
        <v>83.991737999999998</v>
      </c>
      <c r="AF2603" s="21" t="s">
        <v>45</v>
      </c>
      <c r="AG2603" s="21" t="s">
        <v>45</v>
      </c>
      <c r="AH2603" s="21" t="s">
        <v>45</v>
      </c>
      <c r="AI2603" s="21" t="s">
        <v>45</v>
      </c>
      <c r="AJ2603" s="21" t="s">
        <v>45</v>
      </c>
      <c r="AK2603" s="21" t="s">
        <v>45</v>
      </c>
      <c r="AL2603" s="21" t="s">
        <v>45</v>
      </c>
      <c r="AM2603" s="21" t="s">
        <v>45</v>
      </c>
      <c r="AN2603" s="21" t="s">
        <v>45</v>
      </c>
      <c r="AO2603" s="21" t="s">
        <v>45</v>
      </c>
      <c r="AP2603" s="21">
        <v>-0.51301099999999999</v>
      </c>
      <c r="AQ2603" s="21" t="s">
        <v>45</v>
      </c>
      <c r="AR2603" s="21" t="s">
        <v>45</v>
      </c>
      <c r="AS2603" s="21" t="s">
        <v>45</v>
      </c>
      <c r="AT2603" s="21" t="s">
        <v>45</v>
      </c>
      <c r="AU2603" s="21" t="s">
        <v>45</v>
      </c>
      <c r="AV2603" s="21" t="s">
        <v>45</v>
      </c>
      <c r="AW2603" s="21" t="s">
        <v>45</v>
      </c>
      <c r="AX2603" s="21" t="s">
        <v>45</v>
      </c>
      <c r="AY2603" s="21" t="s">
        <v>45</v>
      </c>
      <c r="AZ2603" s="21" t="s">
        <v>45</v>
      </c>
      <c r="BA2603" s="21" t="s">
        <v>45</v>
      </c>
      <c r="BB2603" s="21" t="s">
        <v>45</v>
      </c>
    </row>
    <row r="2604" spans="1:54" x14ac:dyDescent="0.25">
      <c r="A2604" s="1">
        <v>2602</v>
      </c>
      <c r="B2604" s="21">
        <v>228.46348900000001</v>
      </c>
      <c r="C2604" s="21">
        <v>215.131338</v>
      </c>
      <c r="D2604" s="21">
        <v>184.33745200000001</v>
      </c>
      <c r="E2604" s="21">
        <v>112.25699400000001</v>
      </c>
      <c r="F2604" s="21">
        <v>58.671236</v>
      </c>
      <c r="G2604" s="21">
        <v>39.849456000000004</v>
      </c>
      <c r="H2604" s="21">
        <v>33.002136999999998</v>
      </c>
      <c r="I2604" s="21">
        <v>27.365718999999999</v>
      </c>
      <c r="J2604" s="21">
        <v>28.715585999999998</v>
      </c>
      <c r="K2604" s="21">
        <v>222.36166</v>
      </c>
      <c r="L2604" s="21">
        <v>60.210012999999996</v>
      </c>
      <c r="M2604" s="21">
        <v>123.154414</v>
      </c>
      <c r="N2604" s="21">
        <v>217.598916</v>
      </c>
      <c r="O2604" s="21">
        <v>208.410302</v>
      </c>
      <c r="P2604" s="21">
        <v>184.04813100000001</v>
      </c>
      <c r="Q2604" s="21">
        <v>113.72704</v>
      </c>
      <c r="R2604" s="21">
        <v>67.903114000000002</v>
      </c>
      <c r="S2604" s="21">
        <v>41.173743999999999</v>
      </c>
      <c r="T2604" s="21">
        <v>29.381384000000001</v>
      </c>
      <c r="U2604" s="21">
        <v>25.340253000000001</v>
      </c>
      <c r="V2604" s="21">
        <v>28.369494</v>
      </c>
      <c r="W2604" s="21">
        <v>144.14583500000001</v>
      </c>
      <c r="X2604" s="21">
        <v>87.794532000000004</v>
      </c>
      <c r="Y2604" s="21">
        <v>52.137143000000002</v>
      </c>
      <c r="Z2604" s="21">
        <v>229.707086</v>
      </c>
      <c r="AA2604" s="21">
        <v>111.849778</v>
      </c>
      <c r="AB2604" s="21">
        <v>89.876509999999996</v>
      </c>
      <c r="AC2604" s="21">
        <v>109.351654</v>
      </c>
      <c r="AD2604" s="21">
        <v>125.720614</v>
      </c>
      <c r="AE2604" s="21">
        <v>83.966167999999996</v>
      </c>
      <c r="AF2604" s="21" t="s">
        <v>45</v>
      </c>
      <c r="AG2604" s="21" t="s">
        <v>45</v>
      </c>
      <c r="AH2604" s="21" t="s">
        <v>45</v>
      </c>
      <c r="AI2604" s="21" t="s">
        <v>45</v>
      </c>
      <c r="AJ2604" s="21" t="s">
        <v>45</v>
      </c>
      <c r="AK2604" s="21" t="s">
        <v>45</v>
      </c>
      <c r="AL2604" s="21" t="s">
        <v>45</v>
      </c>
      <c r="AM2604" s="21" t="s">
        <v>45</v>
      </c>
      <c r="AN2604" s="21" t="s">
        <v>45</v>
      </c>
      <c r="AO2604" s="21" t="s">
        <v>45</v>
      </c>
      <c r="AP2604" s="21">
        <v>-0.62275400000000003</v>
      </c>
      <c r="AQ2604" s="21" t="s">
        <v>45</v>
      </c>
      <c r="AR2604" s="21" t="s">
        <v>45</v>
      </c>
      <c r="AS2604" s="21" t="s">
        <v>45</v>
      </c>
      <c r="AT2604" s="21" t="s">
        <v>45</v>
      </c>
      <c r="AU2604" s="21" t="s">
        <v>45</v>
      </c>
      <c r="AV2604" s="21" t="s">
        <v>45</v>
      </c>
      <c r="AW2604" s="21" t="s">
        <v>45</v>
      </c>
      <c r="AX2604" s="21" t="s">
        <v>45</v>
      </c>
      <c r="AY2604" s="21" t="s">
        <v>45</v>
      </c>
      <c r="AZ2604" s="21" t="s">
        <v>45</v>
      </c>
      <c r="BA2604" s="21" t="s">
        <v>45</v>
      </c>
      <c r="BB2604" s="21" t="s">
        <v>45</v>
      </c>
    </row>
    <row r="2605" spans="1:54" x14ac:dyDescent="0.25">
      <c r="A2605" s="1">
        <v>2603</v>
      </c>
      <c r="B2605" s="21">
        <v>228.443276</v>
      </c>
      <c r="C2605" s="21">
        <v>214.98550499999999</v>
      </c>
      <c r="D2605" s="21">
        <v>183.28956400000001</v>
      </c>
      <c r="E2605" s="21">
        <v>112.349141</v>
      </c>
      <c r="F2605" s="21">
        <v>58.636313999999999</v>
      </c>
      <c r="G2605" s="21">
        <v>40.546174999999998</v>
      </c>
      <c r="H2605" s="21">
        <v>32.915028999999997</v>
      </c>
      <c r="I2605" s="21">
        <v>27.345582</v>
      </c>
      <c r="J2605" s="21">
        <v>29.336123000000001</v>
      </c>
      <c r="K2605" s="21">
        <v>222.19392500000001</v>
      </c>
      <c r="L2605" s="21">
        <v>60.18656</v>
      </c>
      <c r="M2605" s="21">
        <v>123.123734</v>
      </c>
      <c r="N2605" s="21">
        <v>217.451314</v>
      </c>
      <c r="O2605" s="21">
        <v>208.498257</v>
      </c>
      <c r="P2605" s="21">
        <v>184.39313999999999</v>
      </c>
      <c r="Q2605" s="21">
        <v>114.40173799999999</v>
      </c>
      <c r="R2605" s="21">
        <v>66.938058999999996</v>
      </c>
      <c r="S2605" s="21">
        <v>40.309120999999998</v>
      </c>
      <c r="T2605" s="21">
        <v>29.706237999999999</v>
      </c>
      <c r="U2605" s="21">
        <v>25.125658000000001</v>
      </c>
      <c r="V2605" s="21">
        <v>28.063972</v>
      </c>
      <c r="W2605" s="21">
        <v>143.72547499999999</v>
      </c>
      <c r="X2605" s="21">
        <v>87.826300000000003</v>
      </c>
      <c r="Y2605" s="21">
        <v>52.168857000000003</v>
      </c>
      <c r="Z2605" s="21">
        <v>229.562004</v>
      </c>
      <c r="AA2605" s="21">
        <v>111.784222</v>
      </c>
      <c r="AB2605" s="21">
        <v>89.833830000000006</v>
      </c>
      <c r="AC2605" s="21">
        <v>109.467916</v>
      </c>
      <c r="AD2605" s="21">
        <v>125.659554</v>
      </c>
      <c r="AE2605" s="21">
        <v>83.921987000000001</v>
      </c>
      <c r="AF2605" s="21" t="s">
        <v>45</v>
      </c>
      <c r="AG2605" s="21" t="s">
        <v>45</v>
      </c>
      <c r="AH2605" s="21" t="s">
        <v>45</v>
      </c>
      <c r="AI2605" s="21" t="s">
        <v>45</v>
      </c>
      <c r="AJ2605" s="21" t="s">
        <v>45</v>
      </c>
      <c r="AK2605" s="21" t="s">
        <v>45</v>
      </c>
      <c r="AL2605" s="21" t="s">
        <v>45</v>
      </c>
      <c r="AM2605" s="21" t="s">
        <v>45</v>
      </c>
      <c r="AN2605" s="21" t="s">
        <v>45</v>
      </c>
      <c r="AO2605" s="21" t="s">
        <v>45</v>
      </c>
      <c r="AP2605" s="21">
        <v>-0.50204000000000004</v>
      </c>
      <c r="AQ2605" s="21" t="s">
        <v>45</v>
      </c>
      <c r="AR2605" s="21" t="s">
        <v>45</v>
      </c>
      <c r="AS2605" s="21" t="s">
        <v>45</v>
      </c>
      <c r="AT2605" s="21" t="s">
        <v>45</v>
      </c>
      <c r="AU2605" s="21" t="s">
        <v>45</v>
      </c>
      <c r="AV2605" s="21" t="s">
        <v>45</v>
      </c>
      <c r="AW2605" s="21" t="s">
        <v>45</v>
      </c>
      <c r="AX2605" s="21" t="s">
        <v>45</v>
      </c>
      <c r="AY2605" s="21" t="s">
        <v>45</v>
      </c>
      <c r="AZ2605" s="21" t="s">
        <v>45</v>
      </c>
      <c r="BA2605" s="21" t="s">
        <v>45</v>
      </c>
      <c r="BB2605" s="21" t="s">
        <v>45</v>
      </c>
    </row>
    <row r="2606" spans="1:54" x14ac:dyDescent="0.25">
      <c r="A2606" s="1">
        <v>2604</v>
      </c>
      <c r="B2606" s="21">
        <v>228.341534</v>
      </c>
      <c r="C2606" s="21">
        <v>214.88981200000001</v>
      </c>
      <c r="D2606" s="21">
        <v>183.29786200000001</v>
      </c>
      <c r="E2606" s="21">
        <v>112.74988</v>
      </c>
      <c r="F2606" s="21">
        <v>58.003022000000001</v>
      </c>
      <c r="G2606" s="21">
        <v>41.305208999999998</v>
      </c>
      <c r="H2606" s="21">
        <v>32.538722</v>
      </c>
      <c r="I2606" s="21">
        <v>27.354468000000001</v>
      </c>
      <c r="J2606" s="21">
        <v>29.294913000000001</v>
      </c>
      <c r="K2606" s="21">
        <v>221.984296</v>
      </c>
      <c r="L2606" s="21">
        <v>60.160662000000002</v>
      </c>
      <c r="M2606" s="21">
        <v>123.102887</v>
      </c>
      <c r="N2606" s="21">
        <v>217.37697</v>
      </c>
      <c r="O2606" s="21">
        <v>208.51322099999999</v>
      </c>
      <c r="P2606" s="21">
        <v>184.42212699999999</v>
      </c>
      <c r="Q2606" s="21">
        <v>114.24614200000001</v>
      </c>
      <c r="R2606" s="21">
        <v>66.180211999999997</v>
      </c>
      <c r="S2606" s="21">
        <v>39.811312999999998</v>
      </c>
      <c r="T2606" s="21">
        <v>30.145071999999999</v>
      </c>
      <c r="U2606" s="21">
        <v>25.622631999999999</v>
      </c>
      <c r="V2606" s="21">
        <v>27.740869</v>
      </c>
      <c r="W2606" s="21">
        <v>143.59539699999999</v>
      </c>
      <c r="X2606" s="21">
        <v>87.883917999999994</v>
      </c>
      <c r="Y2606" s="21">
        <v>52.110717000000001</v>
      </c>
      <c r="Z2606" s="21">
        <v>229.42668599999999</v>
      </c>
      <c r="AA2606" s="21">
        <v>111.73301499999999</v>
      </c>
      <c r="AB2606" s="21">
        <v>89.810286000000005</v>
      </c>
      <c r="AC2606" s="21">
        <v>109.44687500000001</v>
      </c>
      <c r="AD2606" s="21">
        <v>125.640372</v>
      </c>
      <c r="AE2606" s="21">
        <v>83.911021000000005</v>
      </c>
      <c r="AF2606" s="21" t="s">
        <v>45</v>
      </c>
      <c r="AG2606" s="21" t="s">
        <v>45</v>
      </c>
      <c r="AH2606" s="21" t="s">
        <v>45</v>
      </c>
      <c r="AI2606" s="21" t="s">
        <v>45</v>
      </c>
      <c r="AJ2606" s="21" t="s">
        <v>45</v>
      </c>
      <c r="AK2606" s="21" t="s">
        <v>45</v>
      </c>
      <c r="AL2606" s="21" t="s">
        <v>45</v>
      </c>
      <c r="AM2606" s="21" t="s">
        <v>45</v>
      </c>
      <c r="AN2606" s="21" t="s">
        <v>45</v>
      </c>
      <c r="AO2606" s="21" t="s">
        <v>45</v>
      </c>
      <c r="AP2606" s="21">
        <v>-0.65201799999999999</v>
      </c>
      <c r="AQ2606" s="21" t="s">
        <v>45</v>
      </c>
      <c r="AR2606" s="21" t="s">
        <v>45</v>
      </c>
      <c r="AS2606" s="21" t="s">
        <v>45</v>
      </c>
      <c r="AT2606" s="21" t="s">
        <v>45</v>
      </c>
      <c r="AU2606" s="21" t="s">
        <v>45</v>
      </c>
      <c r="AV2606" s="21" t="s">
        <v>45</v>
      </c>
      <c r="AW2606" s="21" t="s">
        <v>45</v>
      </c>
      <c r="AX2606" s="21" t="s">
        <v>45</v>
      </c>
      <c r="AY2606" s="21" t="s">
        <v>45</v>
      </c>
      <c r="AZ2606" s="21" t="s">
        <v>45</v>
      </c>
      <c r="BA2606" s="21" t="s">
        <v>45</v>
      </c>
      <c r="BB2606" s="21" t="s">
        <v>45</v>
      </c>
    </row>
    <row r="2607" spans="1:54" x14ac:dyDescent="0.25">
      <c r="A2607" s="1">
        <v>2605</v>
      </c>
      <c r="B2607" s="21">
        <v>228.29259099999999</v>
      </c>
      <c r="C2607" s="21">
        <v>214.74319299999999</v>
      </c>
      <c r="D2607" s="21">
        <v>183.156676</v>
      </c>
      <c r="E2607" s="21">
        <v>113.165351</v>
      </c>
      <c r="F2607" s="21">
        <v>57.992274000000002</v>
      </c>
      <c r="G2607" s="21">
        <v>41.350912999999998</v>
      </c>
      <c r="H2607" s="21">
        <v>32.187150000000003</v>
      </c>
      <c r="I2607" s="21">
        <v>27.301798999999999</v>
      </c>
      <c r="J2607" s="21">
        <v>29.233839</v>
      </c>
      <c r="K2607" s="21">
        <v>221.82896299999999</v>
      </c>
      <c r="L2607" s="21">
        <v>60.128152999999998</v>
      </c>
      <c r="M2607" s="21">
        <v>123.070988</v>
      </c>
      <c r="N2607" s="21">
        <v>217.30606700000001</v>
      </c>
      <c r="O2607" s="21">
        <v>208.49793399999999</v>
      </c>
      <c r="P2607" s="21">
        <v>184.383261</v>
      </c>
      <c r="Q2607" s="21">
        <v>113.628817</v>
      </c>
      <c r="R2607" s="21">
        <v>66.147559999999999</v>
      </c>
      <c r="S2607" s="21">
        <v>40.000176000000003</v>
      </c>
      <c r="T2607" s="21">
        <v>30.707122999999999</v>
      </c>
      <c r="U2607" s="21">
        <v>25.570585999999999</v>
      </c>
      <c r="V2607" s="21">
        <v>27.503927999999998</v>
      </c>
      <c r="W2607" s="21">
        <v>143.57938300000001</v>
      </c>
      <c r="X2607" s="21">
        <v>87.907583000000002</v>
      </c>
      <c r="Y2607" s="21">
        <v>51.999277999999997</v>
      </c>
      <c r="Z2607" s="21">
        <v>229.30257</v>
      </c>
      <c r="AA2607" s="21">
        <v>111.671508</v>
      </c>
      <c r="AB2607" s="21">
        <v>89.770938000000001</v>
      </c>
      <c r="AC2607" s="21">
        <v>109.53210199999999</v>
      </c>
      <c r="AD2607" s="21">
        <v>125.590017</v>
      </c>
      <c r="AE2607" s="21">
        <v>83.881362999999993</v>
      </c>
      <c r="AF2607" s="21" t="s">
        <v>45</v>
      </c>
      <c r="AG2607" s="21" t="s">
        <v>45</v>
      </c>
      <c r="AH2607" s="21" t="s">
        <v>45</v>
      </c>
      <c r="AI2607" s="21" t="s">
        <v>45</v>
      </c>
      <c r="AJ2607" s="21" t="s">
        <v>45</v>
      </c>
      <c r="AK2607" s="21" t="s">
        <v>45</v>
      </c>
      <c r="AL2607" s="21" t="s">
        <v>45</v>
      </c>
      <c r="AM2607" s="21" t="s">
        <v>45</v>
      </c>
      <c r="AN2607" s="21" t="s">
        <v>45</v>
      </c>
      <c r="AO2607" s="21" t="s">
        <v>45</v>
      </c>
      <c r="AP2607" s="21">
        <v>-0.61544299999999996</v>
      </c>
      <c r="AQ2607" s="21" t="s">
        <v>45</v>
      </c>
      <c r="AR2607" s="21" t="s">
        <v>45</v>
      </c>
      <c r="AS2607" s="21" t="s">
        <v>45</v>
      </c>
      <c r="AT2607" s="21" t="s">
        <v>45</v>
      </c>
      <c r="AU2607" s="21" t="s">
        <v>45</v>
      </c>
      <c r="AV2607" s="21" t="s">
        <v>45</v>
      </c>
      <c r="AW2607" s="21" t="s">
        <v>45</v>
      </c>
      <c r="AX2607" s="21" t="s">
        <v>45</v>
      </c>
      <c r="AY2607" s="21" t="s">
        <v>45</v>
      </c>
      <c r="AZ2607" s="21" t="s">
        <v>45</v>
      </c>
      <c r="BA2607" s="21" t="s">
        <v>45</v>
      </c>
      <c r="BB2607" s="21" t="s">
        <v>45</v>
      </c>
    </row>
    <row r="2608" spans="1:54" x14ac:dyDescent="0.25">
      <c r="A2608" s="1">
        <v>2606</v>
      </c>
      <c r="B2608" s="21">
        <v>228.14430999999999</v>
      </c>
      <c r="C2608" s="21">
        <v>214.528582</v>
      </c>
      <c r="D2608" s="21">
        <v>182.534277</v>
      </c>
      <c r="E2608" s="21">
        <v>113.59839700000001</v>
      </c>
      <c r="F2608" s="21">
        <v>57.941996000000003</v>
      </c>
      <c r="G2608" s="21">
        <v>41.161003999999998</v>
      </c>
      <c r="H2608" s="21">
        <v>31.655096</v>
      </c>
      <c r="I2608" s="21">
        <v>27.368589</v>
      </c>
      <c r="J2608" s="21">
        <v>29.236412999999999</v>
      </c>
      <c r="K2608" s="21">
        <v>221.802381</v>
      </c>
      <c r="L2608" s="21">
        <v>60.105305000000001</v>
      </c>
      <c r="M2608" s="21">
        <v>123.046171</v>
      </c>
      <c r="N2608" s="21">
        <v>217.21677800000001</v>
      </c>
      <c r="O2608" s="21">
        <v>208.37008499999999</v>
      </c>
      <c r="P2608" s="21">
        <v>184.31706199999999</v>
      </c>
      <c r="Q2608" s="21">
        <v>113.13524200000001</v>
      </c>
      <c r="R2608" s="21">
        <v>67.109281999999993</v>
      </c>
      <c r="S2608" s="21">
        <v>40.866250000000001</v>
      </c>
      <c r="T2608" s="21">
        <v>31.218361999999999</v>
      </c>
      <c r="U2608" s="21">
        <v>25.679839000000001</v>
      </c>
      <c r="V2608" s="21">
        <v>27.549016999999999</v>
      </c>
      <c r="W2608" s="21">
        <v>143.34470999999999</v>
      </c>
      <c r="X2608" s="21">
        <v>87.896028999999999</v>
      </c>
      <c r="Y2608" s="21">
        <v>51.898400000000002</v>
      </c>
      <c r="Z2608" s="21">
        <v>229.134771</v>
      </c>
      <c r="AA2608" s="21">
        <v>111.598421</v>
      </c>
      <c r="AB2608" s="21">
        <v>89.732461999999998</v>
      </c>
      <c r="AC2608" s="21">
        <v>109.35794</v>
      </c>
      <c r="AD2608" s="21">
        <v>125.549689</v>
      </c>
      <c r="AE2608" s="21">
        <v>83.842498000000006</v>
      </c>
      <c r="AF2608" s="21" t="s">
        <v>45</v>
      </c>
      <c r="AG2608" s="21" t="s">
        <v>45</v>
      </c>
      <c r="AH2608" s="21" t="s">
        <v>45</v>
      </c>
      <c r="AI2608" s="21" t="s">
        <v>45</v>
      </c>
      <c r="AJ2608" s="21" t="s">
        <v>45</v>
      </c>
      <c r="AK2608" s="21" t="s">
        <v>45</v>
      </c>
      <c r="AL2608" s="21" t="s">
        <v>45</v>
      </c>
      <c r="AM2608" s="21" t="s">
        <v>45</v>
      </c>
      <c r="AN2608" s="21" t="s">
        <v>45</v>
      </c>
      <c r="AO2608" s="21" t="s">
        <v>45</v>
      </c>
      <c r="AP2608" s="21">
        <v>-0.60443499999999994</v>
      </c>
      <c r="AQ2608" s="21" t="s">
        <v>45</v>
      </c>
      <c r="AR2608" s="21" t="s">
        <v>45</v>
      </c>
      <c r="AS2608" s="21" t="s">
        <v>45</v>
      </c>
      <c r="AT2608" s="21" t="s">
        <v>45</v>
      </c>
      <c r="AU2608" s="21" t="s">
        <v>45</v>
      </c>
      <c r="AV2608" s="21" t="s">
        <v>45</v>
      </c>
      <c r="AW2608" s="21" t="s">
        <v>45</v>
      </c>
      <c r="AX2608" s="21" t="s">
        <v>45</v>
      </c>
      <c r="AY2608" s="21" t="s">
        <v>45</v>
      </c>
      <c r="AZ2608" s="21" t="s">
        <v>45</v>
      </c>
      <c r="BA2608" s="21" t="s">
        <v>45</v>
      </c>
      <c r="BB2608" s="21" t="s">
        <v>45</v>
      </c>
    </row>
    <row r="2609" spans="1:54" x14ac:dyDescent="0.25">
      <c r="A2609" s="1">
        <v>2607</v>
      </c>
      <c r="B2609" s="21">
        <v>227.985242</v>
      </c>
      <c r="C2609" s="21">
        <v>214.335623</v>
      </c>
      <c r="D2609" s="21">
        <v>182.190912</v>
      </c>
      <c r="E2609" s="21">
        <v>113.948358</v>
      </c>
      <c r="F2609" s="21">
        <v>57.025531999999998</v>
      </c>
      <c r="G2609" s="21">
        <v>41.188851999999997</v>
      </c>
      <c r="H2609" s="21">
        <v>30.962309999999999</v>
      </c>
      <c r="I2609" s="21">
        <v>27.200465999999999</v>
      </c>
      <c r="J2609" s="21">
        <v>29.339687000000001</v>
      </c>
      <c r="K2609" s="21">
        <v>221.73998800000001</v>
      </c>
      <c r="L2609" s="21">
        <v>60.083207999999999</v>
      </c>
      <c r="M2609" s="21">
        <v>123.015731</v>
      </c>
      <c r="N2609" s="21">
        <v>217.11936</v>
      </c>
      <c r="O2609" s="21">
        <v>208.17714000000001</v>
      </c>
      <c r="P2609" s="21">
        <v>183.92085900000001</v>
      </c>
      <c r="Q2609" s="21">
        <v>112.8411</v>
      </c>
      <c r="R2609" s="21">
        <v>67.521528000000004</v>
      </c>
      <c r="S2609" s="21">
        <v>41.436596999999999</v>
      </c>
      <c r="T2609" s="21">
        <v>30.944967999999999</v>
      </c>
      <c r="U2609" s="21">
        <v>25.893015999999999</v>
      </c>
      <c r="V2609" s="21">
        <v>27.434625</v>
      </c>
      <c r="W2609" s="21">
        <v>143.36605399999999</v>
      </c>
      <c r="X2609" s="21">
        <v>87.855577999999994</v>
      </c>
      <c r="Y2609" s="21">
        <v>51.907766000000002</v>
      </c>
      <c r="Z2609" s="21">
        <v>229.01179300000001</v>
      </c>
      <c r="AA2609" s="21">
        <v>111.524452</v>
      </c>
      <c r="AB2609" s="21">
        <v>89.679428999999999</v>
      </c>
      <c r="AC2609" s="21">
        <v>109.02203</v>
      </c>
      <c r="AD2609" s="21">
        <v>125.499561</v>
      </c>
      <c r="AE2609" s="21">
        <v>83.800520000000006</v>
      </c>
      <c r="AF2609" s="21" t="s">
        <v>45</v>
      </c>
      <c r="AG2609" s="21" t="s">
        <v>45</v>
      </c>
      <c r="AH2609" s="21" t="s">
        <v>45</v>
      </c>
      <c r="AI2609" s="21" t="s">
        <v>45</v>
      </c>
      <c r="AJ2609" s="21" t="s">
        <v>45</v>
      </c>
      <c r="AK2609" s="21" t="s">
        <v>45</v>
      </c>
      <c r="AL2609" s="21" t="s">
        <v>45</v>
      </c>
      <c r="AM2609" s="21" t="s">
        <v>45</v>
      </c>
      <c r="AN2609" s="21" t="s">
        <v>45</v>
      </c>
      <c r="AO2609" s="21" t="s">
        <v>45</v>
      </c>
      <c r="AP2609" s="21">
        <v>-0.49101499999999998</v>
      </c>
      <c r="AQ2609" s="21" t="s">
        <v>45</v>
      </c>
      <c r="AR2609" s="21" t="s">
        <v>45</v>
      </c>
      <c r="AS2609" s="21" t="s">
        <v>45</v>
      </c>
      <c r="AT2609" s="21" t="s">
        <v>45</v>
      </c>
      <c r="AU2609" s="21" t="s">
        <v>45</v>
      </c>
      <c r="AV2609" s="21" t="s">
        <v>45</v>
      </c>
      <c r="AW2609" s="21" t="s">
        <v>45</v>
      </c>
      <c r="AX2609" s="21" t="s">
        <v>45</v>
      </c>
      <c r="AY2609" s="21" t="s">
        <v>45</v>
      </c>
      <c r="AZ2609" s="21" t="s">
        <v>45</v>
      </c>
      <c r="BA2609" s="21" t="s">
        <v>45</v>
      </c>
      <c r="BB2609" s="21" t="s">
        <v>45</v>
      </c>
    </row>
    <row r="2610" spans="1:54" x14ac:dyDescent="0.25">
      <c r="A2610" s="1">
        <v>2608</v>
      </c>
      <c r="B2610" s="21">
        <v>227.88612499999999</v>
      </c>
      <c r="C2610" s="21">
        <v>214.21378799999999</v>
      </c>
      <c r="D2610" s="21">
        <v>182.221915</v>
      </c>
      <c r="E2610" s="21">
        <v>114.326188</v>
      </c>
      <c r="F2610" s="21">
        <v>56.064909999999998</v>
      </c>
      <c r="G2610" s="21">
        <v>40.654518000000003</v>
      </c>
      <c r="H2610" s="21">
        <v>30.478479</v>
      </c>
      <c r="I2610" s="21">
        <v>26.925833999999998</v>
      </c>
      <c r="J2610" s="21">
        <v>29.109034999999999</v>
      </c>
      <c r="K2610" s="21">
        <v>221.62722500000001</v>
      </c>
      <c r="L2610" s="21">
        <v>60.059874999999998</v>
      </c>
      <c r="M2610" s="21">
        <v>122.994984</v>
      </c>
      <c r="N2610" s="21">
        <v>217.01711</v>
      </c>
      <c r="O2610" s="21">
        <v>208.22596999999999</v>
      </c>
      <c r="P2610" s="21">
        <v>184.01432800000001</v>
      </c>
      <c r="Q2610" s="21">
        <v>113.065161</v>
      </c>
      <c r="R2610" s="21">
        <v>66.776031000000003</v>
      </c>
      <c r="S2610" s="21">
        <v>41.753945999999999</v>
      </c>
      <c r="T2610" s="21">
        <v>30.972280000000001</v>
      </c>
      <c r="U2610" s="21">
        <v>26.089600000000001</v>
      </c>
      <c r="V2610" s="21">
        <v>27.262720999999999</v>
      </c>
      <c r="W2610" s="21">
        <v>143.29178099999999</v>
      </c>
      <c r="X2610" s="21">
        <v>87.778898999999996</v>
      </c>
      <c r="Y2610" s="21">
        <v>51.985289000000002</v>
      </c>
      <c r="Z2610" s="21">
        <v>228.90414100000001</v>
      </c>
      <c r="AA2610" s="21">
        <v>111.47730799999999</v>
      </c>
      <c r="AB2610" s="21">
        <v>89.657208999999995</v>
      </c>
      <c r="AC2610" s="21">
        <v>108.83264</v>
      </c>
      <c r="AD2610" s="21">
        <v>125.468023</v>
      </c>
      <c r="AE2610" s="21">
        <v>83.776094000000001</v>
      </c>
      <c r="AF2610" s="21" t="s">
        <v>45</v>
      </c>
      <c r="AG2610" s="21" t="s">
        <v>45</v>
      </c>
      <c r="AH2610" s="21" t="s">
        <v>45</v>
      </c>
      <c r="AI2610" s="21" t="s">
        <v>45</v>
      </c>
      <c r="AJ2610" s="21" t="s">
        <v>45</v>
      </c>
      <c r="AK2610" s="21" t="s">
        <v>45</v>
      </c>
      <c r="AL2610" s="21" t="s">
        <v>45</v>
      </c>
      <c r="AM2610" s="21" t="s">
        <v>45</v>
      </c>
      <c r="AN2610" s="21" t="s">
        <v>45</v>
      </c>
      <c r="AO2610" s="21" t="s">
        <v>45</v>
      </c>
      <c r="AP2610" s="21">
        <v>-0.60445199999999999</v>
      </c>
      <c r="AQ2610" s="21" t="s">
        <v>45</v>
      </c>
      <c r="AR2610" s="21" t="s">
        <v>45</v>
      </c>
      <c r="AS2610" s="21" t="s">
        <v>45</v>
      </c>
      <c r="AT2610" s="21" t="s">
        <v>45</v>
      </c>
      <c r="AU2610" s="21" t="s">
        <v>45</v>
      </c>
      <c r="AV2610" s="21" t="s">
        <v>45</v>
      </c>
      <c r="AW2610" s="21" t="s">
        <v>45</v>
      </c>
      <c r="AX2610" s="21" t="s">
        <v>45</v>
      </c>
      <c r="AY2610" s="21" t="s">
        <v>45</v>
      </c>
      <c r="AZ2610" s="21" t="s">
        <v>45</v>
      </c>
      <c r="BA2610" s="21" t="s">
        <v>45</v>
      </c>
      <c r="BB2610" s="21" t="s">
        <v>45</v>
      </c>
    </row>
    <row r="2611" spans="1:54" x14ac:dyDescent="0.25">
      <c r="A2611" s="1">
        <v>2609</v>
      </c>
      <c r="B2611" s="21">
        <v>227.86642000000001</v>
      </c>
      <c r="C2611" s="21">
        <v>214.16080700000001</v>
      </c>
      <c r="D2611" s="21">
        <v>182.23979399999999</v>
      </c>
      <c r="E2611" s="21">
        <v>114.463658</v>
      </c>
      <c r="F2611" s="21">
        <v>55.818375000000003</v>
      </c>
      <c r="G2611" s="21">
        <v>39.642367999999998</v>
      </c>
      <c r="H2611" s="21">
        <v>29.951651999999999</v>
      </c>
      <c r="I2611" s="21">
        <v>26.551793</v>
      </c>
      <c r="J2611" s="21">
        <v>28.655313</v>
      </c>
      <c r="K2611" s="21">
        <v>221.493774</v>
      </c>
      <c r="L2611" s="21">
        <v>60.038041</v>
      </c>
      <c r="M2611" s="21">
        <v>122.97713</v>
      </c>
      <c r="N2611" s="21">
        <v>216.88806199999999</v>
      </c>
      <c r="O2611" s="21">
        <v>208.41855000000001</v>
      </c>
      <c r="P2611" s="21">
        <v>184.494765</v>
      </c>
      <c r="Q2611" s="21">
        <v>113.074127</v>
      </c>
      <c r="R2611" s="21">
        <v>65.314304000000007</v>
      </c>
      <c r="S2611" s="21">
        <v>42.066093000000002</v>
      </c>
      <c r="T2611" s="21">
        <v>31.140512000000001</v>
      </c>
      <c r="U2611" s="21">
        <v>26.127282000000001</v>
      </c>
      <c r="V2611" s="21">
        <v>27.042781000000002</v>
      </c>
      <c r="W2611" s="21">
        <v>142.79788500000001</v>
      </c>
      <c r="X2611" s="21">
        <v>87.666156999999998</v>
      </c>
      <c r="Y2611" s="21">
        <v>51.978762000000003</v>
      </c>
      <c r="Z2611" s="21">
        <v>228.78080399999999</v>
      </c>
      <c r="AA2611" s="21">
        <v>111.410932</v>
      </c>
      <c r="AB2611" s="21">
        <v>89.614603000000002</v>
      </c>
      <c r="AC2611" s="21">
        <v>109.049854</v>
      </c>
      <c r="AD2611" s="21">
        <v>125.428973</v>
      </c>
      <c r="AE2611" s="21">
        <v>83.749229999999997</v>
      </c>
      <c r="AF2611" s="21" t="s">
        <v>45</v>
      </c>
      <c r="AG2611" s="21" t="s">
        <v>45</v>
      </c>
      <c r="AH2611" s="21" t="s">
        <v>45</v>
      </c>
      <c r="AI2611" s="21" t="s">
        <v>45</v>
      </c>
      <c r="AJ2611" s="21" t="s">
        <v>45</v>
      </c>
      <c r="AK2611" s="21" t="s">
        <v>45</v>
      </c>
      <c r="AL2611" s="21" t="s">
        <v>45</v>
      </c>
      <c r="AM2611" s="21" t="s">
        <v>45</v>
      </c>
      <c r="AN2611" s="21" t="s">
        <v>45</v>
      </c>
      <c r="AO2611" s="21" t="s">
        <v>45</v>
      </c>
      <c r="AP2611" s="21">
        <v>-0.65566500000000005</v>
      </c>
      <c r="AQ2611" s="21" t="s">
        <v>45</v>
      </c>
      <c r="AR2611" s="21" t="s">
        <v>45</v>
      </c>
      <c r="AS2611" s="21" t="s">
        <v>45</v>
      </c>
      <c r="AT2611" s="21" t="s">
        <v>45</v>
      </c>
      <c r="AU2611" s="21" t="s">
        <v>45</v>
      </c>
      <c r="AV2611" s="21" t="s">
        <v>45</v>
      </c>
      <c r="AW2611" s="21" t="s">
        <v>45</v>
      </c>
      <c r="AX2611" s="21" t="s">
        <v>45</v>
      </c>
      <c r="AY2611" s="21" t="s">
        <v>45</v>
      </c>
      <c r="AZ2611" s="21" t="s">
        <v>45</v>
      </c>
      <c r="BA2611" s="21" t="s">
        <v>45</v>
      </c>
      <c r="BB2611" s="21" t="s">
        <v>45</v>
      </c>
    </row>
    <row r="2612" spans="1:54" x14ac:dyDescent="0.25">
      <c r="A2612" s="1">
        <v>2610</v>
      </c>
      <c r="B2612" s="21">
        <v>227.785008</v>
      </c>
      <c r="C2612" s="21">
        <v>214.109904</v>
      </c>
      <c r="D2612" s="21">
        <v>181.97056799999999</v>
      </c>
      <c r="E2612" s="21">
        <v>114.75525500000001</v>
      </c>
      <c r="F2612" s="21">
        <v>55.596539</v>
      </c>
      <c r="G2612" s="21">
        <v>39.492565999999997</v>
      </c>
      <c r="H2612" s="21">
        <v>29.589231999999999</v>
      </c>
      <c r="I2612" s="21">
        <v>26.343948999999999</v>
      </c>
      <c r="J2612" s="21">
        <v>28.32602</v>
      </c>
      <c r="K2612" s="21">
        <v>221.35289599999999</v>
      </c>
      <c r="L2612" s="21">
        <v>60.019787999999998</v>
      </c>
      <c r="M2612" s="21">
        <v>122.938738</v>
      </c>
      <c r="N2612" s="21">
        <v>216.763665</v>
      </c>
      <c r="O2612" s="21">
        <v>208.47005899999999</v>
      </c>
      <c r="P2612" s="21">
        <v>184.62401700000001</v>
      </c>
      <c r="Q2612" s="21">
        <v>112.38181400000001</v>
      </c>
      <c r="R2612" s="21">
        <v>63.885865000000003</v>
      </c>
      <c r="S2612" s="21">
        <v>42.171357</v>
      </c>
      <c r="T2612" s="21">
        <v>31.058781</v>
      </c>
      <c r="U2612" s="21">
        <v>26.207142999999999</v>
      </c>
      <c r="V2612" s="21">
        <v>26.584695</v>
      </c>
      <c r="W2612" s="21">
        <v>142.60235399999999</v>
      </c>
      <c r="X2612" s="21">
        <v>87.615244000000004</v>
      </c>
      <c r="Y2612" s="21">
        <v>51.909757999999997</v>
      </c>
      <c r="Z2612" s="21">
        <v>228.65742</v>
      </c>
      <c r="AA2612" s="21">
        <v>111.350183</v>
      </c>
      <c r="AB2612" s="21">
        <v>89.583174</v>
      </c>
      <c r="AC2612" s="21">
        <v>109.27588</v>
      </c>
      <c r="AD2612" s="21">
        <v>125.391026</v>
      </c>
      <c r="AE2612" s="21">
        <v>83.720759999999999</v>
      </c>
      <c r="AF2612" s="21" t="s">
        <v>45</v>
      </c>
      <c r="AG2612" s="21" t="s">
        <v>45</v>
      </c>
      <c r="AH2612" s="21" t="s">
        <v>45</v>
      </c>
      <c r="AI2612" s="21" t="s">
        <v>45</v>
      </c>
      <c r="AJ2612" s="21" t="s">
        <v>45</v>
      </c>
      <c r="AK2612" s="21" t="s">
        <v>45</v>
      </c>
      <c r="AL2612" s="21" t="s">
        <v>45</v>
      </c>
      <c r="AM2612" s="21" t="s">
        <v>45</v>
      </c>
      <c r="AN2612" s="21" t="s">
        <v>45</v>
      </c>
      <c r="AO2612" s="21" t="s">
        <v>45</v>
      </c>
      <c r="AP2612" s="21">
        <v>-0.55322300000000002</v>
      </c>
      <c r="AQ2612" s="21" t="s">
        <v>45</v>
      </c>
      <c r="AR2612" s="21" t="s">
        <v>45</v>
      </c>
      <c r="AS2612" s="21" t="s">
        <v>45</v>
      </c>
      <c r="AT2612" s="21" t="s">
        <v>45</v>
      </c>
      <c r="AU2612" s="21" t="s">
        <v>45</v>
      </c>
      <c r="AV2612" s="21" t="s">
        <v>45</v>
      </c>
      <c r="AW2612" s="21" t="s">
        <v>45</v>
      </c>
      <c r="AX2612" s="21" t="s">
        <v>45</v>
      </c>
      <c r="AY2612" s="21" t="s">
        <v>45</v>
      </c>
      <c r="AZ2612" s="21" t="s">
        <v>45</v>
      </c>
      <c r="BA2612" s="21" t="s">
        <v>45</v>
      </c>
      <c r="BB2612" s="21" t="s">
        <v>45</v>
      </c>
    </row>
    <row r="2613" spans="1:54" x14ac:dyDescent="0.25">
      <c r="A2613" s="1">
        <v>2611</v>
      </c>
      <c r="B2613" s="21">
        <v>227.64052100000001</v>
      </c>
      <c r="C2613" s="21">
        <v>214.05112199999999</v>
      </c>
      <c r="D2613" s="21">
        <v>181.99381</v>
      </c>
      <c r="E2613" s="21">
        <v>115.332098</v>
      </c>
      <c r="F2613" s="21">
        <v>55.330373999999999</v>
      </c>
      <c r="G2613" s="21">
        <v>39.296328000000003</v>
      </c>
      <c r="H2613" s="21">
        <v>29.543237999999999</v>
      </c>
      <c r="I2613" s="21">
        <v>26.014184</v>
      </c>
      <c r="J2613" s="21">
        <v>28.186838000000002</v>
      </c>
      <c r="K2613" s="21">
        <v>221.22360499999999</v>
      </c>
      <c r="L2613" s="21">
        <v>59.993468</v>
      </c>
      <c r="M2613" s="21">
        <v>122.914502</v>
      </c>
      <c r="N2613" s="21">
        <v>216.75538700000001</v>
      </c>
      <c r="O2613" s="21">
        <v>208.37553199999999</v>
      </c>
      <c r="P2613" s="21">
        <v>184.501272</v>
      </c>
      <c r="Q2613" s="21">
        <v>111.551255</v>
      </c>
      <c r="R2613" s="21">
        <v>63.595661999999997</v>
      </c>
      <c r="S2613" s="21">
        <v>42.577536000000002</v>
      </c>
      <c r="T2613" s="21">
        <v>31.137512999999998</v>
      </c>
      <c r="U2613" s="21">
        <v>26.246611000000001</v>
      </c>
      <c r="V2613" s="21">
        <v>26.128184999999998</v>
      </c>
      <c r="W2613" s="21">
        <v>142.418171</v>
      </c>
      <c r="X2613" s="21">
        <v>87.537916999999993</v>
      </c>
      <c r="Y2613" s="21">
        <v>51.831992999999997</v>
      </c>
      <c r="Z2613" s="21">
        <v>228.51419899999999</v>
      </c>
      <c r="AA2613" s="21">
        <v>111.274744</v>
      </c>
      <c r="AB2613" s="21">
        <v>89.522621999999998</v>
      </c>
      <c r="AC2613" s="21">
        <v>109.151878</v>
      </c>
      <c r="AD2613" s="21">
        <v>125.34238000000001</v>
      </c>
      <c r="AE2613" s="21">
        <v>83.677767000000003</v>
      </c>
      <c r="AF2613" s="21" t="s">
        <v>45</v>
      </c>
      <c r="AG2613" s="21" t="s">
        <v>45</v>
      </c>
      <c r="AH2613" s="21" t="s">
        <v>45</v>
      </c>
      <c r="AI2613" s="21" t="s">
        <v>45</v>
      </c>
      <c r="AJ2613" s="21" t="s">
        <v>45</v>
      </c>
      <c r="AK2613" s="21" t="s">
        <v>45</v>
      </c>
      <c r="AL2613" s="21" t="s">
        <v>45</v>
      </c>
      <c r="AM2613" s="21" t="s">
        <v>45</v>
      </c>
      <c r="AN2613" s="21" t="s">
        <v>45</v>
      </c>
      <c r="AO2613" s="21" t="s">
        <v>45</v>
      </c>
      <c r="AP2613" s="21">
        <v>-0.75078500000000004</v>
      </c>
      <c r="AQ2613" s="21" t="s">
        <v>45</v>
      </c>
      <c r="AR2613" s="21" t="s">
        <v>45</v>
      </c>
      <c r="AS2613" s="21" t="s">
        <v>45</v>
      </c>
      <c r="AT2613" s="21" t="s">
        <v>45</v>
      </c>
      <c r="AU2613" s="21" t="s">
        <v>45</v>
      </c>
      <c r="AV2613" s="21" t="s">
        <v>45</v>
      </c>
      <c r="AW2613" s="21" t="s">
        <v>45</v>
      </c>
      <c r="AX2613" s="21" t="s">
        <v>45</v>
      </c>
      <c r="AY2613" s="21" t="s">
        <v>45</v>
      </c>
      <c r="AZ2613" s="21" t="s">
        <v>45</v>
      </c>
      <c r="BA2613" s="21" t="s">
        <v>45</v>
      </c>
      <c r="BB2613" s="21" t="s">
        <v>45</v>
      </c>
    </row>
    <row r="2614" spans="1:54" x14ac:dyDescent="0.25">
      <c r="A2614" s="1">
        <v>2612</v>
      </c>
      <c r="B2614" s="21">
        <v>227.51992300000001</v>
      </c>
      <c r="C2614" s="21">
        <v>213.95785000000001</v>
      </c>
      <c r="D2614" s="21">
        <v>182.17700600000001</v>
      </c>
      <c r="E2614" s="21">
        <v>115.773849</v>
      </c>
      <c r="F2614" s="21">
        <v>56.468347999999999</v>
      </c>
      <c r="G2614" s="21">
        <v>38.477139000000001</v>
      </c>
      <c r="H2614" s="21">
        <v>29.432103999999999</v>
      </c>
      <c r="I2614" s="21">
        <v>25.910515</v>
      </c>
      <c r="J2614" s="21">
        <v>28.029101000000001</v>
      </c>
      <c r="K2614" s="21">
        <v>221.20650000000001</v>
      </c>
      <c r="L2614" s="21">
        <v>59.966116999999997</v>
      </c>
      <c r="M2614" s="21">
        <v>122.90130600000001</v>
      </c>
      <c r="N2614" s="21">
        <v>216.773731</v>
      </c>
      <c r="O2614" s="21">
        <v>208.14846299999999</v>
      </c>
      <c r="P2614" s="21">
        <v>184.07528199999999</v>
      </c>
      <c r="Q2614" s="21">
        <v>111.160234</v>
      </c>
      <c r="R2614" s="21">
        <v>63.862195999999997</v>
      </c>
      <c r="S2614" s="21">
        <v>42.099018999999998</v>
      </c>
      <c r="T2614" s="21">
        <v>31.220547</v>
      </c>
      <c r="U2614" s="21">
        <v>26.347998</v>
      </c>
      <c r="V2614" s="21">
        <v>25.891086000000001</v>
      </c>
      <c r="W2614" s="21">
        <v>142.16683</v>
      </c>
      <c r="X2614" s="21">
        <v>87.554856999999998</v>
      </c>
      <c r="Y2614" s="21">
        <v>51.843845000000002</v>
      </c>
      <c r="Z2614" s="21">
        <v>228.36578499999999</v>
      </c>
      <c r="AA2614" s="21">
        <v>111.21053499999999</v>
      </c>
      <c r="AB2614" s="21">
        <v>89.479017999999996</v>
      </c>
      <c r="AC2614" s="21">
        <v>109.09159200000001</v>
      </c>
      <c r="AD2614" s="21">
        <v>125.305739</v>
      </c>
      <c r="AE2614" s="21">
        <v>83.649231999999998</v>
      </c>
      <c r="AF2614" s="21" t="s">
        <v>45</v>
      </c>
      <c r="AG2614" s="21" t="s">
        <v>45</v>
      </c>
      <c r="AH2614" s="21" t="s">
        <v>45</v>
      </c>
      <c r="AI2614" s="21" t="s">
        <v>45</v>
      </c>
      <c r="AJ2614" s="21" t="s">
        <v>45</v>
      </c>
      <c r="AK2614" s="21" t="s">
        <v>45</v>
      </c>
      <c r="AL2614" s="21" t="s">
        <v>45</v>
      </c>
      <c r="AM2614" s="21" t="s">
        <v>45</v>
      </c>
      <c r="AN2614" s="21" t="s">
        <v>45</v>
      </c>
      <c r="AO2614" s="21" t="s">
        <v>45</v>
      </c>
      <c r="AP2614" s="21">
        <v>-0.61908600000000003</v>
      </c>
      <c r="AQ2614" s="21" t="s">
        <v>45</v>
      </c>
      <c r="AR2614" s="21" t="s">
        <v>45</v>
      </c>
      <c r="AS2614" s="21" t="s">
        <v>45</v>
      </c>
      <c r="AT2614" s="21" t="s">
        <v>45</v>
      </c>
      <c r="AU2614" s="21" t="s">
        <v>45</v>
      </c>
      <c r="AV2614" s="21" t="s">
        <v>45</v>
      </c>
      <c r="AW2614" s="21" t="s">
        <v>45</v>
      </c>
      <c r="AX2614" s="21" t="s">
        <v>45</v>
      </c>
      <c r="AY2614" s="21" t="s">
        <v>45</v>
      </c>
      <c r="AZ2614" s="21" t="s">
        <v>45</v>
      </c>
      <c r="BA2614" s="21" t="s">
        <v>45</v>
      </c>
      <c r="BB2614" s="21" t="s">
        <v>45</v>
      </c>
    </row>
    <row r="2615" spans="1:54" x14ac:dyDescent="0.25">
      <c r="A2615" s="1">
        <v>2613</v>
      </c>
      <c r="B2615" s="21">
        <v>227.479963</v>
      </c>
      <c r="C2615" s="21">
        <v>213.74571900000001</v>
      </c>
      <c r="D2615" s="21">
        <v>181.85101599999999</v>
      </c>
      <c r="E2615" s="21">
        <v>116.140728</v>
      </c>
      <c r="F2615" s="21">
        <v>54.455579</v>
      </c>
      <c r="G2615" s="21">
        <v>36.841472000000003</v>
      </c>
      <c r="H2615" s="21">
        <v>29.491842999999999</v>
      </c>
      <c r="I2615" s="21">
        <v>25.914914</v>
      </c>
      <c r="J2615" s="21">
        <v>27.895941000000001</v>
      </c>
      <c r="K2615" s="21">
        <v>221.10229799999999</v>
      </c>
      <c r="L2615" s="21">
        <v>59.947730999999997</v>
      </c>
      <c r="M2615" s="21">
        <v>122.867114</v>
      </c>
      <c r="N2615" s="21">
        <v>216.738866</v>
      </c>
      <c r="O2615" s="21">
        <v>207.905011</v>
      </c>
      <c r="P2615" s="21">
        <v>183.82235</v>
      </c>
      <c r="Q2615" s="21">
        <v>111.164917</v>
      </c>
      <c r="R2615" s="21">
        <v>63.736826000000001</v>
      </c>
      <c r="S2615" s="21">
        <v>41.340561999999998</v>
      </c>
      <c r="T2615" s="21">
        <v>31.655608999999998</v>
      </c>
      <c r="U2615" s="21">
        <v>26.781382000000001</v>
      </c>
      <c r="V2615" s="21">
        <v>25.888936000000001</v>
      </c>
      <c r="W2615" s="21">
        <v>142.27955900000001</v>
      </c>
      <c r="X2615" s="21">
        <v>87.651036000000005</v>
      </c>
      <c r="Y2615" s="21">
        <v>51.857163</v>
      </c>
      <c r="Z2615" s="21">
        <v>228.246591</v>
      </c>
      <c r="AA2615" s="21">
        <v>111.160489</v>
      </c>
      <c r="AB2615" s="21">
        <v>89.440685000000002</v>
      </c>
      <c r="AC2615" s="21">
        <v>108.996578</v>
      </c>
      <c r="AD2615" s="21">
        <v>125.262591</v>
      </c>
      <c r="AE2615" s="21">
        <v>83.623272999999998</v>
      </c>
      <c r="AF2615" s="21" t="s">
        <v>45</v>
      </c>
      <c r="AG2615" s="21" t="s">
        <v>45</v>
      </c>
      <c r="AH2615" s="21" t="s">
        <v>45</v>
      </c>
      <c r="AI2615" s="21" t="s">
        <v>45</v>
      </c>
      <c r="AJ2615" s="21" t="s">
        <v>45</v>
      </c>
      <c r="AK2615" s="21" t="s">
        <v>45</v>
      </c>
      <c r="AL2615" s="21" t="s">
        <v>45</v>
      </c>
      <c r="AM2615" s="21" t="s">
        <v>45</v>
      </c>
      <c r="AN2615" s="21" t="s">
        <v>45</v>
      </c>
      <c r="AO2615" s="21" t="s">
        <v>45</v>
      </c>
      <c r="AP2615" s="21">
        <v>-0.65566000000000002</v>
      </c>
      <c r="AQ2615" s="21" t="s">
        <v>45</v>
      </c>
      <c r="AR2615" s="21" t="s">
        <v>45</v>
      </c>
      <c r="AS2615" s="21" t="s">
        <v>45</v>
      </c>
      <c r="AT2615" s="21" t="s">
        <v>45</v>
      </c>
      <c r="AU2615" s="21" t="s">
        <v>45</v>
      </c>
      <c r="AV2615" s="21" t="s">
        <v>45</v>
      </c>
      <c r="AW2615" s="21" t="s">
        <v>45</v>
      </c>
      <c r="AX2615" s="21" t="s">
        <v>45</v>
      </c>
      <c r="AY2615" s="21" t="s">
        <v>45</v>
      </c>
      <c r="AZ2615" s="21" t="s">
        <v>45</v>
      </c>
      <c r="BA2615" s="21" t="s">
        <v>45</v>
      </c>
      <c r="BB2615" s="21" t="s">
        <v>45</v>
      </c>
    </row>
    <row r="2616" spans="1:54" x14ac:dyDescent="0.25">
      <c r="A2616" s="1">
        <v>2614</v>
      </c>
      <c r="B2616" s="21">
        <v>227.457391</v>
      </c>
      <c r="C2616" s="21">
        <v>213.522491</v>
      </c>
      <c r="D2616" s="21">
        <v>181.32655199999999</v>
      </c>
      <c r="E2616" s="21">
        <v>116.426621</v>
      </c>
      <c r="F2616" s="21">
        <v>55.927441999999999</v>
      </c>
      <c r="G2616" s="21">
        <v>35.826909999999998</v>
      </c>
      <c r="H2616" s="21">
        <v>29.611578000000002</v>
      </c>
      <c r="I2616" s="21">
        <v>25.835018000000002</v>
      </c>
      <c r="J2616" s="21">
        <v>27.746257</v>
      </c>
      <c r="K2616" s="21">
        <v>220.985873</v>
      </c>
      <c r="L2616" s="21">
        <v>59.928277000000001</v>
      </c>
      <c r="M2616" s="21">
        <v>122.85168</v>
      </c>
      <c r="N2616" s="21">
        <v>216.69679400000001</v>
      </c>
      <c r="O2616" s="21">
        <v>207.81053900000001</v>
      </c>
      <c r="P2616" s="21">
        <v>183.92083400000001</v>
      </c>
      <c r="Q2616" s="21">
        <v>111.290104</v>
      </c>
      <c r="R2616" s="21">
        <v>62.954360000000001</v>
      </c>
      <c r="S2616" s="21">
        <v>40.886887000000002</v>
      </c>
      <c r="T2616" s="21">
        <v>32.050148999999998</v>
      </c>
      <c r="U2616" s="21">
        <v>26.922436000000001</v>
      </c>
      <c r="V2616" s="21">
        <v>25.917190000000002</v>
      </c>
      <c r="W2616" s="21">
        <v>142.78015400000001</v>
      </c>
      <c r="X2616" s="21">
        <v>87.404375999999999</v>
      </c>
      <c r="Y2616" s="21">
        <v>51.875320000000002</v>
      </c>
      <c r="Z2616" s="21">
        <v>228.11664099999999</v>
      </c>
      <c r="AA2616" s="21">
        <v>111.100357</v>
      </c>
      <c r="AB2616" s="21">
        <v>89.392815999999996</v>
      </c>
      <c r="AC2616" s="21">
        <v>108.97747099999999</v>
      </c>
      <c r="AD2616" s="21">
        <v>125.22114999999999</v>
      </c>
      <c r="AE2616" s="21">
        <v>83.584432000000007</v>
      </c>
      <c r="AF2616" s="21" t="s">
        <v>45</v>
      </c>
      <c r="AG2616" s="21" t="s">
        <v>45</v>
      </c>
      <c r="AH2616" s="21" t="s">
        <v>45</v>
      </c>
      <c r="AI2616" s="21" t="s">
        <v>45</v>
      </c>
      <c r="AJ2616" s="21" t="s">
        <v>45</v>
      </c>
      <c r="AK2616" s="21" t="s">
        <v>45</v>
      </c>
      <c r="AL2616" s="21" t="s">
        <v>45</v>
      </c>
      <c r="AM2616" s="21" t="s">
        <v>45</v>
      </c>
      <c r="AN2616" s="21" t="s">
        <v>45</v>
      </c>
      <c r="AO2616" s="21" t="s">
        <v>45</v>
      </c>
      <c r="AP2616" s="21">
        <v>-0.65929700000000002</v>
      </c>
      <c r="AQ2616" s="21" t="s">
        <v>45</v>
      </c>
      <c r="AR2616" s="21" t="s">
        <v>45</v>
      </c>
      <c r="AS2616" s="21" t="s">
        <v>45</v>
      </c>
      <c r="AT2616" s="21" t="s">
        <v>45</v>
      </c>
      <c r="AU2616" s="21" t="s">
        <v>45</v>
      </c>
      <c r="AV2616" s="21" t="s">
        <v>45</v>
      </c>
      <c r="AW2616" s="21" t="s">
        <v>45</v>
      </c>
      <c r="AX2616" s="21" t="s">
        <v>45</v>
      </c>
      <c r="AY2616" s="21" t="s">
        <v>45</v>
      </c>
      <c r="AZ2616" s="21" t="s">
        <v>45</v>
      </c>
      <c r="BA2616" s="21" t="s">
        <v>45</v>
      </c>
      <c r="BB2616" s="21" t="s">
        <v>45</v>
      </c>
    </row>
    <row r="2617" spans="1:54" x14ac:dyDescent="0.25">
      <c r="A2617" s="1">
        <v>2615</v>
      </c>
      <c r="B2617" s="21">
        <v>227.311035</v>
      </c>
      <c r="C2617" s="21">
        <v>213.40473299999999</v>
      </c>
      <c r="D2617" s="21">
        <v>181.47026299999999</v>
      </c>
      <c r="E2617" s="21">
        <v>116.607889</v>
      </c>
      <c r="F2617" s="21">
        <v>58.113182999999999</v>
      </c>
      <c r="G2617" s="21">
        <v>35.290162000000002</v>
      </c>
      <c r="H2617" s="21">
        <v>29.787188</v>
      </c>
      <c r="I2617" s="21">
        <v>25.964934</v>
      </c>
      <c r="J2617" s="21">
        <v>27.557755</v>
      </c>
      <c r="K2617" s="21">
        <v>220.85656299999999</v>
      </c>
      <c r="L2617" s="21">
        <v>59.900606000000003</v>
      </c>
      <c r="M2617" s="21">
        <v>122.82128400000001</v>
      </c>
      <c r="N2617" s="21">
        <v>216.62673000000001</v>
      </c>
      <c r="O2617" s="21">
        <v>207.71288200000001</v>
      </c>
      <c r="P2617" s="21">
        <v>183.585926</v>
      </c>
      <c r="Q2617" s="21">
        <v>111.049047</v>
      </c>
      <c r="R2617" s="21">
        <v>62.097301000000002</v>
      </c>
      <c r="S2617" s="21">
        <v>41.292279999999998</v>
      </c>
      <c r="T2617" s="21">
        <v>32.704084999999999</v>
      </c>
      <c r="U2617" s="21">
        <v>26.982044999999999</v>
      </c>
      <c r="V2617" s="21">
        <v>25.994368000000001</v>
      </c>
      <c r="W2617" s="21">
        <v>141.88602800000001</v>
      </c>
      <c r="X2617" s="21">
        <v>87.315835000000007</v>
      </c>
      <c r="Y2617" s="21">
        <v>51.893120000000003</v>
      </c>
      <c r="Z2617" s="21">
        <v>227.980311</v>
      </c>
      <c r="AA2617" s="21">
        <v>111.05595</v>
      </c>
      <c r="AB2617" s="21">
        <v>89.350196999999994</v>
      </c>
      <c r="AC2617" s="21">
        <v>108.950991</v>
      </c>
      <c r="AD2617" s="21">
        <v>125.179576</v>
      </c>
      <c r="AE2617" s="21">
        <v>83.544563999999994</v>
      </c>
      <c r="AF2617" s="21" t="s">
        <v>45</v>
      </c>
      <c r="AG2617" s="21" t="s">
        <v>45</v>
      </c>
      <c r="AH2617" s="21" t="s">
        <v>45</v>
      </c>
      <c r="AI2617" s="21" t="s">
        <v>45</v>
      </c>
      <c r="AJ2617" s="21" t="s">
        <v>45</v>
      </c>
      <c r="AK2617" s="21" t="s">
        <v>45</v>
      </c>
      <c r="AL2617" s="21" t="s">
        <v>45</v>
      </c>
      <c r="AM2617" s="21" t="s">
        <v>45</v>
      </c>
      <c r="AN2617" s="21" t="s">
        <v>45</v>
      </c>
      <c r="AO2617" s="21" t="s">
        <v>45</v>
      </c>
      <c r="AP2617" s="21">
        <v>-0.62636999999999998</v>
      </c>
      <c r="AQ2617" s="21" t="s">
        <v>45</v>
      </c>
      <c r="AR2617" s="21" t="s">
        <v>45</v>
      </c>
      <c r="AS2617" s="21" t="s">
        <v>45</v>
      </c>
      <c r="AT2617" s="21" t="s">
        <v>45</v>
      </c>
      <c r="AU2617" s="21" t="s">
        <v>45</v>
      </c>
      <c r="AV2617" s="21" t="s">
        <v>45</v>
      </c>
      <c r="AW2617" s="21" t="s">
        <v>45</v>
      </c>
      <c r="AX2617" s="21" t="s">
        <v>45</v>
      </c>
      <c r="AY2617" s="21" t="s">
        <v>45</v>
      </c>
      <c r="AZ2617" s="21" t="s">
        <v>45</v>
      </c>
      <c r="BA2617" s="21" t="s">
        <v>45</v>
      </c>
      <c r="BB2617" s="21" t="s">
        <v>45</v>
      </c>
    </row>
    <row r="2618" spans="1:54" x14ac:dyDescent="0.25">
      <c r="A2618" s="1">
        <v>2616</v>
      </c>
      <c r="B2618" s="21">
        <v>227.20356000000001</v>
      </c>
      <c r="C2618" s="21">
        <v>213.35203300000001</v>
      </c>
      <c r="D2618" s="21">
        <v>181.513834</v>
      </c>
      <c r="E2618" s="21">
        <v>116.68651300000001</v>
      </c>
      <c r="F2618" s="21">
        <v>58.952277000000002</v>
      </c>
      <c r="G2618" s="21">
        <v>35.124758999999997</v>
      </c>
      <c r="H2618" s="21">
        <v>30.068431</v>
      </c>
      <c r="I2618" s="21">
        <v>26.203187</v>
      </c>
      <c r="J2618" s="21">
        <v>27.756312000000001</v>
      </c>
      <c r="K2618" s="21">
        <v>220.75672599999999</v>
      </c>
      <c r="L2618" s="21">
        <v>59.881971999999998</v>
      </c>
      <c r="M2618" s="21">
        <v>122.808736</v>
      </c>
      <c r="N2618" s="21">
        <v>216.569951</v>
      </c>
      <c r="O2618" s="21">
        <v>207.73687000000001</v>
      </c>
      <c r="P2618" s="21">
        <v>183.38695100000001</v>
      </c>
      <c r="Q2618" s="21">
        <v>110.556703</v>
      </c>
      <c r="R2618" s="21">
        <v>61.145144000000002</v>
      </c>
      <c r="S2618" s="21">
        <v>41.442954999999998</v>
      </c>
      <c r="T2618" s="21">
        <v>32.666575000000002</v>
      </c>
      <c r="U2618" s="21">
        <v>26.639683999999999</v>
      </c>
      <c r="V2618" s="21">
        <v>26.241876999999999</v>
      </c>
      <c r="W2618" s="21">
        <v>141.57847599999999</v>
      </c>
      <c r="X2618" s="21">
        <v>87.272879000000003</v>
      </c>
      <c r="Y2618" s="21">
        <v>51.88373</v>
      </c>
      <c r="Z2618" s="21">
        <v>227.867862</v>
      </c>
      <c r="AA2618" s="21">
        <v>111.011177</v>
      </c>
      <c r="AB2618" s="21">
        <v>89.302954999999997</v>
      </c>
      <c r="AC2618" s="21">
        <v>108.918035</v>
      </c>
      <c r="AD2618" s="21">
        <v>125.136948</v>
      </c>
      <c r="AE2618" s="21">
        <v>83.513289999999998</v>
      </c>
      <c r="AF2618" s="21" t="s">
        <v>45</v>
      </c>
      <c r="AG2618" s="21" t="s">
        <v>45</v>
      </c>
      <c r="AH2618" s="21" t="s">
        <v>45</v>
      </c>
      <c r="AI2618" s="21" t="s">
        <v>45</v>
      </c>
      <c r="AJ2618" s="21" t="s">
        <v>45</v>
      </c>
      <c r="AK2618" s="21" t="s">
        <v>45</v>
      </c>
      <c r="AL2618" s="21" t="s">
        <v>45</v>
      </c>
      <c r="AM2618" s="21" t="s">
        <v>45</v>
      </c>
      <c r="AN2618" s="21" t="s">
        <v>45</v>
      </c>
      <c r="AO2618" s="21" t="s">
        <v>45</v>
      </c>
      <c r="AP2618" s="21">
        <v>-0.60076200000000002</v>
      </c>
      <c r="AQ2618" s="21" t="s">
        <v>45</v>
      </c>
      <c r="AR2618" s="21" t="s">
        <v>45</v>
      </c>
      <c r="AS2618" s="21" t="s">
        <v>45</v>
      </c>
      <c r="AT2618" s="21" t="s">
        <v>45</v>
      </c>
      <c r="AU2618" s="21" t="s">
        <v>45</v>
      </c>
      <c r="AV2618" s="21" t="s">
        <v>45</v>
      </c>
      <c r="AW2618" s="21" t="s">
        <v>45</v>
      </c>
      <c r="AX2618" s="21" t="s">
        <v>45</v>
      </c>
      <c r="AY2618" s="21" t="s">
        <v>45</v>
      </c>
      <c r="AZ2618" s="21" t="s">
        <v>45</v>
      </c>
      <c r="BA2618" s="21" t="s">
        <v>45</v>
      </c>
      <c r="BB2618" s="21" t="s">
        <v>45</v>
      </c>
    </row>
    <row r="2619" spans="1:54" x14ac:dyDescent="0.25">
      <c r="A2619" s="1">
        <v>2617</v>
      </c>
      <c r="B2619" s="21">
        <v>227.016918</v>
      </c>
      <c r="C2619" s="21">
        <v>213.31546800000001</v>
      </c>
      <c r="D2619" s="21">
        <v>181.30376200000001</v>
      </c>
      <c r="E2619" s="21">
        <v>117.23439399999999</v>
      </c>
      <c r="F2619" s="21">
        <v>57.421505000000003</v>
      </c>
      <c r="G2619" s="21">
        <v>34.723148999999999</v>
      </c>
      <c r="H2619" s="21">
        <v>30.398368000000001</v>
      </c>
      <c r="I2619" s="21">
        <v>26.671362999999999</v>
      </c>
      <c r="J2619" s="21">
        <v>27.866389000000002</v>
      </c>
      <c r="K2619" s="21">
        <v>220.57384300000001</v>
      </c>
      <c r="L2619" s="21">
        <v>59.855370000000001</v>
      </c>
      <c r="M2619" s="21">
        <v>122.77509499999999</v>
      </c>
      <c r="N2619" s="21">
        <v>216.370879</v>
      </c>
      <c r="O2619" s="21">
        <v>207.90022300000001</v>
      </c>
      <c r="P2619" s="21">
        <v>183.449106</v>
      </c>
      <c r="Q2619" s="21">
        <v>110.248681</v>
      </c>
      <c r="R2619" s="21">
        <v>60.541504000000003</v>
      </c>
      <c r="S2619" s="21">
        <v>41.382457000000002</v>
      </c>
      <c r="T2619" s="21">
        <v>32.026274000000001</v>
      </c>
      <c r="U2619" s="21">
        <v>26.343406999999999</v>
      </c>
      <c r="V2619" s="21">
        <v>26.223379999999999</v>
      </c>
      <c r="W2619" s="21">
        <v>141.55183700000001</v>
      </c>
      <c r="X2619" s="21">
        <v>87.278120999999999</v>
      </c>
      <c r="Y2619" s="21">
        <v>51.796129999999998</v>
      </c>
      <c r="Z2619" s="21">
        <v>227.74063000000001</v>
      </c>
      <c r="AA2619" s="21">
        <v>110.95531699999999</v>
      </c>
      <c r="AB2619" s="21">
        <v>89.257740999999996</v>
      </c>
      <c r="AC2619" s="21">
        <v>108.948894</v>
      </c>
      <c r="AD2619" s="21">
        <v>125.093418</v>
      </c>
      <c r="AE2619" s="21">
        <v>83.484266000000005</v>
      </c>
      <c r="AF2619" s="21" t="s">
        <v>45</v>
      </c>
      <c r="AG2619" s="21" t="s">
        <v>45</v>
      </c>
      <c r="AH2619" s="21" t="s">
        <v>45</v>
      </c>
      <c r="AI2619" s="21" t="s">
        <v>45</v>
      </c>
      <c r="AJ2619" s="21" t="s">
        <v>45</v>
      </c>
      <c r="AK2619" s="21" t="s">
        <v>45</v>
      </c>
      <c r="AL2619" s="21" t="s">
        <v>45</v>
      </c>
      <c r="AM2619" s="21" t="s">
        <v>45</v>
      </c>
      <c r="AN2619" s="21" t="s">
        <v>45</v>
      </c>
      <c r="AO2619" s="21" t="s">
        <v>45</v>
      </c>
      <c r="AP2619" s="21">
        <v>-0.68486999999999998</v>
      </c>
      <c r="AQ2619" s="21" t="s">
        <v>45</v>
      </c>
      <c r="AR2619" s="21" t="s">
        <v>45</v>
      </c>
      <c r="AS2619" s="21" t="s">
        <v>45</v>
      </c>
      <c r="AT2619" s="21" t="s">
        <v>45</v>
      </c>
      <c r="AU2619" s="21" t="s">
        <v>45</v>
      </c>
      <c r="AV2619" s="21" t="s">
        <v>45</v>
      </c>
      <c r="AW2619" s="21" t="s">
        <v>45</v>
      </c>
      <c r="AX2619" s="21" t="s">
        <v>45</v>
      </c>
      <c r="AY2619" s="21" t="s">
        <v>45</v>
      </c>
      <c r="AZ2619" s="21" t="s">
        <v>45</v>
      </c>
      <c r="BA2619" s="21" t="s">
        <v>45</v>
      </c>
      <c r="BB2619" s="21" t="s">
        <v>45</v>
      </c>
    </row>
    <row r="2620" spans="1:54" x14ac:dyDescent="0.25">
      <c r="A2620" s="1">
        <v>2618</v>
      </c>
      <c r="B2620" s="21">
        <v>226.89680899999999</v>
      </c>
      <c r="C2620" s="21">
        <v>213.28955500000001</v>
      </c>
      <c r="D2620" s="21">
        <v>181.53547499999999</v>
      </c>
      <c r="E2620" s="21">
        <v>117.724892</v>
      </c>
      <c r="F2620" s="21">
        <v>54.896633999999999</v>
      </c>
      <c r="G2620" s="21">
        <v>34.098187000000003</v>
      </c>
      <c r="H2620" s="21">
        <v>30.500571000000001</v>
      </c>
      <c r="I2620" s="21">
        <v>27.089355000000001</v>
      </c>
      <c r="J2620" s="21">
        <v>27.828977999999999</v>
      </c>
      <c r="K2620" s="21">
        <v>220.50026500000001</v>
      </c>
      <c r="L2620" s="21">
        <v>59.830762999999997</v>
      </c>
      <c r="M2620" s="21">
        <v>122.751234</v>
      </c>
      <c r="N2620" s="21">
        <v>216.09151299999999</v>
      </c>
      <c r="O2620" s="21">
        <v>207.99450899999999</v>
      </c>
      <c r="P2620" s="21">
        <v>183.527086</v>
      </c>
      <c r="Q2620" s="21">
        <v>110.332144</v>
      </c>
      <c r="R2620" s="21">
        <v>60.508206000000001</v>
      </c>
      <c r="S2620" s="21">
        <v>41.440302000000003</v>
      </c>
      <c r="T2620" s="21">
        <v>31.616416000000001</v>
      </c>
      <c r="U2620" s="21">
        <v>26.171911999999999</v>
      </c>
      <c r="V2620" s="21">
        <v>25.933879000000001</v>
      </c>
      <c r="W2620" s="21">
        <v>141.785754</v>
      </c>
      <c r="X2620" s="21">
        <v>87.170795999999996</v>
      </c>
      <c r="Y2620" s="21">
        <v>51.754005999999997</v>
      </c>
      <c r="Z2620" s="21">
        <v>227.60570799999999</v>
      </c>
      <c r="AA2620" s="21">
        <v>110.90529100000001</v>
      </c>
      <c r="AB2620" s="21">
        <v>89.204847999999998</v>
      </c>
      <c r="AC2620" s="21">
        <v>108.88761100000001</v>
      </c>
      <c r="AD2620" s="21">
        <v>125.048233</v>
      </c>
      <c r="AE2620" s="21">
        <v>83.444885999999997</v>
      </c>
      <c r="AF2620" s="21" t="s">
        <v>45</v>
      </c>
      <c r="AG2620" s="21" t="s">
        <v>45</v>
      </c>
      <c r="AH2620" s="21" t="s">
        <v>45</v>
      </c>
      <c r="AI2620" s="21" t="s">
        <v>45</v>
      </c>
      <c r="AJ2620" s="21" t="s">
        <v>45</v>
      </c>
      <c r="AK2620" s="21" t="s">
        <v>45</v>
      </c>
      <c r="AL2620" s="21" t="s">
        <v>45</v>
      </c>
      <c r="AM2620" s="21" t="s">
        <v>45</v>
      </c>
      <c r="AN2620" s="21" t="s">
        <v>45</v>
      </c>
      <c r="AO2620" s="21" t="s">
        <v>45</v>
      </c>
      <c r="AP2620" s="21">
        <v>-0.615367</v>
      </c>
      <c r="AQ2620" s="21" t="s">
        <v>45</v>
      </c>
      <c r="AR2620" s="21" t="s">
        <v>45</v>
      </c>
      <c r="AS2620" s="21" t="s">
        <v>45</v>
      </c>
      <c r="AT2620" s="21" t="s">
        <v>45</v>
      </c>
      <c r="AU2620" s="21" t="s">
        <v>45</v>
      </c>
      <c r="AV2620" s="21" t="s">
        <v>45</v>
      </c>
      <c r="AW2620" s="21" t="s">
        <v>45</v>
      </c>
      <c r="AX2620" s="21" t="s">
        <v>45</v>
      </c>
      <c r="AY2620" s="21" t="s">
        <v>45</v>
      </c>
      <c r="AZ2620" s="21" t="s">
        <v>45</v>
      </c>
      <c r="BA2620" s="21" t="s">
        <v>45</v>
      </c>
      <c r="BB2620" s="21" t="s">
        <v>45</v>
      </c>
    </row>
    <row r="2621" spans="1:54" x14ac:dyDescent="0.25">
      <c r="A2621" s="1">
        <v>2619</v>
      </c>
      <c r="B2621" s="21">
        <v>226.74012099999999</v>
      </c>
      <c r="C2621" s="21">
        <v>213.25221500000001</v>
      </c>
      <c r="D2621" s="21">
        <v>181.71960200000001</v>
      </c>
      <c r="E2621" s="21">
        <v>118.134508</v>
      </c>
      <c r="F2621" s="21">
        <v>52.291105999999999</v>
      </c>
      <c r="G2621" s="21">
        <v>34.172772000000002</v>
      </c>
      <c r="H2621" s="21">
        <v>30.599271999999999</v>
      </c>
      <c r="I2621" s="21">
        <v>27.430961</v>
      </c>
      <c r="J2621" s="21">
        <v>27.797267999999999</v>
      </c>
      <c r="K2621" s="21">
        <v>220.393044</v>
      </c>
      <c r="L2621" s="21">
        <v>59.809697999999997</v>
      </c>
      <c r="M2621" s="21">
        <v>122.73188500000001</v>
      </c>
      <c r="N2621" s="21">
        <v>216.135997</v>
      </c>
      <c r="O2621" s="21">
        <v>208.002591</v>
      </c>
      <c r="P2621" s="21">
        <v>183.75564900000001</v>
      </c>
      <c r="Q2621" s="21">
        <v>109.525051</v>
      </c>
      <c r="R2621" s="21">
        <v>59.891629999999999</v>
      </c>
      <c r="S2621" s="21">
        <v>41.316428999999999</v>
      </c>
      <c r="T2621" s="21">
        <v>31.484323</v>
      </c>
      <c r="U2621" s="21">
        <v>26.1555</v>
      </c>
      <c r="V2621" s="21">
        <v>25.834495</v>
      </c>
      <c r="W2621" s="21">
        <v>142.06233700000001</v>
      </c>
      <c r="X2621" s="21">
        <v>87.140125999999995</v>
      </c>
      <c r="Y2621" s="21">
        <v>51.728791999999999</v>
      </c>
      <c r="Z2621" s="21">
        <v>227.47170700000001</v>
      </c>
      <c r="AA2621" s="21">
        <v>110.85436300000001</v>
      </c>
      <c r="AB2621" s="21">
        <v>89.156218999999993</v>
      </c>
      <c r="AC2621" s="21">
        <v>108.791945</v>
      </c>
      <c r="AD2621" s="21">
        <v>125.003738</v>
      </c>
      <c r="AE2621" s="21">
        <v>83.417377000000002</v>
      </c>
      <c r="AF2621" s="21" t="s">
        <v>45</v>
      </c>
      <c r="AG2621" s="21" t="s">
        <v>45</v>
      </c>
      <c r="AH2621" s="21" t="s">
        <v>45</v>
      </c>
      <c r="AI2621" s="21" t="s">
        <v>45</v>
      </c>
      <c r="AJ2621" s="21" t="s">
        <v>45</v>
      </c>
      <c r="AK2621" s="21" t="s">
        <v>45</v>
      </c>
      <c r="AL2621" s="21" t="s">
        <v>45</v>
      </c>
      <c r="AM2621" s="21" t="s">
        <v>45</v>
      </c>
      <c r="AN2621" s="21" t="s">
        <v>45</v>
      </c>
      <c r="AO2621" s="21" t="s">
        <v>45</v>
      </c>
      <c r="AP2621" s="21">
        <v>-0.54588800000000004</v>
      </c>
      <c r="AQ2621" s="21" t="s">
        <v>45</v>
      </c>
      <c r="AR2621" s="21" t="s">
        <v>45</v>
      </c>
      <c r="AS2621" s="21" t="s">
        <v>45</v>
      </c>
      <c r="AT2621" s="21" t="s">
        <v>45</v>
      </c>
      <c r="AU2621" s="21" t="s">
        <v>45</v>
      </c>
      <c r="AV2621" s="21" t="s">
        <v>45</v>
      </c>
      <c r="AW2621" s="21" t="s">
        <v>45</v>
      </c>
      <c r="AX2621" s="21" t="s">
        <v>45</v>
      </c>
      <c r="AY2621" s="21" t="s">
        <v>45</v>
      </c>
      <c r="AZ2621" s="21" t="s">
        <v>45</v>
      </c>
      <c r="BA2621" s="21" t="s">
        <v>45</v>
      </c>
      <c r="BB2621" s="21" t="s">
        <v>45</v>
      </c>
    </row>
    <row r="2622" spans="1:54" x14ac:dyDescent="0.25">
      <c r="A2622" s="1">
        <v>2620</v>
      </c>
      <c r="B2622" s="21">
        <v>226.694682</v>
      </c>
      <c r="C2622" s="21">
        <v>213.05985899999999</v>
      </c>
      <c r="D2622" s="21">
        <v>181.178155</v>
      </c>
      <c r="E2622" s="21">
        <v>117.89648699999999</v>
      </c>
      <c r="F2622" s="21">
        <v>53.844301999999999</v>
      </c>
      <c r="G2622" s="21">
        <v>34.191394000000003</v>
      </c>
      <c r="H2622" s="21">
        <v>30.882466999999998</v>
      </c>
      <c r="I2622" s="21">
        <v>27.622513000000001</v>
      </c>
      <c r="J2622" s="21">
        <v>27.795527</v>
      </c>
      <c r="K2622" s="21">
        <v>220.27036100000001</v>
      </c>
      <c r="L2622" s="21">
        <v>59.786675000000002</v>
      </c>
      <c r="M2622" s="21">
        <v>122.711915</v>
      </c>
      <c r="N2622" s="21">
        <v>216.17293699999999</v>
      </c>
      <c r="O2622" s="21">
        <v>207.96871100000001</v>
      </c>
      <c r="P2622" s="21">
        <v>183.74125799999999</v>
      </c>
      <c r="Q2622" s="21">
        <v>108.433404</v>
      </c>
      <c r="R2622" s="21">
        <v>59.521290999999998</v>
      </c>
      <c r="S2622" s="21">
        <v>40.646034</v>
      </c>
      <c r="T2622" s="21">
        <v>31.590288000000001</v>
      </c>
      <c r="U2622" s="21">
        <v>26.184358</v>
      </c>
      <c r="V2622" s="21">
        <v>26.288032999999999</v>
      </c>
      <c r="W2622" s="21">
        <v>142.212558</v>
      </c>
      <c r="X2622" s="21">
        <v>87.161591000000001</v>
      </c>
      <c r="Y2622" s="21">
        <v>51.826577</v>
      </c>
      <c r="Z2622" s="21">
        <v>227.335994</v>
      </c>
      <c r="AA2622" s="21">
        <v>110.79383900000001</v>
      </c>
      <c r="AB2622" s="21">
        <v>89.085306000000003</v>
      </c>
      <c r="AC2622" s="21">
        <v>108.78171399999999</v>
      </c>
      <c r="AD2622" s="21">
        <v>124.96029900000001</v>
      </c>
      <c r="AE2622" s="21">
        <v>83.377243000000007</v>
      </c>
      <c r="AF2622" s="21" t="s">
        <v>45</v>
      </c>
      <c r="AG2622" s="21" t="s">
        <v>45</v>
      </c>
      <c r="AH2622" s="21" t="s">
        <v>45</v>
      </c>
      <c r="AI2622" s="21" t="s">
        <v>45</v>
      </c>
      <c r="AJ2622" s="21" t="s">
        <v>45</v>
      </c>
      <c r="AK2622" s="21" t="s">
        <v>45</v>
      </c>
      <c r="AL2622" s="21" t="s">
        <v>45</v>
      </c>
      <c r="AM2622" s="21" t="s">
        <v>45</v>
      </c>
      <c r="AN2622" s="21" t="s">
        <v>45</v>
      </c>
      <c r="AO2622" s="21" t="s">
        <v>45</v>
      </c>
      <c r="AP2622" s="21">
        <v>-0.57881000000000005</v>
      </c>
      <c r="AQ2622" s="21" t="s">
        <v>45</v>
      </c>
      <c r="AR2622" s="21" t="s">
        <v>45</v>
      </c>
      <c r="AS2622" s="21" t="s">
        <v>45</v>
      </c>
      <c r="AT2622" s="21" t="s">
        <v>45</v>
      </c>
      <c r="AU2622" s="21" t="s">
        <v>45</v>
      </c>
      <c r="AV2622" s="21" t="s">
        <v>45</v>
      </c>
      <c r="AW2622" s="21" t="s">
        <v>45</v>
      </c>
      <c r="AX2622" s="21" t="s">
        <v>45</v>
      </c>
      <c r="AY2622" s="21" t="s">
        <v>45</v>
      </c>
      <c r="AZ2622" s="21" t="s">
        <v>45</v>
      </c>
      <c r="BA2622" s="21" t="s">
        <v>45</v>
      </c>
      <c r="BB2622" s="21" t="s">
        <v>45</v>
      </c>
    </row>
    <row r="2623" spans="1:54" x14ac:dyDescent="0.25">
      <c r="A2623" s="1">
        <v>2621</v>
      </c>
      <c r="B2623" s="21">
        <v>226.57856200000001</v>
      </c>
      <c r="C2623" s="21">
        <v>212.75726800000001</v>
      </c>
      <c r="D2623" s="21">
        <v>180.02700100000001</v>
      </c>
      <c r="E2623" s="21">
        <v>117.602169</v>
      </c>
      <c r="F2623" s="21">
        <v>54.584580000000003</v>
      </c>
      <c r="G2623" s="21">
        <v>34.213275000000003</v>
      </c>
      <c r="H2623" s="21">
        <v>31.110606000000001</v>
      </c>
      <c r="I2623" s="21">
        <v>27.772680999999999</v>
      </c>
      <c r="J2623" s="21">
        <v>27.824442999999999</v>
      </c>
      <c r="K2623" s="21">
        <v>220.22465099999999</v>
      </c>
      <c r="L2623" s="21">
        <v>59.776505</v>
      </c>
      <c r="M2623" s="21">
        <v>122.682654</v>
      </c>
      <c r="N2623" s="21">
        <v>216.15289799999999</v>
      </c>
      <c r="O2623" s="21">
        <v>207.81868700000001</v>
      </c>
      <c r="P2623" s="21">
        <v>183.63816199999999</v>
      </c>
      <c r="Q2623" s="21">
        <v>108.408661</v>
      </c>
      <c r="R2623" s="21">
        <v>60.026947</v>
      </c>
      <c r="S2623" s="21">
        <v>40.853940999999999</v>
      </c>
      <c r="T2623" s="21">
        <v>31.808861</v>
      </c>
      <c r="U2623" s="21">
        <v>26.131045</v>
      </c>
      <c r="V2623" s="21">
        <v>26.655795000000001</v>
      </c>
      <c r="W2623" s="21">
        <v>142.002736</v>
      </c>
      <c r="X2623" s="21">
        <v>87.137299999999996</v>
      </c>
      <c r="Y2623" s="21">
        <v>51.915529999999997</v>
      </c>
      <c r="Z2623" s="21">
        <v>227.21456900000001</v>
      </c>
      <c r="AA2623" s="21">
        <v>110.737584</v>
      </c>
      <c r="AB2623" s="21">
        <v>89.04665</v>
      </c>
      <c r="AC2623" s="21">
        <v>109.080735</v>
      </c>
      <c r="AD2623" s="21">
        <v>124.915683</v>
      </c>
      <c r="AE2623" s="21">
        <v>83.350063000000006</v>
      </c>
      <c r="AF2623" s="21" t="s">
        <v>45</v>
      </c>
      <c r="AG2623" s="21" t="s">
        <v>45</v>
      </c>
      <c r="AH2623" s="21" t="s">
        <v>45</v>
      </c>
      <c r="AI2623" s="21" t="s">
        <v>45</v>
      </c>
      <c r="AJ2623" s="21" t="s">
        <v>45</v>
      </c>
      <c r="AK2623" s="21" t="s">
        <v>45</v>
      </c>
      <c r="AL2623" s="21" t="s">
        <v>45</v>
      </c>
      <c r="AM2623" s="21" t="s">
        <v>45</v>
      </c>
      <c r="AN2623" s="21" t="s">
        <v>45</v>
      </c>
      <c r="AO2623" s="21" t="s">
        <v>45</v>
      </c>
      <c r="AP2623" s="21">
        <v>-0.66291199999999995</v>
      </c>
      <c r="AQ2623" s="21" t="s">
        <v>45</v>
      </c>
      <c r="AR2623" s="21" t="s">
        <v>45</v>
      </c>
      <c r="AS2623" s="21" t="s">
        <v>45</v>
      </c>
      <c r="AT2623" s="21" t="s">
        <v>45</v>
      </c>
      <c r="AU2623" s="21" t="s">
        <v>45</v>
      </c>
      <c r="AV2623" s="21" t="s">
        <v>45</v>
      </c>
      <c r="AW2623" s="21" t="s">
        <v>45</v>
      </c>
      <c r="AX2623" s="21" t="s">
        <v>45</v>
      </c>
      <c r="AY2623" s="21" t="s">
        <v>45</v>
      </c>
      <c r="AZ2623" s="21" t="s">
        <v>45</v>
      </c>
      <c r="BA2623" s="21" t="s">
        <v>45</v>
      </c>
      <c r="BB2623" s="21" t="s">
        <v>45</v>
      </c>
    </row>
    <row r="2624" spans="1:54" x14ac:dyDescent="0.25">
      <c r="A2624" s="1">
        <v>2622</v>
      </c>
      <c r="B2624" s="21">
        <v>226.42627300000001</v>
      </c>
      <c r="C2624" s="21">
        <v>212.536518</v>
      </c>
      <c r="D2624" s="21">
        <v>179.64563899999999</v>
      </c>
      <c r="E2624" s="21">
        <v>117.51264500000001</v>
      </c>
      <c r="F2624" s="21">
        <v>56.069591000000003</v>
      </c>
      <c r="G2624" s="21">
        <v>33.620705999999998</v>
      </c>
      <c r="H2624" s="21">
        <v>31.029019999999999</v>
      </c>
      <c r="I2624" s="21">
        <v>27.859929000000001</v>
      </c>
      <c r="J2624" s="21">
        <v>27.729029000000001</v>
      </c>
      <c r="K2624" s="21">
        <v>220.165402</v>
      </c>
      <c r="L2624" s="21">
        <v>59.742218000000001</v>
      </c>
      <c r="M2624" s="21">
        <v>122.65352300000001</v>
      </c>
      <c r="N2624" s="21">
        <v>216.08477199999999</v>
      </c>
      <c r="O2624" s="21">
        <v>207.55234999999999</v>
      </c>
      <c r="P2624" s="21">
        <v>183.442477</v>
      </c>
      <c r="Q2624" s="21">
        <v>108.502375</v>
      </c>
      <c r="R2624" s="21">
        <v>60.262228999999998</v>
      </c>
      <c r="S2624" s="21">
        <v>40.826279999999997</v>
      </c>
      <c r="T2624" s="21">
        <v>31.854078000000001</v>
      </c>
      <c r="U2624" s="21">
        <v>26.271888000000001</v>
      </c>
      <c r="V2624" s="21">
        <v>27.120277999999999</v>
      </c>
      <c r="W2624" s="21">
        <v>141.96800300000001</v>
      </c>
      <c r="X2624" s="21">
        <v>87.168743000000006</v>
      </c>
      <c r="Y2624" s="21">
        <v>51.983893000000002</v>
      </c>
      <c r="Z2624" s="21">
        <v>227.06347700000001</v>
      </c>
      <c r="AA2624" s="21">
        <v>110.683069</v>
      </c>
      <c r="AB2624" s="21">
        <v>88.992225000000005</v>
      </c>
      <c r="AC2624" s="21">
        <v>109.003417</v>
      </c>
      <c r="AD2624" s="21">
        <v>124.881727</v>
      </c>
      <c r="AE2624" s="21">
        <v>83.324376999999998</v>
      </c>
      <c r="AF2624" s="21" t="s">
        <v>45</v>
      </c>
      <c r="AG2624" s="21" t="s">
        <v>45</v>
      </c>
      <c r="AH2624" s="21" t="s">
        <v>45</v>
      </c>
      <c r="AI2624" s="21" t="s">
        <v>45</v>
      </c>
      <c r="AJ2624" s="21" t="s">
        <v>45</v>
      </c>
      <c r="AK2624" s="21" t="s">
        <v>45</v>
      </c>
      <c r="AL2624" s="21" t="s">
        <v>45</v>
      </c>
      <c r="AM2624" s="21" t="s">
        <v>45</v>
      </c>
      <c r="AN2624" s="21" t="s">
        <v>45</v>
      </c>
      <c r="AO2624" s="21" t="s">
        <v>45</v>
      </c>
      <c r="AP2624" s="21">
        <v>-0.51294899999999999</v>
      </c>
      <c r="AQ2624" s="21" t="s">
        <v>45</v>
      </c>
      <c r="AR2624" s="21" t="s">
        <v>45</v>
      </c>
      <c r="AS2624" s="21" t="s">
        <v>45</v>
      </c>
      <c r="AT2624" s="21" t="s">
        <v>45</v>
      </c>
      <c r="AU2624" s="21" t="s">
        <v>45</v>
      </c>
      <c r="AV2624" s="21" t="s">
        <v>45</v>
      </c>
      <c r="AW2624" s="21" t="s">
        <v>45</v>
      </c>
      <c r="AX2624" s="21" t="s">
        <v>45</v>
      </c>
      <c r="AY2624" s="21" t="s">
        <v>45</v>
      </c>
      <c r="AZ2624" s="21" t="s">
        <v>45</v>
      </c>
      <c r="BA2624" s="21" t="s">
        <v>45</v>
      </c>
      <c r="BB2624" s="21" t="s">
        <v>45</v>
      </c>
    </row>
    <row r="2625" spans="1:54" x14ac:dyDescent="0.25">
      <c r="A2625" s="1">
        <v>2623</v>
      </c>
      <c r="B2625" s="21">
        <v>226.26402300000001</v>
      </c>
      <c r="C2625" s="21">
        <v>212.46133699999999</v>
      </c>
      <c r="D2625" s="21">
        <v>179.81111799999999</v>
      </c>
      <c r="E2625" s="21">
        <v>117.35400199999999</v>
      </c>
      <c r="F2625" s="21">
        <v>54.685056000000003</v>
      </c>
      <c r="G2625" s="21">
        <v>33.825273000000003</v>
      </c>
      <c r="H2625" s="21">
        <v>30.975859</v>
      </c>
      <c r="I2625" s="21">
        <v>27.899543999999999</v>
      </c>
      <c r="J2625" s="21">
        <v>27.308893000000001</v>
      </c>
      <c r="K2625" s="21">
        <v>220.03200200000001</v>
      </c>
      <c r="L2625" s="21">
        <v>59.737327999999998</v>
      </c>
      <c r="M2625" s="21">
        <v>122.629856</v>
      </c>
      <c r="N2625" s="21">
        <v>216.02874700000001</v>
      </c>
      <c r="O2625" s="21">
        <v>207.27139199999999</v>
      </c>
      <c r="P2625" s="21">
        <v>183.10794000000001</v>
      </c>
      <c r="Q2625" s="21">
        <v>108.613552</v>
      </c>
      <c r="R2625" s="21">
        <v>60.936432000000003</v>
      </c>
      <c r="S2625" s="21">
        <v>40.843891999999997</v>
      </c>
      <c r="T2625" s="21">
        <v>32.374277999999997</v>
      </c>
      <c r="U2625" s="21">
        <v>26.348942999999998</v>
      </c>
      <c r="V2625" s="21">
        <v>27.620493</v>
      </c>
      <c r="W2625" s="21">
        <v>141.67432199999999</v>
      </c>
      <c r="X2625" s="21">
        <v>87.187926000000004</v>
      </c>
      <c r="Y2625" s="21">
        <v>52.046236</v>
      </c>
      <c r="Z2625" s="21">
        <v>226.95220399999999</v>
      </c>
      <c r="AA2625" s="21">
        <v>110.6327</v>
      </c>
      <c r="AB2625" s="21">
        <v>88.949528000000001</v>
      </c>
      <c r="AC2625" s="21">
        <v>109.018485</v>
      </c>
      <c r="AD2625" s="21">
        <v>124.843045</v>
      </c>
      <c r="AE2625" s="21">
        <v>83.292935999999997</v>
      </c>
      <c r="AF2625" s="21" t="s">
        <v>45</v>
      </c>
      <c r="AG2625" s="21" t="s">
        <v>45</v>
      </c>
      <c r="AH2625" s="21" t="s">
        <v>45</v>
      </c>
      <c r="AI2625" s="21" t="s">
        <v>45</v>
      </c>
      <c r="AJ2625" s="21" t="s">
        <v>45</v>
      </c>
      <c r="AK2625" s="21" t="s">
        <v>45</v>
      </c>
      <c r="AL2625" s="21" t="s">
        <v>45</v>
      </c>
      <c r="AM2625" s="21" t="s">
        <v>45</v>
      </c>
      <c r="AN2625" s="21" t="s">
        <v>45</v>
      </c>
      <c r="AO2625" s="21" t="s">
        <v>45</v>
      </c>
      <c r="AP2625" s="21">
        <v>-0.70682</v>
      </c>
      <c r="AQ2625" s="21" t="s">
        <v>45</v>
      </c>
      <c r="AR2625" s="21" t="s">
        <v>45</v>
      </c>
      <c r="AS2625" s="21" t="s">
        <v>45</v>
      </c>
      <c r="AT2625" s="21" t="s">
        <v>45</v>
      </c>
      <c r="AU2625" s="21" t="s">
        <v>45</v>
      </c>
      <c r="AV2625" s="21" t="s">
        <v>45</v>
      </c>
      <c r="AW2625" s="21" t="s">
        <v>45</v>
      </c>
      <c r="AX2625" s="21" t="s">
        <v>45</v>
      </c>
      <c r="AY2625" s="21" t="s">
        <v>45</v>
      </c>
      <c r="AZ2625" s="21" t="s">
        <v>45</v>
      </c>
      <c r="BA2625" s="21" t="s">
        <v>45</v>
      </c>
      <c r="BB2625" s="21" t="s">
        <v>45</v>
      </c>
    </row>
    <row r="2626" spans="1:54" x14ac:dyDescent="0.25">
      <c r="A2626" s="1">
        <v>2624</v>
      </c>
      <c r="B2626" s="21">
        <v>226.01858899999999</v>
      </c>
      <c r="C2626" s="21">
        <v>212.46841699999999</v>
      </c>
      <c r="D2626" s="21">
        <v>179.78816599999999</v>
      </c>
      <c r="E2626" s="21">
        <v>117.30637299999999</v>
      </c>
      <c r="F2626" s="21">
        <v>52.784582</v>
      </c>
      <c r="G2626" s="21">
        <v>33.651296000000002</v>
      </c>
      <c r="H2626" s="21">
        <v>30.843392999999999</v>
      </c>
      <c r="I2626" s="21">
        <v>28.276150000000001</v>
      </c>
      <c r="J2626" s="21">
        <v>27.288291000000001</v>
      </c>
      <c r="K2626" s="21">
        <v>219.84003999999999</v>
      </c>
      <c r="L2626" s="21">
        <v>59.708928999999998</v>
      </c>
      <c r="M2626" s="21">
        <v>122.610584</v>
      </c>
      <c r="N2626" s="21">
        <v>215.92755299999999</v>
      </c>
      <c r="O2626" s="21">
        <v>207.10138599999999</v>
      </c>
      <c r="P2626" s="21">
        <v>182.98810399999999</v>
      </c>
      <c r="Q2626" s="21">
        <v>108.860995</v>
      </c>
      <c r="R2626" s="21">
        <v>61.546591999999997</v>
      </c>
      <c r="S2626" s="21">
        <v>40.638798000000001</v>
      </c>
      <c r="T2626" s="21">
        <v>33.158230000000003</v>
      </c>
      <c r="U2626" s="21">
        <v>26.589134000000001</v>
      </c>
      <c r="V2626" s="21">
        <v>27.839003000000002</v>
      </c>
      <c r="W2626" s="21">
        <v>141.40155100000001</v>
      </c>
      <c r="X2626" s="21">
        <v>87.199841000000006</v>
      </c>
      <c r="Y2626" s="21">
        <v>52.106676999999998</v>
      </c>
      <c r="Z2626" s="21">
        <v>226.824646</v>
      </c>
      <c r="AA2626" s="21">
        <v>110.57272399999999</v>
      </c>
      <c r="AB2626" s="21">
        <v>88.898887999999999</v>
      </c>
      <c r="AC2626" s="21">
        <v>109.009471</v>
      </c>
      <c r="AD2626" s="21">
        <v>124.79284800000001</v>
      </c>
      <c r="AE2626" s="21">
        <v>83.253563</v>
      </c>
      <c r="AF2626" s="21" t="s">
        <v>45</v>
      </c>
      <c r="AG2626" s="21" t="s">
        <v>45</v>
      </c>
      <c r="AH2626" s="21" t="s">
        <v>45</v>
      </c>
      <c r="AI2626" s="21" t="s">
        <v>45</v>
      </c>
      <c r="AJ2626" s="21" t="s">
        <v>45</v>
      </c>
      <c r="AK2626" s="21" t="s">
        <v>45</v>
      </c>
      <c r="AL2626" s="21" t="s">
        <v>45</v>
      </c>
      <c r="AM2626" s="21" t="s">
        <v>45</v>
      </c>
      <c r="AN2626" s="21" t="s">
        <v>45</v>
      </c>
      <c r="AO2626" s="21" t="s">
        <v>45</v>
      </c>
      <c r="AP2626" s="21">
        <v>-0.63365499999999997</v>
      </c>
      <c r="AQ2626" s="21" t="s">
        <v>45</v>
      </c>
      <c r="AR2626" s="21" t="s">
        <v>45</v>
      </c>
      <c r="AS2626" s="21" t="s">
        <v>45</v>
      </c>
      <c r="AT2626" s="21" t="s">
        <v>45</v>
      </c>
      <c r="AU2626" s="21" t="s">
        <v>45</v>
      </c>
      <c r="AV2626" s="21" t="s">
        <v>45</v>
      </c>
      <c r="AW2626" s="21" t="s">
        <v>45</v>
      </c>
      <c r="AX2626" s="21" t="s">
        <v>45</v>
      </c>
      <c r="AY2626" s="21" t="s">
        <v>45</v>
      </c>
      <c r="AZ2626" s="21" t="s">
        <v>45</v>
      </c>
      <c r="BA2626" s="21" t="s">
        <v>45</v>
      </c>
      <c r="BB2626" s="21" t="s">
        <v>45</v>
      </c>
    </row>
    <row r="2627" spans="1:54" x14ac:dyDescent="0.25">
      <c r="A2627" s="1">
        <v>2625</v>
      </c>
      <c r="B2627" s="21">
        <v>225.856694</v>
      </c>
      <c r="C2627" s="21">
        <v>212.506463</v>
      </c>
      <c r="D2627" s="21">
        <v>180.195888</v>
      </c>
      <c r="E2627" s="21">
        <v>117.134027</v>
      </c>
      <c r="F2627" s="21">
        <v>56.363598000000003</v>
      </c>
      <c r="G2627" s="21">
        <v>33.738653999999997</v>
      </c>
      <c r="H2627" s="21">
        <v>30.056716999999999</v>
      </c>
      <c r="I2627" s="21">
        <v>28.269677999999999</v>
      </c>
      <c r="J2627" s="21">
        <v>27.372264000000001</v>
      </c>
      <c r="K2627" s="21">
        <v>219.64768699999999</v>
      </c>
      <c r="L2627" s="21">
        <v>59.698121</v>
      </c>
      <c r="M2627" s="21">
        <v>122.583186</v>
      </c>
      <c r="N2627" s="21">
        <v>215.779865</v>
      </c>
      <c r="O2627" s="21">
        <v>207.07171099999999</v>
      </c>
      <c r="P2627" s="21">
        <v>182.92084</v>
      </c>
      <c r="Q2627" s="21">
        <v>109.23283600000001</v>
      </c>
      <c r="R2627" s="21">
        <v>62.312384000000002</v>
      </c>
      <c r="S2627" s="21">
        <v>40.607734999999998</v>
      </c>
      <c r="T2627" s="21">
        <v>33.865116</v>
      </c>
      <c r="U2627" s="21">
        <v>26.580235999999999</v>
      </c>
      <c r="V2627" s="21">
        <v>28.064505</v>
      </c>
      <c r="W2627" s="21">
        <v>141.41677200000001</v>
      </c>
      <c r="X2627" s="21">
        <v>87.193355999999994</v>
      </c>
      <c r="Y2627" s="21">
        <v>52.141399999999997</v>
      </c>
      <c r="Z2627" s="21">
        <v>226.696597</v>
      </c>
      <c r="AA2627" s="21">
        <v>110.50525500000001</v>
      </c>
      <c r="AB2627" s="21">
        <v>88.848000999999996</v>
      </c>
      <c r="AC2627" s="21">
        <v>109.129409</v>
      </c>
      <c r="AD2627" s="21">
        <v>124.753591</v>
      </c>
      <c r="AE2627" s="21">
        <v>83.219764999999995</v>
      </c>
      <c r="AF2627" s="21" t="s">
        <v>45</v>
      </c>
      <c r="AG2627" s="21" t="s">
        <v>45</v>
      </c>
      <c r="AH2627" s="21" t="s">
        <v>45</v>
      </c>
      <c r="AI2627" s="21" t="s">
        <v>45</v>
      </c>
      <c r="AJ2627" s="21" t="s">
        <v>45</v>
      </c>
      <c r="AK2627" s="21" t="s">
        <v>45</v>
      </c>
      <c r="AL2627" s="21" t="s">
        <v>45</v>
      </c>
      <c r="AM2627" s="21" t="s">
        <v>45</v>
      </c>
      <c r="AN2627" s="21" t="s">
        <v>45</v>
      </c>
      <c r="AO2627" s="21" t="s">
        <v>45</v>
      </c>
      <c r="AP2627" s="21">
        <v>-0.57145100000000004</v>
      </c>
      <c r="AQ2627" s="21" t="s">
        <v>45</v>
      </c>
      <c r="AR2627" s="21" t="s">
        <v>45</v>
      </c>
      <c r="AS2627" s="21" t="s">
        <v>45</v>
      </c>
      <c r="AT2627" s="21" t="s">
        <v>45</v>
      </c>
      <c r="AU2627" s="21" t="s">
        <v>45</v>
      </c>
      <c r="AV2627" s="21" t="s">
        <v>45</v>
      </c>
      <c r="AW2627" s="21" t="s">
        <v>45</v>
      </c>
      <c r="AX2627" s="21" t="s">
        <v>45</v>
      </c>
      <c r="AY2627" s="21" t="s">
        <v>45</v>
      </c>
      <c r="AZ2627" s="21" t="s">
        <v>45</v>
      </c>
      <c r="BA2627" s="21" t="s">
        <v>45</v>
      </c>
      <c r="BB2627" s="21" t="s">
        <v>45</v>
      </c>
    </row>
    <row r="2628" spans="1:54" x14ac:dyDescent="0.25">
      <c r="A2628" s="1">
        <v>2626</v>
      </c>
      <c r="B2628" s="21">
        <v>225.77118200000001</v>
      </c>
      <c r="C2628" s="21">
        <v>212.52647899999999</v>
      </c>
      <c r="D2628" s="21">
        <v>180.62443999999999</v>
      </c>
      <c r="E2628" s="21">
        <v>116.6636</v>
      </c>
      <c r="F2628" s="21">
        <v>54.953404999999997</v>
      </c>
      <c r="G2628" s="21">
        <v>33.888072999999999</v>
      </c>
      <c r="H2628" s="21">
        <v>29.531396000000001</v>
      </c>
      <c r="I2628" s="21">
        <v>28.130595</v>
      </c>
      <c r="J2628" s="21">
        <v>27.433297</v>
      </c>
      <c r="K2628" s="21">
        <v>219.53117800000001</v>
      </c>
      <c r="L2628" s="21">
        <v>59.655065</v>
      </c>
      <c r="M2628" s="21">
        <v>122.556552</v>
      </c>
      <c r="N2628" s="21">
        <v>215.572712</v>
      </c>
      <c r="O2628" s="21">
        <v>206.89479299999999</v>
      </c>
      <c r="P2628" s="21">
        <v>182.023673</v>
      </c>
      <c r="Q2628" s="21">
        <v>108.68237000000001</v>
      </c>
      <c r="R2628" s="21">
        <v>62.497852999999999</v>
      </c>
      <c r="S2628" s="21">
        <v>40.897807999999998</v>
      </c>
      <c r="T2628" s="21">
        <v>34.562553999999999</v>
      </c>
      <c r="U2628" s="21">
        <v>26.297388000000002</v>
      </c>
      <c r="V2628" s="21">
        <v>28.334271999999999</v>
      </c>
      <c r="W2628" s="21">
        <v>141.59181799999999</v>
      </c>
      <c r="X2628" s="21">
        <v>87.206963999999999</v>
      </c>
      <c r="Y2628" s="21">
        <v>52.171987000000001</v>
      </c>
      <c r="Z2628" s="21">
        <v>226.55274199999999</v>
      </c>
      <c r="AA2628" s="21">
        <v>110.435219</v>
      </c>
      <c r="AB2628" s="21">
        <v>88.796141000000006</v>
      </c>
      <c r="AC2628" s="21">
        <v>109.059879</v>
      </c>
      <c r="AD2628" s="21">
        <v>124.703067</v>
      </c>
      <c r="AE2628" s="21">
        <v>83.178949000000003</v>
      </c>
      <c r="AF2628" s="21" t="s">
        <v>45</v>
      </c>
      <c r="AG2628" s="21" t="s">
        <v>45</v>
      </c>
      <c r="AH2628" s="21" t="s">
        <v>45</v>
      </c>
      <c r="AI2628" s="21" t="s">
        <v>45</v>
      </c>
      <c r="AJ2628" s="21" t="s">
        <v>45</v>
      </c>
      <c r="AK2628" s="21" t="s">
        <v>45</v>
      </c>
      <c r="AL2628" s="21" t="s">
        <v>45</v>
      </c>
      <c r="AM2628" s="21" t="s">
        <v>45</v>
      </c>
      <c r="AN2628" s="21" t="s">
        <v>45</v>
      </c>
      <c r="AO2628" s="21" t="s">
        <v>45</v>
      </c>
      <c r="AP2628" s="21">
        <v>-0.67023100000000002</v>
      </c>
      <c r="AQ2628" s="21" t="s">
        <v>45</v>
      </c>
      <c r="AR2628" s="21" t="s">
        <v>45</v>
      </c>
      <c r="AS2628" s="21" t="s">
        <v>45</v>
      </c>
      <c r="AT2628" s="21" t="s">
        <v>45</v>
      </c>
      <c r="AU2628" s="21" t="s">
        <v>45</v>
      </c>
      <c r="AV2628" s="21" t="s">
        <v>45</v>
      </c>
      <c r="AW2628" s="21" t="s">
        <v>45</v>
      </c>
      <c r="AX2628" s="21" t="s">
        <v>45</v>
      </c>
      <c r="AY2628" s="21" t="s">
        <v>45</v>
      </c>
      <c r="AZ2628" s="21" t="s">
        <v>45</v>
      </c>
      <c r="BA2628" s="21" t="s">
        <v>45</v>
      </c>
      <c r="BB2628" s="21" t="s">
        <v>45</v>
      </c>
    </row>
    <row r="2629" spans="1:54" x14ac:dyDescent="0.25">
      <c r="A2629" s="1">
        <v>2627</v>
      </c>
      <c r="B2629" s="21">
        <v>225.691137</v>
      </c>
      <c r="C2629" s="21">
        <v>212.47280799999999</v>
      </c>
      <c r="D2629" s="21">
        <v>180.854625</v>
      </c>
      <c r="E2629" s="21">
        <v>116.688337</v>
      </c>
      <c r="F2629" s="21">
        <v>52.695569999999996</v>
      </c>
      <c r="G2629" s="21">
        <v>33.740039000000003</v>
      </c>
      <c r="H2629" s="21">
        <v>29.292932</v>
      </c>
      <c r="I2629" s="21">
        <v>27.909298</v>
      </c>
      <c r="J2629" s="21">
        <v>27.368824</v>
      </c>
      <c r="K2629" s="21">
        <v>219.494068</v>
      </c>
      <c r="L2629" s="21">
        <v>59.642910000000001</v>
      </c>
      <c r="M2629" s="21">
        <v>122.533715</v>
      </c>
      <c r="N2629" s="21">
        <v>215.509446</v>
      </c>
      <c r="O2629" s="21">
        <v>206.72536400000001</v>
      </c>
      <c r="P2629" s="21">
        <v>181.08348699999999</v>
      </c>
      <c r="Q2629" s="21">
        <v>107.804453</v>
      </c>
      <c r="R2629" s="21">
        <v>62.033707999999997</v>
      </c>
      <c r="S2629" s="21">
        <v>41.337823999999998</v>
      </c>
      <c r="T2629" s="21">
        <v>34.312976999999997</v>
      </c>
      <c r="U2629" s="21">
        <v>25.815864999999999</v>
      </c>
      <c r="V2629" s="21">
        <v>28.695740000000001</v>
      </c>
      <c r="W2629" s="21">
        <v>141.63982799999999</v>
      </c>
      <c r="X2629" s="21">
        <v>87.233491000000001</v>
      </c>
      <c r="Y2629" s="21">
        <v>52.191223999999998</v>
      </c>
      <c r="Z2629" s="21">
        <v>226.43284</v>
      </c>
      <c r="AA2629" s="21">
        <v>110.39748400000001</v>
      </c>
      <c r="AB2629" s="21">
        <v>88.745322000000002</v>
      </c>
      <c r="AC2629" s="21">
        <v>109.081682</v>
      </c>
      <c r="AD2629" s="21">
        <v>124.66502</v>
      </c>
      <c r="AE2629" s="21">
        <v>83.150591000000006</v>
      </c>
      <c r="AF2629" s="21" t="s">
        <v>45</v>
      </c>
      <c r="AG2629" s="21" t="s">
        <v>45</v>
      </c>
      <c r="AH2629" s="21" t="s">
        <v>45</v>
      </c>
      <c r="AI2629" s="21" t="s">
        <v>45</v>
      </c>
      <c r="AJ2629" s="21" t="s">
        <v>45</v>
      </c>
      <c r="AK2629" s="21" t="s">
        <v>45</v>
      </c>
      <c r="AL2629" s="21" t="s">
        <v>45</v>
      </c>
      <c r="AM2629" s="21" t="s">
        <v>45</v>
      </c>
      <c r="AN2629" s="21" t="s">
        <v>45</v>
      </c>
      <c r="AO2629" s="21" t="s">
        <v>45</v>
      </c>
      <c r="AP2629" s="21">
        <v>-0.70311500000000005</v>
      </c>
      <c r="AQ2629" s="21" t="s">
        <v>45</v>
      </c>
      <c r="AR2629" s="21" t="s">
        <v>45</v>
      </c>
      <c r="AS2629" s="21" t="s">
        <v>45</v>
      </c>
      <c r="AT2629" s="21" t="s">
        <v>45</v>
      </c>
      <c r="AU2629" s="21" t="s">
        <v>45</v>
      </c>
      <c r="AV2629" s="21" t="s">
        <v>45</v>
      </c>
      <c r="AW2629" s="21" t="s">
        <v>45</v>
      </c>
      <c r="AX2629" s="21" t="s">
        <v>45</v>
      </c>
      <c r="AY2629" s="21" t="s">
        <v>45</v>
      </c>
      <c r="AZ2629" s="21" t="s">
        <v>45</v>
      </c>
      <c r="BA2629" s="21" t="s">
        <v>45</v>
      </c>
      <c r="BB2629" s="21" t="s">
        <v>45</v>
      </c>
    </row>
    <row r="2630" spans="1:54" x14ac:dyDescent="0.25">
      <c r="A2630" s="1">
        <v>2628</v>
      </c>
      <c r="B2630" s="21">
        <v>225.67460399999999</v>
      </c>
      <c r="C2630" s="21">
        <v>212.42416299999999</v>
      </c>
      <c r="D2630" s="21">
        <v>181.487393</v>
      </c>
      <c r="E2630" s="21">
        <v>116.889584</v>
      </c>
      <c r="F2630" s="21">
        <v>50.665562999999999</v>
      </c>
      <c r="G2630" s="21">
        <v>33.594880000000003</v>
      </c>
      <c r="H2630" s="21">
        <v>29.28294</v>
      </c>
      <c r="I2630" s="21">
        <v>27.928276</v>
      </c>
      <c r="J2630" s="21">
        <v>27.356973</v>
      </c>
      <c r="K2630" s="21">
        <v>219.46637799999999</v>
      </c>
      <c r="L2630" s="21">
        <v>59.620575000000002</v>
      </c>
      <c r="M2630" s="21">
        <v>122.517869</v>
      </c>
      <c r="N2630" s="21">
        <v>215.363271</v>
      </c>
      <c r="O2630" s="21">
        <v>206.743258</v>
      </c>
      <c r="P2630" s="21">
        <v>181.07042899999999</v>
      </c>
      <c r="Q2630" s="21">
        <v>108.03057200000001</v>
      </c>
      <c r="R2630" s="21">
        <v>62.500604000000003</v>
      </c>
      <c r="S2630" s="21">
        <v>42.513683</v>
      </c>
      <c r="T2630" s="21">
        <v>33.543312999999998</v>
      </c>
      <c r="U2630" s="21">
        <v>25.455556000000001</v>
      </c>
      <c r="V2630" s="21">
        <v>28.427682999999998</v>
      </c>
      <c r="W2630" s="21">
        <v>141.77354700000001</v>
      </c>
      <c r="X2630" s="21">
        <v>87.131133000000005</v>
      </c>
      <c r="Y2630" s="21">
        <v>52.190164000000003</v>
      </c>
      <c r="Z2630" s="21">
        <v>226.27916500000001</v>
      </c>
      <c r="AA2630" s="21">
        <v>110.329848</v>
      </c>
      <c r="AB2630" s="21">
        <v>88.700543999999994</v>
      </c>
      <c r="AC2630" s="21">
        <v>109.135603</v>
      </c>
      <c r="AD2630" s="21">
        <v>124.625134</v>
      </c>
      <c r="AE2630" s="21">
        <v>83.119980999999996</v>
      </c>
      <c r="AF2630" s="21" t="s">
        <v>45</v>
      </c>
      <c r="AG2630" s="21" t="s">
        <v>45</v>
      </c>
      <c r="AH2630" s="21" t="s">
        <v>45</v>
      </c>
      <c r="AI2630" s="21" t="s">
        <v>45</v>
      </c>
      <c r="AJ2630" s="21" t="s">
        <v>45</v>
      </c>
      <c r="AK2630" s="21" t="s">
        <v>45</v>
      </c>
      <c r="AL2630" s="21" t="s">
        <v>45</v>
      </c>
      <c r="AM2630" s="21" t="s">
        <v>45</v>
      </c>
      <c r="AN2630" s="21" t="s">
        <v>45</v>
      </c>
      <c r="AO2630" s="21" t="s">
        <v>45</v>
      </c>
      <c r="AP2630" s="21">
        <v>-0.53484799999999999</v>
      </c>
      <c r="AQ2630" s="21" t="s">
        <v>45</v>
      </c>
      <c r="AR2630" s="21" t="s">
        <v>45</v>
      </c>
      <c r="AS2630" s="21" t="s">
        <v>45</v>
      </c>
      <c r="AT2630" s="21" t="s">
        <v>45</v>
      </c>
      <c r="AU2630" s="21" t="s">
        <v>45</v>
      </c>
      <c r="AV2630" s="21" t="s">
        <v>45</v>
      </c>
      <c r="AW2630" s="21" t="s">
        <v>45</v>
      </c>
      <c r="AX2630" s="21" t="s">
        <v>45</v>
      </c>
      <c r="AY2630" s="21" t="s">
        <v>45</v>
      </c>
      <c r="AZ2630" s="21" t="s">
        <v>45</v>
      </c>
      <c r="BA2630" s="21" t="s">
        <v>45</v>
      </c>
      <c r="BB2630" s="21" t="s">
        <v>45</v>
      </c>
    </row>
    <row r="2631" spans="1:54" x14ac:dyDescent="0.25">
      <c r="A2631" s="1">
        <v>2629</v>
      </c>
      <c r="B2631" s="21">
        <v>225.67188899999999</v>
      </c>
      <c r="C2631" s="21">
        <v>212.35015100000001</v>
      </c>
      <c r="D2631" s="21">
        <v>180.97364200000001</v>
      </c>
      <c r="E2631" s="21">
        <v>116.078669</v>
      </c>
      <c r="F2631" s="21">
        <v>49.191553999999996</v>
      </c>
      <c r="G2631" s="21">
        <v>33.763319000000003</v>
      </c>
      <c r="H2631" s="21">
        <v>29.313094</v>
      </c>
      <c r="I2631" s="21">
        <v>27.9863</v>
      </c>
      <c r="J2631" s="21">
        <v>27.616147000000002</v>
      </c>
      <c r="K2631" s="21">
        <v>219.37212199999999</v>
      </c>
      <c r="L2631" s="21">
        <v>59.598184000000003</v>
      </c>
      <c r="M2631" s="21">
        <v>122.490109</v>
      </c>
      <c r="N2631" s="21">
        <v>215.313039</v>
      </c>
      <c r="O2631" s="21">
        <v>206.719425</v>
      </c>
      <c r="P2631" s="21">
        <v>181.07823400000001</v>
      </c>
      <c r="Q2631" s="21">
        <v>108.155067</v>
      </c>
      <c r="R2631" s="21">
        <v>62.368636000000002</v>
      </c>
      <c r="S2631" s="21">
        <v>42.596186000000003</v>
      </c>
      <c r="T2631" s="21">
        <v>32.951799000000001</v>
      </c>
      <c r="U2631" s="21">
        <v>25.669606000000002</v>
      </c>
      <c r="V2631" s="21">
        <v>27.905531</v>
      </c>
      <c r="W2631" s="21">
        <v>141.58551199999999</v>
      </c>
      <c r="X2631" s="21">
        <v>87.086080999999993</v>
      </c>
      <c r="Y2631" s="21">
        <v>52.169876000000002</v>
      </c>
      <c r="Z2631" s="21">
        <v>226.15384599999999</v>
      </c>
      <c r="AA2631" s="21">
        <v>110.273689</v>
      </c>
      <c r="AB2631" s="21">
        <v>88.658162000000004</v>
      </c>
      <c r="AC2631" s="21">
        <v>109.150533</v>
      </c>
      <c r="AD2631" s="21">
        <v>124.57375999999999</v>
      </c>
      <c r="AE2631" s="21">
        <v>83.083253999999997</v>
      </c>
      <c r="AF2631" s="21" t="s">
        <v>45</v>
      </c>
      <c r="AG2631" s="21" t="s">
        <v>45</v>
      </c>
      <c r="AH2631" s="21" t="s">
        <v>45</v>
      </c>
      <c r="AI2631" s="21" t="s">
        <v>45</v>
      </c>
      <c r="AJ2631" s="21" t="s">
        <v>45</v>
      </c>
      <c r="AK2631" s="21" t="s">
        <v>45</v>
      </c>
      <c r="AL2631" s="21" t="s">
        <v>45</v>
      </c>
      <c r="AM2631" s="21" t="s">
        <v>45</v>
      </c>
      <c r="AN2631" s="21" t="s">
        <v>45</v>
      </c>
      <c r="AO2631" s="21" t="s">
        <v>45</v>
      </c>
      <c r="AP2631" s="21">
        <v>-0.69582200000000005</v>
      </c>
      <c r="AQ2631" s="21" t="s">
        <v>45</v>
      </c>
      <c r="AR2631" s="21" t="s">
        <v>45</v>
      </c>
      <c r="AS2631" s="21" t="s">
        <v>45</v>
      </c>
      <c r="AT2631" s="21" t="s">
        <v>45</v>
      </c>
      <c r="AU2631" s="21" t="s">
        <v>45</v>
      </c>
      <c r="AV2631" s="21" t="s">
        <v>45</v>
      </c>
      <c r="AW2631" s="21" t="s">
        <v>45</v>
      </c>
      <c r="AX2631" s="21" t="s">
        <v>45</v>
      </c>
      <c r="AY2631" s="21" t="s">
        <v>45</v>
      </c>
      <c r="AZ2631" s="21" t="s">
        <v>45</v>
      </c>
      <c r="BA2631" s="21" t="s">
        <v>45</v>
      </c>
      <c r="BB2631" s="21" t="s">
        <v>45</v>
      </c>
    </row>
    <row r="2632" spans="1:54" x14ac:dyDescent="0.25">
      <c r="A2632" s="1">
        <v>2630</v>
      </c>
      <c r="B2632" s="21">
        <v>225.54340099999999</v>
      </c>
      <c r="C2632" s="21">
        <v>212.182817</v>
      </c>
      <c r="D2632" s="21">
        <v>178.50231700000001</v>
      </c>
      <c r="E2632" s="21">
        <v>113.36547899999999</v>
      </c>
      <c r="F2632" s="21">
        <v>48.841130999999997</v>
      </c>
      <c r="G2632" s="21">
        <v>33.825628999999999</v>
      </c>
      <c r="H2632" s="21">
        <v>29.500391</v>
      </c>
      <c r="I2632" s="21">
        <v>28.224885</v>
      </c>
      <c r="J2632" s="21">
        <v>27.797304</v>
      </c>
      <c r="K2632" s="21">
        <v>219.20419899999999</v>
      </c>
      <c r="L2632" s="21">
        <v>59.5747</v>
      </c>
      <c r="M2632" s="21">
        <v>122.468991</v>
      </c>
      <c r="N2632" s="21">
        <v>215.27100300000001</v>
      </c>
      <c r="O2632" s="21">
        <v>206.662418</v>
      </c>
      <c r="P2632" s="21">
        <v>181.205656</v>
      </c>
      <c r="Q2632" s="21">
        <v>108.268789</v>
      </c>
      <c r="R2632" s="21">
        <v>62.106884999999998</v>
      </c>
      <c r="S2632" s="21">
        <v>42.164614999999998</v>
      </c>
      <c r="T2632" s="21">
        <v>32.905743000000001</v>
      </c>
      <c r="U2632" s="21">
        <v>25.999146</v>
      </c>
      <c r="V2632" s="21">
        <v>27.709948000000001</v>
      </c>
      <c r="W2632" s="21">
        <v>141.039647</v>
      </c>
      <c r="X2632" s="21">
        <v>87.113348999999999</v>
      </c>
      <c r="Y2632" s="21">
        <v>52.131036999999999</v>
      </c>
      <c r="Z2632" s="21">
        <v>226.027525</v>
      </c>
      <c r="AA2632" s="21">
        <v>110.210897</v>
      </c>
      <c r="AB2632" s="21">
        <v>88.627370999999997</v>
      </c>
      <c r="AC2632" s="21">
        <v>108.982792</v>
      </c>
      <c r="AD2632" s="21">
        <v>124.534418</v>
      </c>
      <c r="AE2632" s="21">
        <v>83.066610999999995</v>
      </c>
      <c r="AF2632" s="21" t="s">
        <v>45</v>
      </c>
      <c r="AG2632" s="21" t="s">
        <v>45</v>
      </c>
      <c r="AH2632" s="21" t="s">
        <v>45</v>
      </c>
      <c r="AI2632" s="21" t="s">
        <v>45</v>
      </c>
      <c r="AJ2632" s="21" t="s">
        <v>45</v>
      </c>
      <c r="AK2632" s="21" t="s">
        <v>45</v>
      </c>
      <c r="AL2632" s="21" t="s">
        <v>45</v>
      </c>
      <c r="AM2632" s="21" t="s">
        <v>45</v>
      </c>
      <c r="AN2632" s="21" t="s">
        <v>45</v>
      </c>
      <c r="AO2632" s="21" t="s">
        <v>45</v>
      </c>
      <c r="AP2632" s="21">
        <v>-0.60800500000000002</v>
      </c>
      <c r="AQ2632" s="21" t="s">
        <v>45</v>
      </c>
      <c r="AR2632" s="21" t="s">
        <v>45</v>
      </c>
      <c r="AS2632" s="21" t="s">
        <v>45</v>
      </c>
      <c r="AT2632" s="21" t="s">
        <v>45</v>
      </c>
      <c r="AU2632" s="21" t="s">
        <v>45</v>
      </c>
      <c r="AV2632" s="21" t="s">
        <v>45</v>
      </c>
      <c r="AW2632" s="21" t="s">
        <v>45</v>
      </c>
      <c r="AX2632" s="21" t="s">
        <v>45</v>
      </c>
      <c r="AY2632" s="21" t="s">
        <v>45</v>
      </c>
      <c r="AZ2632" s="21" t="s">
        <v>45</v>
      </c>
      <c r="BA2632" s="21" t="s">
        <v>45</v>
      </c>
      <c r="BB2632" s="21" t="s">
        <v>45</v>
      </c>
    </row>
    <row r="2633" spans="1:54" x14ac:dyDescent="0.25">
      <c r="A2633" s="1">
        <v>2631</v>
      </c>
      <c r="B2633" s="21">
        <v>225.42443900000001</v>
      </c>
      <c r="C2633" s="21">
        <v>212.12304599999999</v>
      </c>
      <c r="D2633" s="21">
        <v>178.79974000000001</v>
      </c>
      <c r="E2633" s="21">
        <v>112.347724</v>
      </c>
      <c r="F2633" s="21">
        <v>49.287070999999997</v>
      </c>
      <c r="G2633" s="21">
        <v>34.257781000000001</v>
      </c>
      <c r="H2633" s="21">
        <v>29.787595</v>
      </c>
      <c r="I2633" s="21">
        <v>28.684153999999999</v>
      </c>
      <c r="J2633" s="21">
        <v>28.031841</v>
      </c>
      <c r="K2633" s="21">
        <v>219.056017</v>
      </c>
      <c r="L2633" s="21">
        <v>59.546550000000003</v>
      </c>
      <c r="M2633" s="21">
        <v>122.444732</v>
      </c>
      <c r="N2633" s="21">
        <v>215.18820199999999</v>
      </c>
      <c r="O2633" s="21">
        <v>206.56478999999999</v>
      </c>
      <c r="P2633" s="21">
        <v>181.213843</v>
      </c>
      <c r="Q2633" s="21">
        <v>108.790671</v>
      </c>
      <c r="R2633" s="21">
        <v>61.378610999999999</v>
      </c>
      <c r="S2633" s="21">
        <v>41.845832999999999</v>
      </c>
      <c r="T2633" s="21">
        <v>33.103104000000002</v>
      </c>
      <c r="U2633" s="21">
        <v>26.002172000000002</v>
      </c>
      <c r="V2633" s="21">
        <v>27.411304999999999</v>
      </c>
      <c r="W2633" s="21">
        <v>141.39750100000001</v>
      </c>
      <c r="X2633" s="21">
        <v>87.108718999999994</v>
      </c>
      <c r="Y2633" s="21">
        <v>52.127507000000001</v>
      </c>
      <c r="Z2633" s="21">
        <v>225.912453</v>
      </c>
      <c r="AA2633" s="21">
        <v>110.164106</v>
      </c>
      <c r="AB2633" s="21">
        <v>88.571168999999998</v>
      </c>
      <c r="AC2633" s="21">
        <v>108.807299</v>
      </c>
      <c r="AD2633" s="21">
        <v>124.49248900000001</v>
      </c>
      <c r="AE2633" s="21">
        <v>83.022576000000001</v>
      </c>
      <c r="AF2633" s="21" t="s">
        <v>45</v>
      </c>
      <c r="AG2633" s="21" t="s">
        <v>45</v>
      </c>
      <c r="AH2633" s="21" t="s">
        <v>45</v>
      </c>
      <c r="AI2633" s="21" t="s">
        <v>45</v>
      </c>
      <c r="AJ2633" s="21" t="s">
        <v>45</v>
      </c>
      <c r="AK2633" s="21" t="s">
        <v>45</v>
      </c>
      <c r="AL2633" s="21" t="s">
        <v>45</v>
      </c>
      <c r="AM2633" s="21" t="s">
        <v>45</v>
      </c>
      <c r="AN2633" s="21" t="s">
        <v>45</v>
      </c>
      <c r="AO2633" s="21" t="s">
        <v>45</v>
      </c>
      <c r="AP2633" s="21">
        <v>-0.63363000000000003</v>
      </c>
      <c r="AQ2633" s="21" t="s">
        <v>45</v>
      </c>
      <c r="AR2633" s="21" t="s">
        <v>45</v>
      </c>
      <c r="AS2633" s="21" t="s">
        <v>45</v>
      </c>
      <c r="AT2633" s="21" t="s">
        <v>45</v>
      </c>
      <c r="AU2633" s="21" t="s">
        <v>45</v>
      </c>
      <c r="AV2633" s="21" t="s">
        <v>45</v>
      </c>
      <c r="AW2633" s="21" t="s">
        <v>45</v>
      </c>
      <c r="AX2633" s="21" t="s">
        <v>45</v>
      </c>
      <c r="AY2633" s="21" t="s">
        <v>45</v>
      </c>
      <c r="AZ2633" s="21" t="s">
        <v>45</v>
      </c>
      <c r="BA2633" s="21" t="s">
        <v>45</v>
      </c>
      <c r="BB2633" s="21" t="s">
        <v>45</v>
      </c>
    </row>
    <row r="2634" spans="1:54" x14ac:dyDescent="0.25">
      <c r="A2634" s="1">
        <v>2632</v>
      </c>
      <c r="B2634" s="21">
        <v>225.358643</v>
      </c>
      <c r="C2634" s="21">
        <v>212.10412199999999</v>
      </c>
      <c r="D2634" s="21">
        <v>179.36508599999999</v>
      </c>
      <c r="E2634" s="21">
        <v>111.53286</v>
      </c>
      <c r="F2634" s="21">
        <v>52.034916000000003</v>
      </c>
      <c r="G2634" s="21">
        <v>35.395527000000001</v>
      </c>
      <c r="H2634" s="21">
        <v>30.247997999999999</v>
      </c>
      <c r="I2634" s="21">
        <v>29.059104999999999</v>
      </c>
      <c r="J2634" s="21">
        <v>28.32103</v>
      </c>
      <c r="K2634" s="21">
        <v>218.93283600000001</v>
      </c>
      <c r="L2634" s="21">
        <v>59.525336000000003</v>
      </c>
      <c r="M2634" s="21">
        <v>122.41452099999999</v>
      </c>
      <c r="N2634" s="21">
        <v>215.14798099999999</v>
      </c>
      <c r="O2634" s="21">
        <v>206.47355899999999</v>
      </c>
      <c r="P2634" s="21">
        <v>181.29718399999999</v>
      </c>
      <c r="Q2634" s="21">
        <v>109.214157</v>
      </c>
      <c r="R2634" s="21">
        <v>60.846814000000002</v>
      </c>
      <c r="S2634" s="21">
        <v>40.799928000000001</v>
      </c>
      <c r="T2634" s="21">
        <v>33.295054999999998</v>
      </c>
      <c r="U2634" s="21">
        <v>25.880875</v>
      </c>
      <c r="V2634" s="21">
        <v>27.375782999999998</v>
      </c>
      <c r="W2634" s="21">
        <v>141.92469</v>
      </c>
      <c r="X2634" s="21">
        <v>87.116983000000005</v>
      </c>
      <c r="Y2634" s="21">
        <v>52.148663999999997</v>
      </c>
      <c r="Z2634" s="21">
        <v>225.80489900000001</v>
      </c>
      <c r="AA2634" s="21">
        <v>110.124683</v>
      </c>
      <c r="AB2634" s="21">
        <v>88.521815000000004</v>
      </c>
      <c r="AC2634" s="21">
        <v>108.59710699999999</v>
      </c>
      <c r="AD2634" s="21">
        <v>124.46095699999999</v>
      </c>
      <c r="AE2634" s="21">
        <v>83.007322000000002</v>
      </c>
      <c r="AF2634" s="21" t="s">
        <v>45</v>
      </c>
      <c r="AG2634" s="21" t="s">
        <v>45</v>
      </c>
      <c r="AH2634" s="21" t="s">
        <v>45</v>
      </c>
      <c r="AI2634" s="21" t="s">
        <v>45</v>
      </c>
      <c r="AJ2634" s="21" t="s">
        <v>45</v>
      </c>
      <c r="AK2634" s="21" t="s">
        <v>45</v>
      </c>
      <c r="AL2634" s="21" t="s">
        <v>45</v>
      </c>
      <c r="AM2634" s="21" t="s">
        <v>45</v>
      </c>
      <c r="AN2634" s="21" t="s">
        <v>45</v>
      </c>
      <c r="AO2634" s="21" t="s">
        <v>45</v>
      </c>
      <c r="AP2634" s="21">
        <v>-0.54215000000000002</v>
      </c>
      <c r="AQ2634" s="21" t="s">
        <v>45</v>
      </c>
      <c r="AR2634" s="21" t="s">
        <v>45</v>
      </c>
      <c r="AS2634" s="21" t="s">
        <v>45</v>
      </c>
      <c r="AT2634" s="21" t="s">
        <v>45</v>
      </c>
      <c r="AU2634" s="21" t="s">
        <v>45</v>
      </c>
      <c r="AV2634" s="21" t="s">
        <v>45</v>
      </c>
      <c r="AW2634" s="21" t="s">
        <v>45</v>
      </c>
      <c r="AX2634" s="21" t="s">
        <v>45</v>
      </c>
      <c r="AY2634" s="21" t="s">
        <v>45</v>
      </c>
      <c r="AZ2634" s="21" t="s">
        <v>45</v>
      </c>
      <c r="BA2634" s="21" t="s">
        <v>45</v>
      </c>
      <c r="BB2634" s="21" t="s">
        <v>45</v>
      </c>
    </row>
    <row r="2635" spans="1:54" x14ac:dyDescent="0.25">
      <c r="A2635" s="1">
        <v>2633</v>
      </c>
      <c r="B2635" s="21">
        <v>225.278818</v>
      </c>
      <c r="C2635" s="21">
        <v>211.98936900000001</v>
      </c>
      <c r="D2635" s="21">
        <v>179.56123299999999</v>
      </c>
      <c r="E2635" s="21">
        <v>111.05117799999999</v>
      </c>
      <c r="F2635" s="21">
        <v>55.035524000000002</v>
      </c>
      <c r="G2635" s="21">
        <v>35.606754000000002</v>
      </c>
      <c r="H2635" s="21">
        <v>30.584157000000001</v>
      </c>
      <c r="I2635" s="21">
        <v>29.534147000000001</v>
      </c>
      <c r="J2635" s="21">
        <v>28.482861</v>
      </c>
      <c r="K2635" s="21">
        <v>218.75966700000001</v>
      </c>
      <c r="L2635" s="21">
        <v>59.492975000000001</v>
      </c>
      <c r="M2635" s="21">
        <v>122.391002</v>
      </c>
      <c r="N2635" s="21">
        <v>215.08502799999999</v>
      </c>
      <c r="O2635" s="21">
        <v>206.287925</v>
      </c>
      <c r="P2635" s="21">
        <v>181.25656599999999</v>
      </c>
      <c r="Q2635" s="21">
        <v>109.84622299999999</v>
      </c>
      <c r="R2635" s="21">
        <v>60.784592000000004</v>
      </c>
      <c r="S2635" s="21">
        <v>39.822251000000001</v>
      </c>
      <c r="T2635" s="21">
        <v>32.423817</v>
      </c>
      <c r="U2635" s="21">
        <v>25.747125</v>
      </c>
      <c r="V2635" s="21">
        <v>27.749628999999999</v>
      </c>
      <c r="W2635" s="21">
        <v>142.24760599999999</v>
      </c>
      <c r="X2635" s="21">
        <v>87.102884000000003</v>
      </c>
      <c r="Y2635" s="21">
        <v>52.095269999999999</v>
      </c>
      <c r="Z2635" s="21">
        <v>225.68212800000001</v>
      </c>
      <c r="AA2635" s="21">
        <v>110.067198</v>
      </c>
      <c r="AB2635" s="21">
        <v>88.469819000000001</v>
      </c>
      <c r="AC2635" s="21">
        <v>108.550302</v>
      </c>
      <c r="AD2635" s="21">
        <v>124.413723</v>
      </c>
      <c r="AE2635" s="21">
        <v>82.966590999999994</v>
      </c>
      <c r="AF2635" s="21" t="s">
        <v>45</v>
      </c>
      <c r="AG2635" s="21" t="s">
        <v>45</v>
      </c>
      <c r="AH2635" s="21" t="s">
        <v>45</v>
      </c>
      <c r="AI2635" s="21" t="s">
        <v>45</v>
      </c>
      <c r="AJ2635" s="21" t="s">
        <v>45</v>
      </c>
      <c r="AK2635" s="21" t="s">
        <v>45</v>
      </c>
      <c r="AL2635" s="21" t="s">
        <v>45</v>
      </c>
      <c r="AM2635" s="21" t="s">
        <v>45</v>
      </c>
      <c r="AN2635" s="21" t="s">
        <v>45</v>
      </c>
      <c r="AO2635" s="21" t="s">
        <v>45</v>
      </c>
      <c r="AP2635" s="21">
        <v>-0.59705399999999997</v>
      </c>
      <c r="AQ2635" s="21" t="s">
        <v>45</v>
      </c>
      <c r="AR2635" s="21" t="s">
        <v>45</v>
      </c>
      <c r="AS2635" s="21" t="s">
        <v>45</v>
      </c>
      <c r="AT2635" s="21" t="s">
        <v>45</v>
      </c>
      <c r="AU2635" s="21" t="s">
        <v>45</v>
      </c>
      <c r="AV2635" s="21" t="s">
        <v>45</v>
      </c>
      <c r="AW2635" s="21" t="s">
        <v>45</v>
      </c>
      <c r="AX2635" s="21" t="s">
        <v>45</v>
      </c>
      <c r="AY2635" s="21" t="s">
        <v>45</v>
      </c>
      <c r="AZ2635" s="21" t="s">
        <v>45</v>
      </c>
      <c r="BA2635" s="21" t="s">
        <v>45</v>
      </c>
      <c r="BB2635" s="21" t="s">
        <v>45</v>
      </c>
    </row>
    <row r="2636" spans="1:54" x14ac:dyDescent="0.25">
      <c r="A2636" s="1">
        <v>2634</v>
      </c>
      <c r="B2636" s="21">
        <v>225.11430999999999</v>
      </c>
      <c r="C2636" s="21">
        <v>211.72479300000001</v>
      </c>
      <c r="D2636" s="21">
        <v>179.00082800000001</v>
      </c>
      <c r="E2636" s="21">
        <v>110.32866300000001</v>
      </c>
      <c r="F2636" s="21">
        <v>56.742614000000003</v>
      </c>
      <c r="G2636" s="21">
        <v>36.207130999999997</v>
      </c>
      <c r="H2636" s="21">
        <v>31.444400000000002</v>
      </c>
      <c r="I2636" s="21">
        <v>30.158158</v>
      </c>
      <c r="J2636" s="21">
        <v>28.628319000000001</v>
      </c>
      <c r="K2636" s="21">
        <v>218.64093199999999</v>
      </c>
      <c r="L2636" s="21">
        <v>59.480567999999998</v>
      </c>
      <c r="M2636" s="21">
        <v>122.37657799999999</v>
      </c>
      <c r="N2636" s="21">
        <v>215.048956</v>
      </c>
      <c r="O2636" s="21">
        <v>205.93062699999999</v>
      </c>
      <c r="P2636" s="21">
        <v>180.36890099999999</v>
      </c>
      <c r="Q2636" s="21">
        <v>109.51655599999999</v>
      </c>
      <c r="R2636" s="21">
        <v>60.503321</v>
      </c>
      <c r="S2636" s="21">
        <v>39.305604000000002</v>
      </c>
      <c r="T2636" s="21">
        <v>31.779662999999999</v>
      </c>
      <c r="U2636" s="21">
        <v>25.776289999999999</v>
      </c>
      <c r="V2636" s="21">
        <v>27.723065999999999</v>
      </c>
      <c r="W2636" s="21">
        <v>142.483216</v>
      </c>
      <c r="X2636" s="21">
        <v>87.017527000000001</v>
      </c>
      <c r="Y2636" s="21">
        <v>52.003793000000002</v>
      </c>
      <c r="Z2636" s="21">
        <v>225.55427700000001</v>
      </c>
      <c r="AA2636" s="21">
        <v>110.005425</v>
      </c>
      <c r="AB2636" s="21">
        <v>88.403486999999998</v>
      </c>
      <c r="AC2636" s="21">
        <v>108.415294</v>
      </c>
      <c r="AD2636" s="21">
        <v>124.35965400000001</v>
      </c>
      <c r="AE2636" s="21">
        <v>82.921841000000001</v>
      </c>
      <c r="AF2636" s="21" t="s">
        <v>45</v>
      </c>
      <c r="AG2636" s="21" t="s">
        <v>45</v>
      </c>
      <c r="AH2636" s="21" t="s">
        <v>45</v>
      </c>
      <c r="AI2636" s="21" t="s">
        <v>45</v>
      </c>
      <c r="AJ2636" s="21" t="s">
        <v>45</v>
      </c>
      <c r="AK2636" s="21" t="s">
        <v>45</v>
      </c>
      <c r="AL2636" s="21" t="s">
        <v>45</v>
      </c>
      <c r="AM2636" s="21" t="s">
        <v>45</v>
      </c>
      <c r="AN2636" s="21" t="s">
        <v>45</v>
      </c>
      <c r="AO2636" s="21" t="s">
        <v>45</v>
      </c>
      <c r="AP2636" s="21">
        <v>-0.55313599999999996</v>
      </c>
      <c r="AQ2636" s="21" t="s">
        <v>45</v>
      </c>
      <c r="AR2636" s="21" t="s">
        <v>45</v>
      </c>
      <c r="AS2636" s="21" t="s">
        <v>45</v>
      </c>
      <c r="AT2636" s="21" t="s">
        <v>45</v>
      </c>
      <c r="AU2636" s="21" t="s">
        <v>45</v>
      </c>
      <c r="AV2636" s="21" t="s">
        <v>45</v>
      </c>
      <c r="AW2636" s="21" t="s">
        <v>45</v>
      </c>
      <c r="AX2636" s="21" t="s">
        <v>45</v>
      </c>
      <c r="AY2636" s="21" t="s">
        <v>45</v>
      </c>
      <c r="AZ2636" s="21" t="s">
        <v>45</v>
      </c>
      <c r="BA2636" s="21" t="s">
        <v>45</v>
      </c>
      <c r="BB2636" s="21" t="s">
        <v>45</v>
      </c>
    </row>
    <row r="2637" spans="1:54" x14ac:dyDescent="0.25">
      <c r="A2637" s="1">
        <v>2635</v>
      </c>
      <c r="B2637" s="21">
        <v>224.97505899999999</v>
      </c>
      <c r="C2637" s="21">
        <v>211.516458</v>
      </c>
      <c r="D2637" s="21">
        <v>178.52484000000001</v>
      </c>
      <c r="E2637" s="21">
        <v>110.433723</v>
      </c>
      <c r="F2637" s="21">
        <v>57.907589999999999</v>
      </c>
      <c r="G2637" s="21">
        <v>36.727387999999998</v>
      </c>
      <c r="H2637" s="21">
        <v>32.340418</v>
      </c>
      <c r="I2637" s="21">
        <v>30.227239999999998</v>
      </c>
      <c r="J2637" s="21">
        <v>28.459343000000001</v>
      </c>
      <c r="K2637" s="21">
        <v>218.60013000000001</v>
      </c>
      <c r="L2637" s="21">
        <v>59.454968000000001</v>
      </c>
      <c r="M2637" s="21">
        <v>122.33689800000001</v>
      </c>
      <c r="N2637" s="21">
        <v>214.94903600000001</v>
      </c>
      <c r="O2637" s="21">
        <v>205.72304</v>
      </c>
      <c r="P2637" s="21">
        <v>179.85032000000001</v>
      </c>
      <c r="Q2637" s="21">
        <v>109.845299</v>
      </c>
      <c r="R2637" s="21">
        <v>61.343449999999997</v>
      </c>
      <c r="S2637" s="21">
        <v>38.475088999999997</v>
      </c>
      <c r="T2637" s="21">
        <v>31.11467</v>
      </c>
      <c r="U2637" s="21">
        <v>25.437968999999999</v>
      </c>
      <c r="V2637" s="21">
        <v>27.218263</v>
      </c>
      <c r="W2637" s="21">
        <v>142.28601599999999</v>
      </c>
      <c r="X2637" s="21">
        <v>86.941441999999995</v>
      </c>
      <c r="Y2637" s="21">
        <v>51.918703999999998</v>
      </c>
      <c r="Z2637" s="21">
        <v>225.425578</v>
      </c>
      <c r="AA2637" s="21">
        <v>109.95913</v>
      </c>
      <c r="AB2637" s="21">
        <v>88.362121999999999</v>
      </c>
      <c r="AC2637" s="21">
        <v>108.216145</v>
      </c>
      <c r="AD2637" s="21">
        <v>124.307267</v>
      </c>
      <c r="AE2637" s="21">
        <v>82.887472000000002</v>
      </c>
      <c r="AF2637" s="21" t="s">
        <v>45</v>
      </c>
      <c r="AG2637" s="21" t="s">
        <v>45</v>
      </c>
      <c r="AH2637" s="21" t="s">
        <v>45</v>
      </c>
      <c r="AI2637" s="21" t="s">
        <v>45</v>
      </c>
      <c r="AJ2637" s="21" t="s">
        <v>45</v>
      </c>
      <c r="AK2637" s="21" t="s">
        <v>45</v>
      </c>
      <c r="AL2637" s="21" t="s">
        <v>45</v>
      </c>
      <c r="AM2637" s="21" t="s">
        <v>45</v>
      </c>
      <c r="AN2637" s="21" t="s">
        <v>45</v>
      </c>
      <c r="AO2637" s="21" t="s">
        <v>45</v>
      </c>
      <c r="AP2637" s="21">
        <v>-0.59339399999999998</v>
      </c>
      <c r="AQ2637" s="21" t="s">
        <v>45</v>
      </c>
      <c r="AR2637" s="21" t="s">
        <v>45</v>
      </c>
      <c r="AS2637" s="21" t="s">
        <v>45</v>
      </c>
      <c r="AT2637" s="21" t="s">
        <v>45</v>
      </c>
      <c r="AU2637" s="21" t="s">
        <v>45</v>
      </c>
      <c r="AV2637" s="21" t="s">
        <v>45</v>
      </c>
      <c r="AW2637" s="21" t="s">
        <v>45</v>
      </c>
      <c r="AX2637" s="21" t="s">
        <v>45</v>
      </c>
      <c r="AY2637" s="21" t="s">
        <v>45</v>
      </c>
      <c r="AZ2637" s="21" t="s">
        <v>45</v>
      </c>
      <c r="BA2637" s="21" t="s">
        <v>45</v>
      </c>
      <c r="BB2637" s="21" t="s">
        <v>45</v>
      </c>
    </row>
    <row r="2638" spans="1:54" x14ac:dyDescent="0.25">
      <c r="A2638" s="1">
        <v>2636</v>
      </c>
      <c r="B2638" s="21">
        <v>224.85583</v>
      </c>
      <c r="C2638" s="21">
        <v>211.42925700000001</v>
      </c>
      <c r="D2638" s="21">
        <v>178.743269</v>
      </c>
      <c r="E2638" s="21">
        <v>110.29142</v>
      </c>
      <c r="F2638" s="21">
        <v>58.518484999999998</v>
      </c>
      <c r="G2638" s="21">
        <v>36.844538</v>
      </c>
      <c r="H2638" s="21">
        <v>32.977840999999998</v>
      </c>
      <c r="I2638" s="21">
        <v>30.234023000000001</v>
      </c>
      <c r="J2638" s="21">
        <v>28.522922000000001</v>
      </c>
      <c r="K2638" s="21">
        <v>218.52190999999999</v>
      </c>
      <c r="L2638" s="21">
        <v>59.433314000000003</v>
      </c>
      <c r="M2638" s="21">
        <v>122.315135</v>
      </c>
      <c r="N2638" s="21">
        <v>214.72134600000001</v>
      </c>
      <c r="O2638" s="21">
        <v>205.880201</v>
      </c>
      <c r="P2638" s="21">
        <v>179.792486</v>
      </c>
      <c r="Q2638" s="21">
        <v>111.186306</v>
      </c>
      <c r="R2638" s="21">
        <v>63.055658000000001</v>
      </c>
      <c r="S2638" s="21">
        <v>38.140394000000001</v>
      </c>
      <c r="T2638" s="21">
        <v>30.288706000000001</v>
      </c>
      <c r="U2638" s="21">
        <v>25.401029999999999</v>
      </c>
      <c r="V2638" s="21">
        <v>27.416839</v>
      </c>
      <c r="W2638" s="21">
        <v>142.686106</v>
      </c>
      <c r="X2638" s="21">
        <v>86.888687000000004</v>
      </c>
      <c r="Y2638" s="21">
        <v>51.972486000000004</v>
      </c>
      <c r="Z2638" s="21">
        <v>225.307073</v>
      </c>
      <c r="AA2638" s="21">
        <v>109.906972</v>
      </c>
      <c r="AB2638" s="21">
        <v>88.321229000000002</v>
      </c>
      <c r="AC2638" s="21">
        <v>108.034453</v>
      </c>
      <c r="AD2638" s="21">
        <v>124.27773000000001</v>
      </c>
      <c r="AE2638" s="21">
        <v>82.860290000000006</v>
      </c>
      <c r="AF2638" s="21" t="s">
        <v>45</v>
      </c>
      <c r="AG2638" s="21" t="s">
        <v>45</v>
      </c>
      <c r="AH2638" s="21" t="s">
        <v>45</v>
      </c>
      <c r="AI2638" s="21" t="s">
        <v>45</v>
      </c>
      <c r="AJ2638" s="21" t="s">
        <v>45</v>
      </c>
      <c r="AK2638" s="21" t="s">
        <v>45</v>
      </c>
      <c r="AL2638" s="21" t="s">
        <v>45</v>
      </c>
      <c r="AM2638" s="21" t="s">
        <v>45</v>
      </c>
      <c r="AN2638" s="21" t="s">
        <v>45</v>
      </c>
      <c r="AO2638" s="21" t="s">
        <v>45</v>
      </c>
      <c r="AP2638" s="21">
        <v>-0.54949499999999996</v>
      </c>
      <c r="AQ2638" s="21" t="s">
        <v>45</v>
      </c>
      <c r="AR2638" s="21" t="s">
        <v>45</v>
      </c>
      <c r="AS2638" s="21" t="s">
        <v>45</v>
      </c>
      <c r="AT2638" s="21" t="s">
        <v>45</v>
      </c>
      <c r="AU2638" s="21" t="s">
        <v>45</v>
      </c>
      <c r="AV2638" s="21" t="s">
        <v>45</v>
      </c>
      <c r="AW2638" s="21" t="s">
        <v>45</v>
      </c>
      <c r="AX2638" s="21" t="s">
        <v>45</v>
      </c>
      <c r="AY2638" s="21" t="s">
        <v>45</v>
      </c>
      <c r="AZ2638" s="21" t="s">
        <v>45</v>
      </c>
      <c r="BA2638" s="21" t="s">
        <v>45</v>
      </c>
      <c r="BB2638" s="21" t="s">
        <v>45</v>
      </c>
    </row>
    <row r="2639" spans="1:54" x14ac:dyDescent="0.25">
      <c r="A2639" s="1">
        <v>2637</v>
      </c>
      <c r="B2639" s="21">
        <v>224.773338</v>
      </c>
      <c r="C2639" s="21">
        <v>211.38637900000001</v>
      </c>
      <c r="D2639" s="21">
        <v>178.96655799999999</v>
      </c>
      <c r="E2639" s="21">
        <v>109.780089</v>
      </c>
      <c r="F2639" s="21">
        <v>56.172665000000002</v>
      </c>
      <c r="G2639" s="21">
        <v>36.930847999999997</v>
      </c>
      <c r="H2639" s="21">
        <v>33.145035</v>
      </c>
      <c r="I2639" s="21">
        <v>30.250867</v>
      </c>
      <c r="J2639" s="21">
        <v>28.659101</v>
      </c>
      <c r="K2639" s="21">
        <v>218.309203</v>
      </c>
      <c r="L2639" s="21">
        <v>59.401072999999997</v>
      </c>
      <c r="M2639" s="21">
        <v>122.281024</v>
      </c>
      <c r="N2639" s="21">
        <v>214.555083</v>
      </c>
      <c r="O2639" s="21">
        <v>205.99846400000001</v>
      </c>
      <c r="P2639" s="21">
        <v>180.646582</v>
      </c>
      <c r="Q2639" s="21">
        <v>111.361324</v>
      </c>
      <c r="R2639" s="21">
        <v>63.580804000000001</v>
      </c>
      <c r="S2639" s="21">
        <v>38.023856000000002</v>
      </c>
      <c r="T2639" s="21">
        <v>29.807665</v>
      </c>
      <c r="U2639" s="21">
        <v>25.479775</v>
      </c>
      <c r="V2639" s="21">
        <v>27.167238000000001</v>
      </c>
      <c r="W2639" s="21">
        <v>142.73191600000001</v>
      </c>
      <c r="X2639" s="21">
        <v>86.842680000000001</v>
      </c>
      <c r="Y2639" s="21">
        <v>52.043644999999998</v>
      </c>
      <c r="Z2639" s="21">
        <v>225.198994</v>
      </c>
      <c r="AA2639" s="21">
        <v>109.878835</v>
      </c>
      <c r="AB2639" s="21">
        <v>88.287757999999997</v>
      </c>
      <c r="AC2639" s="21">
        <v>108.001822</v>
      </c>
      <c r="AD2639" s="21">
        <v>124.246619</v>
      </c>
      <c r="AE2639" s="21">
        <v>82.835370999999995</v>
      </c>
      <c r="AF2639" s="21" t="s">
        <v>45</v>
      </c>
      <c r="AG2639" s="21" t="s">
        <v>45</v>
      </c>
      <c r="AH2639" s="21" t="s">
        <v>45</v>
      </c>
      <c r="AI2639" s="21" t="s">
        <v>45</v>
      </c>
      <c r="AJ2639" s="21" t="s">
        <v>45</v>
      </c>
      <c r="AK2639" s="21" t="s">
        <v>45</v>
      </c>
      <c r="AL2639" s="21" t="s">
        <v>45</v>
      </c>
      <c r="AM2639" s="21" t="s">
        <v>45</v>
      </c>
      <c r="AN2639" s="21" t="s">
        <v>45</v>
      </c>
      <c r="AO2639" s="21" t="s">
        <v>45</v>
      </c>
      <c r="AP2639" s="21">
        <v>-0.63361199999999995</v>
      </c>
      <c r="AQ2639" s="21" t="s">
        <v>45</v>
      </c>
      <c r="AR2639" s="21" t="s">
        <v>45</v>
      </c>
      <c r="AS2639" s="21" t="s">
        <v>45</v>
      </c>
      <c r="AT2639" s="21" t="s">
        <v>45</v>
      </c>
      <c r="AU2639" s="21" t="s">
        <v>45</v>
      </c>
      <c r="AV2639" s="21" t="s">
        <v>45</v>
      </c>
      <c r="AW2639" s="21" t="s">
        <v>45</v>
      </c>
      <c r="AX2639" s="21" t="s">
        <v>45</v>
      </c>
      <c r="AY2639" s="21" t="s">
        <v>45</v>
      </c>
      <c r="AZ2639" s="21" t="s">
        <v>45</v>
      </c>
      <c r="BA2639" s="21" t="s">
        <v>45</v>
      </c>
      <c r="BB2639" s="21" t="s">
        <v>45</v>
      </c>
    </row>
    <row r="2640" spans="1:54" x14ac:dyDescent="0.25">
      <c r="A2640" s="1">
        <v>2638</v>
      </c>
      <c r="B2640" s="21">
        <v>224.66995499999999</v>
      </c>
      <c r="C2640" s="21">
        <v>211.327868</v>
      </c>
      <c r="D2640" s="21">
        <v>178.96704399999999</v>
      </c>
      <c r="E2640" s="21">
        <v>108.144716</v>
      </c>
      <c r="F2640" s="21">
        <v>56.099153999999999</v>
      </c>
      <c r="G2640" s="21">
        <v>37.126094000000002</v>
      </c>
      <c r="H2640" s="21">
        <v>32.872638000000002</v>
      </c>
      <c r="I2640" s="21">
        <v>30.333280999999999</v>
      </c>
      <c r="J2640" s="21">
        <v>28.738880999999999</v>
      </c>
      <c r="K2640" s="21">
        <v>218.20815099999999</v>
      </c>
      <c r="L2640" s="21">
        <v>59.365842999999998</v>
      </c>
      <c r="M2640" s="21">
        <v>122.24844</v>
      </c>
      <c r="N2640" s="21">
        <v>214.767043</v>
      </c>
      <c r="O2640" s="21">
        <v>206.01971499999999</v>
      </c>
      <c r="P2640" s="21">
        <v>181.266965</v>
      </c>
      <c r="Q2640" s="21">
        <v>110.77381</v>
      </c>
      <c r="R2640" s="21">
        <v>63.445270999999998</v>
      </c>
      <c r="S2640" s="21">
        <v>37.312097999999999</v>
      </c>
      <c r="T2640" s="21">
        <v>29.490376999999999</v>
      </c>
      <c r="U2640" s="21">
        <v>25.419917999999999</v>
      </c>
      <c r="V2640" s="21">
        <v>27.063966000000001</v>
      </c>
      <c r="W2640" s="21">
        <v>142.65624099999999</v>
      </c>
      <c r="X2640" s="21">
        <v>86.755448999999999</v>
      </c>
      <c r="Y2640" s="21">
        <v>52.030966999999997</v>
      </c>
      <c r="Z2640" s="21">
        <v>225.06039100000001</v>
      </c>
      <c r="AA2640" s="21">
        <v>109.81969700000001</v>
      </c>
      <c r="AB2640" s="21">
        <v>88.243984999999995</v>
      </c>
      <c r="AC2640" s="21">
        <v>107.917418</v>
      </c>
      <c r="AD2640" s="21">
        <v>124.193607</v>
      </c>
      <c r="AE2640" s="21">
        <v>82.797027</v>
      </c>
      <c r="AF2640" s="21" t="s">
        <v>45</v>
      </c>
      <c r="AG2640" s="21" t="s">
        <v>45</v>
      </c>
      <c r="AH2640" s="21" t="s">
        <v>45</v>
      </c>
      <c r="AI2640" s="21" t="s">
        <v>45</v>
      </c>
      <c r="AJ2640" s="21" t="s">
        <v>45</v>
      </c>
      <c r="AK2640" s="21" t="s">
        <v>45</v>
      </c>
      <c r="AL2640" s="21" t="s">
        <v>45</v>
      </c>
      <c r="AM2640" s="21" t="s">
        <v>45</v>
      </c>
      <c r="AN2640" s="21" t="s">
        <v>45</v>
      </c>
      <c r="AO2640" s="21" t="s">
        <v>45</v>
      </c>
      <c r="AP2640" s="21">
        <v>-0.57509100000000002</v>
      </c>
      <c r="AQ2640" s="21" t="s">
        <v>45</v>
      </c>
      <c r="AR2640" s="21" t="s">
        <v>45</v>
      </c>
      <c r="AS2640" s="21" t="s">
        <v>45</v>
      </c>
      <c r="AT2640" s="21" t="s">
        <v>45</v>
      </c>
      <c r="AU2640" s="21" t="s">
        <v>45</v>
      </c>
      <c r="AV2640" s="21" t="s">
        <v>45</v>
      </c>
      <c r="AW2640" s="21" t="s">
        <v>45</v>
      </c>
      <c r="AX2640" s="21" t="s">
        <v>45</v>
      </c>
      <c r="AY2640" s="21" t="s">
        <v>45</v>
      </c>
      <c r="AZ2640" s="21" t="s">
        <v>45</v>
      </c>
      <c r="BA2640" s="21" t="s">
        <v>45</v>
      </c>
      <c r="BB2640" s="21" t="s">
        <v>45</v>
      </c>
    </row>
    <row r="2641" spans="1:54" x14ac:dyDescent="0.25">
      <c r="A2641" s="1">
        <v>2639</v>
      </c>
      <c r="B2641" s="21">
        <v>224.443344</v>
      </c>
      <c r="C2641" s="21">
        <v>211.262473</v>
      </c>
      <c r="D2641" s="21">
        <v>178.71738999999999</v>
      </c>
      <c r="E2641" s="21">
        <v>107.28788400000001</v>
      </c>
      <c r="F2641" s="21">
        <v>54.595196999999999</v>
      </c>
      <c r="G2641" s="21">
        <v>37.325037000000002</v>
      </c>
      <c r="H2641" s="21">
        <v>32.624529000000003</v>
      </c>
      <c r="I2641" s="21">
        <v>29.941552999999999</v>
      </c>
      <c r="J2641" s="21">
        <v>28.658534</v>
      </c>
      <c r="K2641" s="21">
        <v>218.10184799999999</v>
      </c>
      <c r="L2641" s="21">
        <v>59.352024</v>
      </c>
      <c r="M2641" s="21">
        <v>122.22665499999999</v>
      </c>
      <c r="N2641" s="21">
        <v>214.85232099999999</v>
      </c>
      <c r="O2641" s="21">
        <v>205.91913600000001</v>
      </c>
      <c r="P2641" s="21">
        <v>180.70923500000001</v>
      </c>
      <c r="Q2641" s="21">
        <v>110.61538899999999</v>
      </c>
      <c r="R2641" s="21">
        <v>63.431035999999999</v>
      </c>
      <c r="S2641" s="21">
        <v>37.625908000000003</v>
      </c>
      <c r="T2641" s="21">
        <v>30.063858</v>
      </c>
      <c r="U2641" s="21">
        <v>25.478363999999999</v>
      </c>
      <c r="V2641" s="21">
        <v>27.400136</v>
      </c>
      <c r="W2641" s="21">
        <v>142.39074099999999</v>
      </c>
      <c r="X2641" s="21">
        <v>86.801451</v>
      </c>
      <c r="Y2641" s="21">
        <v>52.035536</v>
      </c>
      <c r="Z2641" s="21">
        <v>224.936937</v>
      </c>
      <c r="AA2641" s="21">
        <v>109.769733</v>
      </c>
      <c r="AB2641" s="21">
        <v>88.203468000000001</v>
      </c>
      <c r="AC2641" s="21">
        <v>107.940093</v>
      </c>
      <c r="AD2641" s="21">
        <v>124.147792</v>
      </c>
      <c r="AE2641" s="21">
        <v>82.763503999999998</v>
      </c>
      <c r="AF2641" s="21" t="s">
        <v>45</v>
      </c>
      <c r="AG2641" s="21" t="s">
        <v>45</v>
      </c>
      <c r="AH2641" s="21" t="s">
        <v>45</v>
      </c>
      <c r="AI2641" s="21" t="s">
        <v>45</v>
      </c>
      <c r="AJ2641" s="21" t="s">
        <v>45</v>
      </c>
      <c r="AK2641" s="21" t="s">
        <v>45</v>
      </c>
      <c r="AL2641" s="21" t="s">
        <v>45</v>
      </c>
      <c r="AM2641" s="21" t="s">
        <v>45</v>
      </c>
      <c r="AN2641" s="21" t="s">
        <v>45</v>
      </c>
      <c r="AO2641" s="21" t="s">
        <v>45</v>
      </c>
      <c r="AP2641" s="21">
        <v>-0.61527799999999999</v>
      </c>
      <c r="AQ2641" s="21" t="s">
        <v>45</v>
      </c>
      <c r="AR2641" s="21" t="s">
        <v>45</v>
      </c>
      <c r="AS2641" s="21" t="s">
        <v>45</v>
      </c>
      <c r="AT2641" s="21" t="s">
        <v>45</v>
      </c>
      <c r="AU2641" s="21" t="s">
        <v>45</v>
      </c>
      <c r="AV2641" s="21" t="s">
        <v>45</v>
      </c>
      <c r="AW2641" s="21" t="s">
        <v>45</v>
      </c>
      <c r="AX2641" s="21" t="s">
        <v>45</v>
      </c>
      <c r="AY2641" s="21" t="s">
        <v>45</v>
      </c>
      <c r="AZ2641" s="21" t="s">
        <v>45</v>
      </c>
      <c r="BA2641" s="21" t="s">
        <v>45</v>
      </c>
      <c r="BB2641" s="21" t="s">
        <v>45</v>
      </c>
    </row>
    <row r="2642" spans="1:54" x14ac:dyDescent="0.25">
      <c r="A2642" s="1">
        <v>2640</v>
      </c>
      <c r="B2642" s="21">
        <v>224.39075600000001</v>
      </c>
      <c r="C2642" s="21">
        <v>211.179248</v>
      </c>
      <c r="D2642" s="21">
        <v>179.19750199999999</v>
      </c>
      <c r="E2642" s="21">
        <v>107.09025699999999</v>
      </c>
      <c r="F2642" s="21">
        <v>54.312669</v>
      </c>
      <c r="G2642" s="21">
        <v>37.661226999999997</v>
      </c>
      <c r="H2642" s="21">
        <v>32.569038999999997</v>
      </c>
      <c r="I2642" s="21">
        <v>29.932758</v>
      </c>
      <c r="J2642" s="21">
        <v>28.489038999999998</v>
      </c>
      <c r="K2642" s="21">
        <v>217.93972600000001</v>
      </c>
      <c r="L2642" s="21">
        <v>59.335341</v>
      </c>
      <c r="M2642" s="21">
        <v>122.20105100000001</v>
      </c>
      <c r="N2642" s="21">
        <v>214.80918199999999</v>
      </c>
      <c r="O2642" s="21">
        <v>205.763575</v>
      </c>
      <c r="P2642" s="21">
        <v>180.41053600000001</v>
      </c>
      <c r="Q2642" s="21">
        <v>110.62696</v>
      </c>
      <c r="R2642" s="21">
        <v>64.336127000000005</v>
      </c>
      <c r="S2642" s="21">
        <v>39.182164</v>
      </c>
      <c r="T2642" s="21">
        <v>29.521750000000001</v>
      </c>
      <c r="U2642" s="21">
        <v>25.654973999999999</v>
      </c>
      <c r="V2642" s="21">
        <v>27.443652</v>
      </c>
      <c r="W2642" s="21">
        <v>142.519046</v>
      </c>
      <c r="X2642" s="21">
        <v>86.680349000000007</v>
      </c>
      <c r="Y2642" s="21">
        <v>51.920718000000001</v>
      </c>
      <c r="Z2642" s="21">
        <v>224.80846500000001</v>
      </c>
      <c r="AA2642" s="21">
        <v>109.72527599999999</v>
      </c>
      <c r="AB2642" s="21">
        <v>88.161456000000001</v>
      </c>
      <c r="AC2642" s="21">
        <v>107.71094600000001</v>
      </c>
      <c r="AD2642" s="21">
        <v>124.106846</v>
      </c>
      <c r="AE2642" s="21">
        <v>82.743262999999999</v>
      </c>
      <c r="AF2642" s="21" t="s">
        <v>45</v>
      </c>
      <c r="AG2642" s="21" t="s">
        <v>45</v>
      </c>
      <c r="AH2642" s="21" t="s">
        <v>45</v>
      </c>
      <c r="AI2642" s="21" t="s">
        <v>45</v>
      </c>
      <c r="AJ2642" s="21" t="s">
        <v>45</v>
      </c>
      <c r="AK2642" s="21" t="s">
        <v>45</v>
      </c>
      <c r="AL2642" s="21" t="s">
        <v>45</v>
      </c>
      <c r="AM2642" s="21" t="s">
        <v>45</v>
      </c>
      <c r="AN2642" s="21" t="s">
        <v>45</v>
      </c>
      <c r="AO2642" s="21" t="s">
        <v>45</v>
      </c>
      <c r="AP2642" s="21">
        <v>-0.62994700000000003</v>
      </c>
      <c r="AQ2642" s="21" t="s">
        <v>45</v>
      </c>
      <c r="AR2642" s="21" t="s">
        <v>45</v>
      </c>
      <c r="AS2642" s="21" t="s">
        <v>45</v>
      </c>
      <c r="AT2642" s="21" t="s">
        <v>45</v>
      </c>
      <c r="AU2642" s="21" t="s">
        <v>45</v>
      </c>
      <c r="AV2642" s="21" t="s">
        <v>45</v>
      </c>
      <c r="AW2642" s="21" t="s">
        <v>45</v>
      </c>
      <c r="AX2642" s="21" t="s">
        <v>45</v>
      </c>
      <c r="AY2642" s="21" t="s">
        <v>45</v>
      </c>
      <c r="AZ2642" s="21" t="s">
        <v>45</v>
      </c>
      <c r="BA2642" s="21" t="s">
        <v>45</v>
      </c>
      <c r="BB2642" s="21" t="s">
        <v>45</v>
      </c>
    </row>
    <row r="2643" spans="1:54" x14ac:dyDescent="0.25">
      <c r="A2643" s="1">
        <v>2641</v>
      </c>
      <c r="B2643" s="21">
        <v>224.32316299999999</v>
      </c>
      <c r="C2643" s="21">
        <v>211.054012</v>
      </c>
      <c r="D2643" s="21">
        <v>179.84006600000001</v>
      </c>
      <c r="E2643" s="21">
        <v>107.253646</v>
      </c>
      <c r="F2643" s="21">
        <v>53.931072</v>
      </c>
      <c r="G2643" s="21">
        <v>38.094188000000003</v>
      </c>
      <c r="H2643" s="21">
        <v>32.432499999999997</v>
      </c>
      <c r="I2643" s="21">
        <v>29.879684999999998</v>
      </c>
      <c r="J2643" s="21">
        <v>28.566706</v>
      </c>
      <c r="K2643" s="21">
        <v>217.804292</v>
      </c>
      <c r="L2643" s="21">
        <v>59.307689000000003</v>
      </c>
      <c r="M2643" s="21">
        <v>122.18459900000001</v>
      </c>
      <c r="N2643" s="21">
        <v>214.74902599999999</v>
      </c>
      <c r="O2643" s="21">
        <v>205.58351500000001</v>
      </c>
      <c r="P2643" s="21">
        <v>179.757136</v>
      </c>
      <c r="Q2643" s="21">
        <v>111.040485</v>
      </c>
      <c r="R2643" s="21">
        <v>64.940214999999995</v>
      </c>
      <c r="S2643" s="21">
        <v>40.741208</v>
      </c>
      <c r="T2643" s="21">
        <v>29.400879</v>
      </c>
      <c r="U2643" s="21">
        <v>25.736058</v>
      </c>
      <c r="V2643" s="21">
        <v>27.298148000000001</v>
      </c>
      <c r="W2643" s="21">
        <v>142.66652300000001</v>
      </c>
      <c r="X2643" s="21">
        <v>86.684545</v>
      </c>
      <c r="Y2643" s="21">
        <v>51.851227999999999</v>
      </c>
      <c r="Z2643" s="21">
        <v>224.69412600000001</v>
      </c>
      <c r="AA2643" s="21">
        <v>109.667042</v>
      </c>
      <c r="AB2643" s="21">
        <v>88.107590000000002</v>
      </c>
      <c r="AC2643" s="21">
        <v>107.76492399999999</v>
      </c>
      <c r="AD2643" s="21">
        <v>124.076427</v>
      </c>
      <c r="AE2643" s="21">
        <v>82.706705999999997</v>
      </c>
      <c r="AF2643" s="21" t="s">
        <v>45</v>
      </c>
      <c r="AG2643" s="21" t="s">
        <v>45</v>
      </c>
      <c r="AH2643" s="21" t="s">
        <v>45</v>
      </c>
      <c r="AI2643" s="21" t="s">
        <v>45</v>
      </c>
      <c r="AJ2643" s="21" t="s">
        <v>45</v>
      </c>
      <c r="AK2643" s="21" t="s">
        <v>45</v>
      </c>
      <c r="AL2643" s="21" t="s">
        <v>45</v>
      </c>
      <c r="AM2643" s="21" t="s">
        <v>45</v>
      </c>
      <c r="AN2643" s="21" t="s">
        <v>45</v>
      </c>
      <c r="AO2643" s="21" t="s">
        <v>45</v>
      </c>
      <c r="AP2643" s="21">
        <v>-0.63726499999999997</v>
      </c>
      <c r="AQ2643" s="21" t="s">
        <v>45</v>
      </c>
      <c r="AR2643" s="21" t="s">
        <v>45</v>
      </c>
      <c r="AS2643" s="21" t="s">
        <v>45</v>
      </c>
      <c r="AT2643" s="21" t="s">
        <v>45</v>
      </c>
      <c r="AU2643" s="21" t="s">
        <v>45</v>
      </c>
      <c r="AV2643" s="21" t="s">
        <v>45</v>
      </c>
      <c r="AW2643" s="21" t="s">
        <v>45</v>
      </c>
      <c r="AX2643" s="21" t="s">
        <v>45</v>
      </c>
      <c r="AY2643" s="21" t="s">
        <v>45</v>
      </c>
      <c r="AZ2643" s="21" t="s">
        <v>45</v>
      </c>
      <c r="BA2643" s="21" t="s">
        <v>45</v>
      </c>
      <c r="BB2643" s="21" t="s">
        <v>45</v>
      </c>
    </row>
    <row r="2644" spans="1:54" x14ac:dyDescent="0.25">
      <c r="A2644" s="1">
        <v>2642</v>
      </c>
      <c r="B2644" s="21">
        <v>224.31977000000001</v>
      </c>
      <c r="C2644" s="21">
        <v>210.93933999999999</v>
      </c>
      <c r="D2644" s="21">
        <v>180.46669600000001</v>
      </c>
      <c r="E2644" s="21">
        <v>107.33690799999999</v>
      </c>
      <c r="F2644" s="21">
        <v>54.815702000000002</v>
      </c>
      <c r="G2644" s="21">
        <v>38.084921000000001</v>
      </c>
      <c r="H2644" s="21">
        <v>32.393408000000001</v>
      </c>
      <c r="I2644" s="21">
        <v>29.926828</v>
      </c>
      <c r="J2644" s="21">
        <v>28.285366</v>
      </c>
      <c r="K2644" s="21">
        <v>217.75127499999999</v>
      </c>
      <c r="L2644" s="21">
        <v>59.279698000000003</v>
      </c>
      <c r="M2644" s="21">
        <v>122.154809</v>
      </c>
      <c r="N2644" s="21">
        <v>214.65473499999999</v>
      </c>
      <c r="O2644" s="21">
        <v>205.25643199999999</v>
      </c>
      <c r="P2644" s="21">
        <v>178.406665</v>
      </c>
      <c r="Q2644" s="21">
        <v>111.03678600000001</v>
      </c>
      <c r="R2644" s="21">
        <v>64.917958999999996</v>
      </c>
      <c r="S2644" s="21">
        <v>41.938034999999999</v>
      </c>
      <c r="T2644" s="21">
        <v>29.651610999999999</v>
      </c>
      <c r="U2644" s="21">
        <v>25.818035999999999</v>
      </c>
      <c r="V2644" s="21">
        <v>27.103569</v>
      </c>
      <c r="W2644" s="21">
        <v>142.259004</v>
      </c>
      <c r="X2644" s="21">
        <v>86.613093000000006</v>
      </c>
      <c r="Y2644" s="21">
        <v>51.830748999999997</v>
      </c>
      <c r="Z2644" s="21">
        <v>224.554666</v>
      </c>
      <c r="AA2644" s="21">
        <v>109.60619</v>
      </c>
      <c r="AB2644" s="21">
        <v>88.061667</v>
      </c>
      <c r="AC2644" s="21">
        <v>107.78576</v>
      </c>
      <c r="AD2644" s="21">
        <v>124.03400999999999</v>
      </c>
      <c r="AE2644" s="21">
        <v>82.673827000000003</v>
      </c>
      <c r="AF2644" s="21" t="s">
        <v>45</v>
      </c>
      <c r="AG2644" s="21" t="s">
        <v>45</v>
      </c>
      <c r="AH2644" s="21" t="s">
        <v>45</v>
      </c>
      <c r="AI2644" s="21" t="s">
        <v>45</v>
      </c>
      <c r="AJ2644" s="21" t="s">
        <v>45</v>
      </c>
      <c r="AK2644" s="21" t="s">
        <v>45</v>
      </c>
      <c r="AL2644" s="21" t="s">
        <v>45</v>
      </c>
      <c r="AM2644" s="21" t="s">
        <v>45</v>
      </c>
      <c r="AN2644" s="21" t="s">
        <v>45</v>
      </c>
      <c r="AO2644" s="21" t="s">
        <v>45</v>
      </c>
      <c r="AP2644" s="21">
        <v>-0.54581400000000002</v>
      </c>
      <c r="AQ2644" s="21" t="s">
        <v>45</v>
      </c>
      <c r="AR2644" s="21" t="s">
        <v>45</v>
      </c>
      <c r="AS2644" s="21" t="s">
        <v>45</v>
      </c>
      <c r="AT2644" s="21" t="s">
        <v>45</v>
      </c>
      <c r="AU2644" s="21" t="s">
        <v>45</v>
      </c>
      <c r="AV2644" s="21" t="s">
        <v>45</v>
      </c>
      <c r="AW2644" s="21" t="s">
        <v>45</v>
      </c>
      <c r="AX2644" s="21" t="s">
        <v>45</v>
      </c>
      <c r="AY2644" s="21" t="s">
        <v>45</v>
      </c>
      <c r="AZ2644" s="21" t="s">
        <v>45</v>
      </c>
      <c r="BA2644" s="21" t="s">
        <v>45</v>
      </c>
      <c r="BB2644" s="21" t="s">
        <v>45</v>
      </c>
    </row>
    <row r="2645" spans="1:54" x14ac:dyDescent="0.25">
      <c r="A2645" s="1">
        <v>2643</v>
      </c>
      <c r="B2645" s="21">
        <v>224.305485</v>
      </c>
      <c r="C2645" s="21">
        <v>210.828597</v>
      </c>
      <c r="D2645" s="21">
        <v>181.05255700000001</v>
      </c>
      <c r="E2645" s="21">
        <v>106.424598</v>
      </c>
      <c r="F2645" s="21">
        <v>52.582788000000001</v>
      </c>
      <c r="G2645" s="21">
        <v>38.001812000000001</v>
      </c>
      <c r="H2645" s="21">
        <v>32.402400999999998</v>
      </c>
      <c r="I2645" s="21">
        <v>29.341042999999999</v>
      </c>
      <c r="J2645" s="21">
        <v>28.138939000000001</v>
      </c>
      <c r="K2645" s="21">
        <v>217.685025</v>
      </c>
      <c r="L2645" s="21">
        <v>59.254835</v>
      </c>
      <c r="M2645" s="21">
        <v>122.127511</v>
      </c>
      <c r="N2645" s="21">
        <v>214.45624100000001</v>
      </c>
      <c r="O2645" s="21">
        <v>205.082145</v>
      </c>
      <c r="P2645" s="21">
        <v>177.775712</v>
      </c>
      <c r="Q2645" s="21">
        <v>111.228584</v>
      </c>
      <c r="R2645" s="21">
        <v>64.870829999999998</v>
      </c>
      <c r="S2645" s="21">
        <v>41.931375000000003</v>
      </c>
      <c r="T2645" s="21">
        <v>30.102929</v>
      </c>
      <c r="U2645" s="21">
        <v>25.934576</v>
      </c>
      <c r="V2645" s="21">
        <v>27.176925000000001</v>
      </c>
      <c r="W2645" s="21">
        <v>141.90217799999999</v>
      </c>
      <c r="X2645" s="21">
        <v>86.425484999999995</v>
      </c>
      <c r="Y2645" s="21">
        <v>51.901479000000002</v>
      </c>
      <c r="Z2645" s="21">
        <v>224.43732199999999</v>
      </c>
      <c r="AA2645" s="21">
        <v>109.543898</v>
      </c>
      <c r="AB2645" s="21">
        <v>88.034042999999997</v>
      </c>
      <c r="AC2645" s="21">
        <v>107.821209</v>
      </c>
      <c r="AD2645" s="21">
        <v>123.990596</v>
      </c>
      <c r="AE2645" s="21">
        <v>82.636833999999993</v>
      </c>
      <c r="AF2645" s="21" t="s">
        <v>45</v>
      </c>
      <c r="AG2645" s="21" t="s">
        <v>45</v>
      </c>
      <c r="AH2645" s="21" t="s">
        <v>45</v>
      </c>
      <c r="AI2645" s="21" t="s">
        <v>45</v>
      </c>
      <c r="AJ2645" s="21" t="s">
        <v>45</v>
      </c>
      <c r="AK2645" s="21" t="s">
        <v>45</v>
      </c>
      <c r="AL2645" s="21" t="s">
        <v>45</v>
      </c>
      <c r="AM2645" s="21" t="s">
        <v>45</v>
      </c>
      <c r="AN2645" s="21" t="s">
        <v>45</v>
      </c>
      <c r="AO2645" s="21" t="s">
        <v>45</v>
      </c>
      <c r="AP2645" s="21">
        <v>-0.60430399999999995</v>
      </c>
      <c r="AQ2645" s="21" t="s">
        <v>45</v>
      </c>
      <c r="AR2645" s="21" t="s">
        <v>45</v>
      </c>
      <c r="AS2645" s="21" t="s">
        <v>45</v>
      </c>
      <c r="AT2645" s="21" t="s">
        <v>45</v>
      </c>
      <c r="AU2645" s="21" t="s">
        <v>45</v>
      </c>
      <c r="AV2645" s="21" t="s">
        <v>45</v>
      </c>
      <c r="AW2645" s="21" t="s">
        <v>45</v>
      </c>
      <c r="AX2645" s="21" t="s">
        <v>45</v>
      </c>
      <c r="AY2645" s="21" t="s">
        <v>45</v>
      </c>
      <c r="AZ2645" s="21" t="s">
        <v>45</v>
      </c>
      <c r="BA2645" s="21" t="s">
        <v>45</v>
      </c>
      <c r="BB2645" s="21" t="s">
        <v>45</v>
      </c>
    </row>
    <row r="2646" spans="1:54" x14ac:dyDescent="0.25">
      <c r="A2646" s="1">
        <v>2644</v>
      </c>
      <c r="B2646" s="21">
        <v>224.274103</v>
      </c>
      <c r="C2646" s="21">
        <v>210.71833899999999</v>
      </c>
      <c r="D2646" s="21">
        <v>181.563425</v>
      </c>
      <c r="E2646" s="21">
        <v>106.919793</v>
      </c>
      <c r="F2646" s="21">
        <v>51.851103000000002</v>
      </c>
      <c r="G2646" s="21">
        <v>38.044960000000003</v>
      </c>
      <c r="H2646" s="21">
        <v>32.522041999999999</v>
      </c>
      <c r="I2646" s="21">
        <v>29.113451000000001</v>
      </c>
      <c r="J2646" s="21">
        <v>27.931331</v>
      </c>
      <c r="K2646" s="21">
        <v>217.62830299999999</v>
      </c>
      <c r="L2646" s="21">
        <v>59.231340000000003</v>
      </c>
      <c r="M2646" s="21">
        <v>122.09795699999999</v>
      </c>
      <c r="N2646" s="21">
        <v>214.08679599999999</v>
      </c>
      <c r="O2646" s="21">
        <v>205.067294</v>
      </c>
      <c r="P2646" s="21">
        <v>177.759207</v>
      </c>
      <c r="Q2646" s="21">
        <v>111.32852699999999</v>
      </c>
      <c r="R2646" s="21">
        <v>65.325703000000004</v>
      </c>
      <c r="S2646" s="21">
        <v>42.096718000000003</v>
      </c>
      <c r="T2646" s="21">
        <v>30.878333000000001</v>
      </c>
      <c r="U2646" s="21">
        <v>26.346354000000002</v>
      </c>
      <c r="V2646" s="21">
        <v>27.469027000000001</v>
      </c>
      <c r="W2646" s="21">
        <v>142.001586</v>
      </c>
      <c r="X2646" s="21">
        <v>86.40898</v>
      </c>
      <c r="Y2646" s="21">
        <v>51.994649000000003</v>
      </c>
      <c r="Z2646" s="21">
        <v>224.311545</v>
      </c>
      <c r="AA2646" s="21">
        <v>109.50255799999999</v>
      </c>
      <c r="AB2646" s="21">
        <v>87.994442000000006</v>
      </c>
      <c r="AC2646" s="21">
        <v>107.691953</v>
      </c>
      <c r="AD2646" s="21">
        <v>123.939554</v>
      </c>
      <c r="AE2646" s="21">
        <v>82.601984000000002</v>
      </c>
      <c r="AF2646" s="21" t="s">
        <v>45</v>
      </c>
      <c r="AG2646" s="21" t="s">
        <v>45</v>
      </c>
      <c r="AH2646" s="21" t="s">
        <v>45</v>
      </c>
      <c r="AI2646" s="21" t="s">
        <v>45</v>
      </c>
      <c r="AJ2646" s="21" t="s">
        <v>45</v>
      </c>
      <c r="AK2646" s="21" t="s">
        <v>45</v>
      </c>
      <c r="AL2646" s="21" t="s">
        <v>45</v>
      </c>
      <c r="AM2646" s="21" t="s">
        <v>45</v>
      </c>
      <c r="AN2646" s="21" t="s">
        <v>45</v>
      </c>
      <c r="AO2646" s="21" t="s">
        <v>45</v>
      </c>
      <c r="AP2646" s="21">
        <v>-0.54578800000000005</v>
      </c>
      <c r="AQ2646" s="21" t="s">
        <v>45</v>
      </c>
      <c r="AR2646" s="21" t="s">
        <v>45</v>
      </c>
      <c r="AS2646" s="21" t="s">
        <v>45</v>
      </c>
      <c r="AT2646" s="21" t="s">
        <v>45</v>
      </c>
      <c r="AU2646" s="21" t="s">
        <v>45</v>
      </c>
      <c r="AV2646" s="21" t="s">
        <v>45</v>
      </c>
      <c r="AW2646" s="21" t="s">
        <v>45</v>
      </c>
      <c r="AX2646" s="21" t="s">
        <v>45</v>
      </c>
      <c r="AY2646" s="21" t="s">
        <v>45</v>
      </c>
      <c r="AZ2646" s="21" t="s">
        <v>45</v>
      </c>
      <c r="BA2646" s="21" t="s">
        <v>45</v>
      </c>
      <c r="BB2646" s="21" t="s">
        <v>45</v>
      </c>
    </row>
    <row r="2647" spans="1:54" x14ac:dyDescent="0.25">
      <c r="A2647" s="1">
        <v>2645</v>
      </c>
      <c r="B2647" s="21">
        <v>224.236602</v>
      </c>
      <c r="C2647" s="21">
        <v>210.44953599999999</v>
      </c>
      <c r="D2647" s="21">
        <v>181.40564699999999</v>
      </c>
      <c r="E2647" s="21">
        <v>108.171594</v>
      </c>
      <c r="F2647" s="21">
        <v>54.397007000000002</v>
      </c>
      <c r="G2647" s="21">
        <v>37.811588</v>
      </c>
      <c r="H2647" s="21">
        <v>32.663550000000001</v>
      </c>
      <c r="I2647" s="21">
        <v>29.040133000000001</v>
      </c>
      <c r="J2647" s="21">
        <v>27.879555</v>
      </c>
      <c r="K2647" s="21">
        <v>217.541102</v>
      </c>
      <c r="L2647" s="21">
        <v>59.211337</v>
      </c>
      <c r="M2647" s="21">
        <v>122.07422800000001</v>
      </c>
      <c r="N2647" s="21">
        <v>213.89406399999999</v>
      </c>
      <c r="O2647" s="21">
        <v>205.11186699999999</v>
      </c>
      <c r="P2647" s="21">
        <v>177.74444500000001</v>
      </c>
      <c r="Q2647" s="21">
        <v>110.902795</v>
      </c>
      <c r="R2647" s="21">
        <v>66.216543000000001</v>
      </c>
      <c r="S2647" s="21">
        <v>42.620565999999997</v>
      </c>
      <c r="T2647" s="21">
        <v>31.743354</v>
      </c>
      <c r="U2647" s="21">
        <v>26.501524</v>
      </c>
      <c r="V2647" s="21">
        <v>27.363771</v>
      </c>
      <c r="W2647" s="21">
        <v>142.17930100000001</v>
      </c>
      <c r="X2647" s="21">
        <v>86.322281000000004</v>
      </c>
      <c r="Y2647" s="21">
        <v>51.968294999999998</v>
      </c>
      <c r="Z2647" s="21">
        <v>224.18338600000001</v>
      </c>
      <c r="AA2647" s="21">
        <v>109.44825899999999</v>
      </c>
      <c r="AB2647" s="21">
        <v>87.928104000000005</v>
      </c>
      <c r="AC2647" s="21">
        <v>107.74013100000001</v>
      </c>
      <c r="AD2647" s="21">
        <v>123.88662600000001</v>
      </c>
      <c r="AE2647" s="21">
        <v>82.567521999999997</v>
      </c>
      <c r="AF2647" s="21" t="s">
        <v>45</v>
      </c>
      <c r="AG2647" s="21" t="s">
        <v>45</v>
      </c>
      <c r="AH2647" s="21" t="s">
        <v>45</v>
      </c>
      <c r="AI2647" s="21" t="s">
        <v>45</v>
      </c>
      <c r="AJ2647" s="21" t="s">
        <v>45</v>
      </c>
      <c r="AK2647" s="21" t="s">
        <v>45</v>
      </c>
      <c r="AL2647" s="21" t="s">
        <v>45</v>
      </c>
      <c r="AM2647" s="21" t="s">
        <v>45</v>
      </c>
      <c r="AN2647" s="21" t="s">
        <v>45</v>
      </c>
      <c r="AO2647" s="21" t="s">
        <v>45</v>
      </c>
      <c r="AP2647" s="21">
        <v>-0.65185599999999999</v>
      </c>
      <c r="AQ2647" s="21" t="s">
        <v>45</v>
      </c>
      <c r="AR2647" s="21" t="s">
        <v>45</v>
      </c>
      <c r="AS2647" s="21" t="s">
        <v>45</v>
      </c>
      <c r="AT2647" s="21" t="s">
        <v>45</v>
      </c>
      <c r="AU2647" s="21" t="s">
        <v>45</v>
      </c>
      <c r="AV2647" s="21" t="s">
        <v>45</v>
      </c>
      <c r="AW2647" s="21" t="s">
        <v>45</v>
      </c>
      <c r="AX2647" s="21" t="s">
        <v>45</v>
      </c>
      <c r="AY2647" s="21" t="s">
        <v>45</v>
      </c>
      <c r="AZ2647" s="21" t="s">
        <v>45</v>
      </c>
      <c r="BA2647" s="21" t="s">
        <v>45</v>
      </c>
      <c r="BB2647" s="21" t="s">
        <v>45</v>
      </c>
    </row>
    <row r="2648" spans="1:54" x14ac:dyDescent="0.25">
      <c r="A2648" s="1">
        <v>2646</v>
      </c>
      <c r="B2648" s="21">
        <v>224.22079500000001</v>
      </c>
      <c r="C2648" s="21">
        <v>209.92555300000001</v>
      </c>
      <c r="D2648" s="21">
        <v>180.42620199999999</v>
      </c>
      <c r="E2648" s="21">
        <v>108.85419899999999</v>
      </c>
      <c r="F2648" s="21">
        <v>57.858061999999997</v>
      </c>
      <c r="G2648" s="21">
        <v>37.471654000000001</v>
      </c>
      <c r="H2648" s="21">
        <v>32.868865999999997</v>
      </c>
      <c r="I2648" s="21">
        <v>28.952739000000001</v>
      </c>
      <c r="J2648" s="21">
        <v>27.753184999999998</v>
      </c>
      <c r="K2648" s="21">
        <v>217.457323</v>
      </c>
      <c r="L2648" s="21">
        <v>59.198915999999997</v>
      </c>
      <c r="M2648" s="21">
        <v>122.05591699999999</v>
      </c>
      <c r="N2648" s="21">
        <v>213.75306800000001</v>
      </c>
      <c r="O2648" s="21">
        <v>205.20898700000001</v>
      </c>
      <c r="P2648" s="21">
        <v>177.81050200000001</v>
      </c>
      <c r="Q2648" s="21">
        <v>110.57293799999999</v>
      </c>
      <c r="R2648" s="21">
        <v>66.077341000000004</v>
      </c>
      <c r="S2648" s="21">
        <v>43.196798999999999</v>
      </c>
      <c r="T2648" s="21">
        <v>32.030394000000001</v>
      </c>
      <c r="U2648" s="21">
        <v>26.878640000000001</v>
      </c>
      <c r="V2648" s="21">
        <v>27.393816999999999</v>
      </c>
      <c r="W2648" s="21">
        <v>142.13702799999999</v>
      </c>
      <c r="X2648" s="21">
        <v>86.078404000000006</v>
      </c>
      <c r="Y2648" s="21">
        <v>51.832279</v>
      </c>
      <c r="Z2648" s="21">
        <v>224.06274400000001</v>
      </c>
      <c r="AA2648" s="21">
        <v>109.390908</v>
      </c>
      <c r="AB2648" s="21">
        <v>87.898870000000002</v>
      </c>
      <c r="AC2648" s="21">
        <v>107.629927</v>
      </c>
      <c r="AD2648" s="21">
        <v>123.86896</v>
      </c>
      <c r="AE2648" s="21">
        <v>82.553771999999995</v>
      </c>
      <c r="AF2648" s="21" t="s">
        <v>45</v>
      </c>
      <c r="AG2648" s="21" t="s">
        <v>45</v>
      </c>
      <c r="AH2648" s="21" t="s">
        <v>45</v>
      </c>
      <c r="AI2648" s="21" t="s">
        <v>45</v>
      </c>
      <c r="AJ2648" s="21" t="s">
        <v>45</v>
      </c>
      <c r="AK2648" s="21" t="s">
        <v>45</v>
      </c>
      <c r="AL2648" s="21" t="s">
        <v>45</v>
      </c>
      <c r="AM2648" s="21" t="s">
        <v>45</v>
      </c>
      <c r="AN2648" s="21" t="s">
        <v>45</v>
      </c>
      <c r="AO2648" s="21" t="s">
        <v>45</v>
      </c>
      <c r="AP2648" s="21">
        <v>-0.55675799999999998</v>
      </c>
      <c r="AQ2648" s="21" t="s">
        <v>45</v>
      </c>
      <c r="AR2648" s="21" t="s">
        <v>45</v>
      </c>
      <c r="AS2648" s="21" t="s">
        <v>45</v>
      </c>
      <c r="AT2648" s="21" t="s">
        <v>45</v>
      </c>
      <c r="AU2648" s="21" t="s">
        <v>45</v>
      </c>
      <c r="AV2648" s="21" t="s">
        <v>45</v>
      </c>
      <c r="AW2648" s="21" t="s">
        <v>45</v>
      </c>
      <c r="AX2648" s="21" t="s">
        <v>45</v>
      </c>
      <c r="AY2648" s="21" t="s">
        <v>45</v>
      </c>
      <c r="AZ2648" s="21" t="s">
        <v>45</v>
      </c>
      <c r="BA2648" s="21" t="s">
        <v>45</v>
      </c>
      <c r="BB2648" s="21" t="s">
        <v>45</v>
      </c>
    </row>
    <row r="2649" spans="1:54" x14ac:dyDescent="0.25">
      <c r="A2649" s="1">
        <v>2647</v>
      </c>
      <c r="B2649" s="21">
        <v>224.115624</v>
      </c>
      <c r="C2649" s="21">
        <v>209.332201</v>
      </c>
      <c r="D2649" s="21">
        <v>179.357294</v>
      </c>
      <c r="E2649" s="21">
        <v>109.181026</v>
      </c>
      <c r="F2649" s="21">
        <v>60.507891000000001</v>
      </c>
      <c r="G2649" s="21">
        <v>38.412672999999998</v>
      </c>
      <c r="H2649" s="21">
        <v>33.139097</v>
      </c>
      <c r="I2649" s="21">
        <v>29.081292999999999</v>
      </c>
      <c r="J2649" s="21">
        <v>27.781815000000002</v>
      </c>
      <c r="K2649" s="21">
        <v>217.35261800000001</v>
      </c>
      <c r="L2649" s="21">
        <v>59.164664000000002</v>
      </c>
      <c r="M2649" s="21">
        <v>122.02775200000001</v>
      </c>
      <c r="N2649" s="21">
        <v>213.838491</v>
      </c>
      <c r="O2649" s="21">
        <v>205.30132800000001</v>
      </c>
      <c r="P2649" s="21">
        <v>178.474234</v>
      </c>
      <c r="Q2649" s="21">
        <v>110.673946</v>
      </c>
      <c r="R2649" s="21">
        <v>65.716463000000005</v>
      </c>
      <c r="S2649" s="21">
        <v>43.876708000000001</v>
      </c>
      <c r="T2649" s="21">
        <v>32.827478999999997</v>
      </c>
      <c r="U2649" s="21">
        <v>27.161815000000001</v>
      </c>
      <c r="V2649" s="21">
        <v>27.763131000000001</v>
      </c>
      <c r="W2649" s="21">
        <v>142.13817900000001</v>
      </c>
      <c r="X2649" s="21">
        <v>85.905433000000002</v>
      </c>
      <c r="Y2649" s="21">
        <v>51.809736000000001</v>
      </c>
      <c r="Z2649" s="21">
        <v>223.92529999999999</v>
      </c>
      <c r="AA2649" s="21">
        <v>109.315094</v>
      </c>
      <c r="AB2649" s="21">
        <v>87.849552000000003</v>
      </c>
      <c r="AC2649" s="21">
        <v>107.563682</v>
      </c>
      <c r="AD2649" s="21">
        <v>123.80962599999999</v>
      </c>
      <c r="AE2649" s="21">
        <v>82.522649000000001</v>
      </c>
      <c r="AF2649" s="21" t="s">
        <v>45</v>
      </c>
      <c r="AG2649" s="21" t="s">
        <v>45</v>
      </c>
      <c r="AH2649" s="21" t="s">
        <v>45</v>
      </c>
      <c r="AI2649" s="21" t="s">
        <v>45</v>
      </c>
      <c r="AJ2649" s="21" t="s">
        <v>45</v>
      </c>
      <c r="AK2649" s="21" t="s">
        <v>45</v>
      </c>
      <c r="AL2649" s="21" t="s">
        <v>45</v>
      </c>
      <c r="AM2649" s="21" t="s">
        <v>45</v>
      </c>
      <c r="AN2649" s="21" t="s">
        <v>45</v>
      </c>
      <c r="AO2649" s="21" t="s">
        <v>45</v>
      </c>
      <c r="AP2649" s="21">
        <v>-0.59331100000000003</v>
      </c>
      <c r="AQ2649" s="21" t="s">
        <v>45</v>
      </c>
      <c r="AR2649" s="21" t="s">
        <v>45</v>
      </c>
      <c r="AS2649" s="21" t="s">
        <v>45</v>
      </c>
      <c r="AT2649" s="21" t="s">
        <v>45</v>
      </c>
      <c r="AU2649" s="21" t="s">
        <v>45</v>
      </c>
      <c r="AV2649" s="21" t="s">
        <v>45</v>
      </c>
      <c r="AW2649" s="21" t="s">
        <v>45</v>
      </c>
      <c r="AX2649" s="21" t="s">
        <v>45</v>
      </c>
      <c r="AY2649" s="21" t="s">
        <v>45</v>
      </c>
      <c r="AZ2649" s="21" t="s">
        <v>45</v>
      </c>
      <c r="BA2649" s="21" t="s">
        <v>45</v>
      </c>
      <c r="BB2649" s="21" t="s">
        <v>45</v>
      </c>
    </row>
    <row r="2650" spans="1:54" x14ac:dyDescent="0.25">
      <c r="A2650" s="1">
        <v>2648</v>
      </c>
      <c r="B2650" s="21">
        <v>223.93743900000001</v>
      </c>
      <c r="C2650" s="21">
        <v>208.98522399999999</v>
      </c>
      <c r="D2650" s="21">
        <v>178.88314299999999</v>
      </c>
      <c r="E2650" s="21">
        <v>109.16494</v>
      </c>
      <c r="F2650" s="21">
        <v>60.213656</v>
      </c>
      <c r="G2650" s="21">
        <v>39.735756000000002</v>
      </c>
      <c r="H2650" s="21">
        <v>33.478470999999999</v>
      </c>
      <c r="I2650" s="21">
        <v>29.263007999999999</v>
      </c>
      <c r="J2650" s="21">
        <v>27.867372</v>
      </c>
      <c r="K2650" s="21">
        <v>217.225989</v>
      </c>
      <c r="L2650" s="21">
        <v>59.142639000000003</v>
      </c>
      <c r="M2650" s="21">
        <v>121.995133</v>
      </c>
      <c r="N2650" s="21">
        <v>213.87929299999999</v>
      </c>
      <c r="O2650" s="21">
        <v>205.439897</v>
      </c>
      <c r="P2650" s="21">
        <v>179.48790500000001</v>
      </c>
      <c r="Q2650" s="21">
        <v>111.31765</v>
      </c>
      <c r="R2650" s="21">
        <v>64.677481999999998</v>
      </c>
      <c r="S2650" s="21">
        <v>44.010418999999999</v>
      </c>
      <c r="T2650" s="21">
        <v>32.957014000000001</v>
      </c>
      <c r="U2650" s="21">
        <v>27.717300000000002</v>
      </c>
      <c r="V2650" s="21">
        <v>28.013127999999998</v>
      </c>
      <c r="W2650" s="21">
        <v>142.02105399999999</v>
      </c>
      <c r="X2650" s="21">
        <v>85.856772000000007</v>
      </c>
      <c r="Y2650" s="21">
        <v>51.786924999999997</v>
      </c>
      <c r="Z2650" s="21">
        <v>223.815111</v>
      </c>
      <c r="AA2650" s="21">
        <v>109.248519</v>
      </c>
      <c r="AB2650" s="21">
        <v>87.814539999999994</v>
      </c>
      <c r="AC2650" s="21">
        <v>107.740898</v>
      </c>
      <c r="AD2650" s="21">
        <v>123.78836</v>
      </c>
      <c r="AE2650" s="21">
        <v>82.487455999999995</v>
      </c>
      <c r="AF2650" s="21" t="s">
        <v>45</v>
      </c>
      <c r="AG2650" s="21" t="s">
        <v>45</v>
      </c>
      <c r="AH2650" s="21" t="s">
        <v>45</v>
      </c>
      <c r="AI2650" s="21" t="s">
        <v>45</v>
      </c>
      <c r="AJ2650" s="21" t="s">
        <v>45</v>
      </c>
      <c r="AK2650" s="21" t="s">
        <v>45</v>
      </c>
      <c r="AL2650" s="21" t="s">
        <v>45</v>
      </c>
      <c r="AM2650" s="21" t="s">
        <v>45</v>
      </c>
      <c r="AN2650" s="21" t="s">
        <v>45</v>
      </c>
      <c r="AO2650" s="21" t="s">
        <v>45</v>
      </c>
      <c r="AP2650" s="21">
        <v>-0.62990900000000005</v>
      </c>
      <c r="AQ2650" s="21" t="s">
        <v>45</v>
      </c>
      <c r="AR2650" s="21" t="s">
        <v>45</v>
      </c>
      <c r="AS2650" s="21" t="s">
        <v>45</v>
      </c>
      <c r="AT2650" s="21" t="s">
        <v>45</v>
      </c>
      <c r="AU2650" s="21" t="s">
        <v>45</v>
      </c>
      <c r="AV2650" s="21" t="s">
        <v>45</v>
      </c>
      <c r="AW2650" s="21" t="s">
        <v>45</v>
      </c>
      <c r="AX2650" s="21" t="s">
        <v>45</v>
      </c>
      <c r="AY2650" s="21" t="s">
        <v>45</v>
      </c>
      <c r="AZ2650" s="21" t="s">
        <v>45</v>
      </c>
      <c r="BA2650" s="21" t="s">
        <v>45</v>
      </c>
      <c r="BB2650" s="21" t="s">
        <v>45</v>
      </c>
    </row>
    <row r="2651" spans="1:54" x14ac:dyDescent="0.25">
      <c r="A2651" s="1">
        <v>2649</v>
      </c>
      <c r="B2651" s="21">
        <v>223.68553399999999</v>
      </c>
      <c r="C2651" s="21">
        <v>208.82890699999999</v>
      </c>
      <c r="D2651" s="21">
        <v>178.993436</v>
      </c>
      <c r="E2651" s="21">
        <v>109.14126899999999</v>
      </c>
      <c r="F2651" s="21">
        <v>59.796259999999997</v>
      </c>
      <c r="G2651" s="21">
        <v>40.083210000000001</v>
      </c>
      <c r="H2651" s="21">
        <v>34.231341</v>
      </c>
      <c r="I2651" s="21">
        <v>29.405293</v>
      </c>
      <c r="J2651" s="21">
        <v>27.827665</v>
      </c>
      <c r="K2651" s="21">
        <v>217.09830700000001</v>
      </c>
      <c r="L2651" s="21">
        <v>59.125213000000002</v>
      </c>
      <c r="M2651" s="21">
        <v>121.975618</v>
      </c>
      <c r="N2651" s="21">
        <v>213.83483000000001</v>
      </c>
      <c r="O2651" s="21">
        <v>205.48558399999999</v>
      </c>
      <c r="P2651" s="21">
        <v>180.21333999999999</v>
      </c>
      <c r="Q2651" s="21">
        <v>111.314578</v>
      </c>
      <c r="R2651" s="21">
        <v>64.143992999999995</v>
      </c>
      <c r="S2651" s="21">
        <v>43.550915000000003</v>
      </c>
      <c r="T2651" s="21">
        <v>32.864851000000002</v>
      </c>
      <c r="U2651" s="21">
        <v>27.923983</v>
      </c>
      <c r="V2651" s="21">
        <v>28.04129</v>
      </c>
      <c r="W2651" s="21">
        <v>142.04261399999999</v>
      </c>
      <c r="X2651" s="21">
        <v>85.900807999999998</v>
      </c>
      <c r="Y2651" s="21">
        <v>51.874287000000002</v>
      </c>
      <c r="Z2651" s="21">
        <v>223.680329</v>
      </c>
      <c r="AA2651" s="21">
        <v>109.16220199999999</v>
      </c>
      <c r="AB2651" s="21">
        <v>87.751897999999997</v>
      </c>
      <c r="AC2651" s="21">
        <v>107.63792100000001</v>
      </c>
      <c r="AD2651" s="21">
        <v>123.725504</v>
      </c>
      <c r="AE2651" s="21">
        <v>82.460265000000007</v>
      </c>
      <c r="AF2651" s="21" t="s">
        <v>45</v>
      </c>
      <c r="AG2651" s="21" t="s">
        <v>45</v>
      </c>
      <c r="AH2651" s="21" t="s">
        <v>45</v>
      </c>
      <c r="AI2651" s="21" t="s">
        <v>45</v>
      </c>
      <c r="AJ2651" s="21" t="s">
        <v>45</v>
      </c>
      <c r="AK2651" s="21" t="s">
        <v>45</v>
      </c>
      <c r="AL2651" s="21" t="s">
        <v>45</v>
      </c>
      <c r="AM2651" s="21" t="s">
        <v>45</v>
      </c>
      <c r="AN2651" s="21" t="s">
        <v>45</v>
      </c>
      <c r="AO2651" s="21" t="s">
        <v>45</v>
      </c>
      <c r="AP2651" s="21">
        <v>-0.699465</v>
      </c>
      <c r="AQ2651" s="21" t="s">
        <v>45</v>
      </c>
      <c r="AR2651" s="21" t="s">
        <v>45</v>
      </c>
      <c r="AS2651" s="21" t="s">
        <v>45</v>
      </c>
      <c r="AT2651" s="21" t="s">
        <v>45</v>
      </c>
      <c r="AU2651" s="21" t="s">
        <v>45</v>
      </c>
      <c r="AV2651" s="21" t="s">
        <v>45</v>
      </c>
      <c r="AW2651" s="21" t="s">
        <v>45</v>
      </c>
      <c r="AX2651" s="21" t="s">
        <v>45</v>
      </c>
      <c r="AY2651" s="21" t="s">
        <v>45</v>
      </c>
      <c r="AZ2651" s="21" t="s">
        <v>45</v>
      </c>
      <c r="BA2651" s="21" t="s">
        <v>45</v>
      </c>
      <c r="BB2651" s="21" t="s">
        <v>45</v>
      </c>
    </row>
    <row r="2652" spans="1:54" x14ac:dyDescent="0.25">
      <c r="A2652" s="1">
        <v>2650</v>
      </c>
      <c r="B2652" s="21">
        <v>223.534007</v>
      </c>
      <c r="C2652" s="21">
        <v>208.80966799999999</v>
      </c>
      <c r="D2652" s="21">
        <v>179.22600800000001</v>
      </c>
      <c r="E2652" s="21">
        <v>108.91641</v>
      </c>
      <c r="F2652" s="21">
        <v>60.141297999999999</v>
      </c>
      <c r="G2652" s="21">
        <v>40.355710000000002</v>
      </c>
      <c r="H2652" s="21">
        <v>34.871214999999999</v>
      </c>
      <c r="I2652" s="21">
        <v>29.861892999999998</v>
      </c>
      <c r="J2652" s="21">
        <v>27.913057999999999</v>
      </c>
      <c r="K2652" s="21">
        <v>216.968028</v>
      </c>
      <c r="L2652" s="21">
        <v>59.101685000000003</v>
      </c>
      <c r="M2652" s="21">
        <v>121.95127599999999</v>
      </c>
      <c r="N2652" s="21">
        <v>213.78194300000001</v>
      </c>
      <c r="O2652" s="21">
        <v>205.397007</v>
      </c>
      <c r="P2652" s="21">
        <v>179.79396800000001</v>
      </c>
      <c r="Q2652" s="21">
        <v>110.441912</v>
      </c>
      <c r="R2652" s="21">
        <v>63.513516000000003</v>
      </c>
      <c r="S2652" s="21">
        <v>43.091625999999998</v>
      </c>
      <c r="T2652" s="21">
        <v>32.804898999999999</v>
      </c>
      <c r="U2652" s="21">
        <v>27.667279000000001</v>
      </c>
      <c r="V2652" s="21">
        <v>28.112622000000002</v>
      </c>
      <c r="W2652" s="21">
        <v>142.25486699999999</v>
      </c>
      <c r="X2652" s="21">
        <v>85.918263999999994</v>
      </c>
      <c r="Y2652" s="21">
        <v>51.986969999999999</v>
      </c>
      <c r="Z2652" s="21">
        <v>223.55626899999999</v>
      </c>
      <c r="AA2652" s="21">
        <v>109.07868499999999</v>
      </c>
      <c r="AB2652" s="21">
        <v>87.694717999999995</v>
      </c>
      <c r="AC2652" s="21">
        <v>107.45093</v>
      </c>
      <c r="AD2652" s="21">
        <v>123.68441</v>
      </c>
      <c r="AE2652" s="21">
        <v>82.421510999999995</v>
      </c>
      <c r="AF2652" s="21" t="s">
        <v>45</v>
      </c>
      <c r="AG2652" s="21" t="s">
        <v>45</v>
      </c>
      <c r="AH2652" s="21" t="s">
        <v>45</v>
      </c>
      <c r="AI2652" s="21" t="s">
        <v>45</v>
      </c>
      <c r="AJ2652" s="21" t="s">
        <v>45</v>
      </c>
      <c r="AK2652" s="21" t="s">
        <v>45</v>
      </c>
      <c r="AL2652" s="21" t="s">
        <v>45</v>
      </c>
      <c r="AM2652" s="21" t="s">
        <v>45</v>
      </c>
      <c r="AN2652" s="21" t="s">
        <v>45</v>
      </c>
      <c r="AO2652" s="21" t="s">
        <v>45</v>
      </c>
      <c r="AP2652" s="21">
        <v>-0.53844099999999995</v>
      </c>
      <c r="AQ2652" s="21" t="s">
        <v>45</v>
      </c>
      <c r="AR2652" s="21" t="s">
        <v>45</v>
      </c>
      <c r="AS2652" s="21" t="s">
        <v>45</v>
      </c>
      <c r="AT2652" s="21" t="s">
        <v>45</v>
      </c>
      <c r="AU2652" s="21" t="s">
        <v>45</v>
      </c>
      <c r="AV2652" s="21" t="s">
        <v>45</v>
      </c>
      <c r="AW2652" s="21" t="s">
        <v>45</v>
      </c>
      <c r="AX2652" s="21" t="s">
        <v>45</v>
      </c>
      <c r="AY2652" s="21" t="s">
        <v>45</v>
      </c>
      <c r="AZ2652" s="21" t="s">
        <v>45</v>
      </c>
      <c r="BA2652" s="21" t="s">
        <v>45</v>
      </c>
      <c r="BB2652" s="21" t="s">
        <v>45</v>
      </c>
    </row>
    <row r="2653" spans="1:54" x14ac:dyDescent="0.25">
      <c r="A2653" s="1">
        <v>2651</v>
      </c>
      <c r="B2653" s="21">
        <v>223.356481</v>
      </c>
      <c r="C2653" s="21">
        <v>208.801513</v>
      </c>
      <c r="D2653" s="21">
        <v>179.02422000000001</v>
      </c>
      <c r="E2653" s="21">
        <v>108.363288</v>
      </c>
      <c r="F2653" s="21">
        <v>60.064293999999997</v>
      </c>
      <c r="G2653" s="21">
        <v>40.542592999999997</v>
      </c>
      <c r="H2653" s="21">
        <v>35.014240000000001</v>
      </c>
      <c r="I2653" s="21">
        <v>30.134148</v>
      </c>
      <c r="J2653" s="21">
        <v>27.796408</v>
      </c>
      <c r="K2653" s="21">
        <v>216.78502800000001</v>
      </c>
      <c r="L2653" s="21">
        <v>59.076740999999998</v>
      </c>
      <c r="M2653" s="21">
        <v>121.93279200000001</v>
      </c>
      <c r="N2653" s="21">
        <v>213.68115299999999</v>
      </c>
      <c r="O2653" s="21">
        <v>205.36253600000001</v>
      </c>
      <c r="P2653" s="21">
        <v>179.80953</v>
      </c>
      <c r="Q2653" s="21">
        <v>110.23694399999999</v>
      </c>
      <c r="R2653" s="21">
        <v>64.023624999999996</v>
      </c>
      <c r="S2653" s="21">
        <v>42.738971999999997</v>
      </c>
      <c r="T2653" s="21">
        <v>32.201355</v>
      </c>
      <c r="U2653" s="21">
        <v>27.238963999999999</v>
      </c>
      <c r="V2653" s="21">
        <v>27.939610999999999</v>
      </c>
      <c r="W2653" s="21">
        <v>142.22577100000001</v>
      </c>
      <c r="X2653" s="21">
        <v>85.924260000000004</v>
      </c>
      <c r="Y2653" s="21">
        <v>52.012160999999999</v>
      </c>
      <c r="Z2653" s="21">
        <v>223.42846800000001</v>
      </c>
      <c r="AA2653" s="21">
        <v>109.024779</v>
      </c>
      <c r="AB2653" s="21">
        <v>87.638177999999996</v>
      </c>
      <c r="AC2653" s="21">
        <v>107.397751</v>
      </c>
      <c r="AD2653" s="21">
        <v>123.63872000000001</v>
      </c>
      <c r="AE2653" s="21">
        <v>82.384069999999994</v>
      </c>
      <c r="AF2653" s="21" t="s">
        <v>45</v>
      </c>
      <c r="AG2653" s="21" t="s">
        <v>45</v>
      </c>
      <c r="AH2653" s="21" t="s">
        <v>45</v>
      </c>
      <c r="AI2653" s="21" t="s">
        <v>45</v>
      </c>
      <c r="AJ2653" s="21" t="s">
        <v>45</v>
      </c>
      <c r="AK2653" s="21" t="s">
        <v>45</v>
      </c>
      <c r="AL2653" s="21" t="s">
        <v>45</v>
      </c>
      <c r="AM2653" s="21" t="s">
        <v>45</v>
      </c>
      <c r="AN2653" s="21" t="s">
        <v>45</v>
      </c>
      <c r="AO2653" s="21" t="s">
        <v>45</v>
      </c>
      <c r="AP2653" s="21">
        <v>-0.60797400000000001</v>
      </c>
      <c r="AQ2653" s="21" t="s">
        <v>45</v>
      </c>
      <c r="AR2653" s="21" t="s">
        <v>45</v>
      </c>
      <c r="AS2653" s="21" t="s">
        <v>45</v>
      </c>
      <c r="AT2653" s="21" t="s">
        <v>45</v>
      </c>
      <c r="AU2653" s="21" t="s">
        <v>45</v>
      </c>
      <c r="AV2653" s="21" t="s">
        <v>45</v>
      </c>
      <c r="AW2653" s="21" t="s">
        <v>45</v>
      </c>
      <c r="AX2653" s="21" t="s">
        <v>45</v>
      </c>
      <c r="AY2653" s="21" t="s">
        <v>45</v>
      </c>
      <c r="AZ2653" s="21" t="s">
        <v>45</v>
      </c>
      <c r="BA2653" s="21" t="s">
        <v>45</v>
      </c>
      <c r="BB2653" s="21" t="s">
        <v>45</v>
      </c>
    </row>
    <row r="2654" spans="1:54" x14ac:dyDescent="0.25">
      <c r="A2654" s="1">
        <v>2652</v>
      </c>
      <c r="B2654" s="21">
        <v>223.12055000000001</v>
      </c>
      <c r="C2654" s="21">
        <v>208.772606</v>
      </c>
      <c r="D2654" s="21">
        <v>177.97108</v>
      </c>
      <c r="E2654" s="21">
        <v>108.968343</v>
      </c>
      <c r="F2654" s="21">
        <v>60.089571999999997</v>
      </c>
      <c r="G2654" s="21">
        <v>41.189613999999999</v>
      </c>
      <c r="H2654" s="21">
        <v>35.514662999999999</v>
      </c>
      <c r="I2654" s="21">
        <v>30.369318</v>
      </c>
      <c r="J2654" s="21">
        <v>28.009328</v>
      </c>
      <c r="K2654" s="21">
        <v>216.706087</v>
      </c>
      <c r="L2654" s="21">
        <v>59.063856999999999</v>
      </c>
      <c r="M2654" s="21">
        <v>121.92222</v>
      </c>
      <c r="N2654" s="21">
        <v>213.43673699999999</v>
      </c>
      <c r="O2654" s="21">
        <v>205.41860500000001</v>
      </c>
      <c r="P2654" s="21">
        <v>180.385536</v>
      </c>
      <c r="Q2654" s="21">
        <v>110.515477</v>
      </c>
      <c r="R2654" s="21">
        <v>65.341486000000003</v>
      </c>
      <c r="S2654" s="21">
        <v>42.094549000000001</v>
      </c>
      <c r="T2654" s="21">
        <v>31.682573000000001</v>
      </c>
      <c r="U2654" s="21">
        <v>26.849917999999999</v>
      </c>
      <c r="V2654" s="21">
        <v>27.665637</v>
      </c>
      <c r="W2654" s="21">
        <v>141.78711100000001</v>
      </c>
      <c r="X2654" s="21">
        <v>85.953979000000004</v>
      </c>
      <c r="Y2654" s="21">
        <v>52.004868000000002</v>
      </c>
      <c r="Z2654" s="21">
        <v>223.310585</v>
      </c>
      <c r="AA2654" s="21">
        <v>108.95863</v>
      </c>
      <c r="AB2654" s="21">
        <v>87.608958000000001</v>
      </c>
      <c r="AC2654" s="21">
        <v>107.60475599999999</v>
      </c>
      <c r="AD2654" s="21">
        <v>123.614908</v>
      </c>
      <c r="AE2654" s="21">
        <v>82.366749999999996</v>
      </c>
      <c r="AF2654" s="21" t="s">
        <v>45</v>
      </c>
      <c r="AG2654" s="21" t="s">
        <v>45</v>
      </c>
      <c r="AH2654" s="21" t="s">
        <v>45</v>
      </c>
      <c r="AI2654" s="21" t="s">
        <v>45</v>
      </c>
      <c r="AJ2654" s="21" t="s">
        <v>45</v>
      </c>
      <c r="AK2654" s="21" t="s">
        <v>45</v>
      </c>
      <c r="AL2654" s="21" t="s">
        <v>45</v>
      </c>
      <c r="AM2654" s="21" t="s">
        <v>45</v>
      </c>
      <c r="AN2654" s="21" t="s">
        <v>45</v>
      </c>
      <c r="AO2654" s="21" t="s">
        <v>45</v>
      </c>
      <c r="AP2654" s="21">
        <v>-0.67009700000000005</v>
      </c>
      <c r="AQ2654" s="21" t="s">
        <v>45</v>
      </c>
      <c r="AR2654" s="21" t="s">
        <v>45</v>
      </c>
      <c r="AS2654" s="21" t="s">
        <v>45</v>
      </c>
      <c r="AT2654" s="21" t="s">
        <v>45</v>
      </c>
      <c r="AU2654" s="21" t="s">
        <v>45</v>
      </c>
      <c r="AV2654" s="21" t="s">
        <v>45</v>
      </c>
      <c r="AW2654" s="21" t="s">
        <v>45</v>
      </c>
      <c r="AX2654" s="21" t="s">
        <v>45</v>
      </c>
      <c r="AY2654" s="21" t="s">
        <v>45</v>
      </c>
      <c r="AZ2654" s="21" t="s">
        <v>45</v>
      </c>
      <c r="BA2654" s="21" t="s">
        <v>45</v>
      </c>
      <c r="BB2654" s="21" t="s">
        <v>45</v>
      </c>
    </row>
    <row r="2655" spans="1:54" x14ac:dyDescent="0.25">
      <c r="A2655" s="1">
        <v>2653</v>
      </c>
      <c r="B2655" s="21">
        <v>223.108588</v>
      </c>
      <c r="C2655" s="21">
        <v>208.570944</v>
      </c>
      <c r="D2655" s="21">
        <v>176.869754</v>
      </c>
      <c r="E2655" s="21">
        <v>108.89805</v>
      </c>
      <c r="F2655" s="21">
        <v>59.786397999999998</v>
      </c>
      <c r="G2655" s="21">
        <v>41.928182</v>
      </c>
      <c r="H2655" s="21">
        <v>36.03145</v>
      </c>
      <c r="I2655" s="21">
        <v>30.386603000000001</v>
      </c>
      <c r="J2655" s="21">
        <v>28.228574999999999</v>
      </c>
      <c r="K2655" s="21">
        <v>216.61060699999999</v>
      </c>
      <c r="L2655" s="21">
        <v>59.04372</v>
      </c>
      <c r="M2655" s="21">
        <v>121.89585099999999</v>
      </c>
      <c r="N2655" s="21">
        <v>213.30876799999999</v>
      </c>
      <c r="O2655" s="21">
        <v>205.407848</v>
      </c>
      <c r="P2655" s="21">
        <v>180.88412600000001</v>
      </c>
      <c r="Q2655" s="21">
        <v>110.458354</v>
      </c>
      <c r="R2655" s="21">
        <v>66.202332999999996</v>
      </c>
      <c r="S2655" s="21">
        <v>40.440128999999999</v>
      </c>
      <c r="T2655" s="21">
        <v>31.414079000000001</v>
      </c>
      <c r="U2655" s="21">
        <v>27.005272000000001</v>
      </c>
      <c r="V2655" s="21">
        <v>27.320171999999999</v>
      </c>
      <c r="W2655" s="21">
        <v>141.40844999999999</v>
      </c>
      <c r="X2655" s="21">
        <v>85.994229000000004</v>
      </c>
      <c r="Y2655" s="21">
        <v>51.988109000000001</v>
      </c>
      <c r="Z2655" s="21">
        <v>223.17371900000001</v>
      </c>
      <c r="AA2655" s="21">
        <v>108.89452</v>
      </c>
      <c r="AB2655" s="21">
        <v>87.542530999999997</v>
      </c>
      <c r="AC2655" s="21">
        <v>107.552224</v>
      </c>
      <c r="AD2655" s="21">
        <v>123.560067</v>
      </c>
      <c r="AE2655" s="21">
        <v>82.325699999999998</v>
      </c>
      <c r="AF2655" s="21" t="s">
        <v>45</v>
      </c>
      <c r="AG2655" s="21" t="s">
        <v>45</v>
      </c>
      <c r="AH2655" s="21" t="s">
        <v>45</v>
      </c>
      <c r="AI2655" s="21" t="s">
        <v>45</v>
      </c>
      <c r="AJ2655" s="21" t="s">
        <v>45</v>
      </c>
      <c r="AK2655" s="21" t="s">
        <v>45</v>
      </c>
      <c r="AL2655" s="21" t="s">
        <v>45</v>
      </c>
      <c r="AM2655" s="21" t="s">
        <v>45</v>
      </c>
      <c r="AN2655" s="21" t="s">
        <v>45</v>
      </c>
      <c r="AO2655" s="21" t="s">
        <v>45</v>
      </c>
      <c r="AP2655" s="21">
        <v>-0.60428599999999999</v>
      </c>
      <c r="AQ2655" s="21" t="s">
        <v>45</v>
      </c>
      <c r="AR2655" s="21" t="s">
        <v>45</v>
      </c>
      <c r="AS2655" s="21" t="s">
        <v>45</v>
      </c>
      <c r="AT2655" s="21" t="s">
        <v>45</v>
      </c>
      <c r="AU2655" s="21" t="s">
        <v>45</v>
      </c>
      <c r="AV2655" s="21" t="s">
        <v>45</v>
      </c>
      <c r="AW2655" s="21" t="s">
        <v>45</v>
      </c>
      <c r="AX2655" s="21" t="s">
        <v>45</v>
      </c>
      <c r="AY2655" s="21" t="s">
        <v>45</v>
      </c>
      <c r="AZ2655" s="21" t="s">
        <v>45</v>
      </c>
      <c r="BA2655" s="21" t="s">
        <v>45</v>
      </c>
      <c r="BB2655" s="21" t="s">
        <v>45</v>
      </c>
    </row>
    <row r="2656" spans="1:54" x14ac:dyDescent="0.25">
      <c r="A2656" s="1">
        <v>2654</v>
      </c>
      <c r="B2656" s="21">
        <v>223.037621</v>
      </c>
      <c r="C2656" s="21">
        <v>208.37812099999999</v>
      </c>
      <c r="D2656" s="21">
        <v>176.25886499999999</v>
      </c>
      <c r="E2656" s="21">
        <v>108.74565200000001</v>
      </c>
      <c r="F2656" s="21">
        <v>59.732163</v>
      </c>
      <c r="G2656" s="21">
        <v>42.603440999999997</v>
      </c>
      <c r="H2656" s="21">
        <v>36.578353</v>
      </c>
      <c r="I2656" s="21">
        <v>30.220759000000001</v>
      </c>
      <c r="J2656" s="21">
        <v>28.394221999999999</v>
      </c>
      <c r="K2656" s="21">
        <v>216.46457799999999</v>
      </c>
      <c r="L2656" s="21">
        <v>59.021352999999998</v>
      </c>
      <c r="M2656" s="21">
        <v>121.86927</v>
      </c>
      <c r="N2656" s="21">
        <v>213.39014800000001</v>
      </c>
      <c r="O2656" s="21">
        <v>205.328202</v>
      </c>
      <c r="P2656" s="21">
        <v>181.04224099999999</v>
      </c>
      <c r="Q2656" s="21">
        <v>110.46640600000001</v>
      </c>
      <c r="R2656" s="21">
        <v>65.894677999999999</v>
      </c>
      <c r="S2656" s="21">
        <v>39.527881999999998</v>
      </c>
      <c r="T2656" s="21">
        <v>31.306903999999999</v>
      </c>
      <c r="U2656" s="21">
        <v>27.003328</v>
      </c>
      <c r="V2656" s="21">
        <v>26.558672999999999</v>
      </c>
      <c r="W2656" s="21">
        <v>141.263858</v>
      </c>
      <c r="X2656" s="21">
        <v>85.919263000000001</v>
      </c>
      <c r="Y2656" s="21">
        <v>52.001047999999997</v>
      </c>
      <c r="Z2656" s="21">
        <v>223.051142</v>
      </c>
      <c r="AA2656" s="21">
        <v>108.83578799999999</v>
      </c>
      <c r="AB2656" s="21">
        <v>87.479861999999997</v>
      </c>
      <c r="AC2656" s="21">
        <v>107.521343</v>
      </c>
      <c r="AD2656" s="21">
        <v>123.515439</v>
      </c>
      <c r="AE2656" s="21">
        <v>82.296238000000002</v>
      </c>
      <c r="AF2656" s="21" t="s">
        <v>45</v>
      </c>
      <c r="AG2656" s="21" t="s">
        <v>45</v>
      </c>
      <c r="AH2656" s="21" t="s">
        <v>45</v>
      </c>
      <c r="AI2656" s="21" t="s">
        <v>45</v>
      </c>
      <c r="AJ2656" s="21" t="s">
        <v>45</v>
      </c>
      <c r="AK2656" s="21" t="s">
        <v>45</v>
      </c>
      <c r="AL2656" s="21" t="s">
        <v>45</v>
      </c>
      <c r="AM2656" s="21" t="s">
        <v>45</v>
      </c>
      <c r="AN2656" s="21" t="s">
        <v>45</v>
      </c>
      <c r="AO2656" s="21" t="s">
        <v>45</v>
      </c>
      <c r="AP2656" s="21">
        <v>-0.61885299999999999</v>
      </c>
      <c r="AQ2656" s="21" t="s">
        <v>45</v>
      </c>
      <c r="AR2656" s="21" t="s">
        <v>45</v>
      </c>
      <c r="AS2656" s="21" t="s">
        <v>45</v>
      </c>
      <c r="AT2656" s="21" t="s">
        <v>45</v>
      </c>
      <c r="AU2656" s="21" t="s">
        <v>45</v>
      </c>
      <c r="AV2656" s="21" t="s">
        <v>45</v>
      </c>
      <c r="AW2656" s="21" t="s">
        <v>45</v>
      </c>
      <c r="AX2656" s="21" t="s">
        <v>45</v>
      </c>
      <c r="AY2656" s="21" t="s">
        <v>45</v>
      </c>
      <c r="AZ2656" s="21" t="s">
        <v>45</v>
      </c>
      <c r="BA2656" s="21" t="s">
        <v>45</v>
      </c>
      <c r="BB2656" s="21" t="s">
        <v>45</v>
      </c>
    </row>
    <row r="2657" spans="1:54" x14ac:dyDescent="0.25">
      <c r="A2657" s="1">
        <v>2655</v>
      </c>
      <c r="B2657" s="21">
        <v>222.95033900000001</v>
      </c>
      <c r="C2657" s="21">
        <v>208.24933200000001</v>
      </c>
      <c r="D2657" s="21">
        <v>176.046188</v>
      </c>
      <c r="E2657" s="21">
        <v>109.094966</v>
      </c>
      <c r="F2657" s="21">
        <v>60.243003000000002</v>
      </c>
      <c r="G2657" s="21">
        <v>43.101497000000002</v>
      </c>
      <c r="H2657" s="21">
        <v>36.563274</v>
      </c>
      <c r="I2657" s="21">
        <v>30.210868999999999</v>
      </c>
      <c r="J2657" s="21">
        <v>28.709149</v>
      </c>
      <c r="K2657" s="21">
        <v>216.262531</v>
      </c>
      <c r="L2657" s="21">
        <v>58.982934999999998</v>
      </c>
      <c r="M2657" s="21">
        <v>121.83300800000001</v>
      </c>
      <c r="N2657" s="21">
        <v>213.45343199999999</v>
      </c>
      <c r="O2657" s="21">
        <v>205.13390100000001</v>
      </c>
      <c r="P2657" s="21">
        <v>181.020714</v>
      </c>
      <c r="Q2657" s="21">
        <v>110.11739799999999</v>
      </c>
      <c r="R2657" s="21">
        <v>65.699921000000003</v>
      </c>
      <c r="S2657" s="21">
        <v>39.834957000000003</v>
      </c>
      <c r="T2657" s="21">
        <v>31.404947</v>
      </c>
      <c r="U2657" s="21">
        <v>26.928414</v>
      </c>
      <c r="V2657" s="21">
        <v>25.961658</v>
      </c>
      <c r="W2657" s="21">
        <v>141.32357200000001</v>
      </c>
      <c r="X2657" s="21">
        <v>85.821843999999999</v>
      </c>
      <c r="Y2657" s="21">
        <v>51.898757000000003</v>
      </c>
      <c r="Z2657" s="21">
        <v>222.925963</v>
      </c>
      <c r="AA2657" s="21">
        <v>108.784927</v>
      </c>
      <c r="AB2657" s="21">
        <v>87.429920999999993</v>
      </c>
      <c r="AC2657" s="21">
        <v>107.39229899999999</v>
      </c>
      <c r="AD2657" s="21">
        <v>123.471676</v>
      </c>
      <c r="AE2657" s="21">
        <v>82.264266000000006</v>
      </c>
      <c r="AF2657" s="21" t="s">
        <v>45</v>
      </c>
      <c r="AG2657" s="21" t="s">
        <v>45</v>
      </c>
      <c r="AH2657" s="21" t="s">
        <v>45</v>
      </c>
      <c r="AI2657" s="21" t="s">
        <v>45</v>
      </c>
      <c r="AJ2657" s="21" t="s">
        <v>45</v>
      </c>
      <c r="AK2657" s="21" t="s">
        <v>45</v>
      </c>
      <c r="AL2657" s="21" t="s">
        <v>45</v>
      </c>
      <c r="AM2657" s="21" t="s">
        <v>45</v>
      </c>
      <c r="AN2657" s="21" t="s">
        <v>45</v>
      </c>
      <c r="AO2657" s="21" t="s">
        <v>45</v>
      </c>
      <c r="AP2657" s="21">
        <v>-0.51283299999999998</v>
      </c>
      <c r="AQ2657" s="21" t="s">
        <v>45</v>
      </c>
      <c r="AR2657" s="21" t="s">
        <v>45</v>
      </c>
      <c r="AS2657" s="21" t="s">
        <v>45</v>
      </c>
      <c r="AT2657" s="21" t="s">
        <v>45</v>
      </c>
      <c r="AU2657" s="21" t="s">
        <v>45</v>
      </c>
      <c r="AV2657" s="21" t="s">
        <v>45</v>
      </c>
      <c r="AW2657" s="21" t="s">
        <v>45</v>
      </c>
      <c r="AX2657" s="21" t="s">
        <v>45</v>
      </c>
      <c r="AY2657" s="21" t="s">
        <v>45</v>
      </c>
      <c r="AZ2657" s="21" t="s">
        <v>45</v>
      </c>
      <c r="BA2657" s="21" t="s">
        <v>45</v>
      </c>
      <c r="BB2657" s="21" t="s">
        <v>45</v>
      </c>
    </row>
    <row r="2658" spans="1:54" x14ac:dyDescent="0.25">
      <c r="A2658" s="1">
        <v>2656</v>
      </c>
      <c r="B2658" s="21">
        <v>222.79116200000001</v>
      </c>
      <c r="C2658" s="21">
        <v>208.303102</v>
      </c>
      <c r="D2658" s="21">
        <v>176.23260200000001</v>
      </c>
      <c r="E2658" s="21">
        <v>109.83013</v>
      </c>
      <c r="F2658" s="21">
        <v>60.365164999999998</v>
      </c>
      <c r="G2658" s="21">
        <v>43.302332999999997</v>
      </c>
      <c r="H2658" s="21">
        <v>36.396776000000003</v>
      </c>
      <c r="I2658" s="21">
        <v>30.141166999999999</v>
      </c>
      <c r="J2658" s="21">
        <v>28.939973999999999</v>
      </c>
      <c r="K2658" s="21">
        <v>216.14245399999999</v>
      </c>
      <c r="L2658" s="21">
        <v>58.963698000000001</v>
      </c>
      <c r="M2658" s="21">
        <v>121.808695</v>
      </c>
      <c r="N2658" s="21">
        <v>213.45938599999999</v>
      </c>
      <c r="O2658" s="21">
        <v>204.83306899999999</v>
      </c>
      <c r="P2658" s="21">
        <v>180.68905000000001</v>
      </c>
      <c r="Q2658" s="21">
        <v>109.690827</v>
      </c>
      <c r="R2658" s="21">
        <v>65.604406999999995</v>
      </c>
      <c r="S2658" s="21">
        <v>40.746552999999999</v>
      </c>
      <c r="T2658" s="21">
        <v>31.922198000000002</v>
      </c>
      <c r="U2658" s="21">
        <v>26.845443</v>
      </c>
      <c r="V2658" s="21">
        <v>25.693532999999999</v>
      </c>
      <c r="W2658" s="21">
        <v>141.142574</v>
      </c>
      <c r="X2658" s="21">
        <v>85.729392000000004</v>
      </c>
      <c r="Y2658" s="21">
        <v>51.797848000000002</v>
      </c>
      <c r="Z2658" s="21">
        <v>222.79665</v>
      </c>
      <c r="AA2658" s="21">
        <v>108.728448</v>
      </c>
      <c r="AB2658" s="21">
        <v>87.374637000000007</v>
      </c>
      <c r="AC2658" s="21">
        <v>107.412949</v>
      </c>
      <c r="AD2658" s="21">
        <v>123.43479499999999</v>
      </c>
      <c r="AE2658" s="21">
        <v>82.231432999999996</v>
      </c>
      <c r="AF2658" s="21" t="s">
        <v>45</v>
      </c>
      <c r="AG2658" s="21" t="s">
        <v>45</v>
      </c>
      <c r="AH2658" s="21" t="s">
        <v>45</v>
      </c>
      <c r="AI2658" s="21" t="s">
        <v>45</v>
      </c>
      <c r="AJ2658" s="21" t="s">
        <v>45</v>
      </c>
      <c r="AK2658" s="21" t="s">
        <v>45</v>
      </c>
      <c r="AL2658" s="21" t="s">
        <v>45</v>
      </c>
      <c r="AM2658" s="21" t="s">
        <v>45</v>
      </c>
      <c r="AN2658" s="21" t="s">
        <v>45</v>
      </c>
      <c r="AO2658" s="21" t="s">
        <v>45</v>
      </c>
      <c r="AP2658" s="21">
        <v>-0.66280700000000004</v>
      </c>
      <c r="AQ2658" s="21" t="s">
        <v>45</v>
      </c>
      <c r="AR2658" s="21" t="s">
        <v>45</v>
      </c>
      <c r="AS2658" s="21" t="s">
        <v>45</v>
      </c>
      <c r="AT2658" s="21" t="s">
        <v>45</v>
      </c>
      <c r="AU2658" s="21" t="s">
        <v>45</v>
      </c>
      <c r="AV2658" s="21" t="s">
        <v>45</v>
      </c>
      <c r="AW2658" s="21" t="s">
        <v>45</v>
      </c>
      <c r="AX2658" s="21" t="s">
        <v>45</v>
      </c>
      <c r="AY2658" s="21" t="s">
        <v>45</v>
      </c>
      <c r="AZ2658" s="21" t="s">
        <v>45</v>
      </c>
      <c r="BA2658" s="21" t="s">
        <v>45</v>
      </c>
      <c r="BB2658" s="21" t="s">
        <v>45</v>
      </c>
    </row>
    <row r="2659" spans="1:54" x14ac:dyDescent="0.25">
      <c r="A2659" s="1">
        <v>2657</v>
      </c>
      <c r="B2659" s="21">
        <v>222.64812699999999</v>
      </c>
      <c r="C2659" s="21">
        <v>208.46838299999999</v>
      </c>
      <c r="D2659" s="21">
        <v>176.68800200000001</v>
      </c>
      <c r="E2659" s="21">
        <v>109.897837</v>
      </c>
      <c r="F2659" s="21">
        <v>59.452297999999999</v>
      </c>
      <c r="G2659" s="21">
        <v>42.400145999999999</v>
      </c>
      <c r="H2659" s="21">
        <v>36.639349000000003</v>
      </c>
      <c r="I2659" s="21">
        <v>29.992894</v>
      </c>
      <c r="J2659" s="21">
        <v>29.076951999999999</v>
      </c>
      <c r="K2659" s="21">
        <v>216.076367</v>
      </c>
      <c r="L2659" s="21">
        <v>58.929813000000003</v>
      </c>
      <c r="M2659" s="21">
        <v>121.79185099999999</v>
      </c>
      <c r="N2659" s="21">
        <v>213.386923</v>
      </c>
      <c r="O2659" s="21">
        <v>204.435261</v>
      </c>
      <c r="P2659" s="21">
        <v>179.74393800000001</v>
      </c>
      <c r="Q2659" s="21">
        <v>109.329802</v>
      </c>
      <c r="R2659" s="21">
        <v>66.071667000000005</v>
      </c>
      <c r="S2659" s="21">
        <v>40.954267000000002</v>
      </c>
      <c r="T2659" s="21">
        <v>31.566452999999999</v>
      </c>
      <c r="U2659" s="21">
        <v>26.827217000000001</v>
      </c>
      <c r="V2659" s="21">
        <v>25.607054000000002</v>
      </c>
      <c r="W2659" s="21">
        <v>141.02497299999999</v>
      </c>
      <c r="X2659" s="21">
        <v>85.802542000000003</v>
      </c>
      <c r="Y2659" s="21">
        <v>51.696739999999998</v>
      </c>
      <c r="Z2659" s="21">
        <v>222.670143</v>
      </c>
      <c r="AA2659" s="21">
        <v>108.674266</v>
      </c>
      <c r="AB2659" s="21">
        <v>87.330370000000002</v>
      </c>
      <c r="AC2659" s="21">
        <v>107.271097</v>
      </c>
      <c r="AD2659" s="21">
        <v>123.386313</v>
      </c>
      <c r="AE2659" s="21">
        <v>82.196843000000001</v>
      </c>
      <c r="AF2659" s="21" t="s">
        <v>45</v>
      </c>
      <c r="AG2659" s="21" t="s">
        <v>45</v>
      </c>
      <c r="AH2659" s="21" t="s">
        <v>45</v>
      </c>
      <c r="AI2659" s="21" t="s">
        <v>45</v>
      </c>
      <c r="AJ2659" s="21" t="s">
        <v>45</v>
      </c>
      <c r="AK2659" s="21" t="s">
        <v>45</v>
      </c>
      <c r="AL2659" s="21" t="s">
        <v>45</v>
      </c>
      <c r="AM2659" s="21" t="s">
        <v>45</v>
      </c>
      <c r="AN2659" s="21" t="s">
        <v>45</v>
      </c>
      <c r="AO2659" s="21" t="s">
        <v>45</v>
      </c>
      <c r="AP2659" s="21">
        <v>-0.65178999999999998</v>
      </c>
      <c r="AQ2659" s="21" t="s">
        <v>45</v>
      </c>
      <c r="AR2659" s="21" t="s">
        <v>45</v>
      </c>
      <c r="AS2659" s="21" t="s">
        <v>45</v>
      </c>
      <c r="AT2659" s="21" t="s">
        <v>45</v>
      </c>
      <c r="AU2659" s="21" t="s">
        <v>45</v>
      </c>
      <c r="AV2659" s="21" t="s">
        <v>45</v>
      </c>
      <c r="AW2659" s="21" t="s">
        <v>45</v>
      </c>
      <c r="AX2659" s="21" t="s">
        <v>45</v>
      </c>
      <c r="AY2659" s="21" t="s">
        <v>45</v>
      </c>
      <c r="AZ2659" s="21" t="s">
        <v>45</v>
      </c>
      <c r="BA2659" s="21" t="s">
        <v>45</v>
      </c>
      <c r="BB2659" s="21" t="s">
        <v>45</v>
      </c>
    </row>
    <row r="2660" spans="1:54" x14ac:dyDescent="0.25">
      <c r="A2660" s="1">
        <v>2658</v>
      </c>
      <c r="B2660" s="21">
        <v>222.53600900000001</v>
      </c>
      <c r="C2660" s="21">
        <v>208.65610599999999</v>
      </c>
      <c r="D2660" s="21">
        <v>177.46642800000001</v>
      </c>
      <c r="E2660" s="21">
        <v>109.71395800000001</v>
      </c>
      <c r="F2660" s="21">
        <v>57.385584000000001</v>
      </c>
      <c r="G2660" s="21">
        <v>41.291120999999997</v>
      </c>
      <c r="H2660" s="21">
        <v>36.423653999999999</v>
      </c>
      <c r="I2660" s="21">
        <v>29.696397999999999</v>
      </c>
      <c r="J2660" s="21">
        <v>29.274695000000001</v>
      </c>
      <c r="K2660" s="21">
        <v>215.976313</v>
      </c>
      <c r="L2660" s="21">
        <v>58.910429000000001</v>
      </c>
      <c r="M2660" s="21">
        <v>121.773771</v>
      </c>
      <c r="N2660" s="21">
        <v>213.29657399999999</v>
      </c>
      <c r="O2660" s="21">
        <v>204.06719100000001</v>
      </c>
      <c r="P2660" s="21">
        <v>179.10409100000001</v>
      </c>
      <c r="Q2660" s="21">
        <v>109.10007400000001</v>
      </c>
      <c r="R2660" s="21">
        <v>66.511090999999993</v>
      </c>
      <c r="S2660" s="21">
        <v>40.186</v>
      </c>
      <c r="T2660" s="21">
        <v>31.225484000000002</v>
      </c>
      <c r="U2660" s="21">
        <v>26.895097</v>
      </c>
      <c r="V2660" s="21">
        <v>26.113582000000001</v>
      </c>
      <c r="W2660" s="21">
        <v>140.85437899999999</v>
      </c>
      <c r="X2660" s="21">
        <v>85.847440000000006</v>
      </c>
      <c r="Y2660" s="21">
        <v>51.686684999999997</v>
      </c>
      <c r="Z2660" s="21">
        <v>222.53573700000001</v>
      </c>
      <c r="AA2660" s="21">
        <v>108.62888700000001</v>
      </c>
      <c r="AB2660" s="21">
        <v>87.284064999999998</v>
      </c>
      <c r="AC2660" s="21">
        <v>106.995428</v>
      </c>
      <c r="AD2660" s="21">
        <v>123.344655</v>
      </c>
      <c r="AE2660" s="21">
        <v>82.169172000000003</v>
      </c>
      <c r="AF2660" s="21" t="s">
        <v>45</v>
      </c>
      <c r="AG2660" s="21" t="s">
        <v>45</v>
      </c>
      <c r="AH2660" s="21" t="s">
        <v>45</v>
      </c>
      <c r="AI2660" s="21" t="s">
        <v>45</v>
      </c>
      <c r="AJ2660" s="21" t="s">
        <v>45</v>
      </c>
      <c r="AK2660" s="21" t="s">
        <v>45</v>
      </c>
      <c r="AL2660" s="21" t="s">
        <v>45</v>
      </c>
      <c r="AM2660" s="21" t="s">
        <v>45</v>
      </c>
      <c r="AN2660" s="21" t="s">
        <v>45</v>
      </c>
      <c r="AO2660" s="21" t="s">
        <v>45</v>
      </c>
      <c r="AP2660" s="21">
        <v>-0.61158199999999996</v>
      </c>
      <c r="AQ2660" s="21" t="s">
        <v>45</v>
      </c>
      <c r="AR2660" s="21" t="s">
        <v>45</v>
      </c>
      <c r="AS2660" s="21" t="s">
        <v>45</v>
      </c>
      <c r="AT2660" s="21" t="s">
        <v>45</v>
      </c>
      <c r="AU2660" s="21" t="s">
        <v>45</v>
      </c>
      <c r="AV2660" s="21" t="s">
        <v>45</v>
      </c>
      <c r="AW2660" s="21" t="s">
        <v>45</v>
      </c>
      <c r="AX2660" s="21" t="s">
        <v>45</v>
      </c>
      <c r="AY2660" s="21" t="s">
        <v>45</v>
      </c>
      <c r="AZ2660" s="21" t="s">
        <v>45</v>
      </c>
      <c r="BA2660" s="21" t="s">
        <v>45</v>
      </c>
      <c r="BB2660" s="21" t="s">
        <v>45</v>
      </c>
    </row>
    <row r="2661" spans="1:54" x14ac:dyDescent="0.25">
      <c r="A2661" s="1">
        <v>2659</v>
      </c>
      <c r="B2661" s="21">
        <v>222.49849900000001</v>
      </c>
      <c r="C2661" s="21">
        <v>208.81530100000001</v>
      </c>
      <c r="D2661" s="21">
        <v>178.36938900000001</v>
      </c>
      <c r="E2661" s="21">
        <v>109.64740500000001</v>
      </c>
      <c r="F2661" s="21">
        <v>55.378937000000001</v>
      </c>
      <c r="G2661" s="21">
        <v>39.94661</v>
      </c>
      <c r="H2661" s="21">
        <v>36.334418999999997</v>
      </c>
      <c r="I2661" s="21">
        <v>29.413896999999999</v>
      </c>
      <c r="J2661" s="21">
        <v>29.235633</v>
      </c>
      <c r="K2661" s="21">
        <v>215.860086</v>
      </c>
      <c r="L2661" s="21">
        <v>58.892232999999997</v>
      </c>
      <c r="M2661" s="21">
        <v>121.73205400000001</v>
      </c>
      <c r="N2661" s="21">
        <v>213.15767099999999</v>
      </c>
      <c r="O2661" s="21">
        <v>203.686036</v>
      </c>
      <c r="P2661" s="21">
        <v>178.873592</v>
      </c>
      <c r="Q2661" s="21">
        <v>109.952578</v>
      </c>
      <c r="R2661" s="21">
        <v>66.070654000000005</v>
      </c>
      <c r="S2661" s="21">
        <v>38.685962000000004</v>
      </c>
      <c r="T2661" s="21">
        <v>30.745360000000002</v>
      </c>
      <c r="U2661" s="21">
        <v>26.648167999999998</v>
      </c>
      <c r="V2661" s="21">
        <v>26.095534000000001</v>
      </c>
      <c r="W2661" s="21">
        <v>141.42691600000001</v>
      </c>
      <c r="X2661" s="21">
        <v>86.128248999999997</v>
      </c>
      <c r="Y2661" s="21">
        <v>51.773997999999999</v>
      </c>
      <c r="Z2661" s="21">
        <v>222.399452</v>
      </c>
      <c r="AA2661" s="21">
        <v>108.58575</v>
      </c>
      <c r="AB2661" s="21">
        <v>87.239981</v>
      </c>
      <c r="AC2661" s="21">
        <v>106.852887</v>
      </c>
      <c r="AD2661" s="21">
        <v>123.30662599999999</v>
      </c>
      <c r="AE2661" s="21">
        <v>82.132749000000004</v>
      </c>
      <c r="AF2661" s="21" t="s">
        <v>45</v>
      </c>
      <c r="AG2661" s="21" t="s">
        <v>45</v>
      </c>
      <c r="AH2661" s="21" t="s">
        <v>45</v>
      </c>
      <c r="AI2661" s="21" t="s">
        <v>45</v>
      </c>
      <c r="AJ2661" s="21" t="s">
        <v>45</v>
      </c>
      <c r="AK2661" s="21" t="s">
        <v>45</v>
      </c>
      <c r="AL2661" s="21" t="s">
        <v>45</v>
      </c>
      <c r="AM2661" s="21" t="s">
        <v>45</v>
      </c>
      <c r="AN2661" s="21" t="s">
        <v>45</v>
      </c>
      <c r="AO2661" s="21" t="s">
        <v>45</v>
      </c>
      <c r="AP2661" s="21">
        <v>-0.66275099999999998</v>
      </c>
      <c r="AQ2661" s="21" t="s">
        <v>45</v>
      </c>
      <c r="AR2661" s="21" t="s">
        <v>45</v>
      </c>
      <c r="AS2661" s="21" t="s">
        <v>45</v>
      </c>
      <c r="AT2661" s="21" t="s">
        <v>45</v>
      </c>
      <c r="AU2661" s="21" t="s">
        <v>45</v>
      </c>
      <c r="AV2661" s="21" t="s">
        <v>45</v>
      </c>
      <c r="AW2661" s="21" t="s">
        <v>45</v>
      </c>
      <c r="AX2661" s="21" t="s">
        <v>45</v>
      </c>
      <c r="AY2661" s="21" t="s">
        <v>45</v>
      </c>
      <c r="AZ2661" s="21" t="s">
        <v>45</v>
      </c>
      <c r="BA2661" s="21" t="s">
        <v>45</v>
      </c>
      <c r="BB2661" s="21" t="s">
        <v>45</v>
      </c>
    </row>
    <row r="2662" spans="1:54" x14ac:dyDescent="0.25">
      <c r="A2662" s="1">
        <v>2660</v>
      </c>
      <c r="B2662" s="21">
        <v>222.423813</v>
      </c>
      <c r="C2662" s="21">
        <v>208.99434199999999</v>
      </c>
      <c r="D2662" s="21">
        <v>179.45239000000001</v>
      </c>
      <c r="E2662" s="21">
        <v>110.37307</v>
      </c>
      <c r="F2662" s="21">
        <v>54.389417000000002</v>
      </c>
      <c r="G2662" s="21">
        <v>38.985436999999997</v>
      </c>
      <c r="H2662" s="21">
        <v>35.519708999999999</v>
      </c>
      <c r="I2662" s="21">
        <v>29.117170999999999</v>
      </c>
      <c r="J2662" s="21">
        <v>29.105912</v>
      </c>
      <c r="K2662" s="21">
        <v>215.74024</v>
      </c>
      <c r="L2662" s="21">
        <v>58.870987</v>
      </c>
      <c r="M2662" s="21">
        <v>121.699322</v>
      </c>
      <c r="N2662" s="21">
        <v>213.014994</v>
      </c>
      <c r="O2662" s="21">
        <v>203.33877000000001</v>
      </c>
      <c r="P2662" s="21">
        <v>178.68171799999999</v>
      </c>
      <c r="Q2662" s="21">
        <v>109.273887</v>
      </c>
      <c r="R2662" s="21">
        <v>65.505331999999996</v>
      </c>
      <c r="S2662" s="21">
        <v>37.477992999999998</v>
      </c>
      <c r="T2662" s="21">
        <v>30.489865000000002</v>
      </c>
      <c r="U2662" s="21">
        <v>26.30714</v>
      </c>
      <c r="V2662" s="21">
        <v>26.106003999999999</v>
      </c>
      <c r="W2662" s="21">
        <v>141.51625200000001</v>
      </c>
      <c r="X2662" s="21">
        <v>86.229242999999997</v>
      </c>
      <c r="Y2662" s="21">
        <v>51.750042999999998</v>
      </c>
      <c r="Z2662" s="21">
        <v>222.26279600000001</v>
      </c>
      <c r="AA2662" s="21">
        <v>108.539091</v>
      </c>
      <c r="AB2662" s="21">
        <v>87.196664999999996</v>
      </c>
      <c r="AC2662" s="21">
        <v>106.909328</v>
      </c>
      <c r="AD2662" s="21">
        <v>123.258202</v>
      </c>
      <c r="AE2662" s="21">
        <v>82.096644999999995</v>
      </c>
      <c r="AF2662" s="21" t="s">
        <v>45</v>
      </c>
      <c r="AG2662" s="21" t="s">
        <v>45</v>
      </c>
      <c r="AH2662" s="21" t="s">
        <v>45</v>
      </c>
      <c r="AI2662" s="21" t="s">
        <v>45</v>
      </c>
      <c r="AJ2662" s="21" t="s">
        <v>45</v>
      </c>
      <c r="AK2662" s="21" t="s">
        <v>45</v>
      </c>
      <c r="AL2662" s="21" t="s">
        <v>45</v>
      </c>
      <c r="AM2662" s="21" t="s">
        <v>45</v>
      </c>
      <c r="AN2662" s="21" t="s">
        <v>45</v>
      </c>
      <c r="AO2662" s="21" t="s">
        <v>45</v>
      </c>
      <c r="AP2662" s="21">
        <v>-0.560361</v>
      </c>
      <c r="AQ2662" s="21" t="s">
        <v>45</v>
      </c>
      <c r="AR2662" s="21" t="s">
        <v>45</v>
      </c>
      <c r="AS2662" s="21" t="s">
        <v>45</v>
      </c>
      <c r="AT2662" s="21" t="s">
        <v>45</v>
      </c>
      <c r="AU2662" s="21" t="s">
        <v>45</v>
      </c>
      <c r="AV2662" s="21" t="s">
        <v>45</v>
      </c>
      <c r="AW2662" s="21" t="s">
        <v>45</v>
      </c>
      <c r="AX2662" s="21" t="s">
        <v>45</v>
      </c>
      <c r="AY2662" s="21" t="s">
        <v>45</v>
      </c>
      <c r="AZ2662" s="21" t="s">
        <v>45</v>
      </c>
      <c r="BA2662" s="21" t="s">
        <v>45</v>
      </c>
      <c r="BB2662" s="21" t="s">
        <v>45</v>
      </c>
    </row>
    <row r="2663" spans="1:54" x14ac:dyDescent="0.25">
      <c r="A2663" s="1">
        <v>2661</v>
      </c>
      <c r="B2663" s="21">
        <v>222.36492200000001</v>
      </c>
      <c r="C2663" s="21">
        <v>209.11904999999999</v>
      </c>
      <c r="D2663" s="21">
        <v>180.23238900000001</v>
      </c>
      <c r="E2663" s="21">
        <v>111.07144700000001</v>
      </c>
      <c r="F2663" s="21">
        <v>56.582721999999997</v>
      </c>
      <c r="G2663" s="21">
        <v>38.408065000000001</v>
      </c>
      <c r="H2663" s="21">
        <v>34.770946000000002</v>
      </c>
      <c r="I2663" s="21">
        <v>28.880628999999999</v>
      </c>
      <c r="J2663" s="21">
        <v>28.678830000000001</v>
      </c>
      <c r="K2663" s="21">
        <v>215.70094599999999</v>
      </c>
      <c r="L2663" s="21">
        <v>58.842607000000001</v>
      </c>
      <c r="M2663" s="21">
        <v>121.691259</v>
      </c>
      <c r="N2663" s="21">
        <v>212.783871</v>
      </c>
      <c r="O2663" s="21">
        <v>203.12785299999999</v>
      </c>
      <c r="P2663" s="21">
        <v>178.59120899999999</v>
      </c>
      <c r="Q2663" s="21">
        <v>108.723055</v>
      </c>
      <c r="R2663" s="21">
        <v>64.722590999999994</v>
      </c>
      <c r="S2663" s="21">
        <v>36.541415999999998</v>
      </c>
      <c r="T2663" s="21">
        <v>30.446383999999998</v>
      </c>
      <c r="U2663" s="21">
        <v>25.961181</v>
      </c>
      <c r="V2663" s="21">
        <v>25.701664999999998</v>
      </c>
      <c r="W2663" s="21">
        <v>141.81170700000001</v>
      </c>
      <c r="X2663" s="21">
        <v>86.256176999999994</v>
      </c>
      <c r="Y2663" s="21">
        <v>51.720331000000002</v>
      </c>
      <c r="Z2663" s="21">
        <v>222.138283</v>
      </c>
      <c r="AA2663" s="21">
        <v>108.503849</v>
      </c>
      <c r="AB2663" s="21">
        <v>87.164884999999998</v>
      </c>
      <c r="AC2663" s="21">
        <v>106.91027800000001</v>
      </c>
      <c r="AD2663" s="21">
        <v>123.217415</v>
      </c>
      <c r="AE2663" s="21">
        <v>82.074974999999995</v>
      </c>
      <c r="AF2663" s="21" t="s">
        <v>45</v>
      </c>
      <c r="AG2663" s="21" t="s">
        <v>45</v>
      </c>
      <c r="AH2663" s="21" t="s">
        <v>45</v>
      </c>
      <c r="AI2663" s="21" t="s">
        <v>45</v>
      </c>
      <c r="AJ2663" s="21" t="s">
        <v>45</v>
      </c>
      <c r="AK2663" s="21" t="s">
        <v>45</v>
      </c>
      <c r="AL2663" s="21" t="s">
        <v>45</v>
      </c>
      <c r="AM2663" s="21" t="s">
        <v>45</v>
      </c>
      <c r="AN2663" s="21" t="s">
        <v>45</v>
      </c>
      <c r="AO2663" s="21" t="s">
        <v>45</v>
      </c>
      <c r="AP2663" s="21">
        <v>-0.61522399999999999</v>
      </c>
      <c r="AQ2663" s="21" t="s">
        <v>45</v>
      </c>
      <c r="AR2663" s="21" t="s">
        <v>45</v>
      </c>
      <c r="AS2663" s="21" t="s">
        <v>45</v>
      </c>
      <c r="AT2663" s="21" t="s">
        <v>45</v>
      </c>
      <c r="AU2663" s="21" t="s">
        <v>45</v>
      </c>
      <c r="AV2663" s="21" t="s">
        <v>45</v>
      </c>
      <c r="AW2663" s="21" t="s">
        <v>45</v>
      </c>
      <c r="AX2663" s="21" t="s">
        <v>45</v>
      </c>
      <c r="AY2663" s="21" t="s">
        <v>45</v>
      </c>
      <c r="AZ2663" s="21" t="s">
        <v>45</v>
      </c>
      <c r="BA2663" s="21" t="s">
        <v>45</v>
      </c>
      <c r="BB2663" s="21" t="s">
        <v>45</v>
      </c>
    </row>
    <row r="2664" spans="1:54" x14ac:dyDescent="0.25">
      <c r="A2664" s="1">
        <v>2662</v>
      </c>
      <c r="B2664" s="21">
        <v>222.15329199999999</v>
      </c>
      <c r="C2664" s="21">
        <v>208.79762099999999</v>
      </c>
      <c r="D2664" s="21">
        <v>179.13983999999999</v>
      </c>
      <c r="E2664" s="21">
        <v>111.16521</v>
      </c>
      <c r="F2664" s="21">
        <v>55.011761999999997</v>
      </c>
      <c r="G2664" s="21">
        <v>37.896551000000002</v>
      </c>
      <c r="H2664" s="21">
        <v>34.144306</v>
      </c>
      <c r="I2664" s="21">
        <v>28.862683000000001</v>
      </c>
      <c r="J2664" s="21">
        <v>28.503871</v>
      </c>
      <c r="K2664" s="21">
        <v>215.658007</v>
      </c>
      <c r="L2664" s="21">
        <v>58.821702999999999</v>
      </c>
      <c r="M2664" s="21">
        <v>121.651354</v>
      </c>
      <c r="N2664" s="21">
        <v>212.53909200000001</v>
      </c>
      <c r="O2664" s="21">
        <v>203.04030900000001</v>
      </c>
      <c r="P2664" s="21">
        <v>178.622141</v>
      </c>
      <c r="Q2664" s="21">
        <v>108.98273</v>
      </c>
      <c r="R2664" s="21">
        <v>63.325766999999999</v>
      </c>
      <c r="S2664" s="21">
        <v>35.976495</v>
      </c>
      <c r="T2664" s="21">
        <v>30.205812000000002</v>
      </c>
      <c r="U2664" s="21">
        <v>25.588657999999999</v>
      </c>
      <c r="V2664" s="21">
        <v>25.222517</v>
      </c>
      <c r="W2664" s="21">
        <v>141.97411199999999</v>
      </c>
      <c r="X2664" s="21">
        <v>86.213093000000001</v>
      </c>
      <c r="Y2664" s="21">
        <v>51.561326999999999</v>
      </c>
      <c r="Z2664" s="21">
        <v>222.015041</v>
      </c>
      <c r="AA2664" s="21">
        <v>108.451761</v>
      </c>
      <c r="AB2664" s="21">
        <v>87.105429999999998</v>
      </c>
      <c r="AC2664" s="21">
        <v>106.884676</v>
      </c>
      <c r="AD2664" s="21">
        <v>123.169218</v>
      </c>
      <c r="AE2664" s="21">
        <v>82.035734000000005</v>
      </c>
      <c r="AF2664" s="21" t="s">
        <v>45</v>
      </c>
      <c r="AG2664" s="21" t="s">
        <v>45</v>
      </c>
      <c r="AH2664" s="21" t="s">
        <v>45</v>
      </c>
      <c r="AI2664" s="21" t="s">
        <v>45</v>
      </c>
      <c r="AJ2664" s="21" t="s">
        <v>45</v>
      </c>
      <c r="AK2664" s="21" t="s">
        <v>45</v>
      </c>
      <c r="AL2664" s="21" t="s">
        <v>45</v>
      </c>
      <c r="AM2664" s="21" t="s">
        <v>45</v>
      </c>
      <c r="AN2664" s="21" t="s">
        <v>45</v>
      </c>
      <c r="AO2664" s="21" t="s">
        <v>45</v>
      </c>
      <c r="AP2664" s="21">
        <v>-0.56034399999999995</v>
      </c>
      <c r="AQ2664" s="21" t="s">
        <v>45</v>
      </c>
      <c r="AR2664" s="21" t="s">
        <v>45</v>
      </c>
      <c r="AS2664" s="21" t="s">
        <v>45</v>
      </c>
      <c r="AT2664" s="21" t="s">
        <v>45</v>
      </c>
      <c r="AU2664" s="21" t="s">
        <v>45</v>
      </c>
      <c r="AV2664" s="21" t="s">
        <v>45</v>
      </c>
      <c r="AW2664" s="21" t="s">
        <v>45</v>
      </c>
      <c r="AX2664" s="21" t="s">
        <v>45</v>
      </c>
      <c r="AY2664" s="21" t="s">
        <v>45</v>
      </c>
      <c r="AZ2664" s="21" t="s">
        <v>45</v>
      </c>
      <c r="BA2664" s="21" t="s">
        <v>45</v>
      </c>
      <c r="BB2664" s="21" t="s">
        <v>45</v>
      </c>
    </row>
    <row r="2665" spans="1:54" x14ac:dyDescent="0.25">
      <c r="A2665" s="1">
        <v>2663</v>
      </c>
      <c r="B2665" s="21">
        <v>221.85070099999999</v>
      </c>
      <c r="C2665" s="21">
        <v>208.11757299999999</v>
      </c>
      <c r="D2665" s="21">
        <v>177.10699600000001</v>
      </c>
      <c r="E2665" s="21">
        <v>110.989233</v>
      </c>
      <c r="F2665" s="21">
        <v>53.697101000000004</v>
      </c>
      <c r="G2665" s="21">
        <v>37.493374000000003</v>
      </c>
      <c r="H2665" s="21">
        <v>33.175221999999998</v>
      </c>
      <c r="I2665" s="21">
        <v>29.076886999999999</v>
      </c>
      <c r="J2665" s="21">
        <v>28.439761000000001</v>
      </c>
      <c r="K2665" s="21">
        <v>215.60421700000001</v>
      </c>
      <c r="L2665" s="21">
        <v>58.80377</v>
      </c>
      <c r="M2665" s="21">
        <v>121.629279</v>
      </c>
      <c r="N2665" s="21">
        <v>212.35587799999999</v>
      </c>
      <c r="O2665" s="21">
        <v>202.97584599999999</v>
      </c>
      <c r="P2665" s="21">
        <v>178.68014299999999</v>
      </c>
      <c r="Q2665" s="21">
        <v>109.343642</v>
      </c>
      <c r="R2665" s="21">
        <v>62.515695999999998</v>
      </c>
      <c r="S2665" s="21">
        <v>35.174897000000001</v>
      </c>
      <c r="T2665" s="21">
        <v>30.071290000000001</v>
      </c>
      <c r="U2665" s="21">
        <v>25.580811000000001</v>
      </c>
      <c r="V2665" s="21">
        <v>24.906993</v>
      </c>
      <c r="W2665" s="21">
        <v>141.73853600000001</v>
      </c>
      <c r="X2665" s="21">
        <v>86.075014999999993</v>
      </c>
      <c r="Y2665" s="21">
        <v>51.404342999999997</v>
      </c>
      <c r="Z2665" s="21">
        <v>221.907779</v>
      </c>
      <c r="AA2665" s="21">
        <v>108.415966</v>
      </c>
      <c r="AB2665" s="21">
        <v>87.081394000000003</v>
      </c>
      <c r="AC2665" s="21">
        <v>106.80032300000001</v>
      </c>
      <c r="AD2665" s="21">
        <v>123.134945</v>
      </c>
      <c r="AE2665" s="21">
        <v>82.023589999999999</v>
      </c>
      <c r="AF2665" s="21" t="s">
        <v>45</v>
      </c>
      <c r="AG2665" s="21" t="s">
        <v>45</v>
      </c>
      <c r="AH2665" s="21" t="s">
        <v>45</v>
      </c>
      <c r="AI2665" s="21" t="s">
        <v>45</v>
      </c>
      <c r="AJ2665" s="21" t="s">
        <v>45</v>
      </c>
      <c r="AK2665" s="21" t="s">
        <v>45</v>
      </c>
      <c r="AL2665" s="21" t="s">
        <v>45</v>
      </c>
      <c r="AM2665" s="21" t="s">
        <v>45</v>
      </c>
      <c r="AN2665" s="21" t="s">
        <v>45</v>
      </c>
      <c r="AO2665" s="21" t="s">
        <v>45</v>
      </c>
      <c r="AP2665" s="21">
        <v>-0.58958900000000003</v>
      </c>
      <c r="AQ2665" s="21" t="s">
        <v>45</v>
      </c>
      <c r="AR2665" s="21" t="s">
        <v>45</v>
      </c>
      <c r="AS2665" s="21" t="s">
        <v>45</v>
      </c>
      <c r="AT2665" s="21" t="s">
        <v>45</v>
      </c>
      <c r="AU2665" s="21" t="s">
        <v>45</v>
      </c>
      <c r="AV2665" s="21" t="s">
        <v>45</v>
      </c>
      <c r="AW2665" s="21" t="s">
        <v>45</v>
      </c>
      <c r="AX2665" s="21" t="s">
        <v>45</v>
      </c>
      <c r="AY2665" s="21" t="s">
        <v>45</v>
      </c>
      <c r="AZ2665" s="21" t="s">
        <v>45</v>
      </c>
      <c r="BA2665" s="21" t="s">
        <v>45</v>
      </c>
      <c r="BB2665" s="21" t="s">
        <v>45</v>
      </c>
    </row>
    <row r="2666" spans="1:54" x14ac:dyDescent="0.25">
      <c r="A2666" s="1">
        <v>2664</v>
      </c>
      <c r="B2666" s="21">
        <v>221.51461599999999</v>
      </c>
      <c r="C2666" s="21">
        <v>207.534943</v>
      </c>
      <c r="D2666" s="21">
        <v>176.25111000000001</v>
      </c>
      <c r="E2666" s="21">
        <v>110.782583</v>
      </c>
      <c r="F2666" s="21">
        <v>53.472064000000003</v>
      </c>
      <c r="G2666" s="21">
        <v>37.340767</v>
      </c>
      <c r="H2666" s="21">
        <v>33.087701000000003</v>
      </c>
      <c r="I2666" s="21">
        <v>29.234188</v>
      </c>
      <c r="J2666" s="21">
        <v>28.348628000000001</v>
      </c>
      <c r="K2666" s="21">
        <v>215.591373</v>
      </c>
      <c r="L2666" s="21">
        <v>58.777189</v>
      </c>
      <c r="M2666" s="21">
        <v>121.600708</v>
      </c>
      <c r="N2666" s="21">
        <v>212.19349099999999</v>
      </c>
      <c r="O2666" s="21">
        <v>202.907363</v>
      </c>
      <c r="P2666" s="21">
        <v>178.76184699999999</v>
      </c>
      <c r="Q2666" s="21">
        <v>109.653184</v>
      </c>
      <c r="R2666" s="21">
        <v>62.062404999999998</v>
      </c>
      <c r="S2666" s="21">
        <v>34.985418000000003</v>
      </c>
      <c r="T2666" s="21">
        <v>30.146740999999999</v>
      </c>
      <c r="U2666" s="21">
        <v>25.736336000000001</v>
      </c>
      <c r="V2666" s="21">
        <v>25.026173</v>
      </c>
      <c r="W2666" s="21">
        <v>141.67150000000001</v>
      </c>
      <c r="X2666" s="21">
        <v>86.096992</v>
      </c>
      <c r="Y2666" s="21">
        <v>51.432547999999997</v>
      </c>
      <c r="Z2666" s="21">
        <v>221.790865</v>
      </c>
      <c r="AA2666" s="21">
        <v>108.37323600000001</v>
      </c>
      <c r="AB2666" s="21">
        <v>87.021125999999995</v>
      </c>
      <c r="AC2666" s="21">
        <v>106.67831099999999</v>
      </c>
      <c r="AD2666" s="21">
        <v>123.079763</v>
      </c>
      <c r="AE2666" s="21">
        <v>81.975701000000001</v>
      </c>
      <c r="AF2666" s="21" t="s">
        <v>45</v>
      </c>
      <c r="AG2666" s="21" t="s">
        <v>45</v>
      </c>
      <c r="AH2666" s="21" t="s">
        <v>45</v>
      </c>
      <c r="AI2666" s="21" t="s">
        <v>45</v>
      </c>
      <c r="AJ2666" s="21" t="s">
        <v>45</v>
      </c>
      <c r="AK2666" s="21" t="s">
        <v>45</v>
      </c>
      <c r="AL2666" s="21" t="s">
        <v>45</v>
      </c>
      <c r="AM2666" s="21" t="s">
        <v>45</v>
      </c>
      <c r="AN2666" s="21" t="s">
        <v>45</v>
      </c>
      <c r="AO2666" s="21" t="s">
        <v>45</v>
      </c>
      <c r="AP2666" s="21">
        <v>-0.60422299999999995</v>
      </c>
      <c r="AQ2666" s="21" t="s">
        <v>45</v>
      </c>
      <c r="AR2666" s="21" t="s">
        <v>45</v>
      </c>
      <c r="AS2666" s="21" t="s">
        <v>45</v>
      </c>
      <c r="AT2666" s="21" t="s">
        <v>45</v>
      </c>
      <c r="AU2666" s="21" t="s">
        <v>45</v>
      </c>
      <c r="AV2666" s="21" t="s">
        <v>45</v>
      </c>
      <c r="AW2666" s="21" t="s">
        <v>45</v>
      </c>
      <c r="AX2666" s="21" t="s">
        <v>45</v>
      </c>
      <c r="AY2666" s="21" t="s">
        <v>45</v>
      </c>
      <c r="AZ2666" s="21" t="s">
        <v>45</v>
      </c>
      <c r="BA2666" s="21" t="s">
        <v>45</v>
      </c>
      <c r="BB2666" s="21" t="s">
        <v>45</v>
      </c>
    </row>
    <row r="2667" spans="1:54" x14ac:dyDescent="0.25">
      <c r="A2667" s="1">
        <v>2665</v>
      </c>
      <c r="B2667" s="21">
        <v>221.288813</v>
      </c>
      <c r="C2667" s="21">
        <v>207.227362</v>
      </c>
      <c r="D2667" s="21">
        <v>175.81414899999999</v>
      </c>
      <c r="E2667" s="21">
        <v>110.854601</v>
      </c>
      <c r="F2667" s="21">
        <v>52.790253</v>
      </c>
      <c r="G2667" s="21">
        <v>36.409424999999999</v>
      </c>
      <c r="H2667" s="21">
        <v>32.848233999999998</v>
      </c>
      <c r="I2667" s="21">
        <v>29.030152000000001</v>
      </c>
      <c r="J2667" s="21">
        <v>28.215252</v>
      </c>
      <c r="K2667" s="21">
        <v>215.500653</v>
      </c>
      <c r="L2667" s="21">
        <v>58.756297000000004</v>
      </c>
      <c r="M2667" s="21">
        <v>121.581785</v>
      </c>
      <c r="N2667" s="21">
        <v>212.05022</v>
      </c>
      <c r="O2667" s="21">
        <v>202.90830299999999</v>
      </c>
      <c r="P2667" s="21">
        <v>178.933098</v>
      </c>
      <c r="Q2667" s="21">
        <v>110.027152</v>
      </c>
      <c r="R2667" s="21">
        <v>62.094707999999997</v>
      </c>
      <c r="S2667" s="21">
        <v>36.038516000000001</v>
      </c>
      <c r="T2667" s="21">
        <v>30.337481</v>
      </c>
      <c r="U2667" s="21">
        <v>26.024425999999998</v>
      </c>
      <c r="V2667" s="21">
        <v>25.678258</v>
      </c>
      <c r="W2667" s="21">
        <v>141.25403</v>
      </c>
      <c r="X2667" s="21">
        <v>86.093429999999998</v>
      </c>
      <c r="Y2667" s="21">
        <v>51.417012999999997</v>
      </c>
      <c r="Z2667" s="21">
        <v>221.671403</v>
      </c>
      <c r="AA2667" s="21">
        <v>108.33254599999999</v>
      </c>
      <c r="AB2667" s="21">
        <v>86.972965000000002</v>
      </c>
      <c r="AC2667" s="21">
        <v>106.80533699999999</v>
      </c>
      <c r="AD2667" s="21">
        <v>123.055379</v>
      </c>
      <c r="AE2667" s="21">
        <v>81.948187000000004</v>
      </c>
      <c r="AF2667" s="21" t="s">
        <v>45</v>
      </c>
      <c r="AG2667" s="21" t="s">
        <v>45</v>
      </c>
      <c r="AH2667" s="21" t="s">
        <v>45</v>
      </c>
      <c r="AI2667" s="21" t="s">
        <v>45</v>
      </c>
      <c r="AJ2667" s="21" t="s">
        <v>45</v>
      </c>
      <c r="AK2667" s="21" t="s">
        <v>45</v>
      </c>
      <c r="AL2667" s="21" t="s">
        <v>45</v>
      </c>
      <c r="AM2667" s="21" t="s">
        <v>45</v>
      </c>
      <c r="AN2667" s="21" t="s">
        <v>45</v>
      </c>
      <c r="AO2667" s="21" t="s">
        <v>45</v>
      </c>
      <c r="AP2667" s="21">
        <v>-0.58230400000000004</v>
      </c>
      <c r="AQ2667" s="21" t="s">
        <v>45</v>
      </c>
      <c r="AR2667" s="21" t="s">
        <v>45</v>
      </c>
      <c r="AS2667" s="21" t="s">
        <v>45</v>
      </c>
      <c r="AT2667" s="21" t="s">
        <v>45</v>
      </c>
      <c r="AU2667" s="21" t="s">
        <v>45</v>
      </c>
      <c r="AV2667" s="21" t="s">
        <v>45</v>
      </c>
      <c r="AW2667" s="21" t="s">
        <v>45</v>
      </c>
      <c r="AX2667" s="21" t="s">
        <v>45</v>
      </c>
      <c r="AY2667" s="21" t="s">
        <v>45</v>
      </c>
      <c r="AZ2667" s="21" t="s">
        <v>45</v>
      </c>
      <c r="BA2667" s="21" t="s">
        <v>45</v>
      </c>
      <c r="BB2667" s="21" t="s">
        <v>45</v>
      </c>
    </row>
    <row r="2668" spans="1:54" x14ac:dyDescent="0.25">
      <c r="A2668" s="1">
        <v>2666</v>
      </c>
      <c r="B2668" s="21">
        <v>221.116918</v>
      </c>
      <c r="C2668" s="21">
        <v>207.187558</v>
      </c>
      <c r="D2668" s="21">
        <v>176.43925999999999</v>
      </c>
      <c r="E2668" s="21">
        <v>110.273008</v>
      </c>
      <c r="F2668" s="21">
        <v>52.771282999999997</v>
      </c>
      <c r="G2668" s="21">
        <v>36.027765000000002</v>
      </c>
      <c r="H2668" s="21">
        <v>32.364981</v>
      </c>
      <c r="I2668" s="21">
        <v>28.853846000000001</v>
      </c>
      <c r="J2668" s="21">
        <v>27.988668000000001</v>
      </c>
      <c r="K2668" s="21">
        <v>215.30223599999999</v>
      </c>
      <c r="L2668" s="21">
        <v>58.724586000000002</v>
      </c>
      <c r="M2668" s="21">
        <v>121.54937700000001</v>
      </c>
      <c r="N2668" s="21">
        <v>211.90991399999999</v>
      </c>
      <c r="O2668" s="21">
        <v>202.97993</v>
      </c>
      <c r="P2668" s="21">
        <v>179.14973499999999</v>
      </c>
      <c r="Q2668" s="21">
        <v>109.668544</v>
      </c>
      <c r="R2668" s="21">
        <v>62.132345999999998</v>
      </c>
      <c r="S2668" s="21">
        <v>36.421227000000002</v>
      </c>
      <c r="T2668" s="21">
        <v>30.204552</v>
      </c>
      <c r="U2668" s="21">
        <v>26.555175999999999</v>
      </c>
      <c r="V2668" s="21">
        <v>25.794618</v>
      </c>
      <c r="W2668" s="21">
        <v>140.54142400000001</v>
      </c>
      <c r="X2668" s="21">
        <v>86.066160999999994</v>
      </c>
      <c r="Y2668" s="21">
        <v>51.359355000000001</v>
      </c>
      <c r="Z2668" s="21">
        <v>221.52812900000001</v>
      </c>
      <c r="AA2668" s="21">
        <v>108.286247</v>
      </c>
      <c r="AB2668" s="21">
        <v>86.922606999999999</v>
      </c>
      <c r="AC2668" s="21">
        <v>106.918178</v>
      </c>
      <c r="AD2668" s="21">
        <v>123.011195</v>
      </c>
      <c r="AE2668" s="21">
        <v>81.917582999999993</v>
      </c>
      <c r="AF2668" s="21" t="s">
        <v>45</v>
      </c>
      <c r="AG2668" s="21" t="s">
        <v>45</v>
      </c>
      <c r="AH2668" s="21" t="s">
        <v>45</v>
      </c>
      <c r="AI2668" s="21" t="s">
        <v>45</v>
      </c>
      <c r="AJ2668" s="21" t="s">
        <v>45</v>
      </c>
      <c r="AK2668" s="21" t="s">
        <v>45</v>
      </c>
      <c r="AL2668" s="21" t="s">
        <v>45</v>
      </c>
      <c r="AM2668" s="21" t="s">
        <v>45</v>
      </c>
      <c r="AN2668" s="21" t="s">
        <v>45</v>
      </c>
      <c r="AO2668" s="21" t="s">
        <v>45</v>
      </c>
      <c r="AP2668" s="21">
        <v>-0.67372500000000002</v>
      </c>
      <c r="AQ2668" s="21" t="s">
        <v>45</v>
      </c>
      <c r="AR2668" s="21" t="s">
        <v>45</v>
      </c>
      <c r="AS2668" s="21" t="s">
        <v>45</v>
      </c>
      <c r="AT2668" s="21" t="s">
        <v>45</v>
      </c>
      <c r="AU2668" s="21" t="s">
        <v>45</v>
      </c>
      <c r="AV2668" s="21" t="s">
        <v>45</v>
      </c>
      <c r="AW2668" s="21" t="s">
        <v>45</v>
      </c>
      <c r="AX2668" s="21" t="s">
        <v>45</v>
      </c>
      <c r="AY2668" s="21" t="s">
        <v>45</v>
      </c>
      <c r="AZ2668" s="21" t="s">
        <v>45</v>
      </c>
      <c r="BA2668" s="21" t="s">
        <v>45</v>
      </c>
      <c r="BB2668" s="21" t="s">
        <v>45</v>
      </c>
    </row>
    <row r="2669" spans="1:54" x14ac:dyDescent="0.25">
      <c r="A2669" s="1">
        <v>2667</v>
      </c>
      <c r="B2669" s="21">
        <v>221.05686700000001</v>
      </c>
      <c r="C2669" s="21">
        <v>207.301647</v>
      </c>
      <c r="D2669" s="21">
        <v>177.11354800000001</v>
      </c>
      <c r="E2669" s="21">
        <v>110.10494799999999</v>
      </c>
      <c r="F2669" s="21">
        <v>53.246288999999997</v>
      </c>
      <c r="G2669" s="21">
        <v>36.188854999999997</v>
      </c>
      <c r="H2669" s="21">
        <v>32.114525</v>
      </c>
      <c r="I2669" s="21">
        <v>29.128615</v>
      </c>
      <c r="J2669" s="21">
        <v>27.621213999999998</v>
      </c>
      <c r="K2669" s="21">
        <v>215.25692799999999</v>
      </c>
      <c r="L2669" s="21">
        <v>58.702739999999999</v>
      </c>
      <c r="M2669" s="21">
        <v>121.521967</v>
      </c>
      <c r="N2669" s="21">
        <v>211.808806</v>
      </c>
      <c r="O2669" s="21">
        <v>203.057096</v>
      </c>
      <c r="P2669" s="21">
        <v>178.85492199999999</v>
      </c>
      <c r="Q2669" s="21">
        <v>108.55495500000001</v>
      </c>
      <c r="R2669" s="21">
        <v>61.526223000000002</v>
      </c>
      <c r="S2669" s="21">
        <v>36.650227000000001</v>
      </c>
      <c r="T2669" s="21">
        <v>29.977668000000001</v>
      </c>
      <c r="U2669" s="21">
        <v>26.366672999999999</v>
      </c>
      <c r="V2669" s="21">
        <v>25.644938</v>
      </c>
      <c r="W2669" s="21">
        <v>140.452012</v>
      </c>
      <c r="X2669" s="21">
        <v>86.162003999999996</v>
      </c>
      <c r="Y2669" s="21">
        <v>51.443179000000001</v>
      </c>
      <c r="Z2669" s="21">
        <v>221.41228100000001</v>
      </c>
      <c r="AA2669" s="21">
        <v>108.25746700000001</v>
      </c>
      <c r="AB2669" s="21">
        <v>86.893641000000002</v>
      </c>
      <c r="AC2669" s="21">
        <v>106.976885</v>
      </c>
      <c r="AD2669" s="21">
        <v>122.967574</v>
      </c>
      <c r="AE2669" s="21">
        <v>81.884170999999995</v>
      </c>
      <c r="AF2669" s="21" t="s">
        <v>45</v>
      </c>
      <c r="AG2669" s="21" t="s">
        <v>45</v>
      </c>
      <c r="AH2669" s="21" t="s">
        <v>45</v>
      </c>
      <c r="AI2669" s="21" t="s">
        <v>45</v>
      </c>
      <c r="AJ2669" s="21" t="s">
        <v>45</v>
      </c>
      <c r="AK2669" s="21" t="s">
        <v>45</v>
      </c>
      <c r="AL2669" s="21" t="s">
        <v>45</v>
      </c>
      <c r="AM2669" s="21" t="s">
        <v>45</v>
      </c>
      <c r="AN2669" s="21" t="s">
        <v>45</v>
      </c>
      <c r="AO2669" s="21" t="s">
        <v>45</v>
      </c>
      <c r="AP2669" s="21">
        <v>-0.666439</v>
      </c>
      <c r="AQ2669" s="21" t="s">
        <v>45</v>
      </c>
      <c r="AR2669" s="21" t="s">
        <v>45</v>
      </c>
      <c r="AS2669" s="21" t="s">
        <v>45</v>
      </c>
      <c r="AT2669" s="21" t="s">
        <v>45</v>
      </c>
      <c r="AU2669" s="21" t="s">
        <v>45</v>
      </c>
      <c r="AV2669" s="21" t="s">
        <v>45</v>
      </c>
      <c r="AW2669" s="21" t="s">
        <v>45</v>
      </c>
      <c r="AX2669" s="21" t="s">
        <v>45</v>
      </c>
      <c r="AY2669" s="21" t="s">
        <v>45</v>
      </c>
      <c r="AZ2669" s="21" t="s">
        <v>45</v>
      </c>
      <c r="BA2669" s="21" t="s">
        <v>45</v>
      </c>
      <c r="BB2669" s="21" t="s">
        <v>45</v>
      </c>
    </row>
    <row r="2670" spans="1:54" x14ac:dyDescent="0.25">
      <c r="A2670" s="1">
        <v>2668</v>
      </c>
      <c r="B2670" s="21">
        <v>220.95347799999999</v>
      </c>
      <c r="C2670" s="21">
        <v>207.44244399999999</v>
      </c>
      <c r="D2670" s="21">
        <v>177.308671</v>
      </c>
      <c r="E2670" s="21">
        <v>109.81079200000001</v>
      </c>
      <c r="F2670" s="21">
        <v>52.233730999999999</v>
      </c>
      <c r="G2670" s="21">
        <v>36.267738000000001</v>
      </c>
      <c r="H2670" s="21">
        <v>32.305731999999999</v>
      </c>
      <c r="I2670" s="21">
        <v>29.261323000000001</v>
      </c>
      <c r="J2670" s="21">
        <v>27.570736</v>
      </c>
      <c r="K2670" s="21">
        <v>215.15474900000001</v>
      </c>
      <c r="L2670" s="21">
        <v>58.685136999999997</v>
      </c>
      <c r="M2670" s="21">
        <v>121.502054</v>
      </c>
      <c r="N2670" s="21">
        <v>211.618379</v>
      </c>
      <c r="O2670" s="21">
        <v>203.15553299999999</v>
      </c>
      <c r="P2670" s="21">
        <v>178.53691699999999</v>
      </c>
      <c r="Q2670" s="21">
        <v>108.060772</v>
      </c>
      <c r="R2670" s="21">
        <v>61.535657</v>
      </c>
      <c r="S2670" s="21">
        <v>37.159801999999999</v>
      </c>
      <c r="T2670" s="21">
        <v>29.546215</v>
      </c>
      <c r="U2670" s="21">
        <v>25.992283</v>
      </c>
      <c r="V2670" s="21">
        <v>25.445996999999998</v>
      </c>
      <c r="W2670" s="21">
        <v>140.72072499999999</v>
      </c>
      <c r="X2670" s="21">
        <v>86.265022000000002</v>
      </c>
      <c r="Y2670" s="21">
        <v>51.545039000000003</v>
      </c>
      <c r="Z2670" s="21">
        <v>221.30361099999999</v>
      </c>
      <c r="AA2670" s="21">
        <v>108.208562</v>
      </c>
      <c r="AB2670" s="21">
        <v>86.853026</v>
      </c>
      <c r="AC2670" s="21">
        <v>106.89998900000001</v>
      </c>
      <c r="AD2670" s="21">
        <v>122.93125499999999</v>
      </c>
      <c r="AE2670" s="21">
        <v>81.851882000000003</v>
      </c>
      <c r="AF2670" s="21" t="s">
        <v>45</v>
      </c>
      <c r="AG2670" s="21" t="s">
        <v>45</v>
      </c>
      <c r="AH2670" s="21" t="s">
        <v>45</v>
      </c>
      <c r="AI2670" s="21" t="s">
        <v>45</v>
      </c>
      <c r="AJ2670" s="21" t="s">
        <v>45</v>
      </c>
      <c r="AK2670" s="21" t="s">
        <v>45</v>
      </c>
      <c r="AL2670" s="21" t="s">
        <v>45</v>
      </c>
      <c r="AM2670" s="21" t="s">
        <v>45</v>
      </c>
      <c r="AN2670" s="21" t="s">
        <v>45</v>
      </c>
      <c r="AO2670" s="21" t="s">
        <v>45</v>
      </c>
      <c r="AP2670" s="21">
        <v>-0.58593099999999998</v>
      </c>
      <c r="AQ2670" s="21" t="s">
        <v>45</v>
      </c>
      <c r="AR2670" s="21" t="s">
        <v>45</v>
      </c>
      <c r="AS2670" s="21" t="s">
        <v>45</v>
      </c>
      <c r="AT2670" s="21" t="s">
        <v>45</v>
      </c>
      <c r="AU2670" s="21" t="s">
        <v>45</v>
      </c>
      <c r="AV2670" s="21" t="s">
        <v>45</v>
      </c>
      <c r="AW2670" s="21" t="s">
        <v>45</v>
      </c>
      <c r="AX2670" s="21" t="s">
        <v>45</v>
      </c>
      <c r="AY2670" s="21" t="s">
        <v>45</v>
      </c>
      <c r="AZ2670" s="21" t="s">
        <v>45</v>
      </c>
      <c r="BA2670" s="21" t="s">
        <v>45</v>
      </c>
      <c r="BB2670" s="21" t="s">
        <v>45</v>
      </c>
    </row>
    <row r="2671" spans="1:54" x14ac:dyDescent="0.25">
      <c r="A2671" s="1">
        <v>2669</v>
      </c>
      <c r="B2671" s="21">
        <v>220.933965</v>
      </c>
      <c r="C2671" s="21">
        <v>207.51538500000001</v>
      </c>
      <c r="D2671" s="21">
        <v>177.672954</v>
      </c>
      <c r="E2671" s="21">
        <v>109.71091199999999</v>
      </c>
      <c r="F2671" s="21">
        <v>50.734966</v>
      </c>
      <c r="G2671" s="21">
        <v>36.150595000000003</v>
      </c>
      <c r="H2671" s="21">
        <v>32.210147999999997</v>
      </c>
      <c r="I2671" s="21">
        <v>29.439755000000002</v>
      </c>
      <c r="J2671" s="21">
        <v>27.624292000000001</v>
      </c>
      <c r="K2671" s="21">
        <v>215.01895300000001</v>
      </c>
      <c r="L2671" s="21">
        <v>58.654313999999999</v>
      </c>
      <c r="M2671" s="21">
        <v>121.468042</v>
      </c>
      <c r="N2671" s="21">
        <v>211.381607</v>
      </c>
      <c r="O2671" s="21">
        <v>203.31458000000001</v>
      </c>
      <c r="P2671" s="21">
        <v>178.53495000000001</v>
      </c>
      <c r="Q2671" s="21">
        <v>108.57975</v>
      </c>
      <c r="R2671" s="21">
        <v>62.026094999999998</v>
      </c>
      <c r="S2671" s="21">
        <v>37.187978000000001</v>
      </c>
      <c r="T2671" s="21">
        <v>29.403247</v>
      </c>
      <c r="U2671" s="21">
        <v>25.610962000000001</v>
      </c>
      <c r="V2671" s="21">
        <v>25.187408000000001</v>
      </c>
      <c r="W2671" s="21">
        <v>140.848771</v>
      </c>
      <c r="X2671" s="21">
        <v>86.289429999999996</v>
      </c>
      <c r="Y2671" s="21">
        <v>51.544347000000002</v>
      </c>
      <c r="Z2671" s="21">
        <v>221.196597</v>
      </c>
      <c r="AA2671" s="21">
        <v>108.149066</v>
      </c>
      <c r="AB2671" s="21">
        <v>86.796087999999997</v>
      </c>
      <c r="AC2671" s="21">
        <v>106.931162</v>
      </c>
      <c r="AD2671" s="21">
        <v>122.87741200000001</v>
      </c>
      <c r="AE2671" s="21">
        <v>81.817615000000004</v>
      </c>
      <c r="AF2671" s="21" t="s">
        <v>45</v>
      </c>
      <c r="AG2671" s="21" t="s">
        <v>45</v>
      </c>
      <c r="AH2671" s="21" t="s">
        <v>45</v>
      </c>
      <c r="AI2671" s="21" t="s">
        <v>45</v>
      </c>
      <c r="AJ2671" s="21" t="s">
        <v>45</v>
      </c>
      <c r="AK2671" s="21" t="s">
        <v>45</v>
      </c>
      <c r="AL2671" s="21" t="s">
        <v>45</v>
      </c>
      <c r="AM2671" s="21" t="s">
        <v>45</v>
      </c>
      <c r="AN2671" s="21" t="s">
        <v>45</v>
      </c>
      <c r="AO2671" s="21" t="s">
        <v>45</v>
      </c>
      <c r="AP2671" s="21">
        <v>-0.57129300000000005</v>
      </c>
      <c r="AQ2671" s="21" t="s">
        <v>45</v>
      </c>
      <c r="AR2671" s="21" t="s">
        <v>45</v>
      </c>
      <c r="AS2671" s="21" t="s">
        <v>45</v>
      </c>
      <c r="AT2671" s="21" t="s">
        <v>45</v>
      </c>
      <c r="AU2671" s="21" t="s">
        <v>45</v>
      </c>
      <c r="AV2671" s="21" t="s">
        <v>45</v>
      </c>
      <c r="AW2671" s="21" t="s">
        <v>45</v>
      </c>
      <c r="AX2671" s="21" t="s">
        <v>45</v>
      </c>
      <c r="AY2671" s="21" t="s">
        <v>45</v>
      </c>
      <c r="AZ2671" s="21" t="s">
        <v>45</v>
      </c>
      <c r="BA2671" s="21" t="s">
        <v>45</v>
      </c>
      <c r="BB2671" s="21" t="s">
        <v>45</v>
      </c>
    </row>
    <row r="2672" spans="1:54" x14ac:dyDescent="0.25">
      <c r="A2672" s="1">
        <v>2670</v>
      </c>
      <c r="B2672" s="21">
        <v>220.988416</v>
      </c>
      <c r="C2672" s="21">
        <v>207.438455</v>
      </c>
      <c r="D2672" s="21">
        <v>177.138115</v>
      </c>
      <c r="E2672" s="21">
        <v>109.633295</v>
      </c>
      <c r="F2672" s="21">
        <v>49.807786999999998</v>
      </c>
      <c r="G2672" s="21">
        <v>36.183481999999998</v>
      </c>
      <c r="H2672" s="21">
        <v>32.382202999999997</v>
      </c>
      <c r="I2672" s="21">
        <v>29.663934000000001</v>
      </c>
      <c r="J2672" s="21">
        <v>27.892332</v>
      </c>
      <c r="K2672" s="21">
        <v>214.86744899999999</v>
      </c>
      <c r="L2672" s="21">
        <v>58.627158999999999</v>
      </c>
      <c r="M2672" s="21">
        <v>121.44276600000001</v>
      </c>
      <c r="N2672" s="21">
        <v>211.227711</v>
      </c>
      <c r="O2672" s="21">
        <v>203.38890000000001</v>
      </c>
      <c r="P2672" s="21">
        <v>178.867277</v>
      </c>
      <c r="Q2672" s="21">
        <v>109.11717299999999</v>
      </c>
      <c r="R2672" s="21">
        <v>63.738714000000002</v>
      </c>
      <c r="S2672" s="21">
        <v>37.225926999999999</v>
      </c>
      <c r="T2672" s="21">
        <v>29.100550999999999</v>
      </c>
      <c r="U2672" s="21">
        <v>25.468125000000001</v>
      </c>
      <c r="V2672" s="21">
        <v>24.975549999999998</v>
      </c>
      <c r="W2672" s="21">
        <v>140.595124</v>
      </c>
      <c r="X2672" s="21">
        <v>86.172853000000003</v>
      </c>
      <c r="Y2672" s="21">
        <v>51.596589999999999</v>
      </c>
      <c r="Z2672" s="21">
        <v>221.08651900000001</v>
      </c>
      <c r="AA2672" s="21">
        <v>108.11123600000001</v>
      </c>
      <c r="AB2672" s="21">
        <v>86.746499999999997</v>
      </c>
      <c r="AC2672" s="21">
        <v>106.85357999999999</v>
      </c>
      <c r="AD2672" s="21">
        <v>122.842681</v>
      </c>
      <c r="AE2672" s="21">
        <v>81.793823000000003</v>
      </c>
      <c r="AF2672" s="21" t="s">
        <v>45</v>
      </c>
      <c r="AG2672" s="21" t="s">
        <v>45</v>
      </c>
      <c r="AH2672" s="21" t="s">
        <v>45</v>
      </c>
      <c r="AI2672" s="21" t="s">
        <v>45</v>
      </c>
      <c r="AJ2672" s="21" t="s">
        <v>45</v>
      </c>
      <c r="AK2672" s="21" t="s">
        <v>45</v>
      </c>
      <c r="AL2672" s="21" t="s">
        <v>45</v>
      </c>
      <c r="AM2672" s="21" t="s">
        <v>45</v>
      </c>
      <c r="AN2672" s="21" t="s">
        <v>45</v>
      </c>
      <c r="AO2672" s="21" t="s">
        <v>45</v>
      </c>
      <c r="AP2672" s="21">
        <v>-0.62251199999999995</v>
      </c>
      <c r="AQ2672" s="21" t="s">
        <v>45</v>
      </c>
      <c r="AR2672" s="21" t="s">
        <v>45</v>
      </c>
      <c r="AS2672" s="21" t="s">
        <v>45</v>
      </c>
      <c r="AT2672" s="21" t="s">
        <v>45</v>
      </c>
      <c r="AU2672" s="21" t="s">
        <v>45</v>
      </c>
      <c r="AV2672" s="21" t="s">
        <v>45</v>
      </c>
      <c r="AW2672" s="21" t="s">
        <v>45</v>
      </c>
      <c r="AX2672" s="21" t="s">
        <v>45</v>
      </c>
      <c r="AY2672" s="21" t="s">
        <v>45</v>
      </c>
      <c r="AZ2672" s="21" t="s">
        <v>45</v>
      </c>
      <c r="BA2672" s="21" t="s">
        <v>45</v>
      </c>
      <c r="BB2672" s="21" t="s">
        <v>45</v>
      </c>
    </row>
    <row r="2673" spans="1:54" x14ac:dyDescent="0.25">
      <c r="A2673" s="1">
        <v>2671</v>
      </c>
      <c r="B2673" s="21">
        <v>221.01309800000001</v>
      </c>
      <c r="C2673" s="21">
        <v>207.25864300000001</v>
      </c>
      <c r="D2673" s="21">
        <v>176.67632599999999</v>
      </c>
      <c r="E2673" s="21">
        <v>109.862043</v>
      </c>
      <c r="F2673" s="21">
        <v>48.776679000000001</v>
      </c>
      <c r="G2673" s="21">
        <v>36.288826999999998</v>
      </c>
      <c r="H2673" s="21">
        <v>32.721738999999999</v>
      </c>
      <c r="I2673" s="21">
        <v>30.012839</v>
      </c>
      <c r="J2673" s="21">
        <v>27.968599999999999</v>
      </c>
      <c r="K2673" s="21">
        <v>214.73275899999999</v>
      </c>
      <c r="L2673" s="21">
        <v>58.602356</v>
      </c>
      <c r="M2673" s="21">
        <v>121.42398</v>
      </c>
      <c r="N2673" s="21">
        <v>211.398708</v>
      </c>
      <c r="O2673" s="21">
        <v>203.428968</v>
      </c>
      <c r="P2673" s="21">
        <v>178.76830899999999</v>
      </c>
      <c r="Q2673" s="21">
        <v>108.86833300000001</v>
      </c>
      <c r="R2673" s="21">
        <v>64.337630000000004</v>
      </c>
      <c r="S2673" s="21">
        <v>37.338158999999997</v>
      </c>
      <c r="T2673" s="21">
        <v>28.822541999999999</v>
      </c>
      <c r="U2673" s="21">
        <v>25.592665</v>
      </c>
      <c r="V2673" s="21">
        <v>25.001892999999999</v>
      </c>
      <c r="W2673" s="21">
        <v>140.562637</v>
      </c>
      <c r="X2673" s="21">
        <v>86.081197000000003</v>
      </c>
      <c r="Y2673" s="21">
        <v>51.581245000000003</v>
      </c>
      <c r="Z2673" s="21">
        <v>220.952168</v>
      </c>
      <c r="AA2673" s="21">
        <v>108.05988600000001</v>
      </c>
      <c r="AB2673" s="21">
        <v>86.685531999999995</v>
      </c>
      <c r="AC2673" s="21">
        <v>106.66441500000001</v>
      </c>
      <c r="AD2673" s="21">
        <v>122.78724699999999</v>
      </c>
      <c r="AE2673" s="21">
        <v>81.757096000000004</v>
      </c>
      <c r="AF2673" s="21" t="s">
        <v>45</v>
      </c>
      <c r="AG2673" s="21" t="s">
        <v>45</v>
      </c>
      <c r="AH2673" s="21" t="s">
        <v>45</v>
      </c>
      <c r="AI2673" s="21" t="s">
        <v>45</v>
      </c>
      <c r="AJ2673" s="21" t="s">
        <v>45</v>
      </c>
      <c r="AK2673" s="21" t="s">
        <v>45</v>
      </c>
      <c r="AL2673" s="21" t="s">
        <v>45</v>
      </c>
      <c r="AM2673" s="21" t="s">
        <v>45</v>
      </c>
      <c r="AN2673" s="21" t="s">
        <v>45</v>
      </c>
      <c r="AO2673" s="21" t="s">
        <v>45</v>
      </c>
      <c r="AP2673" s="21">
        <v>-0.58226999999999995</v>
      </c>
      <c r="AQ2673" s="21" t="s">
        <v>45</v>
      </c>
      <c r="AR2673" s="21" t="s">
        <v>45</v>
      </c>
      <c r="AS2673" s="21" t="s">
        <v>45</v>
      </c>
      <c r="AT2673" s="21" t="s">
        <v>45</v>
      </c>
      <c r="AU2673" s="21" t="s">
        <v>45</v>
      </c>
      <c r="AV2673" s="21" t="s">
        <v>45</v>
      </c>
      <c r="AW2673" s="21" t="s">
        <v>45</v>
      </c>
      <c r="AX2673" s="21" t="s">
        <v>45</v>
      </c>
      <c r="AY2673" s="21" t="s">
        <v>45</v>
      </c>
      <c r="AZ2673" s="21" t="s">
        <v>45</v>
      </c>
      <c r="BA2673" s="21" t="s">
        <v>45</v>
      </c>
      <c r="BB2673" s="21" t="s">
        <v>45</v>
      </c>
    </row>
    <row r="2674" spans="1:54" x14ac:dyDescent="0.25">
      <c r="A2674" s="1">
        <v>2672</v>
      </c>
      <c r="B2674" s="21">
        <v>220.849828</v>
      </c>
      <c r="C2674" s="21">
        <v>207.05035100000001</v>
      </c>
      <c r="D2674" s="21">
        <v>176.97986900000001</v>
      </c>
      <c r="E2674" s="21">
        <v>110.646157</v>
      </c>
      <c r="F2674" s="21">
        <v>51.098052000000003</v>
      </c>
      <c r="G2674" s="21">
        <v>35.693482000000003</v>
      </c>
      <c r="H2674" s="21">
        <v>32.991928000000001</v>
      </c>
      <c r="I2674" s="21">
        <v>30.184797</v>
      </c>
      <c r="J2674" s="21">
        <v>28.033946</v>
      </c>
      <c r="K2674" s="21">
        <v>214.62557100000001</v>
      </c>
      <c r="L2674" s="21">
        <v>58.576999999999998</v>
      </c>
      <c r="M2674" s="21">
        <v>121.39369499999999</v>
      </c>
      <c r="N2674" s="21">
        <v>211.51184000000001</v>
      </c>
      <c r="O2674" s="21">
        <v>203.308234</v>
      </c>
      <c r="P2674" s="21">
        <v>177.62468200000001</v>
      </c>
      <c r="Q2674" s="21">
        <v>108.66858999999999</v>
      </c>
      <c r="R2674" s="21">
        <v>64.089778999999993</v>
      </c>
      <c r="S2674" s="21">
        <v>36.649391000000001</v>
      </c>
      <c r="T2674" s="21">
        <v>29.238703000000001</v>
      </c>
      <c r="U2674" s="21">
        <v>25.860527000000001</v>
      </c>
      <c r="V2674" s="21">
        <v>25.278433</v>
      </c>
      <c r="W2674" s="21">
        <v>140.24455</v>
      </c>
      <c r="X2674" s="21">
        <v>85.989047999999997</v>
      </c>
      <c r="Y2674" s="21">
        <v>51.477243000000001</v>
      </c>
      <c r="Z2674" s="21">
        <v>220.830501</v>
      </c>
      <c r="AA2674" s="21">
        <v>108.013463</v>
      </c>
      <c r="AB2674" s="21">
        <v>86.635497000000001</v>
      </c>
      <c r="AC2674" s="21">
        <v>106.608311</v>
      </c>
      <c r="AD2674" s="21">
        <v>122.74955300000001</v>
      </c>
      <c r="AE2674" s="21">
        <v>81.733304000000004</v>
      </c>
      <c r="AF2674" s="21" t="s">
        <v>45</v>
      </c>
      <c r="AG2674" s="21" t="s">
        <v>45</v>
      </c>
      <c r="AH2674" s="21" t="s">
        <v>45</v>
      </c>
      <c r="AI2674" s="21" t="s">
        <v>45</v>
      </c>
      <c r="AJ2674" s="21" t="s">
        <v>45</v>
      </c>
      <c r="AK2674" s="21" t="s">
        <v>45</v>
      </c>
      <c r="AL2674" s="21" t="s">
        <v>45</v>
      </c>
      <c r="AM2674" s="21" t="s">
        <v>45</v>
      </c>
      <c r="AN2674" s="21" t="s">
        <v>45</v>
      </c>
      <c r="AO2674" s="21" t="s">
        <v>45</v>
      </c>
      <c r="AP2674" s="21">
        <v>-0.60786899999999999</v>
      </c>
      <c r="AQ2674" s="21" t="s">
        <v>45</v>
      </c>
      <c r="AR2674" s="21" t="s">
        <v>45</v>
      </c>
      <c r="AS2674" s="21" t="s">
        <v>45</v>
      </c>
      <c r="AT2674" s="21" t="s">
        <v>45</v>
      </c>
      <c r="AU2674" s="21" t="s">
        <v>45</v>
      </c>
      <c r="AV2674" s="21" t="s">
        <v>45</v>
      </c>
      <c r="AW2674" s="21" t="s">
        <v>45</v>
      </c>
      <c r="AX2674" s="21" t="s">
        <v>45</v>
      </c>
      <c r="AY2674" s="21" t="s">
        <v>45</v>
      </c>
      <c r="AZ2674" s="21" t="s">
        <v>45</v>
      </c>
      <c r="BA2674" s="21" t="s">
        <v>45</v>
      </c>
      <c r="BB2674" s="21" t="s">
        <v>45</v>
      </c>
    </row>
    <row r="2675" spans="1:54" x14ac:dyDescent="0.25">
      <c r="A2675" s="1">
        <v>2673</v>
      </c>
      <c r="B2675" s="21">
        <v>220.64465899999999</v>
      </c>
      <c r="C2675" s="21">
        <v>206.74350200000001</v>
      </c>
      <c r="D2675" s="21">
        <v>177.09919600000001</v>
      </c>
      <c r="E2675" s="21">
        <v>110.811547</v>
      </c>
      <c r="F2675" s="21">
        <v>50.198667999999998</v>
      </c>
      <c r="G2675" s="21">
        <v>35.809536000000001</v>
      </c>
      <c r="H2675" s="21">
        <v>33.148789000000001</v>
      </c>
      <c r="I2675" s="21">
        <v>30.155017000000001</v>
      </c>
      <c r="J2675" s="21">
        <v>27.880583999999999</v>
      </c>
      <c r="K2675" s="21">
        <v>214.538374</v>
      </c>
      <c r="L2675" s="21">
        <v>58.55415</v>
      </c>
      <c r="M2675" s="21">
        <v>121.345901</v>
      </c>
      <c r="N2675" s="21">
        <v>211.52171999999999</v>
      </c>
      <c r="O2675" s="21">
        <v>203.17456999999999</v>
      </c>
      <c r="P2675" s="21">
        <v>177.33408</v>
      </c>
      <c r="Q2675" s="21">
        <v>109.05808</v>
      </c>
      <c r="R2675" s="21">
        <v>63.888181000000003</v>
      </c>
      <c r="S2675" s="21">
        <v>35.721698000000004</v>
      </c>
      <c r="T2675" s="21">
        <v>29.717034999999999</v>
      </c>
      <c r="U2675" s="21">
        <v>26.602967</v>
      </c>
      <c r="V2675" s="21">
        <v>25.478463000000001</v>
      </c>
      <c r="W2675" s="21">
        <v>140.44069099999999</v>
      </c>
      <c r="X2675" s="21">
        <v>85.898252999999997</v>
      </c>
      <c r="Y2675" s="21">
        <v>51.353174000000003</v>
      </c>
      <c r="Z2675" s="21">
        <v>220.70837399999999</v>
      </c>
      <c r="AA2675" s="21">
        <v>107.97632299999999</v>
      </c>
      <c r="AB2675" s="21">
        <v>86.613258000000002</v>
      </c>
      <c r="AC2675" s="21">
        <v>106.56826100000001</v>
      </c>
      <c r="AD2675" s="21">
        <v>122.715518</v>
      </c>
      <c r="AE2675" s="21">
        <v>81.707058000000004</v>
      </c>
      <c r="AF2675" s="21" t="s">
        <v>45</v>
      </c>
      <c r="AG2675" s="21" t="s">
        <v>45</v>
      </c>
      <c r="AH2675" s="21" t="s">
        <v>45</v>
      </c>
      <c r="AI2675" s="21" t="s">
        <v>45</v>
      </c>
      <c r="AJ2675" s="21" t="s">
        <v>45</v>
      </c>
      <c r="AK2675" s="21" t="s">
        <v>45</v>
      </c>
      <c r="AL2675" s="21" t="s">
        <v>45</v>
      </c>
      <c r="AM2675" s="21" t="s">
        <v>45</v>
      </c>
      <c r="AN2675" s="21" t="s">
        <v>45</v>
      </c>
      <c r="AO2675" s="21" t="s">
        <v>45</v>
      </c>
      <c r="AP2675" s="21">
        <v>-0.69565399999999999</v>
      </c>
      <c r="AQ2675" s="21" t="s">
        <v>45</v>
      </c>
      <c r="AR2675" s="21" t="s">
        <v>45</v>
      </c>
      <c r="AS2675" s="21" t="s">
        <v>45</v>
      </c>
      <c r="AT2675" s="21" t="s">
        <v>45</v>
      </c>
      <c r="AU2675" s="21" t="s">
        <v>45</v>
      </c>
      <c r="AV2675" s="21" t="s">
        <v>45</v>
      </c>
      <c r="AW2675" s="21" t="s">
        <v>45</v>
      </c>
      <c r="AX2675" s="21" t="s">
        <v>45</v>
      </c>
      <c r="AY2675" s="21" t="s">
        <v>45</v>
      </c>
      <c r="AZ2675" s="21" t="s">
        <v>45</v>
      </c>
      <c r="BA2675" s="21" t="s">
        <v>45</v>
      </c>
      <c r="BB2675" s="21" t="s">
        <v>45</v>
      </c>
    </row>
    <row r="2676" spans="1:54" x14ac:dyDescent="0.25">
      <c r="A2676" s="1">
        <v>2674</v>
      </c>
      <c r="B2676" s="21">
        <v>220.44491300000001</v>
      </c>
      <c r="C2676" s="21">
        <v>206.545796</v>
      </c>
      <c r="D2676" s="21">
        <v>177.11636999999999</v>
      </c>
      <c r="E2676" s="21">
        <v>110.666989</v>
      </c>
      <c r="F2676" s="21">
        <v>51.749009999999998</v>
      </c>
      <c r="G2676" s="21">
        <v>36.180436</v>
      </c>
      <c r="H2676" s="21">
        <v>33.051214000000002</v>
      </c>
      <c r="I2676" s="21">
        <v>30.074611999999998</v>
      </c>
      <c r="J2676" s="21">
        <v>27.783442000000001</v>
      </c>
      <c r="K2676" s="21">
        <v>214.431557</v>
      </c>
      <c r="L2676" s="21">
        <v>58.522644</v>
      </c>
      <c r="M2676" s="21">
        <v>121.335356</v>
      </c>
      <c r="N2676" s="21">
        <v>211.488283</v>
      </c>
      <c r="O2676" s="21">
        <v>202.982382</v>
      </c>
      <c r="P2676" s="21">
        <v>176.98140799999999</v>
      </c>
      <c r="Q2676" s="21">
        <v>108.812602</v>
      </c>
      <c r="R2676" s="21">
        <v>62.877391000000003</v>
      </c>
      <c r="S2676" s="21">
        <v>34.868282999999998</v>
      </c>
      <c r="T2676" s="21">
        <v>30.503021</v>
      </c>
      <c r="U2676" s="21">
        <v>26.703385999999998</v>
      </c>
      <c r="V2676" s="21">
        <v>25.393163999999999</v>
      </c>
      <c r="W2676" s="21">
        <v>140.77915100000001</v>
      </c>
      <c r="X2676" s="21">
        <v>85.745587</v>
      </c>
      <c r="Y2676" s="21">
        <v>51.383749999999999</v>
      </c>
      <c r="Z2676" s="21">
        <v>220.59940800000001</v>
      </c>
      <c r="AA2676" s="21">
        <v>107.924447</v>
      </c>
      <c r="AB2676" s="21">
        <v>86.561852000000002</v>
      </c>
      <c r="AC2676" s="21">
        <v>106.566136</v>
      </c>
      <c r="AD2676" s="21">
        <v>122.663658</v>
      </c>
      <c r="AE2676" s="21">
        <v>81.663314999999997</v>
      </c>
      <c r="AF2676" s="21" t="s">
        <v>45</v>
      </c>
      <c r="AG2676" s="21" t="s">
        <v>45</v>
      </c>
      <c r="AH2676" s="21" t="s">
        <v>45</v>
      </c>
      <c r="AI2676" s="21" t="s">
        <v>45</v>
      </c>
      <c r="AJ2676" s="21" t="s">
        <v>45</v>
      </c>
      <c r="AK2676" s="21" t="s">
        <v>45</v>
      </c>
      <c r="AL2676" s="21" t="s">
        <v>45</v>
      </c>
      <c r="AM2676" s="21" t="s">
        <v>45</v>
      </c>
      <c r="AN2676" s="21" t="s">
        <v>45</v>
      </c>
      <c r="AO2676" s="21" t="s">
        <v>45</v>
      </c>
      <c r="AP2676" s="21">
        <v>-0.63712800000000003</v>
      </c>
      <c r="AQ2676" s="21" t="s">
        <v>45</v>
      </c>
      <c r="AR2676" s="21" t="s">
        <v>45</v>
      </c>
      <c r="AS2676" s="21" t="s">
        <v>45</v>
      </c>
      <c r="AT2676" s="21" t="s">
        <v>45</v>
      </c>
      <c r="AU2676" s="21" t="s">
        <v>45</v>
      </c>
      <c r="AV2676" s="21" t="s">
        <v>45</v>
      </c>
      <c r="AW2676" s="21" t="s">
        <v>45</v>
      </c>
      <c r="AX2676" s="21" t="s">
        <v>45</v>
      </c>
      <c r="AY2676" s="21" t="s">
        <v>45</v>
      </c>
      <c r="AZ2676" s="21" t="s">
        <v>45</v>
      </c>
      <c r="BA2676" s="21" t="s">
        <v>45</v>
      </c>
      <c r="BB2676" s="21" t="s">
        <v>45</v>
      </c>
    </row>
    <row r="2677" spans="1:54" x14ac:dyDescent="0.25">
      <c r="A2677" s="1">
        <v>2675</v>
      </c>
      <c r="B2677" s="21">
        <v>220.32757699999999</v>
      </c>
      <c r="C2677" s="21">
        <v>206.41569799999999</v>
      </c>
      <c r="D2677" s="21">
        <v>177.29119900000001</v>
      </c>
      <c r="E2677" s="21">
        <v>110.349166</v>
      </c>
      <c r="F2677" s="21">
        <v>50.786453000000002</v>
      </c>
      <c r="G2677" s="21">
        <v>36.369293999999996</v>
      </c>
      <c r="H2677" s="21">
        <v>33.156624999999998</v>
      </c>
      <c r="I2677" s="21">
        <v>29.754446999999999</v>
      </c>
      <c r="J2677" s="21">
        <v>27.994038</v>
      </c>
      <c r="K2677" s="21">
        <v>214.38038599999999</v>
      </c>
      <c r="L2677" s="21">
        <v>58.494008999999998</v>
      </c>
      <c r="M2677" s="21">
        <v>121.30174700000001</v>
      </c>
      <c r="N2677" s="21">
        <v>211.406947</v>
      </c>
      <c r="O2677" s="21">
        <v>202.79548600000001</v>
      </c>
      <c r="P2677" s="21">
        <v>176.53016400000001</v>
      </c>
      <c r="Q2677" s="21">
        <v>108.44835</v>
      </c>
      <c r="R2677" s="21">
        <v>62.038229000000001</v>
      </c>
      <c r="S2677" s="21">
        <v>34.160727999999999</v>
      </c>
      <c r="T2677" s="21">
        <v>30.663819</v>
      </c>
      <c r="U2677" s="21">
        <v>26.650604000000001</v>
      </c>
      <c r="V2677" s="21">
        <v>25.223175999999999</v>
      </c>
      <c r="W2677" s="21">
        <v>140.88840099999999</v>
      </c>
      <c r="X2677" s="21">
        <v>85.625573000000003</v>
      </c>
      <c r="Y2677" s="21">
        <v>51.475816000000002</v>
      </c>
      <c r="Z2677" s="21">
        <v>220.48851999999999</v>
      </c>
      <c r="AA2677" s="21">
        <v>107.87884</v>
      </c>
      <c r="AB2677" s="21">
        <v>86.509262000000007</v>
      </c>
      <c r="AC2677" s="21">
        <v>106.504519</v>
      </c>
      <c r="AD2677" s="21">
        <v>122.61310400000001</v>
      </c>
      <c r="AE2677" s="21">
        <v>81.640327999999997</v>
      </c>
      <c r="AF2677" s="21" t="s">
        <v>45</v>
      </c>
      <c r="AG2677" s="21" t="s">
        <v>45</v>
      </c>
      <c r="AH2677" s="21" t="s">
        <v>45</v>
      </c>
      <c r="AI2677" s="21" t="s">
        <v>45</v>
      </c>
      <c r="AJ2677" s="21" t="s">
        <v>45</v>
      </c>
      <c r="AK2677" s="21" t="s">
        <v>45</v>
      </c>
      <c r="AL2677" s="21" t="s">
        <v>45</v>
      </c>
      <c r="AM2677" s="21" t="s">
        <v>45</v>
      </c>
      <c r="AN2677" s="21" t="s">
        <v>45</v>
      </c>
      <c r="AO2677" s="21" t="s">
        <v>45</v>
      </c>
      <c r="AP2677" s="21">
        <v>-0.58955900000000006</v>
      </c>
      <c r="AQ2677" s="21" t="s">
        <v>45</v>
      </c>
      <c r="AR2677" s="21" t="s">
        <v>45</v>
      </c>
      <c r="AS2677" s="21" t="s">
        <v>45</v>
      </c>
      <c r="AT2677" s="21" t="s">
        <v>45</v>
      </c>
      <c r="AU2677" s="21" t="s">
        <v>45</v>
      </c>
      <c r="AV2677" s="21" t="s">
        <v>45</v>
      </c>
      <c r="AW2677" s="21" t="s">
        <v>45</v>
      </c>
      <c r="AX2677" s="21" t="s">
        <v>45</v>
      </c>
      <c r="AY2677" s="21" t="s">
        <v>45</v>
      </c>
      <c r="AZ2677" s="21" t="s">
        <v>45</v>
      </c>
      <c r="BA2677" s="21" t="s">
        <v>45</v>
      </c>
      <c r="BB2677" s="21" t="s">
        <v>45</v>
      </c>
    </row>
    <row r="2678" spans="1:54" x14ac:dyDescent="0.25">
      <c r="A2678" s="1">
        <v>2676</v>
      </c>
      <c r="B2678" s="21">
        <v>220.22855300000001</v>
      </c>
      <c r="C2678" s="21">
        <v>206.33514</v>
      </c>
      <c r="D2678" s="21">
        <v>177.65240900000001</v>
      </c>
      <c r="E2678" s="21">
        <v>109.75251799999999</v>
      </c>
      <c r="F2678" s="21">
        <v>51.565513000000003</v>
      </c>
      <c r="G2678" s="21">
        <v>36.805210000000002</v>
      </c>
      <c r="H2678" s="21">
        <v>32.569719999999997</v>
      </c>
      <c r="I2678" s="21">
        <v>29.776620999999999</v>
      </c>
      <c r="J2678" s="21">
        <v>28.357980999999999</v>
      </c>
      <c r="K2678" s="21">
        <v>214.327371</v>
      </c>
      <c r="L2678" s="21">
        <v>58.490766999999998</v>
      </c>
      <c r="M2678" s="21">
        <v>121.293217</v>
      </c>
      <c r="N2678" s="21">
        <v>211.23940200000001</v>
      </c>
      <c r="O2678" s="21">
        <v>202.76794699999999</v>
      </c>
      <c r="P2678" s="21">
        <v>176.639095</v>
      </c>
      <c r="Q2678" s="21">
        <v>109.19282699999999</v>
      </c>
      <c r="R2678" s="21">
        <v>62.331937000000003</v>
      </c>
      <c r="S2678" s="21">
        <v>33.776636000000003</v>
      </c>
      <c r="T2678" s="21">
        <v>30.234389</v>
      </c>
      <c r="U2678" s="21">
        <v>26.289121999999999</v>
      </c>
      <c r="V2678" s="21">
        <v>25.067655999999999</v>
      </c>
      <c r="W2678" s="21">
        <v>141.218819</v>
      </c>
      <c r="X2678" s="21">
        <v>85.588914000000003</v>
      </c>
      <c r="Y2678" s="21">
        <v>51.457410000000003</v>
      </c>
      <c r="Z2678" s="21">
        <v>220.360266</v>
      </c>
      <c r="AA2678" s="21">
        <v>107.840256</v>
      </c>
      <c r="AB2678" s="21">
        <v>86.477075999999997</v>
      </c>
      <c r="AC2678" s="21">
        <v>106.761758</v>
      </c>
      <c r="AD2678" s="21">
        <v>122.578982</v>
      </c>
      <c r="AE2678" s="21">
        <v>81.606159000000005</v>
      </c>
      <c r="AF2678" s="21" t="s">
        <v>45</v>
      </c>
      <c r="AG2678" s="21" t="s">
        <v>45</v>
      </c>
      <c r="AH2678" s="21" t="s">
        <v>45</v>
      </c>
      <c r="AI2678" s="21" t="s">
        <v>45</v>
      </c>
      <c r="AJ2678" s="21" t="s">
        <v>45</v>
      </c>
      <c r="AK2678" s="21" t="s">
        <v>45</v>
      </c>
      <c r="AL2678" s="21" t="s">
        <v>45</v>
      </c>
      <c r="AM2678" s="21" t="s">
        <v>45</v>
      </c>
      <c r="AN2678" s="21" t="s">
        <v>45</v>
      </c>
      <c r="AO2678" s="21" t="s">
        <v>45</v>
      </c>
      <c r="AP2678" s="21">
        <v>-0.61880199999999996</v>
      </c>
      <c r="AQ2678" s="21" t="s">
        <v>45</v>
      </c>
      <c r="AR2678" s="21" t="s">
        <v>45</v>
      </c>
      <c r="AS2678" s="21" t="s">
        <v>45</v>
      </c>
      <c r="AT2678" s="21" t="s">
        <v>45</v>
      </c>
      <c r="AU2678" s="21" t="s">
        <v>45</v>
      </c>
      <c r="AV2678" s="21" t="s">
        <v>45</v>
      </c>
      <c r="AW2678" s="21" t="s">
        <v>45</v>
      </c>
      <c r="AX2678" s="21" t="s">
        <v>45</v>
      </c>
      <c r="AY2678" s="21" t="s">
        <v>45</v>
      </c>
      <c r="AZ2678" s="21" t="s">
        <v>45</v>
      </c>
      <c r="BA2678" s="21" t="s">
        <v>45</v>
      </c>
      <c r="BB2678" s="21" t="s">
        <v>45</v>
      </c>
    </row>
    <row r="2679" spans="1:54" x14ac:dyDescent="0.25">
      <c r="A2679" s="1">
        <v>2677</v>
      </c>
      <c r="B2679" s="21">
        <v>220.112573</v>
      </c>
      <c r="C2679" s="21">
        <v>206.085947</v>
      </c>
      <c r="D2679" s="21">
        <v>177.33707999999999</v>
      </c>
      <c r="E2679" s="21">
        <v>108.876593</v>
      </c>
      <c r="F2679" s="21">
        <v>50.264150000000001</v>
      </c>
      <c r="G2679" s="21">
        <v>36.460791</v>
      </c>
      <c r="H2679" s="21">
        <v>32.390245999999998</v>
      </c>
      <c r="I2679" s="21">
        <v>29.959932999999999</v>
      </c>
      <c r="J2679" s="21">
        <v>28.427047999999999</v>
      </c>
      <c r="K2679" s="21">
        <v>214.12508</v>
      </c>
      <c r="L2679" s="21">
        <v>58.461655999999998</v>
      </c>
      <c r="M2679" s="21">
        <v>121.270064</v>
      </c>
      <c r="N2679" s="21">
        <v>210.90928099999999</v>
      </c>
      <c r="O2679" s="21">
        <v>202.84236000000001</v>
      </c>
      <c r="P2679" s="21">
        <v>176.90715599999999</v>
      </c>
      <c r="Q2679" s="21">
        <v>110.519079</v>
      </c>
      <c r="R2679" s="21">
        <v>62.749194000000003</v>
      </c>
      <c r="S2679" s="21">
        <v>33.316001999999997</v>
      </c>
      <c r="T2679" s="21">
        <v>30.198993000000002</v>
      </c>
      <c r="U2679" s="21">
        <v>25.965112000000001</v>
      </c>
      <c r="V2679" s="21">
        <v>24.758044999999999</v>
      </c>
      <c r="W2679" s="21">
        <v>140.61673400000001</v>
      </c>
      <c r="X2679" s="21">
        <v>85.594993000000002</v>
      </c>
      <c r="Y2679" s="21">
        <v>51.542216000000003</v>
      </c>
      <c r="Z2679" s="21">
        <v>220.25627800000001</v>
      </c>
      <c r="AA2679" s="21">
        <v>107.810666</v>
      </c>
      <c r="AB2679" s="21">
        <v>86.433858999999998</v>
      </c>
      <c r="AC2679" s="21">
        <v>106.612191</v>
      </c>
      <c r="AD2679" s="21">
        <v>122.549824</v>
      </c>
      <c r="AE2679" s="21">
        <v>81.573729999999998</v>
      </c>
      <c r="AF2679" s="21" t="s">
        <v>45</v>
      </c>
      <c r="AG2679" s="21" t="s">
        <v>45</v>
      </c>
      <c r="AH2679" s="21" t="s">
        <v>45</v>
      </c>
      <c r="AI2679" s="21" t="s">
        <v>45</v>
      </c>
      <c r="AJ2679" s="21" t="s">
        <v>45</v>
      </c>
      <c r="AK2679" s="21" t="s">
        <v>45</v>
      </c>
      <c r="AL2679" s="21" t="s">
        <v>45</v>
      </c>
      <c r="AM2679" s="21" t="s">
        <v>45</v>
      </c>
      <c r="AN2679" s="21" t="s">
        <v>45</v>
      </c>
      <c r="AO2679" s="21" t="s">
        <v>45</v>
      </c>
      <c r="AP2679" s="21">
        <v>-0.67733699999999997</v>
      </c>
      <c r="AQ2679" s="21" t="s">
        <v>45</v>
      </c>
      <c r="AR2679" s="21" t="s">
        <v>45</v>
      </c>
      <c r="AS2679" s="21" t="s">
        <v>45</v>
      </c>
      <c r="AT2679" s="21" t="s">
        <v>45</v>
      </c>
      <c r="AU2679" s="21" t="s">
        <v>45</v>
      </c>
      <c r="AV2679" s="21" t="s">
        <v>45</v>
      </c>
      <c r="AW2679" s="21" t="s">
        <v>45</v>
      </c>
      <c r="AX2679" s="21" t="s">
        <v>45</v>
      </c>
      <c r="AY2679" s="21" t="s">
        <v>45</v>
      </c>
      <c r="AZ2679" s="21" t="s">
        <v>45</v>
      </c>
      <c r="BA2679" s="21" t="s">
        <v>45</v>
      </c>
      <c r="BB2679" s="21" t="s">
        <v>45</v>
      </c>
    </row>
    <row r="2680" spans="1:54" x14ac:dyDescent="0.25">
      <c r="A2680" s="1">
        <v>2678</v>
      </c>
      <c r="B2680" s="21">
        <v>219.97600199999999</v>
      </c>
      <c r="C2680" s="21">
        <v>205.739564</v>
      </c>
      <c r="D2680" s="21">
        <v>176.602273</v>
      </c>
      <c r="E2680" s="21">
        <v>107.919488</v>
      </c>
      <c r="F2680" s="21">
        <v>50.552174999999998</v>
      </c>
      <c r="G2680" s="21">
        <v>36.354573000000002</v>
      </c>
      <c r="H2680" s="21">
        <v>32.241472999999999</v>
      </c>
      <c r="I2680" s="21">
        <v>29.952708999999999</v>
      </c>
      <c r="J2680" s="21">
        <v>28.488786000000001</v>
      </c>
      <c r="K2680" s="21">
        <v>213.96482399999999</v>
      </c>
      <c r="L2680" s="21">
        <v>58.429882999999997</v>
      </c>
      <c r="M2680" s="21">
        <v>121.23532299999999</v>
      </c>
      <c r="N2680" s="21">
        <v>210.59862899999999</v>
      </c>
      <c r="O2680" s="21">
        <v>202.872309</v>
      </c>
      <c r="P2680" s="21">
        <v>176.96252799999999</v>
      </c>
      <c r="Q2680" s="21">
        <v>110.804367</v>
      </c>
      <c r="R2680" s="21">
        <v>63.008091999999998</v>
      </c>
      <c r="S2680" s="21">
        <v>32.459673000000002</v>
      </c>
      <c r="T2680" s="21">
        <v>29.932407999999999</v>
      </c>
      <c r="U2680" s="21">
        <v>25.692622</v>
      </c>
      <c r="V2680" s="21">
        <v>25.084375999999999</v>
      </c>
      <c r="W2680" s="21">
        <v>139.915719</v>
      </c>
      <c r="X2680" s="21">
        <v>85.491416000000001</v>
      </c>
      <c r="Y2680" s="21">
        <v>51.639087000000004</v>
      </c>
      <c r="Z2680" s="21">
        <v>220.105842</v>
      </c>
      <c r="AA2680" s="21">
        <v>107.771246</v>
      </c>
      <c r="AB2680" s="21">
        <v>86.377315999999993</v>
      </c>
      <c r="AC2680" s="21">
        <v>106.579576</v>
      </c>
      <c r="AD2680" s="21">
        <v>122.500494</v>
      </c>
      <c r="AE2680" s="21">
        <v>81.539405000000002</v>
      </c>
      <c r="AF2680" s="21" t="s">
        <v>45</v>
      </c>
      <c r="AG2680" s="21" t="s">
        <v>45</v>
      </c>
      <c r="AH2680" s="21" t="s">
        <v>45</v>
      </c>
      <c r="AI2680" s="21" t="s">
        <v>45</v>
      </c>
      <c r="AJ2680" s="21" t="s">
        <v>45</v>
      </c>
      <c r="AK2680" s="21" t="s">
        <v>45</v>
      </c>
      <c r="AL2680" s="21" t="s">
        <v>45</v>
      </c>
      <c r="AM2680" s="21" t="s">
        <v>45</v>
      </c>
      <c r="AN2680" s="21" t="s">
        <v>45</v>
      </c>
      <c r="AO2680" s="21" t="s">
        <v>45</v>
      </c>
      <c r="AP2680" s="21">
        <v>-0.65903599999999996</v>
      </c>
      <c r="AQ2680" s="21" t="s">
        <v>45</v>
      </c>
      <c r="AR2680" s="21" t="s">
        <v>45</v>
      </c>
      <c r="AS2680" s="21" t="s">
        <v>45</v>
      </c>
      <c r="AT2680" s="21" t="s">
        <v>45</v>
      </c>
      <c r="AU2680" s="21" t="s">
        <v>45</v>
      </c>
      <c r="AV2680" s="21" t="s">
        <v>45</v>
      </c>
      <c r="AW2680" s="21" t="s">
        <v>45</v>
      </c>
      <c r="AX2680" s="21" t="s">
        <v>45</v>
      </c>
      <c r="AY2680" s="21" t="s">
        <v>45</v>
      </c>
      <c r="AZ2680" s="21" t="s">
        <v>45</v>
      </c>
      <c r="BA2680" s="21" t="s">
        <v>45</v>
      </c>
      <c r="BB2680" s="21" t="s">
        <v>45</v>
      </c>
    </row>
    <row r="2681" spans="1:54" x14ac:dyDescent="0.25">
      <c r="A2681" s="1">
        <v>2679</v>
      </c>
      <c r="B2681" s="21">
        <v>219.91043500000001</v>
      </c>
      <c r="C2681" s="21">
        <v>205.41396700000001</v>
      </c>
      <c r="D2681" s="21">
        <v>176.25474800000001</v>
      </c>
      <c r="E2681" s="21">
        <v>108.136135</v>
      </c>
      <c r="F2681" s="21">
        <v>51.360543999999997</v>
      </c>
      <c r="G2681" s="21">
        <v>36.903965999999997</v>
      </c>
      <c r="H2681" s="21">
        <v>32.115012999999998</v>
      </c>
      <c r="I2681" s="21">
        <v>29.879473000000001</v>
      </c>
      <c r="J2681" s="21">
        <v>28.479824000000001</v>
      </c>
      <c r="K2681" s="21">
        <v>213.900069</v>
      </c>
      <c r="L2681" s="21">
        <v>58.406077000000003</v>
      </c>
      <c r="M2681" s="21">
        <v>121.220288</v>
      </c>
      <c r="N2681" s="21">
        <v>210.52610200000001</v>
      </c>
      <c r="O2681" s="21">
        <v>202.89855800000001</v>
      </c>
      <c r="P2681" s="21">
        <v>177.094795</v>
      </c>
      <c r="Q2681" s="21">
        <v>110.534594</v>
      </c>
      <c r="R2681" s="21">
        <v>63.064771</v>
      </c>
      <c r="S2681" s="21">
        <v>31.692754999999998</v>
      </c>
      <c r="T2681" s="21">
        <v>29.42623</v>
      </c>
      <c r="U2681" s="21">
        <v>25.192494</v>
      </c>
      <c r="V2681" s="21">
        <v>25.068648</v>
      </c>
      <c r="W2681" s="21">
        <v>139.56143700000001</v>
      </c>
      <c r="X2681" s="21">
        <v>85.370673999999994</v>
      </c>
      <c r="Y2681" s="21">
        <v>51.696807999999997</v>
      </c>
      <c r="Z2681" s="21">
        <v>219.992322</v>
      </c>
      <c r="AA2681" s="21">
        <v>107.716309</v>
      </c>
      <c r="AB2681" s="21">
        <v>86.342815000000002</v>
      </c>
      <c r="AC2681" s="21">
        <v>106.44672</v>
      </c>
      <c r="AD2681" s="21">
        <v>122.459456</v>
      </c>
      <c r="AE2681" s="21">
        <v>81.505161999999999</v>
      </c>
      <c r="AF2681" s="21" t="s">
        <v>45</v>
      </c>
      <c r="AG2681" s="21" t="s">
        <v>45</v>
      </c>
      <c r="AH2681" s="21" t="s">
        <v>45</v>
      </c>
      <c r="AI2681" s="21" t="s">
        <v>45</v>
      </c>
      <c r="AJ2681" s="21" t="s">
        <v>45</v>
      </c>
      <c r="AK2681" s="21" t="s">
        <v>45</v>
      </c>
      <c r="AL2681" s="21" t="s">
        <v>45</v>
      </c>
      <c r="AM2681" s="21" t="s">
        <v>45</v>
      </c>
      <c r="AN2681" s="21" t="s">
        <v>45</v>
      </c>
      <c r="AO2681" s="21" t="s">
        <v>45</v>
      </c>
      <c r="AP2681" s="21">
        <v>-0.66635</v>
      </c>
      <c r="AQ2681" s="21" t="s">
        <v>45</v>
      </c>
      <c r="AR2681" s="21" t="s">
        <v>45</v>
      </c>
      <c r="AS2681" s="21" t="s">
        <v>45</v>
      </c>
      <c r="AT2681" s="21" t="s">
        <v>45</v>
      </c>
      <c r="AU2681" s="21" t="s">
        <v>45</v>
      </c>
      <c r="AV2681" s="21" t="s">
        <v>45</v>
      </c>
      <c r="AW2681" s="21" t="s">
        <v>45</v>
      </c>
      <c r="AX2681" s="21" t="s">
        <v>45</v>
      </c>
      <c r="AY2681" s="21" t="s">
        <v>45</v>
      </c>
      <c r="AZ2681" s="21" t="s">
        <v>45</v>
      </c>
      <c r="BA2681" s="21" t="s">
        <v>45</v>
      </c>
      <c r="BB2681" s="21" t="s">
        <v>45</v>
      </c>
    </row>
    <row r="2682" spans="1:54" x14ac:dyDescent="0.25">
      <c r="A2682" s="1">
        <v>2680</v>
      </c>
      <c r="B2682" s="21">
        <v>219.85248000000001</v>
      </c>
      <c r="C2682" s="21">
        <v>205.304855</v>
      </c>
      <c r="D2682" s="21">
        <v>176.36093099999999</v>
      </c>
      <c r="E2682" s="21">
        <v>108.932346</v>
      </c>
      <c r="F2682" s="21">
        <v>51.606502999999996</v>
      </c>
      <c r="G2682" s="21">
        <v>37.256286000000003</v>
      </c>
      <c r="H2682" s="21">
        <v>32.568761000000002</v>
      </c>
      <c r="I2682" s="21">
        <v>29.709985</v>
      </c>
      <c r="J2682" s="21">
        <v>28.497955999999999</v>
      </c>
      <c r="K2682" s="21">
        <v>213.73036300000001</v>
      </c>
      <c r="L2682" s="21">
        <v>58.378644999999999</v>
      </c>
      <c r="M2682" s="21">
        <v>121.180612</v>
      </c>
      <c r="N2682" s="21">
        <v>210.611918</v>
      </c>
      <c r="O2682" s="21">
        <v>202.93425300000001</v>
      </c>
      <c r="P2682" s="21">
        <v>177.17711800000001</v>
      </c>
      <c r="Q2682" s="21">
        <v>110.153375</v>
      </c>
      <c r="R2682" s="21">
        <v>62.918456999999997</v>
      </c>
      <c r="S2682" s="21">
        <v>30.807513</v>
      </c>
      <c r="T2682" s="21">
        <v>28.901789999999998</v>
      </c>
      <c r="U2682" s="21">
        <v>24.723189000000001</v>
      </c>
      <c r="V2682" s="21">
        <v>25.038295999999999</v>
      </c>
      <c r="W2682" s="21">
        <v>139.79411999999999</v>
      </c>
      <c r="X2682" s="21">
        <v>85.433351999999999</v>
      </c>
      <c r="Y2682" s="21">
        <v>51.710510999999997</v>
      </c>
      <c r="Z2682" s="21">
        <v>219.86877799999999</v>
      </c>
      <c r="AA2682" s="21">
        <v>107.685737</v>
      </c>
      <c r="AB2682" s="21">
        <v>86.312068999999994</v>
      </c>
      <c r="AC2682" s="21">
        <v>106.329407</v>
      </c>
      <c r="AD2682" s="21">
        <v>122.41403200000001</v>
      </c>
      <c r="AE2682" s="21">
        <v>81.475565000000003</v>
      </c>
      <c r="AF2682" s="21" t="s">
        <v>45</v>
      </c>
      <c r="AG2682" s="21" t="s">
        <v>45</v>
      </c>
      <c r="AH2682" s="21" t="s">
        <v>45</v>
      </c>
      <c r="AI2682" s="21" t="s">
        <v>45</v>
      </c>
      <c r="AJ2682" s="21" t="s">
        <v>45</v>
      </c>
      <c r="AK2682" s="21" t="s">
        <v>45</v>
      </c>
      <c r="AL2682" s="21" t="s">
        <v>45</v>
      </c>
      <c r="AM2682" s="21" t="s">
        <v>45</v>
      </c>
      <c r="AN2682" s="21" t="s">
        <v>45</v>
      </c>
      <c r="AO2682" s="21" t="s">
        <v>45</v>
      </c>
      <c r="AP2682" s="21">
        <v>-0.64074900000000001</v>
      </c>
      <c r="AQ2682" s="21" t="s">
        <v>45</v>
      </c>
      <c r="AR2682" s="21" t="s">
        <v>45</v>
      </c>
      <c r="AS2682" s="21" t="s">
        <v>45</v>
      </c>
      <c r="AT2682" s="21" t="s">
        <v>45</v>
      </c>
      <c r="AU2682" s="21" t="s">
        <v>45</v>
      </c>
      <c r="AV2682" s="21" t="s">
        <v>45</v>
      </c>
      <c r="AW2682" s="21" t="s">
        <v>45</v>
      </c>
      <c r="AX2682" s="21" t="s">
        <v>45</v>
      </c>
      <c r="AY2682" s="21" t="s">
        <v>45</v>
      </c>
      <c r="AZ2682" s="21" t="s">
        <v>45</v>
      </c>
      <c r="BA2682" s="21" t="s">
        <v>45</v>
      </c>
      <c r="BB2682" s="21" t="s">
        <v>45</v>
      </c>
    </row>
    <row r="2683" spans="1:54" x14ac:dyDescent="0.25">
      <c r="A2683" s="1">
        <v>2681</v>
      </c>
      <c r="B2683" s="21">
        <v>219.74685600000001</v>
      </c>
      <c r="C2683" s="21">
        <v>205.27511799999999</v>
      </c>
      <c r="D2683" s="21">
        <v>176.46718000000001</v>
      </c>
      <c r="E2683" s="21">
        <v>110.058342</v>
      </c>
      <c r="F2683" s="21">
        <v>52.114626000000001</v>
      </c>
      <c r="G2683" s="21">
        <v>37.534013999999999</v>
      </c>
      <c r="H2683" s="21">
        <v>32.883873000000001</v>
      </c>
      <c r="I2683" s="21">
        <v>29.648933</v>
      </c>
      <c r="J2683" s="21">
        <v>28.565577999999999</v>
      </c>
      <c r="K2683" s="21">
        <v>213.58578299999999</v>
      </c>
      <c r="L2683" s="21">
        <v>58.346558000000002</v>
      </c>
      <c r="M2683" s="21">
        <v>121.144645</v>
      </c>
      <c r="N2683" s="21">
        <v>210.64048700000001</v>
      </c>
      <c r="O2683" s="21">
        <v>202.91609800000001</v>
      </c>
      <c r="P2683" s="21">
        <v>177.368831</v>
      </c>
      <c r="Q2683" s="21">
        <v>109.99059099999999</v>
      </c>
      <c r="R2683" s="21">
        <v>63.231430000000003</v>
      </c>
      <c r="S2683" s="21">
        <v>30.335301999999999</v>
      </c>
      <c r="T2683" s="21">
        <v>28.443439999999999</v>
      </c>
      <c r="U2683" s="21">
        <v>24.387446000000001</v>
      </c>
      <c r="V2683" s="21">
        <v>25.093875000000001</v>
      </c>
      <c r="W2683" s="21">
        <v>139.617794</v>
      </c>
      <c r="X2683" s="21">
        <v>85.503705999999994</v>
      </c>
      <c r="Y2683" s="21">
        <v>51.718637000000001</v>
      </c>
      <c r="Z2683" s="21">
        <v>219.75293600000001</v>
      </c>
      <c r="AA2683" s="21">
        <v>107.652058</v>
      </c>
      <c r="AB2683" s="21">
        <v>86.267488999999998</v>
      </c>
      <c r="AC2683" s="21">
        <v>106.29191299999999</v>
      </c>
      <c r="AD2683" s="21">
        <v>122.378016</v>
      </c>
      <c r="AE2683" s="21">
        <v>81.455876000000004</v>
      </c>
      <c r="AF2683" s="21" t="s">
        <v>45</v>
      </c>
      <c r="AG2683" s="21" t="s">
        <v>45</v>
      </c>
      <c r="AH2683" s="21" t="s">
        <v>45</v>
      </c>
      <c r="AI2683" s="21" t="s">
        <v>45</v>
      </c>
      <c r="AJ2683" s="21" t="s">
        <v>45</v>
      </c>
      <c r="AK2683" s="21" t="s">
        <v>45</v>
      </c>
      <c r="AL2683" s="21" t="s">
        <v>45</v>
      </c>
      <c r="AM2683" s="21" t="s">
        <v>45</v>
      </c>
      <c r="AN2683" s="21" t="s">
        <v>45</v>
      </c>
      <c r="AO2683" s="21" t="s">
        <v>45</v>
      </c>
      <c r="AP2683" s="21">
        <v>-0.65173300000000001</v>
      </c>
      <c r="AQ2683" s="21" t="s">
        <v>45</v>
      </c>
      <c r="AR2683" s="21" t="s">
        <v>45</v>
      </c>
      <c r="AS2683" s="21" t="s">
        <v>45</v>
      </c>
      <c r="AT2683" s="21" t="s">
        <v>45</v>
      </c>
      <c r="AU2683" s="21" t="s">
        <v>45</v>
      </c>
      <c r="AV2683" s="21" t="s">
        <v>45</v>
      </c>
      <c r="AW2683" s="21" t="s">
        <v>45</v>
      </c>
      <c r="AX2683" s="21" t="s">
        <v>45</v>
      </c>
      <c r="AY2683" s="21" t="s">
        <v>45</v>
      </c>
      <c r="AZ2683" s="21" t="s">
        <v>45</v>
      </c>
      <c r="BA2683" s="21" t="s">
        <v>45</v>
      </c>
      <c r="BB2683" s="21" t="s">
        <v>45</v>
      </c>
    </row>
    <row r="2684" spans="1:54" x14ac:dyDescent="0.25">
      <c r="A2684" s="1">
        <v>2682</v>
      </c>
      <c r="B2684" s="21">
        <v>219.64146</v>
      </c>
      <c r="C2684" s="21">
        <v>205.20095599999999</v>
      </c>
      <c r="D2684" s="21">
        <v>176.11503200000001</v>
      </c>
      <c r="E2684" s="21">
        <v>109.301243</v>
      </c>
      <c r="F2684" s="21">
        <v>52.081752999999999</v>
      </c>
      <c r="G2684" s="21">
        <v>37.565733999999999</v>
      </c>
      <c r="H2684" s="21">
        <v>32.880014000000003</v>
      </c>
      <c r="I2684" s="21">
        <v>29.717628999999999</v>
      </c>
      <c r="J2684" s="21">
        <v>28.705141999999999</v>
      </c>
      <c r="K2684" s="21">
        <v>213.64176</v>
      </c>
      <c r="L2684" s="21">
        <v>58.336483000000001</v>
      </c>
      <c r="M2684" s="21">
        <v>121.138526</v>
      </c>
      <c r="N2684" s="21">
        <v>210.58273600000001</v>
      </c>
      <c r="O2684" s="21">
        <v>202.85545999999999</v>
      </c>
      <c r="P2684" s="21">
        <v>177.48749699999999</v>
      </c>
      <c r="Q2684" s="21">
        <v>110.21391300000001</v>
      </c>
      <c r="R2684" s="21">
        <v>63.369390000000003</v>
      </c>
      <c r="S2684" s="21">
        <v>29.798455000000001</v>
      </c>
      <c r="T2684" s="21">
        <v>28.688590000000001</v>
      </c>
      <c r="U2684" s="21">
        <v>24.472002</v>
      </c>
      <c r="V2684" s="21">
        <v>24.798947999999999</v>
      </c>
      <c r="W2684" s="21">
        <v>139.16990200000001</v>
      </c>
      <c r="X2684" s="21">
        <v>85.603860999999995</v>
      </c>
      <c r="Y2684" s="21">
        <v>51.737811999999998</v>
      </c>
      <c r="Z2684" s="21">
        <v>219.62249499999999</v>
      </c>
      <c r="AA2684" s="21">
        <v>107.597584</v>
      </c>
      <c r="AB2684" s="21">
        <v>86.217310999999995</v>
      </c>
      <c r="AC2684" s="21">
        <v>106.200427</v>
      </c>
      <c r="AD2684" s="21">
        <v>122.325588</v>
      </c>
      <c r="AE2684" s="21">
        <v>81.413580999999994</v>
      </c>
      <c r="AF2684" s="21" t="s">
        <v>45</v>
      </c>
      <c r="AG2684" s="21" t="s">
        <v>45</v>
      </c>
      <c r="AH2684" s="21" t="s">
        <v>45</v>
      </c>
      <c r="AI2684" s="21" t="s">
        <v>45</v>
      </c>
      <c r="AJ2684" s="21" t="s">
        <v>45</v>
      </c>
      <c r="AK2684" s="21" t="s">
        <v>45</v>
      </c>
      <c r="AL2684" s="21" t="s">
        <v>45</v>
      </c>
      <c r="AM2684" s="21" t="s">
        <v>45</v>
      </c>
      <c r="AN2684" s="21" t="s">
        <v>45</v>
      </c>
      <c r="AO2684" s="21" t="s">
        <v>45</v>
      </c>
      <c r="AP2684" s="21">
        <v>-0.5786</v>
      </c>
      <c r="AQ2684" s="21" t="s">
        <v>45</v>
      </c>
      <c r="AR2684" s="21" t="s">
        <v>45</v>
      </c>
      <c r="AS2684" s="21" t="s">
        <v>45</v>
      </c>
      <c r="AT2684" s="21" t="s">
        <v>45</v>
      </c>
      <c r="AU2684" s="21" t="s">
        <v>45</v>
      </c>
      <c r="AV2684" s="21" t="s">
        <v>45</v>
      </c>
      <c r="AW2684" s="21" t="s">
        <v>45</v>
      </c>
      <c r="AX2684" s="21" t="s">
        <v>45</v>
      </c>
      <c r="AY2684" s="21" t="s">
        <v>45</v>
      </c>
      <c r="AZ2684" s="21" t="s">
        <v>45</v>
      </c>
      <c r="BA2684" s="21" t="s">
        <v>45</v>
      </c>
      <c r="BB2684" s="21" t="s">
        <v>45</v>
      </c>
    </row>
    <row r="2685" spans="1:54" x14ac:dyDescent="0.25">
      <c r="A2685" s="1">
        <v>2683</v>
      </c>
      <c r="B2685" s="21">
        <v>219.51981000000001</v>
      </c>
      <c r="C2685" s="21">
        <v>205.02628200000001</v>
      </c>
      <c r="D2685" s="21">
        <v>175.30358100000001</v>
      </c>
      <c r="E2685" s="21">
        <v>108.099538</v>
      </c>
      <c r="F2685" s="21">
        <v>52.299689000000001</v>
      </c>
      <c r="G2685" s="21">
        <v>37.509430000000002</v>
      </c>
      <c r="H2685" s="21">
        <v>33.161816000000002</v>
      </c>
      <c r="I2685" s="21">
        <v>29.464314999999999</v>
      </c>
      <c r="J2685" s="21">
        <v>28.675954000000001</v>
      </c>
      <c r="K2685" s="21">
        <v>213.632014</v>
      </c>
      <c r="L2685" s="21">
        <v>58.309756</v>
      </c>
      <c r="M2685" s="21">
        <v>121.11323899999999</v>
      </c>
      <c r="N2685" s="21">
        <v>210.490713</v>
      </c>
      <c r="O2685" s="21">
        <v>202.796561</v>
      </c>
      <c r="P2685" s="21">
        <v>177.57739100000001</v>
      </c>
      <c r="Q2685" s="21">
        <v>110.93674799999999</v>
      </c>
      <c r="R2685" s="21">
        <v>63.891646999999999</v>
      </c>
      <c r="S2685" s="21">
        <v>30.210281999999999</v>
      </c>
      <c r="T2685" s="21">
        <v>29.186779999999999</v>
      </c>
      <c r="U2685" s="21">
        <v>24.431359</v>
      </c>
      <c r="V2685" s="21">
        <v>24.746782</v>
      </c>
      <c r="W2685" s="21">
        <v>139.05717300000001</v>
      </c>
      <c r="X2685" s="21">
        <v>85.565364000000002</v>
      </c>
      <c r="Y2685" s="21">
        <v>51.749121000000002</v>
      </c>
      <c r="Z2685" s="21">
        <v>219.508062</v>
      </c>
      <c r="AA2685" s="21">
        <v>107.57682</v>
      </c>
      <c r="AB2685" s="21">
        <v>86.162451000000004</v>
      </c>
      <c r="AC2685" s="21">
        <v>106.33556799999999</v>
      </c>
      <c r="AD2685" s="21">
        <v>122.29530200000001</v>
      </c>
      <c r="AE2685" s="21">
        <v>81.387203999999997</v>
      </c>
      <c r="AF2685" s="21" t="s">
        <v>45</v>
      </c>
      <c r="AG2685" s="21" t="s">
        <v>45</v>
      </c>
      <c r="AH2685" s="21" t="s">
        <v>45</v>
      </c>
      <c r="AI2685" s="21" t="s">
        <v>45</v>
      </c>
      <c r="AJ2685" s="21" t="s">
        <v>45</v>
      </c>
      <c r="AK2685" s="21" t="s">
        <v>45</v>
      </c>
      <c r="AL2685" s="21" t="s">
        <v>45</v>
      </c>
      <c r="AM2685" s="21" t="s">
        <v>45</v>
      </c>
      <c r="AN2685" s="21" t="s">
        <v>45</v>
      </c>
      <c r="AO2685" s="21" t="s">
        <v>45</v>
      </c>
      <c r="AP2685" s="21">
        <v>-0.71021199999999995</v>
      </c>
      <c r="AQ2685" s="21" t="s">
        <v>45</v>
      </c>
      <c r="AR2685" s="21" t="s">
        <v>45</v>
      </c>
      <c r="AS2685" s="21" t="s">
        <v>45</v>
      </c>
      <c r="AT2685" s="21" t="s">
        <v>45</v>
      </c>
      <c r="AU2685" s="21" t="s">
        <v>45</v>
      </c>
      <c r="AV2685" s="21" t="s">
        <v>45</v>
      </c>
      <c r="AW2685" s="21" t="s">
        <v>45</v>
      </c>
      <c r="AX2685" s="21" t="s">
        <v>45</v>
      </c>
      <c r="AY2685" s="21" t="s">
        <v>45</v>
      </c>
      <c r="AZ2685" s="21" t="s">
        <v>45</v>
      </c>
      <c r="BA2685" s="21" t="s">
        <v>45</v>
      </c>
      <c r="BB2685" s="21" t="s">
        <v>45</v>
      </c>
    </row>
    <row r="2686" spans="1:54" x14ac:dyDescent="0.25">
      <c r="A2686" s="1">
        <v>2684</v>
      </c>
      <c r="B2686" s="21">
        <v>219.39104499999999</v>
      </c>
      <c r="C2686" s="21">
        <v>204.90587300000001</v>
      </c>
      <c r="D2686" s="21">
        <v>175.160428</v>
      </c>
      <c r="E2686" s="21">
        <v>107.405687</v>
      </c>
      <c r="F2686" s="21">
        <v>52.848636999999997</v>
      </c>
      <c r="G2686" s="21">
        <v>36.980719000000001</v>
      </c>
      <c r="H2686" s="21">
        <v>32.768819000000001</v>
      </c>
      <c r="I2686" s="21">
        <v>29.154724000000002</v>
      </c>
      <c r="J2686" s="21">
        <v>28.745906000000002</v>
      </c>
      <c r="K2686" s="21">
        <v>213.47006300000001</v>
      </c>
      <c r="L2686" s="21">
        <v>58.289166000000002</v>
      </c>
      <c r="M2686" s="21">
        <v>121.07891100000001</v>
      </c>
      <c r="N2686" s="21">
        <v>210.39406399999999</v>
      </c>
      <c r="O2686" s="21">
        <v>202.71394900000001</v>
      </c>
      <c r="P2686" s="21">
        <v>177.770275</v>
      </c>
      <c r="Q2686" s="21">
        <v>112.255954</v>
      </c>
      <c r="R2686" s="21">
        <v>65.183098000000001</v>
      </c>
      <c r="S2686" s="21">
        <v>31.925521</v>
      </c>
      <c r="T2686" s="21">
        <v>29.399961999999999</v>
      </c>
      <c r="U2686" s="21">
        <v>24.267954</v>
      </c>
      <c r="V2686" s="21">
        <v>24.850821</v>
      </c>
      <c r="W2686" s="21">
        <v>139.29856899999999</v>
      </c>
      <c r="X2686" s="21">
        <v>85.493876</v>
      </c>
      <c r="Y2686" s="21">
        <v>51.736021999999998</v>
      </c>
      <c r="Z2686" s="21">
        <v>219.39101400000001</v>
      </c>
      <c r="AA2686" s="21">
        <v>107.524798</v>
      </c>
      <c r="AB2686" s="21">
        <v>86.117390999999998</v>
      </c>
      <c r="AC2686" s="21">
        <v>106.326733</v>
      </c>
      <c r="AD2686" s="21">
        <v>122.24899499999999</v>
      </c>
      <c r="AE2686" s="21">
        <v>81.339500000000001</v>
      </c>
      <c r="AF2686" s="21" t="s">
        <v>45</v>
      </c>
      <c r="AG2686" s="21" t="s">
        <v>45</v>
      </c>
      <c r="AH2686" s="21" t="s">
        <v>45</v>
      </c>
      <c r="AI2686" s="21" t="s">
        <v>45</v>
      </c>
      <c r="AJ2686" s="21" t="s">
        <v>45</v>
      </c>
      <c r="AK2686" s="21" t="s">
        <v>45</v>
      </c>
      <c r="AL2686" s="21" t="s">
        <v>45</v>
      </c>
      <c r="AM2686" s="21" t="s">
        <v>45</v>
      </c>
      <c r="AN2686" s="21" t="s">
        <v>45</v>
      </c>
      <c r="AO2686" s="21" t="s">
        <v>45</v>
      </c>
      <c r="AP2686" s="21">
        <v>-0.64071900000000004</v>
      </c>
      <c r="AQ2686" s="21" t="s">
        <v>45</v>
      </c>
      <c r="AR2686" s="21" t="s">
        <v>45</v>
      </c>
      <c r="AS2686" s="21" t="s">
        <v>45</v>
      </c>
      <c r="AT2686" s="21" t="s">
        <v>45</v>
      </c>
      <c r="AU2686" s="21" t="s">
        <v>45</v>
      </c>
      <c r="AV2686" s="21" t="s">
        <v>45</v>
      </c>
      <c r="AW2686" s="21" t="s">
        <v>45</v>
      </c>
      <c r="AX2686" s="21" t="s">
        <v>45</v>
      </c>
      <c r="AY2686" s="21" t="s">
        <v>45</v>
      </c>
      <c r="AZ2686" s="21" t="s">
        <v>45</v>
      </c>
      <c r="BA2686" s="21" t="s">
        <v>45</v>
      </c>
      <c r="BB2686" s="21" t="s">
        <v>45</v>
      </c>
    </row>
    <row r="2687" spans="1:54" x14ac:dyDescent="0.25">
      <c r="A2687" s="1">
        <v>2685</v>
      </c>
      <c r="B2687" s="21">
        <v>219.40815599999999</v>
      </c>
      <c r="C2687" s="21">
        <v>204.90583599999999</v>
      </c>
      <c r="D2687" s="21">
        <v>174.893733</v>
      </c>
      <c r="E2687" s="21">
        <v>106.777973</v>
      </c>
      <c r="F2687" s="21">
        <v>53.309683</v>
      </c>
      <c r="G2687" s="21">
        <v>36.272041000000002</v>
      </c>
      <c r="H2687" s="21">
        <v>32.34693</v>
      </c>
      <c r="I2687" s="21">
        <v>29.103909000000002</v>
      </c>
      <c r="J2687" s="21">
        <v>28.855270000000001</v>
      </c>
      <c r="K2687" s="21">
        <v>213.320527</v>
      </c>
      <c r="L2687" s="21">
        <v>58.276775999999998</v>
      </c>
      <c r="M2687" s="21">
        <v>121.058825</v>
      </c>
      <c r="N2687" s="21">
        <v>210.36387099999999</v>
      </c>
      <c r="O2687" s="21">
        <v>202.58760100000001</v>
      </c>
      <c r="P2687" s="21">
        <v>177.75910200000001</v>
      </c>
      <c r="Q2687" s="21">
        <v>113.141806</v>
      </c>
      <c r="R2687" s="21">
        <v>65.861703000000006</v>
      </c>
      <c r="S2687" s="21">
        <v>33.825812999999997</v>
      </c>
      <c r="T2687" s="21">
        <v>29.732299999999999</v>
      </c>
      <c r="U2687" s="21">
        <v>24.191794000000002</v>
      </c>
      <c r="V2687" s="21">
        <v>24.987386999999998</v>
      </c>
      <c r="W2687" s="21">
        <v>139.31430700000001</v>
      </c>
      <c r="X2687" s="21">
        <v>85.447586999999999</v>
      </c>
      <c r="Y2687" s="21">
        <v>51.769472</v>
      </c>
      <c r="Z2687" s="21">
        <v>219.26271800000001</v>
      </c>
      <c r="AA2687" s="21">
        <v>107.48486800000001</v>
      </c>
      <c r="AB2687" s="21">
        <v>86.052947000000003</v>
      </c>
      <c r="AC2687" s="21">
        <v>106.258814</v>
      </c>
      <c r="AD2687" s="21">
        <v>122.206675</v>
      </c>
      <c r="AE2687" s="21">
        <v>81.313619000000003</v>
      </c>
      <c r="AF2687" s="21" t="s">
        <v>45</v>
      </c>
      <c r="AG2687" s="21" t="s">
        <v>45</v>
      </c>
      <c r="AH2687" s="21" t="s">
        <v>45</v>
      </c>
      <c r="AI2687" s="21" t="s">
        <v>45</v>
      </c>
      <c r="AJ2687" s="21" t="s">
        <v>45</v>
      </c>
      <c r="AK2687" s="21" t="s">
        <v>45</v>
      </c>
      <c r="AL2687" s="21" t="s">
        <v>45</v>
      </c>
      <c r="AM2687" s="21" t="s">
        <v>45</v>
      </c>
      <c r="AN2687" s="21" t="s">
        <v>45</v>
      </c>
      <c r="AO2687" s="21" t="s">
        <v>45</v>
      </c>
      <c r="AP2687" s="21">
        <v>-0.65536499999999998</v>
      </c>
      <c r="AQ2687" s="21" t="s">
        <v>45</v>
      </c>
      <c r="AR2687" s="21" t="s">
        <v>45</v>
      </c>
      <c r="AS2687" s="21" t="s">
        <v>45</v>
      </c>
      <c r="AT2687" s="21" t="s">
        <v>45</v>
      </c>
      <c r="AU2687" s="21" t="s">
        <v>45</v>
      </c>
      <c r="AV2687" s="21" t="s">
        <v>45</v>
      </c>
      <c r="AW2687" s="21" t="s">
        <v>45</v>
      </c>
      <c r="AX2687" s="21" t="s">
        <v>45</v>
      </c>
      <c r="AY2687" s="21" t="s">
        <v>45</v>
      </c>
      <c r="AZ2687" s="21" t="s">
        <v>45</v>
      </c>
      <c r="BA2687" s="21" t="s">
        <v>45</v>
      </c>
      <c r="BB2687" s="21" t="s">
        <v>45</v>
      </c>
    </row>
    <row r="2688" spans="1:54" x14ac:dyDescent="0.25">
      <c r="A2688" s="1">
        <v>2686</v>
      </c>
      <c r="B2688" s="21">
        <v>219.31276399999999</v>
      </c>
      <c r="C2688" s="21">
        <v>204.937321</v>
      </c>
      <c r="D2688" s="21">
        <v>174.43248600000001</v>
      </c>
      <c r="E2688" s="21">
        <v>106.011656</v>
      </c>
      <c r="F2688" s="21">
        <v>53.639674999999997</v>
      </c>
      <c r="G2688" s="21">
        <v>35.634500000000003</v>
      </c>
      <c r="H2688" s="21">
        <v>32.093179999999997</v>
      </c>
      <c r="I2688" s="21">
        <v>28.884311</v>
      </c>
      <c r="J2688" s="21">
        <v>28.591024999999998</v>
      </c>
      <c r="K2688" s="21">
        <v>213.11353199999999</v>
      </c>
      <c r="L2688" s="21">
        <v>58.236424</v>
      </c>
      <c r="M2688" s="21">
        <v>121.021771</v>
      </c>
      <c r="N2688" s="21">
        <v>210.34064699999999</v>
      </c>
      <c r="O2688" s="21">
        <v>202.30300600000001</v>
      </c>
      <c r="P2688" s="21">
        <v>177.047674</v>
      </c>
      <c r="Q2688" s="21">
        <v>112.982389</v>
      </c>
      <c r="R2688" s="21">
        <v>65.882992000000002</v>
      </c>
      <c r="S2688" s="21">
        <v>34.993616000000003</v>
      </c>
      <c r="T2688" s="21">
        <v>30.311281000000001</v>
      </c>
      <c r="U2688" s="21">
        <v>24.137326000000002</v>
      </c>
      <c r="V2688" s="21">
        <v>25.153224000000002</v>
      </c>
      <c r="W2688" s="21">
        <v>139.31094200000001</v>
      </c>
      <c r="X2688" s="21">
        <v>85.409812000000002</v>
      </c>
      <c r="Y2688" s="21">
        <v>51.792777000000001</v>
      </c>
      <c r="Z2688" s="21">
        <v>219.15620200000001</v>
      </c>
      <c r="AA2688" s="21">
        <v>107.438835</v>
      </c>
      <c r="AB2688" s="21">
        <v>86.004187999999999</v>
      </c>
      <c r="AC2688" s="21">
        <v>106.26771100000001</v>
      </c>
      <c r="AD2688" s="21">
        <v>122.163217</v>
      </c>
      <c r="AE2688" s="21">
        <v>81.284827000000007</v>
      </c>
      <c r="AF2688" s="21" t="s">
        <v>45</v>
      </c>
      <c r="AG2688" s="21" t="s">
        <v>45</v>
      </c>
      <c r="AH2688" s="21" t="s">
        <v>45</v>
      </c>
      <c r="AI2688" s="21" t="s">
        <v>45</v>
      </c>
      <c r="AJ2688" s="21" t="s">
        <v>45</v>
      </c>
      <c r="AK2688" s="21" t="s">
        <v>45</v>
      </c>
      <c r="AL2688" s="21" t="s">
        <v>45</v>
      </c>
      <c r="AM2688" s="21" t="s">
        <v>45</v>
      </c>
      <c r="AN2688" s="21" t="s">
        <v>45</v>
      </c>
      <c r="AO2688" s="21" t="s">
        <v>45</v>
      </c>
      <c r="AP2688" s="21">
        <v>-0.63338799999999995</v>
      </c>
      <c r="AQ2688" s="21" t="s">
        <v>45</v>
      </c>
      <c r="AR2688" s="21" t="s">
        <v>45</v>
      </c>
      <c r="AS2688" s="21" t="s">
        <v>45</v>
      </c>
      <c r="AT2688" s="21" t="s">
        <v>45</v>
      </c>
      <c r="AU2688" s="21" t="s">
        <v>45</v>
      </c>
      <c r="AV2688" s="21" t="s">
        <v>45</v>
      </c>
      <c r="AW2688" s="21" t="s">
        <v>45</v>
      </c>
      <c r="AX2688" s="21" t="s">
        <v>45</v>
      </c>
      <c r="AY2688" s="21" t="s">
        <v>45</v>
      </c>
      <c r="AZ2688" s="21" t="s">
        <v>45</v>
      </c>
      <c r="BA2688" s="21" t="s">
        <v>45</v>
      </c>
      <c r="BB2688" s="21" t="s">
        <v>45</v>
      </c>
    </row>
    <row r="2689" spans="1:54" x14ac:dyDescent="0.25">
      <c r="A2689" s="1">
        <v>2687</v>
      </c>
      <c r="B2689" s="21">
        <v>219.31150500000001</v>
      </c>
      <c r="C2689" s="21">
        <v>205.00118499999999</v>
      </c>
      <c r="D2689" s="21">
        <v>175.540232</v>
      </c>
      <c r="E2689" s="21">
        <v>107.649123</v>
      </c>
      <c r="F2689" s="21">
        <v>54.902112000000002</v>
      </c>
      <c r="G2689" s="21">
        <v>36.101297000000002</v>
      </c>
      <c r="H2689" s="21">
        <v>32.183349</v>
      </c>
      <c r="I2689" s="21">
        <v>28.805610999999999</v>
      </c>
      <c r="J2689" s="21">
        <v>28.558741000000001</v>
      </c>
      <c r="K2689" s="21">
        <v>212.88358700000001</v>
      </c>
      <c r="L2689" s="21">
        <v>58.208697000000001</v>
      </c>
      <c r="M2689" s="21">
        <v>121.001396</v>
      </c>
      <c r="N2689" s="21">
        <v>210.26346100000001</v>
      </c>
      <c r="O2689" s="21">
        <v>201.996691</v>
      </c>
      <c r="P2689" s="21">
        <v>176.48274799999999</v>
      </c>
      <c r="Q2689" s="21">
        <v>111.956732</v>
      </c>
      <c r="R2689" s="21">
        <v>65.683115999999998</v>
      </c>
      <c r="S2689" s="21">
        <v>36.071069999999999</v>
      </c>
      <c r="T2689" s="21">
        <v>30.295392</v>
      </c>
      <c r="U2689" s="21">
        <v>23.971751000000001</v>
      </c>
      <c r="V2689" s="21">
        <v>25.349411</v>
      </c>
      <c r="W2689" s="21">
        <v>138.96616399999999</v>
      </c>
      <c r="X2689" s="21">
        <v>85.306731999999997</v>
      </c>
      <c r="Y2689" s="21">
        <v>51.803341000000003</v>
      </c>
      <c r="Z2689" s="21">
        <v>219.03727900000001</v>
      </c>
      <c r="AA2689" s="21">
        <v>107.40421600000001</v>
      </c>
      <c r="AB2689" s="21">
        <v>85.937837999999999</v>
      </c>
      <c r="AC2689" s="21">
        <v>106.072941</v>
      </c>
      <c r="AD2689" s="21">
        <v>122.125342</v>
      </c>
      <c r="AE2689" s="21">
        <v>81.254130000000004</v>
      </c>
      <c r="AF2689" s="21" t="s">
        <v>45</v>
      </c>
      <c r="AG2689" s="21" t="s">
        <v>45</v>
      </c>
      <c r="AH2689" s="21" t="s">
        <v>45</v>
      </c>
      <c r="AI2689" s="21" t="s">
        <v>45</v>
      </c>
      <c r="AJ2689" s="21" t="s">
        <v>45</v>
      </c>
      <c r="AK2689" s="21" t="s">
        <v>45</v>
      </c>
      <c r="AL2689" s="21" t="s">
        <v>45</v>
      </c>
      <c r="AM2689" s="21" t="s">
        <v>45</v>
      </c>
      <c r="AN2689" s="21" t="s">
        <v>45</v>
      </c>
      <c r="AO2689" s="21" t="s">
        <v>45</v>
      </c>
      <c r="AP2689" s="21">
        <v>-0.62246100000000004</v>
      </c>
      <c r="AQ2689" s="21" t="s">
        <v>45</v>
      </c>
      <c r="AR2689" s="21" t="s">
        <v>45</v>
      </c>
      <c r="AS2689" s="21" t="s">
        <v>45</v>
      </c>
      <c r="AT2689" s="21" t="s">
        <v>45</v>
      </c>
      <c r="AU2689" s="21" t="s">
        <v>45</v>
      </c>
      <c r="AV2689" s="21" t="s">
        <v>45</v>
      </c>
      <c r="AW2689" s="21" t="s">
        <v>45</v>
      </c>
      <c r="AX2689" s="21" t="s">
        <v>45</v>
      </c>
      <c r="AY2689" s="21" t="s">
        <v>45</v>
      </c>
      <c r="AZ2689" s="21" t="s">
        <v>45</v>
      </c>
      <c r="BA2689" s="21" t="s">
        <v>45</v>
      </c>
      <c r="BB2689" s="21" t="s">
        <v>45</v>
      </c>
    </row>
    <row r="2690" spans="1:54" x14ac:dyDescent="0.25">
      <c r="A2690" s="1">
        <v>2688</v>
      </c>
      <c r="B2690" s="21">
        <v>219.317711</v>
      </c>
      <c r="C2690" s="21">
        <v>204.91670099999999</v>
      </c>
      <c r="D2690" s="21">
        <v>175.99086299999999</v>
      </c>
      <c r="E2690" s="21">
        <v>109.702494</v>
      </c>
      <c r="F2690" s="21">
        <v>55.341456000000001</v>
      </c>
      <c r="G2690" s="21">
        <v>37.179254999999998</v>
      </c>
      <c r="H2690" s="21">
        <v>32.307921999999998</v>
      </c>
      <c r="I2690" s="21">
        <v>29.015837999999999</v>
      </c>
      <c r="J2690" s="21">
        <v>29.077649000000001</v>
      </c>
      <c r="K2690" s="21">
        <v>212.673182</v>
      </c>
      <c r="L2690" s="21">
        <v>58.192923999999998</v>
      </c>
      <c r="M2690" s="21">
        <v>120.97036199999999</v>
      </c>
      <c r="N2690" s="21">
        <v>210.12686299999999</v>
      </c>
      <c r="O2690" s="21">
        <v>201.807029</v>
      </c>
      <c r="P2690" s="21">
        <v>176.20884000000001</v>
      </c>
      <c r="Q2690" s="21">
        <v>110.729479</v>
      </c>
      <c r="R2690" s="21">
        <v>65.631155000000007</v>
      </c>
      <c r="S2690" s="21">
        <v>37.161433000000002</v>
      </c>
      <c r="T2690" s="21">
        <v>29.904478000000001</v>
      </c>
      <c r="U2690" s="21">
        <v>23.884029000000002</v>
      </c>
      <c r="V2690" s="21">
        <v>25.659278</v>
      </c>
      <c r="W2690" s="21">
        <v>138.541177</v>
      </c>
      <c r="X2690" s="21">
        <v>85.294182000000006</v>
      </c>
      <c r="Y2690" s="21">
        <v>51.821370000000002</v>
      </c>
      <c r="Z2690" s="21">
        <v>218.903313</v>
      </c>
      <c r="AA2690" s="21">
        <v>107.36578</v>
      </c>
      <c r="AB2690" s="21">
        <v>85.878682999999995</v>
      </c>
      <c r="AC2690" s="21">
        <v>106.05892900000001</v>
      </c>
      <c r="AD2690" s="21">
        <v>122.07655</v>
      </c>
      <c r="AE2690" s="21">
        <v>81.218756999999997</v>
      </c>
      <c r="AF2690" s="21" t="s">
        <v>45</v>
      </c>
      <c r="AG2690" s="21" t="s">
        <v>45</v>
      </c>
      <c r="AH2690" s="21" t="s">
        <v>45</v>
      </c>
      <c r="AI2690" s="21" t="s">
        <v>45</v>
      </c>
      <c r="AJ2690" s="21" t="s">
        <v>45</v>
      </c>
      <c r="AK2690" s="21" t="s">
        <v>45</v>
      </c>
      <c r="AL2690" s="21" t="s">
        <v>45</v>
      </c>
      <c r="AM2690" s="21" t="s">
        <v>45</v>
      </c>
      <c r="AN2690" s="21" t="s">
        <v>45</v>
      </c>
      <c r="AO2690" s="21" t="s">
        <v>45</v>
      </c>
      <c r="AP2690" s="21">
        <v>-0.54563700000000004</v>
      </c>
      <c r="AQ2690" s="21" t="s">
        <v>45</v>
      </c>
      <c r="AR2690" s="21" t="s">
        <v>45</v>
      </c>
      <c r="AS2690" s="21" t="s">
        <v>45</v>
      </c>
      <c r="AT2690" s="21" t="s">
        <v>45</v>
      </c>
      <c r="AU2690" s="21" t="s">
        <v>45</v>
      </c>
      <c r="AV2690" s="21" t="s">
        <v>45</v>
      </c>
      <c r="AW2690" s="21" t="s">
        <v>45</v>
      </c>
      <c r="AX2690" s="21" t="s">
        <v>45</v>
      </c>
      <c r="AY2690" s="21" t="s">
        <v>45</v>
      </c>
      <c r="AZ2690" s="21" t="s">
        <v>45</v>
      </c>
      <c r="BA2690" s="21" t="s">
        <v>45</v>
      </c>
      <c r="BB2690" s="21" t="s">
        <v>45</v>
      </c>
    </row>
    <row r="2691" spans="1:54" x14ac:dyDescent="0.25">
      <c r="A2691" s="1">
        <v>2689</v>
      </c>
      <c r="B2691" s="21">
        <v>219.205127</v>
      </c>
      <c r="C2691" s="21">
        <v>204.666923</v>
      </c>
      <c r="D2691" s="21">
        <v>174.18553900000001</v>
      </c>
      <c r="E2691" s="21">
        <v>109.458321</v>
      </c>
      <c r="F2691" s="21">
        <v>55.477592000000001</v>
      </c>
      <c r="G2691" s="21">
        <v>37.968936999999997</v>
      </c>
      <c r="H2691" s="21">
        <v>32.568159999999999</v>
      </c>
      <c r="I2691" s="21">
        <v>29.225427</v>
      </c>
      <c r="J2691" s="21">
        <v>29.027830000000002</v>
      </c>
      <c r="K2691" s="21">
        <v>212.738934</v>
      </c>
      <c r="L2691" s="21">
        <v>58.172749000000003</v>
      </c>
      <c r="M2691" s="21">
        <v>120.940105</v>
      </c>
      <c r="N2691" s="21">
        <v>210.015018</v>
      </c>
      <c r="O2691" s="21">
        <v>201.67520999999999</v>
      </c>
      <c r="P2691" s="21">
        <v>176.02264700000001</v>
      </c>
      <c r="Q2691" s="21">
        <v>109.629942</v>
      </c>
      <c r="R2691" s="21">
        <v>65.497546</v>
      </c>
      <c r="S2691" s="21">
        <v>38.358141000000003</v>
      </c>
      <c r="T2691" s="21">
        <v>29.276491</v>
      </c>
      <c r="U2691" s="21">
        <v>23.813286000000002</v>
      </c>
      <c r="V2691" s="21">
        <v>26.026795</v>
      </c>
      <c r="W2691" s="21">
        <v>138.363643</v>
      </c>
      <c r="X2691" s="21">
        <v>85.468986999999998</v>
      </c>
      <c r="Y2691" s="21">
        <v>51.821438000000001</v>
      </c>
      <c r="Z2691" s="21">
        <v>218.79259500000001</v>
      </c>
      <c r="AA2691" s="21">
        <v>107.325158</v>
      </c>
      <c r="AB2691" s="21">
        <v>85.840439000000003</v>
      </c>
      <c r="AC2691" s="21">
        <v>105.97135</v>
      </c>
      <c r="AD2691" s="21">
        <v>122.036725</v>
      </c>
      <c r="AE2691" s="21">
        <v>81.179875999999993</v>
      </c>
      <c r="AF2691" s="21" t="s">
        <v>45</v>
      </c>
      <c r="AG2691" s="21" t="s">
        <v>45</v>
      </c>
      <c r="AH2691" s="21" t="s">
        <v>45</v>
      </c>
      <c r="AI2691" s="21" t="s">
        <v>45</v>
      </c>
      <c r="AJ2691" s="21" t="s">
        <v>45</v>
      </c>
      <c r="AK2691" s="21" t="s">
        <v>45</v>
      </c>
      <c r="AL2691" s="21" t="s">
        <v>45</v>
      </c>
      <c r="AM2691" s="21" t="s">
        <v>45</v>
      </c>
      <c r="AN2691" s="21" t="s">
        <v>45</v>
      </c>
      <c r="AO2691" s="21" t="s">
        <v>45</v>
      </c>
      <c r="AP2691" s="21">
        <v>-0.71016999999999997</v>
      </c>
      <c r="AQ2691" s="21" t="s">
        <v>45</v>
      </c>
      <c r="AR2691" s="21" t="s">
        <v>45</v>
      </c>
      <c r="AS2691" s="21" t="s">
        <v>45</v>
      </c>
      <c r="AT2691" s="21" t="s">
        <v>45</v>
      </c>
      <c r="AU2691" s="21" t="s">
        <v>45</v>
      </c>
      <c r="AV2691" s="21" t="s">
        <v>45</v>
      </c>
      <c r="AW2691" s="21" t="s">
        <v>45</v>
      </c>
      <c r="AX2691" s="21" t="s">
        <v>45</v>
      </c>
      <c r="AY2691" s="21" t="s">
        <v>45</v>
      </c>
      <c r="AZ2691" s="21" t="s">
        <v>45</v>
      </c>
      <c r="BA2691" s="21" t="s">
        <v>45</v>
      </c>
      <c r="BB2691" s="21" t="s">
        <v>45</v>
      </c>
    </row>
    <row r="2692" spans="1:54" x14ac:dyDescent="0.25">
      <c r="A2692" s="1">
        <v>2690</v>
      </c>
      <c r="B2692" s="21">
        <v>219.07281599999999</v>
      </c>
      <c r="C2692" s="21">
        <v>204.47736</v>
      </c>
      <c r="D2692" s="21">
        <v>174.62149199999999</v>
      </c>
      <c r="E2692" s="21">
        <v>109.12047699999999</v>
      </c>
      <c r="F2692" s="21">
        <v>53.861595999999999</v>
      </c>
      <c r="G2692" s="21">
        <v>37.763167000000003</v>
      </c>
      <c r="H2692" s="21">
        <v>32.873184999999999</v>
      </c>
      <c r="I2692" s="21">
        <v>29.433572000000002</v>
      </c>
      <c r="J2692" s="21">
        <v>29.106663000000001</v>
      </c>
      <c r="K2692" s="21">
        <v>212.777728</v>
      </c>
      <c r="L2692" s="21">
        <v>58.143116999999997</v>
      </c>
      <c r="M2692" s="21">
        <v>120.917799</v>
      </c>
      <c r="N2692" s="21">
        <v>209.915695</v>
      </c>
      <c r="O2692" s="21">
        <v>201.48448099999999</v>
      </c>
      <c r="P2692" s="21">
        <v>175.80685600000001</v>
      </c>
      <c r="Q2692" s="21">
        <v>109.482038</v>
      </c>
      <c r="R2692" s="21">
        <v>65.363462999999996</v>
      </c>
      <c r="S2692" s="21">
        <v>39.093795999999998</v>
      </c>
      <c r="T2692" s="21">
        <v>28.602594</v>
      </c>
      <c r="U2692" s="21">
        <v>23.693560000000002</v>
      </c>
      <c r="V2692" s="21">
        <v>25.889336</v>
      </c>
      <c r="W2692" s="21">
        <v>138.33461</v>
      </c>
      <c r="X2692" s="21">
        <v>85.496048999999999</v>
      </c>
      <c r="Y2692" s="21">
        <v>51.788705</v>
      </c>
      <c r="Z2692" s="21">
        <v>218.668081</v>
      </c>
      <c r="AA2692" s="21">
        <v>107.2851</v>
      </c>
      <c r="AB2692" s="21">
        <v>85.785950999999997</v>
      </c>
      <c r="AC2692" s="21">
        <v>105.948263</v>
      </c>
      <c r="AD2692" s="21">
        <v>121.993594</v>
      </c>
      <c r="AE2692" s="21">
        <v>81.158788999999999</v>
      </c>
      <c r="AF2692" s="21" t="s">
        <v>45</v>
      </c>
      <c r="AG2692" s="21" t="s">
        <v>45</v>
      </c>
      <c r="AH2692" s="21" t="s">
        <v>45</v>
      </c>
      <c r="AI2692" s="21" t="s">
        <v>45</v>
      </c>
      <c r="AJ2692" s="21" t="s">
        <v>45</v>
      </c>
      <c r="AK2692" s="21" t="s">
        <v>45</v>
      </c>
      <c r="AL2692" s="21" t="s">
        <v>45</v>
      </c>
      <c r="AM2692" s="21" t="s">
        <v>45</v>
      </c>
      <c r="AN2692" s="21" t="s">
        <v>45</v>
      </c>
      <c r="AO2692" s="21" t="s">
        <v>45</v>
      </c>
      <c r="AP2692" s="21">
        <v>-0.68088499999999996</v>
      </c>
      <c r="AQ2692" s="21" t="s">
        <v>45</v>
      </c>
      <c r="AR2692" s="21" t="s">
        <v>45</v>
      </c>
      <c r="AS2692" s="21" t="s">
        <v>45</v>
      </c>
      <c r="AT2692" s="21" t="s">
        <v>45</v>
      </c>
      <c r="AU2692" s="21" t="s">
        <v>45</v>
      </c>
      <c r="AV2692" s="21" t="s">
        <v>45</v>
      </c>
      <c r="AW2692" s="21" t="s">
        <v>45</v>
      </c>
      <c r="AX2692" s="21" t="s">
        <v>45</v>
      </c>
      <c r="AY2692" s="21" t="s">
        <v>45</v>
      </c>
      <c r="AZ2692" s="21" t="s">
        <v>45</v>
      </c>
      <c r="BA2692" s="21" t="s">
        <v>45</v>
      </c>
      <c r="BB2692" s="21" t="s">
        <v>45</v>
      </c>
    </row>
    <row r="2693" spans="1:54" x14ac:dyDescent="0.25">
      <c r="A2693" s="1">
        <v>2691</v>
      </c>
      <c r="B2693" s="21">
        <v>218.967885</v>
      </c>
      <c r="C2693" s="21">
        <v>204.268518</v>
      </c>
      <c r="D2693" s="21">
        <v>174.77059199999999</v>
      </c>
      <c r="E2693" s="21">
        <v>109.04608899999999</v>
      </c>
      <c r="F2693" s="21">
        <v>52.693202999999997</v>
      </c>
      <c r="G2693" s="21">
        <v>38.379339999999999</v>
      </c>
      <c r="H2693" s="21">
        <v>33.237896999999997</v>
      </c>
      <c r="I2693" s="21">
        <v>29.350705000000001</v>
      </c>
      <c r="J2693" s="21">
        <v>29.674553</v>
      </c>
      <c r="K2693" s="21">
        <v>212.691878</v>
      </c>
      <c r="L2693" s="21">
        <v>58.123852999999997</v>
      </c>
      <c r="M2693" s="21">
        <v>120.89712400000001</v>
      </c>
      <c r="N2693" s="21">
        <v>209.81128899999999</v>
      </c>
      <c r="O2693" s="21">
        <v>201.33218099999999</v>
      </c>
      <c r="P2693" s="21">
        <v>175.801185</v>
      </c>
      <c r="Q2693" s="21">
        <v>110.099926</v>
      </c>
      <c r="R2693" s="21">
        <v>64.875163999999998</v>
      </c>
      <c r="S2693" s="21">
        <v>38.704830000000001</v>
      </c>
      <c r="T2693" s="21">
        <v>28.117360999999999</v>
      </c>
      <c r="U2693" s="21">
        <v>23.658377000000002</v>
      </c>
      <c r="V2693" s="21">
        <v>25.661532999999999</v>
      </c>
      <c r="W2693" s="21">
        <v>138.662679</v>
      </c>
      <c r="X2693" s="21">
        <v>85.592157</v>
      </c>
      <c r="Y2693" s="21">
        <v>51.730769000000002</v>
      </c>
      <c r="Z2693" s="21">
        <v>218.550794</v>
      </c>
      <c r="AA2693" s="21">
        <v>107.25187099999999</v>
      </c>
      <c r="AB2693" s="21">
        <v>85.734869000000003</v>
      </c>
      <c r="AC2693" s="21">
        <v>105.894502</v>
      </c>
      <c r="AD2693" s="21">
        <v>121.951877</v>
      </c>
      <c r="AE2693" s="21">
        <v>81.110663000000002</v>
      </c>
      <c r="AF2693" s="21" t="s">
        <v>45</v>
      </c>
      <c r="AG2693" s="21" t="s">
        <v>45</v>
      </c>
      <c r="AH2693" s="21" t="s">
        <v>45</v>
      </c>
      <c r="AI2693" s="21" t="s">
        <v>45</v>
      </c>
      <c r="AJ2693" s="21" t="s">
        <v>45</v>
      </c>
      <c r="AK2693" s="21" t="s">
        <v>45</v>
      </c>
      <c r="AL2693" s="21" t="s">
        <v>45</v>
      </c>
      <c r="AM2693" s="21" t="s">
        <v>45</v>
      </c>
      <c r="AN2693" s="21" t="s">
        <v>45</v>
      </c>
      <c r="AO2693" s="21" t="s">
        <v>45</v>
      </c>
      <c r="AP2693" s="21">
        <v>-0.49443100000000001</v>
      </c>
      <c r="AQ2693" s="21" t="s">
        <v>45</v>
      </c>
      <c r="AR2693" s="21" t="s">
        <v>45</v>
      </c>
      <c r="AS2693" s="21" t="s">
        <v>45</v>
      </c>
      <c r="AT2693" s="21" t="s">
        <v>45</v>
      </c>
      <c r="AU2693" s="21" t="s">
        <v>45</v>
      </c>
      <c r="AV2693" s="21" t="s">
        <v>45</v>
      </c>
      <c r="AW2693" s="21" t="s">
        <v>45</v>
      </c>
      <c r="AX2693" s="21" t="s">
        <v>45</v>
      </c>
      <c r="AY2693" s="21" t="s">
        <v>45</v>
      </c>
      <c r="AZ2693" s="21" t="s">
        <v>45</v>
      </c>
      <c r="BA2693" s="21" t="s">
        <v>45</v>
      </c>
      <c r="BB2693" s="21" t="s">
        <v>45</v>
      </c>
    </row>
    <row r="2694" spans="1:54" x14ac:dyDescent="0.25">
      <c r="A2694" s="1">
        <v>2692</v>
      </c>
      <c r="B2694" s="21">
        <v>218.76811699999999</v>
      </c>
      <c r="C2694" s="21">
        <v>203.97913700000001</v>
      </c>
      <c r="D2694" s="21">
        <v>173.634704</v>
      </c>
      <c r="E2694" s="21">
        <v>108.224715</v>
      </c>
      <c r="F2694" s="21">
        <v>51.049487999999997</v>
      </c>
      <c r="G2694" s="21">
        <v>38.860577999999997</v>
      </c>
      <c r="H2694" s="21">
        <v>33.272475999999997</v>
      </c>
      <c r="I2694" s="21">
        <v>29.805463</v>
      </c>
      <c r="J2694" s="21">
        <v>29.976282999999999</v>
      </c>
      <c r="K2694" s="21">
        <v>212.488035</v>
      </c>
      <c r="L2694" s="21">
        <v>58.087256000000004</v>
      </c>
      <c r="M2694" s="21">
        <v>120.86365499999999</v>
      </c>
      <c r="N2694" s="21">
        <v>209.66036299999999</v>
      </c>
      <c r="O2694" s="21">
        <v>201.28387499999999</v>
      </c>
      <c r="P2694" s="21">
        <v>175.928696</v>
      </c>
      <c r="Q2694" s="21">
        <v>110.656156</v>
      </c>
      <c r="R2694" s="21">
        <v>64.352468000000002</v>
      </c>
      <c r="S2694" s="21">
        <v>38.256456</v>
      </c>
      <c r="T2694" s="21">
        <v>27.696285</v>
      </c>
      <c r="U2694" s="21">
        <v>23.527766</v>
      </c>
      <c r="V2694" s="21">
        <v>25.113803000000001</v>
      </c>
      <c r="W2694" s="21">
        <v>138.78145499999999</v>
      </c>
      <c r="X2694" s="21">
        <v>85.565770000000001</v>
      </c>
      <c r="Y2694" s="21">
        <v>51.680543999999998</v>
      </c>
      <c r="Z2694" s="21">
        <v>218.43077099999999</v>
      </c>
      <c r="AA2694" s="21">
        <v>107.206485</v>
      </c>
      <c r="AB2694" s="21">
        <v>85.686747999999994</v>
      </c>
      <c r="AC2694" s="21">
        <v>105.86382999999999</v>
      </c>
      <c r="AD2694" s="21">
        <v>121.911579</v>
      </c>
      <c r="AE2694" s="21">
        <v>81.090340999999995</v>
      </c>
      <c r="AF2694" s="21" t="s">
        <v>45</v>
      </c>
      <c r="AG2694" s="21" t="s">
        <v>45</v>
      </c>
      <c r="AH2694" s="21" t="s">
        <v>45</v>
      </c>
      <c r="AI2694" s="21" t="s">
        <v>45</v>
      </c>
      <c r="AJ2694" s="21" t="s">
        <v>45</v>
      </c>
      <c r="AK2694" s="21" t="s">
        <v>45</v>
      </c>
      <c r="AL2694" s="21" t="s">
        <v>45</v>
      </c>
      <c r="AM2694" s="21" t="s">
        <v>45</v>
      </c>
      <c r="AN2694" s="21" t="s">
        <v>45</v>
      </c>
      <c r="AO2694" s="21" t="s">
        <v>45</v>
      </c>
      <c r="AP2694" s="21">
        <v>-0.62241400000000002</v>
      </c>
      <c r="AQ2694" s="21" t="s">
        <v>45</v>
      </c>
      <c r="AR2694" s="21" t="s">
        <v>45</v>
      </c>
      <c r="AS2694" s="21" t="s">
        <v>45</v>
      </c>
      <c r="AT2694" s="21" t="s">
        <v>45</v>
      </c>
      <c r="AU2694" s="21" t="s">
        <v>45</v>
      </c>
      <c r="AV2694" s="21" t="s">
        <v>45</v>
      </c>
      <c r="AW2694" s="21" t="s">
        <v>45</v>
      </c>
      <c r="AX2694" s="21" t="s">
        <v>45</v>
      </c>
      <c r="AY2694" s="21" t="s">
        <v>45</v>
      </c>
      <c r="AZ2694" s="21" t="s">
        <v>45</v>
      </c>
      <c r="BA2694" s="21" t="s">
        <v>45</v>
      </c>
      <c r="BB2694" s="21" t="s">
        <v>45</v>
      </c>
    </row>
    <row r="2695" spans="1:54" x14ac:dyDescent="0.25">
      <c r="A2695" s="1">
        <v>2693</v>
      </c>
      <c r="B2695" s="21">
        <v>218.60718</v>
      </c>
      <c r="C2695" s="21">
        <v>203.73361399999999</v>
      </c>
      <c r="D2695" s="21">
        <v>173.02436800000001</v>
      </c>
      <c r="E2695" s="21">
        <v>107.61771</v>
      </c>
      <c r="F2695" s="21">
        <v>50.472611999999998</v>
      </c>
      <c r="G2695" s="21">
        <v>39.169212000000002</v>
      </c>
      <c r="H2695" s="21">
        <v>33.589557999999997</v>
      </c>
      <c r="I2695" s="21">
        <v>30.51099</v>
      </c>
      <c r="J2695" s="21">
        <v>30.329699000000002</v>
      </c>
      <c r="K2695" s="21">
        <v>212.33633</v>
      </c>
      <c r="L2695" s="21">
        <v>58.080441999999998</v>
      </c>
      <c r="M2695" s="21">
        <v>120.846266</v>
      </c>
      <c r="N2695" s="21">
        <v>209.505111</v>
      </c>
      <c r="O2695" s="21">
        <v>201.382531</v>
      </c>
      <c r="P2695" s="21">
        <v>176.41034500000001</v>
      </c>
      <c r="Q2695" s="21">
        <v>110.787936</v>
      </c>
      <c r="R2695" s="21">
        <v>64.078568000000004</v>
      </c>
      <c r="S2695" s="21">
        <v>38.317706000000001</v>
      </c>
      <c r="T2695" s="21">
        <v>27.856142999999999</v>
      </c>
      <c r="U2695" s="21">
        <v>23.358886999999999</v>
      </c>
      <c r="V2695" s="21">
        <v>24.968233999999999</v>
      </c>
      <c r="W2695" s="21">
        <v>139.236141</v>
      </c>
      <c r="X2695" s="21">
        <v>85.491579999999999</v>
      </c>
      <c r="Y2695" s="21">
        <v>51.666981999999997</v>
      </c>
      <c r="Z2695" s="21">
        <v>218.30717999999999</v>
      </c>
      <c r="AA2695" s="21">
        <v>107.168474</v>
      </c>
      <c r="AB2695" s="21">
        <v>85.616814000000005</v>
      </c>
      <c r="AC2695" s="21">
        <v>105.775929</v>
      </c>
      <c r="AD2695" s="21">
        <v>121.86071200000001</v>
      </c>
      <c r="AE2695" s="21">
        <v>81.054266999999996</v>
      </c>
      <c r="AF2695" s="21" t="s">
        <v>45</v>
      </c>
      <c r="AG2695" s="21" t="s">
        <v>45</v>
      </c>
      <c r="AH2695" s="21" t="s">
        <v>45</v>
      </c>
      <c r="AI2695" s="21" t="s">
        <v>45</v>
      </c>
      <c r="AJ2695" s="21" t="s">
        <v>45</v>
      </c>
      <c r="AK2695" s="21" t="s">
        <v>45</v>
      </c>
      <c r="AL2695" s="21" t="s">
        <v>45</v>
      </c>
      <c r="AM2695" s="21" t="s">
        <v>45</v>
      </c>
      <c r="AN2695" s="21" t="s">
        <v>45</v>
      </c>
      <c r="AO2695" s="21" t="s">
        <v>45</v>
      </c>
      <c r="AP2695" s="21">
        <v>-0.651667</v>
      </c>
      <c r="AQ2695" s="21" t="s">
        <v>45</v>
      </c>
      <c r="AR2695" s="21" t="s">
        <v>45</v>
      </c>
      <c r="AS2695" s="21" t="s">
        <v>45</v>
      </c>
      <c r="AT2695" s="21" t="s">
        <v>45</v>
      </c>
      <c r="AU2695" s="21" t="s">
        <v>45</v>
      </c>
      <c r="AV2695" s="21" t="s">
        <v>45</v>
      </c>
      <c r="AW2695" s="21" t="s">
        <v>45</v>
      </c>
      <c r="AX2695" s="21" t="s">
        <v>45</v>
      </c>
      <c r="AY2695" s="21" t="s">
        <v>45</v>
      </c>
      <c r="AZ2695" s="21" t="s">
        <v>45</v>
      </c>
      <c r="BA2695" s="21" t="s">
        <v>45</v>
      </c>
      <c r="BB2695" s="21" t="s">
        <v>45</v>
      </c>
    </row>
    <row r="2696" spans="1:54" x14ac:dyDescent="0.25">
      <c r="A2696" s="1">
        <v>2694</v>
      </c>
      <c r="B2696" s="21">
        <v>218.55324200000001</v>
      </c>
      <c r="C2696" s="21">
        <v>203.61828600000001</v>
      </c>
      <c r="D2696" s="21">
        <v>172.644249</v>
      </c>
      <c r="E2696" s="21">
        <v>107.82262900000001</v>
      </c>
      <c r="F2696" s="21">
        <v>50.812426000000002</v>
      </c>
      <c r="G2696" s="21">
        <v>39.340446</v>
      </c>
      <c r="H2696" s="21">
        <v>33.559654999999999</v>
      </c>
      <c r="I2696" s="21">
        <v>30.314392000000002</v>
      </c>
      <c r="J2696" s="21">
        <v>30.776054999999999</v>
      </c>
      <c r="K2696" s="21">
        <v>212.121139</v>
      </c>
      <c r="L2696" s="21">
        <v>58.048834999999997</v>
      </c>
      <c r="M2696" s="21">
        <v>120.813304</v>
      </c>
      <c r="N2696" s="21">
        <v>209.192204</v>
      </c>
      <c r="O2696" s="21">
        <v>201.519261</v>
      </c>
      <c r="P2696" s="21">
        <v>177.24926400000001</v>
      </c>
      <c r="Q2696" s="21">
        <v>110.788946</v>
      </c>
      <c r="R2696" s="21">
        <v>64.493724</v>
      </c>
      <c r="S2696" s="21">
        <v>38.980977000000003</v>
      </c>
      <c r="T2696" s="21">
        <v>28.414178</v>
      </c>
      <c r="U2696" s="21">
        <v>23.545856000000001</v>
      </c>
      <c r="V2696" s="21">
        <v>24.721506000000002</v>
      </c>
      <c r="W2696" s="21">
        <v>139.66811100000001</v>
      </c>
      <c r="X2696" s="21">
        <v>85.423411000000002</v>
      </c>
      <c r="Y2696" s="21">
        <v>51.631971999999998</v>
      </c>
      <c r="Z2696" s="21">
        <v>218.20395400000001</v>
      </c>
      <c r="AA2696" s="21">
        <v>107.126818</v>
      </c>
      <c r="AB2696" s="21">
        <v>85.583366999999996</v>
      </c>
      <c r="AC2696" s="21">
        <v>105.809292</v>
      </c>
      <c r="AD2696" s="21">
        <v>121.832837</v>
      </c>
      <c r="AE2696" s="21">
        <v>81.021968999999999</v>
      </c>
      <c r="AF2696" s="21" t="s">
        <v>45</v>
      </c>
      <c r="AG2696" s="21" t="s">
        <v>45</v>
      </c>
      <c r="AH2696" s="21" t="s">
        <v>45</v>
      </c>
      <c r="AI2696" s="21" t="s">
        <v>45</v>
      </c>
      <c r="AJ2696" s="21" t="s">
        <v>45</v>
      </c>
      <c r="AK2696" s="21" t="s">
        <v>45</v>
      </c>
      <c r="AL2696" s="21" t="s">
        <v>45</v>
      </c>
      <c r="AM2696" s="21" t="s">
        <v>45</v>
      </c>
      <c r="AN2696" s="21" t="s">
        <v>45</v>
      </c>
      <c r="AO2696" s="21" t="s">
        <v>45</v>
      </c>
      <c r="AP2696" s="21">
        <v>-0.70652999999999999</v>
      </c>
      <c r="AQ2696" s="21" t="s">
        <v>45</v>
      </c>
      <c r="AR2696" s="21" t="s">
        <v>45</v>
      </c>
      <c r="AS2696" s="21" t="s">
        <v>45</v>
      </c>
      <c r="AT2696" s="21" t="s">
        <v>45</v>
      </c>
      <c r="AU2696" s="21" t="s">
        <v>45</v>
      </c>
      <c r="AV2696" s="21" t="s">
        <v>45</v>
      </c>
      <c r="AW2696" s="21" t="s">
        <v>45</v>
      </c>
      <c r="AX2696" s="21" t="s">
        <v>45</v>
      </c>
      <c r="AY2696" s="21" t="s">
        <v>45</v>
      </c>
      <c r="AZ2696" s="21" t="s">
        <v>45</v>
      </c>
      <c r="BA2696" s="21" t="s">
        <v>45</v>
      </c>
      <c r="BB2696" s="21" t="s">
        <v>45</v>
      </c>
    </row>
    <row r="2697" spans="1:54" x14ac:dyDescent="0.25">
      <c r="A2697" s="1">
        <v>2695</v>
      </c>
      <c r="B2697" s="21">
        <v>218.452484</v>
      </c>
      <c r="C2697" s="21">
        <v>203.57811000000001</v>
      </c>
      <c r="D2697" s="21">
        <v>171.22388000000001</v>
      </c>
      <c r="E2697" s="21">
        <v>107.89053699999999</v>
      </c>
      <c r="F2697" s="21">
        <v>50.697001999999998</v>
      </c>
      <c r="G2697" s="21">
        <v>39.302053999999998</v>
      </c>
      <c r="H2697" s="21">
        <v>33.323120000000003</v>
      </c>
      <c r="I2697" s="21">
        <v>30.912614999999999</v>
      </c>
      <c r="J2697" s="21">
        <v>30.958718999999999</v>
      </c>
      <c r="K2697" s="21">
        <v>211.95656600000001</v>
      </c>
      <c r="L2697" s="21">
        <v>58.033180999999999</v>
      </c>
      <c r="M2697" s="21">
        <v>120.801531</v>
      </c>
      <c r="N2697" s="21">
        <v>208.983541</v>
      </c>
      <c r="O2697" s="21">
        <v>201.57514599999999</v>
      </c>
      <c r="P2697" s="21">
        <v>177.88502700000001</v>
      </c>
      <c r="Q2697" s="21">
        <v>110.801202</v>
      </c>
      <c r="R2697" s="21">
        <v>64.495991000000004</v>
      </c>
      <c r="S2697" s="21">
        <v>39.64105</v>
      </c>
      <c r="T2697" s="21">
        <v>29.060078000000001</v>
      </c>
      <c r="U2697" s="21">
        <v>23.67475</v>
      </c>
      <c r="V2697" s="21">
        <v>24.776671</v>
      </c>
      <c r="W2697" s="21">
        <v>139.80485100000001</v>
      </c>
      <c r="X2697" s="21">
        <v>85.279363000000004</v>
      </c>
      <c r="Y2697" s="21">
        <v>51.519013999999999</v>
      </c>
      <c r="Z2697" s="21">
        <v>218.086184</v>
      </c>
      <c r="AA2697" s="21">
        <v>107.07369799999999</v>
      </c>
      <c r="AB2697" s="21">
        <v>85.531836999999996</v>
      </c>
      <c r="AC2697" s="21">
        <v>105.946851</v>
      </c>
      <c r="AD2697" s="21">
        <v>121.770152</v>
      </c>
      <c r="AE2697" s="21">
        <v>80.987047000000004</v>
      </c>
      <c r="AF2697" s="21" t="s">
        <v>45</v>
      </c>
      <c r="AG2697" s="21" t="s">
        <v>45</v>
      </c>
      <c r="AH2697" s="21" t="s">
        <v>45</v>
      </c>
      <c r="AI2697" s="21" t="s">
        <v>45</v>
      </c>
      <c r="AJ2697" s="21" t="s">
        <v>45</v>
      </c>
      <c r="AK2697" s="21" t="s">
        <v>45</v>
      </c>
      <c r="AL2697" s="21" t="s">
        <v>45</v>
      </c>
      <c r="AM2697" s="21" t="s">
        <v>45</v>
      </c>
      <c r="AN2697" s="21" t="s">
        <v>45</v>
      </c>
      <c r="AO2697" s="21" t="s">
        <v>45</v>
      </c>
      <c r="AP2697" s="21">
        <v>-0.48348000000000002</v>
      </c>
      <c r="AQ2697" s="21" t="s">
        <v>45</v>
      </c>
      <c r="AR2697" s="21" t="s">
        <v>45</v>
      </c>
      <c r="AS2697" s="21" t="s">
        <v>45</v>
      </c>
      <c r="AT2697" s="21" t="s">
        <v>45</v>
      </c>
      <c r="AU2697" s="21" t="s">
        <v>45</v>
      </c>
      <c r="AV2697" s="21" t="s">
        <v>45</v>
      </c>
      <c r="AW2697" s="21" t="s">
        <v>45</v>
      </c>
      <c r="AX2697" s="21" t="s">
        <v>45</v>
      </c>
      <c r="AY2697" s="21" t="s">
        <v>45</v>
      </c>
      <c r="AZ2697" s="21" t="s">
        <v>45</v>
      </c>
      <c r="BA2697" s="21" t="s">
        <v>45</v>
      </c>
      <c r="BB2697" s="21" t="s">
        <v>45</v>
      </c>
    </row>
    <row r="2698" spans="1:54" x14ac:dyDescent="0.25">
      <c r="A2698" s="1">
        <v>2696</v>
      </c>
      <c r="B2698" s="21">
        <v>218.30049199999999</v>
      </c>
      <c r="C2698" s="21">
        <v>203.59772799999999</v>
      </c>
      <c r="D2698" s="21">
        <v>170.61882199999999</v>
      </c>
      <c r="E2698" s="21">
        <v>108.554406</v>
      </c>
      <c r="F2698" s="21">
        <v>51.317310999999997</v>
      </c>
      <c r="G2698" s="21">
        <v>40.540985999999997</v>
      </c>
      <c r="H2698" s="21">
        <v>33.511980000000001</v>
      </c>
      <c r="I2698" s="21">
        <v>31.068193000000001</v>
      </c>
      <c r="J2698" s="21">
        <v>30.550214</v>
      </c>
      <c r="K2698" s="21">
        <v>211.832628</v>
      </c>
      <c r="L2698" s="21">
        <v>58.004497999999998</v>
      </c>
      <c r="M2698" s="21">
        <v>120.76219500000001</v>
      </c>
      <c r="N2698" s="21">
        <v>208.975268</v>
      </c>
      <c r="O2698" s="21">
        <v>201.56453400000001</v>
      </c>
      <c r="P2698" s="21">
        <v>178.25600499999999</v>
      </c>
      <c r="Q2698" s="21">
        <v>110.579348</v>
      </c>
      <c r="R2698" s="21">
        <v>65.023340000000005</v>
      </c>
      <c r="S2698" s="21">
        <v>40.329686000000002</v>
      </c>
      <c r="T2698" s="21">
        <v>29.468637000000001</v>
      </c>
      <c r="U2698" s="21">
        <v>23.945232000000001</v>
      </c>
      <c r="V2698" s="21">
        <v>25.565705000000001</v>
      </c>
      <c r="W2698" s="21">
        <v>139.91892899999999</v>
      </c>
      <c r="X2698" s="21">
        <v>85.243859999999998</v>
      </c>
      <c r="Y2698" s="21">
        <v>51.478095000000003</v>
      </c>
      <c r="Z2698" s="21">
        <v>217.96853200000001</v>
      </c>
      <c r="AA2698" s="21">
        <v>107.02861</v>
      </c>
      <c r="AB2698" s="21">
        <v>85.486923000000004</v>
      </c>
      <c r="AC2698" s="21">
        <v>105.919409</v>
      </c>
      <c r="AD2698" s="21">
        <v>121.726963</v>
      </c>
      <c r="AE2698" s="21">
        <v>80.952915000000004</v>
      </c>
      <c r="AF2698" s="21" t="s">
        <v>45</v>
      </c>
      <c r="AG2698" s="21" t="s">
        <v>45</v>
      </c>
      <c r="AH2698" s="21" t="s">
        <v>45</v>
      </c>
      <c r="AI2698" s="21" t="s">
        <v>45</v>
      </c>
      <c r="AJ2698" s="21" t="s">
        <v>45</v>
      </c>
      <c r="AK2698" s="21" t="s">
        <v>45</v>
      </c>
      <c r="AL2698" s="21" t="s">
        <v>45</v>
      </c>
      <c r="AM2698" s="21" t="s">
        <v>45</v>
      </c>
      <c r="AN2698" s="21" t="s">
        <v>45</v>
      </c>
      <c r="AO2698" s="21" t="s">
        <v>45</v>
      </c>
      <c r="AP2698" s="21">
        <v>-0.58215099999999997</v>
      </c>
      <c r="AQ2698" s="21" t="s">
        <v>45</v>
      </c>
      <c r="AR2698" s="21" t="s">
        <v>45</v>
      </c>
      <c r="AS2698" s="21" t="s">
        <v>45</v>
      </c>
      <c r="AT2698" s="21" t="s">
        <v>45</v>
      </c>
      <c r="AU2698" s="21" t="s">
        <v>45</v>
      </c>
      <c r="AV2698" s="21" t="s">
        <v>45</v>
      </c>
      <c r="AW2698" s="21" t="s">
        <v>45</v>
      </c>
      <c r="AX2698" s="21" t="s">
        <v>45</v>
      </c>
      <c r="AY2698" s="21" t="s">
        <v>45</v>
      </c>
      <c r="AZ2698" s="21" t="s">
        <v>45</v>
      </c>
      <c r="BA2698" s="21" t="s">
        <v>45</v>
      </c>
      <c r="BB2698" s="21" t="s">
        <v>45</v>
      </c>
    </row>
    <row r="2699" spans="1:54" x14ac:dyDescent="0.25">
      <c r="A2699" s="1">
        <v>2697</v>
      </c>
      <c r="B2699" s="21">
        <v>218.0771</v>
      </c>
      <c r="C2699" s="21">
        <v>203.67668399999999</v>
      </c>
      <c r="D2699" s="21">
        <v>170.75133199999999</v>
      </c>
      <c r="E2699" s="21">
        <v>109.047686</v>
      </c>
      <c r="F2699" s="21">
        <v>52.760128999999999</v>
      </c>
      <c r="G2699" s="21">
        <v>41.159543999999997</v>
      </c>
      <c r="H2699" s="21">
        <v>33.570408999999998</v>
      </c>
      <c r="I2699" s="21">
        <v>30.786608000000001</v>
      </c>
      <c r="J2699" s="21">
        <v>30.150511999999999</v>
      </c>
      <c r="K2699" s="21">
        <v>211.76164700000001</v>
      </c>
      <c r="L2699" s="21">
        <v>57.992223000000003</v>
      </c>
      <c r="M2699" s="21">
        <v>120.727425</v>
      </c>
      <c r="N2699" s="21">
        <v>209.024778</v>
      </c>
      <c r="O2699" s="21">
        <v>201.601316</v>
      </c>
      <c r="P2699" s="21">
        <v>178.15280799999999</v>
      </c>
      <c r="Q2699" s="21">
        <v>110.019858</v>
      </c>
      <c r="R2699" s="21">
        <v>64.840957000000003</v>
      </c>
      <c r="S2699" s="21">
        <v>40.733257999999999</v>
      </c>
      <c r="T2699" s="21">
        <v>29.186319000000001</v>
      </c>
      <c r="U2699" s="21">
        <v>24.442205000000001</v>
      </c>
      <c r="V2699" s="21">
        <v>25.970683999999999</v>
      </c>
      <c r="W2699" s="21">
        <v>139.93953999999999</v>
      </c>
      <c r="X2699" s="21">
        <v>85.287660000000002</v>
      </c>
      <c r="Y2699" s="21">
        <v>51.404031000000003</v>
      </c>
      <c r="Z2699" s="21">
        <v>217.86200700000001</v>
      </c>
      <c r="AA2699" s="21">
        <v>106.984655</v>
      </c>
      <c r="AB2699" s="21">
        <v>85.464412999999993</v>
      </c>
      <c r="AC2699" s="21">
        <v>105.91772</v>
      </c>
      <c r="AD2699" s="21">
        <v>121.68902</v>
      </c>
      <c r="AE2699" s="21">
        <v>80.923933000000005</v>
      </c>
      <c r="AF2699" s="21" t="s">
        <v>45</v>
      </c>
      <c r="AG2699" s="21" t="s">
        <v>45</v>
      </c>
      <c r="AH2699" s="21" t="s">
        <v>45</v>
      </c>
      <c r="AI2699" s="21" t="s">
        <v>45</v>
      </c>
      <c r="AJ2699" s="21" t="s">
        <v>45</v>
      </c>
      <c r="AK2699" s="21" t="s">
        <v>45</v>
      </c>
      <c r="AL2699" s="21" t="s">
        <v>45</v>
      </c>
      <c r="AM2699" s="21" t="s">
        <v>45</v>
      </c>
      <c r="AN2699" s="21" t="s">
        <v>45</v>
      </c>
      <c r="AO2699" s="21" t="s">
        <v>45</v>
      </c>
      <c r="AP2699" s="21">
        <v>-0.69917600000000002</v>
      </c>
      <c r="AQ2699" s="21" t="s">
        <v>45</v>
      </c>
      <c r="AR2699" s="21" t="s">
        <v>45</v>
      </c>
      <c r="AS2699" s="21" t="s">
        <v>45</v>
      </c>
      <c r="AT2699" s="21" t="s">
        <v>45</v>
      </c>
      <c r="AU2699" s="21" t="s">
        <v>45</v>
      </c>
      <c r="AV2699" s="21" t="s">
        <v>45</v>
      </c>
      <c r="AW2699" s="21" t="s">
        <v>45</v>
      </c>
      <c r="AX2699" s="21" t="s">
        <v>45</v>
      </c>
      <c r="AY2699" s="21" t="s">
        <v>45</v>
      </c>
      <c r="AZ2699" s="21" t="s">
        <v>45</v>
      </c>
      <c r="BA2699" s="21" t="s">
        <v>45</v>
      </c>
      <c r="BB2699" s="21" t="s">
        <v>45</v>
      </c>
    </row>
    <row r="2700" spans="1:54" x14ac:dyDescent="0.25">
      <c r="A2700" s="1">
        <v>2698</v>
      </c>
      <c r="B2700" s="21">
        <v>217.85065499999999</v>
      </c>
      <c r="C2700" s="21">
        <v>203.7149</v>
      </c>
      <c r="D2700" s="21">
        <v>171.096318</v>
      </c>
      <c r="E2700" s="21">
        <v>110.410622</v>
      </c>
      <c r="F2700" s="21">
        <v>52.926670000000001</v>
      </c>
      <c r="G2700" s="21">
        <v>41.930137999999999</v>
      </c>
      <c r="H2700" s="21">
        <v>33.351712999999997</v>
      </c>
      <c r="I2700" s="21">
        <v>30.685267</v>
      </c>
      <c r="J2700" s="21">
        <v>29.939603000000002</v>
      </c>
      <c r="K2700" s="21">
        <v>211.663701</v>
      </c>
      <c r="L2700" s="21">
        <v>57.953865999999998</v>
      </c>
      <c r="M2700" s="21">
        <v>120.703794</v>
      </c>
      <c r="N2700" s="21">
        <v>209.07492099999999</v>
      </c>
      <c r="O2700" s="21">
        <v>201.610804</v>
      </c>
      <c r="P2700" s="21">
        <v>178.050015</v>
      </c>
      <c r="Q2700" s="21">
        <v>110.075951</v>
      </c>
      <c r="R2700" s="21">
        <v>64.506120999999993</v>
      </c>
      <c r="S2700" s="21">
        <v>40.589756999999999</v>
      </c>
      <c r="T2700" s="21">
        <v>28.843651999999999</v>
      </c>
      <c r="U2700" s="21">
        <v>24.494304</v>
      </c>
      <c r="V2700" s="21">
        <v>25.729555999999999</v>
      </c>
      <c r="W2700" s="21">
        <v>139.83793900000001</v>
      </c>
      <c r="X2700" s="21">
        <v>85.250850999999997</v>
      </c>
      <c r="Y2700" s="21">
        <v>51.402382000000003</v>
      </c>
      <c r="Z2700" s="21">
        <v>217.74902399999999</v>
      </c>
      <c r="AA2700" s="21">
        <v>106.947518</v>
      </c>
      <c r="AB2700" s="21">
        <v>85.409904999999995</v>
      </c>
      <c r="AC2700" s="21">
        <v>105.80741999999999</v>
      </c>
      <c r="AD2700" s="21">
        <v>121.648151</v>
      </c>
      <c r="AE2700" s="21">
        <v>80.897002999999998</v>
      </c>
      <c r="AF2700" s="21" t="s">
        <v>45</v>
      </c>
      <c r="AG2700" s="21" t="s">
        <v>45</v>
      </c>
      <c r="AH2700" s="21" t="s">
        <v>45</v>
      </c>
      <c r="AI2700" s="21" t="s">
        <v>45</v>
      </c>
      <c r="AJ2700" s="21" t="s">
        <v>45</v>
      </c>
      <c r="AK2700" s="21" t="s">
        <v>45</v>
      </c>
      <c r="AL2700" s="21" t="s">
        <v>45</v>
      </c>
      <c r="AM2700" s="21" t="s">
        <v>45</v>
      </c>
      <c r="AN2700" s="21" t="s">
        <v>45</v>
      </c>
      <c r="AO2700" s="21" t="s">
        <v>45</v>
      </c>
      <c r="AP2700" s="21">
        <v>-0.55657000000000001</v>
      </c>
      <c r="AQ2700" s="21" t="s">
        <v>45</v>
      </c>
      <c r="AR2700" s="21" t="s">
        <v>45</v>
      </c>
      <c r="AS2700" s="21" t="s">
        <v>45</v>
      </c>
      <c r="AT2700" s="21" t="s">
        <v>45</v>
      </c>
      <c r="AU2700" s="21" t="s">
        <v>45</v>
      </c>
      <c r="AV2700" s="21" t="s">
        <v>45</v>
      </c>
      <c r="AW2700" s="21" t="s">
        <v>45</v>
      </c>
      <c r="AX2700" s="21" t="s">
        <v>45</v>
      </c>
      <c r="AY2700" s="21" t="s">
        <v>45</v>
      </c>
      <c r="AZ2700" s="21" t="s">
        <v>45</v>
      </c>
      <c r="BA2700" s="21" t="s">
        <v>45</v>
      </c>
      <c r="BB2700" s="21" t="s">
        <v>45</v>
      </c>
    </row>
    <row r="2701" spans="1:54" x14ac:dyDescent="0.25">
      <c r="A2701" s="1">
        <v>2699</v>
      </c>
      <c r="B2701" s="21">
        <v>217.66992200000001</v>
      </c>
      <c r="C2701" s="21">
        <v>203.584025</v>
      </c>
      <c r="D2701" s="21">
        <v>171.27658099999999</v>
      </c>
      <c r="E2701" s="21">
        <v>110.383104</v>
      </c>
      <c r="F2701" s="21">
        <v>52.421872999999998</v>
      </c>
      <c r="G2701" s="21">
        <v>42.333033</v>
      </c>
      <c r="H2701" s="21">
        <v>33.385005</v>
      </c>
      <c r="I2701" s="21">
        <v>30.477039000000001</v>
      </c>
      <c r="J2701" s="21">
        <v>29.762916000000001</v>
      </c>
      <c r="K2701" s="21">
        <v>211.50913299999999</v>
      </c>
      <c r="L2701" s="21">
        <v>57.942740000000001</v>
      </c>
      <c r="M2701" s="21">
        <v>120.678164</v>
      </c>
      <c r="N2701" s="21">
        <v>209.04138399999999</v>
      </c>
      <c r="O2701" s="21">
        <v>201.513678</v>
      </c>
      <c r="P2701" s="21">
        <v>177.78226699999999</v>
      </c>
      <c r="Q2701" s="21">
        <v>110.6397</v>
      </c>
      <c r="R2701" s="21">
        <v>65.266775999999993</v>
      </c>
      <c r="S2701" s="21">
        <v>39.575949000000001</v>
      </c>
      <c r="T2701" s="21">
        <v>28.810946000000001</v>
      </c>
      <c r="U2701" s="21">
        <v>24.54223</v>
      </c>
      <c r="V2701" s="21">
        <v>25.233339000000001</v>
      </c>
      <c r="W2701" s="21">
        <v>139.691664</v>
      </c>
      <c r="X2701" s="21">
        <v>85.196102999999994</v>
      </c>
      <c r="Y2701" s="21">
        <v>51.402293</v>
      </c>
      <c r="Z2701" s="21">
        <v>217.63485900000001</v>
      </c>
      <c r="AA2701" s="21">
        <v>106.90245299999999</v>
      </c>
      <c r="AB2701" s="21">
        <v>85.371731999999994</v>
      </c>
      <c r="AC2701" s="21">
        <v>105.692365</v>
      </c>
      <c r="AD2701" s="21">
        <v>121.620028</v>
      </c>
      <c r="AE2701" s="21">
        <v>80.869829999999993</v>
      </c>
      <c r="AF2701" s="21" t="s">
        <v>45</v>
      </c>
      <c r="AG2701" s="21" t="s">
        <v>45</v>
      </c>
      <c r="AH2701" s="21" t="s">
        <v>45</v>
      </c>
      <c r="AI2701" s="21" t="s">
        <v>45</v>
      </c>
      <c r="AJ2701" s="21" t="s">
        <v>45</v>
      </c>
      <c r="AK2701" s="21" t="s">
        <v>45</v>
      </c>
      <c r="AL2701" s="21" t="s">
        <v>45</v>
      </c>
      <c r="AM2701" s="21" t="s">
        <v>45</v>
      </c>
      <c r="AN2701" s="21" t="s">
        <v>45</v>
      </c>
      <c r="AO2701" s="21" t="s">
        <v>45</v>
      </c>
      <c r="AP2701" s="21">
        <v>-0.66261300000000001</v>
      </c>
      <c r="AQ2701" s="21" t="s">
        <v>45</v>
      </c>
      <c r="AR2701" s="21" t="s">
        <v>45</v>
      </c>
      <c r="AS2701" s="21" t="s">
        <v>45</v>
      </c>
      <c r="AT2701" s="21" t="s">
        <v>45</v>
      </c>
      <c r="AU2701" s="21" t="s">
        <v>45</v>
      </c>
      <c r="AV2701" s="21" t="s">
        <v>45</v>
      </c>
      <c r="AW2701" s="21" t="s">
        <v>45</v>
      </c>
      <c r="AX2701" s="21" t="s">
        <v>45</v>
      </c>
      <c r="AY2701" s="21" t="s">
        <v>45</v>
      </c>
      <c r="AZ2701" s="21" t="s">
        <v>45</v>
      </c>
      <c r="BA2701" s="21" t="s">
        <v>45</v>
      </c>
      <c r="BB2701" s="21" t="s">
        <v>45</v>
      </c>
    </row>
    <row r="2702" spans="1:54" x14ac:dyDescent="0.25">
      <c r="A2702" s="1">
        <v>2700</v>
      </c>
      <c r="B2702" s="21">
        <v>217.73199500000001</v>
      </c>
      <c r="C2702" s="21">
        <v>203.38735800000001</v>
      </c>
      <c r="D2702" s="21">
        <v>171.66709700000001</v>
      </c>
      <c r="E2702" s="21">
        <v>109.79689500000001</v>
      </c>
      <c r="F2702" s="21">
        <v>54.011482999999998</v>
      </c>
      <c r="G2702" s="21">
        <v>42.888565999999997</v>
      </c>
      <c r="H2702" s="21">
        <v>32.929682</v>
      </c>
      <c r="I2702" s="21">
        <v>30.417082000000001</v>
      </c>
      <c r="J2702" s="21">
        <v>29.655612999999999</v>
      </c>
      <c r="K2702" s="21">
        <v>211.332086</v>
      </c>
      <c r="L2702" s="21">
        <v>57.906058000000002</v>
      </c>
      <c r="M2702" s="21">
        <v>120.64370599999999</v>
      </c>
      <c r="N2702" s="21">
        <v>208.97649100000001</v>
      </c>
      <c r="O2702" s="21">
        <v>201.32672600000001</v>
      </c>
      <c r="P2702" s="21">
        <v>177.385255</v>
      </c>
      <c r="Q2702" s="21">
        <v>111.26231799999999</v>
      </c>
      <c r="R2702" s="21">
        <v>65.936792999999994</v>
      </c>
      <c r="S2702" s="21">
        <v>40.305413999999999</v>
      </c>
      <c r="T2702" s="21">
        <v>29.104347000000001</v>
      </c>
      <c r="U2702" s="21">
        <v>24.577711999999998</v>
      </c>
      <c r="V2702" s="21">
        <v>25.038868999999998</v>
      </c>
      <c r="W2702" s="21">
        <v>139.78686500000001</v>
      </c>
      <c r="X2702" s="21">
        <v>85.045691000000005</v>
      </c>
      <c r="Y2702" s="21">
        <v>51.463295000000002</v>
      </c>
      <c r="Z2702" s="21">
        <v>217.524618</v>
      </c>
      <c r="AA2702" s="21">
        <v>106.84788399999999</v>
      </c>
      <c r="AB2702" s="21">
        <v>85.320105999999996</v>
      </c>
      <c r="AC2702" s="21">
        <v>105.59085399999999</v>
      </c>
      <c r="AD2702" s="21">
        <v>121.553832</v>
      </c>
      <c r="AE2702" s="21">
        <v>80.835481999999999</v>
      </c>
      <c r="AF2702" s="21" t="s">
        <v>45</v>
      </c>
      <c r="AG2702" s="21" t="s">
        <v>45</v>
      </c>
      <c r="AH2702" s="21" t="s">
        <v>45</v>
      </c>
      <c r="AI2702" s="21" t="s">
        <v>45</v>
      </c>
      <c r="AJ2702" s="21" t="s">
        <v>45</v>
      </c>
      <c r="AK2702" s="21" t="s">
        <v>45</v>
      </c>
      <c r="AL2702" s="21" t="s">
        <v>45</v>
      </c>
      <c r="AM2702" s="21" t="s">
        <v>45</v>
      </c>
      <c r="AN2702" s="21" t="s">
        <v>45</v>
      </c>
      <c r="AO2702" s="21" t="s">
        <v>45</v>
      </c>
      <c r="AP2702" s="21">
        <v>-0.66626700000000005</v>
      </c>
      <c r="AQ2702" s="21" t="s">
        <v>45</v>
      </c>
      <c r="AR2702" s="21" t="s">
        <v>45</v>
      </c>
      <c r="AS2702" s="21" t="s">
        <v>45</v>
      </c>
      <c r="AT2702" s="21" t="s">
        <v>45</v>
      </c>
      <c r="AU2702" s="21" t="s">
        <v>45</v>
      </c>
      <c r="AV2702" s="21" t="s">
        <v>45</v>
      </c>
      <c r="AW2702" s="21" t="s">
        <v>45</v>
      </c>
      <c r="AX2702" s="21" t="s">
        <v>45</v>
      </c>
      <c r="AY2702" s="21" t="s">
        <v>45</v>
      </c>
      <c r="AZ2702" s="21" t="s">
        <v>45</v>
      </c>
      <c r="BA2702" s="21" t="s">
        <v>45</v>
      </c>
      <c r="BB2702" s="21" t="s">
        <v>45</v>
      </c>
    </row>
    <row r="2703" spans="1:54" x14ac:dyDescent="0.25">
      <c r="A2703" s="1">
        <v>2701</v>
      </c>
      <c r="B2703" s="21">
        <v>217.64913200000001</v>
      </c>
      <c r="C2703" s="21">
        <v>203.296525</v>
      </c>
      <c r="D2703" s="21">
        <v>172.02665099999999</v>
      </c>
      <c r="E2703" s="21">
        <v>109.271722</v>
      </c>
      <c r="F2703" s="21">
        <v>53.955562999999998</v>
      </c>
      <c r="G2703" s="21">
        <v>42.519244</v>
      </c>
      <c r="H2703" s="21">
        <v>32.911048000000001</v>
      </c>
      <c r="I2703" s="21">
        <v>30.470230999999998</v>
      </c>
      <c r="J2703" s="21">
        <v>29.648174000000001</v>
      </c>
      <c r="K2703" s="21">
        <v>211.25999200000001</v>
      </c>
      <c r="L2703" s="21">
        <v>57.892715000000003</v>
      </c>
      <c r="M2703" s="21">
        <v>120.624256</v>
      </c>
      <c r="N2703" s="21">
        <v>208.92008000000001</v>
      </c>
      <c r="O2703" s="21">
        <v>201.01791800000001</v>
      </c>
      <c r="P2703" s="21">
        <v>177.121387</v>
      </c>
      <c r="Q2703" s="21">
        <v>111.703749</v>
      </c>
      <c r="R2703" s="21">
        <v>67.171856000000005</v>
      </c>
      <c r="S2703" s="21">
        <v>39.547514</v>
      </c>
      <c r="T2703" s="21">
        <v>28.915752000000001</v>
      </c>
      <c r="U2703" s="21">
        <v>24.525855</v>
      </c>
      <c r="V2703" s="21">
        <v>25.452169000000001</v>
      </c>
      <c r="W2703" s="21">
        <v>139.32096100000001</v>
      </c>
      <c r="X2703" s="21">
        <v>85.006932000000006</v>
      </c>
      <c r="Y2703" s="21">
        <v>51.501618000000001</v>
      </c>
      <c r="Z2703" s="21">
        <v>217.42166</v>
      </c>
      <c r="AA2703" s="21">
        <v>106.79002199999999</v>
      </c>
      <c r="AB2703" s="21">
        <v>85.267007000000007</v>
      </c>
      <c r="AC2703" s="21">
        <v>105.545678</v>
      </c>
      <c r="AD2703" s="21">
        <v>121.522147</v>
      </c>
      <c r="AE2703" s="21">
        <v>80.807047999999995</v>
      </c>
      <c r="AF2703" s="21" t="s">
        <v>45</v>
      </c>
      <c r="AG2703" s="21" t="s">
        <v>45</v>
      </c>
      <c r="AH2703" s="21" t="s">
        <v>45</v>
      </c>
      <c r="AI2703" s="21" t="s">
        <v>45</v>
      </c>
      <c r="AJ2703" s="21" t="s">
        <v>45</v>
      </c>
      <c r="AK2703" s="21" t="s">
        <v>45</v>
      </c>
      <c r="AL2703" s="21" t="s">
        <v>45</v>
      </c>
      <c r="AM2703" s="21" t="s">
        <v>45</v>
      </c>
      <c r="AN2703" s="21" t="s">
        <v>45</v>
      </c>
      <c r="AO2703" s="21" t="s">
        <v>45</v>
      </c>
      <c r="AP2703" s="21">
        <v>-0.54924899999999999</v>
      </c>
      <c r="AQ2703" s="21" t="s">
        <v>45</v>
      </c>
      <c r="AR2703" s="21" t="s">
        <v>45</v>
      </c>
      <c r="AS2703" s="21" t="s">
        <v>45</v>
      </c>
      <c r="AT2703" s="21" t="s">
        <v>45</v>
      </c>
      <c r="AU2703" s="21" t="s">
        <v>45</v>
      </c>
      <c r="AV2703" s="21" t="s">
        <v>45</v>
      </c>
      <c r="AW2703" s="21" t="s">
        <v>45</v>
      </c>
      <c r="AX2703" s="21" t="s">
        <v>45</v>
      </c>
      <c r="AY2703" s="21" t="s">
        <v>45</v>
      </c>
      <c r="AZ2703" s="21" t="s">
        <v>45</v>
      </c>
      <c r="BA2703" s="21" t="s">
        <v>45</v>
      </c>
      <c r="BB2703" s="21" t="s">
        <v>45</v>
      </c>
    </row>
    <row r="2704" spans="1:54" x14ac:dyDescent="0.25">
      <c r="A2704" s="1">
        <v>2702</v>
      </c>
      <c r="B2704" s="21">
        <v>217.60469900000001</v>
      </c>
      <c r="C2704" s="21">
        <v>203.21075200000001</v>
      </c>
      <c r="D2704" s="21">
        <v>172.350551</v>
      </c>
      <c r="E2704" s="21">
        <v>109.626446</v>
      </c>
      <c r="F2704" s="21">
        <v>54.429932000000001</v>
      </c>
      <c r="G2704" s="21">
        <v>42.425353999999999</v>
      </c>
      <c r="H2704" s="21">
        <v>33.056728</v>
      </c>
      <c r="I2704" s="21">
        <v>30.502898999999999</v>
      </c>
      <c r="J2704" s="21">
        <v>29.637694</v>
      </c>
      <c r="K2704" s="21">
        <v>211.26030800000001</v>
      </c>
      <c r="L2704" s="21">
        <v>57.87415</v>
      </c>
      <c r="M2704" s="21">
        <v>120.590856</v>
      </c>
      <c r="N2704" s="21">
        <v>208.817643</v>
      </c>
      <c r="O2704" s="21">
        <v>200.656477</v>
      </c>
      <c r="P2704" s="21">
        <v>176.898281</v>
      </c>
      <c r="Q2704" s="21">
        <v>111.561499</v>
      </c>
      <c r="R2704" s="21">
        <v>67.332471999999996</v>
      </c>
      <c r="S2704" s="21">
        <v>38.484613000000003</v>
      </c>
      <c r="T2704" s="21">
        <v>28.742055000000001</v>
      </c>
      <c r="U2704" s="21">
        <v>24.530985000000001</v>
      </c>
      <c r="V2704" s="21">
        <v>25.790396000000001</v>
      </c>
      <c r="W2704" s="21">
        <v>139.16206500000001</v>
      </c>
      <c r="X2704" s="21">
        <v>85.033497999999994</v>
      </c>
      <c r="Y2704" s="21">
        <v>51.637028000000001</v>
      </c>
      <c r="Z2704" s="21">
        <v>217.30840900000001</v>
      </c>
      <c r="AA2704" s="21">
        <v>106.752869</v>
      </c>
      <c r="AB2704" s="21">
        <v>85.214273000000006</v>
      </c>
      <c r="AC2704" s="21">
        <v>105.487998</v>
      </c>
      <c r="AD2704" s="21">
        <v>121.480351</v>
      </c>
      <c r="AE2704" s="21">
        <v>80.776741000000001</v>
      </c>
      <c r="AF2704" s="21" t="s">
        <v>45</v>
      </c>
      <c r="AG2704" s="21" t="s">
        <v>45</v>
      </c>
      <c r="AH2704" s="21" t="s">
        <v>45</v>
      </c>
      <c r="AI2704" s="21" t="s">
        <v>45</v>
      </c>
      <c r="AJ2704" s="21" t="s">
        <v>45</v>
      </c>
      <c r="AK2704" s="21" t="s">
        <v>45</v>
      </c>
      <c r="AL2704" s="21" t="s">
        <v>45</v>
      </c>
      <c r="AM2704" s="21" t="s">
        <v>45</v>
      </c>
      <c r="AN2704" s="21" t="s">
        <v>45</v>
      </c>
      <c r="AO2704" s="21" t="s">
        <v>45</v>
      </c>
      <c r="AP2704" s="21">
        <v>-0.72111099999999995</v>
      </c>
      <c r="AQ2704" s="21" t="s">
        <v>45</v>
      </c>
      <c r="AR2704" s="21" t="s">
        <v>45</v>
      </c>
      <c r="AS2704" s="21" t="s">
        <v>45</v>
      </c>
      <c r="AT2704" s="21" t="s">
        <v>45</v>
      </c>
      <c r="AU2704" s="21" t="s">
        <v>45</v>
      </c>
      <c r="AV2704" s="21" t="s">
        <v>45</v>
      </c>
      <c r="AW2704" s="21" t="s">
        <v>45</v>
      </c>
      <c r="AX2704" s="21" t="s">
        <v>45</v>
      </c>
      <c r="AY2704" s="21" t="s">
        <v>45</v>
      </c>
      <c r="AZ2704" s="21" t="s">
        <v>45</v>
      </c>
      <c r="BA2704" s="21" t="s">
        <v>45</v>
      </c>
      <c r="BB2704" s="21" t="s">
        <v>45</v>
      </c>
    </row>
    <row r="2705" spans="1:54" x14ac:dyDescent="0.25">
      <c r="A2705" s="1">
        <v>2703</v>
      </c>
      <c r="B2705" s="21">
        <v>217.459879</v>
      </c>
      <c r="C2705" s="21">
        <v>202.96141399999999</v>
      </c>
      <c r="D2705" s="21">
        <v>172.073624</v>
      </c>
      <c r="E2705" s="21">
        <v>109.519937</v>
      </c>
      <c r="F2705" s="21">
        <v>54.31006</v>
      </c>
      <c r="G2705" s="21">
        <v>41.378320000000002</v>
      </c>
      <c r="H2705" s="21">
        <v>33.222085</v>
      </c>
      <c r="I2705" s="21">
        <v>30.653054000000001</v>
      </c>
      <c r="J2705" s="21">
        <v>29.619876999999999</v>
      </c>
      <c r="K2705" s="21">
        <v>211.220223</v>
      </c>
      <c r="L2705" s="21">
        <v>57.852451000000002</v>
      </c>
      <c r="M2705" s="21">
        <v>120.572046</v>
      </c>
      <c r="N2705" s="21">
        <v>208.65117799999999</v>
      </c>
      <c r="O2705" s="21">
        <v>200.345653</v>
      </c>
      <c r="P2705" s="21">
        <v>176.59796700000001</v>
      </c>
      <c r="Q2705" s="21">
        <v>111.476248</v>
      </c>
      <c r="R2705" s="21">
        <v>67.092125999999993</v>
      </c>
      <c r="S2705" s="21">
        <v>37.473256999999997</v>
      </c>
      <c r="T2705" s="21">
        <v>28.365670000000001</v>
      </c>
      <c r="U2705" s="21">
        <v>24.579384000000001</v>
      </c>
      <c r="V2705" s="21">
        <v>26.167114999999999</v>
      </c>
      <c r="W2705" s="21">
        <v>139.17972900000001</v>
      </c>
      <c r="X2705" s="21">
        <v>84.999842000000001</v>
      </c>
      <c r="Y2705" s="21">
        <v>51.743606</v>
      </c>
      <c r="Z2705" s="21">
        <v>217.18174099999999</v>
      </c>
      <c r="AA2705" s="21">
        <v>106.69744799999999</v>
      </c>
      <c r="AB2705" s="21">
        <v>85.162919000000002</v>
      </c>
      <c r="AC2705" s="21">
        <v>105.382255</v>
      </c>
      <c r="AD2705" s="21">
        <v>121.434489</v>
      </c>
      <c r="AE2705" s="21">
        <v>80.735500000000002</v>
      </c>
      <c r="AF2705" s="21" t="s">
        <v>45</v>
      </c>
      <c r="AG2705" s="21" t="s">
        <v>45</v>
      </c>
      <c r="AH2705" s="21" t="s">
        <v>45</v>
      </c>
      <c r="AI2705" s="21" t="s">
        <v>45</v>
      </c>
      <c r="AJ2705" s="21" t="s">
        <v>45</v>
      </c>
      <c r="AK2705" s="21" t="s">
        <v>45</v>
      </c>
      <c r="AL2705" s="21" t="s">
        <v>45</v>
      </c>
      <c r="AM2705" s="21" t="s">
        <v>45</v>
      </c>
      <c r="AN2705" s="21" t="s">
        <v>45</v>
      </c>
      <c r="AO2705" s="21" t="s">
        <v>45</v>
      </c>
      <c r="AP2705" s="21">
        <v>-0.58945999999999998</v>
      </c>
      <c r="AQ2705" s="21" t="s">
        <v>45</v>
      </c>
      <c r="AR2705" s="21" t="s">
        <v>45</v>
      </c>
      <c r="AS2705" s="21" t="s">
        <v>45</v>
      </c>
      <c r="AT2705" s="21" t="s">
        <v>45</v>
      </c>
      <c r="AU2705" s="21" t="s">
        <v>45</v>
      </c>
      <c r="AV2705" s="21" t="s">
        <v>45</v>
      </c>
      <c r="AW2705" s="21" t="s">
        <v>45</v>
      </c>
      <c r="AX2705" s="21" t="s">
        <v>45</v>
      </c>
      <c r="AY2705" s="21" t="s">
        <v>45</v>
      </c>
      <c r="AZ2705" s="21" t="s">
        <v>45</v>
      </c>
      <c r="BA2705" s="21" t="s">
        <v>45</v>
      </c>
      <c r="BB2705" s="21" t="s">
        <v>45</v>
      </c>
    </row>
    <row r="2706" spans="1:54" x14ac:dyDescent="0.25">
      <c r="A2706" s="1">
        <v>2704</v>
      </c>
      <c r="B2706" s="21">
        <v>217.34092999999999</v>
      </c>
      <c r="C2706" s="21">
        <v>202.73989399999999</v>
      </c>
      <c r="D2706" s="21">
        <v>172.204689</v>
      </c>
      <c r="E2706" s="21">
        <v>108.25837799999999</v>
      </c>
      <c r="F2706" s="21">
        <v>54.039715000000001</v>
      </c>
      <c r="G2706" s="21">
        <v>39.961129999999997</v>
      </c>
      <c r="H2706" s="21">
        <v>33.197826999999997</v>
      </c>
      <c r="I2706" s="21">
        <v>30.449532000000001</v>
      </c>
      <c r="J2706" s="21">
        <v>29.388821</v>
      </c>
      <c r="K2706" s="21">
        <v>211.16053199999999</v>
      </c>
      <c r="L2706" s="21">
        <v>57.815384000000002</v>
      </c>
      <c r="M2706" s="21">
        <v>120.52740799999999</v>
      </c>
      <c r="N2706" s="21">
        <v>208.45688200000001</v>
      </c>
      <c r="O2706" s="21">
        <v>200.167576</v>
      </c>
      <c r="P2706" s="21">
        <v>176.334766</v>
      </c>
      <c r="Q2706" s="21">
        <v>112.08698200000001</v>
      </c>
      <c r="R2706" s="21">
        <v>67.415728000000001</v>
      </c>
      <c r="S2706" s="21">
        <v>36.448489000000002</v>
      </c>
      <c r="T2706" s="21">
        <v>28.458796</v>
      </c>
      <c r="U2706" s="21">
        <v>24.896387000000001</v>
      </c>
      <c r="V2706" s="21">
        <v>25.850041000000001</v>
      </c>
      <c r="W2706" s="21">
        <v>139.15989500000001</v>
      </c>
      <c r="X2706" s="21">
        <v>84.968890000000002</v>
      </c>
      <c r="Y2706" s="21">
        <v>51.802402000000001</v>
      </c>
      <c r="Z2706" s="21">
        <v>217.07827399999999</v>
      </c>
      <c r="AA2706" s="21">
        <v>106.659443</v>
      </c>
      <c r="AB2706" s="21">
        <v>85.125021000000004</v>
      </c>
      <c r="AC2706" s="21">
        <v>105.34992200000001</v>
      </c>
      <c r="AD2706" s="21">
        <v>121.413483</v>
      </c>
      <c r="AE2706" s="21">
        <v>80.707033999999993</v>
      </c>
      <c r="AF2706" s="21" t="s">
        <v>45</v>
      </c>
      <c r="AG2706" s="21" t="s">
        <v>45</v>
      </c>
      <c r="AH2706" s="21" t="s">
        <v>45</v>
      </c>
      <c r="AI2706" s="21" t="s">
        <v>45</v>
      </c>
      <c r="AJ2706" s="21" t="s">
        <v>45</v>
      </c>
      <c r="AK2706" s="21" t="s">
        <v>45</v>
      </c>
      <c r="AL2706" s="21" t="s">
        <v>45</v>
      </c>
      <c r="AM2706" s="21" t="s">
        <v>45</v>
      </c>
      <c r="AN2706" s="21" t="s">
        <v>45</v>
      </c>
      <c r="AO2706" s="21" t="s">
        <v>45</v>
      </c>
      <c r="AP2706" s="21">
        <v>-0.72109199999999996</v>
      </c>
      <c r="AQ2706" s="21" t="s">
        <v>45</v>
      </c>
      <c r="AR2706" s="21" t="s">
        <v>45</v>
      </c>
      <c r="AS2706" s="21" t="s">
        <v>45</v>
      </c>
      <c r="AT2706" s="21" t="s">
        <v>45</v>
      </c>
      <c r="AU2706" s="21" t="s">
        <v>45</v>
      </c>
      <c r="AV2706" s="21" t="s">
        <v>45</v>
      </c>
      <c r="AW2706" s="21" t="s">
        <v>45</v>
      </c>
      <c r="AX2706" s="21" t="s">
        <v>45</v>
      </c>
      <c r="AY2706" s="21" t="s">
        <v>45</v>
      </c>
      <c r="AZ2706" s="21" t="s">
        <v>45</v>
      </c>
      <c r="BA2706" s="21" t="s">
        <v>45</v>
      </c>
      <c r="BB2706" s="21" t="s">
        <v>45</v>
      </c>
    </row>
    <row r="2707" spans="1:54" x14ac:dyDescent="0.25">
      <c r="A2707" s="1">
        <v>2705</v>
      </c>
      <c r="B2707" s="21">
        <v>217.17751000000001</v>
      </c>
      <c r="C2707" s="21">
        <v>202.793475</v>
      </c>
      <c r="D2707" s="21">
        <v>173.221441</v>
      </c>
      <c r="E2707" s="21">
        <v>109.35524100000001</v>
      </c>
      <c r="F2707" s="21">
        <v>52.580140999999998</v>
      </c>
      <c r="G2707" s="21">
        <v>38.817110999999997</v>
      </c>
      <c r="H2707" s="21">
        <v>33.279823</v>
      </c>
      <c r="I2707" s="21">
        <v>30.509024</v>
      </c>
      <c r="J2707" s="21">
        <v>29.459858000000001</v>
      </c>
      <c r="K2707" s="21">
        <v>211.09555499999999</v>
      </c>
      <c r="L2707" s="21">
        <v>57.808028</v>
      </c>
      <c r="M2707" s="21">
        <v>120.51015700000001</v>
      </c>
      <c r="N2707" s="21">
        <v>208.17976100000001</v>
      </c>
      <c r="O2707" s="21">
        <v>200.09116</v>
      </c>
      <c r="P2707" s="21">
        <v>176.291616</v>
      </c>
      <c r="Q2707" s="21">
        <v>112.16602899999999</v>
      </c>
      <c r="R2707" s="21">
        <v>66.583015000000003</v>
      </c>
      <c r="S2707" s="21">
        <v>36.575526000000004</v>
      </c>
      <c r="T2707" s="21">
        <v>29.428049000000001</v>
      </c>
      <c r="U2707" s="21">
        <v>25.625710000000002</v>
      </c>
      <c r="V2707" s="21">
        <v>25.906447</v>
      </c>
      <c r="W2707" s="21">
        <v>139.184515</v>
      </c>
      <c r="X2707" s="21">
        <v>84.916692999999995</v>
      </c>
      <c r="Y2707" s="21">
        <v>51.704560000000001</v>
      </c>
      <c r="Z2707" s="21">
        <v>216.95420100000001</v>
      </c>
      <c r="AA2707" s="21">
        <v>106.606334</v>
      </c>
      <c r="AB2707" s="21">
        <v>85.072597999999999</v>
      </c>
      <c r="AC2707" s="21">
        <v>105.346982</v>
      </c>
      <c r="AD2707" s="21">
        <v>121.367902</v>
      </c>
      <c r="AE2707" s="21">
        <v>80.674126000000001</v>
      </c>
      <c r="AF2707" s="21" t="s">
        <v>45</v>
      </c>
      <c r="AG2707" s="21" t="s">
        <v>45</v>
      </c>
      <c r="AH2707" s="21" t="s">
        <v>45</v>
      </c>
      <c r="AI2707" s="21" t="s">
        <v>45</v>
      </c>
      <c r="AJ2707" s="21" t="s">
        <v>45</v>
      </c>
      <c r="AK2707" s="21" t="s">
        <v>45</v>
      </c>
      <c r="AL2707" s="21" t="s">
        <v>45</v>
      </c>
      <c r="AM2707" s="21" t="s">
        <v>45</v>
      </c>
      <c r="AN2707" s="21" t="s">
        <v>45</v>
      </c>
      <c r="AO2707" s="21" t="s">
        <v>45</v>
      </c>
      <c r="AP2707" s="21">
        <v>-0.61506899999999998</v>
      </c>
      <c r="AQ2707" s="21" t="s">
        <v>45</v>
      </c>
      <c r="AR2707" s="21" t="s">
        <v>45</v>
      </c>
      <c r="AS2707" s="21" t="s">
        <v>45</v>
      </c>
      <c r="AT2707" s="21" t="s">
        <v>45</v>
      </c>
      <c r="AU2707" s="21" t="s">
        <v>45</v>
      </c>
      <c r="AV2707" s="21" t="s">
        <v>45</v>
      </c>
      <c r="AW2707" s="21" t="s">
        <v>45</v>
      </c>
      <c r="AX2707" s="21" t="s">
        <v>45</v>
      </c>
      <c r="AY2707" s="21" t="s">
        <v>45</v>
      </c>
      <c r="AZ2707" s="21" t="s">
        <v>45</v>
      </c>
      <c r="BA2707" s="21" t="s">
        <v>45</v>
      </c>
      <c r="BB2707" s="21" t="s">
        <v>45</v>
      </c>
    </row>
    <row r="2708" spans="1:54" x14ac:dyDescent="0.25">
      <c r="A2708" s="1">
        <v>2706</v>
      </c>
      <c r="B2708" s="21">
        <v>217.10483300000001</v>
      </c>
      <c r="C2708" s="21">
        <v>202.871565</v>
      </c>
      <c r="D2708" s="21">
        <v>173.09724900000001</v>
      </c>
      <c r="E2708" s="21">
        <v>109.19085800000001</v>
      </c>
      <c r="F2708" s="21">
        <v>53.284011999999997</v>
      </c>
      <c r="G2708" s="21">
        <v>38.313001</v>
      </c>
      <c r="H2708" s="21">
        <v>33.198022999999999</v>
      </c>
      <c r="I2708" s="21">
        <v>30.556429000000001</v>
      </c>
      <c r="J2708" s="21">
        <v>29.555771</v>
      </c>
      <c r="K2708" s="21">
        <v>211.00998100000001</v>
      </c>
      <c r="L2708" s="21">
        <v>57.784122000000004</v>
      </c>
      <c r="M2708" s="21">
        <v>120.469979</v>
      </c>
      <c r="N2708" s="21">
        <v>207.90409</v>
      </c>
      <c r="O2708" s="21">
        <v>200.12492900000001</v>
      </c>
      <c r="P2708" s="21">
        <v>176.42020500000001</v>
      </c>
      <c r="Q2708" s="21">
        <v>111.802058</v>
      </c>
      <c r="R2708" s="21">
        <v>66.109296000000001</v>
      </c>
      <c r="S2708" s="21">
        <v>37.594270000000002</v>
      </c>
      <c r="T2708" s="21">
        <v>30.262454999999999</v>
      </c>
      <c r="U2708" s="21">
        <v>26.31015</v>
      </c>
      <c r="V2708" s="21">
        <v>26.146111999999999</v>
      </c>
      <c r="W2708" s="21">
        <v>138.76960399999999</v>
      </c>
      <c r="X2708" s="21">
        <v>84.783857999999995</v>
      </c>
      <c r="Y2708" s="21">
        <v>51.585966999999997</v>
      </c>
      <c r="Z2708" s="21">
        <v>216.83104900000001</v>
      </c>
      <c r="AA2708" s="21">
        <v>106.546447</v>
      </c>
      <c r="AB2708" s="21">
        <v>85.019054999999994</v>
      </c>
      <c r="AC2708" s="21">
        <v>105.334103</v>
      </c>
      <c r="AD2708" s="21">
        <v>121.308421</v>
      </c>
      <c r="AE2708" s="21">
        <v>80.635621</v>
      </c>
      <c r="AF2708" s="21" t="s">
        <v>45</v>
      </c>
      <c r="AG2708" s="21" t="s">
        <v>45</v>
      </c>
      <c r="AH2708" s="21" t="s">
        <v>45</v>
      </c>
      <c r="AI2708" s="21" t="s">
        <v>45</v>
      </c>
      <c r="AJ2708" s="21" t="s">
        <v>45</v>
      </c>
      <c r="AK2708" s="21" t="s">
        <v>45</v>
      </c>
      <c r="AL2708" s="21" t="s">
        <v>45</v>
      </c>
      <c r="AM2708" s="21" t="s">
        <v>45</v>
      </c>
      <c r="AN2708" s="21" t="s">
        <v>45</v>
      </c>
      <c r="AO2708" s="21" t="s">
        <v>45</v>
      </c>
      <c r="AP2708" s="21">
        <v>-0.68452100000000005</v>
      </c>
      <c r="AQ2708" s="21" t="s">
        <v>45</v>
      </c>
      <c r="AR2708" s="21" t="s">
        <v>45</v>
      </c>
      <c r="AS2708" s="21" t="s">
        <v>45</v>
      </c>
      <c r="AT2708" s="21" t="s">
        <v>45</v>
      </c>
      <c r="AU2708" s="21" t="s">
        <v>45</v>
      </c>
      <c r="AV2708" s="21" t="s">
        <v>45</v>
      </c>
      <c r="AW2708" s="21" t="s">
        <v>45</v>
      </c>
      <c r="AX2708" s="21" t="s">
        <v>45</v>
      </c>
      <c r="AY2708" s="21" t="s">
        <v>45</v>
      </c>
      <c r="AZ2708" s="21" t="s">
        <v>45</v>
      </c>
      <c r="BA2708" s="21" t="s">
        <v>45</v>
      </c>
      <c r="BB2708" s="21" t="s">
        <v>45</v>
      </c>
    </row>
    <row r="2709" spans="1:54" x14ac:dyDescent="0.25">
      <c r="A2709" s="1">
        <v>2707</v>
      </c>
      <c r="B2709" s="21">
        <v>217.05063000000001</v>
      </c>
      <c r="C2709" s="21">
        <v>202.81368599999999</v>
      </c>
      <c r="D2709" s="21">
        <v>171.46214900000001</v>
      </c>
      <c r="E2709" s="21">
        <v>107.443693</v>
      </c>
      <c r="F2709" s="21">
        <v>52.486373999999998</v>
      </c>
      <c r="G2709" s="21">
        <v>38.167484000000002</v>
      </c>
      <c r="H2709" s="21">
        <v>32.979937999999997</v>
      </c>
      <c r="I2709" s="21">
        <v>30.350421000000001</v>
      </c>
      <c r="J2709" s="21">
        <v>29.601534000000001</v>
      </c>
      <c r="K2709" s="21">
        <v>210.914106</v>
      </c>
      <c r="L2709" s="21">
        <v>57.743963000000001</v>
      </c>
      <c r="M2709" s="21">
        <v>120.445669</v>
      </c>
      <c r="N2709" s="21">
        <v>207.64065099999999</v>
      </c>
      <c r="O2709" s="21">
        <v>200.22427400000001</v>
      </c>
      <c r="P2709" s="21">
        <v>176.73972900000001</v>
      </c>
      <c r="Q2709" s="21">
        <v>111.941602</v>
      </c>
      <c r="R2709" s="21">
        <v>65.906290999999996</v>
      </c>
      <c r="S2709" s="21">
        <v>38.496533999999997</v>
      </c>
      <c r="T2709" s="21">
        <v>30.156124999999999</v>
      </c>
      <c r="U2709" s="21">
        <v>25.942813999999998</v>
      </c>
      <c r="V2709" s="21">
        <v>25.94558</v>
      </c>
      <c r="W2709" s="21">
        <v>138.351269</v>
      </c>
      <c r="X2709" s="21">
        <v>84.644695999999996</v>
      </c>
      <c r="Y2709" s="21">
        <v>51.541260999999999</v>
      </c>
      <c r="Z2709" s="21">
        <v>216.70041000000001</v>
      </c>
      <c r="AA2709" s="21">
        <v>106.489892</v>
      </c>
      <c r="AB2709" s="21">
        <v>84.967021000000003</v>
      </c>
      <c r="AC2709" s="21">
        <v>105.22722899999999</v>
      </c>
      <c r="AD2709" s="21">
        <v>121.265972</v>
      </c>
      <c r="AE2709" s="21">
        <v>80.608472000000006</v>
      </c>
      <c r="AF2709" s="21" t="s">
        <v>45</v>
      </c>
      <c r="AG2709" s="21" t="s">
        <v>45</v>
      </c>
      <c r="AH2709" s="21" t="s">
        <v>45</v>
      </c>
      <c r="AI2709" s="21" t="s">
        <v>45</v>
      </c>
      <c r="AJ2709" s="21" t="s">
        <v>45</v>
      </c>
      <c r="AK2709" s="21" t="s">
        <v>45</v>
      </c>
      <c r="AL2709" s="21" t="s">
        <v>45</v>
      </c>
      <c r="AM2709" s="21" t="s">
        <v>45</v>
      </c>
      <c r="AN2709" s="21" t="s">
        <v>45</v>
      </c>
      <c r="AO2709" s="21" t="s">
        <v>45</v>
      </c>
      <c r="AP2709" s="21">
        <v>-0.60773999999999995</v>
      </c>
      <c r="AQ2709" s="21" t="s">
        <v>45</v>
      </c>
      <c r="AR2709" s="21" t="s">
        <v>45</v>
      </c>
      <c r="AS2709" s="21" t="s">
        <v>45</v>
      </c>
      <c r="AT2709" s="21" t="s">
        <v>45</v>
      </c>
      <c r="AU2709" s="21" t="s">
        <v>45</v>
      </c>
      <c r="AV2709" s="21" t="s">
        <v>45</v>
      </c>
      <c r="AW2709" s="21" t="s">
        <v>45</v>
      </c>
      <c r="AX2709" s="21" t="s">
        <v>45</v>
      </c>
      <c r="AY2709" s="21" t="s">
        <v>45</v>
      </c>
      <c r="AZ2709" s="21" t="s">
        <v>45</v>
      </c>
      <c r="BA2709" s="21" t="s">
        <v>45</v>
      </c>
      <c r="BB2709" s="21" t="s">
        <v>45</v>
      </c>
    </row>
    <row r="2710" spans="1:54" x14ac:dyDescent="0.25">
      <c r="A2710" s="1">
        <v>2708</v>
      </c>
      <c r="B2710" s="21">
        <v>216.973557</v>
      </c>
      <c r="C2710" s="21">
        <v>202.798945</v>
      </c>
      <c r="D2710" s="21">
        <v>172.131305</v>
      </c>
      <c r="E2710" s="21">
        <v>107.326966</v>
      </c>
      <c r="F2710" s="21">
        <v>52.779873000000002</v>
      </c>
      <c r="G2710" s="21">
        <v>37.447671999999997</v>
      </c>
      <c r="H2710" s="21">
        <v>32.609160000000003</v>
      </c>
      <c r="I2710" s="21">
        <v>29.828793999999998</v>
      </c>
      <c r="J2710" s="21">
        <v>29.672647000000001</v>
      </c>
      <c r="K2710" s="21">
        <v>210.74096499999999</v>
      </c>
      <c r="L2710" s="21">
        <v>57.724561999999999</v>
      </c>
      <c r="M2710" s="21">
        <v>120.41370499999999</v>
      </c>
      <c r="N2710" s="21">
        <v>207.63484800000001</v>
      </c>
      <c r="O2710" s="21">
        <v>200.23731900000001</v>
      </c>
      <c r="P2710" s="21">
        <v>176.94053099999999</v>
      </c>
      <c r="Q2710" s="21">
        <v>112.321265</v>
      </c>
      <c r="R2710" s="21">
        <v>65.309488999999999</v>
      </c>
      <c r="S2710" s="21">
        <v>38.610875999999998</v>
      </c>
      <c r="T2710" s="21">
        <v>29.665264000000001</v>
      </c>
      <c r="U2710" s="21">
        <v>25.692291999999998</v>
      </c>
      <c r="V2710" s="21">
        <v>25.980847000000001</v>
      </c>
      <c r="W2710" s="21">
        <v>138.414995</v>
      </c>
      <c r="X2710" s="21">
        <v>84.570335</v>
      </c>
      <c r="Y2710" s="21">
        <v>51.398538000000002</v>
      </c>
      <c r="Z2710" s="21">
        <v>216.57934499999999</v>
      </c>
      <c r="AA2710" s="21">
        <v>106.431372</v>
      </c>
      <c r="AB2710" s="21">
        <v>84.918190999999993</v>
      </c>
      <c r="AC2710" s="21">
        <v>105.28707</v>
      </c>
      <c r="AD2710" s="21">
        <v>121.22906</v>
      </c>
      <c r="AE2710" s="21">
        <v>80.566619000000003</v>
      </c>
      <c r="AF2710" s="21" t="s">
        <v>45</v>
      </c>
      <c r="AG2710" s="21" t="s">
        <v>45</v>
      </c>
      <c r="AH2710" s="21" t="s">
        <v>45</v>
      </c>
      <c r="AI2710" s="21" t="s">
        <v>45</v>
      </c>
      <c r="AJ2710" s="21" t="s">
        <v>45</v>
      </c>
      <c r="AK2710" s="21" t="s">
        <v>45</v>
      </c>
      <c r="AL2710" s="21" t="s">
        <v>45</v>
      </c>
      <c r="AM2710" s="21" t="s">
        <v>45</v>
      </c>
      <c r="AN2710" s="21" t="s">
        <v>45</v>
      </c>
      <c r="AO2710" s="21" t="s">
        <v>45</v>
      </c>
      <c r="AP2710" s="21">
        <v>-0.59676300000000004</v>
      </c>
      <c r="AQ2710" s="21" t="s">
        <v>45</v>
      </c>
      <c r="AR2710" s="21" t="s">
        <v>45</v>
      </c>
      <c r="AS2710" s="21" t="s">
        <v>45</v>
      </c>
      <c r="AT2710" s="21" t="s">
        <v>45</v>
      </c>
      <c r="AU2710" s="21" t="s">
        <v>45</v>
      </c>
      <c r="AV2710" s="21" t="s">
        <v>45</v>
      </c>
      <c r="AW2710" s="21" t="s">
        <v>45</v>
      </c>
      <c r="AX2710" s="21" t="s">
        <v>45</v>
      </c>
      <c r="AY2710" s="21" t="s">
        <v>45</v>
      </c>
      <c r="AZ2710" s="21" t="s">
        <v>45</v>
      </c>
      <c r="BA2710" s="21" t="s">
        <v>45</v>
      </c>
      <c r="BB2710" s="21" t="s">
        <v>45</v>
      </c>
    </row>
    <row r="2711" spans="1:54" x14ac:dyDescent="0.25">
      <c r="A2711" s="1">
        <v>2709</v>
      </c>
      <c r="B2711" s="21">
        <v>216.99708000000001</v>
      </c>
      <c r="C2711" s="21">
        <v>202.78531699999999</v>
      </c>
      <c r="D2711" s="21">
        <v>172.488518</v>
      </c>
      <c r="E2711" s="21">
        <v>107.93616</v>
      </c>
      <c r="F2711" s="21">
        <v>54.806803000000002</v>
      </c>
      <c r="G2711" s="21">
        <v>38.080240000000003</v>
      </c>
      <c r="H2711" s="21">
        <v>32.254238999999998</v>
      </c>
      <c r="I2711" s="21">
        <v>29.295832000000001</v>
      </c>
      <c r="J2711" s="21">
        <v>29.626587000000001</v>
      </c>
      <c r="K2711" s="21">
        <v>210.57938200000001</v>
      </c>
      <c r="L2711" s="21">
        <v>57.693652999999998</v>
      </c>
      <c r="M2711" s="21">
        <v>120.382147</v>
      </c>
      <c r="N2711" s="21">
        <v>207.709577</v>
      </c>
      <c r="O2711" s="21">
        <v>200.22671700000001</v>
      </c>
      <c r="P2711" s="21">
        <v>176.69978</v>
      </c>
      <c r="Q2711" s="21">
        <v>112.408191</v>
      </c>
      <c r="R2711" s="21">
        <v>64.791337999999996</v>
      </c>
      <c r="S2711" s="21">
        <v>38.383670000000002</v>
      </c>
      <c r="T2711" s="21">
        <v>29.224126999999999</v>
      </c>
      <c r="U2711" s="21">
        <v>25.412989</v>
      </c>
      <c r="V2711" s="21">
        <v>26.78398</v>
      </c>
      <c r="W2711" s="21">
        <v>138.23515499999999</v>
      </c>
      <c r="X2711" s="21">
        <v>84.572851</v>
      </c>
      <c r="Y2711" s="21">
        <v>51.295541</v>
      </c>
      <c r="Z2711" s="21">
        <v>216.46458999999999</v>
      </c>
      <c r="AA2711" s="21">
        <v>106.376746</v>
      </c>
      <c r="AB2711" s="21">
        <v>84.870755000000003</v>
      </c>
      <c r="AC2711" s="21">
        <v>105.341543</v>
      </c>
      <c r="AD2711" s="21">
        <v>121.18194699999999</v>
      </c>
      <c r="AE2711" s="21">
        <v>80.547197999999995</v>
      </c>
      <c r="AF2711" s="21" t="s">
        <v>45</v>
      </c>
      <c r="AG2711" s="21" t="s">
        <v>45</v>
      </c>
      <c r="AH2711" s="21" t="s">
        <v>45</v>
      </c>
      <c r="AI2711" s="21" t="s">
        <v>45</v>
      </c>
      <c r="AJ2711" s="21" t="s">
        <v>45</v>
      </c>
      <c r="AK2711" s="21" t="s">
        <v>45</v>
      </c>
      <c r="AL2711" s="21" t="s">
        <v>45</v>
      </c>
      <c r="AM2711" s="21" t="s">
        <v>45</v>
      </c>
      <c r="AN2711" s="21" t="s">
        <v>45</v>
      </c>
      <c r="AO2711" s="21" t="s">
        <v>45</v>
      </c>
      <c r="AP2711" s="21">
        <v>-0.62600100000000003</v>
      </c>
      <c r="AQ2711" s="21" t="s">
        <v>45</v>
      </c>
      <c r="AR2711" s="21" t="s">
        <v>45</v>
      </c>
      <c r="AS2711" s="21" t="s">
        <v>45</v>
      </c>
      <c r="AT2711" s="21" t="s">
        <v>45</v>
      </c>
      <c r="AU2711" s="21" t="s">
        <v>45</v>
      </c>
      <c r="AV2711" s="21" t="s">
        <v>45</v>
      </c>
      <c r="AW2711" s="21" t="s">
        <v>45</v>
      </c>
      <c r="AX2711" s="21" t="s">
        <v>45</v>
      </c>
      <c r="AY2711" s="21" t="s">
        <v>45</v>
      </c>
      <c r="AZ2711" s="21" t="s">
        <v>45</v>
      </c>
      <c r="BA2711" s="21" t="s">
        <v>45</v>
      </c>
      <c r="BB2711" s="21" t="s">
        <v>45</v>
      </c>
    </row>
    <row r="2712" spans="1:54" x14ac:dyDescent="0.25">
      <c r="A2712" s="1">
        <v>2710</v>
      </c>
      <c r="B2712" s="21">
        <v>216.88054099999999</v>
      </c>
      <c r="C2712" s="21">
        <v>202.61253300000001</v>
      </c>
      <c r="D2712" s="21">
        <v>172.10777300000001</v>
      </c>
      <c r="E2712" s="21">
        <v>107.953228</v>
      </c>
      <c r="F2712" s="21">
        <v>55.037318999999997</v>
      </c>
      <c r="G2712" s="21">
        <v>37.433745000000002</v>
      </c>
      <c r="H2712" s="21">
        <v>31.906084</v>
      </c>
      <c r="I2712" s="21">
        <v>28.833631</v>
      </c>
      <c r="J2712" s="21">
        <v>29.505662000000001</v>
      </c>
      <c r="K2712" s="21">
        <v>210.398752</v>
      </c>
      <c r="L2712" s="21">
        <v>57.684773</v>
      </c>
      <c r="M2712" s="21">
        <v>120.349917</v>
      </c>
      <c r="N2712" s="21">
        <v>207.70194599999999</v>
      </c>
      <c r="O2712" s="21">
        <v>200.182061</v>
      </c>
      <c r="P2712" s="21">
        <v>176.265873</v>
      </c>
      <c r="Q2712" s="21">
        <v>112.29262</v>
      </c>
      <c r="R2712" s="21">
        <v>65.162654000000003</v>
      </c>
      <c r="S2712" s="21">
        <v>38.417876999999997</v>
      </c>
      <c r="T2712" s="21">
        <v>28.869844000000001</v>
      </c>
      <c r="U2712" s="21">
        <v>25.224409000000001</v>
      </c>
      <c r="V2712" s="21">
        <v>27.133745000000001</v>
      </c>
      <c r="W2712" s="21">
        <v>138.02401499999999</v>
      </c>
      <c r="X2712" s="21">
        <v>84.545541999999998</v>
      </c>
      <c r="Y2712" s="21">
        <v>51.245947000000001</v>
      </c>
      <c r="Z2712" s="21">
        <v>216.35953599999999</v>
      </c>
      <c r="AA2712" s="21">
        <v>106.31779299999999</v>
      </c>
      <c r="AB2712" s="21">
        <v>84.830005</v>
      </c>
      <c r="AC2712" s="21">
        <v>105.431212</v>
      </c>
      <c r="AD2712" s="21">
        <v>121.13799</v>
      </c>
      <c r="AE2712" s="21">
        <v>80.511402000000004</v>
      </c>
      <c r="AF2712" s="21" t="s">
        <v>45</v>
      </c>
      <c r="AG2712" s="21" t="s">
        <v>45</v>
      </c>
      <c r="AH2712" s="21" t="s">
        <v>45</v>
      </c>
      <c r="AI2712" s="21" t="s">
        <v>45</v>
      </c>
      <c r="AJ2712" s="21" t="s">
        <v>45</v>
      </c>
      <c r="AK2712" s="21" t="s">
        <v>45</v>
      </c>
      <c r="AL2712" s="21" t="s">
        <v>45</v>
      </c>
      <c r="AM2712" s="21" t="s">
        <v>45</v>
      </c>
      <c r="AN2712" s="21" t="s">
        <v>45</v>
      </c>
      <c r="AO2712" s="21" t="s">
        <v>45</v>
      </c>
      <c r="AP2712" s="21">
        <v>-0.66990000000000005</v>
      </c>
      <c r="AQ2712" s="21" t="s">
        <v>45</v>
      </c>
      <c r="AR2712" s="21" t="s">
        <v>45</v>
      </c>
      <c r="AS2712" s="21" t="s">
        <v>45</v>
      </c>
      <c r="AT2712" s="21" t="s">
        <v>45</v>
      </c>
      <c r="AU2712" s="21" t="s">
        <v>45</v>
      </c>
      <c r="AV2712" s="21" t="s">
        <v>45</v>
      </c>
      <c r="AW2712" s="21" t="s">
        <v>45</v>
      </c>
      <c r="AX2712" s="21" t="s">
        <v>45</v>
      </c>
      <c r="AY2712" s="21" t="s">
        <v>45</v>
      </c>
      <c r="AZ2712" s="21" t="s">
        <v>45</v>
      </c>
      <c r="BA2712" s="21" t="s">
        <v>45</v>
      </c>
      <c r="BB2712" s="21" t="s">
        <v>45</v>
      </c>
    </row>
    <row r="2713" spans="1:54" x14ac:dyDescent="0.25">
      <c r="A2713" s="1">
        <v>2711</v>
      </c>
      <c r="B2713" s="21">
        <v>216.68382</v>
      </c>
      <c r="C2713" s="21">
        <v>202.430038</v>
      </c>
      <c r="D2713" s="21">
        <v>171.84513799999999</v>
      </c>
      <c r="E2713" s="21">
        <v>108.29557200000001</v>
      </c>
      <c r="F2713" s="21">
        <v>55.319387999999996</v>
      </c>
      <c r="G2713" s="21">
        <v>36.872022999999999</v>
      </c>
      <c r="H2713" s="21">
        <v>31.560172000000001</v>
      </c>
      <c r="I2713" s="21">
        <v>28.880230999999998</v>
      </c>
      <c r="J2713" s="21">
        <v>29.312429000000002</v>
      </c>
      <c r="K2713" s="21">
        <v>210.28997100000001</v>
      </c>
      <c r="L2713" s="21">
        <v>57.662702000000003</v>
      </c>
      <c r="M2713" s="21">
        <v>120.338249</v>
      </c>
      <c r="N2713" s="21">
        <v>207.62934000000001</v>
      </c>
      <c r="O2713" s="21">
        <v>200.161033</v>
      </c>
      <c r="P2713" s="21">
        <v>175.94786099999999</v>
      </c>
      <c r="Q2713" s="21">
        <v>112.37505899999999</v>
      </c>
      <c r="R2713" s="21">
        <v>65.590276000000003</v>
      </c>
      <c r="S2713" s="21">
        <v>38.764662000000001</v>
      </c>
      <c r="T2713" s="21">
        <v>28.770712</v>
      </c>
      <c r="U2713" s="21">
        <v>25.173138000000002</v>
      </c>
      <c r="V2713" s="21">
        <v>26.932229</v>
      </c>
      <c r="W2713" s="21">
        <v>137.96357499999999</v>
      </c>
      <c r="X2713" s="21">
        <v>84.404263</v>
      </c>
      <c r="Y2713" s="21">
        <v>51.152634999999997</v>
      </c>
      <c r="Z2713" s="21">
        <v>216.242221</v>
      </c>
      <c r="AA2713" s="21">
        <v>106.25639099999999</v>
      </c>
      <c r="AB2713" s="21">
        <v>84.766216999999997</v>
      </c>
      <c r="AC2713" s="21">
        <v>105.39535600000001</v>
      </c>
      <c r="AD2713" s="21">
        <v>121.08882699999999</v>
      </c>
      <c r="AE2713" s="21">
        <v>80.469598000000005</v>
      </c>
      <c r="AF2713" s="21" t="s">
        <v>45</v>
      </c>
      <c r="AG2713" s="21" t="s">
        <v>45</v>
      </c>
      <c r="AH2713" s="21" t="s">
        <v>45</v>
      </c>
      <c r="AI2713" s="21" t="s">
        <v>45</v>
      </c>
      <c r="AJ2713" s="21" t="s">
        <v>45</v>
      </c>
      <c r="AK2713" s="21" t="s">
        <v>45</v>
      </c>
      <c r="AL2713" s="21" t="s">
        <v>45</v>
      </c>
      <c r="AM2713" s="21" t="s">
        <v>45</v>
      </c>
      <c r="AN2713" s="21" t="s">
        <v>45</v>
      </c>
      <c r="AO2713" s="21" t="s">
        <v>45</v>
      </c>
      <c r="AP2713" s="21">
        <v>-0.65159400000000001</v>
      </c>
      <c r="AQ2713" s="21" t="s">
        <v>45</v>
      </c>
      <c r="AR2713" s="21" t="s">
        <v>45</v>
      </c>
      <c r="AS2713" s="21" t="s">
        <v>45</v>
      </c>
      <c r="AT2713" s="21" t="s">
        <v>45</v>
      </c>
      <c r="AU2713" s="21" t="s">
        <v>45</v>
      </c>
      <c r="AV2713" s="21" t="s">
        <v>45</v>
      </c>
      <c r="AW2713" s="21" t="s">
        <v>45</v>
      </c>
      <c r="AX2713" s="21" t="s">
        <v>45</v>
      </c>
      <c r="AY2713" s="21" t="s">
        <v>45</v>
      </c>
      <c r="AZ2713" s="21" t="s">
        <v>45</v>
      </c>
      <c r="BA2713" s="21" t="s">
        <v>45</v>
      </c>
      <c r="BB2713" s="21" t="s">
        <v>45</v>
      </c>
    </row>
    <row r="2714" spans="1:54" x14ac:dyDescent="0.25">
      <c r="A2714" s="1">
        <v>2712</v>
      </c>
      <c r="B2714" s="21">
        <v>216.593805</v>
      </c>
      <c r="C2714" s="21">
        <v>202.28386699999999</v>
      </c>
      <c r="D2714" s="21">
        <v>171.80064999999999</v>
      </c>
      <c r="E2714" s="21">
        <v>108.866501</v>
      </c>
      <c r="F2714" s="21">
        <v>56.231572999999997</v>
      </c>
      <c r="G2714" s="21">
        <v>36.368917000000003</v>
      </c>
      <c r="H2714" s="21">
        <v>31.444604999999999</v>
      </c>
      <c r="I2714" s="21">
        <v>28.791720999999999</v>
      </c>
      <c r="J2714" s="21">
        <v>28.949148000000001</v>
      </c>
      <c r="K2714" s="21">
        <v>210.26392300000001</v>
      </c>
      <c r="L2714" s="21">
        <v>57.639082999999999</v>
      </c>
      <c r="M2714" s="21">
        <v>120.303607</v>
      </c>
      <c r="N2714" s="21">
        <v>207.44862599999999</v>
      </c>
      <c r="O2714" s="21">
        <v>200.185396</v>
      </c>
      <c r="P2714" s="21">
        <v>175.88605799999999</v>
      </c>
      <c r="Q2714" s="21">
        <v>112.829553</v>
      </c>
      <c r="R2714" s="21">
        <v>66.355855000000005</v>
      </c>
      <c r="S2714" s="21">
        <v>38.898015000000001</v>
      </c>
      <c r="T2714" s="21">
        <v>28.725123</v>
      </c>
      <c r="U2714" s="21">
        <v>25.369064000000002</v>
      </c>
      <c r="V2714" s="21">
        <v>26.784324999999999</v>
      </c>
      <c r="W2714" s="21">
        <v>138.27144200000001</v>
      </c>
      <c r="X2714" s="21">
        <v>84.327316999999994</v>
      </c>
      <c r="Y2714" s="21">
        <v>51.056435999999998</v>
      </c>
      <c r="Z2714" s="21">
        <v>216.10871499999999</v>
      </c>
      <c r="AA2714" s="21">
        <v>106.201367</v>
      </c>
      <c r="AB2714" s="21">
        <v>84.720399999999998</v>
      </c>
      <c r="AC2714" s="21">
        <v>105.35593799999999</v>
      </c>
      <c r="AD2714" s="21">
        <v>121.044273</v>
      </c>
      <c r="AE2714" s="21">
        <v>80.439481999999998</v>
      </c>
      <c r="AF2714" s="21" t="s">
        <v>45</v>
      </c>
      <c r="AG2714" s="21" t="s">
        <v>45</v>
      </c>
      <c r="AH2714" s="21" t="s">
        <v>45</v>
      </c>
      <c r="AI2714" s="21" t="s">
        <v>45</v>
      </c>
      <c r="AJ2714" s="21" t="s">
        <v>45</v>
      </c>
      <c r="AK2714" s="21" t="s">
        <v>45</v>
      </c>
      <c r="AL2714" s="21" t="s">
        <v>45</v>
      </c>
      <c r="AM2714" s="21" t="s">
        <v>45</v>
      </c>
      <c r="AN2714" s="21" t="s">
        <v>45</v>
      </c>
      <c r="AO2714" s="21" t="s">
        <v>45</v>
      </c>
      <c r="AP2714" s="21">
        <v>-0.69180900000000001</v>
      </c>
      <c r="AQ2714" s="21" t="s">
        <v>45</v>
      </c>
      <c r="AR2714" s="21" t="s">
        <v>45</v>
      </c>
      <c r="AS2714" s="21" t="s">
        <v>45</v>
      </c>
      <c r="AT2714" s="21" t="s">
        <v>45</v>
      </c>
      <c r="AU2714" s="21" t="s">
        <v>45</v>
      </c>
      <c r="AV2714" s="21" t="s">
        <v>45</v>
      </c>
      <c r="AW2714" s="21" t="s">
        <v>45</v>
      </c>
      <c r="AX2714" s="21" t="s">
        <v>45</v>
      </c>
      <c r="AY2714" s="21" t="s">
        <v>45</v>
      </c>
      <c r="AZ2714" s="21" t="s">
        <v>45</v>
      </c>
      <c r="BA2714" s="21" t="s">
        <v>45</v>
      </c>
      <c r="BB2714" s="21" t="s">
        <v>45</v>
      </c>
    </row>
    <row r="2715" spans="1:54" x14ac:dyDescent="0.25">
      <c r="A2715" s="1">
        <v>2713</v>
      </c>
      <c r="B2715" s="21">
        <v>216.449557</v>
      </c>
      <c r="C2715" s="21">
        <v>202.092589</v>
      </c>
      <c r="D2715" s="21">
        <v>171.47734700000001</v>
      </c>
      <c r="E2715" s="21">
        <v>108.561564</v>
      </c>
      <c r="F2715" s="21">
        <v>55.709865999999998</v>
      </c>
      <c r="G2715" s="21">
        <v>35.958998000000001</v>
      </c>
      <c r="H2715" s="21">
        <v>31.592025</v>
      </c>
      <c r="I2715" s="21">
        <v>28.553830999999999</v>
      </c>
      <c r="J2715" s="21">
        <v>28.906191</v>
      </c>
      <c r="K2715" s="21">
        <v>210.121521</v>
      </c>
      <c r="L2715" s="21">
        <v>57.608991000000003</v>
      </c>
      <c r="M2715" s="21">
        <v>120.27515699999999</v>
      </c>
      <c r="N2715" s="21">
        <v>207.28862799999999</v>
      </c>
      <c r="O2715" s="21">
        <v>200.24633800000001</v>
      </c>
      <c r="P2715" s="21">
        <v>176.01667399999999</v>
      </c>
      <c r="Q2715" s="21">
        <v>112.826104</v>
      </c>
      <c r="R2715" s="21">
        <v>65.773402000000004</v>
      </c>
      <c r="S2715" s="21">
        <v>39.037073999999997</v>
      </c>
      <c r="T2715" s="21">
        <v>29.034867999999999</v>
      </c>
      <c r="U2715" s="21">
        <v>25.621005</v>
      </c>
      <c r="V2715" s="21">
        <v>26.809836000000001</v>
      </c>
      <c r="W2715" s="21">
        <v>138.544127</v>
      </c>
      <c r="X2715" s="21">
        <v>84.369048000000006</v>
      </c>
      <c r="Y2715" s="21">
        <v>50.991779000000001</v>
      </c>
      <c r="Z2715" s="21">
        <v>216.00440399999999</v>
      </c>
      <c r="AA2715" s="21">
        <v>106.133664</v>
      </c>
      <c r="AB2715" s="21">
        <v>84.685305999999997</v>
      </c>
      <c r="AC2715" s="21">
        <v>105.489249</v>
      </c>
      <c r="AD2715" s="21">
        <v>121.014729</v>
      </c>
      <c r="AE2715" s="21">
        <v>80.417170999999996</v>
      </c>
      <c r="AF2715" s="21" t="s">
        <v>45</v>
      </c>
      <c r="AG2715" s="21" t="s">
        <v>45</v>
      </c>
      <c r="AH2715" s="21" t="s">
        <v>45</v>
      </c>
      <c r="AI2715" s="21" t="s">
        <v>45</v>
      </c>
      <c r="AJ2715" s="21" t="s">
        <v>45</v>
      </c>
      <c r="AK2715" s="21" t="s">
        <v>45</v>
      </c>
      <c r="AL2715" s="21" t="s">
        <v>45</v>
      </c>
      <c r="AM2715" s="21" t="s">
        <v>45</v>
      </c>
      <c r="AN2715" s="21" t="s">
        <v>45</v>
      </c>
      <c r="AO2715" s="21" t="s">
        <v>45</v>
      </c>
      <c r="AP2715" s="21">
        <v>-0.61869200000000002</v>
      </c>
      <c r="AQ2715" s="21" t="s">
        <v>45</v>
      </c>
      <c r="AR2715" s="21" t="s">
        <v>45</v>
      </c>
      <c r="AS2715" s="21" t="s">
        <v>45</v>
      </c>
      <c r="AT2715" s="21" t="s">
        <v>45</v>
      </c>
      <c r="AU2715" s="21" t="s">
        <v>45</v>
      </c>
      <c r="AV2715" s="21" t="s">
        <v>45</v>
      </c>
      <c r="AW2715" s="21" t="s">
        <v>45</v>
      </c>
      <c r="AX2715" s="21" t="s">
        <v>45</v>
      </c>
      <c r="AY2715" s="21" t="s">
        <v>45</v>
      </c>
      <c r="AZ2715" s="21" t="s">
        <v>45</v>
      </c>
      <c r="BA2715" s="21" t="s">
        <v>45</v>
      </c>
      <c r="BB2715" s="21" t="s">
        <v>45</v>
      </c>
    </row>
    <row r="2716" spans="1:54" x14ac:dyDescent="0.25">
      <c r="A2716" s="1">
        <v>2714</v>
      </c>
      <c r="B2716" s="21">
        <v>216.29482400000001</v>
      </c>
      <c r="C2716" s="21">
        <v>201.962006</v>
      </c>
      <c r="D2716" s="21">
        <v>171.363269</v>
      </c>
      <c r="E2716" s="21">
        <v>107.905655</v>
      </c>
      <c r="F2716" s="21">
        <v>56.080236999999997</v>
      </c>
      <c r="G2716" s="21">
        <v>35.896192999999997</v>
      </c>
      <c r="H2716" s="21">
        <v>31.917914</v>
      </c>
      <c r="I2716" s="21">
        <v>28.224556</v>
      </c>
      <c r="J2716" s="21">
        <v>28.725059999999999</v>
      </c>
      <c r="K2716" s="21">
        <v>209.95304999999999</v>
      </c>
      <c r="L2716" s="21">
        <v>57.590093000000003</v>
      </c>
      <c r="M2716" s="21">
        <v>120.249173</v>
      </c>
      <c r="N2716" s="21">
        <v>207.389455</v>
      </c>
      <c r="O2716" s="21">
        <v>200.262562</v>
      </c>
      <c r="P2716" s="21">
        <v>176.22343499999999</v>
      </c>
      <c r="Q2716" s="21">
        <v>112.33088499999999</v>
      </c>
      <c r="R2716" s="21">
        <v>65.453197000000003</v>
      </c>
      <c r="S2716" s="21">
        <v>38.020508</v>
      </c>
      <c r="T2716" s="21">
        <v>29.374133</v>
      </c>
      <c r="U2716" s="21">
        <v>25.278093999999999</v>
      </c>
      <c r="V2716" s="21">
        <v>26.610567</v>
      </c>
      <c r="W2716" s="21">
        <v>138.69859099999999</v>
      </c>
      <c r="X2716" s="21">
        <v>84.355466000000007</v>
      </c>
      <c r="Y2716" s="21">
        <v>50.973365000000001</v>
      </c>
      <c r="Z2716" s="21">
        <v>215.87875600000001</v>
      </c>
      <c r="AA2716" s="21">
        <v>106.061455</v>
      </c>
      <c r="AB2716" s="21">
        <v>84.627374000000003</v>
      </c>
      <c r="AC2716" s="21">
        <v>105.386577</v>
      </c>
      <c r="AD2716" s="21">
        <v>120.975396</v>
      </c>
      <c r="AE2716" s="21">
        <v>80.368010999999996</v>
      </c>
      <c r="AF2716" s="21" t="s">
        <v>45</v>
      </c>
      <c r="AG2716" s="21" t="s">
        <v>45</v>
      </c>
      <c r="AH2716" s="21" t="s">
        <v>45</v>
      </c>
      <c r="AI2716" s="21" t="s">
        <v>45</v>
      </c>
      <c r="AJ2716" s="21" t="s">
        <v>45</v>
      </c>
      <c r="AK2716" s="21" t="s">
        <v>45</v>
      </c>
      <c r="AL2716" s="21" t="s">
        <v>45</v>
      </c>
      <c r="AM2716" s="21" t="s">
        <v>45</v>
      </c>
      <c r="AN2716" s="21" t="s">
        <v>45</v>
      </c>
      <c r="AO2716" s="21" t="s">
        <v>45</v>
      </c>
      <c r="AP2716" s="21">
        <v>-0.63329400000000002</v>
      </c>
      <c r="AQ2716" s="21" t="s">
        <v>45</v>
      </c>
      <c r="AR2716" s="21" t="s">
        <v>45</v>
      </c>
      <c r="AS2716" s="21" t="s">
        <v>45</v>
      </c>
      <c r="AT2716" s="21" t="s">
        <v>45</v>
      </c>
      <c r="AU2716" s="21" t="s">
        <v>45</v>
      </c>
      <c r="AV2716" s="21" t="s">
        <v>45</v>
      </c>
      <c r="AW2716" s="21" t="s">
        <v>45</v>
      </c>
      <c r="AX2716" s="21" t="s">
        <v>45</v>
      </c>
      <c r="AY2716" s="21" t="s">
        <v>45</v>
      </c>
      <c r="AZ2716" s="21" t="s">
        <v>45</v>
      </c>
      <c r="BA2716" s="21" t="s">
        <v>45</v>
      </c>
      <c r="BB2716" s="21" t="s">
        <v>45</v>
      </c>
    </row>
    <row r="2717" spans="1:54" x14ac:dyDescent="0.25">
      <c r="A2717" s="1">
        <v>2715</v>
      </c>
      <c r="B2717" s="21">
        <v>216.10835700000001</v>
      </c>
      <c r="C2717" s="21">
        <v>201.870803</v>
      </c>
      <c r="D2717" s="21">
        <v>171.92218199999999</v>
      </c>
      <c r="E2717" s="21">
        <v>108.95521100000001</v>
      </c>
      <c r="F2717" s="21">
        <v>56.817014999999998</v>
      </c>
      <c r="G2717" s="21">
        <v>36.173803999999997</v>
      </c>
      <c r="H2717" s="21">
        <v>32.016015000000003</v>
      </c>
      <c r="I2717" s="21">
        <v>28.026109000000002</v>
      </c>
      <c r="J2717" s="21">
        <v>28.559350999999999</v>
      </c>
      <c r="K2717" s="21">
        <v>209.834812</v>
      </c>
      <c r="L2717" s="21">
        <v>57.555965</v>
      </c>
      <c r="M2717" s="21">
        <v>120.213674</v>
      </c>
      <c r="N2717" s="21">
        <v>207.543092</v>
      </c>
      <c r="O2717" s="21">
        <v>200.23901900000001</v>
      </c>
      <c r="P2717" s="21">
        <v>176.40531799999999</v>
      </c>
      <c r="Q2717" s="21">
        <v>111.26756899999999</v>
      </c>
      <c r="R2717" s="21">
        <v>64.676124000000002</v>
      </c>
      <c r="S2717" s="21">
        <v>37.106136999999997</v>
      </c>
      <c r="T2717" s="21">
        <v>28.992255</v>
      </c>
      <c r="U2717" s="21">
        <v>24.846765999999999</v>
      </c>
      <c r="V2717" s="21">
        <v>26.679165000000001</v>
      </c>
      <c r="W2717" s="21">
        <v>139.22024099999999</v>
      </c>
      <c r="X2717" s="21">
        <v>84.263614000000004</v>
      </c>
      <c r="Y2717" s="21">
        <v>50.974468000000002</v>
      </c>
      <c r="Z2717" s="21">
        <v>215.778977</v>
      </c>
      <c r="AA2717" s="21">
        <v>106.00744</v>
      </c>
      <c r="AB2717" s="21">
        <v>84.593303000000006</v>
      </c>
      <c r="AC2717" s="21">
        <v>105.338904</v>
      </c>
      <c r="AD2717" s="21">
        <v>120.92889599999999</v>
      </c>
      <c r="AE2717" s="21">
        <v>80.341575000000006</v>
      </c>
      <c r="AF2717" s="21" t="s">
        <v>45</v>
      </c>
      <c r="AG2717" s="21" t="s">
        <v>45</v>
      </c>
      <c r="AH2717" s="21" t="s">
        <v>45</v>
      </c>
      <c r="AI2717" s="21" t="s">
        <v>45</v>
      </c>
      <c r="AJ2717" s="21" t="s">
        <v>45</v>
      </c>
      <c r="AK2717" s="21" t="s">
        <v>45</v>
      </c>
      <c r="AL2717" s="21" t="s">
        <v>45</v>
      </c>
      <c r="AM2717" s="21" t="s">
        <v>45</v>
      </c>
      <c r="AN2717" s="21" t="s">
        <v>45</v>
      </c>
      <c r="AO2717" s="21" t="s">
        <v>45</v>
      </c>
      <c r="AP2717" s="21">
        <v>-0.695442</v>
      </c>
      <c r="AQ2717" s="21" t="s">
        <v>45</v>
      </c>
      <c r="AR2717" s="21" t="s">
        <v>45</v>
      </c>
      <c r="AS2717" s="21" t="s">
        <v>45</v>
      </c>
      <c r="AT2717" s="21" t="s">
        <v>45</v>
      </c>
      <c r="AU2717" s="21" t="s">
        <v>45</v>
      </c>
      <c r="AV2717" s="21" t="s">
        <v>45</v>
      </c>
      <c r="AW2717" s="21" t="s">
        <v>45</v>
      </c>
      <c r="AX2717" s="21" t="s">
        <v>45</v>
      </c>
      <c r="AY2717" s="21" t="s">
        <v>45</v>
      </c>
      <c r="AZ2717" s="21" t="s">
        <v>45</v>
      </c>
      <c r="BA2717" s="21" t="s">
        <v>45</v>
      </c>
      <c r="BB2717" s="21" t="s">
        <v>45</v>
      </c>
    </row>
    <row r="2718" spans="1:54" x14ac:dyDescent="0.25">
      <c r="A2718" s="1">
        <v>2716</v>
      </c>
      <c r="B2718" s="21">
        <v>215.92773500000001</v>
      </c>
      <c r="C2718" s="21">
        <v>201.74730500000001</v>
      </c>
      <c r="D2718" s="21">
        <v>172.38691900000001</v>
      </c>
      <c r="E2718" s="21">
        <v>109.792411</v>
      </c>
      <c r="F2718" s="21">
        <v>57.986528999999997</v>
      </c>
      <c r="G2718" s="21">
        <v>36.535826</v>
      </c>
      <c r="H2718" s="21">
        <v>32.460526999999999</v>
      </c>
      <c r="I2718" s="21">
        <v>27.780290999999998</v>
      </c>
      <c r="J2718" s="21">
        <v>28.512077000000001</v>
      </c>
      <c r="K2718" s="21">
        <v>209.73777200000001</v>
      </c>
      <c r="L2718" s="21">
        <v>57.548406999999997</v>
      </c>
      <c r="M2718" s="21">
        <v>120.200777</v>
      </c>
      <c r="N2718" s="21">
        <v>207.561779</v>
      </c>
      <c r="O2718" s="21">
        <v>200.18603100000001</v>
      </c>
      <c r="P2718" s="21">
        <v>176.39399399999999</v>
      </c>
      <c r="Q2718" s="21">
        <v>109.86315500000001</v>
      </c>
      <c r="R2718" s="21">
        <v>64.133657999999997</v>
      </c>
      <c r="S2718" s="21">
        <v>36.386938999999998</v>
      </c>
      <c r="T2718" s="21">
        <v>28.865259999999999</v>
      </c>
      <c r="U2718" s="21">
        <v>24.483694</v>
      </c>
      <c r="V2718" s="21">
        <v>26.584137999999999</v>
      </c>
      <c r="W2718" s="21">
        <v>139.337008</v>
      </c>
      <c r="X2718" s="21">
        <v>84.168953999999999</v>
      </c>
      <c r="Y2718" s="21">
        <v>51.010632000000001</v>
      </c>
      <c r="Z2718" s="21">
        <v>215.64612600000001</v>
      </c>
      <c r="AA2718" s="21">
        <v>105.95895</v>
      </c>
      <c r="AB2718" s="21">
        <v>84.540969000000004</v>
      </c>
      <c r="AC2718" s="21">
        <v>105.150434</v>
      </c>
      <c r="AD2718" s="21">
        <v>120.883867</v>
      </c>
      <c r="AE2718" s="21">
        <v>80.306960000000004</v>
      </c>
      <c r="AF2718" s="21" t="s">
        <v>45</v>
      </c>
      <c r="AG2718" s="21" t="s">
        <v>45</v>
      </c>
      <c r="AH2718" s="21" t="s">
        <v>45</v>
      </c>
      <c r="AI2718" s="21" t="s">
        <v>45</v>
      </c>
      <c r="AJ2718" s="21" t="s">
        <v>45</v>
      </c>
      <c r="AK2718" s="21" t="s">
        <v>45</v>
      </c>
      <c r="AL2718" s="21" t="s">
        <v>45</v>
      </c>
      <c r="AM2718" s="21" t="s">
        <v>45</v>
      </c>
      <c r="AN2718" s="21" t="s">
        <v>45</v>
      </c>
      <c r="AO2718" s="21" t="s">
        <v>45</v>
      </c>
      <c r="AP2718" s="21">
        <v>-0.63327999999999995</v>
      </c>
      <c r="AQ2718" s="21" t="s">
        <v>45</v>
      </c>
      <c r="AR2718" s="21" t="s">
        <v>45</v>
      </c>
      <c r="AS2718" s="21" t="s">
        <v>45</v>
      </c>
      <c r="AT2718" s="21" t="s">
        <v>45</v>
      </c>
      <c r="AU2718" s="21" t="s">
        <v>45</v>
      </c>
      <c r="AV2718" s="21" t="s">
        <v>45</v>
      </c>
      <c r="AW2718" s="21" t="s">
        <v>45</v>
      </c>
      <c r="AX2718" s="21" t="s">
        <v>45</v>
      </c>
      <c r="AY2718" s="21" t="s">
        <v>45</v>
      </c>
      <c r="AZ2718" s="21" t="s">
        <v>45</v>
      </c>
      <c r="BA2718" s="21" t="s">
        <v>45</v>
      </c>
      <c r="BB2718" s="21" t="s">
        <v>45</v>
      </c>
    </row>
    <row r="2719" spans="1:54" x14ac:dyDescent="0.25">
      <c r="A2719" s="1">
        <v>2717</v>
      </c>
      <c r="B2719" s="21">
        <v>215.694839</v>
      </c>
      <c r="C2719" s="21">
        <v>201.49642700000001</v>
      </c>
      <c r="D2719" s="21">
        <v>171.60384400000001</v>
      </c>
      <c r="E2719" s="21">
        <v>109.13021500000001</v>
      </c>
      <c r="F2719" s="21">
        <v>58.105609000000001</v>
      </c>
      <c r="G2719" s="21">
        <v>36.289161999999997</v>
      </c>
      <c r="H2719" s="21">
        <v>32.748407999999998</v>
      </c>
      <c r="I2719" s="21">
        <v>27.619947</v>
      </c>
      <c r="J2719" s="21">
        <v>28.418980999999999</v>
      </c>
      <c r="K2719" s="21">
        <v>209.689458</v>
      </c>
      <c r="L2719" s="21">
        <v>57.533816999999999</v>
      </c>
      <c r="M2719" s="21">
        <v>120.189863</v>
      </c>
      <c r="N2719" s="21">
        <v>207.48494600000001</v>
      </c>
      <c r="O2719" s="21">
        <v>200.18009499999999</v>
      </c>
      <c r="P2719" s="21">
        <v>176.40272899999999</v>
      </c>
      <c r="Q2719" s="21">
        <v>109.500885</v>
      </c>
      <c r="R2719" s="21">
        <v>64.640020000000007</v>
      </c>
      <c r="S2719" s="21">
        <v>36.809601999999998</v>
      </c>
      <c r="T2719" s="21">
        <v>28.841014000000001</v>
      </c>
      <c r="U2719" s="21">
        <v>24.250252</v>
      </c>
      <c r="V2719" s="21">
        <v>26.058546</v>
      </c>
      <c r="W2719" s="21">
        <v>139.408672</v>
      </c>
      <c r="X2719" s="21">
        <v>84.165002999999999</v>
      </c>
      <c r="Y2719" s="21">
        <v>51.052211999999997</v>
      </c>
      <c r="Z2719" s="21">
        <v>215.54784100000001</v>
      </c>
      <c r="AA2719" s="21">
        <v>105.910917</v>
      </c>
      <c r="AB2719" s="21">
        <v>84.503197</v>
      </c>
      <c r="AC2719" s="21">
        <v>105.001722</v>
      </c>
      <c r="AD2719" s="21">
        <v>120.84772700000001</v>
      </c>
      <c r="AE2719" s="21">
        <v>80.288240000000002</v>
      </c>
      <c r="AF2719" s="21" t="s">
        <v>45</v>
      </c>
      <c r="AG2719" s="21" t="s">
        <v>45</v>
      </c>
      <c r="AH2719" s="21" t="s">
        <v>45</v>
      </c>
      <c r="AI2719" s="21" t="s">
        <v>45</v>
      </c>
      <c r="AJ2719" s="21" t="s">
        <v>45</v>
      </c>
      <c r="AK2719" s="21" t="s">
        <v>45</v>
      </c>
      <c r="AL2719" s="21" t="s">
        <v>45</v>
      </c>
      <c r="AM2719" s="21" t="s">
        <v>45</v>
      </c>
      <c r="AN2719" s="21" t="s">
        <v>45</v>
      </c>
      <c r="AO2719" s="21" t="s">
        <v>45</v>
      </c>
      <c r="AP2719" s="21">
        <v>-0.56018199999999996</v>
      </c>
      <c r="AQ2719" s="21" t="s">
        <v>45</v>
      </c>
      <c r="AR2719" s="21" t="s">
        <v>45</v>
      </c>
      <c r="AS2719" s="21" t="s">
        <v>45</v>
      </c>
      <c r="AT2719" s="21" t="s">
        <v>45</v>
      </c>
      <c r="AU2719" s="21" t="s">
        <v>45</v>
      </c>
      <c r="AV2719" s="21" t="s">
        <v>45</v>
      </c>
      <c r="AW2719" s="21" t="s">
        <v>45</v>
      </c>
      <c r="AX2719" s="21" t="s">
        <v>45</v>
      </c>
      <c r="AY2719" s="21" t="s">
        <v>45</v>
      </c>
      <c r="AZ2719" s="21" t="s">
        <v>45</v>
      </c>
      <c r="BA2719" s="21" t="s">
        <v>45</v>
      </c>
      <c r="BB2719" s="21" t="s">
        <v>45</v>
      </c>
    </row>
    <row r="2720" spans="1:54" x14ac:dyDescent="0.25">
      <c r="A2720" s="1">
        <v>2718</v>
      </c>
      <c r="B2720" s="21">
        <v>215.45616799999999</v>
      </c>
      <c r="C2720" s="21">
        <v>201.20065600000001</v>
      </c>
      <c r="D2720" s="21">
        <v>170.976619</v>
      </c>
      <c r="E2720" s="21">
        <v>108.435275</v>
      </c>
      <c r="F2720" s="21">
        <v>57.640828999999997</v>
      </c>
      <c r="G2720" s="21">
        <v>36.455807999999998</v>
      </c>
      <c r="H2720" s="21">
        <v>32.801127000000001</v>
      </c>
      <c r="I2720" s="21">
        <v>27.913098999999999</v>
      </c>
      <c r="J2720" s="21">
        <v>28.505713</v>
      </c>
      <c r="K2720" s="21">
        <v>209.54614699999999</v>
      </c>
      <c r="L2720" s="21">
        <v>57.503987000000002</v>
      </c>
      <c r="M2720" s="21">
        <v>120.148702</v>
      </c>
      <c r="N2720" s="21">
        <v>207.393156</v>
      </c>
      <c r="O2720" s="21">
        <v>200.20224999999999</v>
      </c>
      <c r="P2720" s="21">
        <v>176.582358</v>
      </c>
      <c r="Q2720" s="21">
        <v>110.146519</v>
      </c>
      <c r="R2720" s="21">
        <v>65.459228999999993</v>
      </c>
      <c r="S2720" s="21">
        <v>38.494118999999998</v>
      </c>
      <c r="T2720" s="21">
        <v>28.760380999999999</v>
      </c>
      <c r="U2720" s="21">
        <v>24.057547</v>
      </c>
      <c r="V2720" s="21">
        <v>25.592790999999998</v>
      </c>
      <c r="W2720" s="21">
        <v>139.196697</v>
      </c>
      <c r="X2720" s="21">
        <v>84.180008000000001</v>
      </c>
      <c r="Y2720" s="21">
        <v>51.077471000000003</v>
      </c>
      <c r="Z2720" s="21">
        <v>215.43207000000001</v>
      </c>
      <c r="AA2720" s="21">
        <v>105.863933</v>
      </c>
      <c r="AB2720" s="21">
        <v>84.445858999999999</v>
      </c>
      <c r="AC2720" s="21">
        <v>104.81727100000001</v>
      </c>
      <c r="AD2720" s="21">
        <v>120.806494</v>
      </c>
      <c r="AE2720" s="21">
        <v>80.247952999999995</v>
      </c>
      <c r="AF2720" s="21" t="s">
        <v>45</v>
      </c>
      <c r="AG2720" s="21" t="s">
        <v>45</v>
      </c>
      <c r="AH2720" s="21" t="s">
        <v>45</v>
      </c>
      <c r="AI2720" s="21" t="s">
        <v>45</v>
      </c>
      <c r="AJ2720" s="21" t="s">
        <v>45</v>
      </c>
      <c r="AK2720" s="21" t="s">
        <v>45</v>
      </c>
      <c r="AL2720" s="21" t="s">
        <v>45</v>
      </c>
      <c r="AM2720" s="21" t="s">
        <v>45</v>
      </c>
      <c r="AN2720" s="21" t="s">
        <v>45</v>
      </c>
      <c r="AO2720" s="21" t="s">
        <v>45</v>
      </c>
      <c r="AP2720" s="21">
        <v>-0.57111599999999996</v>
      </c>
      <c r="AQ2720" s="21" t="s">
        <v>45</v>
      </c>
      <c r="AR2720" s="21" t="s">
        <v>45</v>
      </c>
      <c r="AS2720" s="21" t="s">
        <v>45</v>
      </c>
      <c r="AT2720" s="21" t="s">
        <v>45</v>
      </c>
      <c r="AU2720" s="21" t="s">
        <v>45</v>
      </c>
      <c r="AV2720" s="21" t="s">
        <v>45</v>
      </c>
      <c r="AW2720" s="21" t="s">
        <v>45</v>
      </c>
      <c r="AX2720" s="21" t="s">
        <v>45</v>
      </c>
      <c r="AY2720" s="21" t="s">
        <v>45</v>
      </c>
      <c r="AZ2720" s="21" t="s">
        <v>45</v>
      </c>
      <c r="BA2720" s="21" t="s">
        <v>45</v>
      </c>
      <c r="BB2720" s="21" t="s">
        <v>45</v>
      </c>
    </row>
    <row r="2721" spans="1:54" x14ac:dyDescent="0.25">
      <c r="A2721" s="1">
        <v>2719</v>
      </c>
      <c r="B2721" s="21">
        <v>215.34879000000001</v>
      </c>
      <c r="C2721" s="21">
        <v>200.97818000000001</v>
      </c>
      <c r="D2721" s="21">
        <v>170.92196799999999</v>
      </c>
      <c r="E2721" s="21">
        <v>108.268396</v>
      </c>
      <c r="F2721" s="21">
        <v>56.58567</v>
      </c>
      <c r="G2721" s="21">
        <v>35.886372999999999</v>
      </c>
      <c r="H2721" s="21">
        <v>32.899621000000003</v>
      </c>
      <c r="I2721" s="21">
        <v>28.049538999999999</v>
      </c>
      <c r="J2721" s="21">
        <v>28.723448000000001</v>
      </c>
      <c r="K2721" s="21">
        <v>209.40839399999999</v>
      </c>
      <c r="L2721" s="21">
        <v>57.488973999999999</v>
      </c>
      <c r="M2721" s="21">
        <v>120.123242</v>
      </c>
      <c r="N2721" s="21">
        <v>207.29606699999999</v>
      </c>
      <c r="O2721" s="21">
        <v>200.152987</v>
      </c>
      <c r="P2721" s="21">
        <v>176.70846499999999</v>
      </c>
      <c r="Q2721" s="21">
        <v>110.512063</v>
      </c>
      <c r="R2721" s="21">
        <v>65.347295000000003</v>
      </c>
      <c r="S2721" s="21">
        <v>39.755332000000003</v>
      </c>
      <c r="T2721" s="21">
        <v>28.250554000000001</v>
      </c>
      <c r="U2721" s="21">
        <v>23.896027</v>
      </c>
      <c r="V2721" s="21">
        <v>25.29223</v>
      </c>
      <c r="W2721" s="21">
        <v>138.90777700000001</v>
      </c>
      <c r="X2721" s="21">
        <v>84.179229000000007</v>
      </c>
      <c r="Y2721" s="21">
        <v>51.010604999999998</v>
      </c>
      <c r="Z2721" s="21">
        <v>215.32616100000001</v>
      </c>
      <c r="AA2721" s="21">
        <v>105.81594</v>
      </c>
      <c r="AB2721" s="21">
        <v>84.409019999999998</v>
      </c>
      <c r="AC2721" s="21">
        <v>104.651917</v>
      </c>
      <c r="AD2721" s="21">
        <v>120.76971</v>
      </c>
      <c r="AE2721" s="21">
        <v>80.22345</v>
      </c>
      <c r="AF2721" s="21" t="s">
        <v>45</v>
      </c>
      <c r="AG2721" s="21" t="s">
        <v>45</v>
      </c>
      <c r="AH2721" s="21" t="s">
        <v>45</v>
      </c>
      <c r="AI2721" s="21" t="s">
        <v>45</v>
      </c>
      <c r="AJ2721" s="21" t="s">
        <v>45</v>
      </c>
      <c r="AK2721" s="21" t="s">
        <v>45</v>
      </c>
      <c r="AL2721" s="21" t="s">
        <v>45</v>
      </c>
      <c r="AM2721" s="21" t="s">
        <v>45</v>
      </c>
      <c r="AN2721" s="21" t="s">
        <v>45</v>
      </c>
      <c r="AO2721" s="21" t="s">
        <v>45</v>
      </c>
      <c r="AP2721" s="21">
        <v>-0.60768500000000003</v>
      </c>
      <c r="AQ2721" s="21" t="s">
        <v>45</v>
      </c>
      <c r="AR2721" s="21" t="s">
        <v>45</v>
      </c>
      <c r="AS2721" s="21" t="s">
        <v>45</v>
      </c>
      <c r="AT2721" s="21" t="s">
        <v>45</v>
      </c>
      <c r="AU2721" s="21" t="s">
        <v>45</v>
      </c>
      <c r="AV2721" s="21" t="s">
        <v>45</v>
      </c>
      <c r="AW2721" s="21" t="s">
        <v>45</v>
      </c>
      <c r="AX2721" s="21" t="s">
        <v>45</v>
      </c>
      <c r="AY2721" s="21" t="s">
        <v>45</v>
      </c>
      <c r="AZ2721" s="21" t="s">
        <v>45</v>
      </c>
      <c r="BA2721" s="21" t="s">
        <v>45</v>
      </c>
      <c r="BB2721" s="21" t="s">
        <v>45</v>
      </c>
    </row>
    <row r="2722" spans="1:54" x14ac:dyDescent="0.25">
      <c r="A2722" s="1">
        <v>2720</v>
      </c>
      <c r="B2722" s="21">
        <v>215.211569</v>
      </c>
      <c r="C2722" s="21">
        <v>200.73320699999999</v>
      </c>
      <c r="D2722" s="21">
        <v>170.948868</v>
      </c>
      <c r="E2722" s="21">
        <v>108.17127499999999</v>
      </c>
      <c r="F2722" s="21">
        <v>56.303868999999999</v>
      </c>
      <c r="G2722" s="21">
        <v>35.467936999999999</v>
      </c>
      <c r="H2722" s="21">
        <v>32.967976999999998</v>
      </c>
      <c r="I2722" s="21">
        <v>28.118670000000002</v>
      </c>
      <c r="J2722" s="21">
        <v>28.774837000000002</v>
      </c>
      <c r="K2722" s="21">
        <v>209.33881600000001</v>
      </c>
      <c r="L2722" s="21">
        <v>57.462812999999997</v>
      </c>
      <c r="M2722" s="21">
        <v>120.091267</v>
      </c>
      <c r="N2722" s="21">
        <v>207.24265700000001</v>
      </c>
      <c r="O2722" s="21">
        <v>200.10136900000001</v>
      </c>
      <c r="P2722" s="21">
        <v>176.69129000000001</v>
      </c>
      <c r="Q2722" s="21">
        <v>110.49899000000001</v>
      </c>
      <c r="R2722" s="21">
        <v>64.726029999999994</v>
      </c>
      <c r="S2722" s="21">
        <v>40.735329</v>
      </c>
      <c r="T2722" s="21">
        <v>27.918970999999999</v>
      </c>
      <c r="U2722" s="21">
        <v>23.809964999999998</v>
      </c>
      <c r="V2722" s="21">
        <v>25.064906000000001</v>
      </c>
      <c r="W2722" s="21">
        <v>139.179495</v>
      </c>
      <c r="X2722" s="21">
        <v>84.209180000000003</v>
      </c>
      <c r="Y2722" s="21">
        <v>50.973781000000002</v>
      </c>
      <c r="Z2722" s="21">
        <v>215.221225</v>
      </c>
      <c r="AA2722" s="21">
        <v>105.764832</v>
      </c>
      <c r="AB2722" s="21">
        <v>84.364836999999994</v>
      </c>
      <c r="AC2722" s="21">
        <v>104.61957700000001</v>
      </c>
      <c r="AD2722" s="21">
        <v>120.729102</v>
      </c>
      <c r="AE2722" s="21">
        <v>80.197650999999993</v>
      </c>
      <c r="AF2722" s="21" t="s">
        <v>45</v>
      </c>
      <c r="AG2722" s="21" t="s">
        <v>45</v>
      </c>
      <c r="AH2722" s="21" t="s">
        <v>45</v>
      </c>
      <c r="AI2722" s="21" t="s">
        <v>45</v>
      </c>
      <c r="AJ2722" s="21" t="s">
        <v>45</v>
      </c>
      <c r="AK2722" s="21" t="s">
        <v>45</v>
      </c>
      <c r="AL2722" s="21" t="s">
        <v>45</v>
      </c>
      <c r="AM2722" s="21" t="s">
        <v>45</v>
      </c>
      <c r="AN2722" s="21" t="s">
        <v>45</v>
      </c>
      <c r="AO2722" s="21" t="s">
        <v>45</v>
      </c>
      <c r="AP2722" s="21">
        <v>-0.61502000000000001</v>
      </c>
      <c r="AQ2722" s="21" t="s">
        <v>45</v>
      </c>
      <c r="AR2722" s="21" t="s">
        <v>45</v>
      </c>
      <c r="AS2722" s="21" t="s">
        <v>45</v>
      </c>
      <c r="AT2722" s="21" t="s">
        <v>45</v>
      </c>
      <c r="AU2722" s="21" t="s">
        <v>45</v>
      </c>
      <c r="AV2722" s="21" t="s">
        <v>45</v>
      </c>
      <c r="AW2722" s="21" t="s">
        <v>45</v>
      </c>
      <c r="AX2722" s="21" t="s">
        <v>45</v>
      </c>
      <c r="AY2722" s="21" t="s">
        <v>45</v>
      </c>
      <c r="AZ2722" s="21" t="s">
        <v>45</v>
      </c>
      <c r="BA2722" s="21" t="s">
        <v>45</v>
      </c>
      <c r="BB2722" s="21" t="s">
        <v>45</v>
      </c>
    </row>
    <row r="2723" spans="1:54" x14ac:dyDescent="0.25">
      <c r="A2723" s="1">
        <v>2721</v>
      </c>
      <c r="B2723" s="21">
        <v>215.04073099999999</v>
      </c>
      <c r="C2723" s="21">
        <v>200.538307</v>
      </c>
      <c r="D2723" s="21">
        <v>170.93926200000001</v>
      </c>
      <c r="E2723" s="21">
        <v>107.978309</v>
      </c>
      <c r="F2723" s="21">
        <v>55.786827000000002</v>
      </c>
      <c r="G2723" s="21">
        <v>35.025151999999999</v>
      </c>
      <c r="H2723" s="21">
        <v>32.827800000000003</v>
      </c>
      <c r="I2723" s="21">
        <v>27.968416999999999</v>
      </c>
      <c r="J2723" s="21">
        <v>28.728805000000001</v>
      </c>
      <c r="K2723" s="21">
        <v>209.168879</v>
      </c>
      <c r="L2723" s="21">
        <v>57.440953999999998</v>
      </c>
      <c r="M2723" s="21">
        <v>120.071849</v>
      </c>
      <c r="N2723" s="21">
        <v>207.184855</v>
      </c>
      <c r="O2723" s="21">
        <v>199.998561</v>
      </c>
      <c r="P2723" s="21">
        <v>176.596575</v>
      </c>
      <c r="Q2723" s="21">
        <v>110.12207600000001</v>
      </c>
      <c r="R2723" s="21">
        <v>64.494183000000007</v>
      </c>
      <c r="S2723" s="21">
        <v>41.598230000000001</v>
      </c>
      <c r="T2723" s="21">
        <v>27.839466999999999</v>
      </c>
      <c r="U2723" s="21">
        <v>23.675659</v>
      </c>
      <c r="V2723" s="21">
        <v>25.151710999999999</v>
      </c>
      <c r="W2723" s="21">
        <v>139.080208</v>
      </c>
      <c r="X2723" s="21">
        <v>84.132714000000007</v>
      </c>
      <c r="Y2723" s="21">
        <v>50.935792999999997</v>
      </c>
      <c r="Z2723" s="21">
        <v>215.10743299999999</v>
      </c>
      <c r="AA2723" s="21">
        <v>105.69968799999999</v>
      </c>
      <c r="AB2723" s="21">
        <v>84.312556999999998</v>
      </c>
      <c r="AC2723" s="21">
        <v>104.46598899999999</v>
      </c>
      <c r="AD2723" s="21">
        <v>120.682081</v>
      </c>
      <c r="AE2723" s="21">
        <v>80.160178999999999</v>
      </c>
      <c r="AF2723" s="21" t="s">
        <v>45</v>
      </c>
      <c r="AG2723" s="21" t="s">
        <v>45</v>
      </c>
      <c r="AH2723" s="21" t="s">
        <v>45</v>
      </c>
      <c r="AI2723" s="21" t="s">
        <v>45</v>
      </c>
      <c r="AJ2723" s="21" t="s">
        <v>45</v>
      </c>
      <c r="AK2723" s="21" t="s">
        <v>45</v>
      </c>
      <c r="AL2723" s="21" t="s">
        <v>45</v>
      </c>
      <c r="AM2723" s="21" t="s">
        <v>45</v>
      </c>
      <c r="AN2723" s="21" t="s">
        <v>45</v>
      </c>
      <c r="AO2723" s="21" t="s">
        <v>45</v>
      </c>
      <c r="AP2723" s="21">
        <v>-0.64423399999999997</v>
      </c>
      <c r="AQ2723" s="21" t="s">
        <v>45</v>
      </c>
      <c r="AR2723" s="21" t="s">
        <v>45</v>
      </c>
      <c r="AS2723" s="21" t="s">
        <v>45</v>
      </c>
      <c r="AT2723" s="21" t="s">
        <v>45</v>
      </c>
      <c r="AU2723" s="21" t="s">
        <v>45</v>
      </c>
      <c r="AV2723" s="21" t="s">
        <v>45</v>
      </c>
      <c r="AW2723" s="21" t="s">
        <v>45</v>
      </c>
      <c r="AX2723" s="21" t="s">
        <v>45</v>
      </c>
      <c r="AY2723" s="21" t="s">
        <v>45</v>
      </c>
      <c r="AZ2723" s="21" t="s">
        <v>45</v>
      </c>
      <c r="BA2723" s="21" t="s">
        <v>45</v>
      </c>
      <c r="BB2723" s="21" t="s">
        <v>45</v>
      </c>
    </row>
    <row r="2724" spans="1:54" x14ac:dyDescent="0.25">
      <c r="A2724" s="1">
        <v>2722</v>
      </c>
      <c r="B2724" s="21">
        <v>214.96199899999999</v>
      </c>
      <c r="C2724" s="21">
        <v>200.515657</v>
      </c>
      <c r="D2724" s="21">
        <v>171.52550299999999</v>
      </c>
      <c r="E2724" s="21">
        <v>107.99271299999999</v>
      </c>
      <c r="F2724" s="21">
        <v>55.393586999999997</v>
      </c>
      <c r="G2724" s="21">
        <v>34.944879999999998</v>
      </c>
      <c r="H2724" s="21">
        <v>32.750796999999999</v>
      </c>
      <c r="I2724" s="21">
        <v>28.112096999999999</v>
      </c>
      <c r="J2724" s="21">
        <v>28.842504000000002</v>
      </c>
      <c r="K2724" s="21">
        <v>209.060281</v>
      </c>
      <c r="L2724" s="21">
        <v>57.413919999999997</v>
      </c>
      <c r="M2724" s="21">
        <v>120.046733</v>
      </c>
      <c r="N2724" s="21">
        <v>207.210331</v>
      </c>
      <c r="O2724" s="21">
        <v>199.890209</v>
      </c>
      <c r="P2724" s="21">
        <v>176.394293</v>
      </c>
      <c r="Q2724" s="21">
        <v>109.48024100000001</v>
      </c>
      <c r="R2724" s="21">
        <v>63.979747000000003</v>
      </c>
      <c r="S2724" s="21">
        <v>42.321846000000001</v>
      </c>
      <c r="T2724" s="21">
        <v>27.934373000000001</v>
      </c>
      <c r="U2724" s="21">
        <v>23.536069000000001</v>
      </c>
      <c r="V2724" s="21">
        <v>24.929732999999999</v>
      </c>
      <c r="W2724" s="21">
        <v>138.751406</v>
      </c>
      <c r="X2724" s="21">
        <v>84.215830999999994</v>
      </c>
      <c r="Y2724" s="21">
        <v>50.97484</v>
      </c>
      <c r="Z2724" s="21">
        <v>214.97728900000001</v>
      </c>
      <c r="AA2724" s="21">
        <v>105.657931</v>
      </c>
      <c r="AB2724" s="21">
        <v>84.267567</v>
      </c>
      <c r="AC2724" s="21">
        <v>104.39920600000001</v>
      </c>
      <c r="AD2724" s="21">
        <v>120.645663</v>
      </c>
      <c r="AE2724" s="21">
        <v>80.127305000000007</v>
      </c>
      <c r="AF2724" s="21" t="s">
        <v>45</v>
      </c>
      <c r="AG2724" s="21" t="s">
        <v>45</v>
      </c>
      <c r="AH2724" s="21" t="s">
        <v>45</v>
      </c>
      <c r="AI2724" s="21" t="s">
        <v>45</v>
      </c>
      <c r="AJ2724" s="21" t="s">
        <v>45</v>
      </c>
      <c r="AK2724" s="21" t="s">
        <v>45</v>
      </c>
      <c r="AL2724" s="21" t="s">
        <v>45</v>
      </c>
      <c r="AM2724" s="21" t="s">
        <v>45</v>
      </c>
      <c r="AN2724" s="21" t="s">
        <v>45</v>
      </c>
      <c r="AO2724" s="21" t="s">
        <v>45</v>
      </c>
      <c r="AP2724" s="21">
        <v>-0.67347199999999996</v>
      </c>
      <c r="AQ2724" s="21" t="s">
        <v>45</v>
      </c>
      <c r="AR2724" s="21" t="s">
        <v>45</v>
      </c>
      <c r="AS2724" s="21" t="s">
        <v>45</v>
      </c>
      <c r="AT2724" s="21" t="s">
        <v>45</v>
      </c>
      <c r="AU2724" s="21" t="s">
        <v>45</v>
      </c>
      <c r="AV2724" s="21" t="s">
        <v>45</v>
      </c>
      <c r="AW2724" s="21" t="s">
        <v>45</v>
      </c>
      <c r="AX2724" s="21" t="s">
        <v>45</v>
      </c>
      <c r="AY2724" s="21" t="s">
        <v>45</v>
      </c>
      <c r="AZ2724" s="21" t="s">
        <v>45</v>
      </c>
      <c r="BA2724" s="21" t="s">
        <v>45</v>
      </c>
      <c r="BB2724" s="21" t="s">
        <v>45</v>
      </c>
    </row>
    <row r="2725" spans="1:54" x14ac:dyDescent="0.25">
      <c r="A2725" s="1">
        <v>2723</v>
      </c>
      <c r="B2725" s="21">
        <v>214.97425699999999</v>
      </c>
      <c r="C2725" s="21">
        <v>200.64201600000001</v>
      </c>
      <c r="D2725" s="21">
        <v>172.12347199999999</v>
      </c>
      <c r="E2725" s="21">
        <v>107.59222800000001</v>
      </c>
      <c r="F2725" s="21">
        <v>55.613086000000003</v>
      </c>
      <c r="G2725" s="21">
        <v>35.161214000000001</v>
      </c>
      <c r="H2725" s="21">
        <v>32.873482000000003</v>
      </c>
      <c r="I2725" s="21">
        <v>28.479047999999999</v>
      </c>
      <c r="J2725" s="21">
        <v>28.951855999999999</v>
      </c>
      <c r="K2725" s="21">
        <v>208.98959199999999</v>
      </c>
      <c r="L2725" s="21">
        <v>57.412982</v>
      </c>
      <c r="M2725" s="21">
        <v>120.035308</v>
      </c>
      <c r="N2725" s="21">
        <v>207.17876100000001</v>
      </c>
      <c r="O2725" s="21">
        <v>199.757092</v>
      </c>
      <c r="P2725" s="21">
        <v>176.18214800000001</v>
      </c>
      <c r="Q2725" s="21">
        <v>109.10418</v>
      </c>
      <c r="R2725" s="21">
        <v>64.536938000000006</v>
      </c>
      <c r="S2725" s="21">
        <v>42.993893999999997</v>
      </c>
      <c r="T2725" s="21">
        <v>28.3201</v>
      </c>
      <c r="U2725" s="21">
        <v>23.476990000000001</v>
      </c>
      <c r="V2725" s="21">
        <v>24.713163000000002</v>
      </c>
      <c r="W2725" s="21">
        <v>138.413048</v>
      </c>
      <c r="X2725" s="21">
        <v>84.288696000000002</v>
      </c>
      <c r="Y2725" s="21">
        <v>51.011229999999998</v>
      </c>
      <c r="Z2725" s="21">
        <v>214.855313</v>
      </c>
      <c r="AA2725" s="21">
        <v>105.612161</v>
      </c>
      <c r="AB2725" s="21">
        <v>84.216578999999996</v>
      </c>
      <c r="AC2725" s="21">
        <v>104.43404200000001</v>
      </c>
      <c r="AD2725" s="21">
        <v>120.583786</v>
      </c>
      <c r="AE2725" s="21">
        <v>80.090451999999999</v>
      </c>
      <c r="AF2725" s="21" t="s">
        <v>45</v>
      </c>
      <c r="AG2725" s="21" t="s">
        <v>45</v>
      </c>
      <c r="AH2725" s="21" t="s">
        <v>45</v>
      </c>
      <c r="AI2725" s="21" t="s">
        <v>45</v>
      </c>
      <c r="AJ2725" s="21" t="s">
        <v>45</v>
      </c>
      <c r="AK2725" s="21" t="s">
        <v>45</v>
      </c>
      <c r="AL2725" s="21" t="s">
        <v>45</v>
      </c>
      <c r="AM2725" s="21" t="s">
        <v>45</v>
      </c>
      <c r="AN2725" s="21" t="s">
        <v>45</v>
      </c>
      <c r="AO2725" s="21" t="s">
        <v>45</v>
      </c>
      <c r="AP2725" s="21">
        <v>-0.68444899999999997</v>
      </c>
      <c r="AQ2725" s="21" t="s">
        <v>45</v>
      </c>
      <c r="AR2725" s="21" t="s">
        <v>45</v>
      </c>
      <c r="AS2725" s="21" t="s">
        <v>45</v>
      </c>
      <c r="AT2725" s="21" t="s">
        <v>45</v>
      </c>
      <c r="AU2725" s="21" t="s">
        <v>45</v>
      </c>
      <c r="AV2725" s="21" t="s">
        <v>45</v>
      </c>
      <c r="AW2725" s="21" t="s">
        <v>45</v>
      </c>
      <c r="AX2725" s="21" t="s">
        <v>45</v>
      </c>
      <c r="AY2725" s="21" t="s">
        <v>45</v>
      </c>
      <c r="AZ2725" s="21" t="s">
        <v>45</v>
      </c>
      <c r="BA2725" s="21" t="s">
        <v>45</v>
      </c>
      <c r="BB2725" s="21" t="s">
        <v>45</v>
      </c>
    </row>
    <row r="2726" spans="1:54" x14ac:dyDescent="0.25">
      <c r="A2726" s="1">
        <v>2724</v>
      </c>
      <c r="B2726" s="21">
        <v>214.99294499999999</v>
      </c>
      <c r="C2726" s="21">
        <v>200.67845399999999</v>
      </c>
      <c r="D2726" s="21">
        <v>171.794207</v>
      </c>
      <c r="E2726" s="21">
        <v>104.28736499999999</v>
      </c>
      <c r="F2726" s="21">
        <v>55.449905000000001</v>
      </c>
      <c r="G2726" s="21">
        <v>35.266423000000003</v>
      </c>
      <c r="H2726" s="21">
        <v>32.873145999999998</v>
      </c>
      <c r="I2726" s="21">
        <v>28.903490000000001</v>
      </c>
      <c r="J2726" s="21">
        <v>29.166592000000001</v>
      </c>
      <c r="K2726" s="21">
        <v>208.959273</v>
      </c>
      <c r="L2726" s="21">
        <v>57.368158999999999</v>
      </c>
      <c r="M2726" s="21">
        <v>119.992852</v>
      </c>
      <c r="N2726" s="21">
        <v>207.112786</v>
      </c>
      <c r="O2726" s="21">
        <v>199.610939</v>
      </c>
      <c r="P2726" s="21">
        <v>176.11651800000001</v>
      </c>
      <c r="Q2726" s="21">
        <v>109.753759</v>
      </c>
      <c r="R2726" s="21">
        <v>65.043853999999996</v>
      </c>
      <c r="S2726" s="21">
        <v>43.310184999999997</v>
      </c>
      <c r="T2726" s="21">
        <v>28.618801000000001</v>
      </c>
      <c r="U2726" s="21">
        <v>23.48582</v>
      </c>
      <c r="V2726" s="21">
        <v>24.626002</v>
      </c>
      <c r="W2726" s="21">
        <v>138.57674399999999</v>
      </c>
      <c r="X2726" s="21">
        <v>84.279408000000004</v>
      </c>
      <c r="Y2726" s="21">
        <v>51.123663999999998</v>
      </c>
      <c r="Z2726" s="21">
        <v>214.738947</v>
      </c>
      <c r="AA2726" s="21">
        <v>105.557851</v>
      </c>
      <c r="AB2726" s="21">
        <v>84.179968000000002</v>
      </c>
      <c r="AC2726" s="21">
        <v>104.425359</v>
      </c>
      <c r="AD2726" s="21">
        <v>120.552475</v>
      </c>
      <c r="AE2726" s="21">
        <v>80.061475000000002</v>
      </c>
      <c r="AF2726" s="21" t="s">
        <v>45</v>
      </c>
      <c r="AG2726" s="21" t="s">
        <v>45</v>
      </c>
      <c r="AH2726" s="21" t="s">
        <v>45</v>
      </c>
      <c r="AI2726" s="21" t="s">
        <v>45</v>
      </c>
      <c r="AJ2726" s="21" t="s">
        <v>45</v>
      </c>
      <c r="AK2726" s="21" t="s">
        <v>45</v>
      </c>
      <c r="AL2726" s="21" t="s">
        <v>45</v>
      </c>
      <c r="AM2726" s="21" t="s">
        <v>45</v>
      </c>
      <c r="AN2726" s="21" t="s">
        <v>45</v>
      </c>
      <c r="AO2726" s="21" t="s">
        <v>45</v>
      </c>
      <c r="AP2726" s="21">
        <v>-0.60034500000000002</v>
      </c>
      <c r="AQ2726" s="21" t="s">
        <v>45</v>
      </c>
      <c r="AR2726" s="21" t="s">
        <v>45</v>
      </c>
      <c r="AS2726" s="21" t="s">
        <v>45</v>
      </c>
      <c r="AT2726" s="21" t="s">
        <v>45</v>
      </c>
      <c r="AU2726" s="21" t="s">
        <v>45</v>
      </c>
      <c r="AV2726" s="21" t="s">
        <v>45</v>
      </c>
      <c r="AW2726" s="21" t="s">
        <v>45</v>
      </c>
      <c r="AX2726" s="21" t="s">
        <v>45</v>
      </c>
      <c r="AY2726" s="21" t="s">
        <v>45</v>
      </c>
      <c r="AZ2726" s="21" t="s">
        <v>45</v>
      </c>
      <c r="BA2726" s="21" t="s">
        <v>45</v>
      </c>
      <c r="BB2726" s="21" t="s">
        <v>45</v>
      </c>
    </row>
    <row r="2727" spans="1:54" x14ac:dyDescent="0.25">
      <c r="A2727" s="1">
        <v>2725</v>
      </c>
      <c r="B2727" s="21">
        <v>214.92562599999999</v>
      </c>
      <c r="C2727" s="21">
        <v>200.70496399999999</v>
      </c>
      <c r="D2727" s="21">
        <v>171.754142</v>
      </c>
      <c r="E2727" s="21">
        <v>102.070474</v>
      </c>
      <c r="F2727" s="21">
        <v>54.716642</v>
      </c>
      <c r="G2727" s="21">
        <v>35.193294000000002</v>
      </c>
      <c r="H2727" s="21">
        <v>32.884796000000001</v>
      </c>
      <c r="I2727" s="21">
        <v>28.812224000000001</v>
      </c>
      <c r="J2727" s="21">
        <v>29.221245</v>
      </c>
      <c r="K2727" s="21">
        <v>208.89998299999999</v>
      </c>
      <c r="L2727" s="21">
        <v>57.356223</v>
      </c>
      <c r="M2727" s="21">
        <v>119.973927</v>
      </c>
      <c r="N2727" s="21">
        <v>207.02172200000001</v>
      </c>
      <c r="O2727" s="21">
        <v>199.46340900000001</v>
      </c>
      <c r="P2727" s="21">
        <v>176.17808500000001</v>
      </c>
      <c r="Q2727" s="21">
        <v>110.499381</v>
      </c>
      <c r="R2727" s="21">
        <v>65.208383999999995</v>
      </c>
      <c r="S2727" s="21">
        <v>43.042346000000002</v>
      </c>
      <c r="T2727" s="21">
        <v>28.533588999999999</v>
      </c>
      <c r="U2727" s="21">
        <v>23.559342000000001</v>
      </c>
      <c r="V2727" s="21">
        <v>24.757126</v>
      </c>
      <c r="W2727" s="21">
        <v>138.476145</v>
      </c>
      <c r="X2727" s="21">
        <v>84.198051000000007</v>
      </c>
      <c r="Y2727" s="21">
        <v>51.265453000000001</v>
      </c>
      <c r="Z2727" s="21">
        <v>214.62517700000001</v>
      </c>
      <c r="AA2727" s="21">
        <v>105.501333</v>
      </c>
      <c r="AB2727" s="21">
        <v>84.124367000000007</v>
      </c>
      <c r="AC2727" s="21">
        <v>104.34562699999999</v>
      </c>
      <c r="AD2727" s="21">
        <v>120.513695</v>
      </c>
      <c r="AE2727" s="21">
        <v>80.034111999999993</v>
      </c>
      <c r="AF2727" s="21" t="s">
        <v>45</v>
      </c>
      <c r="AG2727" s="21" t="s">
        <v>45</v>
      </c>
      <c r="AH2727" s="21" t="s">
        <v>45</v>
      </c>
      <c r="AI2727" s="21" t="s">
        <v>45</v>
      </c>
      <c r="AJ2727" s="21" t="s">
        <v>45</v>
      </c>
      <c r="AK2727" s="21" t="s">
        <v>45</v>
      </c>
      <c r="AL2727" s="21" t="s">
        <v>45</v>
      </c>
      <c r="AM2727" s="21" t="s">
        <v>45</v>
      </c>
      <c r="AN2727" s="21" t="s">
        <v>45</v>
      </c>
      <c r="AO2727" s="21" t="s">
        <v>45</v>
      </c>
      <c r="AP2727" s="21">
        <v>-0.69542700000000002</v>
      </c>
      <c r="AQ2727" s="21" t="s">
        <v>45</v>
      </c>
      <c r="AR2727" s="21" t="s">
        <v>45</v>
      </c>
      <c r="AS2727" s="21" t="s">
        <v>45</v>
      </c>
      <c r="AT2727" s="21" t="s">
        <v>45</v>
      </c>
      <c r="AU2727" s="21" t="s">
        <v>45</v>
      </c>
      <c r="AV2727" s="21" t="s">
        <v>45</v>
      </c>
      <c r="AW2727" s="21" t="s">
        <v>45</v>
      </c>
      <c r="AX2727" s="21" t="s">
        <v>45</v>
      </c>
      <c r="AY2727" s="21" t="s">
        <v>45</v>
      </c>
      <c r="AZ2727" s="21" t="s">
        <v>45</v>
      </c>
      <c r="BA2727" s="21" t="s">
        <v>45</v>
      </c>
      <c r="BB2727" s="21" t="s">
        <v>45</v>
      </c>
    </row>
    <row r="2728" spans="1:54" x14ac:dyDescent="0.25">
      <c r="A2728" s="1">
        <v>2726</v>
      </c>
      <c r="B2728" s="21">
        <v>214.85112599999999</v>
      </c>
      <c r="C2728" s="21">
        <v>200.71100200000001</v>
      </c>
      <c r="D2728" s="21">
        <v>171.81744399999999</v>
      </c>
      <c r="E2728" s="21">
        <v>101.471102</v>
      </c>
      <c r="F2728" s="21">
        <v>54.247371999999999</v>
      </c>
      <c r="G2728" s="21">
        <v>35.147360999999997</v>
      </c>
      <c r="H2728" s="21">
        <v>32.953235999999997</v>
      </c>
      <c r="I2728" s="21">
        <v>28.903220000000001</v>
      </c>
      <c r="J2728" s="21">
        <v>29.248801</v>
      </c>
      <c r="K2728" s="21">
        <v>208.66267999999999</v>
      </c>
      <c r="L2728" s="21">
        <v>57.333288000000003</v>
      </c>
      <c r="M2728" s="21">
        <v>119.948413</v>
      </c>
      <c r="N2728" s="21">
        <v>206.897243</v>
      </c>
      <c r="O2728" s="21">
        <v>199.18556000000001</v>
      </c>
      <c r="P2728" s="21">
        <v>175.93366399999999</v>
      </c>
      <c r="Q2728" s="21">
        <v>110.861878</v>
      </c>
      <c r="R2728" s="21">
        <v>65.711708999999999</v>
      </c>
      <c r="S2728" s="21">
        <v>42.249968000000003</v>
      </c>
      <c r="T2728" s="21">
        <v>28.41395</v>
      </c>
      <c r="U2728" s="21">
        <v>23.830594000000001</v>
      </c>
      <c r="V2728" s="21">
        <v>24.858080999999999</v>
      </c>
      <c r="W2728" s="21">
        <v>138.44129000000001</v>
      </c>
      <c r="X2728" s="21">
        <v>84.158296000000007</v>
      </c>
      <c r="Y2728" s="21">
        <v>51.221590999999997</v>
      </c>
      <c r="Z2728" s="21">
        <v>214.505313</v>
      </c>
      <c r="AA2728" s="21">
        <v>105.46463300000001</v>
      </c>
      <c r="AB2728" s="21">
        <v>84.09178</v>
      </c>
      <c r="AC2728" s="21">
        <v>104.269904</v>
      </c>
      <c r="AD2728" s="21">
        <v>120.470989</v>
      </c>
      <c r="AE2728" s="21">
        <v>79.996174999999994</v>
      </c>
      <c r="AF2728" s="21" t="s">
        <v>45</v>
      </c>
      <c r="AG2728" s="21" t="s">
        <v>45</v>
      </c>
      <c r="AH2728" s="21" t="s">
        <v>45</v>
      </c>
      <c r="AI2728" s="21" t="s">
        <v>45</v>
      </c>
      <c r="AJ2728" s="21" t="s">
        <v>45</v>
      </c>
      <c r="AK2728" s="21" t="s">
        <v>45</v>
      </c>
      <c r="AL2728" s="21" t="s">
        <v>45</v>
      </c>
      <c r="AM2728" s="21" t="s">
        <v>45</v>
      </c>
      <c r="AN2728" s="21" t="s">
        <v>45</v>
      </c>
      <c r="AO2728" s="21" t="s">
        <v>45</v>
      </c>
      <c r="AP2728" s="21">
        <v>-0.62964100000000001</v>
      </c>
      <c r="AQ2728" s="21" t="s">
        <v>45</v>
      </c>
      <c r="AR2728" s="21" t="s">
        <v>45</v>
      </c>
      <c r="AS2728" s="21" t="s">
        <v>45</v>
      </c>
      <c r="AT2728" s="21" t="s">
        <v>45</v>
      </c>
      <c r="AU2728" s="21" t="s">
        <v>45</v>
      </c>
      <c r="AV2728" s="21" t="s">
        <v>45</v>
      </c>
      <c r="AW2728" s="21" t="s">
        <v>45</v>
      </c>
      <c r="AX2728" s="21" t="s">
        <v>45</v>
      </c>
      <c r="AY2728" s="21" t="s">
        <v>45</v>
      </c>
      <c r="AZ2728" s="21" t="s">
        <v>45</v>
      </c>
      <c r="BA2728" s="21" t="s">
        <v>45</v>
      </c>
      <c r="BB2728" s="21" t="s">
        <v>45</v>
      </c>
    </row>
    <row r="2729" spans="1:54" x14ac:dyDescent="0.25">
      <c r="A2729" s="1">
        <v>2727</v>
      </c>
      <c r="B2729" s="21">
        <v>214.66568799999999</v>
      </c>
      <c r="C2729" s="21">
        <v>200.64882399999999</v>
      </c>
      <c r="D2729" s="21">
        <v>171.75992099999999</v>
      </c>
      <c r="E2729" s="21">
        <v>102.40434</v>
      </c>
      <c r="F2729" s="21">
        <v>54.535442000000003</v>
      </c>
      <c r="G2729" s="21">
        <v>35.486548999999997</v>
      </c>
      <c r="H2729" s="21">
        <v>33.091017999999998</v>
      </c>
      <c r="I2729" s="21">
        <v>29.104718999999999</v>
      </c>
      <c r="J2729" s="21">
        <v>29.199380000000001</v>
      </c>
      <c r="K2729" s="21">
        <v>208.50693100000001</v>
      </c>
      <c r="L2729" s="21">
        <v>57.302473999999997</v>
      </c>
      <c r="M2729" s="21">
        <v>119.91172899999999</v>
      </c>
      <c r="N2729" s="21">
        <v>206.75524999999999</v>
      </c>
      <c r="O2729" s="21">
        <v>198.81868399999999</v>
      </c>
      <c r="P2729" s="21">
        <v>175.363114</v>
      </c>
      <c r="Q2729" s="21">
        <v>110.69525400000001</v>
      </c>
      <c r="R2729" s="21">
        <v>65.483940000000004</v>
      </c>
      <c r="S2729" s="21">
        <v>41.729123000000001</v>
      </c>
      <c r="T2729" s="21">
        <v>28.646212999999999</v>
      </c>
      <c r="U2729" s="21">
        <v>23.869225</v>
      </c>
      <c r="V2729" s="21">
        <v>24.978332000000002</v>
      </c>
      <c r="W2729" s="21">
        <v>138.61427599999999</v>
      </c>
      <c r="X2729" s="21">
        <v>84.089292999999998</v>
      </c>
      <c r="Y2729" s="21">
        <v>51.182102999999998</v>
      </c>
      <c r="Z2729" s="21">
        <v>214.382057</v>
      </c>
      <c r="AA2729" s="21">
        <v>105.392571</v>
      </c>
      <c r="AB2729" s="21">
        <v>84.034424000000001</v>
      </c>
      <c r="AC2729" s="21">
        <v>104.17441599999999</v>
      </c>
      <c r="AD2729" s="21">
        <v>120.41789900000001</v>
      </c>
      <c r="AE2729" s="21">
        <v>79.966609000000005</v>
      </c>
      <c r="AF2729" s="21" t="s">
        <v>45</v>
      </c>
      <c r="AG2729" s="21" t="s">
        <v>45</v>
      </c>
      <c r="AH2729" s="21" t="s">
        <v>45</v>
      </c>
      <c r="AI2729" s="21" t="s">
        <v>45</v>
      </c>
      <c r="AJ2729" s="21" t="s">
        <v>45</v>
      </c>
      <c r="AK2729" s="21" t="s">
        <v>45</v>
      </c>
      <c r="AL2729" s="21" t="s">
        <v>45</v>
      </c>
      <c r="AM2729" s="21" t="s">
        <v>45</v>
      </c>
      <c r="AN2729" s="21" t="s">
        <v>45</v>
      </c>
      <c r="AO2729" s="21" t="s">
        <v>45</v>
      </c>
      <c r="AP2729" s="21">
        <v>-0.69911000000000001</v>
      </c>
      <c r="AQ2729" s="21" t="s">
        <v>45</v>
      </c>
      <c r="AR2729" s="21" t="s">
        <v>45</v>
      </c>
      <c r="AS2729" s="21" t="s">
        <v>45</v>
      </c>
      <c r="AT2729" s="21" t="s">
        <v>45</v>
      </c>
      <c r="AU2729" s="21" t="s">
        <v>45</v>
      </c>
      <c r="AV2729" s="21" t="s">
        <v>45</v>
      </c>
      <c r="AW2729" s="21" t="s">
        <v>45</v>
      </c>
      <c r="AX2729" s="21" t="s">
        <v>45</v>
      </c>
      <c r="AY2729" s="21" t="s">
        <v>45</v>
      </c>
      <c r="AZ2729" s="21" t="s">
        <v>45</v>
      </c>
      <c r="BA2729" s="21" t="s">
        <v>45</v>
      </c>
      <c r="BB2729" s="21" t="s">
        <v>45</v>
      </c>
    </row>
    <row r="2730" spans="1:54" x14ac:dyDescent="0.25">
      <c r="A2730" s="1">
        <v>2728</v>
      </c>
      <c r="B2730" s="21">
        <v>214.45314099999999</v>
      </c>
      <c r="C2730" s="21">
        <v>200.56737799999999</v>
      </c>
      <c r="D2730" s="21">
        <v>172.04301100000001</v>
      </c>
      <c r="E2730" s="21">
        <v>103.28753399999999</v>
      </c>
      <c r="F2730" s="21">
        <v>54.748134</v>
      </c>
      <c r="G2730" s="21">
        <v>35.930022000000001</v>
      </c>
      <c r="H2730" s="21">
        <v>33.344411000000001</v>
      </c>
      <c r="I2730" s="21">
        <v>29.290842000000001</v>
      </c>
      <c r="J2730" s="21">
        <v>29.269936000000001</v>
      </c>
      <c r="K2730" s="21">
        <v>208.40143599999999</v>
      </c>
      <c r="L2730" s="21">
        <v>57.278903</v>
      </c>
      <c r="M2730" s="21">
        <v>119.88921499999999</v>
      </c>
      <c r="N2730" s="21">
        <v>206.609229</v>
      </c>
      <c r="O2730" s="21">
        <v>198.47476900000001</v>
      </c>
      <c r="P2730" s="21">
        <v>174.86821800000001</v>
      </c>
      <c r="Q2730" s="21">
        <v>110.164474</v>
      </c>
      <c r="R2730" s="21">
        <v>64.248624000000007</v>
      </c>
      <c r="S2730" s="21">
        <v>41.566260999999997</v>
      </c>
      <c r="T2730" s="21">
        <v>29.288729</v>
      </c>
      <c r="U2730" s="21">
        <v>24.273904000000002</v>
      </c>
      <c r="V2730" s="21">
        <v>25.382138999999999</v>
      </c>
      <c r="W2730" s="21">
        <v>138.70203100000001</v>
      </c>
      <c r="X2730" s="21">
        <v>84.03586</v>
      </c>
      <c r="Y2730" s="21">
        <v>51.188284000000003</v>
      </c>
      <c r="Z2730" s="21">
        <v>214.25009800000001</v>
      </c>
      <c r="AA2730" s="21">
        <v>105.35382199999999</v>
      </c>
      <c r="AB2730" s="21">
        <v>84.011000999999993</v>
      </c>
      <c r="AC2730" s="21">
        <v>104.239054</v>
      </c>
      <c r="AD2730" s="21">
        <v>120.382464</v>
      </c>
      <c r="AE2730" s="21">
        <v>79.930891000000003</v>
      </c>
      <c r="AF2730" s="21" t="s">
        <v>45</v>
      </c>
      <c r="AG2730" s="21" t="s">
        <v>45</v>
      </c>
      <c r="AH2730" s="21" t="s">
        <v>45</v>
      </c>
      <c r="AI2730" s="21" t="s">
        <v>45</v>
      </c>
      <c r="AJ2730" s="21" t="s">
        <v>45</v>
      </c>
      <c r="AK2730" s="21" t="s">
        <v>45</v>
      </c>
      <c r="AL2730" s="21" t="s">
        <v>45</v>
      </c>
      <c r="AM2730" s="21" t="s">
        <v>45</v>
      </c>
      <c r="AN2730" s="21" t="s">
        <v>45</v>
      </c>
      <c r="AO2730" s="21" t="s">
        <v>45</v>
      </c>
      <c r="AP2730" s="21">
        <v>-0.68805799999999995</v>
      </c>
      <c r="AQ2730" s="21" t="s">
        <v>45</v>
      </c>
      <c r="AR2730" s="21" t="s">
        <v>45</v>
      </c>
      <c r="AS2730" s="21" t="s">
        <v>45</v>
      </c>
      <c r="AT2730" s="21" t="s">
        <v>45</v>
      </c>
      <c r="AU2730" s="21" t="s">
        <v>45</v>
      </c>
      <c r="AV2730" s="21" t="s">
        <v>45</v>
      </c>
      <c r="AW2730" s="21" t="s">
        <v>45</v>
      </c>
      <c r="AX2730" s="21" t="s">
        <v>45</v>
      </c>
      <c r="AY2730" s="21" t="s">
        <v>45</v>
      </c>
      <c r="AZ2730" s="21" t="s">
        <v>45</v>
      </c>
      <c r="BA2730" s="21" t="s">
        <v>45</v>
      </c>
      <c r="BB2730" s="21" t="s">
        <v>45</v>
      </c>
    </row>
    <row r="2731" spans="1:54" x14ac:dyDescent="0.25">
      <c r="A2731" s="1">
        <v>2729</v>
      </c>
      <c r="B2731" s="21">
        <v>214.40184199999999</v>
      </c>
      <c r="C2731" s="21">
        <v>200.55991900000001</v>
      </c>
      <c r="D2731" s="21">
        <v>172.75071600000001</v>
      </c>
      <c r="E2731" s="21">
        <v>104.43943899999999</v>
      </c>
      <c r="F2731" s="21">
        <v>54.969090000000001</v>
      </c>
      <c r="G2731" s="21">
        <v>36.555140999999999</v>
      </c>
      <c r="H2731" s="21">
        <v>33.395432999999997</v>
      </c>
      <c r="I2731" s="21">
        <v>29.62067</v>
      </c>
      <c r="J2731" s="21">
        <v>29.350100000000001</v>
      </c>
      <c r="K2731" s="21">
        <v>208.29334499999999</v>
      </c>
      <c r="L2731" s="21">
        <v>57.253048999999997</v>
      </c>
      <c r="M2731" s="21">
        <v>119.85642</v>
      </c>
      <c r="N2731" s="21">
        <v>206.41684000000001</v>
      </c>
      <c r="O2731" s="21">
        <v>198.26417900000001</v>
      </c>
      <c r="P2731" s="21">
        <v>174.538838</v>
      </c>
      <c r="Q2731" s="21">
        <v>109.298356</v>
      </c>
      <c r="R2731" s="21">
        <v>63.378189999999996</v>
      </c>
      <c r="S2731" s="21">
        <v>41.945013000000003</v>
      </c>
      <c r="T2731" s="21">
        <v>29.522017999999999</v>
      </c>
      <c r="U2731" s="21">
        <v>24.681345</v>
      </c>
      <c r="V2731" s="21">
        <v>25.333628999999998</v>
      </c>
      <c r="W2731" s="21">
        <v>138.75758400000001</v>
      </c>
      <c r="X2731" s="21">
        <v>84.030359000000004</v>
      </c>
      <c r="Y2731" s="21">
        <v>51.282871</v>
      </c>
      <c r="Z2731" s="21">
        <v>214.16084599999999</v>
      </c>
      <c r="AA2731" s="21">
        <v>105.29814500000001</v>
      </c>
      <c r="AB2731" s="21">
        <v>83.970116000000004</v>
      </c>
      <c r="AC2731" s="21">
        <v>104.28903099999999</v>
      </c>
      <c r="AD2731" s="21">
        <v>120.35705799999999</v>
      </c>
      <c r="AE2731" s="21">
        <v>79.904803999999999</v>
      </c>
      <c r="AF2731" s="21" t="s">
        <v>45</v>
      </c>
      <c r="AG2731" s="21" t="s">
        <v>45</v>
      </c>
      <c r="AH2731" s="21" t="s">
        <v>45</v>
      </c>
      <c r="AI2731" s="21" t="s">
        <v>45</v>
      </c>
      <c r="AJ2731" s="21" t="s">
        <v>45</v>
      </c>
      <c r="AK2731" s="21" t="s">
        <v>45</v>
      </c>
      <c r="AL2731" s="21" t="s">
        <v>45</v>
      </c>
      <c r="AM2731" s="21" t="s">
        <v>45</v>
      </c>
      <c r="AN2731" s="21" t="s">
        <v>45</v>
      </c>
      <c r="AO2731" s="21" t="s">
        <v>45</v>
      </c>
      <c r="AP2731" s="21">
        <v>-0.57838299999999998</v>
      </c>
      <c r="AQ2731" s="21" t="s">
        <v>45</v>
      </c>
      <c r="AR2731" s="21" t="s">
        <v>45</v>
      </c>
      <c r="AS2731" s="21" t="s">
        <v>45</v>
      </c>
      <c r="AT2731" s="21" t="s">
        <v>45</v>
      </c>
      <c r="AU2731" s="21" t="s">
        <v>45</v>
      </c>
      <c r="AV2731" s="21" t="s">
        <v>45</v>
      </c>
      <c r="AW2731" s="21" t="s">
        <v>45</v>
      </c>
      <c r="AX2731" s="21" t="s">
        <v>45</v>
      </c>
      <c r="AY2731" s="21" t="s">
        <v>45</v>
      </c>
      <c r="AZ2731" s="21" t="s">
        <v>45</v>
      </c>
      <c r="BA2731" s="21" t="s">
        <v>45</v>
      </c>
      <c r="BB2731" s="21" t="s">
        <v>45</v>
      </c>
    </row>
    <row r="2732" spans="1:54" x14ac:dyDescent="0.25">
      <c r="A2732" s="1">
        <v>2730</v>
      </c>
      <c r="B2732" s="21">
        <v>214.357404</v>
      </c>
      <c r="C2732" s="21">
        <v>200.53024400000001</v>
      </c>
      <c r="D2732" s="21">
        <v>172.979232</v>
      </c>
      <c r="E2732" s="21">
        <v>105.096036</v>
      </c>
      <c r="F2732" s="21">
        <v>54.468057000000002</v>
      </c>
      <c r="G2732" s="21">
        <v>36.838151000000003</v>
      </c>
      <c r="H2732" s="21">
        <v>33.451616000000001</v>
      </c>
      <c r="I2732" s="21">
        <v>29.611143999999999</v>
      </c>
      <c r="J2732" s="21">
        <v>29.084177</v>
      </c>
      <c r="K2732" s="21">
        <v>208.14726099999999</v>
      </c>
      <c r="L2732" s="21">
        <v>57.228670000000001</v>
      </c>
      <c r="M2732" s="21">
        <v>119.828307</v>
      </c>
      <c r="N2732" s="21">
        <v>206.08576600000001</v>
      </c>
      <c r="O2732" s="21">
        <v>198.349467</v>
      </c>
      <c r="P2732" s="21">
        <v>174.55962600000001</v>
      </c>
      <c r="Q2732" s="21">
        <v>108.698143</v>
      </c>
      <c r="R2732" s="21">
        <v>63.114834999999999</v>
      </c>
      <c r="S2732" s="21">
        <v>42.565536999999999</v>
      </c>
      <c r="T2732" s="21">
        <v>29.330511999999999</v>
      </c>
      <c r="U2732" s="21">
        <v>24.790994000000001</v>
      </c>
      <c r="V2732" s="21">
        <v>25.495317</v>
      </c>
      <c r="W2732" s="21">
        <v>138.48929899999999</v>
      </c>
      <c r="X2732" s="21">
        <v>84.094396000000003</v>
      </c>
      <c r="Y2732" s="21">
        <v>51.336298999999997</v>
      </c>
      <c r="Z2732" s="21">
        <v>214.05174500000001</v>
      </c>
      <c r="AA2732" s="21">
        <v>105.232195</v>
      </c>
      <c r="AB2732" s="21">
        <v>83.910306000000006</v>
      </c>
      <c r="AC2732" s="21">
        <v>104.22492</v>
      </c>
      <c r="AD2732" s="21">
        <v>120.30398</v>
      </c>
      <c r="AE2732" s="21">
        <v>79.872561000000005</v>
      </c>
      <c r="AF2732" s="21" t="s">
        <v>45</v>
      </c>
      <c r="AG2732" s="21" t="s">
        <v>45</v>
      </c>
      <c r="AH2732" s="21" t="s">
        <v>45</v>
      </c>
      <c r="AI2732" s="21" t="s">
        <v>45</v>
      </c>
      <c r="AJ2732" s="21" t="s">
        <v>45</v>
      </c>
      <c r="AK2732" s="21" t="s">
        <v>45</v>
      </c>
      <c r="AL2732" s="21" t="s">
        <v>45</v>
      </c>
      <c r="AM2732" s="21" t="s">
        <v>45</v>
      </c>
      <c r="AN2732" s="21" t="s">
        <v>45</v>
      </c>
      <c r="AO2732" s="21" t="s">
        <v>45</v>
      </c>
      <c r="AP2732" s="21">
        <v>-0.49429000000000001</v>
      </c>
      <c r="AQ2732" s="21" t="s">
        <v>45</v>
      </c>
      <c r="AR2732" s="21" t="s">
        <v>45</v>
      </c>
      <c r="AS2732" s="21" t="s">
        <v>45</v>
      </c>
      <c r="AT2732" s="21" t="s">
        <v>45</v>
      </c>
      <c r="AU2732" s="21" t="s">
        <v>45</v>
      </c>
      <c r="AV2732" s="21" t="s">
        <v>45</v>
      </c>
      <c r="AW2732" s="21" t="s">
        <v>45</v>
      </c>
      <c r="AX2732" s="21" t="s">
        <v>45</v>
      </c>
      <c r="AY2732" s="21" t="s">
        <v>45</v>
      </c>
      <c r="AZ2732" s="21" t="s">
        <v>45</v>
      </c>
      <c r="BA2732" s="21" t="s">
        <v>45</v>
      </c>
      <c r="BB2732" s="21" t="s">
        <v>45</v>
      </c>
    </row>
    <row r="2733" spans="1:54" x14ac:dyDescent="0.25">
      <c r="A2733" s="1">
        <v>2731</v>
      </c>
      <c r="B2733" s="21">
        <v>214.38316499999999</v>
      </c>
      <c r="C2733" s="21">
        <v>200.41711100000001</v>
      </c>
      <c r="D2733" s="21">
        <v>172.50173100000001</v>
      </c>
      <c r="E2733" s="21">
        <v>104.414052</v>
      </c>
      <c r="F2733" s="21">
        <v>52.657128999999998</v>
      </c>
      <c r="G2733" s="21">
        <v>36.922547999999999</v>
      </c>
      <c r="H2733" s="21">
        <v>33.616129000000001</v>
      </c>
      <c r="I2733" s="21">
        <v>29.556253999999999</v>
      </c>
      <c r="J2733" s="21">
        <v>29.099340999999999</v>
      </c>
      <c r="K2733" s="21">
        <v>208.08705800000001</v>
      </c>
      <c r="L2733" s="21">
        <v>57.210467000000001</v>
      </c>
      <c r="M2733" s="21">
        <v>119.8085</v>
      </c>
      <c r="N2733" s="21">
        <v>205.76977299999999</v>
      </c>
      <c r="O2733" s="21">
        <v>198.47502399999999</v>
      </c>
      <c r="P2733" s="21">
        <v>175.10415599999999</v>
      </c>
      <c r="Q2733" s="21">
        <v>108.57807</v>
      </c>
      <c r="R2733" s="21">
        <v>62.971395999999999</v>
      </c>
      <c r="S2733" s="21">
        <v>42.61007</v>
      </c>
      <c r="T2733" s="21">
        <v>29.019933999999999</v>
      </c>
      <c r="U2733" s="21">
        <v>24.691146</v>
      </c>
      <c r="V2733" s="21">
        <v>25.647746999999999</v>
      </c>
      <c r="W2733" s="21">
        <v>138.54135600000001</v>
      </c>
      <c r="X2733" s="21">
        <v>84.162763999999996</v>
      </c>
      <c r="Y2733" s="21">
        <v>51.326889000000001</v>
      </c>
      <c r="Z2733" s="21">
        <v>213.93552399999999</v>
      </c>
      <c r="AA2733" s="21">
        <v>105.180999</v>
      </c>
      <c r="AB2733" s="21">
        <v>83.868712000000002</v>
      </c>
      <c r="AC2733" s="21">
        <v>104.266057</v>
      </c>
      <c r="AD2733" s="21">
        <v>120.185396</v>
      </c>
      <c r="AE2733" s="21">
        <v>79.841736999999995</v>
      </c>
      <c r="AF2733" s="21" t="s">
        <v>45</v>
      </c>
      <c r="AG2733" s="21" t="s">
        <v>45</v>
      </c>
      <c r="AH2733" s="21" t="s">
        <v>45</v>
      </c>
      <c r="AI2733" s="21" t="s">
        <v>45</v>
      </c>
      <c r="AJ2733" s="21" t="s">
        <v>45</v>
      </c>
      <c r="AK2733" s="21" t="s">
        <v>45</v>
      </c>
      <c r="AL2733" s="21" t="s">
        <v>45</v>
      </c>
      <c r="AM2733" s="21" t="s">
        <v>45</v>
      </c>
      <c r="AN2733" s="21" t="s">
        <v>45</v>
      </c>
      <c r="AO2733" s="21" t="s">
        <v>45</v>
      </c>
      <c r="AP2733" s="21">
        <v>-0.43581199999999998</v>
      </c>
      <c r="AQ2733" s="21" t="s">
        <v>45</v>
      </c>
      <c r="AR2733" s="21" t="s">
        <v>45</v>
      </c>
      <c r="AS2733" s="21" t="s">
        <v>45</v>
      </c>
      <c r="AT2733" s="21" t="s">
        <v>45</v>
      </c>
      <c r="AU2733" s="21" t="s">
        <v>45</v>
      </c>
      <c r="AV2733" s="21" t="s">
        <v>45</v>
      </c>
      <c r="AW2733" s="21" t="s">
        <v>45</v>
      </c>
      <c r="AX2733" s="21" t="s">
        <v>45</v>
      </c>
      <c r="AY2733" s="21" t="s">
        <v>45</v>
      </c>
      <c r="AZ2733" s="21" t="s">
        <v>45</v>
      </c>
      <c r="BA2733" s="21" t="s">
        <v>45</v>
      </c>
      <c r="BB2733" s="21" t="s">
        <v>45</v>
      </c>
    </row>
    <row r="2734" spans="1:54" x14ac:dyDescent="0.25">
      <c r="A2734" s="1">
        <v>2732</v>
      </c>
      <c r="B2734" s="21">
        <v>214.41765000000001</v>
      </c>
      <c r="C2734" s="21">
        <v>200.32646199999999</v>
      </c>
      <c r="D2734" s="21">
        <v>172.552854</v>
      </c>
      <c r="E2734" s="21">
        <v>104.427954</v>
      </c>
      <c r="F2734" s="21">
        <v>50.935226999999998</v>
      </c>
      <c r="G2734" s="21">
        <v>37.037407000000002</v>
      </c>
      <c r="H2734" s="21">
        <v>33.707777</v>
      </c>
      <c r="I2734" s="21">
        <v>29.506321</v>
      </c>
      <c r="J2734" s="21">
        <v>29.205625999999999</v>
      </c>
      <c r="K2734" s="21">
        <v>207.938196</v>
      </c>
      <c r="L2734" s="21">
        <v>57.192396000000002</v>
      </c>
      <c r="M2734" s="21">
        <v>119.782909</v>
      </c>
      <c r="N2734" s="21">
        <v>205.58031600000001</v>
      </c>
      <c r="O2734" s="21">
        <v>198.49909299999999</v>
      </c>
      <c r="P2734" s="21">
        <v>175.49876900000001</v>
      </c>
      <c r="Q2734" s="21">
        <v>108.61095299999999</v>
      </c>
      <c r="R2734" s="21">
        <v>62.643898</v>
      </c>
      <c r="S2734" s="21">
        <v>41.822346000000003</v>
      </c>
      <c r="T2734" s="21">
        <v>28.900521999999999</v>
      </c>
      <c r="U2734" s="21">
        <v>24.598707999999998</v>
      </c>
      <c r="V2734" s="21">
        <v>25.583514999999998</v>
      </c>
      <c r="W2734" s="21">
        <v>138.3537</v>
      </c>
      <c r="X2734" s="21">
        <v>84.140437000000006</v>
      </c>
      <c r="Y2734" s="21">
        <v>51.360557</v>
      </c>
      <c r="Z2734" s="21">
        <v>213.821629</v>
      </c>
      <c r="AA2734" s="21">
        <v>105.114233</v>
      </c>
      <c r="AB2734" s="21">
        <v>83.830485999999993</v>
      </c>
      <c r="AC2734" s="21">
        <v>104.39296899999999</v>
      </c>
      <c r="AD2734" s="21">
        <v>120.219624</v>
      </c>
      <c r="AE2734" s="21">
        <v>79.809800999999993</v>
      </c>
      <c r="AF2734" s="21" t="s">
        <v>45</v>
      </c>
      <c r="AG2734" s="21" t="s">
        <v>45</v>
      </c>
      <c r="AH2734" s="21" t="s">
        <v>45</v>
      </c>
      <c r="AI2734" s="21" t="s">
        <v>45</v>
      </c>
      <c r="AJ2734" s="21" t="s">
        <v>45</v>
      </c>
      <c r="AK2734" s="21" t="s">
        <v>45</v>
      </c>
      <c r="AL2734" s="21" t="s">
        <v>45</v>
      </c>
      <c r="AM2734" s="21" t="s">
        <v>45</v>
      </c>
      <c r="AN2734" s="21" t="s">
        <v>45</v>
      </c>
      <c r="AO2734" s="21" t="s">
        <v>45</v>
      </c>
      <c r="AP2734" s="21">
        <v>-0.54181500000000005</v>
      </c>
      <c r="AQ2734" s="21" t="s">
        <v>45</v>
      </c>
      <c r="AR2734" s="21" t="s">
        <v>45</v>
      </c>
      <c r="AS2734" s="21" t="s">
        <v>45</v>
      </c>
      <c r="AT2734" s="21" t="s">
        <v>45</v>
      </c>
      <c r="AU2734" s="21" t="s">
        <v>45</v>
      </c>
      <c r="AV2734" s="21" t="s">
        <v>45</v>
      </c>
      <c r="AW2734" s="21" t="s">
        <v>45</v>
      </c>
      <c r="AX2734" s="21" t="s">
        <v>45</v>
      </c>
      <c r="AY2734" s="21" t="s">
        <v>45</v>
      </c>
      <c r="AZ2734" s="21" t="s">
        <v>45</v>
      </c>
      <c r="BA2734" s="21" t="s">
        <v>45</v>
      </c>
      <c r="BB2734" s="21" t="s">
        <v>45</v>
      </c>
    </row>
    <row r="2735" spans="1:54" x14ac:dyDescent="0.25">
      <c r="A2735" s="1">
        <v>2733</v>
      </c>
      <c r="B2735" s="21">
        <v>214.348108</v>
      </c>
      <c r="C2735" s="21">
        <v>200.27276800000001</v>
      </c>
      <c r="D2735" s="21">
        <v>172.348534</v>
      </c>
      <c r="E2735" s="21">
        <v>104.791685</v>
      </c>
      <c r="F2735" s="21">
        <v>49.478439000000002</v>
      </c>
      <c r="G2735" s="21">
        <v>37.404384999999998</v>
      </c>
      <c r="H2735" s="21">
        <v>33.855404</v>
      </c>
      <c r="I2735" s="21">
        <v>29.419578000000001</v>
      </c>
      <c r="J2735" s="21">
        <v>29.296682000000001</v>
      </c>
      <c r="K2735" s="21">
        <v>207.82971900000001</v>
      </c>
      <c r="L2735" s="21">
        <v>57.166629</v>
      </c>
      <c r="M2735" s="21">
        <v>119.747473</v>
      </c>
      <c r="N2735" s="21">
        <v>205.57028399999999</v>
      </c>
      <c r="O2735" s="21">
        <v>198.503253</v>
      </c>
      <c r="P2735" s="21">
        <v>175.259783</v>
      </c>
      <c r="Q2735" s="21">
        <v>108.789867</v>
      </c>
      <c r="R2735" s="21">
        <v>61.770139</v>
      </c>
      <c r="S2735" s="21">
        <v>40.111618</v>
      </c>
      <c r="T2735" s="21">
        <v>29.028949000000001</v>
      </c>
      <c r="U2735" s="21">
        <v>24.587371000000001</v>
      </c>
      <c r="V2735" s="21">
        <v>25.779185999999999</v>
      </c>
      <c r="W2735" s="21">
        <v>138.20235500000001</v>
      </c>
      <c r="X2735" s="21">
        <v>84.144486999999998</v>
      </c>
      <c r="Y2735" s="21">
        <v>51.356968000000002</v>
      </c>
      <c r="Z2735" s="21">
        <v>213.712785</v>
      </c>
      <c r="AA2735" s="21">
        <v>105.058482</v>
      </c>
      <c r="AB2735" s="21">
        <v>83.775638000000001</v>
      </c>
      <c r="AC2735" s="21">
        <v>104.393439</v>
      </c>
      <c r="AD2735" s="21">
        <v>120.19163399999999</v>
      </c>
      <c r="AE2735" s="21">
        <v>79.786767999999995</v>
      </c>
      <c r="AF2735" s="21" t="s">
        <v>45</v>
      </c>
      <c r="AG2735" s="21" t="s">
        <v>45</v>
      </c>
      <c r="AH2735" s="21" t="s">
        <v>45</v>
      </c>
      <c r="AI2735" s="21" t="s">
        <v>45</v>
      </c>
      <c r="AJ2735" s="21" t="s">
        <v>45</v>
      </c>
      <c r="AK2735" s="21" t="s">
        <v>45</v>
      </c>
      <c r="AL2735" s="21" t="s">
        <v>45</v>
      </c>
      <c r="AM2735" s="21" t="s">
        <v>45</v>
      </c>
      <c r="AN2735" s="21" t="s">
        <v>45</v>
      </c>
      <c r="AO2735" s="21" t="s">
        <v>45</v>
      </c>
      <c r="AP2735" s="21">
        <v>-0.549126</v>
      </c>
      <c r="AQ2735" s="21" t="s">
        <v>45</v>
      </c>
      <c r="AR2735" s="21" t="s">
        <v>45</v>
      </c>
      <c r="AS2735" s="21" t="s">
        <v>45</v>
      </c>
      <c r="AT2735" s="21" t="s">
        <v>45</v>
      </c>
      <c r="AU2735" s="21" t="s">
        <v>45</v>
      </c>
      <c r="AV2735" s="21" t="s">
        <v>45</v>
      </c>
      <c r="AW2735" s="21" t="s">
        <v>45</v>
      </c>
      <c r="AX2735" s="21" t="s">
        <v>45</v>
      </c>
      <c r="AY2735" s="21" t="s">
        <v>45</v>
      </c>
      <c r="AZ2735" s="21" t="s">
        <v>45</v>
      </c>
      <c r="BA2735" s="21" t="s">
        <v>45</v>
      </c>
      <c r="BB2735" s="21" t="s">
        <v>45</v>
      </c>
    </row>
    <row r="2736" spans="1:54" x14ac:dyDescent="0.25">
      <c r="A2736" s="1">
        <v>2734</v>
      </c>
      <c r="B2736" s="21">
        <v>214.20036300000001</v>
      </c>
      <c r="C2736" s="21">
        <v>200.221416</v>
      </c>
      <c r="D2736" s="21">
        <v>172.16169300000001</v>
      </c>
      <c r="E2736" s="21">
        <v>105.869822</v>
      </c>
      <c r="F2736" s="21">
        <v>51.839142000000002</v>
      </c>
      <c r="G2736" s="21">
        <v>37.174410999999999</v>
      </c>
      <c r="H2736" s="21">
        <v>33.624215999999997</v>
      </c>
      <c r="I2736" s="21">
        <v>29.429549000000002</v>
      </c>
      <c r="J2736" s="21">
        <v>29.4284</v>
      </c>
      <c r="K2736" s="21">
        <v>207.788668</v>
      </c>
      <c r="L2736" s="21">
        <v>57.150762999999998</v>
      </c>
      <c r="M2736" s="21">
        <v>119.733906</v>
      </c>
      <c r="N2736" s="21">
        <v>205.537554</v>
      </c>
      <c r="O2736" s="21">
        <v>198.511</v>
      </c>
      <c r="P2736" s="21">
        <v>175.316439</v>
      </c>
      <c r="Q2736" s="21">
        <v>108.753956</v>
      </c>
      <c r="R2736" s="21">
        <v>60.982123000000001</v>
      </c>
      <c r="S2736" s="21">
        <v>39.345623000000003</v>
      </c>
      <c r="T2736" s="21">
        <v>29.615718000000001</v>
      </c>
      <c r="U2736" s="21">
        <v>24.526285000000001</v>
      </c>
      <c r="V2736" s="21">
        <v>25.969383000000001</v>
      </c>
      <c r="W2736" s="21">
        <v>137.84863799999999</v>
      </c>
      <c r="X2736" s="21">
        <v>84.203197000000003</v>
      </c>
      <c r="Y2736" s="21">
        <v>51.370528999999998</v>
      </c>
      <c r="Z2736" s="21">
        <v>213.59907699999999</v>
      </c>
      <c r="AA2736" s="21">
        <v>105.014487</v>
      </c>
      <c r="AB2736" s="21">
        <v>83.734016999999994</v>
      </c>
      <c r="AC2736" s="21">
        <v>104.361195</v>
      </c>
      <c r="AD2736" s="21">
        <v>120.144074</v>
      </c>
      <c r="AE2736" s="21">
        <v>79.755244000000005</v>
      </c>
      <c r="AF2736" s="21" t="s">
        <v>45</v>
      </c>
      <c r="AG2736" s="21" t="s">
        <v>45</v>
      </c>
      <c r="AH2736" s="21" t="s">
        <v>45</v>
      </c>
      <c r="AI2736" s="21" t="s">
        <v>45</v>
      </c>
      <c r="AJ2736" s="21" t="s">
        <v>45</v>
      </c>
      <c r="AK2736" s="21" t="s">
        <v>45</v>
      </c>
      <c r="AL2736" s="21" t="s">
        <v>45</v>
      </c>
      <c r="AM2736" s="21" t="s">
        <v>45</v>
      </c>
      <c r="AN2736" s="21" t="s">
        <v>45</v>
      </c>
      <c r="AO2736" s="21" t="s">
        <v>45</v>
      </c>
      <c r="AP2736" s="21">
        <v>-0.59667599999999998</v>
      </c>
      <c r="AQ2736" s="21" t="s">
        <v>45</v>
      </c>
      <c r="AR2736" s="21" t="s">
        <v>45</v>
      </c>
      <c r="AS2736" s="21" t="s">
        <v>45</v>
      </c>
      <c r="AT2736" s="21" t="s">
        <v>45</v>
      </c>
      <c r="AU2736" s="21" t="s">
        <v>45</v>
      </c>
      <c r="AV2736" s="21" t="s">
        <v>45</v>
      </c>
      <c r="AW2736" s="21" t="s">
        <v>45</v>
      </c>
      <c r="AX2736" s="21" t="s">
        <v>45</v>
      </c>
      <c r="AY2736" s="21" t="s">
        <v>45</v>
      </c>
      <c r="AZ2736" s="21" t="s">
        <v>45</v>
      </c>
      <c r="BA2736" s="21" t="s">
        <v>45</v>
      </c>
      <c r="BB2736" s="21" t="s">
        <v>45</v>
      </c>
    </row>
    <row r="2737" spans="1:54" x14ac:dyDescent="0.25">
      <c r="A2737" s="1">
        <v>2735</v>
      </c>
      <c r="B2737" s="21">
        <v>214.084495</v>
      </c>
      <c r="C2737" s="21">
        <v>200.00998200000001</v>
      </c>
      <c r="D2737" s="21">
        <v>171.58364399999999</v>
      </c>
      <c r="E2737" s="21">
        <v>106.589561</v>
      </c>
      <c r="F2737" s="21">
        <v>51.633266999999996</v>
      </c>
      <c r="G2737" s="21">
        <v>36.957700000000003</v>
      </c>
      <c r="H2737" s="21">
        <v>33.632171</v>
      </c>
      <c r="I2737" s="21">
        <v>29.324978000000002</v>
      </c>
      <c r="J2737" s="21">
        <v>29.381028000000001</v>
      </c>
      <c r="K2737" s="21">
        <v>207.69144399999999</v>
      </c>
      <c r="L2737" s="21">
        <v>57.118122999999997</v>
      </c>
      <c r="M2737" s="21">
        <v>119.709039</v>
      </c>
      <c r="N2737" s="21">
        <v>205.36561599999999</v>
      </c>
      <c r="O2737" s="21">
        <v>198.50418400000001</v>
      </c>
      <c r="P2737" s="21">
        <v>175.56930700000001</v>
      </c>
      <c r="Q2737" s="21">
        <v>108.674942</v>
      </c>
      <c r="R2737" s="21">
        <v>60.246037999999999</v>
      </c>
      <c r="S2737" s="21">
        <v>39.430906999999998</v>
      </c>
      <c r="T2737" s="21">
        <v>29.909806</v>
      </c>
      <c r="U2737" s="21">
        <v>25.120481999999999</v>
      </c>
      <c r="V2737" s="21">
        <v>26.586279999999999</v>
      </c>
      <c r="W2737" s="21">
        <v>137.39325099999999</v>
      </c>
      <c r="X2737" s="21">
        <v>84.340646000000007</v>
      </c>
      <c r="Y2737" s="21">
        <v>51.369335</v>
      </c>
      <c r="Z2737" s="21">
        <v>213.47644199999999</v>
      </c>
      <c r="AA2737" s="21">
        <v>104.958202</v>
      </c>
      <c r="AB2737" s="21">
        <v>83.685130999999998</v>
      </c>
      <c r="AC2737" s="21">
        <v>104.264079</v>
      </c>
      <c r="AD2737" s="21">
        <v>120.104612</v>
      </c>
      <c r="AE2737" s="21">
        <v>79.722724999999997</v>
      </c>
      <c r="AF2737" s="21" t="s">
        <v>45</v>
      </c>
      <c r="AG2737" s="21" t="s">
        <v>45</v>
      </c>
      <c r="AH2737" s="21" t="s">
        <v>45</v>
      </c>
      <c r="AI2737" s="21" t="s">
        <v>45</v>
      </c>
      <c r="AJ2737" s="21" t="s">
        <v>45</v>
      </c>
      <c r="AK2737" s="21" t="s">
        <v>45</v>
      </c>
      <c r="AL2737" s="21" t="s">
        <v>45</v>
      </c>
      <c r="AM2737" s="21" t="s">
        <v>45</v>
      </c>
      <c r="AN2737" s="21" t="s">
        <v>45</v>
      </c>
      <c r="AO2737" s="21" t="s">
        <v>45</v>
      </c>
      <c r="AP2737" s="21">
        <v>-0.66978400000000005</v>
      </c>
      <c r="AQ2737" s="21" t="s">
        <v>45</v>
      </c>
      <c r="AR2737" s="21" t="s">
        <v>45</v>
      </c>
      <c r="AS2737" s="21" t="s">
        <v>45</v>
      </c>
      <c r="AT2737" s="21" t="s">
        <v>45</v>
      </c>
      <c r="AU2737" s="21" t="s">
        <v>45</v>
      </c>
      <c r="AV2737" s="21" t="s">
        <v>45</v>
      </c>
      <c r="AW2737" s="21" t="s">
        <v>45</v>
      </c>
      <c r="AX2737" s="21" t="s">
        <v>45</v>
      </c>
      <c r="AY2737" s="21" t="s">
        <v>45</v>
      </c>
      <c r="AZ2737" s="21" t="s">
        <v>45</v>
      </c>
      <c r="BA2737" s="21" t="s">
        <v>45</v>
      </c>
      <c r="BB2737" s="21" t="s">
        <v>45</v>
      </c>
    </row>
    <row r="2738" spans="1:54" x14ac:dyDescent="0.25">
      <c r="A2738" s="1">
        <v>2736</v>
      </c>
      <c r="B2738" s="21">
        <v>213.96022300000001</v>
      </c>
      <c r="C2738" s="21">
        <v>199.621095</v>
      </c>
      <c r="D2738" s="21">
        <v>170.41143700000001</v>
      </c>
      <c r="E2738" s="21">
        <v>106.191355</v>
      </c>
      <c r="F2738" s="21">
        <v>50.525367000000003</v>
      </c>
      <c r="G2738" s="21">
        <v>36.888491999999999</v>
      </c>
      <c r="H2738" s="21">
        <v>33.575563000000002</v>
      </c>
      <c r="I2738" s="21">
        <v>29.243556999999999</v>
      </c>
      <c r="J2738" s="21">
        <v>29.438357</v>
      </c>
      <c r="K2738" s="21">
        <v>207.59440599999999</v>
      </c>
      <c r="L2738" s="21">
        <v>57.099373999999997</v>
      </c>
      <c r="M2738" s="21">
        <v>119.67411199999999</v>
      </c>
      <c r="N2738" s="21">
        <v>205.39810199999999</v>
      </c>
      <c r="O2738" s="21">
        <v>198.454511</v>
      </c>
      <c r="P2738" s="21">
        <v>175.665188</v>
      </c>
      <c r="Q2738" s="21">
        <v>108.845448</v>
      </c>
      <c r="R2738" s="21">
        <v>60.142724000000001</v>
      </c>
      <c r="S2738" s="21">
        <v>40.013511000000001</v>
      </c>
      <c r="T2738" s="21">
        <v>29.271498000000001</v>
      </c>
      <c r="U2738" s="21">
        <v>25.443238000000001</v>
      </c>
      <c r="V2738" s="21">
        <v>26.823632</v>
      </c>
      <c r="W2738" s="21">
        <v>137.06581199999999</v>
      </c>
      <c r="X2738" s="21">
        <v>84.333436000000006</v>
      </c>
      <c r="Y2738" s="21">
        <v>51.345840000000003</v>
      </c>
      <c r="Z2738" s="21">
        <v>213.37077400000001</v>
      </c>
      <c r="AA2738" s="21">
        <v>104.917068</v>
      </c>
      <c r="AB2738" s="21">
        <v>83.649258000000003</v>
      </c>
      <c r="AC2738" s="21">
        <v>104.33716</v>
      </c>
      <c r="AD2738" s="21">
        <v>120.05379000000001</v>
      </c>
      <c r="AE2738" s="21">
        <v>79.68844</v>
      </c>
      <c r="AF2738" s="21" t="s">
        <v>45</v>
      </c>
      <c r="AG2738" s="21" t="s">
        <v>45</v>
      </c>
      <c r="AH2738" s="21" t="s">
        <v>45</v>
      </c>
      <c r="AI2738" s="21" t="s">
        <v>45</v>
      </c>
      <c r="AJ2738" s="21" t="s">
        <v>45</v>
      </c>
      <c r="AK2738" s="21" t="s">
        <v>45</v>
      </c>
      <c r="AL2738" s="21" t="s">
        <v>45</v>
      </c>
      <c r="AM2738" s="21" t="s">
        <v>45</v>
      </c>
      <c r="AN2738" s="21" t="s">
        <v>45</v>
      </c>
      <c r="AO2738" s="21" t="s">
        <v>45</v>
      </c>
      <c r="AP2738" s="21">
        <v>-0.538157</v>
      </c>
      <c r="AQ2738" s="21" t="s">
        <v>45</v>
      </c>
      <c r="AR2738" s="21" t="s">
        <v>45</v>
      </c>
      <c r="AS2738" s="21" t="s">
        <v>45</v>
      </c>
      <c r="AT2738" s="21" t="s">
        <v>45</v>
      </c>
      <c r="AU2738" s="21" t="s">
        <v>45</v>
      </c>
      <c r="AV2738" s="21" t="s">
        <v>45</v>
      </c>
      <c r="AW2738" s="21" t="s">
        <v>45</v>
      </c>
      <c r="AX2738" s="21" t="s">
        <v>45</v>
      </c>
      <c r="AY2738" s="21" t="s">
        <v>45</v>
      </c>
      <c r="AZ2738" s="21" t="s">
        <v>45</v>
      </c>
      <c r="BA2738" s="21" t="s">
        <v>45</v>
      </c>
      <c r="BB2738" s="21" t="s">
        <v>45</v>
      </c>
    </row>
    <row r="2739" spans="1:54" x14ac:dyDescent="0.25">
      <c r="A2739" s="1">
        <v>2737</v>
      </c>
      <c r="B2739" s="21">
        <v>213.760321</v>
      </c>
      <c r="C2739" s="21">
        <v>199.330715</v>
      </c>
      <c r="D2739" s="21">
        <v>169.23161500000001</v>
      </c>
      <c r="E2739" s="21">
        <v>105.626817</v>
      </c>
      <c r="F2739" s="21">
        <v>49.782865999999999</v>
      </c>
      <c r="G2739" s="21">
        <v>36.696592000000003</v>
      </c>
      <c r="H2739" s="21">
        <v>33.526774000000003</v>
      </c>
      <c r="I2739" s="21">
        <v>29.702190999999999</v>
      </c>
      <c r="J2739" s="21">
        <v>29.485161000000002</v>
      </c>
      <c r="K2739" s="21">
        <v>207.47230300000001</v>
      </c>
      <c r="L2739" s="21">
        <v>57.067182000000003</v>
      </c>
      <c r="M2739" s="21">
        <v>119.633538</v>
      </c>
      <c r="N2739" s="21">
        <v>205.40316899999999</v>
      </c>
      <c r="O2739" s="21">
        <v>198.46191300000001</v>
      </c>
      <c r="P2739" s="21">
        <v>175.61133799999999</v>
      </c>
      <c r="Q2739" s="21">
        <v>109.48985500000001</v>
      </c>
      <c r="R2739" s="21">
        <v>60.025739999999999</v>
      </c>
      <c r="S2739" s="21">
        <v>40.112405000000003</v>
      </c>
      <c r="T2739" s="21">
        <v>29.257206</v>
      </c>
      <c r="U2739" s="21">
        <v>26.022197999999999</v>
      </c>
      <c r="V2739" s="21">
        <v>27.196543999999999</v>
      </c>
      <c r="W2739" s="21">
        <v>136.85875100000001</v>
      </c>
      <c r="X2739" s="21">
        <v>84.304153999999997</v>
      </c>
      <c r="Y2739" s="21">
        <v>51.284112999999998</v>
      </c>
      <c r="Z2739" s="21">
        <v>213.27960200000001</v>
      </c>
      <c r="AA2739" s="21">
        <v>104.87174899999999</v>
      </c>
      <c r="AB2739" s="21">
        <v>83.609679</v>
      </c>
      <c r="AC2739" s="21">
        <v>104.319389</v>
      </c>
      <c r="AD2739" s="21">
        <v>120.021744</v>
      </c>
      <c r="AE2739" s="21">
        <v>79.665895000000006</v>
      </c>
      <c r="AF2739" s="21" t="s">
        <v>45</v>
      </c>
      <c r="AG2739" s="21" t="s">
        <v>45</v>
      </c>
      <c r="AH2739" s="21" t="s">
        <v>45</v>
      </c>
      <c r="AI2739" s="21" t="s">
        <v>45</v>
      </c>
      <c r="AJ2739" s="21" t="s">
        <v>45</v>
      </c>
      <c r="AK2739" s="21" t="s">
        <v>45</v>
      </c>
      <c r="AL2739" s="21" t="s">
        <v>45</v>
      </c>
      <c r="AM2739" s="21" t="s">
        <v>45</v>
      </c>
      <c r="AN2739" s="21" t="s">
        <v>45</v>
      </c>
      <c r="AO2739" s="21" t="s">
        <v>45</v>
      </c>
      <c r="AP2739" s="21">
        <v>-0.61492999999999998</v>
      </c>
      <c r="AQ2739" s="21" t="s">
        <v>45</v>
      </c>
      <c r="AR2739" s="21" t="s">
        <v>45</v>
      </c>
      <c r="AS2739" s="21" t="s">
        <v>45</v>
      </c>
      <c r="AT2739" s="21" t="s">
        <v>45</v>
      </c>
      <c r="AU2739" s="21" t="s">
        <v>45</v>
      </c>
      <c r="AV2739" s="21" t="s">
        <v>45</v>
      </c>
      <c r="AW2739" s="21" t="s">
        <v>45</v>
      </c>
      <c r="AX2739" s="21" t="s">
        <v>45</v>
      </c>
      <c r="AY2739" s="21" t="s">
        <v>45</v>
      </c>
      <c r="AZ2739" s="21" t="s">
        <v>45</v>
      </c>
      <c r="BA2739" s="21" t="s">
        <v>45</v>
      </c>
      <c r="BB2739" s="21" t="s">
        <v>45</v>
      </c>
    </row>
    <row r="2740" spans="1:54" x14ac:dyDescent="0.25">
      <c r="A2740" s="1">
        <v>2738</v>
      </c>
      <c r="B2740" s="21">
        <v>213.64054200000001</v>
      </c>
      <c r="C2740" s="21">
        <v>199.166336</v>
      </c>
      <c r="D2740" s="21">
        <v>168.91030499999999</v>
      </c>
      <c r="E2740" s="21">
        <v>105.530829</v>
      </c>
      <c r="F2740" s="21">
        <v>49.795051999999998</v>
      </c>
      <c r="G2740" s="21">
        <v>37.358217000000003</v>
      </c>
      <c r="H2740" s="21">
        <v>33.658557000000002</v>
      </c>
      <c r="I2740" s="21">
        <v>30.000216000000002</v>
      </c>
      <c r="J2740" s="21">
        <v>29.528797000000001</v>
      </c>
      <c r="K2740" s="21">
        <v>207.316768</v>
      </c>
      <c r="L2740" s="21">
        <v>57.064931999999999</v>
      </c>
      <c r="M2740" s="21">
        <v>119.619421</v>
      </c>
      <c r="N2740" s="21">
        <v>205.397131</v>
      </c>
      <c r="O2740" s="21">
        <v>198.485905</v>
      </c>
      <c r="P2740" s="21">
        <v>175.60342800000001</v>
      </c>
      <c r="Q2740" s="21">
        <v>110.303907</v>
      </c>
      <c r="R2740" s="21">
        <v>59.556598999999999</v>
      </c>
      <c r="S2740" s="21">
        <v>40.359161999999998</v>
      </c>
      <c r="T2740" s="21">
        <v>29.279268999999999</v>
      </c>
      <c r="U2740" s="21">
        <v>26.354673999999999</v>
      </c>
      <c r="V2740" s="21">
        <v>27.236142999999998</v>
      </c>
      <c r="W2740" s="21">
        <v>137.029404</v>
      </c>
      <c r="X2740" s="21">
        <v>84.328648999999999</v>
      </c>
      <c r="Y2740" s="21">
        <v>51.262546999999998</v>
      </c>
      <c r="Z2740" s="21">
        <v>213.177076</v>
      </c>
      <c r="AA2740" s="21">
        <v>104.830969</v>
      </c>
      <c r="AB2740" s="21">
        <v>83.575722999999996</v>
      </c>
      <c r="AC2740" s="21">
        <v>104.269142</v>
      </c>
      <c r="AD2740" s="21">
        <v>119.996098</v>
      </c>
      <c r="AE2740" s="21">
        <v>79.635540000000006</v>
      </c>
      <c r="AF2740" s="21" t="s">
        <v>45</v>
      </c>
      <c r="AG2740" s="21" t="s">
        <v>45</v>
      </c>
      <c r="AH2740" s="21" t="s">
        <v>45</v>
      </c>
      <c r="AI2740" s="21" t="s">
        <v>45</v>
      </c>
      <c r="AJ2740" s="21" t="s">
        <v>45</v>
      </c>
      <c r="AK2740" s="21" t="s">
        <v>45</v>
      </c>
      <c r="AL2740" s="21" t="s">
        <v>45</v>
      </c>
      <c r="AM2740" s="21" t="s">
        <v>45</v>
      </c>
      <c r="AN2740" s="21" t="s">
        <v>45</v>
      </c>
      <c r="AO2740" s="21" t="s">
        <v>45</v>
      </c>
      <c r="AP2740" s="21">
        <v>-0.59298200000000001</v>
      </c>
      <c r="AQ2740" s="21" t="s">
        <v>45</v>
      </c>
      <c r="AR2740" s="21" t="s">
        <v>45</v>
      </c>
      <c r="AS2740" s="21" t="s">
        <v>45</v>
      </c>
      <c r="AT2740" s="21" t="s">
        <v>45</v>
      </c>
      <c r="AU2740" s="21" t="s">
        <v>45</v>
      </c>
      <c r="AV2740" s="21" t="s">
        <v>45</v>
      </c>
      <c r="AW2740" s="21" t="s">
        <v>45</v>
      </c>
      <c r="AX2740" s="21" t="s">
        <v>45</v>
      </c>
      <c r="AY2740" s="21" t="s">
        <v>45</v>
      </c>
      <c r="AZ2740" s="21" t="s">
        <v>45</v>
      </c>
      <c r="BA2740" s="21" t="s">
        <v>45</v>
      </c>
      <c r="BB2740" s="21" t="s">
        <v>45</v>
      </c>
    </row>
    <row r="2741" spans="1:54" x14ac:dyDescent="0.25">
      <c r="A2741" s="1">
        <v>2739</v>
      </c>
      <c r="B2741" s="21">
        <v>213.53663299999999</v>
      </c>
      <c r="C2741" s="21">
        <v>199.128004</v>
      </c>
      <c r="D2741" s="21">
        <v>169.00554600000001</v>
      </c>
      <c r="E2741" s="21">
        <v>106.279718</v>
      </c>
      <c r="F2741" s="21">
        <v>48.967396999999998</v>
      </c>
      <c r="G2741" s="21">
        <v>38.199074000000003</v>
      </c>
      <c r="H2741" s="21">
        <v>34.149492000000002</v>
      </c>
      <c r="I2741" s="21">
        <v>30.116457</v>
      </c>
      <c r="J2741" s="21">
        <v>29.567924000000001</v>
      </c>
      <c r="K2741" s="21">
        <v>207.192936</v>
      </c>
      <c r="L2741" s="21">
        <v>57.039839999999998</v>
      </c>
      <c r="M2741" s="21">
        <v>119.599243</v>
      </c>
      <c r="N2741" s="21">
        <v>205.38238899999999</v>
      </c>
      <c r="O2741" s="21">
        <v>198.460668</v>
      </c>
      <c r="P2741" s="21">
        <v>175.50761399999999</v>
      </c>
      <c r="Q2741" s="21">
        <v>110.49448099999999</v>
      </c>
      <c r="R2741" s="21">
        <v>59.208292999999998</v>
      </c>
      <c r="S2741" s="21">
        <v>40.646690999999997</v>
      </c>
      <c r="T2741" s="21">
        <v>29.443425000000001</v>
      </c>
      <c r="U2741" s="21">
        <v>26.556135000000001</v>
      </c>
      <c r="V2741" s="21">
        <v>27.221554000000001</v>
      </c>
      <c r="W2741" s="21">
        <v>136.862897</v>
      </c>
      <c r="X2741" s="21">
        <v>84.268327999999997</v>
      </c>
      <c r="Y2741" s="21">
        <v>51.273522999999997</v>
      </c>
      <c r="Z2741" s="21">
        <v>213.06463500000001</v>
      </c>
      <c r="AA2741" s="21">
        <v>104.782132</v>
      </c>
      <c r="AB2741" s="21">
        <v>83.522129000000007</v>
      </c>
      <c r="AC2741" s="21">
        <v>104.14381299999999</v>
      </c>
      <c r="AD2741" s="21">
        <v>119.949347</v>
      </c>
      <c r="AE2741" s="21">
        <v>79.610848000000004</v>
      </c>
      <c r="AF2741" s="21" t="s">
        <v>45</v>
      </c>
      <c r="AG2741" s="21" t="s">
        <v>45</v>
      </c>
      <c r="AH2741" s="21" t="s">
        <v>45</v>
      </c>
      <c r="AI2741" s="21" t="s">
        <v>45</v>
      </c>
      <c r="AJ2741" s="21" t="s">
        <v>45</v>
      </c>
      <c r="AK2741" s="21" t="s">
        <v>45</v>
      </c>
      <c r="AL2741" s="21" t="s">
        <v>45</v>
      </c>
      <c r="AM2741" s="21" t="s">
        <v>45</v>
      </c>
      <c r="AN2741" s="21" t="s">
        <v>45</v>
      </c>
      <c r="AO2741" s="21" t="s">
        <v>45</v>
      </c>
      <c r="AP2741" s="21">
        <v>-0.58935000000000004</v>
      </c>
      <c r="AQ2741" s="21" t="s">
        <v>45</v>
      </c>
      <c r="AR2741" s="21" t="s">
        <v>45</v>
      </c>
      <c r="AS2741" s="21" t="s">
        <v>45</v>
      </c>
      <c r="AT2741" s="21" t="s">
        <v>45</v>
      </c>
      <c r="AU2741" s="21" t="s">
        <v>45</v>
      </c>
      <c r="AV2741" s="21" t="s">
        <v>45</v>
      </c>
      <c r="AW2741" s="21" t="s">
        <v>45</v>
      </c>
      <c r="AX2741" s="21" t="s">
        <v>45</v>
      </c>
      <c r="AY2741" s="21" t="s">
        <v>45</v>
      </c>
      <c r="AZ2741" s="21" t="s">
        <v>45</v>
      </c>
      <c r="BA2741" s="21" t="s">
        <v>45</v>
      </c>
      <c r="BB2741" s="21" t="s">
        <v>45</v>
      </c>
    </row>
    <row r="2742" spans="1:54" x14ac:dyDescent="0.25">
      <c r="A2742" s="1">
        <v>2740</v>
      </c>
      <c r="B2742" s="21">
        <v>213.408275</v>
      </c>
      <c r="C2742" s="21">
        <v>199.13267400000001</v>
      </c>
      <c r="D2742" s="21">
        <v>169.43879000000001</v>
      </c>
      <c r="E2742" s="21">
        <v>106.69322699999999</v>
      </c>
      <c r="F2742" s="21">
        <v>49.108334999999997</v>
      </c>
      <c r="G2742" s="21">
        <v>39.085441000000003</v>
      </c>
      <c r="H2742" s="21">
        <v>34.378613999999999</v>
      </c>
      <c r="I2742" s="21">
        <v>29.794364999999999</v>
      </c>
      <c r="J2742" s="21">
        <v>29.193742</v>
      </c>
      <c r="K2742" s="21">
        <v>207.182255</v>
      </c>
      <c r="L2742" s="21">
        <v>57.022322000000003</v>
      </c>
      <c r="M2742" s="21">
        <v>119.56693199999999</v>
      </c>
      <c r="N2742" s="21">
        <v>205.355132</v>
      </c>
      <c r="O2742" s="21">
        <v>198.34512699999999</v>
      </c>
      <c r="P2742" s="21">
        <v>175.43583599999999</v>
      </c>
      <c r="Q2742" s="21">
        <v>110.197586</v>
      </c>
      <c r="R2742" s="21">
        <v>58.986179</v>
      </c>
      <c r="S2742" s="21">
        <v>40.817365000000002</v>
      </c>
      <c r="T2742" s="21">
        <v>29.954557999999999</v>
      </c>
      <c r="U2742" s="21">
        <v>26.512559</v>
      </c>
      <c r="V2742" s="21">
        <v>26.773951</v>
      </c>
      <c r="W2742" s="21">
        <v>136.54980699999999</v>
      </c>
      <c r="X2742" s="21">
        <v>84.187888999999998</v>
      </c>
      <c r="Y2742" s="21">
        <v>51.251838999999997</v>
      </c>
      <c r="Z2742" s="21">
        <v>212.94294400000001</v>
      </c>
      <c r="AA2742" s="21">
        <v>104.73626899999999</v>
      </c>
      <c r="AB2742" s="21">
        <v>83.471709000000004</v>
      </c>
      <c r="AC2742" s="21">
        <v>104.08510200000001</v>
      </c>
      <c r="AD2742" s="21">
        <v>119.899221</v>
      </c>
      <c r="AE2742" s="21">
        <v>79.575900000000004</v>
      </c>
      <c r="AF2742" s="21" t="s">
        <v>45</v>
      </c>
      <c r="AG2742" s="21" t="s">
        <v>45</v>
      </c>
      <c r="AH2742" s="21" t="s">
        <v>45</v>
      </c>
      <c r="AI2742" s="21" t="s">
        <v>45</v>
      </c>
      <c r="AJ2742" s="21" t="s">
        <v>45</v>
      </c>
      <c r="AK2742" s="21" t="s">
        <v>45</v>
      </c>
      <c r="AL2742" s="21" t="s">
        <v>45</v>
      </c>
      <c r="AM2742" s="21" t="s">
        <v>45</v>
      </c>
      <c r="AN2742" s="21" t="s">
        <v>45</v>
      </c>
      <c r="AO2742" s="21" t="s">
        <v>45</v>
      </c>
      <c r="AP2742" s="21">
        <v>-0.65513399999999999</v>
      </c>
      <c r="AQ2742" s="21" t="s">
        <v>45</v>
      </c>
      <c r="AR2742" s="21" t="s">
        <v>45</v>
      </c>
      <c r="AS2742" s="21" t="s">
        <v>45</v>
      </c>
      <c r="AT2742" s="21" t="s">
        <v>45</v>
      </c>
      <c r="AU2742" s="21" t="s">
        <v>45</v>
      </c>
      <c r="AV2742" s="21" t="s">
        <v>45</v>
      </c>
      <c r="AW2742" s="21" t="s">
        <v>45</v>
      </c>
      <c r="AX2742" s="21" t="s">
        <v>45</v>
      </c>
      <c r="AY2742" s="21" t="s">
        <v>45</v>
      </c>
      <c r="AZ2742" s="21" t="s">
        <v>45</v>
      </c>
      <c r="BA2742" s="21" t="s">
        <v>45</v>
      </c>
      <c r="BB2742" s="21" t="s">
        <v>45</v>
      </c>
    </row>
    <row r="2743" spans="1:54" x14ac:dyDescent="0.25">
      <c r="A2743" s="1">
        <v>2741</v>
      </c>
      <c r="B2743" s="21">
        <v>213.30358200000001</v>
      </c>
      <c r="C2743" s="21">
        <v>199.14990700000001</v>
      </c>
      <c r="D2743" s="21">
        <v>170.03797599999999</v>
      </c>
      <c r="E2743" s="21">
        <v>106.475173</v>
      </c>
      <c r="F2743" s="21">
        <v>49.883178999999998</v>
      </c>
      <c r="G2743" s="21">
        <v>38.856862999999997</v>
      </c>
      <c r="H2743" s="21">
        <v>33.999943999999999</v>
      </c>
      <c r="I2743" s="21">
        <v>29.043709</v>
      </c>
      <c r="J2743" s="21">
        <v>28.855041</v>
      </c>
      <c r="K2743" s="21">
        <v>207.12320399999999</v>
      </c>
      <c r="L2743" s="21">
        <v>56.994230000000002</v>
      </c>
      <c r="M2743" s="21">
        <v>119.548952</v>
      </c>
      <c r="N2743" s="21">
        <v>205.29720499999999</v>
      </c>
      <c r="O2743" s="21">
        <v>198.20563200000001</v>
      </c>
      <c r="P2743" s="21">
        <v>175.414861</v>
      </c>
      <c r="Q2743" s="21">
        <v>110.131235</v>
      </c>
      <c r="R2743" s="21">
        <v>59.766575000000003</v>
      </c>
      <c r="S2743" s="21">
        <v>40.887358999999996</v>
      </c>
      <c r="T2743" s="21">
        <v>30.378270000000001</v>
      </c>
      <c r="U2743" s="21">
        <v>26.123908</v>
      </c>
      <c r="V2743" s="21">
        <v>27.148067000000001</v>
      </c>
      <c r="W2743" s="21">
        <v>136.35794999999999</v>
      </c>
      <c r="X2743" s="21">
        <v>84.109543000000002</v>
      </c>
      <c r="Y2743" s="21">
        <v>51.225045000000001</v>
      </c>
      <c r="Z2743" s="21">
        <v>212.84756300000001</v>
      </c>
      <c r="AA2743" s="21">
        <v>104.684163</v>
      </c>
      <c r="AB2743" s="21">
        <v>83.440398999999999</v>
      </c>
      <c r="AC2743" s="21">
        <v>104.116286</v>
      </c>
      <c r="AD2743" s="21">
        <v>119.85623099999999</v>
      </c>
      <c r="AE2743" s="21">
        <v>79.554678999999993</v>
      </c>
      <c r="AF2743" s="21" t="s">
        <v>45</v>
      </c>
      <c r="AG2743" s="21" t="s">
        <v>45</v>
      </c>
      <c r="AH2743" s="21" t="s">
        <v>45</v>
      </c>
      <c r="AI2743" s="21" t="s">
        <v>45</v>
      </c>
      <c r="AJ2743" s="21" t="s">
        <v>45</v>
      </c>
      <c r="AK2743" s="21" t="s">
        <v>45</v>
      </c>
      <c r="AL2743" s="21" t="s">
        <v>45</v>
      </c>
      <c r="AM2743" s="21" t="s">
        <v>45</v>
      </c>
      <c r="AN2743" s="21" t="s">
        <v>45</v>
      </c>
      <c r="AO2743" s="21" t="s">
        <v>45</v>
      </c>
      <c r="AP2743" s="21">
        <v>-0.59664700000000004</v>
      </c>
      <c r="AQ2743" s="21" t="s">
        <v>45</v>
      </c>
      <c r="AR2743" s="21" t="s">
        <v>45</v>
      </c>
      <c r="AS2743" s="21" t="s">
        <v>45</v>
      </c>
      <c r="AT2743" s="21" t="s">
        <v>45</v>
      </c>
      <c r="AU2743" s="21" t="s">
        <v>45</v>
      </c>
      <c r="AV2743" s="21" t="s">
        <v>45</v>
      </c>
      <c r="AW2743" s="21" t="s">
        <v>45</v>
      </c>
      <c r="AX2743" s="21" t="s">
        <v>45</v>
      </c>
      <c r="AY2743" s="21" t="s">
        <v>45</v>
      </c>
      <c r="AZ2743" s="21" t="s">
        <v>45</v>
      </c>
      <c r="BA2743" s="21" t="s">
        <v>45</v>
      </c>
      <c r="BB2743" s="21" t="s">
        <v>45</v>
      </c>
    </row>
    <row r="2744" spans="1:54" x14ac:dyDescent="0.25">
      <c r="A2744" s="1">
        <v>2742</v>
      </c>
      <c r="B2744" s="21">
        <v>213.226956</v>
      </c>
      <c r="C2744" s="21">
        <v>199.12590800000001</v>
      </c>
      <c r="D2744" s="21">
        <v>170.61789200000001</v>
      </c>
      <c r="E2744" s="21">
        <v>106.00658900000001</v>
      </c>
      <c r="F2744" s="21">
        <v>49.599643999999998</v>
      </c>
      <c r="G2744" s="21">
        <v>38.790813</v>
      </c>
      <c r="H2744" s="21">
        <v>32.833564000000003</v>
      </c>
      <c r="I2744" s="21">
        <v>28.557133</v>
      </c>
      <c r="J2744" s="21">
        <v>28.463104000000001</v>
      </c>
      <c r="K2744" s="21">
        <v>207.095753</v>
      </c>
      <c r="L2744" s="21">
        <v>56.975558999999997</v>
      </c>
      <c r="M2744" s="21">
        <v>119.514336</v>
      </c>
      <c r="N2744" s="21">
        <v>205.216386</v>
      </c>
      <c r="O2744" s="21">
        <v>198.03879000000001</v>
      </c>
      <c r="P2744" s="21">
        <v>174.985758</v>
      </c>
      <c r="Q2744" s="21">
        <v>110.66801100000001</v>
      </c>
      <c r="R2744" s="21">
        <v>61.442504999999997</v>
      </c>
      <c r="S2744" s="21">
        <v>41.280168000000003</v>
      </c>
      <c r="T2744" s="21">
        <v>30.798045999999999</v>
      </c>
      <c r="U2744" s="21">
        <v>25.929541</v>
      </c>
      <c r="V2744" s="21">
        <v>27.047817999999999</v>
      </c>
      <c r="W2744" s="21">
        <v>136.28977699999999</v>
      </c>
      <c r="X2744" s="21">
        <v>84.026979999999995</v>
      </c>
      <c r="Y2744" s="21">
        <v>51.191746999999999</v>
      </c>
      <c r="Z2744" s="21">
        <v>212.73689400000001</v>
      </c>
      <c r="AA2744" s="21">
        <v>104.623293</v>
      </c>
      <c r="AB2744" s="21">
        <v>83.382703000000006</v>
      </c>
      <c r="AC2744" s="21">
        <v>104.054304</v>
      </c>
      <c r="AD2744" s="21">
        <v>119.80667699999999</v>
      </c>
      <c r="AE2744" s="21">
        <v>79.519172999999995</v>
      </c>
      <c r="AF2744" s="21" t="s">
        <v>45</v>
      </c>
      <c r="AG2744" s="21" t="s">
        <v>45</v>
      </c>
      <c r="AH2744" s="21" t="s">
        <v>45</v>
      </c>
      <c r="AI2744" s="21" t="s">
        <v>45</v>
      </c>
      <c r="AJ2744" s="21" t="s">
        <v>45</v>
      </c>
      <c r="AK2744" s="21" t="s">
        <v>45</v>
      </c>
      <c r="AL2744" s="21" t="s">
        <v>45</v>
      </c>
      <c r="AM2744" s="21" t="s">
        <v>45</v>
      </c>
      <c r="AN2744" s="21" t="s">
        <v>45</v>
      </c>
      <c r="AO2744" s="21" t="s">
        <v>45</v>
      </c>
      <c r="AP2744" s="21">
        <v>-0.52718699999999996</v>
      </c>
      <c r="AQ2744" s="21" t="s">
        <v>45</v>
      </c>
      <c r="AR2744" s="21" t="s">
        <v>45</v>
      </c>
      <c r="AS2744" s="21" t="s">
        <v>45</v>
      </c>
      <c r="AT2744" s="21" t="s">
        <v>45</v>
      </c>
      <c r="AU2744" s="21" t="s">
        <v>45</v>
      </c>
      <c r="AV2744" s="21" t="s">
        <v>45</v>
      </c>
      <c r="AW2744" s="21" t="s">
        <v>45</v>
      </c>
      <c r="AX2744" s="21" t="s">
        <v>45</v>
      </c>
      <c r="AY2744" s="21" t="s">
        <v>45</v>
      </c>
      <c r="AZ2744" s="21" t="s">
        <v>45</v>
      </c>
      <c r="BA2744" s="21" t="s">
        <v>45</v>
      </c>
      <c r="BB2744" s="21" t="s">
        <v>45</v>
      </c>
    </row>
    <row r="2745" spans="1:54" x14ac:dyDescent="0.25">
      <c r="A2745" s="1">
        <v>2743</v>
      </c>
      <c r="B2745" s="21">
        <v>213.26943900000001</v>
      </c>
      <c r="C2745" s="21">
        <v>199.12358</v>
      </c>
      <c r="D2745" s="21">
        <v>171.27865299999999</v>
      </c>
      <c r="E2745" s="21">
        <v>105.569304</v>
      </c>
      <c r="F2745" s="21">
        <v>48.803870000000003</v>
      </c>
      <c r="G2745" s="21">
        <v>38.479494000000003</v>
      </c>
      <c r="H2745" s="21">
        <v>32.569082999999999</v>
      </c>
      <c r="I2745" s="21">
        <v>28.292959</v>
      </c>
      <c r="J2745" s="21">
        <v>28.207415999999998</v>
      </c>
      <c r="K2745" s="21">
        <v>207.00344999999999</v>
      </c>
      <c r="L2745" s="21">
        <v>56.946339000000002</v>
      </c>
      <c r="M2745" s="21">
        <v>119.48929699999999</v>
      </c>
      <c r="N2745" s="21">
        <v>205.060227</v>
      </c>
      <c r="O2745" s="21">
        <v>197.810722</v>
      </c>
      <c r="P2745" s="21">
        <v>174.22509500000001</v>
      </c>
      <c r="Q2745" s="21">
        <v>110.997018</v>
      </c>
      <c r="R2745" s="21">
        <v>64.144034000000005</v>
      </c>
      <c r="S2745" s="21">
        <v>41.392546000000003</v>
      </c>
      <c r="T2745" s="21">
        <v>30.075787999999999</v>
      </c>
      <c r="U2745" s="21">
        <v>25.698281000000001</v>
      </c>
      <c r="V2745" s="21">
        <v>26.598255999999999</v>
      </c>
      <c r="W2745" s="21">
        <v>136.68166400000001</v>
      </c>
      <c r="X2745" s="21">
        <v>84.055909</v>
      </c>
      <c r="Y2745" s="21">
        <v>51.113078999999999</v>
      </c>
      <c r="Z2745" s="21">
        <v>212.60830300000001</v>
      </c>
      <c r="AA2745" s="21">
        <v>104.562836</v>
      </c>
      <c r="AB2745" s="21">
        <v>83.349601000000007</v>
      </c>
      <c r="AC2745" s="21">
        <v>104.11234</v>
      </c>
      <c r="AD2745" s="21">
        <v>119.76459800000001</v>
      </c>
      <c r="AE2745" s="21">
        <v>79.487207999999995</v>
      </c>
      <c r="AF2745" s="21" t="s">
        <v>45</v>
      </c>
      <c r="AG2745" s="21" t="s">
        <v>45</v>
      </c>
      <c r="AH2745" s="21" t="s">
        <v>45</v>
      </c>
      <c r="AI2745" s="21" t="s">
        <v>45</v>
      </c>
      <c r="AJ2745" s="21" t="s">
        <v>45</v>
      </c>
      <c r="AK2745" s="21" t="s">
        <v>45</v>
      </c>
      <c r="AL2745" s="21" t="s">
        <v>45</v>
      </c>
      <c r="AM2745" s="21" t="s">
        <v>45</v>
      </c>
      <c r="AN2745" s="21" t="s">
        <v>45</v>
      </c>
      <c r="AO2745" s="21" t="s">
        <v>45</v>
      </c>
      <c r="AP2745" s="21">
        <v>-0.65511600000000003</v>
      </c>
      <c r="AQ2745" s="21" t="s">
        <v>45</v>
      </c>
      <c r="AR2745" s="21" t="s">
        <v>45</v>
      </c>
      <c r="AS2745" s="21" t="s">
        <v>45</v>
      </c>
      <c r="AT2745" s="21" t="s">
        <v>45</v>
      </c>
      <c r="AU2745" s="21" t="s">
        <v>45</v>
      </c>
      <c r="AV2745" s="21" t="s">
        <v>45</v>
      </c>
      <c r="AW2745" s="21" t="s">
        <v>45</v>
      </c>
      <c r="AX2745" s="21" t="s">
        <v>45</v>
      </c>
      <c r="AY2745" s="21" t="s">
        <v>45</v>
      </c>
      <c r="AZ2745" s="21" t="s">
        <v>45</v>
      </c>
      <c r="BA2745" s="21" t="s">
        <v>45</v>
      </c>
      <c r="BB2745" s="21" t="s">
        <v>45</v>
      </c>
    </row>
    <row r="2746" spans="1:54" x14ac:dyDescent="0.25">
      <c r="A2746" s="1">
        <v>2744</v>
      </c>
      <c r="B2746" s="21">
        <v>213.27466699999999</v>
      </c>
      <c r="C2746" s="21">
        <v>199.064795</v>
      </c>
      <c r="D2746" s="21">
        <v>171.501993</v>
      </c>
      <c r="E2746" s="21">
        <v>105.33004200000001</v>
      </c>
      <c r="F2746" s="21">
        <v>47.831923000000003</v>
      </c>
      <c r="G2746" s="21">
        <v>38.070234999999997</v>
      </c>
      <c r="H2746" s="21">
        <v>32.919080999999998</v>
      </c>
      <c r="I2746" s="21">
        <v>28.167062000000001</v>
      </c>
      <c r="J2746" s="21">
        <v>27.905781000000001</v>
      </c>
      <c r="K2746" s="21">
        <v>206.83012199999999</v>
      </c>
      <c r="L2746" s="21">
        <v>56.930498</v>
      </c>
      <c r="M2746" s="21">
        <v>119.44548399999999</v>
      </c>
      <c r="N2746" s="21">
        <v>204.91885199999999</v>
      </c>
      <c r="O2746" s="21">
        <v>197.63401500000001</v>
      </c>
      <c r="P2746" s="21">
        <v>173.69935100000001</v>
      </c>
      <c r="Q2746" s="21">
        <v>110.572399</v>
      </c>
      <c r="R2746" s="21">
        <v>64.242016000000007</v>
      </c>
      <c r="S2746" s="21">
        <v>40.728774000000001</v>
      </c>
      <c r="T2746" s="21">
        <v>29.254387000000001</v>
      </c>
      <c r="U2746" s="21">
        <v>25.514828000000001</v>
      </c>
      <c r="V2746" s="21">
        <v>26.221444000000002</v>
      </c>
      <c r="W2746" s="21">
        <v>136.66102100000001</v>
      </c>
      <c r="X2746" s="21">
        <v>84.048113000000001</v>
      </c>
      <c r="Y2746" s="21">
        <v>51.078615999999997</v>
      </c>
      <c r="Z2746" s="21">
        <v>212.51152200000001</v>
      </c>
      <c r="AA2746" s="21">
        <v>104.52631100000001</v>
      </c>
      <c r="AB2746" s="21">
        <v>83.310680000000005</v>
      </c>
      <c r="AC2746" s="21">
        <v>103.974501</v>
      </c>
      <c r="AD2746" s="21">
        <v>119.733907</v>
      </c>
      <c r="AE2746" s="21">
        <v>79.457037</v>
      </c>
      <c r="AF2746" s="21" t="s">
        <v>45</v>
      </c>
      <c r="AG2746" s="21" t="s">
        <v>45</v>
      </c>
      <c r="AH2746" s="21" t="s">
        <v>45</v>
      </c>
      <c r="AI2746" s="21" t="s">
        <v>45</v>
      </c>
      <c r="AJ2746" s="21" t="s">
        <v>45</v>
      </c>
      <c r="AK2746" s="21" t="s">
        <v>45</v>
      </c>
      <c r="AL2746" s="21" t="s">
        <v>45</v>
      </c>
      <c r="AM2746" s="21" t="s">
        <v>45</v>
      </c>
      <c r="AN2746" s="21" t="s">
        <v>45</v>
      </c>
      <c r="AO2746" s="21" t="s">
        <v>45</v>
      </c>
      <c r="AP2746" s="21">
        <v>-0.48328399999999999</v>
      </c>
      <c r="AQ2746" s="21" t="s">
        <v>45</v>
      </c>
      <c r="AR2746" s="21" t="s">
        <v>45</v>
      </c>
      <c r="AS2746" s="21" t="s">
        <v>45</v>
      </c>
      <c r="AT2746" s="21" t="s">
        <v>45</v>
      </c>
      <c r="AU2746" s="21" t="s">
        <v>45</v>
      </c>
      <c r="AV2746" s="21" t="s">
        <v>45</v>
      </c>
      <c r="AW2746" s="21" t="s">
        <v>45</v>
      </c>
      <c r="AX2746" s="21" t="s">
        <v>45</v>
      </c>
      <c r="AY2746" s="21" t="s">
        <v>45</v>
      </c>
      <c r="AZ2746" s="21" t="s">
        <v>45</v>
      </c>
      <c r="BA2746" s="21" t="s">
        <v>45</v>
      </c>
      <c r="BB2746" s="21" t="s">
        <v>45</v>
      </c>
    </row>
    <row r="2747" spans="1:54" x14ac:dyDescent="0.25">
      <c r="A2747" s="1">
        <v>2745</v>
      </c>
      <c r="B2747" s="21">
        <v>213.241568</v>
      </c>
      <c r="C2747" s="21">
        <v>198.98619500000001</v>
      </c>
      <c r="D2747" s="21">
        <v>171.75767400000001</v>
      </c>
      <c r="E2747" s="21">
        <v>105.271652</v>
      </c>
      <c r="F2747" s="21">
        <v>47.76737</v>
      </c>
      <c r="G2747" s="21">
        <v>37.831969999999998</v>
      </c>
      <c r="H2747" s="21">
        <v>33.176704000000001</v>
      </c>
      <c r="I2747" s="21">
        <v>27.955563000000001</v>
      </c>
      <c r="J2747" s="21">
        <v>27.650974999999999</v>
      </c>
      <c r="K2747" s="21">
        <v>206.71419499999999</v>
      </c>
      <c r="L2747" s="21">
        <v>56.911262000000001</v>
      </c>
      <c r="M2747" s="21">
        <v>119.43010200000001</v>
      </c>
      <c r="N2747" s="21">
        <v>204.706119</v>
      </c>
      <c r="O2747" s="21">
        <v>197.571473</v>
      </c>
      <c r="P2747" s="21">
        <v>173.36998399999999</v>
      </c>
      <c r="Q2747" s="21">
        <v>109.48129299999999</v>
      </c>
      <c r="R2747" s="21">
        <v>63.514338000000002</v>
      </c>
      <c r="S2747" s="21">
        <v>39.702973999999998</v>
      </c>
      <c r="T2747" s="21">
        <v>28.981068</v>
      </c>
      <c r="U2747" s="21">
        <v>25.299581</v>
      </c>
      <c r="V2747" s="21">
        <v>25.899408999999999</v>
      </c>
      <c r="W2747" s="21">
        <v>136.55505099999999</v>
      </c>
      <c r="X2747" s="21">
        <v>83.911039000000002</v>
      </c>
      <c r="Y2747" s="21">
        <v>51.03575</v>
      </c>
      <c r="Z2747" s="21">
        <v>212.38124300000001</v>
      </c>
      <c r="AA2747" s="21">
        <v>104.481379</v>
      </c>
      <c r="AB2747" s="21">
        <v>83.276853000000003</v>
      </c>
      <c r="AC2747" s="21">
        <v>103.952147</v>
      </c>
      <c r="AD2747" s="21">
        <v>119.69063800000001</v>
      </c>
      <c r="AE2747" s="21">
        <v>79.444042999999994</v>
      </c>
      <c r="AF2747" s="21" t="s">
        <v>45</v>
      </c>
      <c r="AG2747" s="21" t="s">
        <v>45</v>
      </c>
      <c r="AH2747" s="21" t="s">
        <v>45</v>
      </c>
      <c r="AI2747" s="21" t="s">
        <v>45</v>
      </c>
      <c r="AJ2747" s="21" t="s">
        <v>45</v>
      </c>
      <c r="AK2747" s="21" t="s">
        <v>45</v>
      </c>
      <c r="AL2747" s="21" t="s">
        <v>45</v>
      </c>
      <c r="AM2747" s="21" t="s">
        <v>45</v>
      </c>
      <c r="AN2747" s="21" t="s">
        <v>45</v>
      </c>
      <c r="AO2747" s="21" t="s">
        <v>45</v>
      </c>
      <c r="AP2747" s="21">
        <v>-0.53082099999999999</v>
      </c>
      <c r="AQ2747" s="21" t="s">
        <v>45</v>
      </c>
      <c r="AR2747" s="21" t="s">
        <v>45</v>
      </c>
      <c r="AS2747" s="21" t="s">
        <v>45</v>
      </c>
      <c r="AT2747" s="21" t="s">
        <v>45</v>
      </c>
      <c r="AU2747" s="21" t="s">
        <v>45</v>
      </c>
      <c r="AV2747" s="21" t="s">
        <v>45</v>
      </c>
      <c r="AW2747" s="21" t="s">
        <v>45</v>
      </c>
      <c r="AX2747" s="21" t="s">
        <v>45</v>
      </c>
      <c r="AY2747" s="21" t="s">
        <v>45</v>
      </c>
      <c r="AZ2747" s="21" t="s">
        <v>45</v>
      </c>
      <c r="BA2747" s="21" t="s">
        <v>45</v>
      </c>
      <c r="BB2747" s="21" t="s">
        <v>45</v>
      </c>
    </row>
    <row r="2748" spans="1:54" x14ac:dyDescent="0.25">
      <c r="A2748" s="1">
        <v>2746</v>
      </c>
      <c r="B2748" s="21">
        <v>213.15811400000001</v>
      </c>
      <c r="C2748" s="21">
        <v>198.93905000000001</v>
      </c>
      <c r="D2748" s="21">
        <v>172.28412599999999</v>
      </c>
      <c r="E2748" s="21">
        <v>105.099485</v>
      </c>
      <c r="F2748" s="21">
        <v>46.771389999999997</v>
      </c>
      <c r="G2748" s="21">
        <v>37.287039</v>
      </c>
      <c r="H2748" s="21">
        <v>33.126468000000003</v>
      </c>
      <c r="I2748" s="21">
        <v>27.751636999999999</v>
      </c>
      <c r="J2748" s="21">
        <v>27.540189000000002</v>
      </c>
      <c r="K2748" s="21">
        <v>206.629447</v>
      </c>
      <c r="L2748" s="21">
        <v>56.884630999999999</v>
      </c>
      <c r="M2748" s="21">
        <v>119.408142</v>
      </c>
      <c r="N2748" s="21">
        <v>204.377803</v>
      </c>
      <c r="O2748" s="21">
        <v>197.584891</v>
      </c>
      <c r="P2748" s="21">
        <v>173.39667</v>
      </c>
      <c r="Q2748" s="21">
        <v>108.601251</v>
      </c>
      <c r="R2748" s="21">
        <v>62.939666000000003</v>
      </c>
      <c r="S2748" s="21">
        <v>40.076191999999999</v>
      </c>
      <c r="T2748" s="21">
        <v>28.756215999999998</v>
      </c>
      <c r="U2748" s="21">
        <v>25.383654</v>
      </c>
      <c r="V2748" s="21">
        <v>26.202565</v>
      </c>
      <c r="W2748" s="21">
        <v>136.55828</v>
      </c>
      <c r="X2748" s="21">
        <v>83.704796000000002</v>
      </c>
      <c r="Y2748" s="21">
        <v>50.933138</v>
      </c>
      <c r="Z2748" s="21">
        <v>212.26538300000001</v>
      </c>
      <c r="AA2748" s="21">
        <v>104.424058</v>
      </c>
      <c r="AB2748" s="21">
        <v>83.228720999999993</v>
      </c>
      <c r="AC2748" s="21">
        <v>103.886719</v>
      </c>
      <c r="AD2748" s="21">
        <v>119.6392</v>
      </c>
      <c r="AE2748" s="21">
        <v>79.404441000000006</v>
      </c>
      <c r="AF2748" s="21" t="s">
        <v>45</v>
      </c>
      <c r="AG2748" s="21" t="s">
        <v>45</v>
      </c>
      <c r="AH2748" s="21" t="s">
        <v>45</v>
      </c>
      <c r="AI2748" s="21" t="s">
        <v>45</v>
      </c>
      <c r="AJ2748" s="21" t="s">
        <v>45</v>
      </c>
      <c r="AK2748" s="21" t="s">
        <v>45</v>
      </c>
      <c r="AL2748" s="21" t="s">
        <v>45</v>
      </c>
      <c r="AM2748" s="21" t="s">
        <v>45</v>
      </c>
      <c r="AN2748" s="21" t="s">
        <v>45</v>
      </c>
      <c r="AO2748" s="21" t="s">
        <v>45</v>
      </c>
      <c r="AP2748" s="21">
        <v>-0.65146400000000004</v>
      </c>
      <c r="AQ2748" s="21" t="s">
        <v>45</v>
      </c>
      <c r="AR2748" s="21" t="s">
        <v>45</v>
      </c>
      <c r="AS2748" s="21" t="s">
        <v>45</v>
      </c>
      <c r="AT2748" s="21" t="s">
        <v>45</v>
      </c>
      <c r="AU2748" s="21" t="s">
        <v>45</v>
      </c>
      <c r="AV2748" s="21" t="s">
        <v>45</v>
      </c>
      <c r="AW2748" s="21" t="s">
        <v>45</v>
      </c>
      <c r="AX2748" s="21" t="s">
        <v>45</v>
      </c>
      <c r="AY2748" s="21" t="s">
        <v>45</v>
      </c>
      <c r="AZ2748" s="21" t="s">
        <v>45</v>
      </c>
      <c r="BA2748" s="21" t="s">
        <v>45</v>
      </c>
      <c r="BB2748" s="21" t="s">
        <v>45</v>
      </c>
    </row>
    <row r="2749" spans="1:54" x14ac:dyDescent="0.25">
      <c r="A2749" s="1">
        <v>2747</v>
      </c>
      <c r="B2749" s="21">
        <v>213.004043</v>
      </c>
      <c r="C2749" s="21">
        <v>198.88162399999999</v>
      </c>
      <c r="D2749" s="21">
        <v>172.904179</v>
      </c>
      <c r="E2749" s="21">
        <v>105.650797</v>
      </c>
      <c r="F2749" s="21">
        <v>47.244850999999997</v>
      </c>
      <c r="G2749" s="21">
        <v>36.823926</v>
      </c>
      <c r="H2749" s="21">
        <v>32.925333000000002</v>
      </c>
      <c r="I2749" s="21">
        <v>27.812455</v>
      </c>
      <c r="J2749" s="21">
        <v>27.613444000000001</v>
      </c>
      <c r="K2749" s="21">
        <v>206.629299</v>
      </c>
      <c r="L2749" s="21">
        <v>56.859986999999997</v>
      </c>
      <c r="M2749" s="21">
        <v>119.373172</v>
      </c>
      <c r="N2749" s="21">
        <v>204.13173699999999</v>
      </c>
      <c r="O2749" s="21">
        <v>197.53720899999999</v>
      </c>
      <c r="P2749" s="21">
        <v>173.662633</v>
      </c>
      <c r="Q2749" s="21">
        <v>108.42396599999999</v>
      </c>
      <c r="R2749" s="21">
        <v>62.116097000000003</v>
      </c>
      <c r="S2749" s="21">
        <v>40.090122999999998</v>
      </c>
      <c r="T2749" s="21">
        <v>28.891873</v>
      </c>
      <c r="U2749" s="21">
        <v>25.656444</v>
      </c>
      <c r="V2749" s="21">
        <v>26.364809000000001</v>
      </c>
      <c r="W2749" s="21">
        <v>137.105051</v>
      </c>
      <c r="X2749" s="21">
        <v>83.486609999999999</v>
      </c>
      <c r="Y2749" s="21">
        <v>50.958551999999997</v>
      </c>
      <c r="Z2749" s="21">
        <v>212.14989700000001</v>
      </c>
      <c r="AA2749" s="21">
        <v>104.378843</v>
      </c>
      <c r="AB2749" s="21">
        <v>83.189014</v>
      </c>
      <c r="AC2749" s="21">
        <v>103.83407</v>
      </c>
      <c r="AD2749" s="21">
        <v>119.60224700000001</v>
      </c>
      <c r="AE2749" s="21">
        <v>79.367217999999994</v>
      </c>
      <c r="AF2749" s="21" t="s">
        <v>45</v>
      </c>
      <c r="AG2749" s="21" t="s">
        <v>45</v>
      </c>
      <c r="AH2749" s="21" t="s">
        <v>45</v>
      </c>
      <c r="AI2749" s="21" t="s">
        <v>45</v>
      </c>
      <c r="AJ2749" s="21" t="s">
        <v>45</v>
      </c>
      <c r="AK2749" s="21" t="s">
        <v>45</v>
      </c>
      <c r="AL2749" s="21" t="s">
        <v>45</v>
      </c>
      <c r="AM2749" s="21" t="s">
        <v>45</v>
      </c>
      <c r="AN2749" s="21" t="s">
        <v>45</v>
      </c>
      <c r="AO2749" s="21" t="s">
        <v>45</v>
      </c>
      <c r="AP2749" s="21">
        <v>-0.61855499999999997</v>
      </c>
      <c r="AQ2749" s="21" t="s">
        <v>45</v>
      </c>
      <c r="AR2749" s="21" t="s">
        <v>45</v>
      </c>
      <c r="AS2749" s="21" t="s">
        <v>45</v>
      </c>
      <c r="AT2749" s="21" t="s">
        <v>45</v>
      </c>
      <c r="AU2749" s="21" t="s">
        <v>45</v>
      </c>
      <c r="AV2749" s="21" t="s">
        <v>45</v>
      </c>
      <c r="AW2749" s="21" t="s">
        <v>45</v>
      </c>
      <c r="AX2749" s="21" t="s">
        <v>45</v>
      </c>
      <c r="AY2749" s="21" t="s">
        <v>45</v>
      </c>
      <c r="AZ2749" s="21" t="s">
        <v>45</v>
      </c>
      <c r="BA2749" s="21" t="s">
        <v>45</v>
      </c>
      <c r="BB2749" s="21" t="s">
        <v>45</v>
      </c>
    </row>
    <row r="2750" spans="1:54" x14ac:dyDescent="0.25">
      <c r="A2750" s="1">
        <v>2748</v>
      </c>
      <c r="B2750" s="21">
        <v>212.89316099999999</v>
      </c>
      <c r="C2750" s="21">
        <v>198.70755299999999</v>
      </c>
      <c r="D2750" s="21">
        <v>171.98959199999999</v>
      </c>
      <c r="E2750" s="21">
        <v>105.952879</v>
      </c>
      <c r="F2750" s="21">
        <v>47.358682999999999</v>
      </c>
      <c r="G2750" s="21">
        <v>36.589267</v>
      </c>
      <c r="H2750" s="21">
        <v>32.346051000000003</v>
      </c>
      <c r="I2750" s="21">
        <v>27.822210999999999</v>
      </c>
      <c r="J2750" s="21">
        <v>27.530241</v>
      </c>
      <c r="K2750" s="21">
        <v>206.59312</v>
      </c>
      <c r="L2750" s="21">
        <v>56.848838999999998</v>
      </c>
      <c r="M2750" s="21">
        <v>119.34868299999999</v>
      </c>
      <c r="N2750" s="21">
        <v>204.06958599999999</v>
      </c>
      <c r="O2750" s="21">
        <v>197.46381500000001</v>
      </c>
      <c r="P2750" s="21">
        <v>173.85167100000001</v>
      </c>
      <c r="Q2750" s="21">
        <v>107.895625</v>
      </c>
      <c r="R2750" s="21">
        <v>61.345585999999997</v>
      </c>
      <c r="S2750" s="21">
        <v>40.359127000000001</v>
      </c>
      <c r="T2750" s="21">
        <v>29.084864</v>
      </c>
      <c r="U2750" s="21">
        <v>26.036458</v>
      </c>
      <c r="V2750" s="21">
        <v>26.527626999999999</v>
      </c>
      <c r="W2750" s="21">
        <v>137.326514</v>
      </c>
      <c r="X2750" s="21">
        <v>83.491146000000001</v>
      </c>
      <c r="Y2750" s="21">
        <v>50.844703000000003</v>
      </c>
      <c r="Z2750" s="21">
        <v>212.046153</v>
      </c>
      <c r="AA2750" s="21">
        <v>104.32947299999999</v>
      </c>
      <c r="AB2750" s="21">
        <v>83.145854999999997</v>
      </c>
      <c r="AC2750" s="21">
        <v>103.816979</v>
      </c>
      <c r="AD2750" s="21">
        <v>119.574079</v>
      </c>
      <c r="AE2750" s="21">
        <v>79.337063000000001</v>
      </c>
      <c r="AF2750" s="21" t="s">
        <v>45</v>
      </c>
      <c r="AG2750" s="21" t="s">
        <v>45</v>
      </c>
      <c r="AH2750" s="21" t="s">
        <v>45</v>
      </c>
      <c r="AI2750" s="21" t="s">
        <v>45</v>
      </c>
      <c r="AJ2750" s="21" t="s">
        <v>45</v>
      </c>
      <c r="AK2750" s="21" t="s">
        <v>45</v>
      </c>
      <c r="AL2750" s="21" t="s">
        <v>45</v>
      </c>
      <c r="AM2750" s="21" t="s">
        <v>45</v>
      </c>
      <c r="AN2750" s="21" t="s">
        <v>45</v>
      </c>
      <c r="AO2750" s="21" t="s">
        <v>45</v>
      </c>
      <c r="AP2750" s="21">
        <v>-0.607599</v>
      </c>
      <c r="AQ2750" s="21" t="s">
        <v>45</v>
      </c>
      <c r="AR2750" s="21" t="s">
        <v>45</v>
      </c>
      <c r="AS2750" s="21" t="s">
        <v>45</v>
      </c>
      <c r="AT2750" s="21" t="s">
        <v>45</v>
      </c>
      <c r="AU2750" s="21" t="s">
        <v>45</v>
      </c>
      <c r="AV2750" s="21" t="s">
        <v>45</v>
      </c>
      <c r="AW2750" s="21" t="s">
        <v>45</v>
      </c>
      <c r="AX2750" s="21" t="s">
        <v>45</v>
      </c>
      <c r="AY2750" s="21" t="s">
        <v>45</v>
      </c>
      <c r="AZ2750" s="21" t="s">
        <v>45</v>
      </c>
      <c r="BA2750" s="21" t="s">
        <v>45</v>
      </c>
      <c r="BB2750" s="21" t="s">
        <v>45</v>
      </c>
    </row>
    <row r="2751" spans="1:54" x14ac:dyDescent="0.25">
      <c r="A2751" s="1">
        <v>2749</v>
      </c>
      <c r="B2751" s="21">
        <v>212.75833700000001</v>
      </c>
      <c r="C2751" s="21">
        <v>198.43682000000001</v>
      </c>
      <c r="D2751" s="21">
        <v>170.82259099999999</v>
      </c>
      <c r="E2751" s="21">
        <v>106.380154</v>
      </c>
      <c r="F2751" s="21">
        <v>48.020426999999998</v>
      </c>
      <c r="G2751" s="21">
        <v>36.520201</v>
      </c>
      <c r="H2751" s="21">
        <v>31.945412000000001</v>
      </c>
      <c r="I2751" s="21">
        <v>27.724506000000002</v>
      </c>
      <c r="J2751" s="21">
        <v>27.425605999999998</v>
      </c>
      <c r="K2751" s="21">
        <v>206.474603</v>
      </c>
      <c r="L2751" s="21">
        <v>56.811368999999999</v>
      </c>
      <c r="M2751" s="21">
        <v>119.319391</v>
      </c>
      <c r="N2751" s="21">
        <v>204.03371000000001</v>
      </c>
      <c r="O2751" s="21">
        <v>197.36828299999999</v>
      </c>
      <c r="P2751" s="21">
        <v>173.80039400000001</v>
      </c>
      <c r="Q2751" s="21">
        <v>108.15157000000001</v>
      </c>
      <c r="R2751" s="21">
        <v>60.562046000000002</v>
      </c>
      <c r="S2751" s="21">
        <v>40.365900000000003</v>
      </c>
      <c r="T2751" s="21">
        <v>28.763083999999999</v>
      </c>
      <c r="U2751" s="21">
        <v>26.509843</v>
      </c>
      <c r="V2751" s="21">
        <v>26.250229000000001</v>
      </c>
      <c r="W2751" s="21">
        <v>137.18166299999999</v>
      </c>
      <c r="X2751" s="21">
        <v>83.558321000000007</v>
      </c>
      <c r="Y2751" s="21">
        <v>50.778832999999999</v>
      </c>
      <c r="Z2751" s="21">
        <v>211.93096399999999</v>
      </c>
      <c r="AA2751" s="21">
        <v>104.28319999999999</v>
      </c>
      <c r="AB2751" s="21">
        <v>83.097932999999998</v>
      </c>
      <c r="AC2751" s="21">
        <v>103.89595</v>
      </c>
      <c r="AD2751" s="21">
        <v>119.541067</v>
      </c>
      <c r="AE2751" s="21">
        <v>79.311769999999996</v>
      </c>
      <c r="AF2751" s="21" t="s">
        <v>45</v>
      </c>
      <c r="AG2751" s="21" t="s">
        <v>45</v>
      </c>
      <c r="AH2751" s="21" t="s">
        <v>45</v>
      </c>
      <c r="AI2751" s="21" t="s">
        <v>45</v>
      </c>
      <c r="AJ2751" s="21" t="s">
        <v>45</v>
      </c>
      <c r="AK2751" s="21" t="s">
        <v>45</v>
      </c>
      <c r="AL2751" s="21" t="s">
        <v>45</v>
      </c>
      <c r="AM2751" s="21" t="s">
        <v>45</v>
      </c>
      <c r="AN2751" s="21" t="s">
        <v>45</v>
      </c>
      <c r="AO2751" s="21" t="s">
        <v>45</v>
      </c>
      <c r="AP2751" s="21">
        <v>-0.56370399999999998</v>
      </c>
      <c r="AQ2751" s="21" t="s">
        <v>45</v>
      </c>
      <c r="AR2751" s="21" t="s">
        <v>45</v>
      </c>
      <c r="AS2751" s="21" t="s">
        <v>45</v>
      </c>
      <c r="AT2751" s="21" t="s">
        <v>45</v>
      </c>
      <c r="AU2751" s="21" t="s">
        <v>45</v>
      </c>
      <c r="AV2751" s="21" t="s">
        <v>45</v>
      </c>
      <c r="AW2751" s="21" t="s">
        <v>45</v>
      </c>
      <c r="AX2751" s="21" t="s">
        <v>45</v>
      </c>
      <c r="AY2751" s="21" t="s">
        <v>45</v>
      </c>
      <c r="AZ2751" s="21" t="s">
        <v>45</v>
      </c>
      <c r="BA2751" s="21" t="s">
        <v>45</v>
      </c>
      <c r="BB2751" s="21" t="s">
        <v>45</v>
      </c>
    </row>
    <row r="2752" spans="1:54" x14ac:dyDescent="0.25">
      <c r="A2752" s="1">
        <v>2750</v>
      </c>
      <c r="B2752" s="21">
        <v>212.70658700000001</v>
      </c>
      <c r="C2752" s="21">
        <v>198.229139</v>
      </c>
      <c r="D2752" s="21">
        <v>170.46746999999999</v>
      </c>
      <c r="E2752" s="21">
        <v>106.879577</v>
      </c>
      <c r="F2752" s="21">
        <v>49.036878999999999</v>
      </c>
      <c r="G2752" s="21">
        <v>36.706173999999997</v>
      </c>
      <c r="H2752" s="21">
        <v>31.854462000000002</v>
      </c>
      <c r="I2752" s="21">
        <v>27.606501000000002</v>
      </c>
      <c r="J2752" s="21">
        <v>27.119050999999999</v>
      </c>
      <c r="K2752" s="21">
        <v>206.395104</v>
      </c>
      <c r="L2752" s="21">
        <v>56.802404000000003</v>
      </c>
      <c r="M2752" s="21">
        <v>119.28505</v>
      </c>
      <c r="N2752" s="21">
        <v>203.95676800000001</v>
      </c>
      <c r="O2752" s="21">
        <v>197.255629</v>
      </c>
      <c r="P2752" s="21">
        <v>173.78974600000001</v>
      </c>
      <c r="Q2752" s="21">
        <v>108.86371200000001</v>
      </c>
      <c r="R2752" s="21">
        <v>59.912601000000002</v>
      </c>
      <c r="S2752" s="21">
        <v>40.201090000000001</v>
      </c>
      <c r="T2752" s="21">
        <v>28.279447000000001</v>
      </c>
      <c r="U2752" s="21">
        <v>27.052655999999999</v>
      </c>
      <c r="V2752" s="21">
        <v>26.076104999999998</v>
      </c>
      <c r="W2752" s="21">
        <v>136.946518</v>
      </c>
      <c r="X2752" s="21">
        <v>83.643899000000005</v>
      </c>
      <c r="Y2752" s="21">
        <v>50.752699999999997</v>
      </c>
      <c r="Z2752" s="21">
        <v>211.836713</v>
      </c>
      <c r="AA2752" s="21">
        <v>104.24735</v>
      </c>
      <c r="AB2752" s="21">
        <v>83.069754000000003</v>
      </c>
      <c r="AC2752" s="21">
        <v>103.87657900000001</v>
      </c>
      <c r="AD2752" s="21">
        <v>119.503998</v>
      </c>
      <c r="AE2752" s="21">
        <v>79.295467000000002</v>
      </c>
      <c r="AF2752" s="21" t="s">
        <v>45</v>
      </c>
      <c r="AG2752" s="21" t="s">
        <v>45</v>
      </c>
      <c r="AH2752" s="21" t="s">
        <v>45</v>
      </c>
      <c r="AI2752" s="21" t="s">
        <v>45</v>
      </c>
      <c r="AJ2752" s="21" t="s">
        <v>45</v>
      </c>
      <c r="AK2752" s="21" t="s">
        <v>45</v>
      </c>
      <c r="AL2752" s="21" t="s">
        <v>45</v>
      </c>
      <c r="AM2752" s="21" t="s">
        <v>45</v>
      </c>
      <c r="AN2752" s="21" t="s">
        <v>45</v>
      </c>
      <c r="AO2752" s="21" t="s">
        <v>45</v>
      </c>
      <c r="AP2752" s="21">
        <v>-0.62585400000000002</v>
      </c>
      <c r="AQ2752" s="21" t="s">
        <v>45</v>
      </c>
      <c r="AR2752" s="21" t="s">
        <v>45</v>
      </c>
      <c r="AS2752" s="21" t="s">
        <v>45</v>
      </c>
      <c r="AT2752" s="21" t="s">
        <v>45</v>
      </c>
      <c r="AU2752" s="21" t="s">
        <v>45</v>
      </c>
      <c r="AV2752" s="21" t="s">
        <v>45</v>
      </c>
      <c r="AW2752" s="21" t="s">
        <v>45</v>
      </c>
      <c r="AX2752" s="21" t="s">
        <v>45</v>
      </c>
      <c r="AY2752" s="21" t="s">
        <v>45</v>
      </c>
      <c r="AZ2752" s="21" t="s">
        <v>45</v>
      </c>
      <c r="BA2752" s="21" t="s">
        <v>45</v>
      </c>
      <c r="BB2752" s="21" t="s">
        <v>45</v>
      </c>
    </row>
    <row r="2753" spans="1:54" x14ac:dyDescent="0.25">
      <c r="A2753" s="1">
        <v>2751</v>
      </c>
      <c r="B2753" s="21">
        <v>212.59679</v>
      </c>
      <c r="C2753" s="21">
        <v>198.01772700000001</v>
      </c>
      <c r="D2753" s="21">
        <v>170.224538</v>
      </c>
      <c r="E2753" s="21">
        <v>107.37642099999999</v>
      </c>
      <c r="F2753" s="21">
        <v>50.423135000000002</v>
      </c>
      <c r="G2753" s="21">
        <v>36.643689999999999</v>
      </c>
      <c r="H2753" s="21">
        <v>31.934237</v>
      </c>
      <c r="I2753" s="21">
        <v>27.414383000000001</v>
      </c>
      <c r="J2753" s="21">
        <v>26.846026999999999</v>
      </c>
      <c r="K2753" s="21">
        <v>206.27584100000001</v>
      </c>
      <c r="L2753" s="21">
        <v>56.791640000000001</v>
      </c>
      <c r="M2753" s="21">
        <v>119.27051</v>
      </c>
      <c r="N2753" s="21">
        <v>203.85962000000001</v>
      </c>
      <c r="O2753" s="21">
        <v>197.163037</v>
      </c>
      <c r="P2753" s="21">
        <v>173.66806500000001</v>
      </c>
      <c r="Q2753" s="21">
        <v>109.051827</v>
      </c>
      <c r="R2753" s="21">
        <v>59.776891999999997</v>
      </c>
      <c r="S2753" s="21">
        <v>39.540098999999998</v>
      </c>
      <c r="T2753" s="21">
        <v>28.203429</v>
      </c>
      <c r="U2753" s="21">
        <v>27.365568</v>
      </c>
      <c r="V2753" s="21">
        <v>25.716221000000001</v>
      </c>
      <c r="W2753" s="21">
        <v>136.71586600000001</v>
      </c>
      <c r="X2753" s="21">
        <v>83.715014999999994</v>
      </c>
      <c r="Y2753" s="21">
        <v>50.606420999999997</v>
      </c>
      <c r="Z2753" s="21">
        <v>211.71515099999999</v>
      </c>
      <c r="AA2753" s="21">
        <v>104.18067600000001</v>
      </c>
      <c r="AB2753" s="21">
        <v>83.000692999999998</v>
      </c>
      <c r="AC2753" s="21">
        <v>103.90559</v>
      </c>
      <c r="AD2753" s="21">
        <v>119.442897</v>
      </c>
      <c r="AE2753" s="21">
        <v>79.254864999999995</v>
      </c>
      <c r="AF2753" s="21" t="s">
        <v>45</v>
      </c>
      <c r="AG2753" s="21" t="s">
        <v>45</v>
      </c>
      <c r="AH2753" s="21" t="s">
        <v>45</v>
      </c>
      <c r="AI2753" s="21" t="s">
        <v>45</v>
      </c>
      <c r="AJ2753" s="21" t="s">
        <v>45</v>
      </c>
      <c r="AK2753" s="21" t="s">
        <v>45</v>
      </c>
      <c r="AL2753" s="21" t="s">
        <v>45</v>
      </c>
      <c r="AM2753" s="21" t="s">
        <v>45</v>
      </c>
      <c r="AN2753" s="21" t="s">
        <v>45</v>
      </c>
      <c r="AO2753" s="21" t="s">
        <v>45</v>
      </c>
      <c r="AP2753" s="21">
        <v>-0.57100700000000004</v>
      </c>
      <c r="AQ2753" s="21" t="s">
        <v>45</v>
      </c>
      <c r="AR2753" s="21" t="s">
        <v>45</v>
      </c>
      <c r="AS2753" s="21" t="s">
        <v>45</v>
      </c>
      <c r="AT2753" s="21" t="s">
        <v>45</v>
      </c>
      <c r="AU2753" s="21" t="s">
        <v>45</v>
      </c>
      <c r="AV2753" s="21" t="s">
        <v>45</v>
      </c>
      <c r="AW2753" s="21" t="s">
        <v>45</v>
      </c>
      <c r="AX2753" s="21" t="s">
        <v>45</v>
      </c>
      <c r="AY2753" s="21" t="s">
        <v>45</v>
      </c>
      <c r="AZ2753" s="21" t="s">
        <v>45</v>
      </c>
      <c r="BA2753" s="21" t="s">
        <v>45</v>
      </c>
      <c r="BB2753" s="21" t="s">
        <v>45</v>
      </c>
    </row>
    <row r="2754" spans="1:54" x14ac:dyDescent="0.25">
      <c r="A2754" s="1">
        <v>2752</v>
      </c>
      <c r="B2754" s="21">
        <v>212.338067</v>
      </c>
      <c r="C2754" s="21">
        <v>197.74637899999999</v>
      </c>
      <c r="D2754" s="21">
        <v>169.54570200000001</v>
      </c>
      <c r="E2754" s="21">
        <v>107.538236</v>
      </c>
      <c r="F2754" s="21">
        <v>52.709026999999999</v>
      </c>
      <c r="G2754" s="21">
        <v>37.173726000000002</v>
      </c>
      <c r="H2754" s="21">
        <v>31.770097</v>
      </c>
      <c r="I2754" s="21">
        <v>27.380268999999998</v>
      </c>
      <c r="J2754" s="21">
        <v>26.776202999999999</v>
      </c>
      <c r="K2754" s="21">
        <v>206.215326</v>
      </c>
      <c r="L2754" s="21">
        <v>56.755172000000002</v>
      </c>
      <c r="M2754" s="21">
        <v>119.23427</v>
      </c>
      <c r="N2754" s="21">
        <v>203.704444</v>
      </c>
      <c r="O2754" s="21">
        <v>197.139985</v>
      </c>
      <c r="P2754" s="21">
        <v>173.66480899999999</v>
      </c>
      <c r="Q2754" s="21">
        <v>108.35437899999999</v>
      </c>
      <c r="R2754" s="21">
        <v>60.276974000000003</v>
      </c>
      <c r="S2754" s="21">
        <v>39.101289999999999</v>
      </c>
      <c r="T2754" s="21">
        <v>28.560737</v>
      </c>
      <c r="U2754" s="21">
        <v>27.332661000000002</v>
      </c>
      <c r="V2754" s="21">
        <v>25.38702</v>
      </c>
      <c r="W2754" s="21">
        <v>136.94386</v>
      </c>
      <c r="X2754" s="21">
        <v>83.783063999999996</v>
      </c>
      <c r="Y2754" s="21">
        <v>50.517502</v>
      </c>
      <c r="Z2754" s="21">
        <v>211.608519</v>
      </c>
      <c r="AA2754" s="21">
        <v>104.14386</v>
      </c>
      <c r="AB2754" s="21">
        <v>82.967524999999995</v>
      </c>
      <c r="AC2754" s="21">
        <v>103.838769</v>
      </c>
      <c r="AD2754" s="21">
        <v>119.423064</v>
      </c>
      <c r="AE2754" s="21">
        <v>79.237155000000001</v>
      </c>
      <c r="AF2754" s="21" t="s">
        <v>45</v>
      </c>
      <c r="AG2754" s="21" t="s">
        <v>45</v>
      </c>
      <c r="AH2754" s="21" t="s">
        <v>45</v>
      </c>
      <c r="AI2754" s="21" t="s">
        <v>45</v>
      </c>
      <c r="AJ2754" s="21" t="s">
        <v>45</v>
      </c>
      <c r="AK2754" s="21" t="s">
        <v>45</v>
      </c>
      <c r="AL2754" s="21" t="s">
        <v>45</v>
      </c>
      <c r="AM2754" s="21" t="s">
        <v>45</v>
      </c>
      <c r="AN2754" s="21" t="s">
        <v>45</v>
      </c>
      <c r="AO2754" s="21" t="s">
        <v>45</v>
      </c>
      <c r="AP2754" s="21">
        <v>-0.63311300000000004</v>
      </c>
      <c r="AQ2754" s="21" t="s">
        <v>45</v>
      </c>
      <c r="AR2754" s="21" t="s">
        <v>45</v>
      </c>
      <c r="AS2754" s="21" t="s">
        <v>45</v>
      </c>
      <c r="AT2754" s="21" t="s">
        <v>45</v>
      </c>
      <c r="AU2754" s="21" t="s">
        <v>45</v>
      </c>
      <c r="AV2754" s="21" t="s">
        <v>45</v>
      </c>
      <c r="AW2754" s="21" t="s">
        <v>45</v>
      </c>
      <c r="AX2754" s="21" t="s">
        <v>45</v>
      </c>
      <c r="AY2754" s="21" t="s">
        <v>45</v>
      </c>
      <c r="AZ2754" s="21" t="s">
        <v>45</v>
      </c>
      <c r="BA2754" s="21" t="s">
        <v>45</v>
      </c>
      <c r="BB2754" s="21" t="s">
        <v>45</v>
      </c>
    </row>
    <row r="2755" spans="1:54" x14ac:dyDescent="0.25">
      <c r="A2755" s="1">
        <v>2753</v>
      </c>
      <c r="B2755" s="21">
        <v>212.13719</v>
      </c>
      <c r="C2755" s="21">
        <v>197.56681800000001</v>
      </c>
      <c r="D2755" s="21">
        <v>169.23204000000001</v>
      </c>
      <c r="E2755" s="21">
        <v>107.390597</v>
      </c>
      <c r="F2755" s="21">
        <v>55.549911000000002</v>
      </c>
      <c r="G2755" s="21">
        <v>37.992980000000003</v>
      </c>
      <c r="H2755" s="21">
        <v>31.805607999999999</v>
      </c>
      <c r="I2755" s="21">
        <v>27.256661000000001</v>
      </c>
      <c r="J2755" s="21">
        <v>26.565698999999999</v>
      </c>
      <c r="K2755" s="21">
        <v>206.17113000000001</v>
      </c>
      <c r="L2755" s="21">
        <v>56.732455999999999</v>
      </c>
      <c r="M2755" s="21">
        <v>119.221284</v>
      </c>
      <c r="N2755" s="21">
        <v>203.49034700000001</v>
      </c>
      <c r="O2755" s="21">
        <v>197.21539300000001</v>
      </c>
      <c r="P2755" s="21">
        <v>173.89621299999999</v>
      </c>
      <c r="Q2755" s="21">
        <v>107.621647</v>
      </c>
      <c r="R2755" s="21">
        <v>60.823574000000001</v>
      </c>
      <c r="S2755" s="21">
        <v>38.283245999999998</v>
      </c>
      <c r="T2755" s="21">
        <v>28.68505</v>
      </c>
      <c r="U2755" s="21">
        <v>27.068823999999999</v>
      </c>
      <c r="V2755" s="21">
        <v>25.326098000000002</v>
      </c>
      <c r="W2755" s="21">
        <v>137.35866799999999</v>
      </c>
      <c r="X2755" s="21">
        <v>83.853221000000005</v>
      </c>
      <c r="Y2755" s="21">
        <v>50.482368999999998</v>
      </c>
      <c r="Z2755" s="21">
        <v>211.47643099999999</v>
      </c>
      <c r="AA2755" s="21">
        <v>104.084345</v>
      </c>
      <c r="AB2755" s="21">
        <v>82.918103000000002</v>
      </c>
      <c r="AC2755" s="21">
        <v>103.77249399999999</v>
      </c>
      <c r="AD2755" s="21">
        <v>119.369866</v>
      </c>
      <c r="AE2755" s="21">
        <v>79.183730999999995</v>
      </c>
      <c r="AF2755" s="21" t="s">
        <v>45</v>
      </c>
      <c r="AG2755" s="21" t="s">
        <v>45</v>
      </c>
      <c r="AH2755" s="21" t="s">
        <v>45</v>
      </c>
      <c r="AI2755" s="21" t="s">
        <v>45</v>
      </c>
      <c r="AJ2755" s="21" t="s">
        <v>45</v>
      </c>
      <c r="AK2755" s="21" t="s">
        <v>45</v>
      </c>
      <c r="AL2755" s="21" t="s">
        <v>45</v>
      </c>
      <c r="AM2755" s="21" t="s">
        <v>45</v>
      </c>
      <c r="AN2755" s="21" t="s">
        <v>45</v>
      </c>
      <c r="AO2755" s="21" t="s">
        <v>45</v>
      </c>
      <c r="AP2755" s="21">
        <v>-0.61852499999999999</v>
      </c>
      <c r="AQ2755" s="21" t="s">
        <v>45</v>
      </c>
      <c r="AR2755" s="21" t="s">
        <v>45</v>
      </c>
      <c r="AS2755" s="21" t="s">
        <v>45</v>
      </c>
      <c r="AT2755" s="21" t="s">
        <v>45</v>
      </c>
      <c r="AU2755" s="21" t="s">
        <v>45</v>
      </c>
      <c r="AV2755" s="21" t="s">
        <v>45</v>
      </c>
      <c r="AW2755" s="21" t="s">
        <v>45</v>
      </c>
      <c r="AX2755" s="21" t="s">
        <v>45</v>
      </c>
      <c r="AY2755" s="21" t="s">
        <v>45</v>
      </c>
      <c r="AZ2755" s="21" t="s">
        <v>45</v>
      </c>
      <c r="BA2755" s="21" t="s">
        <v>45</v>
      </c>
      <c r="BB2755" s="21" t="s">
        <v>45</v>
      </c>
    </row>
    <row r="2756" spans="1:54" x14ac:dyDescent="0.25">
      <c r="A2756" s="1">
        <v>2754</v>
      </c>
      <c r="B2756" s="21">
        <v>211.968885</v>
      </c>
      <c r="C2756" s="21">
        <v>197.47022999999999</v>
      </c>
      <c r="D2756" s="21">
        <v>169.229073</v>
      </c>
      <c r="E2756" s="21">
        <v>106.692925</v>
      </c>
      <c r="F2756" s="21">
        <v>54.309950000000001</v>
      </c>
      <c r="G2756" s="21">
        <v>37.859952</v>
      </c>
      <c r="H2756" s="21">
        <v>31.80406</v>
      </c>
      <c r="I2756" s="21">
        <v>27.102954</v>
      </c>
      <c r="J2756" s="21">
        <v>26.439995</v>
      </c>
      <c r="K2756" s="21">
        <v>206.0591</v>
      </c>
      <c r="L2756" s="21">
        <v>56.715201999999998</v>
      </c>
      <c r="M2756" s="21">
        <v>119.18538100000001</v>
      </c>
      <c r="N2756" s="21">
        <v>203.145025</v>
      </c>
      <c r="O2756" s="21">
        <v>197.31084100000001</v>
      </c>
      <c r="P2756" s="21">
        <v>174.32999599999999</v>
      </c>
      <c r="Q2756" s="21">
        <v>107.63043</v>
      </c>
      <c r="R2756" s="21">
        <v>61.439835000000002</v>
      </c>
      <c r="S2756" s="21">
        <v>38.063580000000002</v>
      </c>
      <c r="T2756" s="21">
        <v>28.347757000000001</v>
      </c>
      <c r="U2756" s="21">
        <v>26.615870000000001</v>
      </c>
      <c r="V2756" s="21">
        <v>25.231289</v>
      </c>
      <c r="W2756" s="21">
        <v>137.25549699999999</v>
      </c>
      <c r="X2756" s="21">
        <v>83.782964000000007</v>
      </c>
      <c r="Y2756" s="21">
        <v>50.508377000000003</v>
      </c>
      <c r="Z2756" s="21">
        <v>211.37732</v>
      </c>
      <c r="AA2756" s="21">
        <v>104.034987</v>
      </c>
      <c r="AB2756" s="21">
        <v>82.890624000000003</v>
      </c>
      <c r="AC2756" s="21">
        <v>103.73036399999999</v>
      </c>
      <c r="AD2756" s="21">
        <v>119.333512</v>
      </c>
      <c r="AE2756" s="21">
        <v>79.167903999999993</v>
      </c>
      <c r="AF2756" s="21" t="s">
        <v>45</v>
      </c>
      <c r="AG2756" s="21" t="s">
        <v>45</v>
      </c>
      <c r="AH2756" s="21" t="s">
        <v>45</v>
      </c>
      <c r="AI2756" s="21" t="s">
        <v>45</v>
      </c>
      <c r="AJ2756" s="21" t="s">
        <v>45</v>
      </c>
      <c r="AK2756" s="21" t="s">
        <v>45</v>
      </c>
      <c r="AL2756" s="21" t="s">
        <v>45</v>
      </c>
      <c r="AM2756" s="21" t="s">
        <v>45</v>
      </c>
      <c r="AN2756" s="21" t="s">
        <v>45</v>
      </c>
      <c r="AO2756" s="21" t="s">
        <v>45</v>
      </c>
      <c r="AP2756" s="21">
        <v>-0.61852099999999999</v>
      </c>
      <c r="AQ2756" s="21" t="s">
        <v>45</v>
      </c>
      <c r="AR2756" s="21" t="s">
        <v>45</v>
      </c>
      <c r="AS2756" s="21" t="s">
        <v>45</v>
      </c>
      <c r="AT2756" s="21" t="s">
        <v>45</v>
      </c>
      <c r="AU2756" s="21" t="s">
        <v>45</v>
      </c>
      <c r="AV2756" s="21" t="s">
        <v>45</v>
      </c>
      <c r="AW2756" s="21" t="s">
        <v>45</v>
      </c>
      <c r="AX2756" s="21" t="s">
        <v>45</v>
      </c>
      <c r="AY2756" s="21" t="s">
        <v>45</v>
      </c>
      <c r="AZ2756" s="21" t="s">
        <v>45</v>
      </c>
      <c r="BA2756" s="21" t="s">
        <v>45</v>
      </c>
      <c r="BB2756" s="21" t="s">
        <v>45</v>
      </c>
    </row>
    <row r="2757" spans="1:54" x14ac:dyDescent="0.25">
      <c r="A2757" s="1">
        <v>2755</v>
      </c>
      <c r="B2757" s="21">
        <v>211.816608</v>
      </c>
      <c r="C2757" s="21">
        <v>197.428844</v>
      </c>
      <c r="D2757" s="21">
        <v>169.09535700000001</v>
      </c>
      <c r="E2757" s="21">
        <v>105.82362500000001</v>
      </c>
      <c r="F2757" s="21">
        <v>52.991408999999997</v>
      </c>
      <c r="G2757" s="21">
        <v>37.467053999999997</v>
      </c>
      <c r="H2757" s="21">
        <v>31.593029000000001</v>
      </c>
      <c r="I2757" s="21">
        <v>27.143765999999999</v>
      </c>
      <c r="J2757" s="21">
        <v>26.499258999999999</v>
      </c>
      <c r="K2757" s="21">
        <v>205.92428699999999</v>
      </c>
      <c r="L2757" s="21">
        <v>56.692337999999999</v>
      </c>
      <c r="M2757" s="21">
        <v>119.15608899999999</v>
      </c>
      <c r="N2757" s="21">
        <v>202.961647</v>
      </c>
      <c r="O2757" s="21">
        <v>197.33550500000001</v>
      </c>
      <c r="P2757" s="21">
        <v>174.871644</v>
      </c>
      <c r="Q2757" s="21">
        <v>107.742779</v>
      </c>
      <c r="R2757" s="21">
        <v>62.167876999999997</v>
      </c>
      <c r="S2757" s="21">
        <v>37.371574000000003</v>
      </c>
      <c r="T2757" s="21">
        <v>28.134564999999998</v>
      </c>
      <c r="U2757" s="21">
        <v>26.19914</v>
      </c>
      <c r="V2757" s="21">
        <v>25.358322000000001</v>
      </c>
      <c r="W2757" s="21">
        <v>136.87614099999999</v>
      </c>
      <c r="X2757" s="21">
        <v>83.662227000000001</v>
      </c>
      <c r="Y2757" s="21">
        <v>50.503154000000002</v>
      </c>
      <c r="Z2757" s="21">
        <v>211.265333</v>
      </c>
      <c r="AA2757" s="21">
        <v>103.962968</v>
      </c>
      <c r="AB2757" s="21">
        <v>82.845585999999997</v>
      </c>
      <c r="AC2757" s="21">
        <v>103.54825599999999</v>
      </c>
      <c r="AD2757" s="21">
        <v>119.29000600000001</v>
      </c>
      <c r="AE2757" s="21">
        <v>79.127140999999995</v>
      </c>
      <c r="AF2757" s="21" t="s">
        <v>45</v>
      </c>
      <c r="AG2757" s="21" t="s">
        <v>45</v>
      </c>
      <c r="AH2757" s="21" t="s">
        <v>45</v>
      </c>
      <c r="AI2757" s="21" t="s">
        <v>45</v>
      </c>
      <c r="AJ2757" s="21" t="s">
        <v>45</v>
      </c>
      <c r="AK2757" s="21" t="s">
        <v>45</v>
      </c>
      <c r="AL2757" s="21" t="s">
        <v>45</v>
      </c>
      <c r="AM2757" s="21" t="s">
        <v>45</v>
      </c>
      <c r="AN2757" s="21" t="s">
        <v>45</v>
      </c>
      <c r="AO2757" s="21" t="s">
        <v>45</v>
      </c>
      <c r="AP2757" s="21">
        <v>-0.60755199999999998</v>
      </c>
      <c r="AQ2757" s="21" t="s">
        <v>45</v>
      </c>
      <c r="AR2757" s="21" t="s">
        <v>45</v>
      </c>
      <c r="AS2757" s="21" t="s">
        <v>45</v>
      </c>
      <c r="AT2757" s="21" t="s">
        <v>45</v>
      </c>
      <c r="AU2757" s="21" t="s">
        <v>45</v>
      </c>
      <c r="AV2757" s="21" t="s">
        <v>45</v>
      </c>
      <c r="AW2757" s="21" t="s">
        <v>45</v>
      </c>
      <c r="AX2757" s="21" t="s">
        <v>45</v>
      </c>
      <c r="AY2757" s="21" t="s">
        <v>45</v>
      </c>
      <c r="AZ2757" s="21" t="s">
        <v>45</v>
      </c>
      <c r="BA2757" s="21" t="s">
        <v>45</v>
      </c>
      <c r="BB2757" s="21" t="s">
        <v>45</v>
      </c>
    </row>
    <row r="2758" spans="1:54" x14ac:dyDescent="0.25">
      <c r="A2758" s="1">
        <v>2756</v>
      </c>
      <c r="B2758" s="21">
        <v>211.68418</v>
      </c>
      <c r="C2758" s="21">
        <v>197.39665600000001</v>
      </c>
      <c r="D2758" s="21">
        <v>169.26259400000001</v>
      </c>
      <c r="E2758" s="21">
        <v>105.925223</v>
      </c>
      <c r="F2758" s="21">
        <v>51.582200999999998</v>
      </c>
      <c r="G2758" s="21">
        <v>36.574793</v>
      </c>
      <c r="H2758" s="21">
        <v>31.549654</v>
      </c>
      <c r="I2758" s="21">
        <v>27.283204000000001</v>
      </c>
      <c r="J2758" s="21">
        <v>26.601702</v>
      </c>
      <c r="K2758" s="21">
        <v>205.726561</v>
      </c>
      <c r="L2758" s="21">
        <v>56.675204000000001</v>
      </c>
      <c r="M2758" s="21">
        <v>119.142385</v>
      </c>
      <c r="N2758" s="21">
        <v>203.071394</v>
      </c>
      <c r="O2758" s="21">
        <v>197.349863</v>
      </c>
      <c r="P2758" s="21">
        <v>175.27399800000001</v>
      </c>
      <c r="Q2758" s="21">
        <v>107.310209</v>
      </c>
      <c r="R2758" s="21">
        <v>61.973129</v>
      </c>
      <c r="S2758" s="21">
        <v>36.623863999999998</v>
      </c>
      <c r="T2758" s="21">
        <v>28.574114999999999</v>
      </c>
      <c r="U2758" s="21">
        <v>25.980391000000001</v>
      </c>
      <c r="V2758" s="21">
        <v>25.572427000000001</v>
      </c>
      <c r="W2758" s="21">
        <v>136.76403500000001</v>
      </c>
      <c r="X2758" s="21">
        <v>83.515838000000002</v>
      </c>
      <c r="Y2758" s="21">
        <v>50.455840999999999</v>
      </c>
      <c r="Z2758" s="21">
        <v>211.14415500000001</v>
      </c>
      <c r="AA2758" s="21">
        <v>103.924898</v>
      </c>
      <c r="AB2758" s="21">
        <v>82.814976999999999</v>
      </c>
      <c r="AC2758" s="21">
        <v>103.38905</v>
      </c>
      <c r="AD2758" s="21">
        <v>119.250243</v>
      </c>
      <c r="AE2758" s="21">
        <v>79.111093999999994</v>
      </c>
      <c r="AF2758" s="21" t="s">
        <v>45</v>
      </c>
      <c r="AG2758" s="21" t="s">
        <v>45</v>
      </c>
      <c r="AH2758" s="21" t="s">
        <v>45</v>
      </c>
      <c r="AI2758" s="21" t="s">
        <v>45</v>
      </c>
      <c r="AJ2758" s="21" t="s">
        <v>45</v>
      </c>
      <c r="AK2758" s="21" t="s">
        <v>45</v>
      </c>
      <c r="AL2758" s="21" t="s">
        <v>45</v>
      </c>
      <c r="AM2758" s="21" t="s">
        <v>45</v>
      </c>
      <c r="AN2758" s="21" t="s">
        <v>45</v>
      </c>
      <c r="AO2758" s="21" t="s">
        <v>45</v>
      </c>
      <c r="AP2758" s="21">
        <v>-0.662358</v>
      </c>
      <c r="AQ2758" s="21" t="s">
        <v>45</v>
      </c>
      <c r="AR2758" s="21" t="s">
        <v>45</v>
      </c>
      <c r="AS2758" s="21" t="s">
        <v>45</v>
      </c>
      <c r="AT2758" s="21" t="s">
        <v>45</v>
      </c>
      <c r="AU2758" s="21" t="s">
        <v>45</v>
      </c>
      <c r="AV2758" s="21" t="s">
        <v>45</v>
      </c>
      <c r="AW2758" s="21" t="s">
        <v>45</v>
      </c>
      <c r="AX2758" s="21" t="s">
        <v>45</v>
      </c>
      <c r="AY2758" s="21" t="s">
        <v>45</v>
      </c>
      <c r="AZ2758" s="21" t="s">
        <v>45</v>
      </c>
      <c r="BA2758" s="21" t="s">
        <v>45</v>
      </c>
      <c r="BB2758" s="21" t="s">
        <v>45</v>
      </c>
    </row>
    <row r="2759" spans="1:54" x14ac:dyDescent="0.25">
      <c r="A2759" s="1">
        <v>2757</v>
      </c>
      <c r="B2759" s="21">
        <v>211.64470800000001</v>
      </c>
      <c r="C2759" s="21">
        <v>197.341938</v>
      </c>
      <c r="D2759" s="21">
        <v>169.428269</v>
      </c>
      <c r="E2759" s="21">
        <v>106.28962300000001</v>
      </c>
      <c r="F2759" s="21">
        <v>49.712480999999997</v>
      </c>
      <c r="G2759" s="21">
        <v>36.101261999999998</v>
      </c>
      <c r="H2759" s="21">
        <v>31.616140999999999</v>
      </c>
      <c r="I2759" s="21">
        <v>27.049341999999999</v>
      </c>
      <c r="J2759" s="21">
        <v>26.494150999999999</v>
      </c>
      <c r="K2759" s="21">
        <v>205.546098</v>
      </c>
      <c r="L2759" s="21">
        <v>56.649362000000004</v>
      </c>
      <c r="M2759" s="21">
        <v>119.100748</v>
      </c>
      <c r="N2759" s="21">
        <v>203.19336799999999</v>
      </c>
      <c r="O2759" s="21">
        <v>197.260717</v>
      </c>
      <c r="P2759" s="21">
        <v>174.72606099999999</v>
      </c>
      <c r="Q2759" s="21">
        <v>106.952674</v>
      </c>
      <c r="R2759" s="21">
        <v>62.124563000000002</v>
      </c>
      <c r="S2759" s="21">
        <v>36.958334000000001</v>
      </c>
      <c r="T2759" s="21">
        <v>28.848148999999999</v>
      </c>
      <c r="U2759" s="21">
        <v>25.709864</v>
      </c>
      <c r="V2759" s="21">
        <v>25.800217</v>
      </c>
      <c r="W2759" s="21">
        <v>136.68688700000001</v>
      </c>
      <c r="X2759" s="21">
        <v>83.455455999999998</v>
      </c>
      <c r="Y2759" s="21">
        <v>50.401093000000003</v>
      </c>
      <c r="Z2759" s="21">
        <v>211.04064</v>
      </c>
      <c r="AA2759" s="21">
        <v>103.876238</v>
      </c>
      <c r="AB2759" s="21">
        <v>82.756394</v>
      </c>
      <c r="AC2759" s="21">
        <v>103.4162</v>
      </c>
      <c r="AD2759" s="21">
        <v>119.200254</v>
      </c>
      <c r="AE2759" s="21">
        <v>79.073577</v>
      </c>
      <c r="AF2759" s="21" t="s">
        <v>45</v>
      </c>
      <c r="AG2759" s="21" t="s">
        <v>45</v>
      </c>
      <c r="AH2759" s="21" t="s">
        <v>45</v>
      </c>
      <c r="AI2759" s="21" t="s">
        <v>45</v>
      </c>
      <c r="AJ2759" s="21" t="s">
        <v>45</v>
      </c>
      <c r="AK2759" s="21" t="s">
        <v>45</v>
      </c>
      <c r="AL2759" s="21" t="s">
        <v>45</v>
      </c>
      <c r="AM2759" s="21" t="s">
        <v>45</v>
      </c>
      <c r="AN2759" s="21" t="s">
        <v>45</v>
      </c>
      <c r="AO2759" s="21" t="s">
        <v>45</v>
      </c>
      <c r="AP2759" s="21">
        <v>-0.61119900000000005</v>
      </c>
      <c r="AQ2759" s="21" t="s">
        <v>45</v>
      </c>
      <c r="AR2759" s="21" t="s">
        <v>45</v>
      </c>
      <c r="AS2759" s="21" t="s">
        <v>45</v>
      </c>
      <c r="AT2759" s="21" t="s">
        <v>45</v>
      </c>
      <c r="AU2759" s="21" t="s">
        <v>45</v>
      </c>
      <c r="AV2759" s="21" t="s">
        <v>45</v>
      </c>
      <c r="AW2759" s="21" t="s">
        <v>45</v>
      </c>
      <c r="AX2759" s="21" t="s">
        <v>45</v>
      </c>
      <c r="AY2759" s="21" t="s">
        <v>45</v>
      </c>
      <c r="AZ2759" s="21" t="s">
        <v>45</v>
      </c>
      <c r="BA2759" s="21" t="s">
        <v>45</v>
      </c>
      <c r="BB2759" s="21" t="s">
        <v>45</v>
      </c>
    </row>
    <row r="2760" spans="1:54" x14ac:dyDescent="0.25">
      <c r="A2760" s="1">
        <v>2758</v>
      </c>
      <c r="B2760" s="21">
        <v>211.62174200000001</v>
      </c>
      <c r="C2760" s="21">
        <v>197.310292</v>
      </c>
      <c r="D2760" s="21">
        <v>169.60373799999999</v>
      </c>
      <c r="E2760" s="21">
        <v>106.868346</v>
      </c>
      <c r="F2760" s="21">
        <v>47.338949</v>
      </c>
      <c r="G2760" s="21">
        <v>36.265853</v>
      </c>
      <c r="H2760" s="21">
        <v>31.513242000000002</v>
      </c>
      <c r="I2760" s="21">
        <v>27.079757000000001</v>
      </c>
      <c r="J2760" s="21">
        <v>26.490031999999999</v>
      </c>
      <c r="K2760" s="21">
        <v>205.369598</v>
      </c>
      <c r="L2760" s="21">
        <v>56.631179000000003</v>
      </c>
      <c r="M2760" s="21">
        <v>119.081658</v>
      </c>
      <c r="N2760" s="21">
        <v>203.24550099999999</v>
      </c>
      <c r="O2760" s="21">
        <v>197.041346</v>
      </c>
      <c r="P2760" s="21">
        <v>174.24659</v>
      </c>
      <c r="Q2760" s="21">
        <v>106.836748</v>
      </c>
      <c r="R2760" s="21">
        <v>61.918913000000003</v>
      </c>
      <c r="S2760" s="21">
        <v>37.782330999999999</v>
      </c>
      <c r="T2760" s="21">
        <v>29.611592000000002</v>
      </c>
      <c r="U2760" s="21">
        <v>26.010871000000002</v>
      </c>
      <c r="V2760" s="21">
        <v>26.229765</v>
      </c>
      <c r="W2760" s="21">
        <v>136.54283699999999</v>
      </c>
      <c r="X2760" s="21">
        <v>83.402890999999997</v>
      </c>
      <c r="Y2760" s="21">
        <v>50.392577000000003</v>
      </c>
      <c r="Z2760" s="21">
        <v>210.92804100000001</v>
      </c>
      <c r="AA2760" s="21">
        <v>103.830716</v>
      </c>
      <c r="AB2760" s="21">
        <v>82.721523000000005</v>
      </c>
      <c r="AC2760" s="21">
        <v>103.385127</v>
      </c>
      <c r="AD2760" s="21">
        <v>119.171409</v>
      </c>
      <c r="AE2760" s="21">
        <v>79.061549999999997</v>
      </c>
      <c r="AF2760" s="21" t="s">
        <v>45</v>
      </c>
      <c r="AG2760" s="21" t="s">
        <v>45</v>
      </c>
      <c r="AH2760" s="21" t="s">
        <v>45</v>
      </c>
      <c r="AI2760" s="21" t="s">
        <v>45</v>
      </c>
      <c r="AJ2760" s="21" t="s">
        <v>45</v>
      </c>
      <c r="AK2760" s="21" t="s">
        <v>45</v>
      </c>
      <c r="AL2760" s="21" t="s">
        <v>45</v>
      </c>
      <c r="AM2760" s="21" t="s">
        <v>45</v>
      </c>
      <c r="AN2760" s="21" t="s">
        <v>45</v>
      </c>
      <c r="AO2760" s="21" t="s">
        <v>45</v>
      </c>
      <c r="AP2760" s="21">
        <v>-0.58560100000000004</v>
      </c>
      <c r="AQ2760" s="21" t="s">
        <v>45</v>
      </c>
      <c r="AR2760" s="21" t="s">
        <v>45</v>
      </c>
      <c r="AS2760" s="21" t="s">
        <v>45</v>
      </c>
      <c r="AT2760" s="21" t="s">
        <v>45</v>
      </c>
      <c r="AU2760" s="21" t="s">
        <v>45</v>
      </c>
      <c r="AV2760" s="21" t="s">
        <v>45</v>
      </c>
      <c r="AW2760" s="21" t="s">
        <v>45</v>
      </c>
      <c r="AX2760" s="21" t="s">
        <v>45</v>
      </c>
      <c r="AY2760" s="21" t="s">
        <v>45</v>
      </c>
      <c r="AZ2760" s="21" t="s">
        <v>45</v>
      </c>
      <c r="BA2760" s="21" t="s">
        <v>45</v>
      </c>
      <c r="BB2760" s="21" t="s">
        <v>45</v>
      </c>
    </row>
    <row r="2761" spans="1:54" x14ac:dyDescent="0.25">
      <c r="A2761" s="1">
        <v>2759</v>
      </c>
      <c r="B2761" s="21">
        <v>211.60432700000001</v>
      </c>
      <c r="C2761" s="21">
        <v>197.308898</v>
      </c>
      <c r="D2761" s="21">
        <v>169.945336</v>
      </c>
      <c r="E2761" s="21">
        <v>107.90801500000001</v>
      </c>
      <c r="F2761" s="21">
        <v>45.361671000000001</v>
      </c>
      <c r="G2761" s="21">
        <v>36.125487</v>
      </c>
      <c r="H2761" s="21">
        <v>31.393343000000002</v>
      </c>
      <c r="I2761" s="21">
        <v>27.140533000000001</v>
      </c>
      <c r="J2761" s="21">
        <v>26.535640999999998</v>
      </c>
      <c r="K2761" s="21">
        <v>205.25377499999999</v>
      </c>
      <c r="L2761" s="21">
        <v>56.596786999999999</v>
      </c>
      <c r="M2761" s="21">
        <v>119.045023</v>
      </c>
      <c r="N2761" s="21">
        <v>203.23315600000001</v>
      </c>
      <c r="O2761" s="21">
        <v>196.756032</v>
      </c>
      <c r="P2761" s="21">
        <v>174.07355999999999</v>
      </c>
      <c r="Q2761" s="21">
        <v>106.503646</v>
      </c>
      <c r="R2761" s="21">
        <v>61.157566000000003</v>
      </c>
      <c r="S2761" s="21">
        <v>38.507528999999998</v>
      </c>
      <c r="T2761" s="21">
        <v>30.363900000000001</v>
      </c>
      <c r="U2761" s="21">
        <v>26.790835999999999</v>
      </c>
      <c r="V2761" s="21">
        <v>26.077221999999999</v>
      </c>
      <c r="W2761" s="21">
        <v>136.090137</v>
      </c>
      <c r="X2761" s="21">
        <v>83.343335999999994</v>
      </c>
      <c r="Y2761" s="21">
        <v>50.379047999999997</v>
      </c>
      <c r="Z2761" s="21">
        <v>210.80330900000001</v>
      </c>
      <c r="AA2761" s="21">
        <v>103.78334099999999</v>
      </c>
      <c r="AB2761" s="21">
        <v>82.656825999999995</v>
      </c>
      <c r="AC2761" s="21">
        <v>103.47717900000001</v>
      </c>
      <c r="AD2761" s="21">
        <v>119.131364</v>
      </c>
      <c r="AE2761" s="21">
        <v>79.019262999999995</v>
      </c>
      <c r="AF2761" s="21" t="s">
        <v>45</v>
      </c>
      <c r="AG2761" s="21" t="s">
        <v>45</v>
      </c>
      <c r="AH2761" s="21" t="s">
        <v>45</v>
      </c>
      <c r="AI2761" s="21" t="s">
        <v>45</v>
      </c>
      <c r="AJ2761" s="21" t="s">
        <v>45</v>
      </c>
      <c r="AK2761" s="21" t="s">
        <v>45</v>
      </c>
      <c r="AL2761" s="21" t="s">
        <v>45</v>
      </c>
      <c r="AM2761" s="21" t="s">
        <v>45</v>
      </c>
      <c r="AN2761" s="21" t="s">
        <v>45</v>
      </c>
      <c r="AO2761" s="21" t="s">
        <v>45</v>
      </c>
      <c r="AP2761" s="21">
        <v>-0.65505800000000003</v>
      </c>
      <c r="AQ2761" s="21" t="s">
        <v>45</v>
      </c>
      <c r="AR2761" s="21" t="s">
        <v>45</v>
      </c>
      <c r="AS2761" s="21" t="s">
        <v>45</v>
      </c>
      <c r="AT2761" s="21" t="s">
        <v>45</v>
      </c>
      <c r="AU2761" s="21" t="s">
        <v>45</v>
      </c>
      <c r="AV2761" s="21" t="s">
        <v>45</v>
      </c>
      <c r="AW2761" s="21" t="s">
        <v>45</v>
      </c>
      <c r="AX2761" s="21" t="s">
        <v>45</v>
      </c>
      <c r="AY2761" s="21" t="s">
        <v>45</v>
      </c>
      <c r="AZ2761" s="21" t="s">
        <v>45</v>
      </c>
      <c r="BA2761" s="21" t="s">
        <v>45</v>
      </c>
      <c r="BB2761" s="21" t="s">
        <v>45</v>
      </c>
    </row>
    <row r="2762" spans="1:54" x14ac:dyDescent="0.25">
      <c r="A2762" s="1">
        <v>2760</v>
      </c>
      <c r="B2762" s="21">
        <v>211.60312200000001</v>
      </c>
      <c r="C2762" s="21">
        <v>197.34588299999999</v>
      </c>
      <c r="D2762" s="21">
        <v>170.31902400000001</v>
      </c>
      <c r="E2762" s="21">
        <v>108.82899399999999</v>
      </c>
      <c r="F2762" s="21">
        <v>43.987879</v>
      </c>
      <c r="G2762" s="21">
        <v>35.768391000000001</v>
      </c>
      <c r="H2762" s="21">
        <v>31.35868</v>
      </c>
      <c r="I2762" s="21">
        <v>27.364445</v>
      </c>
      <c r="J2762" s="21">
        <v>26.737342999999999</v>
      </c>
      <c r="K2762" s="21">
        <v>205.234892</v>
      </c>
      <c r="L2762" s="21">
        <v>56.583480999999999</v>
      </c>
      <c r="M2762" s="21">
        <v>119.031099</v>
      </c>
      <c r="N2762" s="21">
        <v>203.19623200000001</v>
      </c>
      <c r="O2762" s="21">
        <v>196.33454</v>
      </c>
      <c r="P2762" s="21">
        <v>173.546458</v>
      </c>
      <c r="Q2762" s="21">
        <v>105.702871</v>
      </c>
      <c r="R2762" s="21">
        <v>61.010232999999999</v>
      </c>
      <c r="S2762" s="21">
        <v>39.315645000000004</v>
      </c>
      <c r="T2762" s="21">
        <v>30.639099000000002</v>
      </c>
      <c r="U2762" s="21">
        <v>27.003195000000002</v>
      </c>
      <c r="V2762" s="21">
        <v>26.221527999999999</v>
      </c>
      <c r="W2762" s="21">
        <v>135.52538000000001</v>
      </c>
      <c r="X2762" s="21">
        <v>83.338353999999995</v>
      </c>
      <c r="Y2762" s="21">
        <v>50.433143999999999</v>
      </c>
      <c r="Z2762" s="21">
        <v>210.68129400000001</v>
      </c>
      <c r="AA2762" s="21">
        <v>103.731165</v>
      </c>
      <c r="AB2762" s="21">
        <v>82.602812</v>
      </c>
      <c r="AC2762" s="21">
        <v>103.445088</v>
      </c>
      <c r="AD2762" s="21">
        <v>119.069636</v>
      </c>
      <c r="AE2762" s="21">
        <v>78.982731000000001</v>
      </c>
      <c r="AF2762" s="21" t="s">
        <v>45</v>
      </c>
      <c r="AG2762" s="21" t="s">
        <v>45</v>
      </c>
      <c r="AH2762" s="21" t="s">
        <v>45</v>
      </c>
      <c r="AI2762" s="21" t="s">
        <v>45</v>
      </c>
      <c r="AJ2762" s="21" t="s">
        <v>45</v>
      </c>
      <c r="AK2762" s="21" t="s">
        <v>45</v>
      </c>
      <c r="AL2762" s="21" t="s">
        <v>45</v>
      </c>
      <c r="AM2762" s="21" t="s">
        <v>45</v>
      </c>
      <c r="AN2762" s="21" t="s">
        <v>45</v>
      </c>
      <c r="AO2762" s="21" t="s">
        <v>45</v>
      </c>
      <c r="AP2762" s="21">
        <v>-0.68428999999999995</v>
      </c>
      <c r="AQ2762" s="21" t="s">
        <v>45</v>
      </c>
      <c r="AR2762" s="21" t="s">
        <v>45</v>
      </c>
      <c r="AS2762" s="21" t="s">
        <v>45</v>
      </c>
      <c r="AT2762" s="21" t="s">
        <v>45</v>
      </c>
      <c r="AU2762" s="21" t="s">
        <v>45</v>
      </c>
      <c r="AV2762" s="21" t="s">
        <v>45</v>
      </c>
      <c r="AW2762" s="21" t="s">
        <v>45</v>
      </c>
      <c r="AX2762" s="21" t="s">
        <v>45</v>
      </c>
      <c r="AY2762" s="21" t="s">
        <v>45</v>
      </c>
      <c r="AZ2762" s="21" t="s">
        <v>45</v>
      </c>
      <c r="BA2762" s="21" t="s">
        <v>45</v>
      </c>
      <c r="BB2762" s="21" t="s">
        <v>45</v>
      </c>
    </row>
    <row r="2763" spans="1:54" x14ac:dyDescent="0.25">
      <c r="A2763" s="1">
        <v>2761</v>
      </c>
      <c r="B2763" s="21">
        <v>211.531507</v>
      </c>
      <c r="C2763" s="21">
        <v>197.337884</v>
      </c>
      <c r="D2763" s="21">
        <v>170.502793</v>
      </c>
      <c r="E2763" s="21">
        <v>108.450453</v>
      </c>
      <c r="F2763" s="21">
        <v>43.470581000000003</v>
      </c>
      <c r="G2763" s="21">
        <v>35.955756000000001</v>
      </c>
      <c r="H2763" s="21">
        <v>31.144203000000001</v>
      </c>
      <c r="I2763" s="21">
        <v>27.552607999999999</v>
      </c>
      <c r="J2763" s="21">
        <v>26.815325000000001</v>
      </c>
      <c r="K2763" s="21">
        <v>205.14642699999999</v>
      </c>
      <c r="L2763" s="21">
        <v>56.558449000000003</v>
      </c>
      <c r="M2763" s="21">
        <v>118.999616</v>
      </c>
      <c r="N2763" s="21">
        <v>203.151276</v>
      </c>
      <c r="O2763" s="21">
        <v>195.87983199999999</v>
      </c>
      <c r="P2763" s="21">
        <v>172.904494</v>
      </c>
      <c r="Q2763" s="21">
        <v>105.038911</v>
      </c>
      <c r="R2763" s="21">
        <v>61.071210999999998</v>
      </c>
      <c r="S2763" s="21">
        <v>39.846466999999997</v>
      </c>
      <c r="T2763" s="21">
        <v>30.124533</v>
      </c>
      <c r="U2763" s="21">
        <v>27.020873000000002</v>
      </c>
      <c r="V2763" s="21">
        <v>26.133234999999999</v>
      </c>
      <c r="W2763" s="21">
        <v>135.29360199999999</v>
      </c>
      <c r="X2763" s="21">
        <v>83.317509999999999</v>
      </c>
      <c r="Y2763" s="21">
        <v>50.505549000000002</v>
      </c>
      <c r="Z2763" s="21">
        <v>210.573251</v>
      </c>
      <c r="AA2763" s="21">
        <v>103.680831</v>
      </c>
      <c r="AB2763" s="21">
        <v>82.559133000000003</v>
      </c>
      <c r="AC2763" s="21">
        <v>103.377842</v>
      </c>
      <c r="AD2763" s="21">
        <v>119.035709</v>
      </c>
      <c r="AE2763" s="21">
        <v>78.953170999999998</v>
      </c>
      <c r="AF2763" s="21" t="s">
        <v>45</v>
      </c>
      <c r="AG2763" s="21" t="s">
        <v>45</v>
      </c>
      <c r="AH2763" s="21" t="s">
        <v>45</v>
      </c>
      <c r="AI2763" s="21" t="s">
        <v>45</v>
      </c>
      <c r="AJ2763" s="21" t="s">
        <v>45</v>
      </c>
      <c r="AK2763" s="21" t="s">
        <v>45</v>
      </c>
      <c r="AL2763" s="21" t="s">
        <v>45</v>
      </c>
      <c r="AM2763" s="21" t="s">
        <v>45</v>
      </c>
      <c r="AN2763" s="21" t="s">
        <v>45</v>
      </c>
      <c r="AO2763" s="21" t="s">
        <v>45</v>
      </c>
      <c r="AP2763" s="21">
        <v>-0.75738399999999995</v>
      </c>
      <c r="AQ2763" s="21" t="s">
        <v>45</v>
      </c>
      <c r="AR2763" s="21" t="s">
        <v>45</v>
      </c>
      <c r="AS2763" s="21" t="s">
        <v>45</v>
      </c>
      <c r="AT2763" s="21" t="s">
        <v>45</v>
      </c>
      <c r="AU2763" s="21" t="s">
        <v>45</v>
      </c>
      <c r="AV2763" s="21" t="s">
        <v>45</v>
      </c>
      <c r="AW2763" s="21" t="s">
        <v>45</v>
      </c>
      <c r="AX2763" s="21" t="s">
        <v>45</v>
      </c>
      <c r="AY2763" s="21" t="s">
        <v>45</v>
      </c>
      <c r="AZ2763" s="21" t="s">
        <v>45</v>
      </c>
      <c r="BA2763" s="21" t="s">
        <v>45</v>
      </c>
      <c r="BB2763" s="21" t="s">
        <v>45</v>
      </c>
    </row>
    <row r="2764" spans="1:54" x14ac:dyDescent="0.25">
      <c r="A2764" s="1">
        <v>2762</v>
      </c>
      <c r="B2764" s="21">
        <v>211.38522499999999</v>
      </c>
      <c r="C2764" s="21">
        <v>197.29856699999999</v>
      </c>
      <c r="D2764" s="21">
        <v>170.72509099999999</v>
      </c>
      <c r="E2764" s="21">
        <v>108.285831</v>
      </c>
      <c r="F2764" s="21">
        <v>45.498815</v>
      </c>
      <c r="G2764" s="21">
        <v>36.427118999999998</v>
      </c>
      <c r="H2764" s="21">
        <v>31.206847</v>
      </c>
      <c r="I2764" s="21">
        <v>27.575659000000002</v>
      </c>
      <c r="J2764" s="21">
        <v>26.75112</v>
      </c>
      <c r="K2764" s="21">
        <v>205.09855300000001</v>
      </c>
      <c r="L2764" s="21">
        <v>56.522742000000001</v>
      </c>
      <c r="M2764" s="21">
        <v>118.973714</v>
      </c>
      <c r="N2764" s="21">
        <v>203.03159600000001</v>
      </c>
      <c r="O2764" s="21">
        <v>195.57484700000001</v>
      </c>
      <c r="P2764" s="21">
        <v>172.693017</v>
      </c>
      <c r="Q2764" s="21">
        <v>104.515317</v>
      </c>
      <c r="R2764" s="21">
        <v>61.126998</v>
      </c>
      <c r="S2764" s="21">
        <v>40.578234000000002</v>
      </c>
      <c r="T2764" s="21">
        <v>30.030104999999999</v>
      </c>
      <c r="U2764" s="21">
        <v>27.237179000000001</v>
      </c>
      <c r="V2764" s="21">
        <v>26.340506000000001</v>
      </c>
      <c r="W2764" s="21">
        <v>135.549496</v>
      </c>
      <c r="X2764" s="21">
        <v>83.382688000000002</v>
      </c>
      <c r="Y2764" s="21">
        <v>50.603028000000002</v>
      </c>
      <c r="Z2764" s="21">
        <v>210.48011</v>
      </c>
      <c r="AA2764" s="21">
        <v>103.638881</v>
      </c>
      <c r="AB2764" s="21">
        <v>82.527805000000001</v>
      </c>
      <c r="AC2764" s="21">
        <v>103.288302</v>
      </c>
      <c r="AD2764" s="21">
        <v>119.004549</v>
      </c>
      <c r="AE2764" s="21">
        <v>78.929913999999997</v>
      </c>
      <c r="AF2764" s="21" t="s">
        <v>45</v>
      </c>
      <c r="AG2764" s="21" t="s">
        <v>45</v>
      </c>
      <c r="AH2764" s="21" t="s">
        <v>45</v>
      </c>
      <c r="AI2764" s="21" t="s">
        <v>45</v>
      </c>
      <c r="AJ2764" s="21" t="s">
        <v>45</v>
      </c>
      <c r="AK2764" s="21" t="s">
        <v>45</v>
      </c>
      <c r="AL2764" s="21" t="s">
        <v>45</v>
      </c>
      <c r="AM2764" s="21" t="s">
        <v>45</v>
      </c>
      <c r="AN2764" s="21" t="s">
        <v>45</v>
      </c>
      <c r="AO2764" s="21" t="s">
        <v>45</v>
      </c>
      <c r="AP2764" s="21">
        <v>-0.60753000000000001</v>
      </c>
      <c r="AQ2764" s="21" t="s">
        <v>45</v>
      </c>
      <c r="AR2764" s="21" t="s">
        <v>45</v>
      </c>
      <c r="AS2764" s="21" t="s">
        <v>45</v>
      </c>
      <c r="AT2764" s="21" t="s">
        <v>45</v>
      </c>
      <c r="AU2764" s="21" t="s">
        <v>45</v>
      </c>
      <c r="AV2764" s="21" t="s">
        <v>45</v>
      </c>
      <c r="AW2764" s="21" t="s">
        <v>45</v>
      </c>
      <c r="AX2764" s="21" t="s">
        <v>45</v>
      </c>
      <c r="AY2764" s="21" t="s">
        <v>45</v>
      </c>
      <c r="AZ2764" s="21" t="s">
        <v>45</v>
      </c>
      <c r="BA2764" s="21" t="s">
        <v>45</v>
      </c>
      <c r="BB2764" s="21" t="s">
        <v>45</v>
      </c>
    </row>
    <row r="2765" spans="1:54" x14ac:dyDescent="0.25">
      <c r="A2765" s="1">
        <v>2763</v>
      </c>
      <c r="B2765" s="21">
        <v>211.24568600000001</v>
      </c>
      <c r="C2765" s="21">
        <v>197.139557</v>
      </c>
      <c r="D2765" s="21">
        <v>170.605288</v>
      </c>
      <c r="E2765" s="21">
        <v>108.52880999999999</v>
      </c>
      <c r="F2765" s="21">
        <v>46.211933000000002</v>
      </c>
      <c r="G2765" s="21">
        <v>36.093501000000003</v>
      </c>
      <c r="H2765" s="21">
        <v>31.188096000000002</v>
      </c>
      <c r="I2765" s="21">
        <v>27.656473999999999</v>
      </c>
      <c r="J2765" s="21">
        <v>26.996852000000001</v>
      </c>
      <c r="K2765" s="21">
        <v>205.06162399999999</v>
      </c>
      <c r="L2765" s="21">
        <v>56.502561</v>
      </c>
      <c r="M2765" s="21">
        <v>118.94304700000001</v>
      </c>
      <c r="N2765" s="21">
        <v>202.793644</v>
      </c>
      <c r="O2765" s="21">
        <v>195.527884</v>
      </c>
      <c r="P2765" s="21">
        <v>172.81626499999999</v>
      </c>
      <c r="Q2765" s="21">
        <v>104.61743199999999</v>
      </c>
      <c r="R2765" s="21">
        <v>61.137180000000001</v>
      </c>
      <c r="S2765" s="21">
        <v>41.157012000000002</v>
      </c>
      <c r="T2765" s="21">
        <v>30.416025000000001</v>
      </c>
      <c r="U2765" s="21">
        <v>27.09478</v>
      </c>
      <c r="V2765" s="21">
        <v>26.734449999999999</v>
      </c>
      <c r="W2765" s="21">
        <v>135.72560899999999</v>
      </c>
      <c r="X2765" s="21">
        <v>83.348348000000001</v>
      </c>
      <c r="Y2765" s="21">
        <v>50.649872000000002</v>
      </c>
      <c r="Z2765" s="21">
        <v>210.36572699999999</v>
      </c>
      <c r="AA2765" s="21">
        <v>103.596611</v>
      </c>
      <c r="AB2765" s="21">
        <v>82.476678000000007</v>
      </c>
      <c r="AC2765" s="21">
        <v>103.13303000000001</v>
      </c>
      <c r="AD2765" s="21">
        <v>118.955771</v>
      </c>
      <c r="AE2765" s="21">
        <v>78.893356999999995</v>
      </c>
      <c r="AF2765" s="21" t="s">
        <v>45</v>
      </c>
      <c r="AG2765" s="21" t="s">
        <v>45</v>
      </c>
      <c r="AH2765" s="21" t="s">
        <v>45</v>
      </c>
      <c r="AI2765" s="21" t="s">
        <v>45</v>
      </c>
      <c r="AJ2765" s="21" t="s">
        <v>45</v>
      </c>
      <c r="AK2765" s="21" t="s">
        <v>45</v>
      </c>
      <c r="AL2765" s="21" t="s">
        <v>45</v>
      </c>
      <c r="AM2765" s="21" t="s">
        <v>45</v>
      </c>
      <c r="AN2765" s="21" t="s">
        <v>45</v>
      </c>
      <c r="AO2765" s="21" t="s">
        <v>45</v>
      </c>
      <c r="AP2765" s="21">
        <v>-0.62213700000000005</v>
      </c>
      <c r="AQ2765" s="21" t="s">
        <v>45</v>
      </c>
      <c r="AR2765" s="21" t="s">
        <v>45</v>
      </c>
      <c r="AS2765" s="21" t="s">
        <v>45</v>
      </c>
      <c r="AT2765" s="21" t="s">
        <v>45</v>
      </c>
      <c r="AU2765" s="21" t="s">
        <v>45</v>
      </c>
      <c r="AV2765" s="21" t="s">
        <v>45</v>
      </c>
      <c r="AW2765" s="21" t="s">
        <v>45</v>
      </c>
      <c r="AX2765" s="21" t="s">
        <v>45</v>
      </c>
      <c r="AY2765" s="21" t="s">
        <v>45</v>
      </c>
      <c r="AZ2765" s="21" t="s">
        <v>45</v>
      </c>
      <c r="BA2765" s="21" t="s">
        <v>45</v>
      </c>
      <c r="BB2765" s="21" t="s">
        <v>45</v>
      </c>
    </row>
    <row r="2766" spans="1:54" x14ac:dyDescent="0.25">
      <c r="A2766" s="1">
        <v>2764</v>
      </c>
      <c r="B2766" s="21">
        <v>211.091061</v>
      </c>
      <c r="C2766" s="21">
        <v>196.67849000000001</v>
      </c>
      <c r="D2766" s="21">
        <v>168.54377400000001</v>
      </c>
      <c r="E2766" s="21">
        <v>106.99811699999999</v>
      </c>
      <c r="F2766" s="21">
        <v>46.822667000000003</v>
      </c>
      <c r="G2766" s="21">
        <v>35.884003999999997</v>
      </c>
      <c r="H2766" s="21">
        <v>31.163170000000001</v>
      </c>
      <c r="I2766" s="21">
        <v>27.372123999999999</v>
      </c>
      <c r="J2766" s="21">
        <v>27.219757000000001</v>
      </c>
      <c r="K2766" s="21">
        <v>204.94842</v>
      </c>
      <c r="L2766" s="21">
        <v>56.492511999999998</v>
      </c>
      <c r="M2766" s="21">
        <v>118.919223</v>
      </c>
      <c r="N2766" s="21">
        <v>202.68622300000001</v>
      </c>
      <c r="O2766" s="21">
        <v>195.65119100000001</v>
      </c>
      <c r="P2766" s="21">
        <v>173.24381500000001</v>
      </c>
      <c r="Q2766" s="21">
        <v>104.59133</v>
      </c>
      <c r="R2766" s="21">
        <v>61.047744000000002</v>
      </c>
      <c r="S2766" s="21">
        <v>41.780468999999997</v>
      </c>
      <c r="T2766" s="21">
        <v>31.145154000000002</v>
      </c>
      <c r="U2766" s="21">
        <v>27.144587000000001</v>
      </c>
      <c r="V2766" s="21">
        <v>26.596816</v>
      </c>
      <c r="W2766" s="21">
        <v>135.87291200000001</v>
      </c>
      <c r="X2766" s="21">
        <v>83.346147999999999</v>
      </c>
      <c r="Y2766" s="21">
        <v>50.696834000000003</v>
      </c>
      <c r="Z2766" s="21">
        <v>210.271444</v>
      </c>
      <c r="AA2766" s="21">
        <v>103.567998</v>
      </c>
      <c r="AB2766" s="21">
        <v>82.432164</v>
      </c>
      <c r="AC2766" s="21">
        <v>103.10194300000001</v>
      </c>
      <c r="AD2766" s="21">
        <v>118.925774</v>
      </c>
      <c r="AE2766" s="21">
        <v>78.866542999999993</v>
      </c>
      <c r="AF2766" s="21" t="s">
        <v>45</v>
      </c>
      <c r="AG2766" s="21" t="s">
        <v>45</v>
      </c>
      <c r="AH2766" s="21" t="s">
        <v>45</v>
      </c>
      <c r="AI2766" s="21" t="s">
        <v>45</v>
      </c>
      <c r="AJ2766" s="21" t="s">
        <v>45</v>
      </c>
      <c r="AK2766" s="21" t="s">
        <v>45</v>
      </c>
      <c r="AL2766" s="21" t="s">
        <v>45</v>
      </c>
      <c r="AM2766" s="21" t="s">
        <v>45</v>
      </c>
      <c r="AN2766" s="21" t="s">
        <v>45</v>
      </c>
      <c r="AO2766" s="21" t="s">
        <v>45</v>
      </c>
      <c r="AP2766" s="21">
        <v>-0.60750899999999997</v>
      </c>
      <c r="AQ2766" s="21" t="s">
        <v>45</v>
      </c>
      <c r="AR2766" s="21" t="s">
        <v>45</v>
      </c>
      <c r="AS2766" s="21" t="s">
        <v>45</v>
      </c>
      <c r="AT2766" s="21" t="s">
        <v>45</v>
      </c>
      <c r="AU2766" s="21" t="s">
        <v>45</v>
      </c>
      <c r="AV2766" s="21" t="s">
        <v>45</v>
      </c>
      <c r="AW2766" s="21" t="s">
        <v>45</v>
      </c>
      <c r="AX2766" s="21" t="s">
        <v>45</v>
      </c>
      <c r="AY2766" s="21" t="s">
        <v>45</v>
      </c>
      <c r="AZ2766" s="21" t="s">
        <v>45</v>
      </c>
      <c r="BA2766" s="21" t="s">
        <v>45</v>
      </c>
      <c r="BB2766" s="21" t="s">
        <v>45</v>
      </c>
    </row>
    <row r="2767" spans="1:54" x14ac:dyDescent="0.25">
      <c r="A2767" s="1">
        <v>2765</v>
      </c>
      <c r="B2767" s="21">
        <v>210.85415499999999</v>
      </c>
      <c r="C2767" s="21">
        <v>196.29142100000001</v>
      </c>
      <c r="D2767" s="21">
        <v>167.30121500000001</v>
      </c>
      <c r="E2767" s="21">
        <v>105.870664</v>
      </c>
      <c r="F2767" s="21">
        <v>48.259456999999998</v>
      </c>
      <c r="G2767" s="21">
        <v>36.280529000000001</v>
      </c>
      <c r="H2767" s="21">
        <v>31.685918000000001</v>
      </c>
      <c r="I2767" s="21">
        <v>27.186868</v>
      </c>
      <c r="J2767" s="21">
        <v>27.134615</v>
      </c>
      <c r="K2767" s="21">
        <v>204.775621</v>
      </c>
      <c r="L2767" s="21">
        <v>56.462412</v>
      </c>
      <c r="M2767" s="21">
        <v>118.881249</v>
      </c>
      <c r="N2767" s="21">
        <v>202.63885999999999</v>
      </c>
      <c r="O2767" s="21">
        <v>195.79897500000001</v>
      </c>
      <c r="P2767" s="21">
        <v>173.77712700000001</v>
      </c>
      <c r="Q2767" s="21">
        <v>105.007497</v>
      </c>
      <c r="R2767" s="21">
        <v>60.522343999999997</v>
      </c>
      <c r="S2767" s="21">
        <v>41.937955000000002</v>
      </c>
      <c r="T2767" s="21">
        <v>32.076137000000003</v>
      </c>
      <c r="U2767" s="21">
        <v>27.260935</v>
      </c>
      <c r="V2767" s="21">
        <v>26.590012999999999</v>
      </c>
      <c r="W2767" s="21">
        <v>135.97781900000001</v>
      </c>
      <c r="X2767" s="21">
        <v>83.379648000000003</v>
      </c>
      <c r="Y2767" s="21">
        <v>50.719529000000001</v>
      </c>
      <c r="Z2767" s="21">
        <v>210.167732</v>
      </c>
      <c r="AA2767" s="21">
        <v>103.50879999999999</v>
      </c>
      <c r="AB2767" s="21">
        <v>82.386402000000004</v>
      </c>
      <c r="AC2767" s="21">
        <v>103.09035</v>
      </c>
      <c r="AD2767" s="21">
        <v>118.879037</v>
      </c>
      <c r="AE2767" s="21">
        <v>78.846761000000001</v>
      </c>
      <c r="AF2767" s="21" t="s">
        <v>45</v>
      </c>
      <c r="AG2767" s="21" t="s">
        <v>45</v>
      </c>
      <c r="AH2767" s="21" t="s">
        <v>45</v>
      </c>
      <c r="AI2767" s="21" t="s">
        <v>45</v>
      </c>
      <c r="AJ2767" s="21" t="s">
        <v>45</v>
      </c>
      <c r="AK2767" s="21" t="s">
        <v>45</v>
      </c>
      <c r="AL2767" s="21" t="s">
        <v>45</v>
      </c>
      <c r="AM2767" s="21" t="s">
        <v>45</v>
      </c>
      <c r="AN2767" s="21" t="s">
        <v>45</v>
      </c>
      <c r="AO2767" s="21" t="s">
        <v>45</v>
      </c>
      <c r="AP2767" s="21">
        <v>-0.62212299999999998</v>
      </c>
      <c r="AQ2767" s="21" t="s">
        <v>45</v>
      </c>
      <c r="AR2767" s="21" t="s">
        <v>45</v>
      </c>
      <c r="AS2767" s="21" t="s">
        <v>45</v>
      </c>
      <c r="AT2767" s="21" t="s">
        <v>45</v>
      </c>
      <c r="AU2767" s="21" t="s">
        <v>45</v>
      </c>
      <c r="AV2767" s="21" t="s">
        <v>45</v>
      </c>
      <c r="AW2767" s="21" t="s">
        <v>45</v>
      </c>
      <c r="AX2767" s="21" t="s">
        <v>45</v>
      </c>
      <c r="AY2767" s="21" t="s">
        <v>45</v>
      </c>
      <c r="AZ2767" s="21" t="s">
        <v>45</v>
      </c>
      <c r="BA2767" s="21" t="s">
        <v>45</v>
      </c>
      <c r="BB2767" s="21" t="s">
        <v>45</v>
      </c>
    </row>
    <row r="2768" spans="1:54" x14ac:dyDescent="0.25">
      <c r="A2768" s="1">
        <v>2766</v>
      </c>
      <c r="B2768" s="21">
        <v>210.69978800000001</v>
      </c>
      <c r="C2768" s="21">
        <v>196.19883200000001</v>
      </c>
      <c r="D2768" s="21">
        <v>167.088292</v>
      </c>
      <c r="E2768" s="21">
        <v>106.14749500000001</v>
      </c>
      <c r="F2768" s="21">
        <v>47.311539000000003</v>
      </c>
      <c r="G2768" s="21">
        <v>36.497430000000001</v>
      </c>
      <c r="H2768" s="21">
        <v>31.883586000000001</v>
      </c>
      <c r="I2768" s="21">
        <v>27.122755000000002</v>
      </c>
      <c r="J2768" s="21">
        <v>27.092828000000001</v>
      </c>
      <c r="K2768" s="21">
        <v>204.58940899999999</v>
      </c>
      <c r="L2768" s="21">
        <v>56.445658000000002</v>
      </c>
      <c r="M2768" s="21">
        <v>118.859059</v>
      </c>
      <c r="N2768" s="21">
        <v>202.54870099999999</v>
      </c>
      <c r="O2768" s="21">
        <v>195.86059800000001</v>
      </c>
      <c r="P2768" s="21">
        <v>174.20827499999999</v>
      </c>
      <c r="Q2768" s="21">
        <v>105.52495</v>
      </c>
      <c r="R2768" s="21">
        <v>60.643420999999996</v>
      </c>
      <c r="S2768" s="21">
        <v>41.851785999999997</v>
      </c>
      <c r="T2768" s="21">
        <v>32.797297</v>
      </c>
      <c r="U2768" s="21">
        <v>27.529636</v>
      </c>
      <c r="V2768" s="21">
        <v>26.871317000000001</v>
      </c>
      <c r="W2768" s="21">
        <v>135.96543399999999</v>
      </c>
      <c r="X2768" s="21">
        <v>83.265021000000004</v>
      </c>
      <c r="Y2768" s="21">
        <v>50.714137000000001</v>
      </c>
      <c r="Z2768" s="21">
        <v>210.06436500000001</v>
      </c>
      <c r="AA2768" s="21">
        <v>103.45377499999999</v>
      </c>
      <c r="AB2768" s="21">
        <v>82.341421999999994</v>
      </c>
      <c r="AC2768" s="21">
        <v>103.057441</v>
      </c>
      <c r="AD2768" s="21">
        <v>118.841742</v>
      </c>
      <c r="AE2768" s="21">
        <v>78.819256999999993</v>
      </c>
      <c r="AF2768" s="21" t="s">
        <v>45</v>
      </c>
      <c r="AG2768" s="21" t="s">
        <v>45</v>
      </c>
      <c r="AH2768" s="21" t="s">
        <v>45</v>
      </c>
      <c r="AI2768" s="21" t="s">
        <v>45</v>
      </c>
      <c r="AJ2768" s="21" t="s">
        <v>45</v>
      </c>
      <c r="AK2768" s="21" t="s">
        <v>45</v>
      </c>
      <c r="AL2768" s="21" t="s">
        <v>45</v>
      </c>
      <c r="AM2768" s="21" t="s">
        <v>45</v>
      </c>
      <c r="AN2768" s="21" t="s">
        <v>45</v>
      </c>
      <c r="AO2768" s="21" t="s">
        <v>45</v>
      </c>
      <c r="AP2768" s="21">
        <v>-0.58923499999999995</v>
      </c>
      <c r="AQ2768" s="21" t="s">
        <v>45</v>
      </c>
      <c r="AR2768" s="21" t="s">
        <v>45</v>
      </c>
      <c r="AS2768" s="21" t="s">
        <v>45</v>
      </c>
      <c r="AT2768" s="21" t="s">
        <v>45</v>
      </c>
      <c r="AU2768" s="21" t="s">
        <v>45</v>
      </c>
      <c r="AV2768" s="21" t="s">
        <v>45</v>
      </c>
      <c r="AW2768" s="21" t="s">
        <v>45</v>
      </c>
      <c r="AX2768" s="21" t="s">
        <v>45</v>
      </c>
      <c r="AY2768" s="21" t="s">
        <v>45</v>
      </c>
      <c r="AZ2768" s="21" t="s">
        <v>45</v>
      </c>
      <c r="BA2768" s="21" t="s">
        <v>45</v>
      </c>
      <c r="BB2768" s="21" t="s">
        <v>45</v>
      </c>
    </row>
    <row r="2769" spans="1:54" x14ac:dyDescent="0.25">
      <c r="A2769" s="1">
        <v>2767</v>
      </c>
      <c r="B2769" s="21">
        <v>210.51102900000001</v>
      </c>
      <c r="C2769" s="21">
        <v>196.18496500000001</v>
      </c>
      <c r="D2769" s="21">
        <v>166.90676999999999</v>
      </c>
      <c r="E2769" s="21">
        <v>106.625241</v>
      </c>
      <c r="F2769" s="21">
        <v>47.139553999999997</v>
      </c>
      <c r="G2769" s="21">
        <v>36.561652000000002</v>
      </c>
      <c r="H2769" s="21">
        <v>32.18271</v>
      </c>
      <c r="I2769" s="21">
        <v>27.315059999999999</v>
      </c>
      <c r="J2769" s="21">
        <v>27.137594</v>
      </c>
      <c r="K2769" s="21">
        <v>204.42714799999999</v>
      </c>
      <c r="L2769" s="21">
        <v>56.423729000000002</v>
      </c>
      <c r="M2769" s="21">
        <v>118.839141</v>
      </c>
      <c r="N2769" s="21">
        <v>202.608935</v>
      </c>
      <c r="O2769" s="21">
        <v>195.888047</v>
      </c>
      <c r="P2769" s="21">
        <v>174.51073500000001</v>
      </c>
      <c r="Q2769" s="21">
        <v>105.07216200000001</v>
      </c>
      <c r="R2769" s="21">
        <v>60.908608000000001</v>
      </c>
      <c r="S2769" s="21">
        <v>41.700035999999997</v>
      </c>
      <c r="T2769" s="21">
        <v>33.227632</v>
      </c>
      <c r="U2769" s="21">
        <v>27.896792999999999</v>
      </c>
      <c r="V2769" s="21">
        <v>26.969134</v>
      </c>
      <c r="W2769" s="21">
        <v>135.88408899999999</v>
      </c>
      <c r="X2769" s="21">
        <v>83.201864</v>
      </c>
      <c r="Y2769" s="21">
        <v>50.636972999999998</v>
      </c>
      <c r="Z2769" s="21">
        <v>209.92053300000001</v>
      </c>
      <c r="AA2769" s="21">
        <v>103.39781600000001</v>
      </c>
      <c r="AB2769" s="21">
        <v>82.287903</v>
      </c>
      <c r="AC2769" s="21">
        <v>103.17494499999999</v>
      </c>
      <c r="AD2769" s="21">
        <v>118.799408</v>
      </c>
      <c r="AE2769" s="21">
        <v>78.780083000000005</v>
      </c>
      <c r="AF2769" s="21" t="s">
        <v>45</v>
      </c>
      <c r="AG2769" s="21" t="s">
        <v>45</v>
      </c>
      <c r="AH2769" s="21" t="s">
        <v>45</v>
      </c>
      <c r="AI2769" s="21" t="s">
        <v>45</v>
      </c>
      <c r="AJ2769" s="21" t="s">
        <v>45</v>
      </c>
      <c r="AK2769" s="21" t="s">
        <v>45</v>
      </c>
      <c r="AL2769" s="21" t="s">
        <v>45</v>
      </c>
      <c r="AM2769" s="21" t="s">
        <v>45</v>
      </c>
      <c r="AN2769" s="21" t="s">
        <v>45</v>
      </c>
      <c r="AO2769" s="21" t="s">
        <v>45</v>
      </c>
      <c r="AP2769" s="21">
        <v>-0.55267100000000002</v>
      </c>
      <c r="AQ2769" s="21" t="s">
        <v>45</v>
      </c>
      <c r="AR2769" s="21" t="s">
        <v>45</v>
      </c>
      <c r="AS2769" s="21" t="s">
        <v>45</v>
      </c>
      <c r="AT2769" s="21" t="s">
        <v>45</v>
      </c>
      <c r="AU2769" s="21" t="s">
        <v>45</v>
      </c>
      <c r="AV2769" s="21" t="s">
        <v>45</v>
      </c>
      <c r="AW2769" s="21" t="s">
        <v>45</v>
      </c>
      <c r="AX2769" s="21" t="s">
        <v>45</v>
      </c>
      <c r="AY2769" s="21" t="s">
        <v>45</v>
      </c>
      <c r="AZ2769" s="21" t="s">
        <v>45</v>
      </c>
      <c r="BA2769" s="21" t="s">
        <v>45</v>
      </c>
      <c r="BB2769" s="21" t="s">
        <v>45</v>
      </c>
    </row>
    <row r="2770" spans="1:54" x14ac:dyDescent="0.25">
      <c r="A2770" s="1">
        <v>2768</v>
      </c>
      <c r="B2770" s="21">
        <v>210.39424399999999</v>
      </c>
      <c r="C2770" s="21">
        <v>196.14776900000001</v>
      </c>
      <c r="D2770" s="21">
        <v>166.754985</v>
      </c>
      <c r="E2770" s="21">
        <v>106.981926</v>
      </c>
      <c r="F2770" s="21">
        <v>46.610100000000003</v>
      </c>
      <c r="G2770" s="21">
        <v>35.811025999999998</v>
      </c>
      <c r="H2770" s="21">
        <v>32.189881</v>
      </c>
      <c r="I2770" s="21">
        <v>27.339756000000001</v>
      </c>
      <c r="J2770" s="21">
        <v>26.818104999999999</v>
      </c>
      <c r="K2770" s="21">
        <v>204.44001299999999</v>
      </c>
      <c r="L2770" s="21">
        <v>56.391196999999998</v>
      </c>
      <c r="M2770" s="21">
        <v>118.81145100000001</v>
      </c>
      <c r="N2770" s="21">
        <v>202.61119500000001</v>
      </c>
      <c r="O2770" s="21">
        <v>195.85443900000001</v>
      </c>
      <c r="P2770" s="21">
        <v>174.34532999999999</v>
      </c>
      <c r="Q2770" s="21">
        <v>104.47431</v>
      </c>
      <c r="R2770" s="21">
        <v>60.594178999999997</v>
      </c>
      <c r="S2770" s="21">
        <v>41.594576000000004</v>
      </c>
      <c r="T2770" s="21">
        <v>33.787702000000003</v>
      </c>
      <c r="U2770" s="21">
        <v>28.178017000000001</v>
      </c>
      <c r="V2770" s="21">
        <v>26.890556</v>
      </c>
      <c r="W2770" s="21">
        <v>135.797316</v>
      </c>
      <c r="X2770" s="21">
        <v>83.171479000000005</v>
      </c>
      <c r="Y2770" s="21">
        <v>50.563721999999999</v>
      </c>
      <c r="Z2770" s="21">
        <v>209.81186400000001</v>
      </c>
      <c r="AA2770" s="21">
        <v>103.33968299999999</v>
      </c>
      <c r="AB2770" s="21">
        <v>82.233568000000005</v>
      </c>
      <c r="AC2770" s="21">
        <v>103.15696800000001</v>
      </c>
      <c r="AD2770" s="21">
        <v>118.767623</v>
      </c>
      <c r="AE2770" s="21">
        <v>78.756431000000006</v>
      </c>
      <c r="AF2770" s="21" t="s">
        <v>45</v>
      </c>
      <c r="AG2770" s="21" t="s">
        <v>45</v>
      </c>
      <c r="AH2770" s="21" t="s">
        <v>45</v>
      </c>
      <c r="AI2770" s="21" t="s">
        <v>45</v>
      </c>
      <c r="AJ2770" s="21" t="s">
        <v>45</v>
      </c>
      <c r="AK2770" s="21" t="s">
        <v>45</v>
      </c>
      <c r="AL2770" s="21" t="s">
        <v>45</v>
      </c>
      <c r="AM2770" s="21" t="s">
        <v>45</v>
      </c>
      <c r="AN2770" s="21" t="s">
        <v>45</v>
      </c>
      <c r="AO2770" s="21" t="s">
        <v>45</v>
      </c>
      <c r="AP2770" s="21">
        <v>-0.62939299999999998</v>
      </c>
      <c r="AQ2770" s="21" t="s">
        <v>45</v>
      </c>
      <c r="AR2770" s="21" t="s">
        <v>45</v>
      </c>
      <c r="AS2770" s="21" t="s">
        <v>45</v>
      </c>
      <c r="AT2770" s="21" t="s">
        <v>45</v>
      </c>
      <c r="AU2770" s="21" t="s">
        <v>45</v>
      </c>
      <c r="AV2770" s="21" t="s">
        <v>45</v>
      </c>
      <c r="AW2770" s="21" t="s">
        <v>45</v>
      </c>
      <c r="AX2770" s="21" t="s">
        <v>45</v>
      </c>
      <c r="AY2770" s="21" t="s">
        <v>45</v>
      </c>
      <c r="AZ2770" s="21" t="s">
        <v>45</v>
      </c>
      <c r="BA2770" s="21" t="s">
        <v>45</v>
      </c>
      <c r="BB2770" s="21" t="s">
        <v>45</v>
      </c>
    </row>
    <row r="2771" spans="1:54" x14ac:dyDescent="0.25">
      <c r="A2771" s="1">
        <v>2769</v>
      </c>
      <c r="B2771" s="21">
        <v>210.30012300000001</v>
      </c>
      <c r="C2771" s="21">
        <v>196.089741</v>
      </c>
      <c r="D2771" s="21">
        <v>166.903322</v>
      </c>
      <c r="E2771" s="21">
        <v>107.40391200000001</v>
      </c>
      <c r="F2771" s="21">
        <v>45.888393999999998</v>
      </c>
      <c r="G2771" s="21">
        <v>35.565064</v>
      </c>
      <c r="H2771" s="21">
        <v>31.968291000000001</v>
      </c>
      <c r="I2771" s="21">
        <v>26.955074</v>
      </c>
      <c r="J2771" s="21">
        <v>26.409278</v>
      </c>
      <c r="K2771" s="21">
        <v>204.368799</v>
      </c>
      <c r="L2771" s="21">
        <v>56.370258999999997</v>
      </c>
      <c r="M2771" s="21">
        <v>118.783434</v>
      </c>
      <c r="N2771" s="21">
        <v>202.51963499999999</v>
      </c>
      <c r="O2771" s="21">
        <v>195.71271100000001</v>
      </c>
      <c r="P2771" s="21">
        <v>173.787758</v>
      </c>
      <c r="Q2771" s="21">
        <v>105.130923</v>
      </c>
      <c r="R2771" s="21">
        <v>60.828561999999998</v>
      </c>
      <c r="S2771" s="21">
        <v>41.104174</v>
      </c>
      <c r="T2771" s="21">
        <v>34.097282999999997</v>
      </c>
      <c r="U2771" s="21">
        <v>28.043369999999999</v>
      </c>
      <c r="V2771" s="21">
        <v>26.910021</v>
      </c>
      <c r="W2771" s="21">
        <v>135.49571499999999</v>
      </c>
      <c r="X2771" s="21">
        <v>83.182473000000002</v>
      </c>
      <c r="Y2771" s="21">
        <v>50.529902</v>
      </c>
      <c r="Z2771" s="21">
        <v>209.706861</v>
      </c>
      <c r="AA2771" s="21">
        <v>103.286693</v>
      </c>
      <c r="AB2771" s="21">
        <v>82.192842999999996</v>
      </c>
      <c r="AC2771" s="21">
        <v>103.101051</v>
      </c>
      <c r="AD2771" s="21">
        <v>118.718727</v>
      </c>
      <c r="AE2771" s="21">
        <v>78.732507999999996</v>
      </c>
      <c r="AF2771" s="21" t="s">
        <v>45</v>
      </c>
      <c r="AG2771" s="21" t="s">
        <v>45</v>
      </c>
      <c r="AH2771" s="21" t="s">
        <v>45</v>
      </c>
      <c r="AI2771" s="21" t="s">
        <v>45</v>
      </c>
      <c r="AJ2771" s="21" t="s">
        <v>45</v>
      </c>
      <c r="AK2771" s="21" t="s">
        <v>45</v>
      </c>
      <c r="AL2771" s="21" t="s">
        <v>45</v>
      </c>
      <c r="AM2771" s="21" t="s">
        <v>45</v>
      </c>
      <c r="AN2771" s="21" t="s">
        <v>45</v>
      </c>
      <c r="AO2771" s="21" t="s">
        <v>45</v>
      </c>
      <c r="AP2771" s="21">
        <v>-0.65504899999999999</v>
      </c>
      <c r="AQ2771" s="21" t="s">
        <v>45</v>
      </c>
      <c r="AR2771" s="21" t="s">
        <v>45</v>
      </c>
      <c r="AS2771" s="21" t="s">
        <v>45</v>
      </c>
      <c r="AT2771" s="21" t="s">
        <v>45</v>
      </c>
      <c r="AU2771" s="21" t="s">
        <v>45</v>
      </c>
      <c r="AV2771" s="21" t="s">
        <v>45</v>
      </c>
      <c r="AW2771" s="21" t="s">
        <v>45</v>
      </c>
      <c r="AX2771" s="21" t="s">
        <v>45</v>
      </c>
      <c r="AY2771" s="21" t="s">
        <v>45</v>
      </c>
      <c r="AZ2771" s="21" t="s">
        <v>45</v>
      </c>
      <c r="BA2771" s="21" t="s">
        <v>45</v>
      </c>
      <c r="BB2771" s="21" t="s">
        <v>45</v>
      </c>
    </row>
    <row r="2772" spans="1:54" x14ac:dyDescent="0.25">
      <c r="A2772" s="1">
        <v>2770</v>
      </c>
      <c r="B2772" s="21">
        <v>210.29534200000001</v>
      </c>
      <c r="C2772" s="21">
        <v>196.06794500000001</v>
      </c>
      <c r="D2772" s="21">
        <v>166.836445</v>
      </c>
      <c r="E2772" s="21">
        <v>107.887398</v>
      </c>
      <c r="F2772" s="21">
        <v>44.728076000000001</v>
      </c>
      <c r="G2772" s="21">
        <v>34.947228000000003</v>
      </c>
      <c r="H2772" s="21">
        <v>31.431819999999998</v>
      </c>
      <c r="I2772" s="21">
        <v>26.853172000000001</v>
      </c>
      <c r="J2772" s="21">
        <v>26.060334999999998</v>
      </c>
      <c r="K2772" s="21">
        <v>204.27956699999999</v>
      </c>
      <c r="L2772" s="21">
        <v>56.349893000000002</v>
      </c>
      <c r="M2772" s="21">
        <v>118.74849</v>
      </c>
      <c r="N2772" s="21">
        <v>202.44378599999999</v>
      </c>
      <c r="O2772" s="21">
        <v>195.49819400000001</v>
      </c>
      <c r="P2772" s="21">
        <v>172.964696</v>
      </c>
      <c r="Q2772" s="21">
        <v>105.857449</v>
      </c>
      <c r="R2772" s="21">
        <v>60.737924</v>
      </c>
      <c r="S2772" s="21">
        <v>41.619698</v>
      </c>
      <c r="T2772" s="21">
        <v>34.405065</v>
      </c>
      <c r="U2772" s="21">
        <v>28.20966</v>
      </c>
      <c r="V2772" s="21">
        <v>26.963449000000001</v>
      </c>
      <c r="W2772" s="21">
        <v>135.30214699999999</v>
      </c>
      <c r="X2772" s="21">
        <v>83.204475000000002</v>
      </c>
      <c r="Y2772" s="21">
        <v>50.501081999999997</v>
      </c>
      <c r="Z2772" s="21">
        <v>209.583305</v>
      </c>
      <c r="AA2772" s="21">
        <v>103.20938</v>
      </c>
      <c r="AB2772" s="21">
        <v>82.145216000000005</v>
      </c>
      <c r="AC2772" s="21">
        <v>102.999387</v>
      </c>
      <c r="AD2772" s="21">
        <v>118.678515</v>
      </c>
      <c r="AE2772" s="21">
        <v>78.698104000000001</v>
      </c>
      <c r="AF2772" s="21" t="s">
        <v>45</v>
      </c>
      <c r="AG2772" s="21" t="s">
        <v>45</v>
      </c>
      <c r="AH2772" s="21" t="s">
        <v>45</v>
      </c>
      <c r="AI2772" s="21" t="s">
        <v>45</v>
      </c>
      <c r="AJ2772" s="21" t="s">
        <v>45</v>
      </c>
      <c r="AK2772" s="21" t="s">
        <v>45</v>
      </c>
      <c r="AL2772" s="21" t="s">
        <v>45</v>
      </c>
      <c r="AM2772" s="21" t="s">
        <v>45</v>
      </c>
      <c r="AN2772" s="21" t="s">
        <v>45</v>
      </c>
      <c r="AO2772" s="21" t="s">
        <v>45</v>
      </c>
      <c r="AP2772" s="21">
        <v>-0.69524799999999998</v>
      </c>
      <c r="AQ2772" s="21" t="s">
        <v>45</v>
      </c>
      <c r="AR2772" s="21" t="s">
        <v>45</v>
      </c>
      <c r="AS2772" s="21" t="s">
        <v>45</v>
      </c>
      <c r="AT2772" s="21" t="s">
        <v>45</v>
      </c>
      <c r="AU2772" s="21" t="s">
        <v>45</v>
      </c>
      <c r="AV2772" s="21" t="s">
        <v>45</v>
      </c>
      <c r="AW2772" s="21" t="s">
        <v>45</v>
      </c>
      <c r="AX2772" s="21" t="s">
        <v>45</v>
      </c>
      <c r="AY2772" s="21" t="s">
        <v>45</v>
      </c>
      <c r="AZ2772" s="21" t="s">
        <v>45</v>
      </c>
      <c r="BA2772" s="21" t="s">
        <v>45</v>
      </c>
      <c r="BB2772" s="21" t="s">
        <v>45</v>
      </c>
    </row>
    <row r="2773" spans="1:54" x14ac:dyDescent="0.25">
      <c r="A2773" s="1">
        <v>2771</v>
      </c>
      <c r="B2773" s="21">
        <v>210.33007900000001</v>
      </c>
      <c r="C2773" s="21">
        <v>196.17893599999999</v>
      </c>
      <c r="D2773" s="21">
        <v>167.273552</v>
      </c>
      <c r="E2773" s="21">
        <v>108.22424700000001</v>
      </c>
      <c r="F2773" s="21">
        <v>44.959952999999999</v>
      </c>
      <c r="G2773" s="21">
        <v>34.605448000000003</v>
      </c>
      <c r="H2773" s="21">
        <v>31.249890000000001</v>
      </c>
      <c r="I2773" s="21">
        <v>26.735393999999999</v>
      </c>
      <c r="J2773" s="21">
        <v>25.821936999999998</v>
      </c>
      <c r="K2773" s="21">
        <v>204.152671</v>
      </c>
      <c r="L2773" s="21">
        <v>56.331574000000003</v>
      </c>
      <c r="M2773" s="21">
        <v>118.73541299999999</v>
      </c>
      <c r="N2773" s="21">
        <v>202.40473499999999</v>
      </c>
      <c r="O2773" s="21">
        <v>195.28393600000001</v>
      </c>
      <c r="P2773" s="21">
        <v>172.45697699999999</v>
      </c>
      <c r="Q2773" s="21">
        <v>106.25169099999999</v>
      </c>
      <c r="R2773" s="21">
        <v>60.901539999999997</v>
      </c>
      <c r="S2773" s="21">
        <v>41.668351000000001</v>
      </c>
      <c r="T2773" s="21">
        <v>34.676448999999998</v>
      </c>
      <c r="U2773" s="21">
        <v>28.332497</v>
      </c>
      <c r="V2773" s="21">
        <v>26.467457</v>
      </c>
      <c r="W2773" s="21">
        <v>135.130189</v>
      </c>
      <c r="X2773" s="21">
        <v>83.161321000000001</v>
      </c>
      <c r="Y2773" s="21">
        <v>50.462564</v>
      </c>
      <c r="Z2773" s="21">
        <v>209.47996499999999</v>
      </c>
      <c r="AA2773" s="21">
        <v>103.14651000000001</v>
      </c>
      <c r="AB2773" s="21">
        <v>82.087964999999997</v>
      </c>
      <c r="AC2773" s="21">
        <v>102.814285</v>
      </c>
      <c r="AD2773" s="21">
        <v>118.636715</v>
      </c>
      <c r="AE2773" s="21">
        <v>78.663032000000001</v>
      </c>
      <c r="AF2773" s="21" t="s">
        <v>45</v>
      </c>
      <c r="AG2773" s="21" t="s">
        <v>45</v>
      </c>
      <c r="AH2773" s="21" t="s">
        <v>45</v>
      </c>
      <c r="AI2773" s="21" t="s">
        <v>45</v>
      </c>
      <c r="AJ2773" s="21" t="s">
        <v>45</v>
      </c>
      <c r="AK2773" s="21" t="s">
        <v>45</v>
      </c>
      <c r="AL2773" s="21" t="s">
        <v>45</v>
      </c>
      <c r="AM2773" s="21" t="s">
        <v>45</v>
      </c>
      <c r="AN2773" s="21" t="s">
        <v>45</v>
      </c>
      <c r="AO2773" s="21" t="s">
        <v>45</v>
      </c>
      <c r="AP2773" s="21">
        <v>-0.59652899999999998</v>
      </c>
      <c r="AQ2773" s="21" t="s">
        <v>45</v>
      </c>
      <c r="AR2773" s="21" t="s">
        <v>45</v>
      </c>
      <c r="AS2773" s="21" t="s">
        <v>45</v>
      </c>
      <c r="AT2773" s="21" t="s">
        <v>45</v>
      </c>
      <c r="AU2773" s="21" t="s">
        <v>45</v>
      </c>
      <c r="AV2773" s="21" t="s">
        <v>45</v>
      </c>
      <c r="AW2773" s="21" t="s">
        <v>45</v>
      </c>
      <c r="AX2773" s="21" t="s">
        <v>45</v>
      </c>
      <c r="AY2773" s="21" t="s">
        <v>45</v>
      </c>
      <c r="AZ2773" s="21" t="s">
        <v>45</v>
      </c>
      <c r="BA2773" s="21" t="s">
        <v>45</v>
      </c>
      <c r="BB2773" s="21" t="s">
        <v>45</v>
      </c>
    </row>
    <row r="2774" spans="1:54" x14ac:dyDescent="0.25">
      <c r="A2774" s="1">
        <v>2772</v>
      </c>
      <c r="B2774" s="21">
        <v>210.29339899999999</v>
      </c>
      <c r="C2774" s="21">
        <v>196.38276400000001</v>
      </c>
      <c r="D2774" s="21">
        <v>168.00019900000001</v>
      </c>
      <c r="E2774" s="21">
        <v>107.897944</v>
      </c>
      <c r="F2774" s="21">
        <v>44.475797</v>
      </c>
      <c r="G2774" s="21">
        <v>34.099510000000002</v>
      </c>
      <c r="H2774" s="21">
        <v>30.904530999999999</v>
      </c>
      <c r="I2774" s="21">
        <v>26.443843999999999</v>
      </c>
      <c r="J2774" s="21">
        <v>25.597453999999999</v>
      </c>
      <c r="K2774" s="21">
        <v>203.97216800000001</v>
      </c>
      <c r="L2774" s="21">
        <v>56.299672999999999</v>
      </c>
      <c r="M2774" s="21">
        <v>118.70608900000001</v>
      </c>
      <c r="N2774" s="21">
        <v>202.355154</v>
      </c>
      <c r="O2774" s="21">
        <v>195.10781900000001</v>
      </c>
      <c r="P2774" s="21">
        <v>172.17946800000001</v>
      </c>
      <c r="Q2774" s="21">
        <v>106.445984</v>
      </c>
      <c r="R2774" s="21">
        <v>62.056341000000003</v>
      </c>
      <c r="S2774" s="21">
        <v>41.186705000000003</v>
      </c>
      <c r="T2774" s="21">
        <v>35.006658999999999</v>
      </c>
      <c r="U2774" s="21">
        <v>28.162087</v>
      </c>
      <c r="V2774" s="21">
        <v>26.330843999999999</v>
      </c>
      <c r="W2774" s="21">
        <v>135.079511</v>
      </c>
      <c r="X2774" s="21">
        <v>83.113476000000006</v>
      </c>
      <c r="Y2774" s="21">
        <v>50.423152999999999</v>
      </c>
      <c r="Z2774" s="21">
        <v>209.37454299999999</v>
      </c>
      <c r="AA2774" s="21">
        <v>103.085908</v>
      </c>
      <c r="AB2774" s="21">
        <v>82.048636000000002</v>
      </c>
      <c r="AC2774" s="21">
        <v>102.689196</v>
      </c>
      <c r="AD2774" s="21">
        <v>118.58969500000001</v>
      </c>
      <c r="AE2774" s="21">
        <v>78.639607999999996</v>
      </c>
      <c r="AF2774" s="21" t="s">
        <v>45</v>
      </c>
      <c r="AG2774" s="21" t="s">
        <v>45</v>
      </c>
      <c r="AH2774" s="21" t="s">
        <v>45</v>
      </c>
      <c r="AI2774" s="21" t="s">
        <v>45</v>
      </c>
      <c r="AJ2774" s="21" t="s">
        <v>45</v>
      </c>
      <c r="AK2774" s="21" t="s">
        <v>45</v>
      </c>
      <c r="AL2774" s="21" t="s">
        <v>45</v>
      </c>
      <c r="AM2774" s="21" t="s">
        <v>45</v>
      </c>
      <c r="AN2774" s="21" t="s">
        <v>45</v>
      </c>
      <c r="AO2774" s="21" t="s">
        <v>45</v>
      </c>
      <c r="AP2774" s="21">
        <v>-0.61114500000000005</v>
      </c>
      <c r="AQ2774" s="21" t="s">
        <v>45</v>
      </c>
      <c r="AR2774" s="21" t="s">
        <v>45</v>
      </c>
      <c r="AS2774" s="21" t="s">
        <v>45</v>
      </c>
      <c r="AT2774" s="21" t="s">
        <v>45</v>
      </c>
      <c r="AU2774" s="21" t="s">
        <v>45</v>
      </c>
      <c r="AV2774" s="21" t="s">
        <v>45</v>
      </c>
      <c r="AW2774" s="21" t="s">
        <v>45</v>
      </c>
      <c r="AX2774" s="21" t="s">
        <v>45</v>
      </c>
      <c r="AY2774" s="21" t="s">
        <v>45</v>
      </c>
      <c r="AZ2774" s="21" t="s">
        <v>45</v>
      </c>
      <c r="BA2774" s="21" t="s">
        <v>45</v>
      </c>
      <c r="BB2774" s="21" t="s">
        <v>45</v>
      </c>
    </row>
    <row r="2775" spans="1:54" x14ac:dyDescent="0.25">
      <c r="A2775" s="1">
        <v>2773</v>
      </c>
      <c r="B2775" s="21">
        <v>210.26152999999999</v>
      </c>
      <c r="C2775" s="21">
        <v>196.562297</v>
      </c>
      <c r="D2775" s="21">
        <v>168.648954</v>
      </c>
      <c r="E2775" s="21">
        <v>106.92694899999999</v>
      </c>
      <c r="F2775" s="21">
        <v>45.392308</v>
      </c>
      <c r="G2775" s="21">
        <v>33.959733</v>
      </c>
      <c r="H2775" s="21">
        <v>30.459866000000002</v>
      </c>
      <c r="I2775" s="21">
        <v>26.320101999999999</v>
      </c>
      <c r="J2775" s="21">
        <v>25.477073000000001</v>
      </c>
      <c r="K2775" s="21">
        <v>203.81276399999999</v>
      </c>
      <c r="L2775" s="21">
        <v>56.286816999999999</v>
      </c>
      <c r="M2775" s="21">
        <v>118.66555099999999</v>
      </c>
      <c r="N2775" s="21">
        <v>202.31782999999999</v>
      </c>
      <c r="O2775" s="21">
        <v>194.94839400000001</v>
      </c>
      <c r="P2775" s="21">
        <v>171.727778</v>
      </c>
      <c r="Q2775" s="21">
        <v>106.008059</v>
      </c>
      <c r="R2775" s="21">
        <v>61.594434</v>
      </c>
      <c r="S2775" s="21">
        <v>40.200468999999998</v>
      </c>
      <c r="T2775" s="21">
        <v>35.085856</v>
      </c>
      <c r="U2775" s="21">
        <v>27.847349000000001</v>
      </c>
      <c r="V2775" s="21">
        <v>26.758234999999999</v>
      </c>
      <c r="W2775" s="21">
        <v>135.26985199999999</v>
      </c>
      <c r="X2775" s="21">
        <v>83.040880000000001</v>
      </c>
      <c r="Y2775" s="21">
        <v>50.364666999999997</v>
      </c>
      <c r="Z2775" s="21">
        <v>209.26736600000001</v>
      </c>
      <c r="AA2775" s="21">
        <v>103.022255</v>
      </c>
      <c r="AB2775" s="21">
        <v>82.002022999999994</v>
      </c>
      <c r="AC2775" s="21">
        <v>102.72590700000001</v>
      </c>
      <c r="AD2775" s="21">
        <v>118.54323599999999</v>
      </c>
      <c r="AE2775" s="21">
        <v>78.599952000000002</v>
      </c>
      <c r="AF2775" s="21" t="s">
        <v>45</v>
      </c>
      <c r="AG2775" s="21" t="s">
        <v>45</v>
      </c>
      <c r="AH2775" s="21" t="s">
        <v>45</v>
      </c>
      <c r="AI2775" s="21" t="s">
        <v>45</v>
      </c>
      <c r="AJ2775" s="21" t="s">
        <v>45</v>
      </c>
      <c r="AK2775" s="21" t="s">
        <v>45</v>
      </c>
      <c r="AL2775" s="21" t="s">
        <v>45</v>
      </c>
      <c r="AM2775" s="21" t="s">
        <v>45</v>
      </c>
      <c r="AN2775" s="21" t="s">
        <v>45</v>
      </c>
      <c r="AO2775" s="21" t="s">
        <v>45</v>
      </c>
      <c r="AP2775" s="21">
        <v>-0.60748899999999995</v>
      </c>
      <c r="AQ2775" s="21" t="s">
        <v>45</v>
      </c>
      <c r="AR2775" s="21" t="s">
        <v>45</v>
      </c>
      <c r="AS2775" s="21" t="s">
        <v>45</v>
      </c>
      <c r="AT2775" s="21" t="s">
        <v>45</v>
      </c>
      <c r="AU2775" s="21" t="s">
        <v>45</v>
      </c>
      <c r="AV2775" s="21" t="s">
        <v>45</v>
      </c>
      <c r="AW2775" s="21" t="s">
        <v>45</v>
      </c>
      <c r="AX2775" s="21" t="s">
        <v>45</v>
      </c>
      <c r="AY2775" s="21" t="s">
        <v>45</v>
      </c>
      <c r="AZ2775" s="21" t="s">
        <v>45</v>
      </c>
      <c r="BA2775" s="21" t="s">
        <v>45</v>
      </c>
      <c r="BB2775" s="21" t="s">
        <v>45</v>
      </c>
    </row>
    <row r="2776" spans="1:54" x14ac:dyDescent="0.25">
      <c r="A2776" s="1">
        <v>2774</v>
      </c>
      <c r="B2776" s="21">
        <v>210.03684899999999</v>
      </c>
      <c r="C2776" s="21">
        <v>196.65171900000001</v>
      </c>
      <c r="D2776" s="21">
        <v>168.966972</v>
      </c>
      <c r="E2776" s="21">
        <v>105.776009</v>
      </c>
      <c r="F2776" s="21">
        <v>44.587913</v>
      </c>
      <c r="G2776" s="21">
        <v>34.013238999999999</v>
      </c>
      <c r="H2776" s="21">
        <v>29.743421999999999</v>
      </c>
      <c r="I2776" s="21">
        <v>25.983463</v>
      </c>
      <c r="J2776" s="21">
        <v>25.369156</v>
      </c>
      <c r="K2776" s="21">
        <v>203.74830499999999</v>
      </c>
      <c r="L2776" s="21">
        <v>56.265669000000003</v>
      </c>
      <c r="M2776" s="21">
        <v>118.65825700000001</v>
      </c>
      <c r="N2776" s="21">
        <v>202.04735600000001</v>
      </c>
      <c r="O2776" s="21">
        <v>194.90011999999999</v>
      </c>
      <c r="P2776" s="21">
        <v>171.41301999999999</v>
      </c>
      <c r="Q2776" s="21">
        <v>105.44335</v>
      </c>
      <c r="R2776" s="21">
        <v>61.475045000000001</v>
      </c>
      <c r="S2776" s="21">
        <v>39.126238999999998</v>
      </c>
      <c r="T2776" s="21">
        <v>34.730235</v>
      </c>
      <c r="U2776" s="21">
        <v>27.944139</v>
      </c>
      <c r="V2776" s="21">
        <v>27.663015999999999</v>
      </c>
      <c r="W2776" s="21">
        <v>135.34316799999999</v>
      </c>
      <c r="X2776" s="21">
        <v>82.994578000000004</v>
      </c>
      <c r="Y2776" s="21">
        <v>50.392468000000001</v>
      </c>
      <c r="Z2776" s="21">
        <v>209.16098299999999</v>
      </c>
      <c r="AA2776" s="21">
        <v>102.96884900000001</v>
      </c>
      <c r="AB2776" s="21">
        <v>81.946326999999997</v>
      </c>
      <c r="AC2776" s="21">
        <v>102.639134</v>
      </c>
      <c r="AD2776" s="21">
        <v>118.507795</v>
      </c>
      <c r="AE2776" s="21">
        <v>78.577620999999994</v>
      </c>
      <c r="AF2776" s="21" t="s">
        <v>45</v>
      </c>
      <c r="AG2776" s="21" t="s">
        <v>45</v>
      </c>
      <c r="AH2776" s="21" t="s">
        <v>45</v>
      </c>
      <c r="AI2776" s="21" t="s">
        <v>45</v>
      </c>
      <c r="AJ2776" s="21" t="s">
        <v>45</v>
      </c>
      <c r="AK2776" s="21" t="s">
        <v>45</v>
      </c>
      <c r="AL2776" s="21" t="s">
        <v>45</v>
      </c>
      <c r="AM2776" s="21" t="s">
        <v>45</v>
      </c>
      <c r="AN2776" s="21" t="s">
        <v>45</v>
      </c>
      <c r="AO2776" s="21" t="s">
        <v>45</v>
      </c>
      <c r="AP2776" s="21">
        <v>-0.61113099999999998</v>
      </c>
      <c r="AQ2776" s="21" t="s">
        <v>45</v>
      </c>
      <c r="AR2776" s="21" t="s">
        <v>45</v>
      </c>
      <c r="AS2776" s="21" t="s">
        <v>45</v>
      </c>
      <c r="AT2776" s="21" t="s">
        <v>45</v>
      </c>
      <c r="AU2776" s="21" t="s">
        <v>45</v>
      </c>
      <c r="AV2776" s="21" t="s">
        <v>45</v>
      </c>
      <c r="AW2776" s="21" t="s">
        <v>45</v>
      </c>
      <c r="AX2776" s="21" t="s">
        <v>45</v>
      </c>
      <c r="AY2776" s="21" t="s">
        <v>45</v>
      </c>
      <c r="AZ2776" s="21" t="s">
        <v>45</v>
      </c>
      <c r="BA2776" s="21" t="s">
        <v>45</v>
      </c>
      <c r="BB2776" s="21" t="s">
        <v>45</v>
      </c>
    </row>
    <row r="2777" spans="1:54" x14ac:dyDescent="0.25">
      <c r="A2777" s="1">
        <v>2775</v>
      </c>
      <c r="B2777" s="21">
        <v>209.94808399999999</v>
      </c>
      <c r="C2777" s="21">
        <v>196.57205500000001</v>
      </c>
      <c r="D2777" s="21">
        <v>169.01558800000001</v>
      </c>
      <c r="E2777" s="21">
        <v>105.04725999999999</v>
      </c>
      <c r="F2777" s="21">
        <v>43.897053</v>
      </c>
      <c r="G2777" s="21">
        <v>33.634425999999998</v>
      </c>
      <c r="H2777" s="21">
        <v>29.100943000000001</v>
      </c>
      <c r="I2777" s="21">
        <v>25.616985</v>
      </c>
      <c r="J2777" s="21">
        <v>25.189973999999999</v>
      </c>
      <c r="K2777" s="21">
        <v>203.74503799999999</v>
      </c>
      <c r="L2777" s="21">
        <v>56.240476000000001</v>
      </c>
      <c r="M2777" s="21">
        <v>118.625258</v>
      </c>
      <c r="N2777" s="21">
        <v>201.95193800000001</v>
      </c>
      <c r="O2777" s="21">
        <v>194.90687600000001</v>
      </c>
      <c r="P2777" s="21">
        <v>171.40370899999999</v>
      </c>
      <c r="Q2777" s="21">
        <v>105.397733</v>
      </c>
      <c r="R2777" s="21">
        <v>61.523947</v>
      </c>
      <c r="S2777" s="21">
        <v>38.019139000000003</v>
      </c>
      <c r="T2777" s="21">
        <v>33.964768999999997</v>
      </c>
      <c r="U2777" s="21">
        <v>27.972431</v>
      </c>
      <c r="V2777" s="21">
        <v>28.306819000000001</v>
      </c>
      <c r="W2777" s="21">
        <v>135.04826</v>
      </c>
      <c r="X2777" s="21">
        <v>82.988515000000007</v>
      </c>
      <c r="Y2777" s="21">
        <v>50.374850000000002</v>
      </c>
      <c r="Z2777" s="21">
        <v>209.06150099999999</v>
      </c>
      <c r="AA2777" s="21">
        <v>102.902974</v>
      </c>
      <c r="AB2777" s="21">
        <v>81.915863000000002</v>
      </c>
      <c r="AC2777" s="21">
        <v>102.744204</v>
      </c>
      <c r="AD2777" s="21">
        <v>118.456137</v>
      </c>
      <c r="AE2777" s="21">
        <v>78.525239999999997</v>
      </c>
      <c r="AF2777" s="21" t="s">
        <v>45</v>
      </c>
      <c r="AG2777" s="21" t="s">
        <v>45</v>
      </c>
      <c r="AH2777" s="21" t="s">
        <v>45</v>
      </c>
      <c r="AI2777" s="21" t="s">
        <v>45</v>
      </c>
      <c r="AJ2777" s="21" t="s">
        <v>45</v>
      </c>
      <c r="AK2777" s="21" t="s">
        <v>45</v>
      </c>
      <c r="AL2777" s="21" t="s">
        <v>45</v>
      </c>
      <c r="AM2777" s="21" t="s">
        <v>45</v>
      </c>
      <c r="AN2777" s="21" t="s">
        <v>45</v>
      </c>
      <c r="AO2777" s="21" t="s">
        <v>45</v>
      </c>
      <c r="AP2777" s="21">
        <v>-0.68789599999999995</v>
      </c>
      <c r="AQ2777" s="21" t="s">
        <v>45</v>
      </c>
      <c r="AR2777" s="21" t="s">
        <v>45</v>
      </c>
      <c r="AS2777" s="21" t="s">
        <v>45</v>
      </c>
      <c r="AT2777" s="21" t="s">
        <v>45</v>
      </c>
      <c r="AU2777" s="21" t="s">
        <v>45</v>
      </c>
      <c r="AV2777" s="21" t="s">
        <v>45</v>
      </c>
      <c r="AW2777" s="21" t="s">
        <v>45</v>
      </c>
      <c r="AX2777" s="21" t="s">
        <v>45</v>
      </c>
      <c r="AY2777" s="21" t="s">
        <v>45</v>
      </c>
      <c r="AZ2777" s="21" t="s">
        <v>45</v>
      </c>
      <c r="BA2777" s="21" t="s">
        <v>45</v>
      </c>
      <c r="BB2777" s="21" t="s">
        <v>45</v>
      </c>
    </row>
    <row r="2778" spans="1:54" x14ac:dyDescent="0.25">
      <c r="A2778" s="1">
        <v>2776</v>
      </c>
      <c r="B2778" s="21">
        <v>209.69481999999999</v>
      </c>
      <c r="C2778" s="21">
        <v>196.25459699999999</v>
      </c>
      <c r="D2778" s="21">
        <v>168.52470099999999</v>
      </c>
      <c r="E2778" s="21">
        <v>103.663033</v>
      </c>
      <c r="F2778" s="21">
        <v>43.247556000000003</v>
      </c>
      <c r="G2778" s="21">
        <v>33.200329000000004</v>
      </c>
      <c r="H2778" s="21">
        <v>28.886776999999999</v>
      </c>
      <c r="I2778" s="21">
        <v>25.630125</v>
      </c>
      <c r="J2778" s="21">
        <v>25.563732999999999</v>
      </c>
      <c r="K2778" s="21">
        <v>203.73503400000001</v>
      </c>
      <c r="L2778" s="21">
        <v>56.218440999999999</v>
      </c>
      <c r="M2778" s="21">
        <v>118.605464</v>
      </c>
      <c r="N2778" s="21">
        <v>201.89815100000001</v>
      </c>
      <c r="O2778" s="21">
        <v>194.927581</v>
      </c>
      <c r="P2778" s="21">
        <v>171.58524</v>
      </c>
      <c r="Q2778" s="21">
        <v>105.4641</v>
      </c>
      <c r="R2778" s="21">
        <v>61.182485999999997</v>
      </c>
      <c r="S2778" s="21">
        <v>36.958807</v>
      </c>
      <c r="T2778" s="21">
        <v>33.772374999999997</v>
      </c>
      <c r="U2778" s="21">
        <v>27.790908000000002</v>
      </c>
      <c r="V2778" s="21">
        <v>28.637857</v>
      </c>
      <c r="W2778" s="21">
        <v>134.556251</v>
      </c>
      <c r="X2778" s="21">
        <v>82.959017000000003</v>
      </c>
      <c r="Y2778" s="21">
        <v>50.308796000000001</v>
      </c>
      <c r="Z2778" s="21">
        <v>208.94466399999999</v>
      </c>
      <c r="AA2778" s="21">
        <v>102.84484500000001</v>
      </c>
      <c r="AB2778" s="21">
        <v>81.883011999999994</v>
      </c>
      <c r="AC2778" s="21">
        <v>102.81891</v>
      </c>
      <c r="AD2778" s="21">
        <v>118.402736</v>
      </c>
      <c r="AE2778" s="21">
        <v>78.504932999999994</v>
      </c>
      <c r="AF2778" s="21" t="s">
        <v>45</v>
      </c>
      <c r="AG2778" s="21" t="s">
        <v>45</v>
      </c>
      <c r="AH2778" s="21" t="s">
        <v>45</v>
      </c>
      <c r="AI2778" s="21" t="s">
        <v>45</v>
      </c>
      <c r="AJ2778" s="21" t="s">
        <v>45</v>
      </c>
      <c r="AK2778" s="21" t="s">
        <v>45</v>
      </c>
      <c r="AL2778" s="21" t="s">
        <v>45</v>
      </c>
      <c r="AM2778" s="21" t="s">
        <v>45</v>
      </c>
      <c r="AN2778" s="21" t="s">
        <v>45</v>
      </c>
      <c r="AO2778" s="21" t="s">
        <v>45</v>
      </c>
      <c r="AP2778" s="21">
        <v>-0.65134800000000004</v>
      </c>
      <c r="AQ2778" s="21" t="s">
        <v>45</v>
      </c>
      <c r="AR2778" s="21" t="s">
        <v>45</v>
      </c>
      <c r="AS2778" s="21" t="s">
        <v>45</v>
      </c>
      <c r="AT2778" s="21" t="s">
        <v>45</v>
      </c>
      <c r="AU2778" s="21" t="s">
        <v>45</v>
      </c>
      <c r="AV2778" s="21" t="s">
        <v>45</v>
      </c>
      <c r="AW2778" s="21" t="s">
        <v>45</v>
      </c>
      <c r="AX2778" s="21" t="s">
        <v>45</v>
      </c>
      <c r="AY2778" s="21" t="s">
        <v>45</v>
      </c>
      <c r="AZ2778" s="21" t="s">
        <v>45</v>
      </c>
      <c r="BA2778" s="21" t="s">
        <v>45</v>
      </c>
      <c r="BB2778" s="21" t="s">
        <v>45</v>
      </c>
    </row>
    <row r="2779" spans="1:54" x14ac:dyDescent="0.25">
      <c r="A2779" s="1">
        <v>2777</v>
      </c>
      <c r="B2779" s="21">
        <v>209.47789800000001</v>
      </c>
      <c r="C2779" s="21">
        <v>195.98032599999999</v>
      </c>
      <c r="D2779" s="21">
        <v>168.54086100000001</v>
      </c>
      <c r="E2779" s="21">
        <v>103.63042299999999</v>
      </c>
      <c r="F2779" s="21">
        <v>43.358581000000001</v>
      </c>
      <c r="G2779" s="21">
        <v>33.644140999999998</v>
      </c>
      <c r="H2779" s="21">
        <v>28.841149000000001</v>
      </c>
      <c r="I2779" s="21">
        <v>25.881008000000001</v>
      </c>
      <c r="J2779" s="21">
        <v>26.036100000000001</v>
      </c>
      <c r="K2779" s="21">
        <v>203.59996799999999</v>
      </c>
      <c r="L2779" s="21">
        <v>56.188189999999999</v>
      </c>
      <c r="M2779" s="21">
        <v>118.565302</v>
      </c>
      <c r="N2779" s="21">
        <v>201.83486600000001</v>
      </c>
      <c r="O2779" s="21">
        <v>194.94413800000001</v>
      </c>
      <c r="P2779" s="21">
        <v>171.55080799999999</v>
      </c>
      <c r="Q2779" s="21">
        <v>105.097854</v>
      </c>
      <c r="R2779" s="21">
        <v>60.819482999999998</v>
      </c>
      <c r="S2779" s="21">
        <v>36.978211999999999</v>
      </c>
      <c r="T2779" s="21">
        <v>33.767817000000001</v>
      </c>
      <c r="U2779" s="21">
        <v>27.807258999999998</v>
      </c>
      <c r="V2779" s="21">
        <v>28.771650999999999</v>
      </c>
      <c r="W2779" s="21">
        <v>134.31763799999999</v>
      </c>
      <c r="X2779" s="21">
        <v>82.852575000000002</v>
      </c>
      <c r="Y2779" s="21">
        <v>50.207391000000001</v>
      </c>
      <c r="Z2779" s="21">
        <v>208.815358</v>
      </c>
      <c r="AA2779" s="21">
        <v>102.797398</v>
      </c>
      <c r="AB2779" s="21">
        <v>81.838153000000005</v>
      </c>
      <c r="AC2779" s="21">
        <v>102.814312</v>
      </c>
      <c r="AD2779" s="21">
        <v>118.369665</v>
      </c>
      <c r="AE2779" s="21">
        <v>78.470832999999999</v>
      </c>
      <c r="AF2779" s="21" t="s">
        <v>45</v>
      </c>
      <c r="AG2779" s="21" t="s">
        <v>45</v>
      </c>
      <c r="AH2779" s="21" t="s">
        <v>45</v>
      </c>
      <c r="AI2779" s="21" t="s">
        <v>45</v>
      </c>
      <c r="AJ2779" s="21" t="s">
        <v>45</v>
      </c>
      <c r="AK2779" s="21" t="s">
        <v>45</v>
      </c>
      <c r="AL2779" s="21" t="s">
        <v>45</v>
      </c>
      <c r="AM2779" s="21" t="s">
        <v>45</v>
      </c>
      <c r="AN2779" s="21" t="s">
        <v>45</v>
      </c>
      <c r="AO2779" s="21" t="s">
        <v>45</v>
      </c>
      <c r="AP2779" s="21">
        <v>-0.63671900000000003</v>
      </c>
      <c r="AQ2779" s="21" t="s">
        <v>45</v>
      </c>
      <c r="AR2779" s="21" t="s">
        <v>45</v>
      </c>
      <c r="AS2779" s="21" t="s">
        <v>45</v>
      </c>
      <c r="AT2779" s="21" t="s">
        <v>45</v>
      </c>
      <c r="AU2779" s="21" t="s">
        <v>45</v>
      </c>
      <c r="AV2779" s="21" t="s">
        <v>45</v>
      </c>
      <c r="AW2779" s="21" t="s">
        <v>45</v>
      </c>
      <c r="AX2779" s="21" t="s">
        <v>45</v>
      </c>
      <c r="AY2779" s="21" t="s">
        <v>45</v>
      </c>
      <c r="AZ2779" s="21" t="s">
        <v>45</v>
      </c>
      <c r="BA2779" s="21" t="s">
        <v>45</v>
      </c>
      <c r="BB2779" s="21" t="s">
        <v>45</v>
      </c>
    </row>
    <row r="2780" spans="1:54" x14ac:dyDescent="0.25">
      <c r="A2780" s="1">
        <v>2778</v>
      </c>
      <c r="B2780" s="21">
        <v>209.37928700000001</v>
      </c>
      <c r="C2780" s="21">
        <v>195.63248100000001</v>
      </c>
      <c r="D2780" s="21">
        <v>168.691993</v>
      </c>
      <c r="E2780" s="21">
        <v>103.694644</v>
      </c>
      <c r="F2780" s="21">
        <v>47.050235000000001</v>
      </c>
      <c r="G2780" s="21">
        <v>33.653438000000001</v>
      </c>
      <c r="H2780" s="21">
        <v>29.449928</v>
      </c>
      <c r="I2780" s="21">
        <v>26.505074</v>
      </c>
      <c r="J2780" s="21">
        <v>26.494709</v>
      </c>
      <c r="K2780" s="21">
        <v>203.45097799999999</v>
      </c>
      <c r="L2780" s="21">
        <v>56.185634999999998</v>
      </c>
      <c r="M2780" s="21">
        <v>118.53769200000001</v>
      </c>
      <c r="N2780" s="21">
        <v>201.564401</v>
      </c>
      <c r="O2780" s="21">
        <v>194.90498099999999</v>
      </c>
      <c r="P2780" s="21">
        <v>170.90582000000001</v>
      </c>
      <c r="Q2780" s="21">
        <v>104.139599</v>
      </c>
      <c r="R2780" s="21">
        <v>60.381658999999999</v>
      </c>
      <c r="S2780" s="21">
        <v>37.324131999999999</v>
      </c>
      <c r="T2780" s="21">
        <v>33.882168</v>
      </c>
      <c r="U2780" s="21">
        <v>28.088321000000001</v>
      </c>
      <c r="V2780" s="21">
        <v>28.631416000000002</v>
      </c>
      <c r="W2780" s="21">
        <v>133.971307</v>
      </c>
      <c r="X2780" s="21">
        <v>82.735062999999997</v>
      </c>
      <c r="Y2780" s="21">
        <v>50.094593000000003</v>
      </c>
      <c r="Z2780" s="21">
        <v>208.688964</v>
      </c>
      <c r="AA2780" s="21">
        <v>102.72166</v>
      </c>
      <c r="AB2780" s="21">
        <v>81.791177000000005</v>
      </c>
      <c r="AC2780" s="21">
        <v>102.97538</v>
      </c>
      <c r="AD2780" s="21">
        <v>118.33398800000001</v>
      </c>
      <c r="AE2780" s="21">
        <v>78.447372999999999</v>
      </c>
      <c r="AF2780" s="21" t="s">
        <v>45</v>
      </c>
      <c r="AG2780" s="21" t="s">
        <v>45</v>
      </c>
      <c r="AH2780" s="21" t="s">
        <v>45</v>
      </c>
      <c r="AI2780" s="21" t="s">
        <v>45</v>
      </c>
      <c r="AJ2780" s="21" t="s">
        <v>45</v>
      </c>
      <c r="AK2780" s="21" t="s">
        <v>45</v>
      </c>
      <c r="AL2780" s="21" t="s">
        <v>45</v>
      </c>
      <c r="AM2780" s="21" t="s">
        <v>45</v>
      </c>
      <c r="AN2780" s="21" t="s">
        <v>45</v>
      </c>
      <c r="AO2780" s="21" t="s">
        <v>45</v>
      </c>
      <c r="AP2780" s="21">
        <v>-0.44666</v>
      </c>
      <c r="AQ2780" s="21" t="s">
        <v>45</v>
      </c>
      <c r="AR2780" s="21" t="s">
        <v>45</v>
      </c>
      <c r="AS2780" s="21" t="s">
        <v>45</v>
      </c>
      <c r="AT2780" s="21" t="s">
        <v>45</v>
      </c>
      <c r="AU2780" s="21" t="s">
        <v>45</v>
      </c>
      <c r="AV2780" s="21" t="s">
        <v>45</v>
      </c>
      <c r="AW2780" s="21" t="s">
        <v>45</v>
      </c>
      <c r="AX2780" s="21" t="s">
        <v>45</v>
      </c>
      <c r="AY2780" s="21" t="s">
        <v>45</v>
      </c>
      <c r="AZ2780" s="21" t="s">
        <v>45</v>
      </c>
      <c r="BA2780" s="21" t="s">
        <v>45</v>
      </c>
      <c r="BB2780" s="21" t="s">
        <v>45</v>
      </c>
    </row>
    <row r="2781" spans="1:54" x14ac:dyDescent="0.25">
      <c r="A2781" s="1">
        <v>2779</v>
      </c>
      <c r="B2781" s="21">
        <v>209.13028199999999</v>
      </c>
      <c r="C2781" s="21">
        <v>194.84595100000001</v>
      </c>
      <c r="D2781" s="21">
        <v>164.75304399999999</v>
      </c>
      <c r="E2781" s="21">
        <v>101.758481</v>
      </c>
      <c r="F2781" s="21">
        <v>46.960099999999997</v>
      </c>
      <c r="G2781" s="21">
        <v>33.839759999999998</v>
      </c>
      <c r="H2781" s="21">
        <v>29.714151999999999</v>
      </c>
      <c r="I2781" s="21">
        <v>27.095590999999999</v>
      </c>
      <c r="J2781" s="21">
        <v>26.878485999999999</v>
      </c>
      <c r="K2781" s="21">
        <v>203.19259</v>
      </c>
      <c r="L2781" s="21">
        <v>56.161008000000002</v>
      </c>
      <c r="M2781" s="21">
        <v>118.486159</v>
      </c>
      <c r="N2781" s="21">
        <v>201.64306400000001</v>
      </c>
      <c r="O2781" s="21">
        <v>194.21775500000001</v>
      </c>
      <c r="P2781" s="21">
        <v>168.11945700000001</v>
      </c>
      <c r="Q2781" s="21">
        <v>100.81275599999999</v>
      </c>
      <c r="R2781" s="21">
        <v>58.477817000000002</v>
      </c>
      <c r="S2781" s="21">
        <v>37.494664</v>
      </c>
      <c r="T2781" s="21">
        <v>33.389358000000001</v>
      </c>
      <c r="U2781" s="21">
        <v>27.835988</v>
      </c>
      <c r="V2781" s="21">
        <v>28.466351</v>
      </c>
      <c r="W2781" s="21">
        <v>133.52939000000001</v>
      </c>
      <c r="X2781" s="21">
        <v>82.663263000000001</v>
      </c>
      <c r="Y2781" s="21">
        <v>50.016128000000002</v>
      </c>
      <c r="Z2781" s="21">
        <v>208.573294</v>
      </c>
      <c r="AA2781" s="21">
        <v>102.669865</v>
      </c>
      <c r="AB2781" s="21">
        <v>81.748266999999998</v>
      </c>
      <c r="AC2781" s="21">
        <v>103.000938</v>
      </c>
      <c r="AD2781" s="21">
        <v>118.293571</v>
      </c>
      <c r="AE2781" s="21">
        <v>78.421710000000004</v>
      </c>
      <c r="AF2781" s="21" t="s">
        <v>45</v>
      </c>
      <c r="AG2781" s="21" t="s">
        <v>45</v>
      </c>
      <c r="AH2781" s="21" t="s">
        <v>45</v>
      </c>
      <c r="AI2781" s="21" t="s">
        <v>45</v>
      </c>
      <c r="AJ2781" s="21" t="s">
        <v>45</v>
      </c>
      <c r="AK2781" s="21" t="s">
        <v>45</v>
      </c>
      <c r="AL2781" s="21" t="s">
        <v>45</v>
      </c>
      <c r="AM2781" s="21" t="s">
        <v>45</v>
      </c>
      <c r="AN2781" s="21" t="s">
        <v>45</v>
      </c>
      <c r="AO2781" s="21" t="s">
        <v>45</v>
      </c>
      <c r="AP2781" s="21">
        <v>-0.70248200000000005</v>
      </c>
      <c r="AQ2781" s="21" t="s">
        <v>45</v>
      </c>
      <c r="AR2781" s="21" t="s">
        <v>45</v>
      </c>
      <c r="AS2781" s="21" t="s">
        <v>45</v>
      </c>
      <c r="AT2781" s="21" t="s">
        <v>45</v>
      </c>
      <c r="AU2781" s="21" t="s">
        <v>45</v>
      </c>
      <c r="AV2781" s="21" t="s">
        <v>45</v>
      </c>
      <c r="AW2781" s="21" t="s">
        <v>45</v>
      </c>
      <c r="AX2781" s="21" t="s">
        <v>45</v>
      </c>
      <c r="AY2781" s="21" t="s">
        <v>45</v>
      </c>
      <c r="AZ2781" s="21" t="s">
        <v>45</v>
      </c>
      <c r="BA2781" s="21" t="s">
        <v>45</v>
      </c>
      <c r="BB2781" s="21" t="s">
        <v>45</v>
      </c>
    </row>
    <row r="2782" spans="1:54" x14ac:dyDescent="0.25">
      <c r="A2782" s="1">
        <v>2780</v>
      </c>
      <c r="B2782" s="21">
        <v>208.87647999999999</v>
      </c>
      <c r="C2782" s="21">
        <v>192.57489899999999</v>
      </c>
      <c r="D2782" s="21">
        <v>157.00502800000001</v>
      </c>
      <c r="E2782" s="21">
        <v>96.198639999999997</v>
      </c>
      <c r="F2782" s="21">
        <v>45.167281000000003</v>
      </c>
      <c r="G2782" s="21">
        <v>33.689900000000002</v>
      </c>
      <c r="H2782" s="21">
        <v>30.20337</v>
      </c>
      <c r="I2782" s="21">
        <v>27.663789999999999</v>
      </c>
      <c r="J2782" s="21">
        <v>27.304341999999998</v>
      </c>
      <c r="K2782" s="21">
        <v>203.23863700000001</v>
      </c>
      <c r="L2782" s="21">
        <v>56.119385999999999</v>
      </c>
      <c r="M2782" s="21">
        <v>118.444278</v>
      </c>
      <c r="N2782" s="21">
        <v>201.967648</v>
      </c>
      <c r="O2782" s="21">
        <v>192.17463900000001</v>
      </c>
      <c r="P2782" s="21">
        <v>159.758568</v>
      </c>
      <c r="Q2782" s="21">
        <v>94.701750000000004</v>
      </c>
      <c r="R2782" s="21">
        <v>55.723391999999997</v>
      </c>
      <c r="S2782" s="21">
        <v>37.256556000000003</v>
      </c>
      <c r="T2782" s="21">
        <v>32.695211999999998</v>
      </c>
      <c r="U2782" s="21">
        <v>27.665202000000001</v>
      </c>
      <c r="V2782" s="21">
        <v>28.473399000000001</v>
      </c>
      <c r="W2782" s="21">
        <v>133.18236899999999</v>
      </c>
      <c r="X2782" s="21">
        <v>82.681736999999998</v>
      </c>
      <c r="Y2782" s="21">
        <v>49.945374999999999</v>
      </c>
      <c r="Z2782" s="21">
        <v>208.46859000000001</v>
      </c>
      <c r="AA2782" s="21">
        <v>102.62149700000001</v>
      </c>
      <c r="AB2782" s="21">
        <v>81.706743000000003</v>
      </c>
      <c r="AC2782" s="21">
        <v>103.058117</v>
      </c>
      <c r="AD2782" s="21">
        <v>118.269803</v>
      </c>
      <c r="AE2782" s="21">
        <v>78.398328000000006</v>
      </c>
      <c r="AF2782" s="21" t="s">
        <v>45</v>
      </c>
      <c r="AG2782" s="21" t="s">
        <v>45</v>
      </c>
      <c r="AH2782" s="21" t="s">
        <v>45</v>
      </c>
      <c r="AI2782" s="21" t="s">
        <v>45</v>
      </c>
      <c r="AJ2782" s="21" t="s">
        <v>45</v>
      </c>
      <c r="AK2782" s="21" t="s">
        <v>45</v>
      </c>
      <c r="AL2782" s="21" t="s">
        <v>45</v>
      </c>
      <c r="AM2782" s="21" t="s">
        <v>45</v>
      </c>
      <c r="AN2782" s="21" t="s">
        <v>45</v>
      </c>
      <c r="AO2782" s="21" t="s">
        <v>45</v>
      </c>
      <c r="AP2782" s="21">
        <v>-0.60379799999999995</v>
      </c>
      <c r="AQ2782" s="21" t="s">
        <v>45</v>
      </c>
      <c r="AR2782" s="21" t="s">
        <v>45</v>
      </c>
      <c r="AS2782" s="21" t="s">
        <v>45</v>
      </c>
      <c r="AT2782" s="21" t="s">
        <v>45</v>
      </c>
      <c r="AU2782" s="21" t="s">
        <v>45</v>
      </c>
      <c r="AV2782" s="21" t="s">
        <v>45</v>
      </c>
      <c r="AW2782" s="21" t="s">
        <v>45</v>
      </c>
      <c r="AX2782" s="21" t="s">
        <v>45</v>
      </c>
      <c r="AY2782" s="21" t="s">
        <v>45</v>
      </c>
      <c r="AZ2782" s="21" t="s">
        <v>45</v>
      </c>
      <c r="BA2782" s="21" t="s">
        <v>45</v>
      </c>
      <c r="BB2782" s="21" t="s">
        <v>45</v>
      </c>
    </row>
    <row r="2783" spans="1:54" x14ac:dyDescent="0.25">
      <c r="A2783" s="1">
        <v>2781</v>
      </c>
      <c r="B2783" s="21">
        <v>208.396646</v>
      </c>
      <c r="C2783" s="21">
        <v>186.93288899999999</v>
      </c>
      <c r="D2783" s="21">
        <v>146.765512</v>
      </c>
      <c r="E2783" s="21">
        <v>90.701260000000005</v>
      </c>
      <c r="F2783" s="21">
        <v>43.655785999999999</v>
      </c>
      <c r="G2783" s="21">
        <v>33.668729999999996</v>
      </c>
      <c r="H2783" s="21">
        <v>31.287445000000002</v>
      </c>
      <c r="I2783" s="21">
        <v>28.680368999999999</v>
      </c>
      <c r="J2783" s="21">
        <v>27.715893999999999</v>
      </c>
      <c r="K2783" s="21">
        <v>203.31738899999999</v>
      </c>
      <c r="L2783" s="21">
        <v>56.098353000000003</v>
      </c>
      <c r="M2783" s="21">
        <v>118.40207100000001</v>
      </c>
      <c r="N2783" s="21">
        <v>201.92351400000001</v>
      </c>
      <c r="O2783" s="21">
        <v>188.46984800000001</v>
      </c>
      <c r="P2783" s="21">
        <v>152.64867000000001</v>
      </c>
      <c r="Q2783" s="21">
        <v>88.797687999999994</v>
      </c>
      <c r="R2783" s="21">
        <v>52.465598</v>
      </c>
      <c r="S2783" s="21">
        <v>36.422220000000003</v>
      </c>
      <c r="T2783" s="21">
        <v>32.110526999999998</v>
      </c>
      <c r="U2783" s="21">
        <v>28.032432</v>
      </c>
      <c r="V2783" s="21">
        <v>28.590039000000001</v>
      </c>
      <c r="W2783" s="21">
        <v>133.19334699999999</v>
      </c>
      <c r="X2783" s="21">
        <v>82.737230999999994</v>
      </c>
      <c r="Y2783" s="21">
        <v>49.879886999999997</v>
      </c>
      <c r="Z2783" s="21">
        <v>208.32700600000001</v>
      </c>
      <c r="AA2783" s="21">
        <v>102.54885299999999</v>
      </c>
      <c r="AB2783" s="21">
        <v>81.660146999999995</v>
      </c>
      <c r="AC2783" s="21">
        <v>103.124623</v>
      </c>
      <c r="AD2783" s="21">
        <v>118.223823</v>
      </c>
      <c r="AE2783" s="21">
        <v>78.358238999999998</v>
      </c>
      <c r="AF2783" s="21" t="s">
        <v>45</v>
      </c>
      <c r="AG2783" s="21" t="s">
        <v>45</v>
      </c>
      <c r="AH2783" s="21" t="s">
        <v>45</v>
      </c>
      <c r="AI2783" s="21" t="s">
        <v>45</v>
      </c>
      <c r="AJ2783" s="21" t="s">
        <v>45</v>
      </c>
      <c r="AK2783" s="21" t="s">
        <v>45</v>
      </c>
      <c r="AL2783" s="21" t="s">
        <v>45</v>
      </c>
      <c r="AM2783" s="21" t="s">
        <v>45</v>
      </c>
      <c r="AN2783" s="21" t="s">
        <v>45</v>
      </c>
      <c r="AO2783" s="21" t="s">
        <v>45</v>
      </c>
      <c r="AP2783" s="21">
        <v>-0.644015</v>
      </c>
      <c r="AQ2783" s="21" t="s">
        <v>45</v>
      </c>
      <c r="AR2783" s="21" t="s">
        <v>45</v>
      </c>
      <c r="AS2783" s="21" t="s">
        <v>45</v>
      </c>
      <c r="AT2783" s="21" t="s">
        <v>45</v>
      </c>
      <c r="AU2783" s="21" t="s">
        <v>45</v>
      </c>
      <c r="AV2783" s="21" t="s">
        <v>45</v>
      </c>
      <c r="AW2783" s="21" t="s">
        <v>45</v>
      </c>
      <c r="AX2783" s="21" t="s">
        <v>45</v>
      </c>
      <c r="AY2783" s="21" t="s">
        <v>45</v>
      </c>
      <c r="AZ2783" s="21" t="s">
        <v>45</v>
      </c>
      <c r="BA2783" s="21" t="s">
        <v>45</v>
      </c>
      <c r="BB2783" s="21" t="s">
        <v>45</v>
      </c>
    </row>
    <row r="2784" spans="1:54" x14ac:dyDescent="0.25">
      <c r="A2784" s="1">
        <v>2782</v>
      </c>
      <c r="B2784" s="21">
        <v>207.23479499999999</v>
      </c>
      <c r="C2784" s="21">
        <v>177.491964</v>
      </c>
      <c r="D2784" s="21">
        <v>134.915593</v>
      </c>
      <c r="E2784" s="21">
        <v>83.908927000000006</v>
      </c>
      <c r="F2784" s="21">
        <v>42.811238000000003</v>
      </c>
      <c r="G2784" s="21">
        <v>34.121374000000003</v>
      </c>
      <c r="H2784" s="21">
        <v>32.001897999999997</v>
      </c>
      <c r="I2784" s="21">
        <v>29.417031999999999</v>
      </c>
      <c r="J2784" s="21">
        <v>28.02712</v>
      </c>
      <c r="K2784" s="21">
        <v>203.33412799999999</v>
      </c>
      <c r="L2784" s="21">
        <v>56.067982999999998</v>
      </c>
      <c r="M2784" s="21">
        <v>118.366117</v>
      </c>
      <c r="N2784" s="21">
        <v>202.00308000000001</v>
      </c>
      <c r="O2784" s="21">
        <v>181.93264099999999</v>
      </c>
      <c r="P2784" s="21">
        <v>143.96782999999999</v>
      </c>
      <c r="Q2784" s="21">
        <v>83.94162</v>
      </c>
      <c r="R2784" s="21">
        <v>48.629261</v>
      </c>
      <c r="S2784" s="21">
        <v>36.315621</v>
      </c>
      <c r="T2784" s="21">
        <v>32.077736000000002</v>
      </c>
      <c r="U2784" s="21">
        <v>28.094964000000001</v>
      </c>
      <c r="V2784" s="21">
        <v>28.322168000000001</v>
      </c>
      <c r="W2784" s="21">
        <v>133.34585200000001</v>
      </c>
      <c r="X2784" s="21">
        <v>82.786203</v>
      </c>
      <c r="Y2784" s="21">
        <v>49.792020000000001</v>
      </c>
      <c r="Z2784" s="21">
        <v>208.177019</v>
      </c>
      <c r="AA2784" s="21">
        <v>102.462653</v>
      </c>
      <c r="AB2784" s="21">
        <v>81.607253999999998</v>
      </c>
      <c r="AC2784" s="21">
        <v>103.11756800000001</v>
      </c>
      <c r="AD2784" s="21">
        <v>118.17417500000001</v>
      </c>
      <c r="AE2784" s="21">
        <v>78.324834999999993</v>
      </c>
      <c r="AF2784" s="21" t="s">
        <v>45</v>
      </c>
      <c r="AG2784" s="21" t="s">
        <v>45</v>
      </c>
      <c r="AH2784" s="21" t="s">
        <v>45</v>
      </c>
      <c r="AI2784" s="21" t="s">
        <v>45</v>
      </c>
      <c r="AJ2784" s="21" t="s">
        <v>45</v>
      </c>
      <c r="AK2784" s="21" t="s">
        <v>45</v>
      </c>
      <c r="AL2784" s="21" t="s">
        <v>45</v>
      </c>
      <c r="AM2784" s="21" t="s">
        <v>45</v>
      </c>
      <c r="AN2784" s="21" t="s">
        <v>45</v>
      </c>
      <c r="AO2784" s="21" t="s">
        <v>45</v>
      </c>
      <c r="AP2784" s="21">
        <v>-0.53436899999999998</v>
      </c>
      <c r="AQ2784" s="21" t="s">
        <v>45</v>
      </c>
      <c r="AR2784" s="21" t="s">
        <v>45</v>
      </c>
      <c r="AS2784" s="21" t="s">
        <v>45</v>
      </c>
      <c r="AT2784" s="21" t="s">
        <v>45</v>
      </c>
      <c r="AU2784" s="21" t="s">
        <v>45</v>
      </c>
      <c r="AV2784" s="21" t="s">
        <v>45</v>
      </c>
      <c r="AW2784" s="21" t="s">
        <v>45</v>
      </c>
      <c r="AX2784" s="21" t="s">
        <v>45</v>
      </c>
      <c r="AY2784" s="21" t="s">
        <v>45</v>
      </c>
      <c r="AZ2784" s="21" t="s">
        <v>45</v>
      </c>
      <c r="BA2784" s="21" t="s">
        <v>45</v>
      </c>
      <c r="BB2784" s="21" t="s">
        <v>45</v>
      </c>
    </row>
    <row r="2785" spans="1:54" x14ac:dyDescent="0.25">
      <c r="A2785" s="1">
        <v>2783</v>
      </c>
      <c r="B2785" s="21">
        <v>204.996106</v>
      </c>
      <c r="C2785" s="21">
        <v>164.75104999999999</v>
      </c>
      <c r="D2785" s="21">
        <v>122.457863</v>
      </c>
      <c r="E2785" s="21">
        <v>77.678130999999993</v>
      </c>
      <c r="F2785" s="21">
        <v>41.820799000000001</v>
      </c>
      <c r="G2785" s="21">
        <v>34.268891000000004</v>
      </c>
      <c r="H2785" s="21">
        <v>32.359779000000003</v>
      </c>
      <c r="I2785" s="21">
        <v>30.316870999999999</v>
      </c>
      <c r="J2785" s="21">
        <v>28.157779999999999</v>
      </c>
      <c r="K2785" s="21">
        <v>202.94348400000001</v>
      </c>
      <c r="L2785" s="21">
        <v>56.031579999999998</v>
      </c>
      <c r="M2785" s="21">
        <v>118.318146</v>
      </c>
      <c r="N2785" s="21">
        <v>202.15558200000001</v>
      </c>
      <c r="O2785" s="21">
        <v>171.96540100000001</v>
      </c>
      <c r="P2785" s="21">
        <v>136.00947500000001</v>
      </c>
      <c r="Q2785" s="21">
        <v>80.278357999999997</v>
      </c>
      <c r="R2785" s="21">
        <v>46.867041</v>
      </c>
      <c r="S2785" s="21">
        <v>36.071694999999998</v>
      </c>
      <c r="T2785" s="21">
        <v>31.846822</v>
      </c>
      <c r="U2785" s="21">
        <v>28.290962</v>
      </c>
      <c r="V2785" s="21">
        <v>27.908954000000001</v>
      </c>
      <c r="W2785" s="21">
        <v>133.48767100000001</v>
      </c>
      <c r="X2785" s="21">
        <v>82.880934999999994</v>
      </c>
      <c r="Y2785" s="21">
        <v>49.713714000000003</v>
      </c>
      <c r="Z2785" s="21">
        <v>208.00526300000001</v>
      </c>
      <c r="AA2785" s="21">
        <v>102.37112999999999</v>
      </c>
      <c r="AB2785" s="21">
        <v>81.567876999999996</v>
      </c>
      <c r="AC2785" s="21">
        <v>103.025113</v>
      </c>
      <c r="AD2785" s="21">
        <v>118.13553</v>
      </c>
      <c r="AE2785" s="21">
        <v>78.308296999999996</v>
      </c>
      <c r="AF2785" s="21" t="s">
        <v>45</v>
      </c>
      <c r="AG2785" s="21" t="s">
        <v>45</v>
      </c>
      <c r="AH2785" s="21" t="s">
        <v>45</v>
      </c>
      <c r="AI2785" s="21" t="s">
        <v>45</v>
      </c>
      <c r="AJ2785" s="21" t="s">
        <v>45</v>
      </c>
      <c r="AK2785" s="21" t="s">
        <v>45</v>
      </c>
      <c r="AL2785" s="21" t="s">
        <v>45</v>
      </c>
      <c r="AM2785" s="21" t="s">
        <v>45</v>
      </c>
      <c r="AN2785" s="21" t="s">
        <v>45</v>
      </c>
      <c r="AO2785" s="21" t="s">
        <v>45</v>
      </c>
      <c r="AP2785" s="21">
        <v>-0.65497799999999995</v>
      </c>
      <c r="AQ2785" s="21" t="s">
        <v>45</v>
      </c>
      <c r="AR2785" s="21" t="s">
        <v>45</v>
      </c>
      <c r="AS2785" s="21" t="s">
        <v>45</v>
      </c>
      <c r="AT2785" s="21" t="s">
        <v>45</v>
      </c>
      <c r="AU2785" s="21" t="s">
        <v>45</v>
      </c>
      <c r="AV2785" s="21" t="s">
        <v>45</v>
      </c>
      <c r="AW2785" s="21" t="s">
        <v>45</v>
      </c>
      <c r="AX2785" s="21" t="s">
        <v>45</v>
      </c>
      <c r="AY2785" s="21" t="s">
        <v>45</v>
      </c>
      <c r="AZ2785" s="21" t="s">
        <v>45</v>
      </c>
      <c r="BA2785" s="21" t="s">
        <v>45</v>
      </c>
      <c r="BB2785" s="21" t="s">
        <v>45</v>
      </c>
    </row>
    <row r="2786" spans="1:54" x14ac:dyDescent="0.25">
      <c r="A2786" s="1">
        <v>2784</v>
      </c>
      <c r="B2786" s="21">
        <v>201.68054699999999</v>
      </c>
      <c r="C2786" s="21">
        <v>153.570604</v>
      </c>
      <c r="D2786" s="21">
        <v>111.71619699999999</v>
      </c>
      <c r="E2786" s="21">
        <v>72.900756999999999</v>
      </c>
      <c r="F2786" s="21">
        <v>41.201993999999999</v>
      </c>
      <c r="G2786" s="21">
        <v>34.177430000000001</v>
      </c>
      <c r="H2786" s="21">
        <v>32.818263000000002</v>
      </c>
      <c r="I2786" s="21">
        <v>31.325752999999999</v>
      </c>
      <c r="J2786" s="21">
        <v>28.432106999999998</v>
      </c>
      <c r="K2786" s="21">
        <v>202.35172900000001</v>
      </c>
      <c r="L2786" s="21">
        <v>56.004823000000002</v>
      </c>
      <c r="M2786" s="21">
        <v>118.30313700000001</v>
      </c>
      <c r="N2786" s="21">
        <v>202.06522699999999</v>
      </c>
      <c r="O2786" s="21">
        <v>163.06785500000001</v>
      </c>
      <c r="P2786" s="21">
        <v>128.11105000000001</v>
      </c>
      <c r="Q2786" s="21">
        <v>76.706547</v>
      </c>
      <c r="R2786" s="21">
        <v>45.527901</v>
      </c>
      <c r="S2786" s="21">
        <v>35.727812</v>
      </c>
      <c r="T2786" s="21">
        <v>31.142970999999999</v>
      </c>
      <c r="U2786" s="21">
        <v>27.913267000000001</v>
      </c>
      <c r="V2786" s="21">
        <v>27.843105999999999</v>
      </c>
      <c r="W2786" s="21">
        <v>133.168181</v>
      </c>
      <c r="X2786" s="21">
        <v>82.958740000000006</v>
      </c>
      <c r="Y2786" s="21">
        <v>49.692604000000003</v>
      </c>
      <c r="Z2786" s="21">
        <v>207.83893800000001</v>
      </c>
      <c r="AA2786" s="21">
        <v>102.273837</v>
      </c>
      <c r="AB2786" s="21">
        <v>81.522767000000002</v>
      </c>
      <c r="AC2786" s="21">
        <v>103.02341800000001</v>
      </c>
      <c r="AD2786" s="21">
        <v>118.09606599999999</v>
      </c>
      <c r="AE2786" s="21">
        <v>78.280209999999997</v>
      </c>
      <c r="AF2786" s="21" t="s">
        <v>45</v>
      </c>
      <c r="AG2786" s="21" t="s">
        <v>45</v>
      </c>
      <c r="AH2786" s="21" t="s">
        <v>45</v>
      </c>
      <c r="AI2786" s="21" t="s">
        <v>45</v>
      </c>
      <c r="AJ2786" s="21" t="s">
        <v>45</v>
      </c>
      <c r="AK2786" s="21" t="s">
        <v>45</v>
      </c>
      <c r="AL2786" s="21" t="s">
        <v>45</v>
      </c>
      <c r="AM2786" s="21" t="s">
        <v>45</v>
      </c>
      <c r="AN2786" s="21" t="s">
        <v>45</v>
      </c>
      <c r="AO2786" s="21" t="s">
        <v>45</v>
      </c>
      <c r="AP2786" s="21">
        <v>-0.58554799999999996</v>
      </c>
      <c r="AQ2786" s="21" t="s">
        <v>45</v>
      </c>
      <c r="AR2786" s="21" t="s">
        <v>45</v>
      </c>
      <c r="AS2786" s="21" t="s">
        <v>45</v>
      </c>
      <c r="AT2786" s="21" t="s">
        <v>45</v>
      </c>
      <c r="AU2786" s="21" t="s">
        <v>45</v>
      </c>
      <c r="AV2786" s="21" t="s">
        <v>45</v>
      </c>
      <c r="AW2786" s="21" t="s">
        <v>45</v>
      </c>
      <c r="AX2786" s="21" t="s">
        <v>45</v>
      </c>
      <c r="AY2786" s="21" t="s">
        <v>45</v>
      </c>
      <c r="AZ2786" s="21" t="s">
        <v>45</v>
      </c>
      <c r="BA2786" s="21" t="s">
        <v>45</v>
      </c>
      <c r="BB2786" s="21" t="s">
        <v>45</v>
      </c>
    </row>
    <row r="2787" spans="1:54" x14ac:dyDescent="0.25">
      <c r="A2787" s="1">
        <v>2785</v>
      </c>
      <c r="B2787" s="21">
        <v>198.870296</v>
      </c>
      <c r="C2787" s="21">
        <v>145.47474299999999</v>
      </c>
      <c r="D2787" s="21">
        <v>103.972388</v>
      </c>
      <c r="E2787" s="21">
        <v>67.725622000000001</v>
      </c>
      <c r="F2787" s="21">
        <v>40.157409999999999</v>
      </c>
      <c r="G2787" s="21">
        <v>33.931581000000001</v>
      </c>
      <c r="H2787" s="21">
        <v>33.040332999999997</v>
      </c>
      <c r="I2787" s="21">
        <v>30.958373999999999</v>
      </c>
      <c r="J2787" s="21">
        <v>28.495791000000001</v>
      </c>
      <c r="K2787" s="21">
        <v>201.28557499999999</v>
      </c>
      <c r="L2787" s="21">
        <v>55.987732000000001</v>
      </c>
      <c r="M2787" s="21">
        <v>118.267197</v>
      </c>
      <c r="N2787" s="21">
        <v>201.775004</v>
      </c>
      <c r="O2787" s="21">
        <v>152.24023800000001</v>
      </c>
      <c r="P2787" s="21">
        <v>120.868357</v>
      </c>
      <c r="Q2787" s="21">
        <v>73.165212999999994</v>
      </c>
      <c r="R2787" s="21">
        <v>44.249521999999999</v>
      </c>
      <c r="S2787" s="21">
        <v>34.903405999999997</v>
      </c>
      <c r="T2787" s="21">
        <v>30.811306999999999</v>
      </c>
      <c r="U2787" s="21">
        <v>28.056554999999999</v>
      </c>
      <c r="V2787" s="21">
        <v>28.091514</v>
      </c>
      <c r="W2787" s="21">
        <v>133.38126299999999</v>
      </c>
      <c r="X2787" s="21">
        <v>82.983762999999996</v>
      </c>
      <c r="Y2787" s="21">
        <v>49.706093000000003</v>
      </c>
      <c r="Z2787" s="21">
        <v>207.64733100000001</v>
      </c>
      <c r="AA2787" s="21">
        <v>102.150683</v>
      </c>
      <c r="AB2787" s="21">
        <v>81.480851000000001</v>
      </c>
      <c r="AC2787" s="21">
        <v>103.043888</v>
      </c>
      <c r="AD2787" s="21">
        <v>118.06644300000001</v>
      </c>
      <c r="AE2787" s="21">
        <v>78.254198000000002</v>
      </c>
      <c r="AF2787" s="21" t="s">
        <v>45</v>
      </c>
      <c r="AG2787" s="21" t="s">
        <v>45</v>
      </c>
      <c r="AH2787" s="21" t="s">
        <v>45</v>
      </c>
      <c r="AI2787" s="21" t="s">
        <v>45</v>
      </c>
      <c r="AJ2787" s="21" t="s">
        <v>45</v>
      </c>
      <c r="AK2787" s="21" t="s">
        <v>45</v>
      </c>
      <c r="AL2787" s="21" t="s">
        <v>45</v>
      </c>
      <c r="AM2787" s="21" t="s">
        <v>45</v>
      </c>
      <c r="AN2787" s="21" t="s">
        <v>45</v>
      </c>
      <c r="AO2787" s="21" t="s">
        <v>45</v>
      </c>
      <c r="AP2787" s="21">
        <v>-0.61475299999999999</v>
      </c>
      <c r="AQ2787" s="21" t="s">
        <v>45</v>
      </c>
      <c r="AR2787" s="21" t="s">
        <v>45</v>
      </c>
      <c r="AS2787" s="21" t="s">
        <v>45</v>
      </c>
      <c r="AT2787" s="21" t="s">
        <v>45</v>
      </c>
      <c r="AU2787" s="21" t="s">
        <v>45</v>
      </c>
      <c r="AV2787" s="21" t="s">
        <v>45</v>
      </c>
      <c r="AW2787" s="21" t="s">
        <v>45</v>
      </c>
      <c r="AX2787" s="21" t="s">
        <v>45</v>
      </c>
      <c r="AY2787" s="21" t="s">
        <v>45</v>
      </c>
      <c r="AZ2787" s="21" t="s">
        <v>45</v>
      </c>
      <c r="BA2787" s="21" t="s">
        <v>45</v>
      </c>
      <c r="BB2787" s="21" t="s">
        <v>45</v>
      </c>
    </row>
    <row r="2788" spans="1:54" x14ac:dyDescent="0.25">
      <c r="A2788" s="1">
        <v>2786</v>
      </c>
      <c r="B2788" s="21">
        <v>194.475641</v>
      </c>
      <c r="C2788" s="21">
        <v>138.91839100000001</v>
      </c>
      <c r="D2788" s="21">
        <v>95.002484999999993</v>
      </c>
      <c r="E2788" s="21">
        <v>64.061396000000002</v>
      </c>
      <c r="F2788" s="21">
        <v>39.003954</v>
      </c>
      <c r="G2788" s="21">
        <v>33.752920000000003</v>
      </c>
      <c r="H2788" s="21">
        <v>32.616973000000002</v>
      </c>
      <c r="I2788" s="21">
        <v>30.207381000000002</v>
      </c>
      <c r="J2788" s="21">
        <v>28.501294999999999</v>
      </c>
      <c r="K2788" s="21">
        <v>199.55945299999999</v>
      </c>
      <c r="L2788" s="21">
        <v>55.953088000000001</v>
      </c>
      <c r="M2788" s="21">
        <v>118.221464</v>
      </c>
      <c r="N2788" s="21">
        <v>201.09502800000001</v>
      </c>
      <c r="O2788" s="21">
        <v>142.56863200000001</v>
      </c>
      <c r="P2788" s="21">
        <v>114.128338</v>
      </c>
      <c r="Q2788" s="21">
        <v>69.124780000000001</v>
      </c>
      <c r="R2788" s="21">
        <v>43.115157000000004</v>
      </c>
      <c r="S2788" s="21">
        <v>34.473596999999998</v>
      </c>
      <c r="T2788" s="21">
        <v>30.814633000000001</v>
      </c>
      <c r="U2788" s="21">
        <v>27.970648000000001</v>
      </c>
      <c r="V2788" s="21">
        <v>27.904862000000001</v>
      </c>
      <c r="W2788" s="21">
        <v>133.577101</v>
      </c>
      <c r="X2788" s="21">
        <v>82.854905000000002</v>
      </c>
      <c r="Y2788" s="21">
        <v>49.727200000000003</v>
      </c>
      <c r="Z2788" s="21">
        <v>207.43775500000001</v>
      </c>
      <c r="AA2788" s="21">
        <v>102.041005</v>
      </c>
      <c r="AB2788" s="21">
        <v>81.434402000000006</v>
      </c>
      <c r="AC2788" s="21">
        <v>102.904616</v>
      </c>
      <c r="AD2788" s="21">
        <v>118.016295</v>
      </c>
      <c r="AE2788" s="21">
        <v>78.220743999999996</v>
      </c>
      <c r="AF2788" s="21" t="s">
        <v>45</v>
      </c>
      <c r="AG2788" s="21" t="s">
        <v>45</v>
      </c>
      <c r="AH2788" s="21" t="s">
        <v>45</v>
      </c>
      <c r="AI2788" s="21" t="s">
        <v>45</v>
      </c>
      <c r="AJ2788" s="21" t="s">
        <v>45</v>
      </c>
      <c r="AK2788" s="21" t="s">
        <v>45</v>
      </c>
      <c r="AL2788" s="21" t="s">
        <v>45</v>
      </c>
      <c r="AM2788" s="21" t="s">
        <v>45</v>
      </c>
      <c r="AN2788" s="21" t="s">
        <v>45</v>
      </c>
      <c r="AO2788" s="21" t="s">
        <v>45</v>
      </c>
      <c r="AP2788" s="21">
        <v>-0.62935799999999997</v>
      </c>
      <c r="AQ2788" s="21" t="s">
        <v>45</v>
      </c>
      <c r="AR2788" s="21" t="s">
        <v>45</v>
      </c>
      <c r="AS2788" s="21" t="s">
        <v>45</v>
      </c>
      <c r="AT2788" s="21" t="s">
        <v>45</v>
      </c>
      <c r="AU2788" s="21" t="s">
        <v>45</v>
      </c>
      <c r="AV2788" s="21" t="s">
        <v>45</v>
      </c>
      <c r="AW2788" s="21" t="s">
        <v>45</v>
      </c>
      <c r="AX2788" s="21" t="s">
        <v>45</v>
      </c>
      <c r="AY2788" s="21" t="s">
        <v>45</v>
      </c>
      <c r="AZ2788" s="21" t="s">
        <v>45</v>
      </c>
      <c r="BA2788" s="21" t="s">
        <v>45</v>
      </c>
      <c r="BB2788" s="21" t="s">
        <v>45</v>
      </c>
    </row>
    <row r="2789" spans="1:54" x14ac:dyDescent="0.25">
      <c r="A2789" s="1">
        <v>2787</v>
      </c>
      <c r="B2789" s="21">
        <v>185.77014500000001</v>
      </c>
      <c r="C2789" s="21">
        <v>132.01943399999999</v>
      </c>
      <c r="D2789" s="21">
        <v>88.249663999999996</v>
      </c>
      <c r="E2789" s="21">
        <v>61.084831000000001</v>
      </c>
      <c r="F2789" s="21">
        <v>38.529577000000003</v>
      </c>
      <c r="G2789" s="21">
        <v>33.656097000000003</v>
      </c>
      <c r="H2789" s="21">
        <v>32.206691999999997</v>
      </c>
      <c r="I2789" s="21">
        <v>29.233908</v>
      </c>
      <c r="J2789" s="21">
        <v>28.283964999999998</v>
      </c>
      <c r="K2789" s="21">
        <v>195.97013799999999</v>
      </c>
      <c r="L2789" s="21">
        <v>55.935495000000003</v>
      </c>
      <c r="M2789" s="21">
        <v>118.188203</v>
      </c>
      <c r="N2789" s="21">
        <v>199.30557200000001</v>
      </c>
      <c r="O2789" s="21">
        <v>134.07547600000001</v>
      </c>
      <c r="P2789" s="21">
        <v>109.548329</v>
      </c>
      <c r="Q2789" s="21">
        <v>66.137429999999995</v>
      </c>
      <c r="R2789" s="21">
        <v>41.646934000000002</v>
      </c>
      <c r="S2789" s="21">
        <v>33.922314999999998</v>
      </c>
      <c r="T2789" s="21">
        <v>30.826132999999999</v>
      </c>
      <c r="U2789" s="21">
        <v>28.140647000000001</v>
      </c>
      <c r="V2789" s="21">
        <v>27.514462000000002</v>
      </c>
      <c r="W2789" s="21">
        <v>133.27584300000001</v>
      </c>
      <c r="X2789" s="21">
        <v>82.720119999999994</v>
      </c>
      <c r="Y2789" s="21">
        <v>49.742553999999998</v>
      </c>
      <c r="Z2789" s="21">
        <v>207.25781599999999</v>
      </c>
      <c r="AA2789" s="21">
        <v>101.931449</v>
      </c>
      <c r="AB2789" s="21">
        <v>81.395231999999993</v>
      </c>
      <c r="AC2789" s="21">
        <v>102.59859299999999</v>
      </c>
      <c r="AD2789" s="21">
        <v>117.980138</v>
      </c>
      <c r="AE2789" s="21">
        <v>78.195462000000006</v>
      </c>
      <c r="AF2789" s="21" t="s">
        <v>45</v>
      </c>
      <c r="AG2789" s="21" t="s">
        <v>45</v>
      </c>
      <c r="AH2789" s="21" t="s">
        <v>45</v>
      </c>
      <c r="AI2789" s="21" t="s">
        <v>45</v>
      </c>
      <c r="AJ2789" s="21" t="s">
        <v>45</v>
      </c>
      <c r="AK2789" s="21" t="s">
        <v>45</v>
      </c>
      <c r="AL2789" s="21" t="s">
        <v>45</v>
      </c>
      <c r="AM2789" s="21" t="s">
        <v>45</v>
      </c>
      <c r="AN2789" s="21" t="s">
        <v>45</v>
      </c>
      <c r="AO2789" s="21" t="s">
        <v>45</v>
      </c>
      <c r="AP2789" s="21">
        <v>-0.53070899999999999</v>
      </c>
      <c r="AQ2789" s="21" t="s">
        <v>45</v>
      </c>
      <c r="AR2789" s="21" t="s">
        <v>45</v>
      </c>
      <c r="AS2789" s="21" t="s">
        <v>45</v>
      </c>
      <c r="AT2789" s="21" t="s">
        <v>45</v>
      </c>
      <c r="AU2789" s="21" t="s">
        <v>45</v>
      </c>
      <c r="AV2789" s="21" t="s">
        <v>45</v>
      </c>
      <c r="AW2789" s="21" t="s">
        <v>45</v>
      </c>
      <c r="AX2789" s="21" t="s">
        <v>45</v>
      </c>
      <c r="AY2789" s="21" t="s">
        <v>45</v>
      </c>
      <c r="AZ2789" s="21" t="s">
        <v>45</v>
      </c>
      <c r="BA2789" s="21" t="s">
        <v>45</v>
      </c>
      <c r="BB2789" s="21" t="s">
        <v>45</v>
      </c>
    </row>
    <row r="2790" spans="1:54" x14ac:dyDescent="0.25">
      <c r="A2790" s="1">
        <v>2788</v>
      </c>
      <c r="B2790" s="21">
        <v>176.164726</v>
      </c>
      <c r="C2790" s="21">
        <v>122.276613</v>
      </c>
      <c r="D2790" s="21">
        <v>81.551070999999993</v>
      </c>
      <c r="E2790" s="21">
        <v>57.727984999999997</v>
      </c>
      <c r="F2790" s="21">
        <v>38.066296000000001</v>
      </c>
      <c r="G2790" s="21">
        <v>33.606529999999999</v>
      </c>
      <c r="H2790" s="21">
        <v>31.971007</v>
      </c>
      <c r="I2790" s="21">
        <v>28.64385</v>
      </c>
      <c r="J2790" s="21">
        <v>27.941599</v>
      </c>
      <c r="K2790" s="21">
        <v>190.82537400000001</v>
      </c>
      <c r="L2790" s="21">
        <v>55.916007999999998</v>
      </c>
      <c r="M2790" s="21">
        <v>118.152118</v>
      </c>
      <c r="N2790" s="21">
        <v>193.54118</v>
      </c>
      <c r="O2790" s="21">
        <v>125.27869800000001</v>
      </c>
      <c r="P2790" s="21">
        <v>103.702257</v>
      </c>
      <c r="Q2790" s="21">
        <v>63.757891000000001</v>
      </c>
      <c r="R2790" s="21">
        <v>40.629199</v>
      </c>
      <c r="S2790" s="21">
        <v>33.267353999999997</v>
      </c>
      <c r="T2790" s="21">
        <v>30.379028999999999</v>
      </c>
      <c r="U2790" s="21">
        <v>27.964088</v>
      </c>
      <c r="V2790" s="21">
        <v>27.495211999999999</v>
      </c>
      <c r="W2790" s="21">
        <v>132.799194</v>
      </c>
      <c r="X2790" s="21">
        <v>82.718590000000006</v>
      </c>
      <c r="Y2790" s="21">
        <v>49.799022999999998</v>
      </c>
      <c r="Z2790" s="21">
        <v>207.04023900000001</v>
      </c>
      <c r="AA2790" s="21">
        <v>101.79308</v>
      </c>
      <c r="AB2790" s="21">
        <v>81.361690999999993</v>
      </c>
      <c r="AC2790" s="21">
        <v>102.448227</v>
      </c>
      <c r="AD2790" s="21">
        <v>117.939239</v>
      </c>
      <c r="AE2790" s="21">
        <v>78.168199000000001</v>
      </c>
      <c r="AF2790" s="21" t="s">
        <v>45</v>
      </c>
      <c r="AG2790" s="21" t="s">
        <v>45</v>
      </c>
      <c r="AH2790" s="21" t="s">
        <v>45</v>
      </c>
      <c r="AI2790" s="21" t="s">
        <v>45</v>
      </c>
      <c r="AJ2790" s="21" t="s">
        <v>45</v>
      </c>
      <c r="AK2790" s="21" t="s">
        <v>45</v>
      </c>
      <c r="AL2790" s="21" t="s">
        <v>45</v>
      </c>
      <c r="AM2790" s="21" t="s">
        <v>45</v>
      </c>
      <c r="AN2790" s="21" t="s">
        <v>45</v>
      </c>
      <c r="AO2790" s="21" t="s">
        <v>45</v>
      </c>
      <c r="AP2790" s="21">
        <v>-0.62568500000000005</v>
      </c>
      <c r="AQ2790" s="21" t="s">
        <v>45</v>
      </c>
      <c r="AR2790" s="21" t="s">
        <v>45</v>
      </c>
      <c r="AS2790" s="21" t="s">
        <v>45</v>
      </c>
      <c r="AT2790" s="21" t="s">
        <v>45</v>
      </c>
      <c r="AU2790" s="21" t="s">
        <v>45</v>
      </c>
      <c r="AV2790" s="21" t="s">
        <v>45</v>
      </c>
      <c r="AW2790" s="21" t="s">
        <v>45</v>
      </c>
      <c r="AX2790" s="21" t="s">
        <v>45</v>
      </c>
      <c r="AY2790" s="21" t="s">
        <v>45</v>
      </c>
      <c r="AZ2790" s="21" t="s">
        <v>45</v>
      </c>
      <c r="BA2790" s="21" t="s">
        <v>45</v>
      </c>
      <c r="BB2790" s="21" t="s">
        <v>45</v>
      </c>
    </row>
    <row r="2791" spans="1:54" x14ac:dyDescent="0.25">
      <c r="A2791" s="1">
        <v>2789</v>
      </c>
      <c r="B2791" s="21">
        <v>169.618819</v>
      </c>
      <c r="C2791" s="21">
        <v>111.736953</v>
      </c>
      <c r="D2791" s="21">
        <v>75.339140999999998</v>
      </c>
      <c r="E2791" s="21">
        <v>54.436453</v>
      </c>
      <c r="F2791" s="21">
        <v>37.441464000000003</v>
      </c>
      <c r="G2791" s="21">
        <v>33.583314999999999</v>
      </c>
      <c r="H2791" s="21">
        <v>31.574634</v>
      </c>
      <c r="I2791" s="21">
        <v>28.309691999999998</v>
      </c>
      <c r="J2791" s="21">
        <v>27.771263000000001</v>
      </c>
      <c r="K2791" s="21">
        <v>190.022491</v>
      </c>
      <c r="L2791" s="21">
        <v>55.895663999999996</v>
      </c>
      <c r="M2791" s="21">
        <v>118.090148</v>
      </c>
      <c r="N2791" s="21">
        <v>185.9468</v>
      </c>
      <c r="O2791" s="21">
        <v>117.252038</v>
      </c>
      <c r="P2791" s="21">
        <v>99.223117000000002</v>
      </c>
      <c r="Q2791" s="21">
        <v>61.923118000000002</v>
      </c>
      <c r="R2791" s="21">
        <v>40.095481999999997</v>
      </c>
      <c r="S2791" s="21">
        <v>32.510199999999998</v>
      </c>
      <c r="T2791" s="21">
        <v>29.955276999999999</v>
      </c>
      <c r="U2791" s="21">
        <v>27.706181999999998</v>
      </c>
      <c r="V2791" s="21">
        <v>27.002618999999999</v>
      </c>
      <c r="W2791" s="21">
        <v>132.444537</v>
      </c>
      <c r="X2791" s="21">
        <v>82.738428999999996</v>
      </c>
      <c r="Y2791" s="21">
        <v>49.842950000000002</v>
      </c>
      <c r="Z2791" s="21">
        <v>206.83856599999999</v>
      </c>
      <c r="AA2791" s="21">
        <v>101.685699</v>
      </c>
      <c r="AB2791" s="21">
        <v>81.302954999999997</v>
      </c>
      <c r="AC2791" s="21">
        <v>102.409356</v>
      </c>
      <c r="AD2791" s="21">
        <v>117.88866400000001</v>
      </c>
      <c r="AE2791" s="21">
        <v>78.144615000000002</v>
      </c>
      <c r="AF2791" s="21" t="s">
        <v>45</v>
      </c>
      <c r="AG2791" s="21" t="s">
        <v>45</v>
      </c>
      <c r="AH2791" s="21" t="s">
        <v>45</v>
      </c>
      <c r="AI2791" s="21" t="s">
        <v>45</v>
      </c>
      <c r="AJ2791" s="21" t="s">
        <v>45</v>
      </c>
      <c r="AK2791" s="21" t="s">
        <v>45</v>
      </c>
      <c r="AL2791" s="21" t="s">
        <v>45</v>
      </c>
      <c r="AM2791" s="21" t="s">
        <v>45</v>
      </c>
      <c r="AN2791" s="21" t="s">
        <v>45</v>
      </c>
      <c r="AO2791" s="21" t="s">
        <v>45</v>
      </c>
      <c r="AP2791" s="21">
        <v>-0.65858799999999995</v>
      </c>
      <c r="AQ2791" s="21" t="s">
        <v>45</v>
      </c>
      <c r="AR2791" s="21" t="s">
        <v>45</v>
      </c>
      <c r="AS2791" s="21" t="s">
        <v>45</v>
      </c>
      <c r="AT2791" s="21" t="s">
        <v>45</v>
      </c>
      <c r="AU2791" s="21" t="s">
        <v>45</v>
      </c>
      <c r="AV2791" s="21" t="s">
        <v>45</v>
      </c>
      <c r="AW2791" s="21" t="s">
        <v>45</v>
      </c>
      <c r="AX2791" s="21" t="s">
        <v>45</v>
      </c>
      <c r="AY2791" s="21" t="s">
        <v>45</v>
      </c>
      <c r="AZ2791" s="21" t="s">
        <v>45</v>
      </c>
      <c r="BA2791" s="21" t="s">
        <v>45</v>
      </c>
      <c r="BB2791" s="21" t="s">
        <v>45</v>
      </c>
    </row>
    <row r="2792" spans="1:54" x14ac:dyDescent="0.25">
      <c r="A2792" s="1">
        <v>2790</v>
      </c>
      <c r="B2792" s="21">
        <v>160.97383199999999</v>
      </c>
      <c r="C2792" s="21">
        <v>105.85738600000001</v>
      </c>
      <c r="D2792" s="21">
        <v>69.604260999999994</v>
      </c>
      <c r="E2792" s="21">
        <v>51.358009000000003</v>
      </c>
      <c r="F2792" s="21">
        <v>36.509692000000001</v>
      </c>
      <c r="G2792" s="21">
        <v>33.651200000000003</v>
      </c>
      <c r="H2792" s="21">
        <v>31.459257999999998</v>
      </c>
      <c r="I2792" s="21">
        <v>28.090008000000001</v>
      </c>
      <c r="J2792" s="21">
        <v>27.338139000000002</v>
      </c>
      <c r="K2792" s="21">
        <v>189.02689699999999</v>
      </c>
      <c r="L2792" s="21">
        <v>55.866137999999999</v>
      </c>
      <c r="M2792" s="21">
        <v>118.070522</v>
      </c>
      <c r="N2792" s="21">
        <v>175.82577900000001</v>
      </c>
      <c r="O2792" s="21">
        <v>111.374244</v>
      </c>
      <c r="P2792" s="21">
        <v>94.913247999999996</v>
      </c>
      <c r="Q2792" s="21">
        <v>58.796930000000003</v>
      </c>
      <c r="R2792" s="21">
        <v>38.222085999999997</v>
      </c>
      <c r="S2792" s="21">
        <v>31.481158000000001</v>
      </c>
      <c r="T2792" s="21">
        <v>29.627178000000001</v>
      </c>
      <c r="U2792" s="21">
        <v>27.189340999999999</v>
      </c>
      <c r="V2792" s="21">
        <v>26.185959</v>
      </c>
      <c r="W2792" s="21">
        <v>132.17557600000001</v>
      </c>
      <c r="X2792" s="21">
        <v>82.718292000000005</v>
      </c>
      <c r="Y2792" s="21">
        <v>49.902324999999998</v>
      </c>
      <c r="Z2792" s="21">
        <v>206.64117400000001</v>
      </c>
      <c r="AA2792" s="21">
        <v>101.58383499999999</v>
      </c>
      <c r="AB2792" s="21">
        <v>81.254170000000002</v>
      </c>
      <c r="AC2792" s="21">
        <v>102.36900900000001</v>
      </c>
      <c r="AD2792" s="21">
        <v>117.851382</v>
      </c>
      <c r="AE2792" s="21">
        <v>78.117103999999998</v>
      </c>
      <c r="AF2792" s="21" t="s">
        <v>45</v>
      </c>
      <c r="AG2792" s="21" t="s">
        <v>45</v>
      </c>
      <c r="AH2792" s="21" t="s">
        <v>45</v>
      </c>
      <c r="AI2792" s="21" t="s">
        <v>45</v>
      </c>
      <c r="AJ2792" s="21" t="s">
        <v>45</v>
      </c>
      <c r="AK2792" s="21" t="s">
        <v>45</v>
      </c>
      <c r="AL2792" s="21" t="s">
        <v>45</v>
      </c>
      <c r="AM2792" s="21" t="s">
        <v>45</v>
      </c>
      <c r="AN2792" s="21" t="s">
        <v>45</v>
      </c>
      <c r="AO2792" s="21" t="s">
        <v>45</v>
      </c>
      <c r="AP2792" s="21">
        <v>-0.62570300000000001</v>
      </c>
      <c r="AQ2792" s="21" t="s">
        <v>45</v>
      </c>
      <c r="AR2792" s="21" t="s">
        <v>45</v>
      </c>
      <c r="AS2792" s="21" t="s">
        <v>45</v>
      </c>
      <c r="AT2792" s="21" t="s">
        <v>45</v>
      </c>
      <c r="AU2792" s="21" t="s">
        <v>45</v>
      </c>
      <c r="AV2792" s="21" t="s">
        <v>45</v>
      </c>
      <c r="AW2792" s="21" t="s">
        <v>45</v>
      </c>
      <c r="AX2792" s="21" t="s">
        <v>45</v>
      </c>
      <c r="AY2792" s="21" t="s">
        <v>45</v>
      </c>
      <c r="AZ2792" s="21" t="s">
        <v>45</v>
      </c>
      <c r="BA2792" s="21" t="s">
        <v>45</v>
      </c>
      <c r="BB2792" s="21" t="s">
        <v>45</v>
      </c>
    </row>
    <row r="2793" spans="1:54" x14ac:dyDescent="0.25">
      <c r="A2793" s="1">
        <v>2791</v>
      </c>
      <c r="B2793" s="21">
        <v>153.09783899999999</v>
      </c>
      <c r="C2793" s="21">
        <v>100.099515</v>
      </c>
      <c r="D2793" s="21">
        <v>65.285972000000001</v>
      </c>
      <c r="E2793" s="21">
        <v>49.477029000000002</v>
      </c>
      <c r="F2793" s="21">
        <v>35.469943000000001</v>
      </c>
      <c r="G2793" s="21">
        <v>32.153540999999997</v>
      </c>
      <c r="H2793" s="21">
        <v>30.956243000000001</v>
      </c>
      <c r="I2793" s="21">
        <v>27.755645000000001</v>
      </c>
      <c r="J2793" s="21">
        <v>26.908912000000001</v>
      </c>
      <c r="K2793" s="21">
        <v>187.53457299999999</v>
      </c>
      <c r="L2793" s="21">
        <v>55.868927999999997</v>
      </c>
      <c r="M2793" s="21">
        <v>118.007161</v>
      </c>
      <c r="N2793" s="21">
        <v>164.46566000000001</v>
      </c>
      <c r="O2793" s="21">
        <v>106.706613</v>
      </c>
      <c r="P2793" s="21">
        <v>88.989890000000003</v>
      </c>
      <c r="Q2793" s="21">
        <v>55.914223</v>
      </c>
      <c r="R2793" s="21">
        <v>37.083593</v>
      </c>
      <c r="S2793" s="21">
        <v>30.802880999999999</v>
      </c>
      <c r="T2793" s="21">
        <v>29.617829</v>
      </c>
      <c r="U2793" s="21">
        <v>26.751277999999999</v>
      </c>
      <c r="V2793" s="21">
        <v>25.588892000000001</v>
      </c>
      <c r="W2793" s="21">
        <v>132.07297299999999</v>
      </c>
      <c r="X2793" s="21">
        <v>82.737212</v>
      </c>
      <c r="Y2793" s="21">
        <v>49.974437999999999</v>
      </c>
      <c r="Z2793" s="21">
        <v>206.43039099999999</v>
      </c>
      <c r="AA2793" s="21">
        <v>101.478921</v>
      </c>
      <c r="AB2793" s="21">
        <v>81.216453000000001</v>
      </c>
      <c r="AC2793" s="21">
        <v>102.191908</v>
      </c>
      <c r="AD2793" s="21">
        <v>117.81715800000001</v>
      </c>
      <c r="AE2793" s="21">
        <v>78.078057000000001</v>
      </c>
      <c r="AF2793" s="21" t="s">
        <v>45</v>
      </c>
      <c r="AG2793" s="21" t="s">
        <v>45</v>
      </c>
      <c r="AH2793" s="21" t="s">
        <v>45</v>
      </c>
      <c r="AI2793" s="21" t="s">
        <v>45</v>
      </c>
      <c r="AJ2793" s="21" t="s">
        <v>45</v>
      </c>
      <c r="AK2793" s="21" t="s">
        <v>45</v>
      </c>
      <c r="AL2793" s="21" t="s">
        <v>45</v>
      </c>
      <c r="AM2793" s="21" t="s">
        <v>45</v>
      </c>
      <c r="AN2793" s="21" t="s">
        <v>45</v>
      </c>
      <c r="AO2793" s="21" t="s">
        <v>45</v>
      </c>
      <c r="AP2793" s="21">
        <v>-0.58548699999999998</v>
      </c>
      <c r="AQ2793" s="21" t="s">
        <v>45</v>
      </c>
      <c r="AR2793" s="21" t="s">
        <v>45</v>
      </c>
      <c r="AS2793" s="21" t="s">
        <v>45</v>
      </c>
      <c r="AT2793" s="21" t="s">
        <v>45</v>
      </c>
      <c r="AU2793" s="21" t="s">
        <v>45</v>
      </c>
      <c r="AV2793" s="21" t="s">
        <v>45</v>
      </c>
      <c r="AW2793" s="21" t="s">
        <v>45</v>
      </c>
      <c r="AX2793" s="21" t="s">
        <v>45</v>
      </c>
      <c r="AY2793" s="21" t="s">
        <v>45</v>
      </c>
      <c r="AZ2793" s="21" t="s">
        <v>45</v>
      </c>
      <c r="BA2793" s="21" t="s">
        <v>45</v>
      </c>
      <c r="BB2793" s="21" t="s">
        <v>45</v>
      </c>
    </row>
    <row r="2794" spans="1:54" x14ac:dyDescent="0.25">
      <c r="A2794" s="1">
        <v>2792</v>
      </c>
      <c r="B2794" s="21">
        <v>147.00006500000001</v>
      </c>
      <c r="C2794" s="21">
        <v>93.134485999999995</v>
      </c>
      <c r="D2794" s="21">
        <v>62.628552999999997</v>
      </c>
      <c r="E2794" s="21">
        <v>48.877625999999999</v>
      </c>
      <c r="F2794" s="21">
        <v>35.044051000000003</v>
      </c>
      <c r="G2794" s="21">
        <v>30.828858</v>
      </c>
      <c r="H2794" s="21">
        <v>30.478974999999998</v>
      </c>
      <c r="I2794" s="21">
        <v>27.538364999999999</v>
      </c>
      <c r="J2794" s="21">
        <v>26.298279999999998</v>
      </c>
      <c r="K2794" s="21">
        <v>183.25291000000001</v>
      </c>
      <c r="L2794" s="21">
        <v>55.853332000000002</v>
      </c>
      <c r="M2794" s="21">
        <v>117.97637899999999</v>
      </c>
      <c r="N2794" s="21">
        <v>153.497761</v>
      </c>
      <c r="O2794" s="21">
        <v>102.1692</v>
      </c>
      <c r="P2794" s="21">
        <v>83.257866000000007</v>
      </c>
      <c r="Q2794" s="21">
        <v>54.081913</v>
      </c>
      <c r="R2794" s="21">
        <v>35.646887999999997</v>
      </c>
      <c r="S2794" s="21">
        <v>30.513428000000001</v>
      </c>
      <c r="T2794" s="21">
        <v>29.455078</v>
      </c>
      <c r="U2794" s="21">
        <v>26.535343000000001</v>
      </c>
      <c r="V2794" s="21">
        <v>25.255355000000002</v>
      </c>
      <c r="W2794" s="21">
        <v>131.90764300000001</v>
      </c>
      <c r="X2794" s="21">
        <v>82.614039000000005</v>
      </c>
      <c r="Y2794" s="21">
        <v>50.024285999999996</v>
      </c>
      <c r="Z2794" s="21">
        <v>206.224334</v>
      </c>
      <c r="AA2794" s="21">
        <v>101.362826</v>
      </c>
      <c r="AB2794" s="21">
        <v>81.147255000000001</v>
      </c>
      <c r="AC2794" s="21">
        <v>102.159864</v>
      </c>
      <c r="AD2794" s="21">
        <v>117.762325</v>
      </c>
      <c r="AE2794" s="21">
        <v>78.059679000000003</v>
      </c>
      <c r="AF2794" s="21" t="s">
        <v>45</v>
      </c>
      <c r="AG2794" s="21" t="s">
        <v>45</v>
      </c>
      <c r="AH2794" s="21" t="s">
        <v>45</v>
      </c>
      <c r="AI2794" s="21" t="s">
        <v>45</v>
      </c>
      <c r="AJ2794" s="21" t="s">
        <v>45</v>
      </c>
      <c r="AK2794" s="21" t="s">
        <v>45</v>
      </c>
      <c r="AL2794" s="21" t="s">
        <v>45</v>
      </c>
      <c r="AM2794" s="21" t="s">
        <v>45</v>
      </c>
      <c r="AN2794" s="21" t="s">
        <v>45</v>
      </c>
      <c r="AO2794" s="21" t="s">
        <v>45</v>
      </c>
      <c r="AP2794" s="21">
        <v>-0.63300100000000004</v>
      </c>
      <c r="AQ2794" s="21" t="s">
        <v>45</v>
      </c>
      <c r="AR2794" s="21" t="s">
        <v>45</v>
      </c>
      <c r="AS2794" s="21" t="s">
        <v>45</v>
      </c>
      <c r="AT2794" s="21" t="s">
        <v>45</v>
      </c>
      <c r="AU2794" s="21" t="s">
        <v>45</v>
      </c>
      <c r="AV2794" s="21" t="s">
        <v>45</v>
      </c>
      <c r="AW2794" s="21" t="s">
        <v>45</v>
      </c>
      <c r="AX2794" s="21" t="s">
        <v>45</v>
      </c>
      <c r="AY2794" s="21" t="s">
        <v>45</v>
      </c>
      <c r="AZ2794" s="21" t="s">
        <v>45</v>
      </c>
      <c r="BA2794" s="21" t="s">
        <v>45</v>
      </c>
      <c r="BB2794" s="21" t="s">
        <v>45</v>
      </c>
    </row>
    <row r="2795" spans="1:54" x14ac:dyDescent="0.25">
      <c r="A2795" s="1">
        <v>2793</v>
      </c>
      <c r="B2795" s="21">
        <v>142.93661700000001</v>
      </c>
      <c r="C2795" s="21">
        <v>87.148335000000003</v>
      </c>
      <c r="D2795" s="21">
        <v>59.774645999999997</v>
      </c>
      <c r="E2795" s="21">
        <v>48.144976</v>
      </c>
      <c r="F2795" s="21">
        <v>34.078749000000002</v>
      </c>
      <c r="G2795" s="21">
        <v>29.843639</v>
      </c>
      <c r="H2795" s="21">
        <v>29.836521000000001</v>
      </c>
      <c r="I2795" s="21">
        <v>27.425172</v>
      </c>
      <c r="J2795" s="21">
        <v>25.828467</v>
      </c>
      <c r="K2795" s="21">
        <v>175.396917</v>
      </c>
      <c r="L2795" s="21">
        <v>55.902383999999998</v>
      </c>
      <c r="M2795" s="21">
        <v>117.89066800000001</v>
      </c>
      <c r="N2795" s="21">
        <v>146.199251</v>
      </c>
      <c r="O2795" s="21">
        <v>97.070379000000003</v>
      </c>
      <c r="P2795" s="21">
        <v>77.958295000000007</v>
      </c>
      <c r="Q2795" s="21">
        <v>52.524420999999997</v>
      </c>
      <c r="R2795" s="21">
        <v>34.995305000000002</v>
      </c>
      <c r="S2795" s="21">
        <v>30.485323000000001</v>
      </c>
      <c r="T2795" s="21">
        <v>29.380773999999999</v>
      </c>
      <c r="U2795" s="21">
        <v>26.507131999999999</v>
      </c>
      <c r="V2795" s="21">
        <v>25.218116999999999</v>
      </c>
      <c r="W2795" s="21">
        <v>132.06117599999999</v>
      </c>
      <c r="X2795" s="21">
        <v>82.499556999999996</v>
      </c>
      <c r="Y2795" s="21">
        <v>50.016539999999999</v>
      </c>
      <c r="Z2795" s="21">
        <v>206.00264200000001</v>
      </c>
      <c r="AA2795" s="21">
        <v>101.241737</v>
      </c>
      <c r="AB2795" s="21">
        <v>81.097713999999996</v>
      </c>
      <c r="AC2795" s="21">
        <v>102.191354</v>
      </c>
      <c r="AD2795" s="21">
        <v>117.71995699999999</v>
      </c>
      <c r="AE2795" s="21">
        <v>78.027831000000006</v>
      </c>
      <c r="AF2795" s="21" t="s">
        <v>45</v>
      </c>
      <c r="AG2795" s="21" t="s">
        <v>45</v>
      </c>
      <c r="AH2795" s="21" t="s">
        <v>45</v>
      </c>
      <c r="AI2795" s="21" t="s">
        <v>45</v>
      </c>
      <c r="AJ2795" s="21" t="s">
        <v>45</v>
      </c>
      <c r="AK2795" s="21" t="s">
        <v>45</v>
      </c>
      <c r="AL2795" s="21" t="s">
        <v>45</v>
      </c>
      <c r="AM2795" s="21" t="s">
        <v>45</v>
      </c>
      <c r="AN2795" s="21" t="s">
        <v>45</v>
      </c>
      <c r="AO2795" s="21" t="s">
        <v>45</v>
      </c>
      <c r="AP2795" s="21">
        <v>-0.60743199999999997</v>
      </c>
      <c r="AQ2795" s="21" t="s">
        <v>45</v>
      </c>
      <c r="AR2795" s="21" t="s">
        <v>45</v>
      </c>
      <c r="AS2795" s="21" t="s">
        <v>45</v>
      </c>
      <c r="AT2795" s="21" t="s">
        <v>45</v>
      </c>
      <c r="AU2795" s="21" t="s">
        <v>45</v>
      </c>
      <c r="AV2795" s="21" t="s">
        <v>45</v>
      </c>
      <c r="AW2795" s="21" t="s">
        <v>45</v>
      </c>
      <c r="AX2795" s="21" t="s">
        <v>45</v>
      </c>
      <c r="AY2795" s="21" t="s">
        <v>45</v>
      </c>
      <c r="AZ2795" s="21" t="s">
        <v>45</v>
      </c>
      <c r="BA2795" s="21" t="s">
        <v>45</v>
      </c>
      <c r="BB2795" s="21" t="s">
        <v>45</v>
      </c>
    </row>
    <row r="2796" spans="1:54" x14ac:dyDescent="0.25">
      <c r="A2796" s="1">
        <v>2794</v>
      </c>
      <c r="B2796" s="21">
        <v>140.62148300000001</v>
      </c>
      <c r="C2796" s="21">
        <v>82.845506999999998</v>
      </c>
      <c r="D2796" s="21">
        <v>57.425505000000001</v>
      </c>
      <c r="E2796" s="21">
        <v>46.603214999999999</v>
      </c>
      <c r="F2796" s="21">
        <v>32.332042000000001</v>
      </c>
      <c r="G2796" s="21">
        <v>29.172149000000001</v>
      </c>
      <c r="H2796" s="21">
        <v>29.567941000000001</v>
      </c>
      <c r="I2796" s="21">
        <v>27.255417000000001</v>
      </c>
      <c r="J2796" s="21">
        <v>25.471035000000001</v>
      </c>
      <c r="K2796" s="21">
        <v>172.435821</v>
      </c>
      <c r="L2796" s="21">
        <v>55.993780999999998</v>
      </c>
      <c r="M2796" s="21">
        <v>117.891901</v>
      </c>
      <c r="N2796" s="21">
        <v>140.36568600000001</v>
      </c>
      <c r="O2796" s="21">
        <v>93.315663999999998</v>
      </c>
      <c r="P2796" s="21">
        <v>73.515466000000004</v>
      </c>
      <c r="Q2796" s="21">
        <v>51.382328000000001</v>
      </c>
      <c r="R2796" s="21">
        <v>34.597222000000002</v>
      </c>
      <c r="S2796" s="21">
        <v>30.388971999999999</v>
      </c>
      <c r="T2796" s="21">
        <v>29.143719000000001</v>
      </c>
      <c r="U2796" s="21">
        <v>26.401897000000002</v>
      </c>
      <c r="V2796" s="21">
        <v>25.060631999999998</v>
      </c>
      <c r="W2796" s="21">
        <v>132.34860800000001</v>
      </c>
      <c r="X2796" s="21">
        <v>82.430278000000001</v>
      </c>
      <c r="Y2796" s="21">
        <v>50.004254000000003</v>
      </c>
      <c r="Z2796" s="21">
        <v>205.78975199999999</v>
      </c>
      <c r="AA2796" s="21">
        <v>101.104406</v>
      </c>
      <c r="AB2796" s="21">
        <v>81.034046000000004</v>
      </c>
      <c r="AC2796" s="21">
        <v>102.398459</v>
      </c>
      <c r="AD2796" s="21">
        <v>117.686431</v>
      </c>
      <c r="AE2796" s="21">
        <v>77.997748000000001</v>
      </c>
      <c r="AF2796" s="21" t="s">
        <v>45</v>
      </c>
      <c r="AG2796" s="21" t="s">
        <v>45</v>
      </c>
      <c r="AH2796" s="21" t="s">
        <v>45</v>
      </c>
      <c r="AI2796" s="21" t="s">
        <v>45</v>
      </c>
      <c r="AJ2796" s="21" t="s">
        <v>45</v>
      </c>
      <c r="AK2796" s="21" t="s">
        <v>45</v>
      </c>
      <c r="AL2796" s="21" t="s">
        <v>45</v>
      </c>
      <c r="AM2796" s="21" t="s">
        <v>45</v>
      </c>
      <c r="AN2796" s="21" t="s">
        <v>45</v>
      </c>
      <c r="AO2796" s="21" t="s">
        <v>45</v>
      </c>
      <c r="AP2796" s="21">
        <v>-0.58912900000000001</v>
      </c>
      <c r="AQ2796" s="21" t="s">
        <v>45</v>
      </c>
      <c r="AR2796" s="21" t="s">
        <v>45</v>
      </c>
      <c r="AS2796" s="21" t="s">
        <v>45</v>
      </c>
      <c r="AT2796" s="21" t="s">
        <v>45</v>
      </c>
      <c r="AU2796" s="21" t="s">
        <v>45</v>
      </c>
      <c r="AV2796" s="21" t="s">
        <v>45</v>
      </c>
      <c r="AW2796" s="21" t="s">
        <v>45</v>
      </c>
      <c r="AX2796" s="21" t="s">
        <v>45</v>
      </c>
      <c r="AY2796" s="21" t="s">
        <v>45</v>
      </c>
      <c r="AZ2796" s="21" t="s">
        <v>45</v>
      </c>
      <c r="BA2796" s="21" t="s">
        <v>45</v>
      </c>
      <c r="BB2796" s="21" t="s">
        <v>45</v>
      </c>
    </row>
    <row r="2797" spans="1:54" x14ac:dyDescent="0.25">
      <c r="A2797" s="1">
        <v>2795</v>
      </c>
      <c r="B2797" s="21">
        <v>137.968976</v>
      </c>
      <c r="C2797" s="21">
        <v>78.923002999999994</v>
      </c>
      <c r="D2797" s="21">
        <v>55.211078000000001</v>
      </c>
      <c r="E2797" s="21">
        <v>44.613978000000003</v>
      </c>
      <c r="F2797" s="21">
        <v>31.289538</v>
      </c>
      <c r="G2797" s="21">
        <v>28.85324</v>
      </c>
      <c r="H2797" s="21">
        <v>29.221812</v>
      </c>
      <c r="I2797" s="21">
        <v>27.086957000000002</v>
      </c>
      <c r="J2797" s="21">
        <v>25.434874000000001</v>
      </c>
      <c r="K2797" s="21">
        <v>171.33107799999999</v>
      </c>
      <c r="L2797" s="21">
        <v>56.081966999999999</v>
      </c>
      <c r="M2797" s="21">
        <v>117.851913</v>
      </c>
      <c r="N2797" s="21">
        <v>131.73708199999999</v>
      </c>
      <c r="O2797" s="21">
        <v>88.338303999999994</v>
      </c>
      <c r="P2797" s="21">
        <v>70.818014000000005</v>
      </c>
      <c r="Q2797" s="21">
        <v>50.248373999999998</v>
      </c>
      <c r="R2797" s="21">
        <v>33.846739999999997</v>
      </c>
      <c r="S2797" s="21">
        <v>29.225493</v>
      </c>
      <c r="T2797" s="21">
        <v>29.018705000000001</v>
      </c>
      <c r="U2797" s="21">
        <v>26.36364</v>
      </c>
      <c r="V2797" s="21">
        <v>25.059231</v>
      </c>
      <c r="W2797" s="21">
        <v>132.22260900000001</v>
      </c>
      <c r="X2797" s="21">
        <v>82.268972000000005</v>
      </c>
      <c r="Y2797" s="21">
        <v>49.963518999999998</v>
      </c>
      <c r="Z2797" s="21">
        <v>205.560327</v>
      </c>
      <c r="AA2797" s="21">
        <v>100.960087</v>
      </c>
      <c r="AB2797" s="21">
        <v>80.973724000000004</v>
      </c>
      <c r="AC2797" s="21">
        <v>102.27073300000001</v>
      </c>
      <c r="AD2797" s="21">
        <v>117.632203</v>
      </c>
      <c r="AE2797" s="21">
        <v>77.967207000000002</v>
      </c>
      <c r="AF2797" s="21" t="s">
        <v>45</v>
      </c>
      <c r="AG2797" s="21" t="s">
        <v>45</v>
      </c>
      <c r="AH2797" s="21" t="s">
        <v>45</v>
      </c>
      <c r="AI2797" s="21" t="s">
        <v>45</v>
      </c>
      <c r="AJ2797" s="21" t="s">
        <v>45</v>
      </c>
      <c r="AK2797" s="21" t="s">
        <v>45</v>
      </c>
      <c r="AL2797" s="21" t="s">
        <v>45</v>
      </c>
      <c r="AM2797" s="21" t="s">
        <v>45</v>
      </c>
      <c r="AN2797" s="21" t="s">
        <v>45</v>
      </c>
      <c r="AO2797" s="21" t="s">
        <v>45</v>
      </c>
      <c r="AP2797" s="21">
        <v>-0.62568299999999999</v>
      </c>
      <c r="AQ2797" s="21" t="s">
        <v>45</v>
      </c>
      <c r="AR2797" s="21" t="s">
        <v>45</v>
      </c>
      <c r="AS2797" s="21" t="s">
        <v>45</v>
      </c>
      <c r="AT2797" s="21" t="s">
        <v>45</v>
      </c>
      <c r="AU2797" s="21" t="s">
        <v>45</v>
      </c>
      <c r="AV2797" s="21" t="s">
        <v>45</v>
      </c>
      <c r="AW2797" s="21" t="s">
        <v>45</v>
      </c>
      <c r="AX2797" s="21" t="s">
        <v>45</v>
      </c>
      <c r="AY2797" s="21" t="s">
        <v>45</v>
      </c>
      <c r="AZ2797" s="21" t="s">
        <v>45</v>
      </c>
      <c r="BA2797" s="21" t="s">
        <v>45</v>
      </c>
      <c r="BB2797" s="21" t="s">
        <v>45</v>
      </c>
    </row>
    <row r="2798" spans="1:54" x14ac:dyDescent="0.25">
      <c r="A2798" s="1">
        <v>2796</v>
      </c>
      <c r="B2798" s="21">
        <v>133.102622</v>
      </c>
      <c r="C2798" s="21">
        <v>74.990594999999999</v>
      </c>
      <c r="D2798" s="21">
        <v>53.705556000000001</v>
      </c>
      <c r="E2798" s="21">
        <v>42.381593000000002</v>
      </c>
      <c r="F2798" s="21">
        <v>30.507539000000001</v>
      </c>
      <c r="G2798" s="21">
        <v>28.221447000000001</v>
      </c>
      <c r="H2798" s="21">
        <v>28.698048</v>
      </c>
      <c r="I2798" s="21">
        <v>26.938413000000001</v>
      </c>
      <c r="J2798" s="21">
        <v>25.463183000000001</v>
      </c>
      <c r="K2798" s="21">
        <v>169.76942700000001</v>
      </c>
      <c r="L2798" s="21">
        <v>56.163544000000002</v>
      </c>
      <c r="M2798" s="21">
        <v>117.791147</v>
      </c>
      <c r="N2798" s="21">
        <v>125.503466</v>
      </c>
      <c r="O2798" s="21">
        <v>81.417617000000007</v>
      </c>
      <c r="P2798" s="21">
        <v>68.820890000000006</v>
      </c>
      <c r="Q2798" s="21">
        <v>47.619556000000003</v>
      </c>
      <c r="R2798" s="21">
        <v>32.763744000000003</v>
      </c>
      <c r="S2798" s="21">
        <v>27.891414000000001</v>
      </c>
      <c r="T2798" s="21">
        <v>28.400811999999998</v>
      </c>
      <c r="U2798" s="21">
        <v>25.844234</v>
      </c>
      <c r="V2798" s="21">
        <v>24.930942999999999</v>
      </c>
      <c r="W2798" s="21">
        <v>131.752858</v>
      </c>
      <c r="X2798" s="21">
        <v>82.142938999999998</v>
      </c>
      <c r="Y2798" s="21">
        <v>49.814110999999997</v>
      </c>
      <c r="Z2798" s="21">
        <v>205.348693</v>
      </c>
      <c r="AA2798" s="21">
        <v>100.810717</v>
      </c>
      <c r="AB2798" s="21">
        <v>80.923372000000001</v>
      </c>
      <c r="AC2798" s="21">
        <v>102.31471000000001</v>
      </c>
      <c r="AD2798" s="21">
        <v>117.591515</v>
      </c>
      <c r="AE2798" s="21">
        <v>77.935666999999995</v>
      </c>
      <c r="AF2798" s="21" t="s">
        <v>45</v>
      </c>
      <c r="AG2798" s="21" t="s">
        <v>45</v>
      </c>
      <c r="AH2798" s="21" t="s">
        <v>45</v>
      </c>
      <c r="AI2798" s="21" t="s">
        <v>45</v>
      </c>
      <c r="AJ2798" s="21" t="s">
        <v>45</v>
      </c>
      <c r="AK2798" s="21" t="s">
        <v>45</v>
      </c>
      <c r="AL2798" s="21" t="s">
        <v>45</v>
      </c>
      <c r="AM2798" s="21" t="s">
        <v>45</v>
      </c>
      <c r="AN2798" s="21" t="s">
        <v>45</v>
      </c>
      <c r="AO2798" s="21" t="s">
        <v>45</v>
      </c>
      <c r="AP2798" s="21">
        <v>-0.61471299999999995</v>
      </c>
      <c r="AQ2798" s="21" t="s">
        <v>45</v>
      </c>
      <c r="AR2798" s="21" t="s">
        <v>45</v>
      </c>
      <c r="AS2798" s="21" t="s">
        <v>45</v>
      </c>
      <c r="AT2798" s="21" t="s">
        <v>45</v>
      </c>
      <c r="AU2798" s="21" t="s">
        <v>45</v>
      </c>
      <c r="AV2798" s="21" t="s">
        <v>45</v>
      </c>
      <c r="AW2798" s="21" t="s">
        <v>45</v>
      </c>
      <c r="AX2798" s="21" t="s">
        <v>45</v>
      </c>
      <c r="AY2798" s="21" t="s">
        <v>45</v>
      </c>
      <c r="AZ2798" s="21" t="s">
        <v>45</v>
      </c>
      <c r="BA2798" s="21" t="s">
        <v>45</v>
      </c>
      <c r="BB2798" s="21" t="s">
        <v>45</v>
      </c>
    </row>
    <row r="2799" spans="1:54" x14ac:dyDescent="0.25">
      <c r="A2799" s="1">
        <v>2797</v>
      </c>
      <c r="B2799" s="21">
        <v>123.63280399999999</v>
      </c>
      <c r="C2799" s="21">
        <v>71.222185999999994</v>
      </c>
      <c r="D2799" s="21">
        <v>51.875129999999999</v>
      </c>
      <c r="E2799" s="21">
        <v>40.708579999999998</v>
      </c>
      <c r="F2799" s="21">
        <v>30.221629</v>
      </c>
      <c r="G2799" s="21">
        <v>28.056823000000001</v>
      </c>
      <c r="H2799" s="21">
        <v>28.093392000000001</v>
      </c>
      <c r="I2799" s="21">
        <v>26.853031999999999</v>
      </c>
      <c r="J2799" s="21">
        <v>25.537690000000001</v>
      </c>
      <c r="K2799" s="21">
        <v>170.418025</v>
      </c>
      <c r="L2799" s="21">
        <v>56.209453000000003</v>
      </c>
      <c r="M2799" s="21">
        <v>117.75548499999999</v>
      </c>
      <c r="N2799" s="21">
        <v>121.923502</v>
      </c>
      <c r="O2799" s="21">
        <v>75.744472000000002</v>
      </c>
      <c r="P2799" s="21">
        <v>68.176156000000006</v>
      </c>
      <c r="Q2799" s="21">
        <v>45.565544000000003</v>
      </c>
      <c r="R2799" s="21">
        <v>32.424866000000002</v>
      </c>
      <c r="S2799" s="21">
        <v>26.734241000000001</v>
      </c>
      <c r="T2799" s="21">
        <v>27.794163999999999</v>
      </c>
      <c r="U2799" s="21">
        <v>25.217452000000002</v>
      </c>
      <c r="V2799" s="21">
        <v>24.837114</v>
      </c>
      <c r="W2799" s="21">
        <v>131.71803600000001</v>
      </c>
      <c r="X2799" s="21">
        <v>82.089901999999995</v>
      </c>
      <c r="Y2799" s="21">
        <v>49.799911999999999</v>
      </c>
      <c r="Z2799" s="21">
        <v>205.139387</v>
      </c>
      <c r="AA2799" s="21">
        <v>100.67128099999999</v>
      </c>
      <c r="AB2799" s="21">
        <v>80.876611999999994</v>
      </c>
      <c r="AC2799" s="21">
        <v>102.320594</v>
      </c>
      <c r="AD2799" s="21">
        <v>117.555612</v>
      </c>
      <c r="AE2799" s="21">
        <v>77.918904999999995</v>
      </c>
      <c r="AF2799" s="21" t="s">
        <v>45</v>
      </c>
      <c r="AG2799" s="21" t="s">
        <v>45</v>
      </c>
      <c r="AH2799" s="21" t="s">
        <v>45</v>
      </c>
      <c r="AI2799" s="21" t="s">
        <v>45</v>
      </c>
      <c r="AJ2799" s="21" t="s">
        <v>45</v>
      </c>
      <c r="AK2799" s="21" t="s">
        <v>45</v>
      </c>
      <c r="AL2799" s="21" t="s">
        <v>45</v>
      </c>
      <c r="AM2799" s="21" t="s">
        <v>45</v>
      </c>
      <c r="AN2799" s="21" t="s">
        <v>45</v>
      </c>
      <c r="AO2799" s="21" t="s">
        <v>45</v>
      </c>
      <c r="AP2799" s="21">
        <v>-0.64029499999999995</v>
      </c>
      <c r="AQ2799" s="21" t="s">
        <v>45</v>
      </c>
      <c r="AR2799" s="21" t="s">
        <v>45</v>
      </c>
      <c r="AS2799" s="21" t="s">
        <v>45</v>
      </c>
      <c r="AT2799" s="21" t="s">
        <v>45</v>
      </c>
      <c r="AU2799" s="21" t="s">
        <v>45</v>
      </c>
      <c r="AV2799" s="21" t="s">
        <v>45</v>
      </c>
      <c r="AW2799" s="21" t="s">
        <v>45</v>
      </c>
      <c r="AX2799" s="21" t="s">
        <v>45</v>
      </c>
      <c r="AY2799" s="21" t="s">
        <v>45</v>
      </c>
      <c r="AZ2799" s="21" t="s">
        <v>45</v>
      </c>
      <c r="BA2799" s="21" t="s">
        <v>45</v>
      </c>
      <c r="BB2799" s="21" t="s">
        <v>45</v>
      </c>
    </row>
    <row r="2800" spans="1:54" x14ac:dyDescent="0.25">
      <c r="A2800" s="1">
        <v>2798</v>
      </c>
      <c r="B2800" s="21">
        <v>115.52890600000001</v>
      </c>
      <c r="C2800" s="21">
        <v>68.940685000000002</v>
      </c>
      <c r="D2800" s="21">
        <v>50.016590999999998</v>
      </c>
      <c r="E2800" s="21">
        <v>39.473995000000002</v>
      </c>
      <c r="F2800" s="21">
        <v>29.587714999999999</v>
      </c>
      <c r="G2800" s="21">
        <v>27.763763999999998</v>
      </c>
      <c r="H2800" s="21">
        <v>28.041869999999999</v>
      </c>
      <c r="I2800" s="21">
        <v>26.708648</v>
      </c>
      <c r="J2800" s="21">
        <v>25.332947999999998</v>
      </c>
      <c r="K2800" s="21">
        <v>170.419883</v>
      </c>
      <c r="L2800" s="21">
        <v>56.283875000000002</v>
      </c>
      <c r="M2800" s="21">
        <v>117.736835</v>
      </c>
      <c r="N2800" s="21">
        <v>118.217494</v>
      </c>
      <c r="O2800" s="21">
        <v>72.604150000000004</v>
      </c>
      <c r="P2800" s="21">
        <v>66.928066999999999</v>
      </c>
      <c r="Q2800" s="21">
        <v>43.765661999999999</v>
      </c>
      <c r="R2800" s="21">
        <v>32.049928000000001</v>
      </c>
      <c r="S2800" s="21">
        <v>26.015369</v>
      </c>
      <c r="T2800" s="21">
        <v>27.184657999999999</v>
      </c>
      <c r="U2800" s="21">
        <v>24.606943000000001</v>
      </c>
      <c r="V2800" s="21">
        <v>24.777214000000001</v>
      </c>
      <c r="W2800" s="21">
        <v>131.61501699999999</v>
      </c>
      <c r="X2800" s="21">
        <v>82.031150999999994</v>
      </c>
      <c r="Y2800" s="21">
        <v>49.872045</v>
      </c>
      <c r="Z2800" s="21">
        <v>204.926694</v>
      </c>
      <c r="AA2800" s="21">
        <v>100.53016</v>
      </c>
      <c r="AB2800" s="21">
        <v>80.831525999999997</v>
      </c>
      <c r="AC2800" s="21">
        <v>102.280365</v>
      </c>
      <c r="AD2800" s="21">
        <v>117.515271</v>
      </c>
      <c r="AE2800" s="21">
        <v>77.888377000000006</v>
      </c>
      <c r="AF2800" s="21" t="s">
        <v>45</v>
      </c>
      <c r="AG2800" s="21" t="s">
        <v>45</v>
      </c>
      <c r="AH2800" s="21" t="s">
        <v>45</v>
      </c>
      <c r="AI2800" s="21" t="s">
        <v>45</v>
      </c>
      <c r="AJ2800" s="21" t="s">
        <v>45</v>
      </c>
      <c r="AK2800" s="21" t="s">
        <v>45</v>
      </c>
      <c r="AL2800" s="21" t="s">
        <v>45</v>
      </c>
      <c r="AM2800" s="21" t="s">
        <v>45</v>
      </c>
      <c r="AN2800" s="21" t="s">
        <v>45</v>
      </c>
      <c r="AO2800" s="21" t="s">
        <v>45</v>
      </c>
      <c r="AP2800" s="21">
        <v>-0.50872899999999999</v>
      </c>
      <c r="AQ2800" s="21" t="s">
        <v>45</v>
      </c>
      <c r="AR2800" s="21" t="s">
        <v>45</v>
      </c>
      <c r="AS2800" s="21" t="s">
        <v>45</v>
      </c>
      <c r="AT2800" s="21" t="s">
        <v>45</v>
      </c>
      <c r="AU2800" s="21" t="s">
        <v>45</v>
      </c>
      <c r="AV2800" s="21" t="s">
        <v>45</v>
      </c>
      <c r="AW2800" s="21" t="s">
        <v>45</v>
      </c>
      <c r="AX2800" s="21" t="s">
        <v>45</v>
      </c>
      <c r="AY2800" s="21" t="s">
        <v>45</v>
      </c>
      <c r="AZ2800" s="21" t="s">
        <v>45</v>
      </c>
      <c r="BA2800" s="21" t="s">
        <v>45</v>
      </c>
      <c r="BB2800" s="21" t="s">
        <v>45</v>
      </c>
    </row>
    <row r="2801" spans="1:54" x14ac:dyDescent="0.25">
      <c r="A2801" s="1">
        <v>2799</v>
      </c>
      <c r="B2801" s="21">
        <v>110.364636</v>
      </c>
      <c r="C2801" s="21">
        <v>66.405518999999998</v>
      </c>
      <c r="D2801" s="21">
        <v>47.821075999999998</v>
      </c>
      <c r="E2801" s="21">
        <v>38.670017000000001</v>
      </c>
      <c r="F2801" s="21">
        <v>29.082647999999999</v>
      </c>
      <c r="G2801" s="21">
        <v>27.407425</v>
      </c>
      <c r="H2801" s="21">
        <v>27.473472999999998</v>
      </c>
      <c r="I2801" s="21">
        <v>26.736595000000001</v>
      </c>
      <c r="J2801" s="21">
        <v>25.369001999999998</v>
      </c>
      <c r="K2801" s="21">
        <v>169.792585</v>
      </c>
      <c r="L2801" s="21">
        <v>56.326227000000003</v>
      </c>
      <c r="M2801" s="21">
        <v>117.689393</v>
      </c>
      <c r="N2801" s="21">
        <v>113.62424300000001</v>
      </c>
      <c r="O2801" s="21">
        <v>70.119135999999997</v>
      </c>
      <c r="P2801" s="21">
        <v>63.904415</v>
      </c>
      <c r="Q2801" s="21">
        <v>42.811844999999998</v>
      </c>
      <c r="R2801" s="21">
        <v>31.411626999999999</v>
      </c>
      <c r="S2801" s="21">
        <v>25.494239</v>
      </c>
      <c r="T2801" s="21">
        <v>26.572894000000002</v>
      </c>
      <c r="U2801" s="21">
        <v>24.110759999999999</v>
      </c>
      <c r="V2801" s="21">
        <v>24.748158</v>
      </c>
      <c r="W2801" s="21">
        <v>131.29720599999999</v>
      </c>
      <c r="X2801" s="21">
        <v>81.966758999999996</v>
      </c>
      <c r="Y2801" s="21">
        <v>49.935327000000001</v>
      </c>
      <c r="Z2801" s="21">
        <v>204.7072</v>
      </c>
      <c r="AA2801" s="21">
        <v>100.383146</v>
      </c>
      <c r="AB2801" s="21">
        <v>80.779904000000002</v>
      </c>
      <c r="AC2801" s="21">
        <v>102.15396699999999</v>
      </c>
      <c r="AD2801" s="21">
        <v>117.466701</v>
      </c>
      <c r="AE2801" s="21">
        <v>77.866532000000007</v>
      </c>
      <c r="AF2801" s="21" t="s">
        <v>45</v>
      </c>
      <c r="AG2801" s="21" t="s">
        <v>45</v>
      </c>
      <c r="AH2801" s="21" t="s">
        <v>45</v>
      </c>
      <c r="AI2801" s="21" t="s">
        <v>45</v>
      </c>
      <c r="AJ2801" s="21" t="s">
        <v>45</v>
      </c>
      <c r="AK2801" s="21" t="s">
        <v>45</v>
      </c>
      <c r="AL2801" s="21" t="s">
        <v>45</v>
      </c>
      <c r="AM2801" s="21" t="s">
        <v>45</v>
      </c>
      <c r="AN2801" s="21" t="s">
        <v>45</v>
      </c>
      <c r="AO2801" s="21" t="s">
        <v>45</v>
      </c>
      <c r="AP2801" s="21">
        <v>-0.65856300000000001</v>
      </c>
      <c r="AQ2801" s="21" t="s">
        <v>45</v>
      </c>
      <c r="AR2801" s="21" t="s">
        <v>45</v>
      </c>
      <c r="AS2801" s="21" t="s">
        <v>45</v>
      </c>
      <c r="AT2801" s="21" t="s">
        <v>45</v>
      </c>
      <c r="AU2801" s="21" t="s">
        <v>45</v>
      </c>
      <c r="AV2801" s="21" t="s">
        <v>45</v>
      </c>
      <c r="AW2801" s="21" t="s">
        <v>45</v>
      </c>
      <c r="AX2801" s="21" t="s">
        <v>45</v>
      </c>
      <c r="AY2801" s="21" t="s">
        <v>45</v>
      </c>
      <c r="AZ2801" s="21" t="s">
        <v>45</v>
      </c>
      <c r="BA2801" s="21" t="s">
        <v>45</v>
      </c>
      <c r="BB2801" s="21" t="s">
        <v>45</v>
      </c>
    </row>
    <row r="2802" spans="1:54" x14ac:dyDescent="0.25">
      <c r="A2802" s="1">
        <v>2800</v>
      </c>
      <c r="B2802" s="21">
        <v>107.372378</v>
      </c>
      <c r="C2802" s="21">
        <v>62.493640999999997</v>
      </c>
      <c r="D2802" s="21">
        <v>46.447735000000002</v>
      </c>
      <c r="E2802" s="21">
        <v>37.961854000000002</v>
      </c>
      <c r="F2802" s="21">
        <v>28.515035999999998</v>
      </c>
      <c r="G2802" s="21">
        <v>26.801383000000001</v>
      </c>
      <c r="H2802" s="21">
        <v>26.853652</v>
      </c>
      <c r="I2802" s="21">
        <v>26.519959</v>
      </c>
      <c r="J2802" s="21">
        <v>25.348099999999999</v>
      </c>
      <c r="K2802" s="21">
        <v>169.26308</v>
      </c>
      <c r="L2802" s="21">
        <v>56.332375999999996</v>
      </c>
      <c r="M2802" s="21">
        <v>117.64717899999999</v>
      </c>
      <c r="N2802" s="21">
        <v>106.411371</v>
      </c>
      <c r="O2802" s="21">
        <v>67.377982000000003</v>
      </c>
      <c r="P2802" s="21">
        <v>60.224012999999999</v>
      </c>
      <c r="Q2802" s="21">
        <v>41.219155000000001</v>
      </c>
      <c r="R2802" s="21">
        <v>30.677254999999999</v>
      </c>
      <c r="S2802" s="21">
        <v>25.159196000000001</v>
      </c>
      <c r="T2802" s="21">
        <v>26.150866000000001</v>
      </c>
      <c r="U2802" s="21">
        <v>23.887509000000001</v>
      </c>
      <c r="V2802" s="21">
        <v>24.570495000000001</v>
      </c>
      <c r="W2802" s="21">
        <v>131.464234</v>
      </c>
      <c r="X2802" s="21">
        <v>81.943427999999997</v>
      </c>
      <c r="Y2802" s="21">
        <v>49.976354999999998</v>
      </c>
      <c r="Z2802" s="21">
        <v>204.486861</v>
      </c>
      <c r="AA2802" s="21">
        <v>100.238713</v>
      </c>
      <c r="AB2802" s="21">
        <v>80.738445999999996</v>
      </c>
      <c r="AC2802" s="21">
        <v>102.05945699999999</v>
      </c>
      <c r="AD2802" s="21">
        <v>117.429592</v>
      </c>
      <c r="AE2802" s="21">
        <v>77.833813000000006</v>
      </c>
      <c r="AF2802" s="21" t="s">
        <v>45</v>
      </c>
      <c r="AG2802" s="21" t="s">
        <v>45</v>
      </c>
      <c r="AH2802" s="21" t="s">
        <v>45</v>
      </c>
      <c r="AI2802" s="21" t="s">
        <v>45</v>
      </c>
      <c r="AJ2802" s="21" t="s">
        <v>45</v>
      </c>
      <c r="AK2802" s="21" t="s">
        <v>45</v>
      </c>
      <c r="AL2802" s="21" t="s">
        <v>45</v>
      </c>
      <c r="AM2802" s="21" t="s">
        <v>45</v>
      </c>
      <c r="AN2802" s="21" t="s">
        <v>45</v>
      </c>
      <c r="AO2802" s="21" t="s">
        <v>45</v>
      </c>
      <c r="AP2802" s="21">
        <v>-0.61834699999999998</v>
      </c>
      <c r="AQ2802" s="21" t="s">
        <v>45</v>
      </c>
      <c r="AR2802" s="21" t="s">
        <v>45</v>
      </c>
      <c r="AS2802" s="21" t="s">
        <v>45</v>
      </c>
      <c r="AT2802" s="21" t="s">
        <v>45</v>
      </c>
      <c r="AU2802" s="21" t="s">
        <v>45</v>
      </c>
      <c r="AV2802" s="21" t="s">
        <v>45</v>
      </c>
      <c r="AW2802" s="21" t="s">
        <v>45</v>
      </c>
      <c r="AX2802" s="21" t="s">
        <v>45</v>
      </c>
      <c r="AY2802" s="21" t="s">
        <v>45</v>
      </c>
      <c r="AZ2802" s="21" t="s">
        <v>45</v>
      </c>
      <c r="BA2802" s="21" t="s">
        <v>45</v>
      </c>
      <c r="BB2802" s="21" t="s">
        <v>45</v>
      </c>
    </row>
    <row r="2803" spans="1:54" x14ac:dyDescent="0.25">
      <c r="A2803" s="1">
        <v>2801</v>
      </c>
      <c r="B2803" s="21">
        <v>104.738883</v>
      </c>
      <c r="C2803" s="21">
        <v>58.219982000000002</v>
      </c>
      <c r="D2803" s="21">
        <v>45.163113000000003</v>
      </c>
      <c r="E2803" s="21">
        <v>37.336008999999997</v>
      </c>
      <c r="F2803" s="21">
        <v>27.909395</v>
      </c>
      <c r="G2803" s="21">
        <v>26.388974000000001</v>
      </c>
      <c r="H2803" s="21">
        <v>26.309958999999999</v>
      </c>
      <c r="I2803" s="21">
        <v>26.128639</v>
      </c>
      <c r="J2803" s="21">
        <v>25.225504999999998</v>
      </c>
      <c r="K2803" s="21">
        <v>168.936734</v>
      </c>
      <c r="L2803" s="21">
        <v>56.318739000000001</v>
      </c>
      <c r="M2803" s="21">
        <v>117.615425</v>
      </c>
      <c r="N2803" s="21">
        <v>99.857806999999994</v>
      </c>
      <c r="O2803" s="21">
        <v>64.924959999999999</v>
      </c>
      <c r="P2803" s="21">
        <v>57.062010999999998</v>
      </c>
      <c r="Q2803" s="21">
        <v>39.629292999999997</v>
      </c>
      <c r="R2803" s="21">
        <v>30.133590999999999</v>
      </c>
      <c r="S2803" s="21">
        <v>24.976977999999999</v>
      </c>
      <c r="T2803" s="21">
        <v>25.831921000000001</v>
      </c>
      <c r="U2803" s="21">
        <v>23.861173999999998</v>
      </c>
      <c r="V2803" s="21">
        <v>24.387716999999999</v>
      </c>
      <c r="W2803" s="21">
        <v>131.79368099999999</v>
      </c>
      <c r="X2803" s="21">
        <v>81.915951000000007</v>
      </c>
      <c r="Y2803" s="21">
        <v>50.004173999999999</v>
      </c>
      <c r="Z2803" s="21">
        <v>204.271276</v>
      </c>
      <c r="AA2803" s="21">
        <v>100.097775</v>
      </c>
      <c r="AB2803" s="21">
        <v>80.682547</v>
      </c>
      <c r="AC2803" s="21">
        <v>102.007665</v>
      </c>
      <c r="AD2803" s="21">
        <v>117.389411</v>
      </c>
      <c r="AE2803" s="21">
        <v>77.798739999999995</v>
      </c>
      <c r="AF2803" s="21" t="s">
        <v>45</v>
      </c>
      <c r="AG2803" s="21" t="s">
        <v>45</v>
      </c>
      <c r="AH2803" s="21" t="s">
        <v>45</v>
      </c>
      <c r="AI2803" s="21" t="s">
        <v>45</v>
      </c>
      <c r="AJ2803" s="21" t="s">
        <v>45</v>
      </c>
      <c r="AK2803" s="21" t="s">
        <v>45</v>
      </c>
      <c r="AL2803" s="21" t="s">
        <v>45</v>
      </c>
      <c r="AM2803" s="21" t="s">
        <v>45</v>
      </c>
      <c r="AN2803" s="21" t="s">
        <v>45</v>
      </c>
      <c r="AO2803" s="21" t="s">
        <v>45</v>
      </c>
      <c r="AP2803" s="21">
        <v>-0.69140599999999997</v>
      </c>
      <c r="AQ2803" s="21" t="s">
        <v>45</v>
      </c>
      <c r="AR2803" s="21" t="s">
        <v>45</v>
      </c>
      <c r="AS2803" s="21" t="s">
        <v>45</v>
      </c>
      <c r="AT2803" s="21" t="s">
        <v>45</v>
      </c>
      <c r="AU2803" s="21" t="s">
        <v>45</v>
      </c>
      <c r="AV2803" s="21" t="s">
        <v>45</v>
      </c>
      <c r="AW2803" s="21" t="s">
        <v>45</v>
      </c>
      <c r="AX2803" s="21" t="s">
        <v>45</v>
      </c>
      <c r="AY2803" s="21" t="s">
        <v>45</v>
      </c>
      <c r="AZ2803" s="21" t="s">
        <v>45</v>
      </c>
      <c r="BA2803" s="21" t="s">
        <v>45</v>
      </c>
      <c r="BB2803" s="21" t="s">
        <v>45</v>
      </c>
    </row>
    <row r="2804" spans="1:54" x14ac:dyDescent="0.25">
      <c r="A2804" s="1">
        <v>2802</v>
      </c>
      <c r="B2804" s="21">
        <v>98.663994000000002</v>
      </c>
      <c r="C2804" s="21">
        <v>55.317222999999998</v>
      </c>
      <c r="D2804" s="21">
        <v>43.253430999999999</v>
      </c>
      <c r="E2804" s="21">
        <v>36.499099999999999</v>
      </c>
      <c r="F2804" s="21">
        <v>27.527670000000001</v>
      </c>
      <c r="G2804" s="21">
        <v>25.835243999999999</v>
      </c>
      <c r="H2804" s="21">
        <v>25.941488</v>
      </c>
      <c r="I2804" s="21">
        <v>25.886407999999999</v>
      </c>
      <c r="J2804" s="21">
        <v>25.057801000000001</v>
      </c>
      <c r="K2804" s="21">
        <v>169.11002500000001</v>
      </c>
      <c r="L2804" s="21">
        <v>56.315327000000003</v>
      </c>
      <c r="M2804" s="21">
        <v>117.57673200000001</v>
      </c>
      <c r="N2804" s="21">
        <v>97.356924000000006</v>
      </c>
      <c r="O2804" s="21">
        <v>62.942588999999998</v>
      </c>
      <c r="P2804" s="21">
        <v>54.084038999999997</v>
      </c>
      <c r="Q2804" s="21">
        <v>38.645781999999997</v>
      </c>
      <c r="R2804" s="21">
        <v>29.565425999999999</v>
      </c>
      <c r="S2804" s="21">
        <v>24.864059999999998</v>
      </c>
      <c r="T2804" s="21">
        <v>25.658930999999999</v>
      </c>
      <c r="U2804" s="21">
        <v>23.939554999999999</v>
      </c>
      <c r="V2804" s="21">
        <v>24.334515</v>
      </c>
      <c r="W2804" s="21">
        <v>132.07650599999999</v>
      </c>
      <c r="X2804" s="21">
        <v>81.925499000000002</v>
      </c>
      <c r="Y2804" s="21">
        <v>50.110166999999997</v>
      </c>
      <c r="Z2804" s="21">
        <v>204.05251699999999</v>
      </c>
      <c r="AA2804" s="21">
        <v>99.969772000000006</v>
      </c>
      <c r="AB2804" s="21">
        <v>80.626288000000002</v>
      </c>
      <c r="AC2804" s="21">
        <v>102.119405</v>
      </c>
      <c r="AD2804" s="21">
        <v>117.351592</v>
      </c>
      <c r="AE2804" s="21">
        <v>77.780760999999998</v>
      </c>
      <c r="AF2804" s="21" t="s">
        <v>45</v>
      </c>
      <c r="AG2804" s="21" t="s">
        <v>45</v>
      </c>
      <c r="AH2804" s="21" t="s">
        <v>45</v>
      </c>
      <c r="AI2804" s="21" t="s">
        <v>45</v>
      </c>
      <c r="AJ2804" s="21" t="s">
        <v>45</v>
      </c>
      <c r="AK2804" s="21" t="s">
        <v>45</v>
      </c>
      <c r="AL2804" s="21" t="s">
        <v>45</v>
      </c>
      <c r="AM2804" s="21" t="s">
        <v>45</v>
      </c>
      <c r="AN2804" s="21" t="s">
        <v>45</v>
      </c>
      <c r="AO2804" s="21" t="s">
        <v>45</v>
      </c>
      <c r="AP2804" s="21">
        <v>-0.58183099999999999</v>
      </c>
      <c r="AQ2804" s="21" t="s">
        <v>45</v>
      </c>
      <c r="AR2804" s="21" t="s">
        <v>45</v>
      </c>
      <c r="AS2804" s="21" t="s">
        <v>45</v>
      </c>
      <c r="AT2804" s="21" t="s">
        <v>45</v>
      </c>
      <c r="AU2804" s="21" t="s">
        <v>45</v>
      </c>
      <c r="AV2804" s="21" t="s">
        <v>45</v>
      </c>
      <c r="AW2804" s="21" t="s">
        <v>45</v>
      </c>
      <c r="AX2804" s="21" t="s">
        <v>45</v>
      </c>
      <c r="AY2804" s="21" t="s">
        <v>45</v>
      </c>
      <c r="AZ2804" s="21" t="s">
        <v>45</v>
      </c>
      <c r="BA2804" s="21" t="s">
        <v>45</v>
      </c>
      <c r="BB2804" s="21" t="s">
        <v>45</v>
      </c>
    </row>
    <row r="2805" spans="1:54" x14ac:dyDescent="0.25">
      <c r="A2805" s="1">
        <v>2803</v>
      </c>
      <c r="B2805" s="21">
        <v>93.641478000000006</v>
      </c>
      <c r="C2805" s="21">
        <v>51.596688999999998</v>
      </c>
      <c r="D2805" s="21">
        <v>41.561843000000003</v>
      </c>
      <c r="E2805" s="21">
        <v>35.303925999999997</v>
      </c>
      <c r="F2805" s="21">
        <v>27.072644</v>
      </c>
      <c r="G2805" s="21">
        <v>25.356902000000002</v>
      </c>
      <c r="H2805" s="21">
        <v>25.653383999999999</v>
      </c>
      <c r="I2805" s="21">
        <v>25.790991999999999</v>
      </c>
      <c r="J2805" s="21">
        <v>24.977074000000002</v>
      </c>
      <c r="K2805" s="21">
        <v>165.326347</v>
      </c>
      <c r="L2805" s="21">
        <v>56.346130000000002</v>
      </c>
      <c r="M2805" s="21">
        <v>117.545582</v>
      </c>
      <c r="N2805" s="21">
        <v>94.950862000000001</v>
      </c>
      <c r="O2805" s="21">
        <v>61.097732999999998</v>
      </c>
      <c r="P2805" s="21">
        <v>51.820624000000002</v>
      </c>
      <c r="Q2805" s="21">
        <v>37.163204</v>
      </c>
      <c r="R2805" s="21">
        <v>28.787315</v>
      </c>
      <c r="S2805" s="21">
        <v>24.755927</v>
      </c>
      <c r="T2805" s="21">
        <v>25.648849999999999</v>
      </c>
      <c r="U2805" s="21">
        <v>23.631815</v>
      </c>
      <c r="V2805" s="21">
        <v>24.174393999999999</v>
      </c>
      <c r="W2805" s="21">
        <v>132.31522899999999</v>
      </c>
      <c r="X2805" s="21">
        <v>81.942768000000001</v>
      </c>
      <c r="Y2805" s="21">
        <v>50.173611000000001</v>
      </c>
      <c r="Z2805" s="21">
        <v>203.85549900000001</v>
      </c>
      <c r="AA2805" s="21">
        <v>99.866433999999998</v>
      </c>
      <c r="AB2805" s="21">
        <v>80.579763999999997</v>
      </c>
      <c r="AC2805" s="21">
        <v>101.99860099999999</v>
      </c>
      <c r="AD2805" s="21">
        <v>117.320706</v>
      </c>
      <c r="AE2805" s="21">
        <v>77.75573</v>
      </c>
      <c r="AF2805" s="21" t="s">
        <v>45</v>
      </c>
      <c r="AG2805" s="21" t="s">
        <v>45</v>
      </c>
      <c r="AH2805" s="21" t="s">
        <v>45</v>
      </c>
      <c r="AI2805" s="21" t="s">
        <v>45</v>
      </c>
      <c r="AJ2805" s="21" t="s">
        <v>45</v>
      </c>
      <c r="AK2805" s="21" t="s">
        <v>45</v>
      </c>
      <c r="AL2805" s="21" t="s">
        <v>45</v>
      </c>
      <c r="AM2805" s="21" t="s">
        <v>45</v>
      </c>
      <c r="AN2805" s="21" t="s">
        <v>45</v>
      </c>
      <c r="AO2805" s="21" t="s">
        <v>45</v>
      </c>
      <c r="AP2805" s="21">
        <v>-0.65125299999999997</v>
      </c>
      <c r="AQ2805" s="21" t="s">
        <v>45</v>
      </c>
      <c r="AR2805" s="21" t="s">
        <v>45</v>
      </c>
      <c r="AS2805" s="21" t="s">
        <v>45</v>
      </c>
      <c r="AT2805" s="21" t="s">
        <v>45</v>
      </c>
      <c r="AU2805" s="21" t="s">
        <v>45</v>
      </c>
      <c r="AV2805" s="21" t="s">
        <v>45</v>
      </c>
      <c r="AW2805" s="21" t="s">
        <v>45</v>
      </c>
      <c r="AX2805" s="21" t="s">
        <v>45</v>
      </c>
      <c r="AY2805" s="21" t="s">
        <v>45</v>
      </c>
      <c r="AZ2805" s="21" t="s">
        <v>45</v>
      </c>
      <c r="BA2805" s="21" t="s">
        <v>45</v>
      </c>
      <c r="BB2805" s="21" t="s">
        <v>45</v>
      </c>
    </row>
    <row r="2806" spans="1:54" x14ac:dyDescent="0.25">
      <c r="A2806" s="1">
        <v>2804</v>
      </c>
      <c r="B2806" s="21">
        <v>88.933846000000003</v>
      </c>
      <c r="C2806" s="21">
        <v>48.096322999999998</v>
      </c>
      <c r="D2806" s="21">
        <v>39.901333999999999</v>
      </c>
      <c r="E2806" s="21">
        <v>33.849052</v>
      </c>
      <c r="F2806" s="21">
        <v>26.863662999999999</v>
      </c>
      <c r="G2806" s="21">
        <v>24.905176000000001</v>
      </c>
      <c r="H2806" s="21">
        <v>25.320540000000001</v>
      </c>
      <c r="I2806" s="21">
        <v>25.706931999999998</v>
      </c>
      <c r="J2806" s="21">
        <v>25.190481999999999</v>
      </c>
      <c r="K2806" s="21">
        <v>162.17865599999999</v>
      </c>
      <c r="L2806" s="21">
        <v>56.394762</v>
      </c>
      <c r="M2806" s="21">
        <v>117.504499</v>
      </c>
      <c r="N2806" s="21">
        <v>95.688120999999995</v>
      </c>
      <c r="O2806" s="21">
        <v>59.649628999999997</v>
      </c>
      <c r="P2806" s="21">
        <v>50.180559000000002</v>
      </c>
      <c r="Q2806" s="21">
        <v>36.014266999999997</v>
      </c>
      <c r="R2806" s="21">
        <v>28.164812000000001</v>
      </c>
      <c r="S2806" s="21">
        <v>24.702482</v>
      </c>
      <c r="T2806" s="21">
        <v>25.276584</v>
      </c>
      <c r="U2806" s="21">
        <v>23.377828999999998</v>
      </c>
      <c r="V2806" s="21">
        <v>23.973866000000001</v>
      </c>
      <c r="W2806" s="21">
        <v>132.34916100000001</v>
      </c>
      <c r="X2806" s="21">
        <v>81.997611000000006</v>
      </c>
      <c r="Y2806" s="21">
        <v>50.149233000000002</v>
      </c>
      <c r="Z2806" s="21">
        <v>203.65587600000001</v>
      </c>
      <c r="AA2806" s="21">
        <v>99.755405999999994</v>
      </c>
      <c r="AB2806" s="21">
        <v>80.505896000000007</v>
      </c>
      <c r="AC2806" s="21">
        <v>101.829302</v>
      </c>
      <c r="AD2806" s="21">
        <v>117.272732</v>
      </c>
      <c r="AE2806" s="21">
        <v>77.723501999999996</v>
      </c>
      <c r="AF2806" s="21" t="s">
        <v>45</v>
      </c>
      <c r="AG2806" s="21" t="s">
        <v>45</v>
      </c>
      <c r="AH2806" s="21" t="s">
        <v>45</v>
      </c>
      <c r="AI2806" s="21" t="s">
        <v>45</v>
      </c>
      <c r="AJ2806" s="21" t="s">
        <v>45</v>
      </c>
      <c r="AK2806" s="21" t="s">
        <v>45</v>
      </c>
      <c r="AL2806" s="21" t="s">
        <v>45</v>
      </c>
      <c r="AM2806" s="21" t="s">
        <v>45</v>
      </c>
      <c r="AN2806" s="21" t="s">
        <v>45</v>
      </c>
      <c r="AO2806" s="21" t="s">
        <v>45</v>
      </c>
      <c r="AP2806" s="21">
        <v>-0.65122100000000005</v>
      </c>
      <c r="AQ2806" s="21" t="s">
        <v>45</v>
      </c>
      <c r="AR2806" s="21" t="s">
        <v>45</v>
      </c>
      <c r="AS2806" s="21" t="s">
        <v>45</v>
      </c>
      <c r="AT2806" s="21" t="s">
        <v>45</v>
      </c>
      <c r="AU2806" s="21" t="s">
        <v>45</v>
      </c>
      <c r="AV2806" s="21" t="s">
        <v>45</v>
      </c>
      <c r="AW2806" s="21" t="s">
        <v>45</v>
      </c>
      <c r="AX2806" s="21" t="s">
        <v>45</v>
      </c>
      <c r="AY2806" s="21" t="s">
        <v>45</v>
      </c>
      <c r="AZ2806" s="21" t="s">
        <v>45</v>
      </c>
      <c r="BA2806" s="21" t="s">
        <v>45</v>
      </c>
      <c r="BB2806" s="21" t="s">
        <v>45</v>
      </c>
    </row>
    <row r="2807" spans="1:54" x14ac:dyDescent="0.25">
      <c r="A2807" s="1">
        <v>2805</v>
      </c>
      <c r="B2807" s="21">
        <v>79.600530000000006</v>
      </c>
      <c r="C2807" s="21">
        <v>45.446984</v>
      </c>
      <c r="D2807" s="21">
        <v>38.457790000000003</v>
      </c>
      <c r="E2807" s="21">
        <v>33.110501999999997</v>
      </c>
      <c r="F2807" s="21">
        <v>26.799961</v>
      </c>
      <c r="G2807" s="21">
        <v>24.647794000000001</v>
      </c>
      <c r="H2807" s="21">
        <v>25.094622999999999</v>
      </c>
      <c r="I2807" s="21">
        <v>25.357744</v>
      </c>
      <c r="J2807" s="21">
        <v>25.335608000000001</v>
      </c>
      <c r="K2807" s="21">
        <v>161.36423199999999</v>
      </c>
      <c r="L2807" s="21">
        <v>56.518268999999997</v>
      </c>
      <c r="M2807" s="21">
        <v>117.470246</v>
      </c>
      <c r="N2807" s="21">
        <v>96.515225999999998</v>
      </c>
      <c r="O2807" s="21">
        <v>58.205022999999997</v>
      </c>
      <c r="P2807" s="21">
        <v>48.071753000000001</v>
      </c>
      <c r="Q2807" s="21">
        <v>34.921371000000001</v>
      </c>
      <c r="R2807" s="21">
        <v>27.858651999999999</v>
      </c>
      <c r="S2807" s="21">
        <v>24.658161</v>
      </c>
      <c r="T2807" s="21">
        <v>24.988972</v>
      </c>
      <c r="U2807" s="21">
        <v>23.361405999999999</v>
      </c>
      <c r="V2807" s="21">
        <v>23.900887000000001</v>
      </c>
      <c r="W2807" s="21">
        <v>131.97340800000001</v>
      </c>
      <c r="X2807" s="21">
        <v>81.999672000000004</v>
      </c>
      <c r="Y2807" s="21">
        <v>50.106853999999998</v>
      </c>
      <c r="Z2807" s="21">
        <v>203.44257200000001</v>
      </c>
      <c r="AA2807" s="21">
        <v>99.622145000000003</v>
      </c>
      <c r="AB2807" s="21">
        <v>80.433648000000005</v>
      </c>
      <c r="AC2807" s="21">
        <v>101.71461600000001</v>
      </c>
      <c r="AD2807" s="21">
        <v>117.235952</v>
      </c>
      <c r="AE2807" s="21">
        <v>77.695353999999995</v>
      </c>
      <c r="AF2807" s="21" t="s">
        <v>45</v>
      </c>
      <c r="AG2807" s="21" t="s">
        <v>45</v>
      </c>
      <c r="AH2807" s="21" t="s">
        <v>45</v>
      </c>
      <c r="AI2807" s="21" t="s">
        <v>45</v>
      </c>
      <c r="AJ2807" s="21" t="s">
        <v>45</v>
      </c>
      <c r="AK2807" s="21" t="s">
        <v>45</v>
      </c>
      <c r="AL2807" s="21" t="s">
        <v>45</v>
      </c>
      <c r="AM2807" s="21" t="s">
        <v>45</v>
      </c>
      <c r="AN2807" s="21" t="s">
        <v>45</v>
      </c>
      <c r="AO2807" s="21" t="s">
        <v>45</v>
      </c>
      <c r="AP2807" s="21">
        <v>-0.61465700000000001</v>
      </c>
      <c r="AQ2807" s="21" t="s">
        <v>45</v>
      </c>
      <c r="AR2807" s="21" t="s">
        <v>45</v>
      </c>
      <c r="AS2807" s="21" t="s">
        <v>45</v>
      </c>
      <c r="AT2807" s="21" t="s">
        <v>45</v>
      </c>
      <c r="AU2807" s="21" t="s">
        <v>45</v>
      </c>
      <c r="AV2807" s="21" t="s">
        <v>45</v>
      </c>
      <c r="AW2807" s="21" t="s">
        <v>45</v>
      </c>
      <c r="AX2807" s="21" t="s">
        <v>45</v>
      </c>
      <c r="AY2807" s="21" t="s">
        <v>45</v>
      </c>
      <c r="AZ2807" s="21" t="s">
        <v>45</v>
      </c>
      <c r="BA2807" s="21" t="s">
        <v>45</v>
      </c>
      <c r="BB2807" s="21" t="s">
        <v>45</v>
      </c>
    </row>
    <row r="2808" spans="1:54" x14ac:dyDescent="0.25">
      <c r="A2808" s="1">
        <v>2806</v>
      </c>
      <c r="B2808" s="21">
        <v>74.103080000000006</v>
      </c>
      <c r="C2808" s="21">
        <v>43.100172999999998</v>
      </c>
      <c r="D2808" s="21">
        <v>37.685769000000001</v>
      </c>
      <c r="E2808" s="21">
        <v>32.858629999999998</v>
      </c>
      <c r="F2808" s="21">
        <v>26.652065</v>
      </c>
      <c r="G2808" s="21">
        <v>24.707035999999999</v>
      </c>
      <c r="H2808" s="21">
        <v>24.882366000000001</v>
      </c>
      <c r="I2808" s="21">
        <v>24.966329999999999</v>
      </c>
      <c r="J2808" s="21">
        <v>25.431242000000001</v>
      </c>
      <c r="K2808" s="21">
        <v>161.689075</v>
      </c>
      <c r="L2808" s="21">
        <v>58.008873999999999</v>
      </c>
      <c r="M2808" s="21">
        <v>117.41994800000001</v>
      </c>
      <c r="N2808" s="21">
        <v>97.650447999999997</v>
      </c>
      <c r="O2808" s="21">
        <v>57.389738000000001</v>
      </c>
      <c r="P2808" s="21">
        <v>46.594127999999998</v>
      </c>
      <c r="Q2808" s="21">
        <v>34.222873999999997</v>
      </c>
      <c r="R2808" s="21">
        <v>27.486445</v>
      </c>
      <c r="S2808" s="21">
        <v>24.678757000000001</v>
      </c>
      <c r="T2808" s="21">
        <v>24.895153000000001</v>
      </c>
      <c r="U2808" s="21">
        <v>23.444856000000001</v>
      </c>
      <c r="V2808" s="21">
        <v>24.012460999999998</v>
      </c>
      <c r="W2808" s="21">
        <v>131.66113999999999</v>
      </c>
      <c r="X2808" s="21">
        <v>82.047765999999996</v>
      </c>
      <c r="Y2808" s="21">
        <v>50.115616000000003</v>
      </c>
      <c r="Z2808" s="21">
        <v>203.245226</v>
      </c>
      <c r="AA2808" s="21">
        <v>99.499613999999994</v>
      </c>
      <c r="AB2808" s="21">
        <v>80.388396999999998</v>
      </c>
      <c r="AC2808" s="21">
        <v>101.521868</v>
      </c>
      <c r="AD2808" s="21">
        <v>117.195222</v>
      </c>
      <c r="AE2808" s="21">
        <v>77.670477000000005</v>
      </c>
      <c r="AF2808" s="21" t="s">
        <v>45</v>
      </c>
      <c r="AG2808" s="21" t="s">
        <v>45</v>
      </c>
      <c r="AH2808" s="21" t="s">
        <v>45</v>
      </c>
      <c r="AI2808" s="21" t="s">
        <v>45</v>
      </c>
      <c r="AJ2808" s="21" t="s">
        <v>45</v>
      </c>
      <c r="AK2808" s="21" t="s">
        <v>45</v>
      </c>
      <c r="AL2808" s="21" t="s">
        <v>45</v>
      </c>
      <c r="AM2808" s="21" t="s">
        <v>45</v>
      </c>
      <c r="AN2808" s="21" t="s">
        <v>45</v>
      </c>
      <c r="AO2808" s="21" t="s">
        <v>45</v>
      </c>
      <c r="AP2808" s="21">
        <v>-0.60004599999999997</v>
      </c>
      <c r="AQ2808" s="21" t="s">
        <v>45</v>
      </c>
      <c r="AR2808" s="21" t="s">
        <v>45</v>
      </c>
      <c r="AS2808" s="21" t="s">
        <v>45</v>
      </c>
      <c r="AT2808" s="21" t="s">
        <v>45</v>
      </c>
      <c r="AU2808" s="21" t="s">
        <v>45</v>
      </c>
      <c r="AV2808" s="21" t="s">
        <v>45</v>
      </c>
      <c r="AW2808" s="21" t="s">
        <v>45</v>
      </c>
      <c r="AX2808" s="21" t="s">
        <v>45</v>
      </c>
      <c r="AY2808" s="21" t="s">
        <v>45</v>
      </c>
      <c r="AZ2808" s="21" t="s">
        <v>45</v>
      </c>
      <c r="BA2808" s="21" t="s">
        <v>45</v>
      </c>
      <c r="BB2808" s="21" t="s">
        <v>45</v>
      </c>
    </row>
    <row r="2809" spans="1:54" x14ac:dyDescent="0.25">
      <c r="A2809" s="1">
        <v>2807</v>
      </c>
      <c r="B2809" s="21">
        <v>69.204303999999993</v>
      </c>
      <c r="C2809" s="21">
        <v>41.087372999999999</v>
      </c>
      <c r="D2809" s="21">
        <v>36.944805000000002</v>
      </c>
      <c r="E2809" s="21">
        <v>32.188108</v>
      </c>
      <c r="F2809" s="21">
        <v>26.932369999999999</v>
      </c>
      <c r="G2809" s="21">
        <v>24.750707999999999</v>
      </c>
      <c r="H2809" s="21">
        <v>24.603045999999999</v>
      </c>
      <c r="I2809" s="21">
        <v>24.681723999999999</v>
      </c>
      <c r="J2809" s="21">
        <v>25.564104</v>
      </c>
      <c r="K2809" s="21">
        <v>159.33707699999999</v>
      </c>
      <c r="L2809" s="21">
        <v>59.963448</v>
      </c>
      <c r="M2809" s="21">
        <v>117.39159600000001</v>
      </c>
      <c r="N2809" s="21">
        <v>99.337293000000003</v>
      </c>
      <c r="O2809" s="21">
        <v>54.753605</v>
      </c>
      <c r="P2809" s="21">
        <v>45.491210000000002</v>
      </c>
      <c r="Q2809" s="21">
        <v>34.183340999999999</v>
      </c>
      <c r="R2809" s="21">
        <v>27.252184</v>
      </c>
      <c r="S2809" s="21">
        <v>24.828742999999999</v>
      </c>
      <c r="T2809" s="21">
        <v>24.963688000000001</v>
      </c>
      <c r="U2809" s="21">
        <v>23.586696</v>
      </c>
      <c r="V2809" s="21">
        <v>23.977626999999998</v>
      </c>
      <c r="W2809" s="21">
        <v>131.29911100000001</v>
      </c>
      <c r="X2809" s="21">
        <v>82.010484000000005</v>
      </c>
      <c r="Y2809" s="21">
        <v>50.075099999999999</v>
      </c>
      <c r="Z2809" s="21">
        <v>203.050815</v>
      </c>
      <c r="AA2809" s="21">
        <v>99.380386999999999</v>
      </c>
      <c r="AB2809" s="21">
        <v>80.344857000000005</v>
      </c>
      <c r="AC2809" s="21">
        <v>101.417175</v>
      </c>
      <c r="AD2809" s="21">
        <v>117.158958</v>
      </c>
      <c r="AE2809" s="21">
        <v>77.650666999999999</v>
      </c>
      <c r="AF2809" s="21" t="s">
        <v>45</v>
      </c>
      <c r="AG2809" s="21" t="s">
        <v>45</v>
      </c>
      <c r="AH2809" s="21" t="s">
        <v>45</v>
      </c>
      <c r="AI2809" s="21" t="s">
        <v>45</v>
      </c>
      <c r="AJ2809" s="21" t="s">
        <v>45</v>
      </c>
      <c r="AK2809" s="21" t="s">
        <v>45</v>
      </c>
      <c r="AL2809" s="21" t="s">
        <v>45</v>
      </c>
      <c r="AM2809" s="21" t="s">
        <v>45</v>
      </c>
      <c r="AN2809" s="21" t="s">
        <v>45</v>
      </c>
      <c r="AO2809" s="21" t="s">
        <v>45</v>
      </c>
      <c r="AP2809" s="21">
        <v>-0.50503799999999999</v>
      </c>
      <c r="AQ2809" s="21" t="s">
        <v>45</v>
      </c>
      <c r="AR2809" s="21" t="s">
        <v>45</v>
      </c>
      <c r="AS2809" s="21" t="s">
        <v>45</v>
      </c>
      <c r="AT2809" s="21" t="s">
        <v>45</v>
      </c>
      <c r="AU2809" s="21" t="s">
        <v>45</v>
      </c>
      <c r="AV2809" s="21" t="s">
        <v>45</v>
      </c>
      <c r="AW2809" s="21" t="s">
        <v>45</v>
      </c>
      <c r="AX2809" s="21" t="s">
        <v>45</v>
      </c>
      <c r="AY2809" s="21" t="s">
        <v>45</v>
      </c>
      <c r="AZ2809" s="21" t="s">
        <v>45</v>
      </c>
      <c r="BA2809" s="21" t="s">
        <v>45</v>
      </c>
      <c r="BB2809" s="21" t="s">
        <v>45</v>
      </c>
    </row>
    <row r="2810" spans="1:54" x14ac:dyDescent="0.25">
      <c r="A2810" s="1">
        <v>2808</v>
      </c>
      <c r="B2810" s="21">
        <v>64.894463000000002</v>
      </c>
      <c r="C2810" s="21">
        <v>39.519136000000003</v>
      </c>
      <c r="D2810" s="21">
        <v>36.772533000000003</v>
      </c>
      <c r="E2810" s="21">
        <v>31.801725000000001</v>
      </c>
      <c r="F2810" s="21">
        <v>27.273707000000002</v>
      </c>
      <c r="G2810" s="21">
        <v>24.455770999999999</v>
      </c>
      <c r="H2810" s="21">
        <v>24.369461000000001</v>
      </c>
      <c r="I2810" s="21">
        <v>24.557766000000001</v>
      </c>
      <c r="J2810" s="21">
        <v>25.549758000000001</v>
      </c>
      <c r="K2810" s="21">
        <v>157.29838100000001</v>
      </c>
      <c r="L2810" s="21">
        <v>60.824486999999998</v>
      </c>
      <c r="M2810" s="21">
        <v>117.344255</v>
      </c>
      <c r="N2810" s="21">
        <v>96.115289000000004</v>
      </c>
      <c r="O2810" s="21">
        <v>52.410113000000003</v>
      </c>
      <c r="P2810" s="21">
        <v>44.368484000000002</v>
      </c>
      <c r="Q2810" s="21">
        <v>33.781697000000001</v>
      </c>
      <c r="R2810" s="21">
        <v>27.206123000000002</v>
      </c>
      <c r="S2810" s="21">
        <v>24.897690000000001</v>
      </c>
      <c r="T2810" s="21">
        <v>24.746126</v>
      </c>
      <c r="U2810" s="21">
        <v>23.517612</v>
      </c>
      <c r="V2810" s="21">
        <v>24.177515</v>
      </c>
      <c r="W2810" s="21">
        <v>131.10576800000001</v>
      </c>
      <c r="X2810" s="21">
        <v>82.061598000000004</v>
      </c>
      <c r="Y2810" s="21">
        <v>50.059148</v>
      </c>
      <c r="Z2810" s="21">
        <v>202.84682000000001</v>
      </c>
      <c r="AA2810" s="21">
        <v>99.263606999999993</v>
      </c>
      <c r="AB2810" s="21">
        <v>80.284048999999996</v>
      </c>
      <c r="AC2810" s="21">
        <v>101.326424</v>
      </c>
      <c r="AD2810" s="21">
        <v>117.10583800000001</v>
      </c>
      <c r="AE2810" s="21">
        <v>77.612250000000003</v>
      </c>
      <c r="AF2810" s="21" t="s">
        <v>45</v>
      </c>
      <c r="AG2810" s="21" t="s">
        <v>45</v>
      </c>
      <c r="AH2810" s="21" t="s">
        <v>45</v>
      </c>
      <c r="AI2810" s="21" t="s">
        <v>45</v>
      </c>
      <c r="AJ2810" s="21" t="s">
        <v>45</v>
      </c>
      <c r="AK2810" s="21" t="s">
        <v>45</v>
      </c>
      <c r="AL2810" s="21" t="s">
        <v>45</v>
      </c>
      <c r="AM2810" s="21" t="s">
        <v>45</v>
      </c>
      <c r="AN2810" s="21" t="s">
        <v>45</v>
      </c>
      <c r="AO2810" s="21" t="s">
        <v>45</v>
      </c>
      <c r="AP2810" s="21">
        <v>-0.70602500000000001</v>
      </c>
      <c r="AQ2810" s="21" t="s">
        <v>45</v>
      </c>
      <c r="AR2810" s="21" t="s">
        <v>45</v>
      </c>
      <c r="AS2810" s="21" t="s">
        <v>45</v>
      </c>
      <c r="AT2810" s="21" t="s">
        <v>45</v>
      </c>
      <c r="AU2810" s="21" t="s">
        <v>45</v>
      </c>
      <c r="AV2810" s="21" t="s">
        <v>45</v>
      </c>
      <c r="AW2810" s="21" t="s">
        <v>45</v>
      </c>
      <c r="AX2810" s="21" t="s">
        <v>45</v>
      </c>
      <c r="AY2810" s="21" t="s">
        <v>45</v>
      </c>
      <c r="AZ2810" s="21" t="s">
        <v>45</v>
      </c>
      <c r="BA2810" s="21" t="s">
        <v>45</v>
      </c>
      <c r="BB2810" s="21" t="s">
        <v>45</v>
      </c>
    </row>
    <row r="2811" spans="1:54" x14ac:dyDescent="0.25">
      <c r="A2811" s="1">
        <v>2809</v>
      </c>
      <c r="B2811" s="21">
        <v>67.572618000000006</v>
      </c>
      <c r="C2811" s="21">
        <v>38.460791</v>
      </c>
      <c r="D2811" s="21">
        <v>36.521194000000001</v>
      </c>
      <c r="E2811" s="21">
        <v>31.608357000000002</v>
      </c>
      <c r="F2811" s="21">
        <v>26.767993000000001</v>
      </c>
      <c r="G2811" s="21">
        <v>24.117262</v>
      </c>
      <c r="H2811" s="21">
        <v>24.098794000000002</v>
      </c>
      <c r="I2811" s="21">
        <v>24.625454000000001</v>
      </c>
      <c r="J2811" s="21">
        <v>25.424188000000001</v>
      </c>
      <c r="K2811" s="21">
        <v>157.05912000000001</v>
      </c>
      <c r="L2811" s="21">
        <v>61.127682999999998</v>
      </c>
      <c r="M2811" s="21">
        <v>117.314553</v>
      </c>
      <c r="N2811" s="21">
        <v>93.767764</v>
      </c>
      <c r="O2811" s="21">
        <v>51.244771999999998</v>
      </c>
      <c r="P2811" s="21">
        <v>43.507522000000002</v>
      </c>
      <c r="Q2811" s="21">
        <v>33.043340999999998</v>
      </c>
      <c r="R2811" s="21">
        <v>27.032184999999998</v>
      </c>
      <c r="S2811" s="21">
        <v>24.873100999999998</v>
      </c>
      <c r="T2811" s="21">
        <v>24.553100000000001</v>
      </c>
      <c r="U2811" s="21">
        <v>23.466429999999999</v>
      </c>
      <c r="V2811" s="21">
        <v>23.940522999999999</v>
      </c>
      <c r="W2811" s="21">
        <v>130.95142200000001</v>
      </c>
      <c r="X2811" s="21">
        <v>82.054750999999996</v>
      </c>
      <c r="Y2811" s="21">
        <v>50.101894999999999</v>
      </c>
      <c r="Z2811" s="21">
        <v>202.65866600000001</v>
      </c>
      <c r="AA2811" s="21">
        <v>99.150459999999995</v>
      </c>
      <c r="AB2811" s="21">
        <v>80.208492000000007</v>
      </c>
      <c r="AC2811" s="21">
        <v>101.44213000000001</v>
      </c>
      <c r="AD2811" s="21">
        <v>117.07752000000001</v>
      </c>
      <c r="AE2811" s="21">
        <v>77.587506000000005</v>
      </c>
      <c r="AF2811" s="21" t="s">
        <v>45</v>
      </c>
      <c r="AG2811" s="21" t="s">
        <v>45</v>
      </c>
      <c r="AH2811" s="21" t="s">
        <v>45</v>
      </c>
      <c r="AI2811" s="21" t="s">
        <v>45</v>
      </c>
      <c r="AJ2811" s="21" t="s">
        <v>45</v>
      </c>
      <c r="AK2811" s="21" t="s">
        <v>45</v>
      </c>
      <c r="AL2811" s="21" t="s">
        <v>45</v>
      </c>
      <c r="AM2811" s="21" t="s">
        <v>45</v>
      </c>
      <c r="AN2811" s="21" t="s">
        <v>45</v>
      </c>
      <c r="AO2811" s="21" t="s">
        <v>45</v>
      </c>
      <c r="AP2811" s="21">
        <v>-0.56715800000000005</v>
      </c>
      <c r="AQ2811" s="21" t="s">
        <v>45</v>
      </c>
      <c r="AR2811" s="21" t="s">
        <v>45</v>
      </c>
      <c r="AS2811" s="21" t="s">
        <v>45</v>
      </c>
      <c r="AT2811" s="21" t="s">
        <v>45</v>
      </c>
      <c r="AU2811" s="21" t="s">
        <v>45</v>
      </c>
      <c r="AV2811" s="21" t="s">
        <v>45</v>
      </c>
      <c r="AW2811" s="21" t="s">
        <v>45</v>
      </c>
      <c r="AX2811" s="21" t="s">
        <v>45</v>
      </c>
      <c r="AY2811" s="21" t="s">
        <v>45</v>
      </c>
      <c r="AZ2811" s="21" t="s">
        <v>45</v>
      </c>
      <c r="BA2811" s="21" t="s">
        <v>45</v>
      </c>
      <c r="BB2811" s="21" t="s">
        <v>45</v>
      </c>
    </row>
    <row r="2812" spans="1:54" x14ac:dyDescent="0.25">
      <c r="A2812" s="1">
        <v>2810</v>
      </c>
      <c r="B2812" s="21">
        <v>72.648325</v>
      </c>
      <c r="C2812" s="21">
        <v>38.220050999999998</v>
      </c>
      <c r="D2812" s="21">
        <v>35.880105999999998</v>
      </c>
      <c r="E2812" s="21">
        <v>31.196634</v>
      </c>
      <c r="F2812" s="21">
        <v>25.949096000000001</v>
      </c>
      <c r="G2812" s="21">
        <v>23.738893000000001</v>
      </c>
      <c r="H2812" s="21">
        <v>23.810244999999998</v>
      </c>
      <c r="I2812" s="21">
        <v>24.625727999999999</v>
      </c>
      <c r="J2812" s="21">
        <v>25.424001000000001</v>
      </c>
      <c r="K2812" s="21">
        <v>157.97349500000001</v>
      </c>
      <c r="L2812" s="21">
        <v>61.196599999999997</v>
      </c>
      <c r="M2812" s="21">
        <v>117.28095</v>
      </c>
      <c r="N2812" s="21">
        <v>93.033861999999999</v>
      </c>
      <c r="O2812" s="21">
        <v>50.518948000000002</v>
      </c>
      <c r="P2812" s="21">
        <v>42.821083999999999</v>
      </c>
      <c r="Q2812" s="21">
        <v>32.154811000000002</v>
      </c>
      <c r="R2812" s="21">
        <v>26.763052999999999</v>
      </c>
      <c r="S2812" s="21">
        <v>24.794463</v>
      </c>
      <c r="T2812" s="21">
        <v>24.494745999999999</v>
      </c>
      <c r="U2812" s="21">
        <v>23.373138000000001</v>
      </c>
      <c r="V2812" s="21">
        <v>23.869899</v>
      </c>
      <c r="W2812" s="21">
        <v>130.688176</v>
      </c>
      <c r="X2812" s="21">
        <v>81.973493000000005</v>
      </c>
      <c r="Y2812" s="21">
        <v>50.138010999999999</v>
      </c>
      <c r="Z2812" s="21">
        <v>202.44900699999999</v>
      </c>
      <c r="AA2812" s="21">
        <v>99.031379000000001</v>
      </c>
      <c r="AB2812" s="21">
        <v>80.152994000000007</v>
      </c>
      <c r="AC2812" s="21">
        <v>101.373401</v>
      </c>
      <c r="AD2812" s="21">
        <v>117.030931</v>
      </c>
      <c r="AE2812" s="21">
        <v>77.556635</v>
      </c>
      <c r="AF2812" s="21" t="s">
        <v>45</v>
      </c>
      <c r="AG2812" s="21" t="s">
        <v>45</v>
      </c>
      <c r="AH2812" s="21" t="s">
        <v>45</v>
      </c>
      <c r="AI2812" s="21" t="s">
        <v>45</v>
      </c>
      <c r="AJ2812" s="21" t="s">
        <v>45</v>
      </c>
      <c r="AK2812" s="21" t="s">
        <v>45</v>
      </c>
      <c r="AL2812" s="21" t="s">
        <v>45</v>
      </c>
      <c r="AM2812" s="21" t="s">
        <v>45</v>
      </c>
      <c r="AN2812" s="21" t="s">
        <v>45</v>
      </c>
      <c r="AO2812" s="21" t="s">
        <v>45</v>
      </c>
      <c r="AP2812" s="21">
        <v>-0.53062699999999996</v>
      </c>
      <c r="AQ2812" s="21" t="s">
        <v>45</v>
      </c>
      <c r="AR2812" s="21" t="s">
        <v>45</v>
      </c>
      <c r="AS2812" s="21" t="s">
        <v>45</v>
      </c>
      <c r="AT2812" s="21" t="s">
        <v>45</v>
      </c>
      <c r="AU2812" s="21" t="s">
        <v>45</v>
      </c>
      <c r="AV2812" s="21" t="s">
        <v>45</v>
      </c>
      <c r="AW2812" s="21" t="s">
        <v>45</v>
      </c>
      <c r="AX2812" s="21" t="s">
        <v>45</v>
      </c>
      <c r="AY2812" s="21" t="s">
        <v>45</v>
      </c>
      <c r="AZ2812" s="21" t="s">
        <v>45</v>
      </c>
      <c r="BA2812" s="21" t="s">
        <v>45</v>
      </c>
      <c r="BB2812" s="21" t="s">
        <v>45</v>
      </c>
    </row>
    <row r="2813" spans="1:54" x14ac:dyDescent="0.25">
      <c r="A2813" s="1">
        <v>2811</v>
      </c>
      <c r="B2813" s="21">
        <v>75.815927000000002</v>
      </c>
      <c r="C2813" s="21">
        <v>40.228023999999998</v>
      </c>
      <c r="D2813" s="21">
        <v>35.357289000000002</v>
      </c>
      <c r="E2813" s="21">
        <v>30.769703</v>
      </c>
      <c r="F2813" s="21">
        <v>25.412379000000001</v>
      </c>
      <c r="G2813" s="21">
        <v>23.500696000000001</v>
      </c>
      <c r="H2813" s="21">
        <v>23.59308</v>
      </c>
      <c r="I2813" s="21">
        <v>24.404800999999999</v>
      </c>
      <c r="J2813" s="21">
        <v>25.348741</v>
      </c>
      <c r="K2813" s="21">
        <v>154.42021099999999</v>
      </c>
      <c r="L2813" s="21">
        <v>61.167119999999997</v>
      </c>
      <c r="M2813" s="21">
        <v>117.236756</v>
      </c>
      <c r="N2813" s="21">
        <v>89.736250999999996</v>
      </c>
      <c r="O2813" s="21">
        <v>48.738208999999998</v>
      </c>
      <c r="P2813" s="21">
        <v>41.522374999999997</v>
      </c>
      <c r="Q2813" s="21">
        <v>31.160916</v>
      </c>
      <c r="R2813" s="21">
        <v>26.414562</v>
      </c>
      <c r="S2813" s="21">
        <v>24.590019000000002</v>
      </c>
      <c r="T2813" s="21">
        <v>24.405180999999999</v>
      </c>
      <c r="U2813" s="21">
        <v>23.337306999999999</v>
      </c>
      <c r="V2813" s="21">
        <v>23.868255999999999</v>
      </c>
      <c r="W2813" s="21">
        <v>130.40284700000001</v>
      </c>
      <c r="X2813" s="21">
        <v>81.948522999999994</v>
      </c>
      <c r="Y2813" s="21">
        <v>50.139018</v>
      </c>
      <c r="Z2813" s="21">
        <v>202.23618200000001</v>
      </c>
      <c r="AA2813" s="21">
        <v>98.894392999999994</v>
      </c>
      <c r="AB2813" s="21">
        <v>80.106768000000002</v>
      </c>
      <c r="AC2813" s="21">
        <v>101.25406599999999</v>
      </c>
      <c r="AD2813" s="21">
        <v>116.98262099999999</v>
      </c>
      <c r="AE2813" s="21">
        <v>77.525411000000005</v>
      </c>
      <c r="AF2813" s="21" t="s">
        <v>45</v>
      </c>
      <c r="AG2813" s="21" t="s">
        <v>45</v>
      </c>
      <c r="AH2813" s="21" t="s">
        <v>45</v>
      </c>
      <c r="AI2813" s="21" t="s">
        <v>45</v>
      </c>
      <c r="AJ2813" s="21" t="s">
        <v>45</v>
      </c>
      <c r="AK2813" s="21" t="s">
        <v>45</v>
      </c>
      <c r="AL2813" s="21" t="s">
        <v>45</v>
      </c>
      <c r="AM2813" s="21" t="s">
        <v>45</v>
      </c>
      <c r="AN2813" s="21" t="s">
        <v>45</v>
      </c>
      <c r="AO2813" s="21" t="s">
        <v>45</v>
      </c>
      <c r="AP2813" s="21">
        <v>-0.74985999999999997</v>
      </c>
      <c r="AQ2813" s="21" t="s">
        <v>45</v>
      </c>
      <c r="AR2813" s="21" t="s">
        <v>45</v>
      </c>
      <c r="AS2813" s="21" t="s">
        <v>45</v>
      </c>
      <c r="AT2813" s="21" t="s">
        <v>45</v>
      </c>
      <c r="AU2813" s="21" t="s">
        <v>45</v>
      </c>
      <c r="AV2813" s="21" t="s">
        <v>45</v>
      </c>
      <c r="AW2813" s="21" t="s">
        <v>45</v>
      </c>
      <c r="AX2813" s="21" t="s">
        <v>45</v>
      </c>
      <c r="AY2813" s="21" t="s">
        <v>45</v>
      </c>
      <c r="AZ2813" s="21" t="s">
        <v>45</v>
      </c>
      <c r="BA2813" s="21" t="s">
        <v>45</v>
      </c>
      <c r="BB2813" s="21" t="s">
        <v>45</v>
      </c>
    </row>
    <row r="2814" spans="1:54" x14ac:dyDescent="0.25">
      <c r="A2814" s="1">
        <v>2812</v>
      </c>
      <c r="B2814" s="21">
        <v>78.311300000000003</v>
      </c>
      <c r="C2814" s="21">
        <v>39.767874999999997</v>
      </c>
      <c r="D2814" s="21">
        <v>34.655369999999998</v>
      </c>
      <c r="E2814" s="21">
        <v>30.625409999999999</v>
      </c>
      <c r="F2814" s="21">
        <v>25.635327</v>
      </c>
      <c r="G2814" s="21">
        <v>23.563068999999999</v>
      </c>
      <c r="H2814" s="21">
        <v>23.379905999999998</v>
      </c>
      <c r="I2814" s="21">
        <v>24.142848000000001</v>
      </c>
      <c r="J2814" s="21">
        <v>25.232074999999998</v>
      </c>
      <c r="K2814" s="21">
        <v>155.081793</v>
      </c>
      <c r="L2814" s="21">
        <v>61.060339999999997</v>
      </c>
      <c r="M2814" s="21">
        <v>117.201307</v>
      </c>
      <c r="N2814" s="21">
        <v>86.538897000000006</v>
      </c>
      <c r="O2814" s="21">
        <v>46.652337000000003</v>
      </c>
      <c r="P2814" s="21">
        <v>40.491920999999998</v>
      </c>
      <c r="Q2814" s="21">
        <v>30.257666</v>
      </c>
      <c r="R2814" s="21">
        <v>26.106051000000001</v>
      </c>
      <c r="S2814" s="21">
        <v>24.447154999999999</v>
      </c>
      <c r="T2814" s="21">
        <v>24.081092000000002</v>
      </c>
      <c r="U2814" s="21">
        <v>23.260584000000001</v>
      </c>
      <c r="V2814" s="21">
        <v>23.917639000000001</v>
      </c>
      <c r="W2814" s="21">
        <v>130.30843100000001</v>
      </c>
      <c r="X2814" s="21">
        <v>81.991686000000001</v>
      </c>
      <c r="Y2814" s="21">
        <v>50.136941999999998</v>
      </c>
      <c r="Z2814" s="21">
        <v>202.037159</v>
      </c>
      <c r="AA2814" s="21">
        <v>98.780225999999999</v>
      </c>
      <c r="AB2814" s="21">
        <v>80.073599000000002</v>
      </c>
      <c r="AC2814" s="21">
        <v>101.32230300000001</v>
      </c>
      <c r="AD2814" s="21">
        <v>116.950756</v>
      </c>
      <c r="AE2814" s="21">
        <v>77.502765999999994</v>
      </c>
      <c r="AF2814" s="21" t="s">
        <v>45</v>
      </c>
      <c r="AG2814" s="21" t="s">
        <v>45</v>
      </c>
      <c r="AH2814" s="21" t="s">
        <v>45</v>
      </c>
      <c r="AI2814" s="21" t="s">
        <v>45</v>
      </c>
      <c r="AJ2814" s="21" t="s">
        <v>45</v>
      </c>
      <c r="AK2814" s="21" t="s">
        <v>45</v>
      </c>
      <c r="AL2814" s="21" t="s">
        <v>45</v>
      </c>
      <c r="AM2814" s="21" t="s">
        <v>45</v>
      </c>
      <c r="AN2814" s="21" t="s">
        <v>45</v>
      </c>
      <c r="AO2814" s="21" t="s">
        <v>45</v>
      </c>
      <c r="AP2814" s="21">
        <v>-0.62194700000000003</v>
      </c>
      <c r="AQ2814" s="21" t="s">
        <v>45</v>
      </c>
      <c r="AR2814" s="21" t="s">
        <v>45</v>
      </c>
      <c r="AS2814" s="21" t="s">
        <v>45</v>
      </c>
      <c r="AT2814" s="21" t="s">
        <v>45</v>
      </c>
      <c r="AU2814" s="21" t="s">
        <v>45</v>
      </c>
      <c r="AV2814" s="21" t="s">
        <v>45</v>
      </c>
      <c r="AW2814" s="21" t="s">
        <v>45</v>
      </c>
      <c r="AX2814" s="21" t="s">
        <v>45</v>
      </c>
      <c r="AY2814" s="21" t="s">
        <v>45</v>
      </c>
      <c r="AZ2814" s="21" t="s">
        <v>45</v>
      </c>
      <c r="BA2814" s="21" t="s">
        <v>45</v>
      </c>
      <c r="BB2814" s="21" t="s">
        <v>45</v>
      </c>
    </row>
    <row r="2815" spans="1:54" x14ac:dyDescent="0.25">
      <c r="A2815" s="1">
        <v>2813</v>
      </c>
      <c r="B2815" s="21">
        <v>81.207834000000005</v>
      </c>
      <c r="C2815" s="21">
        <v>38.218415999999998</v>
      </c>
      <c r="D2815" s="21">
        <v>33.670971000000002</v>
      </c>
      <c r="E2815" s="21">
        <v>30.261268999999999</v>
      </c>
      <c r="F2815" s="21">
        <v>25.963574999999999</v>
      </c>
      <c r="G2815" s="21">
        <v>23.727537999999999</v>
      </c>
      <c r="H2815" s="21">
        <v>23.383179999999999</v>
      </c>
      <c r="I2815" s="21">
        <v>23.856385</v>
      </c>
      <c r="J2815" s="21">
        <v>25.069296999999999</v>
      </c>
      <c r="K2815" s="21">
        <v>156.05744100000001</v>
      </c>
      <c r="L2815" s="21">
        <v>61.022911000000001</v>
      </c>
      <c r="M2815" s="21">
        <v>117.17293100000001</v>
      </c>
      <c r="N2815" s="21">
        <v>86.181556999999998</v>
      </c>
      <c r="O2815" s="21">
        <v>45.123075999999998</v>
      </c>
      <c r="P2815" s="21">
        <v>39.911594000000001</v>
      </c>
      <c r="Q2815" s="21">
        <v>30.013262999999998</v>
      </c>
      <c r="R2815" s="21">
        <v>25.945730999999999</v>
      </c>
      <c r="S2815" s="21">
        <v>24.248736000000001</v>
      </c>
      <c r="T2815" s="21">
        <v>23.928784</v>
      </c>
      <c r="U2815" s="21">
        <v>23.005803</v>
      </c>
      <c r="V2815" s="21">
        <v>23.843817000000001</v>
      </c>
      <c r="W2815" s="21">
        <v>130.10791599999999</v>
      </c>
      <c r="X2815" s="21">
        <v>81.929793000000004</v>
      </c>
      <c r="Y2815" s="21">
        <v>50.138190000000002</v>
      </c>
      <c r="Z2815" s="21">
        <v>201.826662</v>
      </c>
      <c r="AA2815" s="21">
        <v>98.620312999999996</v>
      </c>
      <c r="AB2815" s="21">
        <v>80.005008000000004</v>
      </c>
      <c r="AC2815" s="21">
        <v>101.22191599999999</v>
      </c>
      <c r="AD2815" s="21">
        <v>116.909738</v>
      </c>
      <c r="AE2815" s="21">
        <v>77.477153000000001</v>
      </c>
      <c r="AF2815" s="21" t="s">
        <v>45</v>
      </c>
      <c r="AG2815" s="21" t="s">
        <v>45</v>
      </c>
      <c r="AH2815" s="21" t="s">
        <v>45</v>
      </c>
      <c r="AI2815" s="21" t="s">
        <v>45</v>
      </c>
      <c r="AJ2815" s="21" t="s">
        <v>45</v>
      </c>
      <c r="AK2815" s="21" t="s">
        <v>45</v>
      </c>
      <c r="AL2815" s="21" t="s">
        <v>45</v>
      </c>
      <c r="AM2815" s="21" t="s">
        <v>45</v>
      </c>
      <c r="AN2815" s="21" t="s">
        <v>45</v>
      </c>
      <c r="AO2815" s="21" t="s">
        <v>45</v>
      </c>
      <c r="AP2815" s="21">
        <v>-0.63292599999999999</v>
      </c>
      <c r="AQ2815" s="21" t="s">
        <v>45</v>
      </c>
      <c r="AR2815" s="21" t="s">
        <v>45</v>
      </c>
      <c r="AS2815" s="21" t="s">
        <v>45</v>
      </c>
      <c r="AT2815" s="21" t="s">
        <v>45</v>
      </c>
      <c r="AU2815" s="21" t="s">
        <v>45</v>
      </c>
      <c r="AV2815" s="21" t="s">
        <v>45</v>
      </c>
      <c r="AW2815" s="21" t="s">
        <v>45</v>
      </c>
      <c r="AX2815" s="21" t="s">
        <v>45</v>
      </c>
      <c r="AY2815" s="21" t="s">
        <v>45</v>
      </c>
      <c r="AZ2815" s="21" t="s">
        <v>45</v>
      </c>
      <c r="BA2815" s="21" t="s">
        <v>45</v>
      </c>
      <c r="BB2815" s="21" t="s">
        <v>45</v>
      </c>
    </row>
    <row r="2816" spans="1:54" x14ac:dyDescent="0.25">
      <c r="A2816" s="1">
        <v>2814</v>
      </c>
      <c r="B2816" s="21">
        <v>80.081469999999996</v>
      </c>
      <c r="C2816" s="21">
        <v>36.841900000000003</v>
      </c>
      <c r="D2816" s="21">
        <v>32.520902999999997</v>
      </c>
      <c r="E2816" s="21">
        <v>30.145752999999999</v>
      </c>
      <c r="F2816" s="21">
        <v>26.015822</v>
      </c>
      <c r="G2816" s="21">
        <v>23.993463999999999</v>
      </c>
      <c r="H2816" s="21">
        <v>23.516622999999999</v>
      </c>
      <c r="I2816" s="21">
        <v>23.718005999999999</v>
      </c>
      <c r="J2816" s="21">
        <v>24.915386000000002</v>
      </c>
      <c r="K2816" s="21">
        <v>156.65834599999999</v>
      </c>
      <c r="L2816" s="21">
        <v>60.936917999999999</v>
      </c>
      <c r="M2816" s="21">
        <v>117.13468</v>
      </c>
      <c r="N2816" s="21">
        <v>88.200654</v>
      </c>
      <c r="O2816" s="21">
        <v>44.369247000000001</v>
      </c>
      <c r="P2816" s="21">
        <v>39.351123999999999</v>
      </c>
      <c r="Q2816" s="21">
        <v>30.013218999999999</v>
      </c>
      <c r="R2816" s="21">
        <v>25.719819999999999</v>
      </c>
      <c r="S2816" s="21">
        <v>24.058717000000001</v>
      </c>
      <c r="T2816" s="21">
        <v>23.723929999999999</v>
      </c>
      <c r="U2816" s="21">
        <v>22.86364</v>
      </c>
      <c r="V2816" s="21">
        <v>23.913501</v>
      </c>
      <c r="W2816" s="21">
        <v>129.98372699999999</v>
      </c>
      <c r="X2816" s="21">
        <v>81.920330000000007</v>
      </c>
      <c r="Y2816" s="21">
        <v>50.108341000000003</v>
      </c>
      <c r="Z2816" s="21">
        <v>201.62621300000001</v>
      </c>
      <c r="AA2816" s="21">
        <v>98.479363000000006</v>
      </c>
      <c r="AB2816" s="21">
        <v>79.941609999999997</v>
      </c>
      <c r="AC2816" s="21">
        <v>101.167773</v>
      </c>
      <c r="AD2816" s="21">
        <v>116.864221</v>
      </c>
      <c r="AE2816" s="21">
        <v>77.435248999999999</v>
      </c>
      <c r="AF2816" s="21" t="s">
        <v>45</v>
      </c>
      <c r="AG2816" s="21" t="s">
        <v>45</v>
      </c>
      <c r="AH2816" s="21" t="s">
        <v>45</v>
      </c>
      <c r="AI2816" s="21" t="s">
        <v>45</v>
      </c>
      <c r="AJ2816" s="21" t="s">
        <v>45</v>
      </c>
      <c r="AK2816" s="21" t="s">
        <v>45</v>
      </c>
      <c r="AL2816" s="21" t="s">
        <v>45</v>
      </c>
      <c r="AM2816" s="21" t="s">
        <v>45</v>
      </c>
      <c r="AN2816" s="21" t="s">
        <v>45</v>
      </c>
      <c r="AO2816" s="21" t="s">
        <v>45</v>
      </c>
      <c r="AP2816" s="21">
        <v>-0.59636599999999995</v>
      </c>
      <c r="AQ2816" s="21" t="s">
        <v>45</v>
      </c>
      <c r="AR2816" s="21" t="s">
        <v>45</v>
      </c>
      <c r="AS2816" s="21" t="s">
        <v>45</v>
      </c>
      <c r="AT2816" s="21" t="s">
        <v>45</v>
      </c>
      <c r="AU2816" s="21" t="s">
        <v>45</v>
      </c>
      <c r="AV2816" s="21" t="s">
        <v>45</v>
      </c>
      <c r="AW2816" s="21" t="s">
        <v>45</v>
      </c>
      <c r="AX2816" s="21" t="s">
        <v>45</v>
      </c>
      <c r="AY2816" s="21" t="s">
        <v>45</v>
      </c>
      <c r="AZ2816" s="21" t="s">
        <v>45</v>
      </c>
      <c r="BA2816" s="21" t="s">
        <v>45</v>
      </c>
      <c r="BB2816" s="21" t="s">
        <v>45</v>
      </c>
    </row>
    <row r="2817" spans="1:54" x14ac:dyDescent="0.25">
      <c r="A2817" s="1">
        <v>2815</v>
      </c>
      <c r="B2817" s="21">
        <v>77.138603000000003</v>
      </c>
      <c r="C2817" s="21">
        <v>35.656776999999998</v>
      </c>
      <c r="D2817" s="21">
        <v>32.151502000000001</v>
      </c>
      <c r="E2817" s="21">
        <v>29.848078000000001</v>
      </c>
      <c r="F2817" s="21">
        <v>26.01821</v>
      </c>
      <c r="G2817" s="21">
        <v>24.391719999999999</v>
      </c>
      <c r="H2817" s="21">
        <v>23.487835</v>
      </c>
      <c r="I2817" s="21">
        <v>23.610012999999999</v>
      </c>
      <c r="J2817" s="21">
        <v>24.876024000000001</v>
      </c>
      <c r="K2817" s="21">
        <v>153.76559399999999</v>
      </c>
      <c r="L2817" s="21">
        <v>60.834909000000003</v>
      </c>
      <c r="M2817" s="21">
        <v>117.092028</v>
      </c>
      <c r="N2817" s="21">
        <v>90.459311</v>
      </c>
      <c r="O2817" s="21">
        <v>43.571558000000003</v>
      </c>
      <c r="P2817" s="21">
        <v>38.887967000000003</v>
      </c>
      <c r="Q2817" s="21">
        <v>29.845251999999999</v>
      </c>
      <c r="R2817" s="21">
        <v>25.569846999999999</v>
      </c>
      <c r="S2817" s="21">
        <v>23.966464999999999</v>
      </c>
      <c r="T2817" s="21">
        <v>23.523564</v>
      </c>
      <c r="U2817" s="21">
        <v>22.776605</v>
      </c>
      <c r="V2817" s="21">
        <v>23.872035</v>
      </c>
      <c r="W2817" s="21">
        <v>130.031465</v>
      </c>
      <c r="X2817" s="21">
        <v>81.828198</v>
      </c>
      <c r="Y2817" s="21">
        <v>50.038708</v>
      </c>
      <c r="Z2817" s="21">
        <v>201.421502</v>
      </c>
      <c r="AA2817" s="21">
        <v>98.328906000000003</v>
      </c>
      <c r="AB2817" s="21">
        <v>79.895831000000001</v>
      </c>
      <c r="AC2817" s="21">
        <v>101.04011</v>
      </c>
      <c r="AD2817" s="21">
        <v>116.83386900000001</v>
      </c>
      <c r="AE2817" s="21">
        <v>77.412751</v>
      </c>
      <c r="AF2817" s="21" t="s">
        <v>45</v>
      </c>
      <c r="AG2817" s="21" t="s">
        <v>45</v>
      </c>
      <c r="AH2817" s="21" t="s">
        <v>45</v>
      </c>
      <c r="AI2817" s="21" t="s">
        <v>45</v>
      </c>
      <c r="AJ2817" s="21" t="s">
        <v>45</v>
      </c>
      <c r="AK2817" s="21" t="s">
        <v>45</v>
      </c>
      <c r="AL2817" s="21" t="s">
        <v>45</v>
      </c>
      <c r="AM2817" s="21" t="s">
        <v>45</v>
      </c>
      <c r="AN2817" s="21" t="s">
        <v>45</v>
      </c>
      <c r="AO2817" s="21" t="s">
        <v>45</v>
      </c>
      <c r="AP2817" s="21">
        <v>-0.56349300000000002</v>
      </c>
      <c r="AQ2817" s="21" t="s">
        <v>45</v>
      </c>
      <c r="AR2817" s="21" t="s">
        <v>45</v>
      </c>
      <c r="AS2817" s="21" t="s">
        <v>45</v>
      </c>
      <c r="AT2817" s="21" t="s">
        <v>45</v>
      </c>
      <c r="AU2817" s="21" t="s">
        <v>45</v>
      </c>
      <c r="AV2817" s="21" t="s">
        <v>45</v>
      </c>
      <c r="AW2817" s="21" t="s">
        <v>45</v>
      </c>
      <c r="AX2817" s="21" t="s">
        <v>45</v>
      </c>
      <c r="AY2817" s="21" t="s">
        <v>45</v>
      </c>
      <c r="AZ2817" s="21" t="s">
        <v>45</v>
      </c>
      <c r="BA2817" s="21" t="s">
        <v>45</v>
      </c>
      <c r="BB2817" s="21" t="s">
        <v>45</v>
      </c>
    </row>
    <row r="2818" spans="1:54" x14ac:dyDescent="0.25">
      <c r="A2818" s="1">
        <v>2816</v>
      </c>
      <c r="B2818" s="21">
        <v>76.950896999999998</v>
      </c>
      <c r="C2818" s="21">
        <v>34.458641</v>
      </c>
      <c r="D2818" s="21">
        <v>31.78077</v>
      </c>
      <c r="E2818" s="21">
        <v>29.405329999999999</v>
      </c>
      <c r="F2818" s="21">
        <v>26.218696999999999</v>
      </c>
      <c r="G2818" s="21">
        <v>24.396362</v>
      </c>
      <c r="H2818" s="21">
        <v>23.415796</v>
      </c>
      <c r="I2818" s="21">
        <v>23.510728</v>
      </c>
      <c r="J2818" s="21">
        <v>24.885739999999998</v>
      </c>
      <c r="K2818" s="21">
        <v>152.75725600000001</v>
      </c>
      <c r="L2818" s="21">
        <v>60.666646</v>
      </c>
      <c r="M2818" s="21">
        <v>117.043639</v>
      </c>
      <c r="N2818" s="21">
        <v>91.846002999999996</v>
      </c>
      <c r="O2818" s="21">
        <v>43.417023999999998</v>
      </c>
      <c r="P2818" s="21">
        <v>38.488672000000001</v>
      </c>
      <c r="Q2818" s="21">
        <v>29.636890000000001</v>
      </c>
      <c r="R2818" s="21">
        <v>25.364335000000001</v>
      </c>
      <c r="S2818" s="21">
        <v>23.810065000000002</v>
      </c>
      <c r="T2818" s="21">
        <v>23.522781999999999</v>
      </c>
      <c r="U2818" s="21">
        <v>22.831059</v>
      </c>
      <c r="V2818" s="21">
        <v>24.037944</v>
      </c>
      <c r="W2818" s="21">
        <v>130.02213599999999</v>
      </c>
      <c r="X2818" s="21">
        <v>81.815271999999993</v>
      </c>
      <c r="Y2818" s="21">
        <v>50.022517000000001</v>
      </c>
      <c r="Z2818" s="21">
        <v>201.235826</v>
      </c>
      <c r="AA2818" s="21">
        <v>98.174141000000006</v>
      </c>
      <c r="AB2818" s="21">
        <v>79.837028000000004</v>
      </c>
      <c r="AC2818" s="21">
        <v>101.119035</v>
      </c>
      <c r="AD2818" s="21">
        <v>116.794156</v>
      </c>
      <c r="AE2818" s="21">
        <v>77.381929999999997</v>
      </c>
      <c r="AF2818" s="21" t="s">
        <v>45</v>
      </c>
      <c r="AG2818" s="21" t="s">
        <v>45</v>
      </c>
      <c r="AH2818" s="21" t="s">
        <v>45</v>
      </c>
      <c r="AI2818" s="21" t="s">
        <v>45</v>
      </c>
      <c r="AJ2818" s="21" t="s">
        <v>45</v>
      </c>
      <c r="AK2818" s="21" t="s">
        <v>45</v>
      </c>
      <c r="AL2818" s="21" t="s">
        <v>45</v>
      </c>
      <c r="AM2818" s="21" t="s">
        <v>45</v>
      </c>
      <c r="AN2818" s="21" t="s">
        <v>45</v>
      </c>
      <c r="AO2818" s="21" t="s">
        <v>45</v>
      </c>
      <c r="AP2818" s="21">
        <v>-0.62193799999999999</v>
      </c>
      <c r="AQ2818" s="21" t="s">
        <v>45</v>
      </c>
      <c r="AR2818" s="21" t="s">
        <v>45</v>
      </c>
      <c r="AS2818" s="21" t="s">
        <v>45</v>
      </c>
      <c r="AT2818" s="21" t="s">
        <v>45</v>
      </c>
      <c r="AU2818" s="21" t="s">
        <v>45</v>
      </c>
      <c r="AV2818" s="21" t="s">
        <v>45</v>
      </c>
      <c r="AW2818" s="21" t="s">
        <v>45</v>
      </c>
      <c r="AX2818" s="21" t="s">
        <v>45</v>
      </c>
      <c r="AY2818" s="21" t="s">
        <v>45</v>
      </c>
      <c r="AZ2818" s="21" t="s">
        <v>45</v>
      </c>
      <c r="BA2818" s="21" t="s">
        <v>45</v>
      </c>
      <c r="BB2818" s="21" t="s">
        <v>45</v>
      </c>
    </row>
    <row r="2819" spans="1:54" x14ac:dyDescent="0.25">
      <c r="A2819" s="1">
        <v>2817</v>
      </c>
      <c r="B2819" s="21">
        <v>74.468856000000002</v>
      </c>
      <c r="C2819" s="21">
        <v>33.800296000000003</v>
      </c>
      <c r="D2819" s="21">
        <v>31.690950999999998</v>
      </c>
      <c r="E2819" s="21">
        <v>29.231916999999999</v>
      </c>
      <c r="F2819" s="21">
        <v>26.372845999999999</v>
      </c>
      <c r="G2819" s="21">
        <v>24.251909999999999</v>
      </c>
      <c r="H2819" s="21">
        <v>23.364312000000002</v>
      </c>
      <c r="I2819" s="21">
        <v>23.419519000000001</v>
      </c>
      <c r="J2819" s="21">
        <v>24.747119999999999</v>
      </c>
      <c r="K2819" s="21">
        <v>152.18125000000001</v>
      </c>
      <c r="L2819" s="21">
        <v>60.512957999999998</v>
      </c>
      <c r="M2819" s="21">
        <v>117.014798</v>
      </c>
      <c r="N2819" s="21">
        <v>86.122348000000002</v>
      </c>
      <c r="O2819" s="21">
        <v>43.176338999999999</v>
      </c>
      <c r="P2819" s="21">
        <v>38.403238000000002</v>
      </c>
      <c r="Q2819" s="21">
        <v>29.128298999999998</v>
      </c>
      <c r="R2819" s="21">
        <v>25.240029</v>
      </c>
      <c r="S2819" s="21">
        <v>23.710754000000001</v>
      </c>
      <c r="T2819" s="21">
        <v>23.647939999999998</v>
      </c>
      <c r="U2819" s="21">
        <v>23.040175000000001</v>
      </c>
      <c r="V2819" s="21">
        <v>24.241523000000001</v>
      </c>
      <c r="W2819" s="21">
        <v>129.99698799999999</v>
      </c>
      <c r="X2819" s="21">
        <v>81.767632000000006</v>
      </c>
      <c r="Y2819" s="21">
        <v>50.069277</v>
      </c>
      <c r="Z2819" s="21">
        <v>201.01940400000001</v>
      </c>
      <c r="AA2819" s="21">
        <v>98.027472000000003</v>
      </c>
      <c r="AB2819" s="21">
        <v>79.769035000000002</v>
      </c>
      <c r="AC2819" s="21">
        <v>100.989965</v>
      </c>
      <c r="AD2819" s="21">
        <v>116.754655</v>
      </c>
      <c r="AE2819" s="21">
        <v>77.349751999999995</v>
      </c>
      <c r="AF2819" s="21" t="s">
        <v>45</v>
      </c>
      <c r="AG2819" s="21" t="s">
        <v>45</v>
      </c>
      <c r="AH2819" s="21" t="s">
        <v>45</v>
      </c>
      <c r="AI2819" s="21" t="s">
        <v>45</v>
      </c>
      <c r="AJ2819" s="21" t="s">
        <v>45</v>
      </c>
      <c r="AK2819" s="21" t="s">
        <v>45</v>
      </c>
      <c r="AL2819" s="21" t="s">
        <v>45</v>
      </c>
      <c r="AM2819" s="21" t="s">
        <v>45</v>
      </c>
      <c r="AN2819" s="21" t="s">
        <v>45</v>
      </c>
      <c r="AO2819" s="21" t="s">
        <v>45</v>
      </c>
      <c r="AP2819" s="21">
        <v>-0.57080600000000004</v>
      </c>
      <c r="AQ2819" s="21" t="s">
        <v>45</v>
      </c>
      <c r="AR2819" s="21" t="s">
        <v>45</v>
      </c>
      <c r="AS2819" s="21" t="s">
        <v>45</v>
      </c>
      <c r="AT2819" s="21" t="s">
        <v>45</v>
      </c>
      <c r="AU2819" s="21" t="s">
        <v>45</v>
      </c>
      <c r="AV2819" s="21" t="s">
        <v>45</v>
      </c>
      <c r="AW2819" s="21" t="s">
        <v>45</v>
      </c>
      <c r="AX2819" s="21" t="s">
        <v>45</v>
      </c>
      <c r="AY2819" s="21" t="s">
        <v>45</v>
      </c>
      <c r="AZ2819" s="21" t="s">
        <v>45</v>
      </c>
      <c r="BA2819" s="21" t="s">
        <v>45</v>
      </c>
      <c r="BB2819" s="21" t="s">
        <v>45</v>
      </c>
    </row>
    <row r="2820" spans="1:54" x14ac:dyDescent="0.25">
      <c r="A2820" s="1">
        <v>2818</v>
      </c>
      <c r="B2820" s="21">
        <v>74.272048999999996</v>
      </c>
      <c r="C2820" s="21">
        <v>33.282603000000002</v>
      </c>
      <c r="D2820" s="21">
        <v>31.503999</v>
      </c>
      <c r="E2820" s="21">
        <v>29.311959999999999</v>
      </c>
      <c r="F2820" s="21">
        <v>26.525659999999998</v>
      </c>
      <c r="G2820" s="21">
        <v>24.151368999999999</v>
      </c>
      <c r="H2820" s="21">
        <v>23.262072</v>
      </c>
      <c r="I2820" s="21">
        <v>23.211016000000001</v>
      </c>
      <c r="J2820" s="21">
        <v>24.624704999999999</v>
      </c>
      <c r="K2820" s="21">
        <v>151.05257800000001</v>
      </c>
      <c r="L2820" s="21">
        <v>60.381995000000003</v>
      </c>
      <c r="M2820" s="21">
        <v>116.973753</v>
      </c>
      <c r="N2820" s="21">
        <v>85.110750999999993</v>
      </c>
      <c r="O2820" s="21">
        <v>42.886530999999998</v>
      </c>
      <c r="P2820" s="21">
        <v>37.622942999999999</v>
      </c>
      <c r="Q2820" s="21">
        <v>28.625833</v>
      </c>
      <c r="R2820" s="21">
        <v>25.228646000000001</v>
      </c>
      <c r="S2820" s="21">
        <v>23.748771999999999</v>
      </c>
      <c r="T2820" s="21">
        <v>23.716674000000001</v>
      </c>
      <c r="U2820" s="21">
        <v>23.224003</v>
      </c>
      <c r="V2820" s="21">
        <v>24.307912000000002</v>
      </c>
      <c r="W2820" s="21">
        <v>130.365351</v>
      </c>
      <c r="X2820" s="21">
        <v>81.773527000000001</v>
      </c>
      <c r="Y2820" s="21">
        <v>50.125320000000002</v>
      </c>
      <c r="Z2820" s="21">
        <v>200.82535200000001</v>
      </c>
      <c r="AA2820" s="21">
        <v>97.905144000000007</v>
      </c>
      <c r="AB2820" s="21">
        <v>79.732405</v>
      </c>
      <c r="AC2820" s="21">
        <v>100.77712099999999</v>
      </c>
      <c r="AD2820" s="21">
        <v>116.715414</v>
      </c>
      <c r="AE2820" s="21">
        <v>77.335504999999998</v>
      </c>
      <c r="AF2820" s="21" t="s">
        <v>45</v>
      </c>
      <c r="AG2820" s="21" t="s">
        <v>45</v>
      </c>
      <c r="AH2820" s="21" t="s">
        <v>45</v>
      </c>
      <c r="AI2820" s="21" t="s">
        <v>45</v>
      </c>
      <c r="AJ2820" s="21" t="s">
        <v>45</v>
      </c>
      <c r="AK2820" s="21" t="s">
        <v>45</v>
      </c>
      <c r="AL2820" s="21" t="s">
        <v>45</v>
      </c>
      <c r="AM2820" s="21" t="s">
        <v>45</v>
      </c>
      <c r="AN2820" s="21" t="s">
        <v>45</v>
      </c>
      <c r="AO2820" s="21" t="s">
        <v>45</v>
      </c>
      <c r="AP2820" s="21">
        <v>-0.51596799999999998</v>
      </c>
      <c r="AQ2820" s="21" t="s">
        <v>45</v>
      </c>
      <c r="AR2820" s="21" t="s">
        <v>45</v>
      </c>
      <c r="AS2820" s="21" t="s">
        <v>45</v>
      </c>
      <c r="AT2820" s="21" t="s">
        <v>45</v>
      </c>
      <c r="AU2820" s="21" t="s">
        <v>45</v>
      </c>
      <c r="AV2820" s="21" t="s">
        <v>45</v>
      </c>
      <c r="AW2820" s="21" t="s">
        <v>45</v>
      </c>
      <c r="AX2820" s="21" t="s">
        <v>45</v>
      </c>
      <c r="AY2820" s="21" t="s">
        <v>45</v>
      </c>
      <c r="AZ2820" s="21" t="s">
        <v>45</v>
      </c>
      <c r="BA2820" s="21" t="s">
        <v>45</v>
      </c>
      <c r="BB2820" s="21" t="s">
        <v>45</v>
      </c>
    </row>
    <row r="2821" spans="1:54" x14ac:dyDescent="0.25">
      <c r="A2821" s="1">
        <v>2819</v>
      </c>
      <c r="B2821" s="21">
        <v>68.645013000000006</v>
      </c>
      <c r="C2821" s="21">
        <v>33.387149000000001</v>
      </c>
      <c r="D2821" s="21">
        <v>31.533532000000001</v>
      </c>
      <c r="E2821" s="21">
        <v>29.572854</v>
      </c>
      <c r="F2821" s="21">
        <v>26.471722</v>
      </c>
      <c r="G2821" s="21">
        <v>23.792325000000002</v>
      </c>
      <c r="H2821" s="21">
        <v>23.082053999999999</v>
      </c>
      <c r="I2821" s="21">
        <v>23.059640999999999</v>
      </c>
      <c r="J2821" s="21">
        <v>24.55152</v>
      </c>
      <c r="K2821" s="21">
        <v>151.67506900000001</v>
      </c>
      <c r="L2821" s="21">
        <v>60.267949000000002</v>
      </c>
      <c r="M2821" s="21">
        <v>116.954621</v>
      </c>
      <c r="N2821" s="21">
        <v>83.145905999999997</v>
      </c>
      <c r="O2821" s="21">
        <v>42.539954000000002</v>
      </c>
      <c r="P2821" s="21">
        <v>36.610359000000003</v>
      </c>
      <c r="Q2821" s="21">
        <v>28.236777</v>
      </c>
      <c r="R2821" s="21">
        <v>25.344823999999999</v>
      </c>
      <c r="S2821" s="21">
        <v>23.890968000000001</v>
      </c>
      <c r="T2821" s="21">
        <v>23.896277999999999</v>
      </c>
      <c r="U2821" s="21">
        <v>23.332077999999999</v>
      </c>
      <c r="V2821" s="21">
        <v>24.380109999999998</v>
      </c>
      <c r="W2821" s="21">
        <v>130.684628</v>
      </c>
      <c r="X2821" s="21">
        <v>81.792051000000001</v>
      </c>
      <c r="Y2821" s="21">
        <v>50.097279999999998</v>
      </c>
      <c r="Z2821" s="21">
        <v>200.638608</v>
      </c>
      <c r="AA2821" s="21">
        <v>97.781115999999997</v>
      </c>
      <c r="AB2821" s="21">
        <v>79.666774000000004</v>
      </c>
      <c r="AC2821" s="21">
        <v>100.716235</v>
      </c>
      <c r="AD2821" s="21">
        <v>116.680133</v>
      </c>
      <c r="AE2821" s="21">
        <v>77.300765999999996</v>
      </c>
      <c r="AF2821" s="21" t="s">
        <v>45</v>
      </c>
      <c r="AG2821" s="21" t="s">
        <v>45</v>
      </c>
      <c r="AH2821" s="21" t="s">
        <v>45</v>
      </c>
      <c r="AI2821" s="21" t="s">
        <v>45</v>
      </c>
      <c r="AJ2821" s="21" t="s">
        <v>45</v>
      </c>
      <c r="AK2821" s="21" t="s">
        <v>45</v>
      </c>
      <c r="AL2821" s="21" t="s">
        <v>45</v>
      </c>
      <c r="AM2821" s="21" t="s">
        <v>45</v>
      </c>
      <c r="AN2821" s="21" t="s">
        <v>45</v>
      </c>
      <c r="AO2821" s="21" t="s">
        <v>45</v>
      </c>
      <c r="AP2821" s="21">
        <v>-0.621923</v>
      </c>
      <c r="AQ2821" s="21" t="s">
        <v>45</v>
      </c>
      <c r="AR2821" s="21" t="s">
        <v>45</v>
      </c>
      <c r="AS2821" s="21" t="s">
        <v>45</v>
      </c>
      <c r="AT2821" s="21" t="s">
        <v>45</v>
      </c>
      <c r="AU2821" s="21" t="s">
        <v>45</v>
      </c>
      <c r="AV2821" s="21" t="s">
        <v>45</v>
      </c>
      <c r="AW2821" s="21" t="s">
        <v>45</v>
      </c>
      <c r="AX2821" s="21" t="s">
        <v>45</v>
      </c>
      <c r="AY2821" s="21" t="s">
        <v>45</v>
      </c>
      <c r="AZ2821" s="21" t="s">
        <v>45</v>
      </c>
      <c r="BA2821" s="21" t="s">
        <v>45</v>
      </c>
      <c r="BB2821" s="21" t="s">
        <v>45</v>
      </c>
    </row>
    <row r="2822" spans="1:54" x14ac:dyDescent="0.25">
      <c r="A2822" s="1">
        <v>2820</v>
      </c>
      <c r="B2822" s="21">
        <v>63.018684</v>
      </c>
      <c r="C2822" s="21">
        <v>33.596300999999997</v>
      </c>
      <c r="D2822" s="21">
        <v>31.359537</v>
      </c>
      <c r="E2822" s="21">
        <v>29.992155</v>
      </c>
      <c r="F2822" s="21">
        <v>26.511123000000001</v>
      </c>
      <c r="G2822" s="21">
        <v>23.400648</v>
      </c>
      <c r="H2822" s="21">
        <v>22.926093000000002</v>
      </c>
      <c r="I2822" s="21">
        <v>22.928635</v>
      </c>
      <c r="J2822" s="21">
        <v>24.536764999999999</v>
      </c>
      <c r="K2822" s="21">
        <v>152.139419</v>
      </c>
      <c r="L2822" s="21">
        <v>60.179310999999998</v>
      </c>
      <c r="M2822" s="21">
        <v>116.895995</v>
      </c>
      <c r="N2822" s="21">
        <v>79.557041999999996</v>
      </c>
      <c r="O2822" s="21">
        <v>42.061790000000002</v>
      </c>
      <c r="P2822" s="21">
        <v>35.611426000000002</v>
      </c>
      <c r="Q2822" s="21">
        <v>28.109537</v>
      </c>
      <c r="R2822" s="21">
        <v>25.290109000000001</v>
      </c>
      <c r="S2822" s="21">
        <v>24.074902999999999</v>
      </c>
      <c r="T2822" s="21">
        <v>24.066822999999999</v>
      </c>
      <c r="U2822" s="21">
        <v>23.535277000000001</v>
      </c>
      <c r="V2822" s="21">
        <v>24.486198999999999</v>
      </c>
      <c r="W2822" s="21">
        <v>130.820865</v>
      </c>
      <c r="X2822" s="21">
        <v>81.848608999999996</v>
      </c>
      <c r="Y2822" s="21">
        <v>50.042583999999998</v>
      </c>
      <c r="Z2822" s="21">
        <v>200.429486</v>
      </c>
      <c r="AA2822" s="21">
        <v>97.625349999999997</v>
      </c>
      <c r="AB2822" s="21">
        <v>79.600002000000003</v>
      </c>
      <c r="AC2822" s="21">
        <v>100.550121</v>
      </c>
      <c r="AD2822" s="21">
        <v>116.62233000000001</v>
      </c>
      <c r="AE2822" s="21">
        <v>77.257723999999996</v>
      </c>
      <c r="AF2822" s="21" t="s">
        <v>45</v>
      </c>
      <c r="AG2822" s="21" t="s">
        <v>45</v>
      </c>
      <c r="AH2822" s="21" t="s">
        <v>45</v>
      </c>
      <c r="AI2822" s="21" t="s">
        <v>45</v>
      </c>
      <c r="AJ2822" s="21" t="s">
        <v>45</v>
      </c>
      <c r="AK2822" s="21" t="s">
        <v>45</v>
      </c>
      <c r="AL2822" s="21" t="s">
        <v>45</v>
      </c>
      <c r="AM2822" s="21" t="s">
        <v>45</v>
      </c>
      <c r="AN2822" s="21" t="s">
        <v>45</v>
      </c>
      <c r="AO2822" s="21" t="s">
        <v>45</v>
      </c>
      <c r="AP2822" s="21">
        <v>-0.64749599999999996</v>
      </c>
      <c r="AQ2822" s="21" t="s">
        <v>45</v>
      </c>
      <c r="AR2822" s="21" t="s">
        <v>45</v>
      </c>
      <c r="AS2822" s="21" t="s">
        <v>45</v>
      </c>
      <c r="AT2822" s="21" t="s">
        <v>45</v>
      </c>
      <c r="AU2822" s="21" t="s">
        <v>45</v>
      </c>
      <c r="AV2822" s="21" t="s">
        <v>45</v>
      </c>
      <c r="AW2822" s="21" t="s">
        <v>45</v>
      </c>
      <c r="AX2822" s="21" t="s">
        <v>45</v>
      </c>
      <c r="AY2822" s="21" t="s">
        <v>45</v>
      </c>
      <c r="AZ2822" s="21" t="s">
        <v>45</v>
      </c>
      <c r="BA2822" s="21" t="s">
        <v>45</v>
      </c>
      <c r="BB2822" s="21" t="s">
        <v>45</v>
      </c>
    </row>
    <row r="2823" spans="1:54" x14ac:dyDescent="0.25">
      <c r="A2823" s="1">
        <v>2821</v>
      </c>
      <c r="B2823" s="21">
        <v>57.724747999999998</v>
      </c>
      <c r="C2823" s="21">
        <v>34.094797</v>
      </c>
      <c r="D2823" s="21">
        <v>31.247713000000001</v>
      </c>
      <c r="E2823" s="21">
        <v>30.538243000000001</v>
      </c>
      <c r="F2823" s="21">
        <v>26.586739000000001</v>
      </c>
      <c r="G2823" s="21">
        <v>23.102008000000001</v>
      </c>
      <c r="H2823" s="21">
        <v>22.875091999999999</v>
      </c>
      <c r="I2823" s="21">
        <v>22.916226999999999</v>
      </c>
      <c r="J2823" s="21">
        <v>24.530373999999998</v>
      </c>
      <c r="K2823" s="21">
        <v>150.559335</v>
      </c>
      <c r="L2823" s="21">
        <v>60.737043</v>
      </c>
      <c r="M2823" s="21">
        <v>116.868336</v>
      </c>
      <c r="N2823" s="21">
        <v>78.862297999999996</v>
      </c>
      <c r="O2823" s="21">
        <v>41.514118000000003</v>
      </c>
      <c r="P2823" s="21">
        <v>34.903163999999997</v>
      </c>
      <c r="Q2823" s="21">
        <v>27.906344000000001</v>
      </c>
      <c r="R2823" s="21">
        <v>25.220832000000001</v>
      </c>
      <c r="S2823" s="21">
        <v>23.988233999999999</v>
      </c>
      <c r="T2823" s="21">
        <v>23.999777000000002</v>
      </c>
      <c r="U2823" s="21">
        <v>23.581600999999999</v>
      </c>
      <c r="V2823" s="21">
        <v>24.570326000000001</v>
      </c>
      <c r="W2823" s="21">
        <v>130.95666199999999</v>
      </c>
      <c r="X2823" s="21">
        <v>81.905846999999994</v>
      </c>
      <c r="Y2823" s="21">
        <v>50.041609000000001</v>
      </c>
      <c r="Z2823" s="21">
        <v>200.25598299999999</v>
      </c>
      <c r="AA2823" s="21">
        <v>97.529892000000004</v>
      </c>
      <c r="AB2823" s="21">
        <v>79.547561000000002</v>
      </c>
      <c r="AC2823" s="21">
        <v>100.64872099999999</v>
      </c>
      <c r="AD2823" s="21">
        <v>116.59067</v>
      </c>
      <c r="AE2823" s="21">
        <v>77.233485999999999</v>
      </c>
      <c r="AF2823" s="21" t="s">
        <v>45</v>
      </c>
      <c r="AG2823" s="21" t="s">
        <v>45</v>
      </c>
      <c r="AH2823" s="21" t="s">
        <v>45</v>
      </c>
      <c r="AI2823" s="21" t="s">
        <v>45</v>
      </c>
      <c r="AJ2823" s="21" t="s">
        <v>45</v>
      </c>
      <c r="AK2823" s="21" t="s">
        <v>45</v>
      </c>
      <c r="AL2823" s="21" t="s">
        <v>45</v>
      </c>
      <c r="AM2823" s="21" t="s">
        <v>45</v>
      </c>
      <c r="AN2823" s="21" t="s">
        <v>45</v>
      </c>
      <c r="AO2823" s="21" t="s">
        <v>45</v>
      </c>
      <c r="AP2823" s="21">
        <v>-0.64749000000000001</v>
      </c>
      <c r="AQ2823" s="21" t="s">
        <v>45</v>
      </c>
      <c r="AR2823" s="21" t="s">
        <v>45</v>
      </c>
      <c r="AS2823" s="21" t="s">
        <v>45</v>
      </c>
      <c r="AT2823" s="21" t="s">
        <v>45</v>
      </c>
      <c r="AU2823" s="21" t="s">
        <v>45</v>
      </c>
      <c r="AV2823" s="21" t="s">
        <v>45</v>
      </c>
      <c r="AW2823" s="21" t="s">
        <v>45</v>
      </c>
      <c r="AX2823" s="21" t="s">
        <v>45</v>
      </c>
      <c r="AY2823" s="21" t="s">
        <v>45</v>
      </c>
      <c r="AZ2823" s="21" t="s">
        <v>45</v>
      </c>
      <c r="BA2823" s="21" t="s">
        <v>45</v>
      </c>
      <c r="BB2823" s="21" t="s">
        <v>45</v>
      </c>
    </row>
    <row r="2824" spans="1:54" x14ac:dyDescent="0.25">
      <c r="A2824" s="1">
        <v>2822</v>
      </c>
      <c r="B2824" s="21">
        <v>60.612681000000002</v>
      </c>
      <c r="C2824" s="21">
        <v>33.759895999999998</v>
      </c>
      <c r="D2824" s="21">
        <v>31.049299000000001</v>
      </c>
      <c r="E2824" s="21">
        <v>30.948152</v>
      </c>
      <c r="F2824" s="21">
        <v>26.547073999999999</v>
      </c>
      <c r="G2824" s="21">
        <v>22.987812000000002</v>
      </c>
      <c r="H2824" s="21">
        <v>22.800625</v>
      </c>
      <c r="I2824" s="21">
        <v>22.802474</v>
      </c>
      <c r="J2824" s="21">
        <v>24.507017999999999</v>
      </c>
      <c r="K2824" s="21">
        <v>148.07957099999999</v>
      </c>
      <c r="L2824" s="21">
        <v>62.046410000000002</v>
      </c>
      <c r="M2824" s="21">
        <v>116.836923</v>
      </c>
      <c r="N2824" s="21">
        <v>80.678988000000004</v>
      </c>
      <c r="O2824" s="21">
        <v>40.683816</v>
      </c>
      <c r="P2824" s="21">
        <v>34.721088000000002</v>
      </c>
      <c r="Q2824" s="21">
        <v>27.625737999999998</v>
      </c>
      <c r="R2824" s="21">
        <v>25.218823</v>
      </c>
      <c r="S2824" s="21">
        <v>23.980912</v>
      </c>
      <c r="T2824" s="21">
        <v>23.998227</v>
      </c>
      <c r="U2824" s="21">
        <v>23.669194999999998</v>
      </c>
      <c r="V2824" s="21">
        <v>24.549855999999998</v>
      </c>
      <c r="W2824" s="21">
        <v>130.73126500000001</v>
      </c>
      <c r="X2824" s="21">
        <v>81.879710000000003</v>
      </c>
      <c r="Y2824" s="21">
        <v>50.003973999999999</v>
      </c>
      <c r="Z2824" s="21">
        <v>200.05350799999999</v>
      </c>
      <c r="AA2824" s="21">
        <v>97.428040999999993</v>
      </c>
      <c r="AB2824" s="21">
        <v>79.485847000000007</v>
      </c>
      <c r="AC2824" s="21">
        <v>100.595834</v>
      </c>
      <c r="AD2824" s="21">
        <v>116.55209499999999</v>
      </c>
      <c r="AE2824" s="21">
        <v>77.201767000000004</v>
      </c>
      <c r="AF2824" s="21" t="s">
        <v>45</v>
      </c>
      <c r="AG2824" s="21" t="s">
        <v>45</v>
      </c>
      <c r="AH2824" s="21" t="s">
        <v>45</v>
      </c>
      <c r="AI2824" s="21" t="s">
        <v>45</v>
      </c>
      <c r="AJ2824" s="21" t="s">
        <v>45</v>
      </c>
      <c r="AK2824" s="21" t="s">
        <v>45</v>
      </c>
      <c r="AL2824" s="21" t="s">
        <v>45</v>
      </c>
      <c r="AM2824" s="21" t="s">
        <v>45</v>
      </c>
      <c r="AN2824" s="21" t="s">
        <v>45</v>
      </c>
      <c r="AO2824" s="21" t="s">
        <v>45</v>
      </c>
      <c r="AP2824" s="21">
        <v>-0.54883999999999999</v>
      </c>
      <c r="AQ2824" s="21" t="s">
        <v>45</v>
      </c>
      <c r="AR2824" s="21" t="s">
        <v>45</v>
      </c>
      <c r="AS2824" s="21" t="s">
        <v>45</v>
      </c>
      <c r="AT2824" s="21" t="s">
        <v>45</v>
      </c>
      <c r="AU2824" s="21" t="s">
        <v>45</v>
      </c>
      <c r="AV2824" s="21" t="s">
        <v>45</v>
      </c>
      <c r="AW2824" s="21" t="s">
        <v>45</v>
      </c>
      <c r="AX2824" s="21" t="s">
        <v>45</v>
      </c>
      <c r="AY2824" s="21" t="s">
        <v>45</v>
      </c>
      <c r="AZ2824" s="21" t="s">
        <v>45</v>
      </c>
      <c r="BA2824" s="21" t="s">
        <v>45</v>
      </c>
      <c r="BB2824" s="21" t="s">
        <v>45</v>
      </c>
    </row>
    <row r="2825" spans="1:54" x14ac:dyDescent="0.25">
      <c r="A2825" s="1">
        <v>2823</v>
      </c>
      <c r="B2825" s="21">
        <v>61.165484999999997</v>
      </c>
      <c r="C2825" s="21">
        <v>33.477974000000003</v>
      </c>
      <c r="D2825" s="21">
        <v>30.701958999999999</v>
      </c>
      <c r="E2825" s="21">
        <v>31.052686000000001</v>
      </c>
      <c r="F2825" s="21">
        <v>26.113465999999999</v>
      </c>
      <c r="G2825" s="21">
        <v>22.862508999999999</v>
      </c>
      <c r="H2825" s="21">
        <v>22.670677999999999</v>
      </c>
      <c r="I2825" s="21">
        <v>22.642710000000001</v>
      </c>
      <c r="J2825" s="21">
        <v>24.438196000000001</v>
      </c>
      <c r="K2825" s="21">
        <v>146.750562</v>
      </c>
      <c r="L2825" s="21">
        <v>63.037708000000002</v>
      </c>
      <c r="M2825" s="21">
        <v>116.803461</v>
      </c>
      <c r="N2825" s="21">
        <v>84.816069999999996</v>
      </c>
      <c r="O2825" s="21">
        <v>39.615794000000001</v>
      </c>
      <c r="P2825" s="21">
        <v>34.459603000000001</v>
      </c>
      <c r="Q2825" s="21">
        <v>27.492521</v>
      </c>
      <c r="R2825" s="21">
        <v>25.186781</v>
      </c>
      <c r="S2825" s="21">
        <v>24.172298999999999</v>
      </c>
      <c r="T2825" s="21">
        <v>24.050184000000002</v>
      </c>
      <c r="U2825" s="21">
        <v>23.681909999999998</v>
      </c>
      <c r="V2825" s="21">
        <v>24.550792999999999</v>
      </c>
      <c r="W2825" s="21">
        <v>130.718706</v>
      </c>
      <c r="X2825" s="21">
        <v>81.886466999999996</v>
      </c>
      <c r="Y2825" s="21">
        <v>49.904707999999999</v>
      </c>
      <c r="Z2825" s="21">
        <v>199.863584</v>
      </c>
      <c r="AA2825" s="21">
        <v>97.300089</v>
      </c>
      <c r="AB2825" s="21">
        <v>79.418972999999994</v>
      </c>
      <c r="AC2825" s="21">
        <v>100.45417999999999</v>
      </c>
      <c r="AD2825" s="21">
        <v>116.51396200000001</v>
      </c>
      <c r="AE2825" s="21">
        <v>77.176747000000006</v>
      </c>
      <c r="AF2825" s="21" t="s">
        <v>45</v>
      </c>
      <c r="AG2825" s="21" t="s">
        <v>45</v>
      </c>
      <c r="AH2825" s="21" t="s">
        <v>45</v>
      </c>
      <c r="AI2825" s="21" t="s">
        <v>45</v>
      </c>
      <c r="AJ2825" s="21" t="s">
        <v>45</v>
      </c>
      <c r="AK2825" s="21" t="s">
        <v>45</v>
      </c>
      <c r="AL2825" s="21" t="s">
        <v>45</v>
      </c>
      <c r="AM2825" s="21" t="s">
        <v>45</v>
      </c>
      <c r="AN2825" s="21" t="s">
        <v>45</v>
      </c>
      <c r="AO2825" s="21" t="s">
        <v>45</v>
      </c>
      <c r="AP2825" s="21">
        <v>-0.68403599999999998</v>
      </c>
      <c r="AQ2825" s="21" t="s">
        <v>45</v>
      </c>
      <c r="AR2825" s="21" t="s">
        <v>45</v>
      </c>
      <c r="AS2825" s="21" t="s">
        <v>45</v>
      </c>
      <c r="AT2825" s="21" t="s">
        <v>45</v>
      </c>
      <c r="AU2825" s="21" t="s">
        <v>45</v>
      </c>
      <c r="AV2825" s="21" t="s">
        <v>45</v>
      </c>
      <c r="AW2825" s="21" t="s">
        <v>45</v>
      </c>
      <c r="AX2825" s="21" t="s">
        <v>45</v>
      </c>
      <c r="AY2825" s="21" t="s">
        <v>45</v>
      </c>
      <c r="AZ2825" s="21" t="s">
        <v>45</v>
      </c>
      <c r="BA2825" s="21" t="s">
        <v>45</v>
      </c>
      <c r="BB2825" s="21" t="s">
        <v>45</v>
      </c>
    </row>
    <row r="2826" spans="1:54" x14ac:dyDescent="0.25">
      <c r="A2826" s="1">
        <v>2824</v>
      </c>
      <c r="B2826" s="21">
        <v>60.524861999999999</v>
      </c>
      <c r="C2826" s="21">
        <v>33.401747999999998</v>
      </c>
      <c r="D2826" s="21">
        <v>30.464226</v>
      </c>
      <c r="E2826" s="21">
        <v>31.068024999999999</v>
      </c>
      <c r="F2826" s="21">
        <v>25.769143</v>
      </c>
      <c r="G2826" s="21">
        <v>22.929962</v>
      </c>
      <c r="H2826" s="21">
        <v>22.550450999999999</v>
      </c>
      <c r="I2826" s="21">
        <v>22.472083000000001</v>
      </c>
      <c r="J2826" s="21">
        <v>24.133969</v>
      </c>
      <c r="K2826" s="21">
        <v>147.22338999999999</v>
      </c>
      <c r="L2826" s="21">
        <v>63.314554999999999</v>
      </c>
      <c r="M2826" s="21">
        <v>116.775481</v>
      </c>
      <c r="N2826" s="21">
        <v>87.867868000000001</v>
      </c>
      <c r="O2826" s="21">
        <v>38.883212</v>
      </c>
      <c r="P2826" s="21">
        <v>34.291443000000001</v>
      </c>
      <c r="Q2826" s="21">
        <v>27.544637000000002</v>
      </c>
      <c r="R2826" s="21">
        <v>25.231860999999999</v>
      </c>
      <c r="S2826" s="21">
        <v>24.117241</v>
      </c>
      <c r="T2826" s="21">
        <v>23.969031000000001</v>
      </c>
      <c r="U2826" s="21">
        <v>23.568166000000002</v>
      </c>
      <c r="V2826" s="21">
        <v>24.583669</v>
      </c>
      <c r="W2826" s="21">
        <v>130.628885</v>
      </c>
      <c r="X2826" s="21">
        <v>81.819514999999996</v>
      </c>
      <c r="Y2826" s="21">
        <v>49.898372999999999</v>
      </c>
      <c r="Z2826" s="21">
        <v>199.66311899999999</v>
      </c>
      <c r="AA2826" s="21">
        <v>97.176360000000003</v>
      </c>
      <c r="AB2826" s="21">
        <v>79.343762999999996</v>
      </c>
      <c r="AC2826" s="21">
        <v>100.557563</v>
      </c>
      <c r="AD2826" s="21">
        <v>116.47395400000001</v>
      </c>
      <c r="AE2826" s="21">
        <v>77.149433000000002</v>
      </c>
      <c r="AF2826" s="21" t="s">
        <v>45</v>
      </c>
      <c r="AG2826" s="21" t="s">
        <v>45</v>
      </c>
      <c r="AH2826" s="21" t="s">
        <v>45</v>
      </c>
      <c r="AI2826" s="21" t="s">
        <v>45</v>
      </c>
      <c r="AJ2826" s="21" t="s">
        <v>45</v>
      </c>
      <c r="AK2826" s="21" t="s">
        <v>45</v>
      </c>
      <c r="AL2826" s="21" t="s">
        <v>45</v>
      </c>
      <c r="AM2826" s="21" t="s">
        <v>45</v>
      </c>
      <c r="AN2826" s="21" t="s">
        <v>45</v>
      </c>
      <c r="AO2826" s="21" t="s">
        <v>45</v>
      </c>
      <c r="AP2826" s="21">
        <v>-0.58171399999999995</v>
      </c>
      <c r="AQ2826" s="21" t="s">
        <v>45</v>
      </c>
      <c r="AR2826" s="21" t="s">
        <v>45</v>
      </c>
      <c r="AS2826" s="21" t="s">
        <v>45</v>
      </c>
      <c r="AT2826" s="21" t="s">
        <v>45</v>
      </c>
      <c r="AU2826" s="21" t="s">
        <v>45</v>
      </c>
      <c r="AV2826" s="21" t="s">
        <v>45</v>
      </c>
      <c r="AW2826" s="21" t="s">
        <v>45</v>
      </c>
      <c r="AX2826" s="21" t="s">
        <v>45</v>
      </c>
      <c r="AY2826" s="21" t="s">
        <v>45</v>
      </c>
      <c r="AZ2826" s="21" t="s">
        <v>45</v>
      </c>
      <c r="BA2826" s="21" t="s">
        <v>45</v>
      </c>
      <c r="BB2826" s="21" t="s">
        <v>45</v>
      </c>
    </row>
    <row r="2827" spans="1:54" x14ac:dyDescent="0.25">
      <c r="A2827" s="1">
        <v>2825</v>
      </c>
      <c r="B2827" s="21">
        <v>59.419609999999999</v>
      </c>
      <c r="C2827" s="21">
        <v>33.415222999999997</v>
      </c>
      <c r="D2827" s="21">
        <v>29.921126999999998</v>
      </c>
      <c r="E2827" s="21">
        <v>30.409354</v>
      </c>
      <c r="F2827" s="21">
        <v>25.613063</v>
      </c>
      <c r="G2827" s="21">
        <v>23.337961</v>
      </c>
      <c r="H2827" s="21">
        <v>22.684723999999999</v>
      </c>
      <c r="I2827" s="21">
        <v>22.429749000000001</v>
      </c>
      <c r="J2827" s="21">
        <v>23.771469</v>
      </c>
      <c r="K2827" s="21">
        <v>145.73168000000001</v>
      </c>
      <c r="L2827" s="21">
        <v>63.304889000000003</v>
      </c>
      <c r="M2827" s="21">
        <v>116.731593</v>
      </c>
      <c r="N2827" s="21">
        <v>90.062432000000001</v>
      </c>
      <c r="O2827" s="21">
        <v>38.26708</v>
      </c>
      <c r="P2827" s="21">
        <v>34.386032</v>
      </c>
      <c r="Q2827" s="21">
        <v>27.246079999999999</v>
      </c>
      <c r="R2827" s="21">
        <v>25.162841</v>
      </c>
      <c r="S2827" s="21">
        <v>24.045380999999999</v>
      </c>
      <c r="T2827" s="21">
        <v>24.02899</v>
      </c>
      <c r="U2827" s="21">
        <v>23.402954000000001</v>
      </c>
      <c r="V2827" s="21">
        <v>24.329526999999999</v>
      </c>
      <c r="W2827" s="21">
        <v>130.32302899999999</v>
      </c>
      <c r="X2827" s="21">
        <v>81.766638999999998</v>
      </c>
      <c r="Y2827" s="21">
        <v>49.935344000000001</v>
      </c>
      <c r="Z2827" s="21">
        <v>199.47332800000001</v>
      </c>
      <c r="AA2827" s="21">
        <v>97.063180000000003</v>
      </c>
      <c r="AB2827" s="21">
        <v>79.293588999999997</v>
      </c>
      <c r="AC2827" s="21">
        <v>100.559321</v>
      </c>
      <c r="AD2827" s="21">
        <v>116.438008</v>
      </c>
      <c r="AE2827" s="21">
        <v>77.110679000000005</v>
      </c>
      <c r="AF2827" s="21" t="s">
        <v>45</v>
      </c>
      <c r="AG2827" s="21" t="s">
        <v>45</v>
      </c>
      <c r="AH2827" s="21" t="s">
        <v>45</v>
      </c>
      <c r="AI2827" s="21" t="s">
        <v>45</v>
      </c>
      <c r="AJ2827" s="21" t="s">
        <v>45</v>
      </c>
      <c r="AK2827" s="21" t="s">
        <v>45</v>
      </c>
      <c r="AL2827" s="21" t="s">
        <v>45</v>
      </c>
      <c r="AM2827" s="21" t="s">
        <v>45</v>
      </c>
      <c r="AN2827" s="21" t="s">
        <v>45</v>
      </c>
      <c r="AO2827" s="21" t="s">
        <v>45</v>
      </c>
      <c r="AP2827" s="21">
        <v>-0.66941300000000004</v>
      </c>
      <c r="AQ2827" s="21" t="s">
        <v>45</v>
      </c>
      <c r="AR2827" s="21" t="s">
        <v>45</v>
      </c>
      <c r="AS2827" s="21" t="s">
        <v>45</v>
      </c>
      <c r="AT2827" s="21" t="s">
        <v>45</v>
      </c>
      <c r="AU2827" s="21" t="s">
        <v>45</v>
      </c>
      <c r="AV2827" s="21" t="s">
        <v>45</v>
      </c>
      <c r="AW2827" s="21" t="s">
        <v>45</v>
      </c>
      <c r="AX2827" s="21" t="s">
        <v>45</v>
      </c>
      <c r="AY2827" s="21" t="s">
        <v>45</v>
      </c>
      <c r="AZ2827" s="21" t="s">
        <v>45</v>
      </c>
      <c r="BA2827" s="21" t="s">
        <v>45</v>
      </c>
      <c r="BB2827" s="21" t="s">
        <v>45</v>
      </c>
    </row>
    <row r="2828" spans="1:54" x14ac:dyDescent="0.25">
      <c r="A2828" s="1">
        <v>2826</v>
      </c>
      <c r="B2828" s="21">
        <v>58.972399000000003</v>
      </c>
      <c r="C2828" s="21">
        <v>32.993226</v>
      </c>
      <c r="D2828" s="21">
        <v>30.000160000000001</v>
      </c>
      <c r="E2828" s="21">
        <v>29.844957000000001</v>
      </c>
      <c r="F2828" s="21">
        <v>25.732984999999999</v>
      </c>
      <c r="G2828" s="21">
        <v>23.849571999999998</v>
      </c>
      <c r="H2828" s="21">
        <v>23.296668</v>
      </c>
      <c r="I2828" s="21">
        <v>22.570824000000002</v>
      </c>
      <c r="J2828" s="21">
        <v>23.530427</v>
      </c>
      <c r="K2828" s="21">
        <v>146.44523799999999</v>
      </c>
      <c r="L2828" s="21">
        <v>63.216616999999999</v>
      </c>
      <c r="M2828" s="21">
        <v>116.70506</v>
      </c>
      <c r="N2828" s="21">
        <v>90.146698999999998</v>
      </c>
      <c r="O2828" s="21">
        <v>38.124153</v>
      </c>
      <c r="P2828" s="21">
        <v>34.483572000000002</v>
      </c>
      <c r="Q2828" s="21">
        <v>26.933150999999999</v>
      </c>
      <c r="R2828" s="21">
        <v>25.106258</v>
      </c>
      <c r="S2828" s="21">
        <v>24.012519000000001</v>
      </c>
      <c r="T2828" s="21">
        <v>23.986431</v>
      </c>
      <c r="U2828" s="21">
        <v>23.324335000000001</v>
      </c>
      <c r="V2828" s="21">
        <v>24.4573</v>
      </c>
      <c r="W2828" s="21">
        <v>130.494888</v>
      </c>
      <c r="X2828" s="21">
        <v>81.742075</v>
      </c>
      <c r="Y2828" s="21">
        <v>49.923895000000002</v>
      </c>
      <c r="Z2828" s="21">
        <v>199.272232</v>
      </c>
      <c r="AA2828" s="21">
        <v>96.955959000000007</v>
      </c>
      <c r="AB2828" s="21">
        <v>79.245757999999995</v>
      </c>
      <c r="AC2828" s="21">
        <v>100.604663</v>
      </c>
      <c r="AD2828" s="21">
        <v>116.398988</v>
      </c>
      <c r="AE2828" s="21">
        <v>77.097091000000006</v>
      </c>
      <c r="AF2828" s="21" t="s">
        <v>45</v>
      </c>
      <c r="AG2828" s="21" t="s">
        <v>45</v>
      </c>
      <c r="AH2828" s="21" t="s">
        <v>45</v>
      </c>
      <c r="AI2828" s="21" t="s">
        <v>45</v>
      </c>
      <c r="AJ2828" s="21" t="s">
        <v>45</v>
      </c>
      <c r="AK2828" s="21" t="s">
        <v>45</v>
      </c>
      <c r="AL2828" s="21" t="s">
        <v>45</v>
      </c>
      <c r="AM2828" s="21" t="s">
        <v>45</v>
      </c>
      <c r="AN2828" s="21" t="s">
        <v>45</v>
      </c>
      <c r="AO2828" s="21" t="s">
        <v>45</v>
      </c>
      <c r="AP2828" s="21">
        <v>-0.66939199999999999</v>
      </c>
      <c r="AQ2828" s="21" t="s">
        <v>45</v>
      </c>
      <c r="AR2828" s="21" t="s">
        <v>45</v>
      </c>
      <c r="AS2828" s="21" t="s">
        <v>45</v>
      </c>
      <c r="AT2828" s="21" t="s">
        <v>45</v>
      </c>
      <c r="AU2828" s="21" t="s">
        <v>45</v>
      </c>
      <c r="AV2828" s="21" t="s">
        <v>45</v>
      </c>
      <c r="AW2828" s="21" t="s">
        <v>45</v>
      </c>
      <c r="AX2828" s="21" t="s">
        <v>45</v>
      </c>
      <c r="AY2828" s="21" t="s">
        <v>45</v>
      </c>
      <c r="AZ2828" s="21" t="s">
        <v>45</v>
      </c>
      <c r="BA2828" s="21" t="s">
        <v>45</v>
      </c>
      <c r="BB2828" s="21" t="s">
        <v>45</v>
      </c>
    </row>
    <row r="2829" spans="1:54" x14ac:dyDescent="0.25">
      <c r="A2829" s="1">
        <v>2827</v>
      </c>
      <c r="B2829" s="21">
        <v>63.303046999999999</v>
      </c>
      <c r="C2829" s="21">
        <v>32.599068000000003</v>
      </c>
      <c r="D2829" s="21">
        <v>30.043213000000002</v>
      </c>
      <c r="E2829" s="21">
        <v>29.465012000000002</v>
      </c>
      <c r="F2829" s="21">
        <v>26.232250000000001</v>
      </c>
      <c r="G2829" s="21">
        <v>24.387551999999999</v>
      </c>
      <c r="H2829" s="21">
        <v>23.792894</v>
      </c>
      <c r="I2829" s="21">
        <v>22.864716000000001</v>
      </c>
      <c r="J2829" s="21">
        <v>23.509995</v>
      </c>
      <c r="K2829" s="21">
        <v>146.786722</v>
      </c>
      <c r="L2829" s="21">
        <v>63.087155000000003</v>
      </c>
      <c r="M2829" s="21">
        <v>116.67495700000001</v>
      </c>
      <c r="N2829" s="21">
        <v>90.402889000000002</v>
      </c>
      <c r="O2829" s="21">
        <v>38.210051</v>
      </c>
      <c r="P2829" s="21">
        <v>34.597186999999998</v>
      </c>
      <c r="Q2829" s="21">
        <v>26.677790000000002</v>
      </c>
      <c r="R2829" s="21">
        <v>24.903749999999999</v>
      </c>
      <c r="S2829" s="21">
        <v>23.997516999999998</v>
      </c>
      <c r="T2829" s="21">
        <v>23.821815000000001</v>
      </c>
      <c r="U2829" s="21">
        <v>23.032079</v>
      </c>
      <c r="V2829" s="21">
        <v>24.352761000000001</v>
      </c>
      <c r="W2829" s="21">
        <v>130.365353</v>
      </c>
      <c r="X2829" s="21">
        <v>81.734577000000002</v>
      </c>
      <c r="Y2829" s="21">
        <v>49.939131000000003</v>
      </c>
      <c r="Z2829" s="21">
        <v>199.07840300000001</v>
      </c>
      <c r="AA2829" s="21">
        <v>96.852618000000007</v>
      </c>
      <c r="AB2829" s="21">
        <v>79.195294000000004</v>
      </c>
      <c r="AC2829" s="21">
        <v>100.514892</v>
      </c>
      <c r="AD2829" s="21">
        <v>116.352979</v>
      </c>
      <c r="AE2829" s="21">
        <v>77.055808999999996</v>
      </c>
      <c r="AF2829" s="21" t="s">
        <v>45</v>
      </c>
      <c r="AG2829" s="21" t="s">
        <v>45</v>
      </c>
      <c r="AH2829" s="21" t="s">
        <v>45</v>
      </c>
      <c r="AI2829" s="21" t="s">
        <v>45</v>
      </c>
      <c r="AJ2829" s="21" t="s">
        <v>45</v>
      </c>
      <c r="AK2829" s="21" t="s">
        <v>45</v>
      </c>
      <c r="AL2829" s="21" t="s">
        <v>45</v>
      </c>
      <c r="AM2829" s="21" t="s">
        <v>45</v>
      </c>
      <c r="AN2829" s="21" t="s">
        <v>45</v>
      </c>
      <c r="AO2829" s="21" t="s">
        <v>45</v>
      </c>
      <c r="AP2829" s="21">
        <v>-0.60362700000000002</v>
      </c>
      <c r="AQ2829" s="21" t="s">
        <v>45</v>
      </c>
      <c r="AR2829" s="21" t="s">
        <v>45</v>
      </c>
      <c r="AS2829" s="21" t="s">
        <v>45</v>
      </c>
      <c r="AT2829" s="21" t="s">
        <v>45</v>
      </c>
      <c r="AU2829" s="21" t="s">
        <v>45</v>
      </c>
      <c r="AV2829" s="21" t="s">
        <v>45</v>
      </c>
      <c r="AW2829" s="21" t="s">
        <v>45</v>
      </c>
      <c r="AX2829" s="21" t="s">
        <v>45</v>
      </c>
      <c r="AY2829" s="21" t="s">
        <v>45</v>
      </c>
      <c r="AZ2829" s="21" t="s">
        <v>45</v>
      </c>
      <c r="BA2829" s="21" t="s">
        <v>45</v>
      </c>
      <c r="BB2829" s="21" t="s">
        <v>45</v>
      </c>
    </row>
    <row r="2830" spans="1:54" x14ac:dyDescent="0.25">
      <c r="A2830" s="1">
        <v>2828</v>
      </c>
      <c r="B2830" s="21">
        <v>66.861650999999995</v>
      </c>
      <c r="C2830" s="21">
        <v>32.501316000000003</v>
      </c>
      <c r="D2830" s="21">
        <v>30.138746999999999</v>
      </c>
      <c r="E2830" s="21">
        <v>29.134246000000001</v>
      </c>
      <c r="F2830" s="21">
        <v>26.535440999999999</v>
      </c>
      <c r="G2830" s="21">
        <v>24.714102</v>
      </c>
      <c r="H2830" s="21">
        <v>23.847657999999999</v>
      </c>
      <c r="I2830" s="21">
        <v>22.904966999999999</v>
      </c>
      <c r="J2830" s="21">
        <v>23.543524999999999</v>
      </c>
      <c r="K2830" s="21">
        <v>146.065763</v>
      </c>
      <c r="L2830" s="21">
        <v>62.935634</v>
      </c>
      <c r="M2830" s="21">
        <v>116.63909099999999</v>
      </c>
      <c r="N2830" s="21">
        <v>88.784082999999995</v>
      </c>
      <c r="O2830" s="21">
        <v>38.935276999999999</v>
      </c>
      <c r="P2830" s="21">
        <v>34.999251000000001</v>
      </c>
      <c r="Q2830" s="21">
        <v>26.895692</v>
      </c>
      <c r="R2830" s="21">
        <v>24.811774</v>
      </c>
      <c r="S2830" s="21">
        <v>23.931553999999998</v>
      </c>
      <c r="T2830" s="21">
        <v>23.813800000000001</v>
      </c>
      <c r="U2830" s="21">
        <v>22.861374000000001</v>
      </c>
      <c r="V2830" s="21">
        <v>24.357444000000001</v>
      </c>
      <c r="W2830" s="21">
        <v>130.264387</v>
      </c>
      <c r="X2830" s="21">
        <v>81.708653999999996</v>
      </c>
      <c r="Y2830" s="21">
        <v>49.922021999999998</v>
      </c>
      <c r="Z2830" s="21">
        <v>198.88077200000001</v>
      </c>
      <c r="AA2830" s="21">
        <v>96.745615000000001</v>
      </c>
      <c r="AB2830" s="21">
        <v>79.131782000000001</v>
      </c>
      <c r="AC2830" s="21">
        <v>100.497817</v>
      </c>
      <c r="AD2830" s="21">
        <v>116.313945</v>
      </c>
      <c r="AE2830" s="21">
        <v>77.032134999999997</v>
      </c>
      <c r="AF2830" s="21" t="s">
        <v>45</v>
      </c>
      <c r="AG2830" s="21" t="s">
        <v>45</v>
      </c>
      <c r="AH2830" s="21" t="s">
        <v>45</v>
      </c>
      <c r="AI2830" s="21" t="s">
        <v>45</v>
      </c>
      <c r="AJ2830" s="21" t="s">
        <v>45</v>
      </c>
      <c r="AK2830" s="21" t="s">
        <v>45</v>
      </c>
      <c r="AL2830" s="21" t="s">
        <v>45</v>
      </c>
      <c r="AM2830" s="21" t="s">
        <v>45</v>
      </c>
      <c r="AN2830" s="21" t="s">
        <v>45</v>
      </c>
      <c r="AO2830" s="21" t="s">
        <v>45</v>
      </c>
      <c r="AP2830" s="21">
        <v>-0.63283299999999998</v>
      </c>
      <c r="AQ2830" s="21" t="s">
        <v>45</v>
      </c>
      <c r="AR2830" s="21" t="s">
        <v>45</v>
      </c>
      <c r="AS2830" s="21" t="s">
        <v>45</v>
      </c>
      <c r="AT2830" s="21" t="s">
        <v>45</v>
      </c>
      <c r="AU2830" s="21" t="s">
        <v>45</v>
      </c>
      <c r="AV2830" s="21" t="s">
        <v>45</v>
      </c>
      <c r="AW2830" s="21" t="s">
        <v>45</v>
      </c>
      <c r="AX2830" s="21" t="s">
        <v>45</v>
      </c>
      <c r="AY2830" s="21" t="s">
        <v>45</v>
      </c>
      <c r="AZ2830" s="21" t="s">
        <v>45</v>
      </c>
      <c r="BA2830" s="21" t="s">
        <v>45</v>
      </c>
      <c r="BB2830" s="21" t="s">
        <v>45</v>
      </c>
    </row>
    <row r="2831" spans="1:54" x14ac:dyDescent="0.25">
      <c r="A2831" s="1">
        <v>2829</v>
      </c>
      <c r="B2831" s="21">
        <v>68.295556000000005</v>
      </c>
      <c r="C2831" s="21">
        <v>32.634259</v>
      </c>
      <c r="D2831" s="21">
        <v>30.033494999999998</v>
      </c>
      <c r="E2831" s="21">
        <v>28.854932000000002</v>
      </c>
      <c r="F2831" s="21">
        <v>27.050667000000001</v>
      </c>
      <c r="G2831" s="21">
        <v>24.664149999999999</v>
      </c>
      <c r="H2831" s="21">
        <v>23.718924000000001</v>
      </c>
      <c r="I2831" s="21">
        <v>22.649463000000001</v>
      </c>
      <c r="J2831" s="21">
        <v>23.376873</v>
      </c>
      <c r="K2831" s="21">
        <v>143.75113200000001</v>
      </c>
      <c r="L2831" s="21">
        <v>62.736866999999997</v>
      </c>
      <c r="M2831" s="21">
        <v>116.611024</v>
      </c>
      <c r="N2831" s="21">
        <v>82.197951000000003</v>
      </c>
      <c r="O2831" s="21">
        <v>38.494481</v>
      </c>
      <c r="P2831" s="21">
        <v>35.448225000000001</v>
      </c>
      <c r="Q2831" s="21">
        <v>26.641314000000001</v>
      </c>
      <c r="R2831" s="21">
        <v>24.650812999999999</v>
      </c>
      <c r="S2831" s="21">
        <v>23.776699000000001</v>
      </c>
      <c r="T2831" s="21">
        <v>23.786397000000001</v>
      </c>
      <c r="U2831" s="21">
        <v>22.883403999999999</v>
      </c>
      <c r="V2831" s="21">
        <v>24.472677000000001</v>
      </c>
      <c r="W2831" s="21">
        <v>130.46517299999999</v>
      </c>
      <c r="X2831" s="21">
        <v>81.682366000000002</v>
      </c>
      <c r="Y2831" s="21">
        <v>49.883105</v>
      </c>
      <c r="Z2831" s="21">
        <v>198.671347</v>
      </c>
      <c r="AA2831" s="21">
        <v>96.631506000000002</v>
      </c>
      <c r="AB2831" s="21">
        <v>79.081334999999996</v>
      </c>
      <c r="AC2831" s="21">
        <v>100.486908</v>
      </c>
      <c r="AD2831" s="21">
        <v>116.27408800000001</v>
      </c>
      <c r="AE2831" s="21">
        <v>77.001833000000005</v>
      </c>
      <c r="AF2831" s="21" t="s">
        <v>45</v>
      </c>
      <c r="AG2831" s="21" t="s">
        <v>45</v>
      </c>
      <c r="AH2831" s="21" t="s">
        <v>45</v>
      </c>
      <c r="AI2831" s="21" t="s">
        <v>45</v>
      </c>
      <c r="AJ2831" s="21" t="s">
        <v>45</v>
      </c>
      <c r="AK2831" s="21" t="s">
        <v>45</v>
      </c>
      <c r="AL2831" s="21" t="s">
        <v>45</v>
      </c>
      <c r="AM2831" s="21" t="s">
        <v>45</v>
      </c>
      <c r="AN2831" s="21" t="s">
        <v>45</v>
      </c>
      <c r="AO2831" s="21" t="s">
        <v>45</v>
      </c>
      <c r="AP2831" s="21">
        <v>-0.56342300000000001</v>
      </c>
      <c r="AQ2831" s="21" t="s">
        <v>45</v>
      </c>
      <c r="AR2831" s="21" t="s">
        <v>45</v>
      </c>
      <c r="AS2831" s="21" t="s">
        <v>45</v>
      </c>
      <c r="AT2831" s="21" t="s">
        <v>45</v>
      </c>
      <c r="AU2831" s="21" t="s">
        <v>45</v>
      </c>
      <c r="AV2831" s="21" t="s">
        <v>45</v>
      </c>
      <c r="AW2831" s="21" t="s">
        <v>45</v>
      </c>
      <c r="AX2831" s="21" t="s">
        <v>45</v>
      </c>
      <c r="AY2831" s="21" t="s">
        <v>45</v>
      </c>
      <c r="AZ2831" s="21" t="s">
        <v>45</v>
      </c>
      <c r="BA2831" s="21" t="s">
        <v>45</v>
      </c>
      <c r="BB2831" s="21" t="s">
        <v>45</v>
      </c>
    </row>
    <row r="2832" spans="1:54" x14ac:dyDescent="0.25">
      <c r="A2832" s="1">
        <v>2830</v>
      </c>
      <c r="B2832" s="21">
        <v>69.150448999999995</v>
      </c>
      <c r="C2832" s="21">
        <v>32.938237000000001</v>
      </c>
      <c r="D2832" s="21">
        <v>30.373563999999998</v>
      </c>
      <c r="E2832" s="21">
        <v>28.650047000000001</v>
      </c>
      <c r="F2832" s="21">
        <v>27.049883000000001</v>
      </c>
      <c r="G2832" s="21">
        <v>24.658056999999999</v>
      </c>
      <c r="H2832" s="21">
        <v>23.660867</v>
      </c>
      <c r="I2832" s="21">
        <v>22.642665999999998</v>
      </c>
      <c r="J2832" s="21">
        <v>23.263817</v>
      </c>
      <c r="K2832" s="21">
        <v>142.67759799999999</v>
      </c>
      <c r="L2832" s="21">
        <v>62.610312999999998</v>
      </c>
      <c r="M2832" s="21">
        <v>116.597752</v>
      </c>
      <c r="N2832" s="21">
        <v>78.432997999999998</v>
      </c>
      <c r="O2832" s="21">
        <v>38.103966999999997</v>
      </c>
      <c r="P2832" s="21">
        <v>35.504814000000003</v>
      </c>
      <c r="Q2832" s="21">
        <v>26.423141999999999</v>
      </c>
      <c r="R2832" s="21">
        <v>24.370851999999999</v>
      </c>
      <c r="S2832" s="21">
        <v>23.311260999999998</v>
      </c>
      <c r="T2832" s="21">
        <v>23.593287</v>
      </c>
      <c r="U2832" s="21">
        <v>22.872720000000001</v>
      </c>
      <c r="V2832" s="21">
        <v>24.539774000000001</v>
      </c>
      <c r="W2832" s="21">
        <v>130.18292099999999</v>
      </c>
      <c r="X2832" s="21">
        <v>81.521129999999999</v>
      </c>
      <c r="Y2832" s="21">
        <v>49.893880000000003</v>
      </c>
      <c r="Z2832" s="21">
        <v>198.488035</v>
      </c>
      <c r="AA2832" s="21">
        <v>96.516763999999995</v>
      </c>
      <c r="AB2832" s="21">
        <v>79.021524999999997</v>
      </c>
      <c r="AC2832" s="21">
        <v>100.598359</v>
      </c>
      <c r="AD2832" s="21">
        <v>116.233133</v>
      </c>
      <c r="AE2832" s="21">
        <v>76.975818000000004</v>
      </c>
      <c r="AF2832" s="21" t="s">
        <v>45</v>
      </c>
      <c r="AG2832" s="21" t="s">
        <v>45</v>
      </c>
      <c r="AH2832" s="21" t="s">
        <v>45</v>
      </c>
      <c r="AI2832" s="21" t="s">
        <v>45</v>
      </c>
      <c r="AJ2832" s="21" t="s">
        <v>45</v>
      </c>
      <c r="AK2832" s="21" t="s">
        <v>45</v>
      </c>
      <c r="AL2832" s="21" t="s">
        <v>45</v>
      </c>
      <c r="AM2832" s="21" t="s">
        <v>45</v>
      </c>
      <c r="AN2832" s="21" t="s">
        <v>45</v>
      </c>
      <c r="AO2832" s="21" t="s">
        <v>45</v>
      </c>
      <c r="AP2832" s="21">
        <v>-0.54151000000000005</v>
      </c>
      <c r="AQ2832" s="21" t="s">
        <v>45</v>
      </c>
      <c r="AR2832" s="21" t="s">
        <v>45</v>
      </c>
      <c r="AS2832" s="21" t="s">
        <v>45</v>
      </c>
      <c r="AT2832" s="21" t="s">
        <v>45</v>
      </c>
      <c r="AU2832" s="21" t="s">
        <v>45</v>
      </c>
      <c r="AV2832" s="21" t="s">
        <v>45</v>
      </c>
      <c r="AW2832" s="21" t="s">
        <v>45</v>
      </c>
      <c r="AX2832" s="21" t="s">
        <v>45</v>
      </c>
      <c r="AY2832" s="21" t="s">
        <v>45</v>
      </c>
      <c r="AZ2832" s="21" t="s">
        <v>45</v>
      </c>
      <c r="BA2832" s="21" t="s">
        <v>45</v>
      </c>
      <c r="BB2832" s="21" t="s">
        <v>45</v>
      </c>
    </row>
    <row r="2833" spans="1:54" x14ac:dyDescent="0.25">
      <c r="A2833" s="1">
        <v>2831</v>
      </c>
      <c r="B2833" s="21">
        <v>70.159755000000004</v>
      </c>
      <c r="C2833" s="21">
        <v>32.663020000000003</v>
      </c>
      <c r="D2833" s="21">
        <v>30.604637</v>
      </c>
      <c r="E2833" s="21">
        <v>28.790257</v>
      </c>
      <c r="F2833" s="21">
        <v>26.813427000000001</v>
      </c>
      <c r="G2833" s="21">
        <v>24.53415</v>
      </c>
      <c r="H2833" s="21">
        <v>23.629459000000001</v>
      </c>
      <c r="I2833" s="21">
        <v>22.663007</v>
      </c>
      <c r="J2833" s="21">
        <v>23.157774</v>
      </c>
      <c r="K2833" s="21">
        <v>142.309687</v>
      </c>
      <c r="L2833" s="21">
        <v>62.399976000000002</v>
      </c>
      <c r="M2833" s="21">
        <v>116.581391</v>
      </c>
      <c r="N2833" s="21">
        <v>78.691625999999999</v>
      </c>
      <c r="O2833" s="21">
        <v>39.075251000000002</v>
      </c>
      <c r="P2833" s="21">
        <v>35.579203999999997</v>
      </c>
      <c r="Q2833" s="21">
        <v>26.448879000000002</v>
      </c>
      <c r="R2833" s="21">
        <v>24.216843999999998</v>
      </c>
      <c r="S2833" s="21">
        <v>23.105581999999998</v>
      </c>
      <c r="T2833" s="21">
        <v>23.547263999999998</v>
      </c>
      <c r="U2833" s="21">
        <v>22.869422</v>
      </c>
      <c r="V2833" s="21">
        <v>24.092656000000002</v>
      </c>
      <c r="W2833" s="21">
        <v>129.92185900000001</v>
      </c>
      <c r="X2833" s="21">
        <v>81.407877999999997</v>
      </c>
      <c r="Y2833" s="21">
        <v>49.881934999999999</v>
      </c>
      <c r="Z2833" s="21">
        <v>198.28710000000001</v>
      </c>
      <c r="AA2833" s="21">
        <v>96.419193000000007</v>
      </c>
      <c r="AB2833" s="21">
        <v>78.972308999999996</v>
      </c>
      <c r="AC2833" s="21">
        <v>100.60153099999999</v>
      </c>
      <c r="AD2833" s="21">
        <v>116.207024</v>
      </c>
      <c r="AE2833" s="21">
        <v>76.942048999999997</v>
      </c>
      <c r="AF2833" s="21" t="s">
        <v>45</v>
      </c>
      <c r="AG2833" s="21" t="s">
        <v>45</v>
      </c>
      <c r="AH2833" s="21" t="s">
        <v>45</v>
      </c>
      <c r="AI2833" s="21" t="s">
        <v>45</v>
      </c>
      <c r="AJ2833" s="21" t="s">
        <v>45</v>
      </c>
      <c r="AK2833" s="21" t="s">
        <v>45</v>
      </c>
      <c r="AL2833" s="21" t="s">
        <v>45</v>
      </c>
      <c r="AM2833" s="21" t="s">
        <v>45</v>
      </c>
      <c r="AN2833" s="21" t="s">
        <v>45</v>
      </c>
      <c r="AO2833" s="21" t="s">
        <v>45</v>
      </c>
      <c r="AP2833" s="21">
        <v>-0.70224200000000003</v>
      </c>
      <c r="AQ2833" s="21" t="s">
        <v>45</v>
      </c>
      <c r="AR2833" s="21" t="s">
        <v>45</v>
      </c>
      <c r="AS2833" s="21" t="s">
        <v>45</v>
      </c>
      <c r="AT2833" s="21" t="s">
        <v>45</v>
      </c>
      <c r="AU2833" s="21" t="s">
        <v>45</v>
      </c>
      <c r="AV2833" s="21" t="s">
        <v>45</v>
      </c>
      <c r="AW2833" s="21" t="s">
        <v>45</v>
      </c>
      <c r="AX2833" s="21" t="s">
        <v>45</v>
      </c>
      <c r="AY2833" s="21" t="s">
        <v>45</v>
      </c>
      <c r="AZ2833" s="21" t="s">
        <v>45</v>
      </c>
      <c r="BA2833" s="21" t="s">
        <v>45</v>
      </c>
      <c r="BB2833" s="21" t="s">
        <v>45</v>
      </c>
    </row>
    <row r="2834" spans="1:54" x14ac:dyDescent="0.25">
      <c r="A2834" s="1">
        <v>2832</v>
      </c>
      <c r="B2834" s="21">
        <v>70.104658000000001</v>
      </c>
      <c r="C2834" s="21">
        <v>32.549852999999999</v>
      </c>
      <c r="D2834" s="21">
        <v>30.758775</v>
      </c>
      <c r="E2834" s="21">
        <v>28.178447999999999</v>
      </c>
      <c r="F2834" s="21">
        <v>26.790133999999998</v>
      </c>
      <c r="G2834" s="21">
        <v>24.579571000000001</v>
      </c>
      <c r="H2834" s="21">
        <v>23.463823999999999</v>
      </c>
      <c r="I2834" s="21">
        <v>22.490524000000001</v>
      </c>
      <c r="J2834" s="21">
        <v>23.226817</v>
      </c>
      <c r="K2834" s="21">
        <v>140.37413699999999</v>
      </c>
      <c r="L2834" s="21">
        <v>62.313603999999998</v>
      </c>
      <c r="M2834" s="21">
        <v>116.522728</v>
      </c>
      <c r="N2834" s="21">
        <v>79.396514999999994</v>
      </c>
      <c r="O2834" s="21">
        <v>41.341942000000003</v>
      </c>
      <c r="P2834" s="21">
        <v>35.246371000000003</v>
      </c>
      <c r="Q2834" s="21">
        <v>26.623421</v>
      </c>
      <c r="R2834" s="21">
        <v>23.950171000000001</v>
      </c>
      <c r="S2834" s="21">
        <v>23.206965</v>
      </c>
      <c r="T2834" s="21">
        <v>23.417413</v>
      </c>
      <c r="U2834" s="21">
        <v>22.629007999999999</v>
      </c>
      <c r="V2834" s="21">
        <v>23.700566999999999</v>
      </c>
      <c r="W2834" s="21">
        <v>129.86058499999999</v>
      </c>
      <c r="X2834" s="21">
        <v>81.407748999999995</v>
      </c>
      <c r="Y2834" s="21">
        <v>49.878869999999999</v>
      </c>
      <c r="Z2834" s="21">
        <v>198.097882</v>
      </c>
      <c r="AA2834" s="21">
        <v>96.310911000000004</v>
      </c>
      <c r="AB2834" s="21">
        <v>78.914666999999994</v>
      </c>
      <c r="AC2834" s="21">
        <v>100.404966</v>
      </c>
      <c r="AD2834" s="21">
        <v>116.158956</v>
      </c>
      <c r="AE2834" s="21">
        <v>76.924242000000007</v>
      </c>
      <c r="AF2834" s="21" t="s">
        <v>45</v>
      </c>
      <c r="AG2834" s="21" t="s">
        <v>45</v>
      </c>
      <c r="AH2834" s="21" t="s">
        <v>45</v>
      </c>
      <c r="AI2834" s="21" t="s">
        <v>45</v>
      </c>
      <c r="AJ2834" s="21" t="s">
        <v>45</v>
      </c>
      <c r="AK2834" s="21" t="s">
        <v>45</v>
      </c>
      <c r="AL2834" s="21" t="s">
        <v>45</v>
      </c>
      <c r="AM2834" s="21" t="s">
        <v>45</v>
      </c>
      <c r="AN2834" s="21" t="s">
        <v>45</v>
      </c>
      <c r="AO2834" s="21" t="s">
        <v>45</v>
      </c>
      <c r="AP2834" s="21">
        <v>-0.60728400000000005</v>
      </c>
      <c r="AQ2834" s="21" t="s">
        <v>45</v>
      </c>
      <c r="AR2834" s="21" t="s">
        <v>45</v>
      </c>
      <c r="AS2834" s="21" t="s">
        <v>45</v>
      </c>
      <c r="AT2834" s="21" t="s">
        <v>45</v>
      </c>
      <c r="AU2834" s="21" t="s">
        <v>45</v>
      </c>
      <c r="AV2834" s="21" t="s">
        <v>45</v>
      </c>
      <c r="AW2834" s="21" t="s">
        <v>45</v>
      </c>
      <c r="AX2834" s="21" t="s">
        <v>45</v>
      </c>
      <c r="AY2834" s="21" t="s">
        <v>45</v>
      </c>
      <c r="AZ2834" s="21" t="s">
        <v>45</v>
      </c>
      <c r="BA2834" s="21" t="s">
        <v>45</v>
      </c>
      <c r="BB2834" s="21" t="s">
        <v>45</v>
      </c>
    </row>
    <row r="2835" spans="1:54" x14ac:dyDescent="0.25">
      <c r="A2835" s="1">
        <v>2833</v>
      </c>
      <c r="B2835" s="21">
        <v>73.757807999999997</v>
      </c>
      <c r="C2835" s="21">
        <v>32.782136999999999</v>
      </c>
      <c r="D2835" s="21">
        <v>30.801297999999999</v>
      </c>
      <c r="E2835" s="21">
        <v>28.29006</v>
      </c>
      <c r="F2835" s="21">
        <v>26.775248999999999</v>
      </c>
      <c r="G2835" s="21">
        <v>24.656489000000001</v>
      </c>
      <c r="H2835" s="21">
        <v>23.357191</v>
      </c>
      <c r="I2835" s="21">
        <v>22.544239999999999</v>
      </c>
      <c r="J2835" s="21">
        <v>23.563455000000001</v>
      </c>
      <c r="K2835" s="21">
        <v>137.73166800000001</v>
      </c>
      <c r="L2835" s="21">
        <v>62.114316000000002</v>
      </c>
      <c r="M2835" s="21">
        <v>116.48236300000001</v>
      </c>
      <c r="N2835" s="21">
        <v>83.563996000000003</v>
      </c>
      <c r="O2835" s="21">
        <v>42.605116000000002</v>
      </c>
      <c r="P2835" s="21">
        <v>35.266627</v>
      </c>
      <c r="Q2835" s="21">
        <v>27.05255</v>
      </c>
      <c r="R2835" s="21">
        <v>23.979647</v>
      </c>
      <c r="S2835" s="21">
        <v>22.927769000000001</v>
      </c>
      <c r="T2835" s="21">
        <v>23.312695999999999</v>
      </c>
      <c r="U2835" s="21">
        <v>22.263656999999998</v>
      </c>
      <c r="V2835" s="21">
        <v>23.411100999999999</v>
      </c>
      <c r="W2835" s="21">
        <v>129.68652399999999</v>
      </c>
      <c r="X2835" s="21">
        <v>81.327352000000005</v>
      </c>
      <c r="Y2835" s="21">
        <v>49.814506999999999</v>
      </c>
      <c r="Z2835" s="21">
        <v>197.89432099999999</v>
      </c>
      <c r="AA2835" s="21">
        <v>96.190363000000005</v>
      </c>
      <c r="AB2835" s="21">
        <v>78.839664999999997</v>
      </c>
      <c r="AC2835" s="21">
        <v>100.33555200000001</v>
      </c>
      <c r="AD2835" s="21">
        <v>116.115302</v>
      </c>
      <c r="AE2835" s="21">
        <v>76.881471000000005</v>
      </c>
      <c r="AF2835" s="21" t="s">
        <v>45</v>
      </c>
      <c r="AG2835" s="21" t="s">
        <v>45</v>
      </c>
      <c r="AH2835" s="21" t="s">
        <v>45</v>
      </c>
      <c r="AI2835" s="21" t="s">
        <v>45</v>
      </c>
      <c r="AJ2835" s="21" t="s">
        <v>45</v>
      </c>
      <c r="AK2835" s="21" t="s">
        <v>45</v>
      </c>
      <c r="AL2835" s="21" t="s">
        <v>45</v>
      </c>
      <c r="AM2835" s="21" t="s">
        <v>45</v>
      </c>
      <c r="AN2835" s="21" t="s">
        <v>45</v>
      </c>
      <c r="AO2835" s="21" t="s">
        <v>45</v>
      </c>
      <c r="AP2835" s="21">
        <v>-0.63283800000000001</v>
      </c>
      <c r="AQ2835" s="21" t="s">
        <v>45</v>
      </c>
      <c r="AR2835" s="21" t="s">
        <v>45</v>
      </c>
      <c r="AS2835" s="21" t="s">
        <v>45</v>
      </c>
      <c r="AT2835" s="21" t="s">
        <v>45</v>
      </c>
      <c r="AU2835" s="21" t="s">
        <v>45</v>
      </c>
      <c r="AV2835" s="21" t="s">
        <v>45</v>
      </c>
      <c r="AW2835" s="21" t="s">
        <v>45</v>
      </c>
      <c r="AX2835" s="21" t="s">
        <v>45</v>
      </c>
      <c r="AY2835" s="21" t="s">
        <v>45</v>
      </c>
      <c r="AZ2835" s="21" t="s">
        <v>45</v>
      </c>
      <c r="BA2835" s="21" t="s">
        <v>45</v>
      </c>
      <c r="BB2835" s="21" t="s">
        <v>45</v>
      </c>
    </row>
    <row r="2836" spans="1:54" x14ac:dyDescent="0.25">
      <c r="A2836" s="1">
        <v>2834</v>
      </c>
      <c r="B2836" s="21">
        <v>71.743983999999998</v>
      </c>
      <c r="C2836" s="21">
        <v>33.105490000000003</v>
      </c>
      <c r="D2836" s="21">
        <v>30.693111999999999</v>
      </c>
      <c r="E2836" s="21">
        <v>27.971865000000001</v>
      </c>
      <c r="F2836" s="21">
        <v>27.029077000000001</v>
      </c>
      <c r="G2836" s="21">
        <v>24.387063999999999</v>
      </c>
      <c r="H2836" s="21">
        <v>23.449452999999998</v>
      </c>
      <c r="I2836" s="21">
        <v>22.818467999999999</v>
      </c>
      <c r="J2836" s="21">
        <v>23.878299999999999</v>
      </c>
      <c r="K2836" s="21">
        <v>138.61873900000001</v>
      </c>
      <c r="L2836" s="21">
        <v>62.056772000000002</v>
      </c>
      <c r="M2836" s="21">
        <v>116.47382399999999</v>
      </c>
      <c r="N2836" s="21">
        <v>84.612801000000005</v>
      </c>
      <c r="O2836" s="21">
        <v>41.885218000000002</v>
      </c>
      <c r="P2836" s="21">
        <v>35.268234999999997</v>
      </c>
      <c r="Q2836" s="21">
        <v>27.215308</v>
      </c>
      <c r="R2836" s="21">
        <v>23.978963</v>
      </c>
      <c r="S2836" s="21">
        <v>22.720241999999999</v>
      </c>
      <c r="T2836" s="21">
        <v>23.003803999999999</v>
      </c>
      <c r="U2836" s="21">
        <v>22.035423999999999</v>
      </c>
      <c r="V2836" s="21">
        <v>23.230232000000001</v>
      </c>
      <c r="W2836" s="21">
        <v>129.40719100000001</v>
      </c>
      <c r="X2836" s="21">
        <v>81.244741000000005</v>
      </c>
      <c r="Y2836" s="21">
        <v>49.812463999999999</v>
      </c>
      <c r="Z2836" s="21">
        <v>197.705915</v>
      </c>
      <c r="AA2836" s="21">
        <v>96.077939000000001</v>
      </c>
      <c r="AB2836" s="21">
        <v>78.779455999999996</v>
      </c>
      <c r="AC2836" s="21">
        <v>100.27067</v>
      </c>
      <c r="AD2836" s="21">
        <v>116.070537</v>
      </c>
      <c r="AE2836" s="21">
        <v>76.849014999999994</v>
      </c>
      <c r="AF2836" s="21" t="s">
        <v>45</v>
      </c>
      <c r="AG2836" s="21" t="s">
        <v>45</v>
      </c>
      <c r="AH2836" s="21" t="s">
        <v>45</v>
      </c>
      <c r="AI2836" s="21" t="s">
        <v>45</v>
      </c>
      <c r="AJ2836" s="21" t="s">
        <v>45</v>
      </c>
      <c r="AK2836" s="21" t="s">
        <v>45</v>
      </c>
      <c r="AL2836" s="21" t="s">
        <v>45</v>
      </c>
      <c r="AM2836" s="21" t="s">
        <v>45</v>
      </c>
      <c r="AN2836" s="21" t="s">
        <v>45</v>
      </c>
      <c r="AO2836" s="21" t="s">
        <v>45</v>
      </c>
      <c r="AP2836" s="21">
        <v>-0.58532799999999996</v>
      </c>
      <c r="AQ2836" s="21" t="s">
        <v>45</v>
      </c>
      <c r="AR2836" s="21" t="s">
        <v>45</v>
      </c>
      <c r="AS2836" s="21" t="s">
        <v>45</v>
      </c>
      <c r="AT2836" s="21" t="s">
        <v>45</v>
      </c>
      <c r="AU2836" s="21" t="s">
        <v>45</v>
      </c>
      <c r="AV2836" s="21" t="s">
        <v>45</v>
      </c>
      <c r="AW2836" s="21" t="s">
        <v>45</v>
      </c>
      <c r="AX2836" s="21" t="s">
        <v>45</v>
      </c>
      <c r="AY2836" s="21" t="s">
        <v>45</v>
      </c>
      <c r="AZ2836" s="21" t="s">
        <v>45</v>
      </c>
      <c r="BA2836" s="21" t="s">
        <v>45</v>
      </c>
      <c r="BB2836" s="21" t="s">
        <v>45</v>
      </c>
    </row>
    <row r="2837" spans="1:54" x14ac:dyDescent="0.25">
      <c r="A2837" s="1">
        <v>2835</v>
      </c>
      <c r="B2837" s="21">
        <v>74.306757000000005</v>
      </c>
      <c r="C2837" s="21">
        <v>32.768023999999997</v>
      </c>
      <c r="D2837" s="21">
        <v>30.424181000000001</v>
      </c>
      <c r="E2837" s="21">
        <v>27.601233000000001</v>
      </c>
      <c r="F2837" s="21">
        <v>26.990617</v>
      </c>
      <c r="G2837" s="21">
        <v>24.450053</v>
      </c>
      <c r="H2837" s="21">
        <v>23.876670000000001</v>
      </c>
      <c r="I2837" s="21">
        <v>23.958403000000001</v>
      </c>
      <c r="J2837" s="21">
        <v>24.783926000000001</v>
      </c>
      <c r="K2837" s="21">
        <v>140.08440100000001</v>
      </c>
      <c r="L2837" s="21">
        <v>61.986111999999999</v>
      </c>
      <c r="M2837" s="21">
        <v>116.432002</v>
      </c>
      <c r="N2837" s="21">
        <v>83.423681999999999</v>
      </c>
      <c r="O2837" s="21">
        <v>41.016789000000003</v>
      </c>
      <c r="P2837" s="21">
        <v>35.172598999999998</v>
      </c>
      <c r="Q2837" s="21">
        <v>27.243932999999998</v>
      </c>
      <c r="R2837" s="21">
        <v>23.729911999999999</v>
      </c>
      <c r="S2837" s="21">
        <v>22.676411000000002</v>
      </c>
      <c r="T2837" s="21">
        <v>22.784579000000001</v>
      </c>
      <c r="U2837" s="21">
        <v>21.875689000000001</v>
      </c>
      <c r="V2837" s="21">
        <v>23.102782999999999</v>
      </c>
      <c r="W2837" s="21">
        <v>129.272345</v>
      </c>
      <c r="X2837" s="21">
        <v>81.240031999999999</v>
      </c>
      <c r="Y2837" s="21">
        <v>49.702976</v>
      </c>
      <c r="Z2837" s="21">
        <v>197.52239800000001</v>
      </c>
      <c r="AA2837" s="21">
        <v>95.952708000000001</v>
      </c>
      <c r="AB2837" s="21">
        <v>78.713655000000003</v>
      </c>
      <c r="AC2837" s="21">
        <v>100.421806</v>
      </c>
      <c r="AD2837" s="21">
        <v>116.042359</v>
      </c>
      <c r="AE2837" s="21">
        <v>76.820366000000007</v>
      </c>
      <c r="AF2837" s="21" t="s">
        <v>45</v>
      </c>
      <c r="AG2837" s="21" t="s">
        <v>45</v>
      </c>
      <c r="AH2837" s="21" t="s">
        <v>45</v>
      </c>
      <c r="AI2837" s="21" t="s">
        <v>45</v>
      </c>
      <c r="AJ2837" s="21" t="s">
        <v>45</v>
      </c>
      <c r="AK2837" s="21" t="s">
        <v>45</v>
      </c>
      <c r="AL2837" s="21" t="s">
        <v>45</v>
      </c>
      <c r="AM2837" s="21" t="s">
        <v>45</v>
      </c>
      <c r="AN2837" s="21" t="s">
        <v>45</v>
      </c>
      <c r="AO2837" s="21" t="s">
        <v>45</v>
      </c>
      <c r="AP2837" s="21">
        <v>-0.59628400000000004</v>
      </c>
      <c r="AQ2837" s="21" t="s">
        <v>45</v>
      </c>
      <c r="AR2837" s="21" t="s">
        <v>45</v>
      </c>
      <c r="AS2837" s="21" t="s">
        <v>45</v>
      </c>
      <c r="AT2837" s="21" t="s">
        <v>45</v>
      </c>
      <c r="AU2837" s="21" t="s">
        <v>45</v>
      </c>
      <c r="AV2837" s="21" t="s">
        <v>45</v>
      </c>
      <c r="AW2837" s="21" t="s">
        <v>45</v>
      </c>
      <c r="AX2837" s="21" t="s">
        <v>45</v>
      </c>
      <c r="AY2837" s="21" t="s">
        <v>45</v>
      </c>
      <c r="AZ2837" s="21" t="s">
        <v>45</v>
      </c>
      <c r="BA2837" s="21" t="s">
        <v>45</v>
      </c>
      <c r="BB2837" s="21" t="s">
        <v>45</v>
      </c>
    </row>
    <row r="2838" spans="1:54" x14ac:dyDescent="0.25">
      <c r="A2838" s="1">
        <v>2836</v>
      </c>
      <c r="B2838" s="21">
        <v>76.010957000000005</v>
      </c>
      <c r="C2838" s="21">
        <v>32.621138999999999</v>
      </c>
      <c r="D2838" s="21">
        <v>30.116758000000001</v>
      </c>
      <c r="E2838" s="21">
        <v>27.590316000000001</v>
      </c>
      <c r="F2838" s="21">
        <v>26.945388000000001</v>
      </c>
      <c r="G2838" s="21">
        <v>24.526793000000001</v>
      </c>
      <c r="H2838" s="21">
        <v>24.434488000000002</v>
      </c>
      <c r="I2838" s="21">
        <v>25.194158999999999</v>
      </c>
      <c r="J2838" s="21">
        <v>25.437657999999999</v>
      </c>
      <c r="K2838" s="21">
        <v>142.11932999999999</v>
      </c>
      <c r="L2838" s="21">
        <v>61.907960000000003</v>
      </c>
      <c r="M2838" s="21">
        <v>116.399181</v>
      </c>
      <c r="N2838" s="21">
        <v>80.383690000000001</v>
      </c>
      <c r="O2838" s="21">
        <v>40.547564000000001</v>
      </c>
      <c r="P2838" s="21">
        <v>35.183965000000001</v>
      </c>
      <c r="Q2838" s="21">
        <v>26.871853000000002</v>
      </c>
      <c r="R2838" s="21">
        <v>23.616465999999999</v>
      </c>
      <c r="S2838" s="21">
        <v>22.413053999999999</v>
      </c>
      <c r="T2838" s="21">
        <v>22.665951</v>
      </c>
      <c r="U2838" s="21">
        <v>21.794903000000001</v>
      </c>
      <c r="V2838" s="21">
        <v>22.918330000000001</v>
      </c>
      <c r="W2838" s="21">
        <v>129.614125</v>
      </c>
      <c r="X2838" s="21">
        <v>81.204863000000003</v>
      </c>
      <c r="Y2838" s="21">
        <v>49.605204000000001</v>
      </c>
      <c r="Z2838" s="21">
        <v>197.31627</v>
      </c>
      <c r="AA2838" s="21">
        <v>95.847699000000006</v>
      </c>
      <c r="AB2838" s="21">
        <v>78.664399000000003</v>
      </c>
      <c r="AC2838" s="21">
        <v>100.51751899999999</v>
      </c>
      <c r="AD2838" s="21">
        <v>115.997355</v>
      </c>
      <c r="AE2838" s="21">
        <v>76.794608999999994</v>
      </c>
      <c r="AF2838" s="21" t="s">
        <v>45</v>
      </c>
      <c r="AG2838" s="21" t="s">
        <v>45</v>
      </c>
      <c r="AH2838" s="21" t="s">
        <v>45</v>
      </c>
      <c r="AI2838" s="21" t="s">
        <v>45</v>
      </c>
      <c r="AJ2838" s="21" t="s">
        <v>45</v>
      </c>
      <c r="AK2838" s="21" t="s">
        <v>45</v>
      </c>
      <c r="AL2838" s="21" t="s">
        <v>45</v>
      </c>
      <c r="AM2838" s="21" t="s">
        <v>45</v>
      </c>
      <c r="AN2838" s="21" t="s">
        <v>45</v>
      </c>
      <c r="AO2838" s="21" t="s">
        <v>45</v>
      </c>
      <c r="AP2838" s="21">
        <v>-0.720495</v>
      </c>
      <c r="AQ2838" s="21" t="s">
        <v>45</v>
      </c>
      <c r="AR2838" s="21" t="s">
        <v>45</v>
      </c>
      <c r="AS2838" s="21" t="s">
        <v>45</v>
      </c>
      <c r="AT2838" s="21" t="s">
        <v>45</v>
      </c>
      <c r="AU2838" s="21" t="s">
        <v>45</v>
      </c>
      <c r="AV2838" s="21" t="s">
        <v>45</v>
      </c>
      <c r="AW2838" s="21" t="s">
        <v>45</v>
      </c>
      <c r="AX2838" s="21" t="s">
        <v>45</v>
      </c>
      <c r="AY2838" s="21" t="s">
        <v>45</v>
      </c>
      <c r="AZ2838" s="21" t="s">
        <v>45</v>
      </c>
      <c r="BA2838" s="21" t="s">
        <v>45</v>
      </c>
      <c r="BB2838" s="21" t="s">
        <v>45</v>
      </c>
    </row>
    <row r="2839" spans="1:54" x14ac:dyDescent="0.25">
      <c r="A2839" s="1">
        <v>2837</v>
      </c>
      <c r="B2839" s="21">
        <v>73.881989000000004</v>
      </c>
      <c r="C2839" s="21">
        <v>32.720081</v>
      </c>
      <c r="D2839" s="21">
        <v>30.165437000000001</v>
      </c>
      <c r="E2839" s="21">
        <v>27.722629999999999</v>
      </c>
      <c r="F2839" s="21">
        <v>26.544948000000002</v>
      </c>
      <c r="G2839" s="21">
        <v>24.283107000000001</v>
      </c>
      <c r="H2839" s="21">
        <v>24.719010999999998</v>
      </c>
      <c r="I2839" s="21">
        <v>25.938797000000001</v>
      </c>
      <c r="J2839" s="21">
        <v>26.058855999999999</v>
      </c>
      <c r="K2839" s="21">
        <v>143.446405</v>
      </c>
      <c r="L2839" s="21">
        <v>61.819381999999997</v>
      </c>
      <c r="M2839" s="21">
        <v>116.357617</v>
      </c>
      <c r="N2839" s="21">
        <v>78.167641000000003</v>
      </c>
      <c r="O2839" s="21">
        <v>40.162768999999997</v>
      </c>
      <c r="P2839" s="21">
        <v>35.188032999999997</v>
      </c>
      <c r="Q2839" s="21">
        <v>26.427558999999999</v>
      </c>
      <c r="R2839" s="21">
        <v>23.557991000000001</v>
      </c>
      <c r="S2839" s="21">
        <v>22.335556</v>
      </c>
      <c r="T2839" s="21">
        <v>22.609507000000001</v>
      </c>
      <c r="U2839" s="21">
        <v>21.867491000000001</v>
      </c>
      <c r="V2839" s="21">
        <v>22.761365000000001</v>
      </c>
      <c r="W2839" s="21">
        <v>129.857497</v>
      </c>
      <c r="X2839" s="21">
        <v>81.095822999999996</v>
      </c>
      <c r="Y2839" s="21">
        <v>49.492069000000001</v>
      </c>
      <c r="Z2839" s="21">
        <v>197.108037</v>
      </c>
      <c r="AA2839" s="21">
        <v>95.738870000000006</v>
      </c>
      <c r="AB2839" s="21">
        <v>78.608649</v>
      </c>
      <c r="AC2839" s="21">
        <v>100.344489</v>
      </c>
      <c r="AD2839" s="21">
        <v>115.945988</v>
      </c>
      <c r="AE2839" s="21">
        <v>76.758107999999993</v>
      </c>
      <c r="AF2839" s="21" t="s">
        <v>45</v>
      </c>
      <c r="AG2839" s="21" t="s">
        <v>45</v>
      </c>
      <c r="AH2839" s="21" t="s">
        <v>45</v>
      </c>
      <c r="AI2839" s="21" t="s">
        <v>45</v>
      </c>
      <c r="AJ2839" s="21" t="s">
        <v>45</v>
      </c>
      <c r="AK2839" s="21" t="s">
        <v>45</v>
      </c>
      <c r="AL2839" s="21" t="s">
        <v>45</v>
      </c>
      <c r="AM2839" s="21" t="s">
        <v>45</v>
      </c>
      <c r="AN2839" s="21" t="s">
        <v>45</v>
      </c>
      <c r="AO2839" s="21" t="s">
        <v>45</v>
      </c>
      <c r="AP2839" s="21">
        <v>-0.68760200000000005</v>
      </c>
      <c r="AQ2839" s="21" t="s">
        <v>45</v>
      </c>
      <c r="AR2839" s="21" t="s">
        <v>45</v>
      </c>
      <c r="AS2839" s="21" t="s">
        <v>45</v>
      </c>
      <c r="AT2839" s="21" t="s">
        <v>45</v>
      </c>
      <c r="AU2839" s="21" t="s">
        <v>45</v>
      </c>
      <c r="AV2839" s="21" t="s">
        <v>45</v>
      </c>
      <c r="AW2839" s="21" t="s">
        <v>45</v>
      </c>
      <c r="AX2839" s="21" t="s">
        <v>45</v>
      </c>
      <c r="AY2839" s="21" t="s">
        <v>45</v>
      </c>
      <c r="AZ2839" s="21" t="s">
        <v>45</v>
      </c>
      <c r="BA2839" s="21" t="s">
        <v>45</v>
      </c>
      <c r="BB2839" s="21" t="s">
        <v>45</v>
      </c>
    </row>
    <row r="2840" spans="1:54" x14ac:dyDescent="0.25">
      <c r="A2840" s="1">
        <v>2838</v>
      </c>
      <c r="B2840" s="21">
        <v>71.251970999999998</v>
      </c>
      <c r="C2840" s="21">
        <v>32.599834999999999</v>
      </c>
      <c r="D2840" s="21">
        <v>30.275815999999999</v>
      </c>
      <c r="E2840" s="21">
        <v>27.434752</v>
      </c>
      <c r="F2840" s="21">
        <v>25.985323999999999</v>
      </c>
      <c r="G2840" s="21">
        <v>24.201374999999999</v>
      </c>
      <c r="H2840" s="21">
        <v>25.596957</v>
      </c>
      <c r="I2840" s="21">
        <v>26.590297</v>
      </c>
      <c r="J2840" s="21">
        <v>26.891735000000001</v>
      </c>
      <c r="K2840" s="21">
        <v>144.69996699999999</v>
      </c>
      <c r="L2840" s="21">
        <v>61.709902</v>
      </c>
      <c r="M2840" s="21">
        <v>116.328739</v>
      </c>
      <c r="N2840" s="21">
        <v>74.532482999999999</v>
      </c>
      <c r="O2840" s="21">
        <v>39.912075999999999</v>
      </c>
      <c r="P2840" s="21">
        <v>34.870856000000003</v>
      </c>
      <c r="Q2840" s="21">
        <v>26.13955</v>
      </c>
      <c r="R2840" s="21">
        <v>23.868780000000001</v>
      </c>
      <c r="S2840" s="21">
        <v>22.405806999999999</v>
      </c>
      <c r="T2840" s="21">
        <v>22.546827</v>
      </c>
      <c r="U2840" s="21">
        <v>21.850570000000001</v>
      </c>
      <c r="V2840" s="21">
        <v>22.604848</v>
      </c>
      <c r="W2840" s="21">
        <v>129.68564599999999</v>
      </c>
      <c r="X2840" s="21">
        <v>81.050718000000003</v>
      </c>
      <c r="Y2840" s="21">
        <v>49.545462000000001</v>
      </c>
      <c r="Z2840" s="21">
        <v>196.91950800000001</v>
      </c>
      <c r="AA2840" s="21">
        <v>95.638278</v>
      </c>
      <c r="AB2840" s="21">
        <v>78.555948000000001</v>
      </c>
      <c r="AC2840" s="21">
        <v>100.25112300000001</v>
      </c>
      <c r="AD2840" s="21">
        <v>115.914299</v>
      </c>
      <c r="AE2840" s="21">
        <v>76.733605999999995</v>
      </c>
      <c r="AF2840" s="21" t="s">
        <v>45</v>
      </c>
      <c r="AG2840" s="21" t="s">
        <v>45</v>
      </c>
      <c r="AH2840" s="21" t="s">
        <v>45</v>
      </c>
      <c r="AI2840" s="21" t="s">
        <v>45</v>
      </c>
      <c r="AJ2840" s="21" t="s">
        <v>45</v>
      </c>
      <c r="AK2840" s="21" t="s">
        <v>45</v>
      </c>
      <c r="AL2840" s="21" t="s">
        <v>45</v>
      </c>
      <c r="AM2840" s="21" t="s">
        <v>45</v>
      </c>
      <c r="AN2840" s="21" t="s">
        <v>45</v>
      </c>
      <c r="AO2840" s="21" t="s">
        <v>45</v>
      </c>
      <c r="AP2840" s="21">
        <v>-0.60358199999999995</v>
      </c>
      <c r="AQ2840" s="21" t="s">
        <v>45</v>
      </c>
      <c r="AR2840" s="21" t="s">
        <v>45</v>
      </c>
      <c r="AS2840" s="21" t="s">
        <v>45</v>
      </c>
      <c r="AT2840" s="21" t="s">
        <v>45</v>
      </c>
      <c r="AU2840" s="21" t="s">
        <v>45</v>
      </c>
      <c r="AV2840" s="21" t="s">
        <v>45</v>
      </c>
      <c r="AW2840" s="21" t="s">
        <v>45</v>
      </c>
      <c r="AX2840" s="21" t="s">
        <v>45</v>
      </c>
      <c r="AY2840" s="21" t="s">
        <v>45</v>
      </c>
      <c r="AZ2840" s="21" t="s">
        <v>45</v>
      </c>
      <c r="BA2840" s="21" t="s">
        <v>45</v>
      </c>
      <c r="BB2840" s="21" t="s">
        <v>45</v>
      </c>
    </row>
    <row r="2841" spans="1:54" x14ac:dyDescent="0.25">
      <c r="A2841" s="1">
        <v>2839</v>
      </c>
      <c r="B2841" s="21">
        <v>68.545601000000005</v>
      </c>
      <c r="C2841" s="21">
        <v>32.545363000000002</v>
      </c>
      <c r="D2841" s="21">
        <v>29.963435</v>
      </c>
      <c r="E2841" s="21">
        <v>27.249974000000002</v>
      </c>
      <c r="F2841" s="21">
        <v>25.927284</v>
      </c>
      <c r="G2841" s="21">
        <v>24.346587</v>
      </c>
      <c r="H2841" s="21">
        <v>25.641251</v>
      </c>
      <c r="I2841" s="21">
        <v>26.488527999999999</v>
      </c>
      <c r="J2841" s="21">
        <v>26.767196999999999</v>
      </c>
      <c r="K2841" s="21">
        <v>145.11656300000001</v>
      </c>
      <c r="L2841" s="21">
        <v>61.608772000000002</v>
      </c>
      <c r="M2841" s="21">
        <v>116.291056</v>
      </c>
      <c r="N2841" s="21">
        <v>68.553467999999995</v>
      </c>
      <c r="O2841" s="21">
        <v>39.435397000000002</v>
      </c>
      <c r="P2841" s="21">
        <v>34.658304000000001</v>
      </c>
      <c r="Q2841" s="21">
        <v>25.951514</v>
      </c>
      <c r="R2841" s="21">
        <v>24.375928999999999</v>
      </c>
      <c r="S2841" s="21">
        <v>22.408808000000001</v>
      </c>
      <c r="T2841" s="21">
        <v>22.399560000000001</v>
      </c>
      <c r="U2841" s="21">
        <v>21.771917999999999</v>
      </c>
      <c r="V2841" s="21">
        <v>22.529254000000002</v>
      </c>
      <c r="W2841" s="21">
        <v>129.465889</v>
      </c>
      <c r="X2841" s="21">
        <v>81.010689999999997</v>
      </c>
      <c r="Y2841" s="21">
        <v>49.530149000000002</v>
      </c>
      <c r="Z2841" s="21">
        <v>196.70597900000001</v>
      </c>
      <c r="AA2841" s="21">
        <v>95.549531000000002</v>
      </c>
      <c r="AB2841" s="21">
        <v>78.500938000000005</v>
      </c>
      <c r="AC2841" s="21">
        <v>100.226161</v>
      </c>
      <c r="AD2841" s="21">
        <v>115.864593</v>
      </c>
      <c r="AE2841" s="21">
        <v>76.688895000000002</v>
      </c>
      <c r="AF2841" s="21" t="s">
        <v>45</v>
      </c>
      <c r="AG2841" s="21" t="s">
        <v>45</v>
      </c>
      <c r="AH2841" s="21" t="s">
        <v>45</v>
      </c>
      <c r="AI2841" s="21" t="s">
        <v>45</v>
      </c>
      <c r="AJ2841" s="21" t="s">
        <v>45</v>
      </c>
      <c r="AK2841" s="21" t="s">
        <v>45</v>
      </c>
      <c r="AL2841" s="21" t="s">
        <v>45</v>
      </c>
      <c r="AM2841" s="21" t="s">
        <v>45</v>
      </c>
      <c r="AN2841" s="21" t="s">
        <v>45</v>
      </c>
      <c r="AO2841" s="21" t="s">
        <v>45</v>
      </c>
      <c r="AP2841" s="21">
        <v>-0.61088299999999995</v>
      </c>
      <c r="AQ2841" s="21" t="s">
        <v>45</v>
      </c>
      <c r="AR2841" s="21" t="s">
        <v>45</v>
      </c>
      <c r="AS2841" s="21" t="s">
        <v>45</v>
      </c>
      <c r="AT2841" s="21" t="s">
        <v>45</v>
      </c>
      <c r="AU2841" s="21" t="s">
        <v>45</v>
      </c>
      <c r="AV2841" s="21" t="s">
        <v>45</v>
      </c>
      <c r="AW2841" s="21" t="s">
        <v>45</v>
      </c>
      <c r="AX2841" s="21" t="s">
        <v>45</v>
      </c>
      <c r="AY2841" s="21" t="s">
        <v>45</v>
      </c>
      <c r="AZ2841" s="21" t="s">
        <v>45</v>
      </c>
      <c r="BA2841" s="21" t="s">
        <v>45</v>
      </c>
      <c r="BB2841" s="21" t="s">
        <v>45</v>
      </c>
    </row>
    <row r="2842" spans="1:54" x14ac:dyDescent="0.25">
      <c r="A2842" s="1">
        <v>2840</v>
      </c>
      <c r="B2842" s="21">
        <v>67.854337999999998</v>
      </c>
      <c r="C2842" s="21">
        <v>32.288048000000003</v>
      </c>
      <c r="D2842" s="21">
        <v>29.808133999999999</v>
      </c>
      <c r="E2842" s="21">
        <v>27.293613000000001</v>
      </c>
      <c r="F2842" s="21">
        <v>25.643001999999999</v>
      </c>
      <c r="G2842" s="21">
        <v>24.036265</v>
      </c>
      <c r="H2842" s="21">
        <v>25.328531000000002</v>
      </c>
      <c r="I2842" s="21">
        <v>26.147945</v>
      </c>
      <c r="J2842" s="21">
        <v>26.379249999999999</v>
      </c>
      <c r="K2842" s="21">
        <v>145.990701</v>
      </c>
      <c r="L2842" s="21">
        <v>61.507962999999997</v>
      </c>
      <c r="M2842" s="21">
        <v>116.24347899999999</v>
      </c>
      <c r="N2842" s="21">
        <v>64.274810000000002</v>
      </c>
      <c r="O2842" s="21">
        <v>38.544488000000001</v>
      </c>
      <c r="P2842" s="21">
        <v>34.391485000000003</v>
      </c>
      <c r="Q2842" s="21">
        <v>26.201706000000001</v>
      </c>
      <c r="R2842" s="21">
        <v>24.661785999999999</v>
      </c>
      <c r="S2842" s="21">
        <v>22.520420000000001</v>
      </c>
      <c r="T2842" s="21">
        <v>22.214075999999999</v>
      </c>
      <c r="U2842" s="21">
        <v>21.653656000000002</v>
      </c>
      <c r="V2842" s="21">
        <v>22.54007</v>
      </c>
      <c r="W2842" s="21">
        <v>129.303338</v>
      </c>
      <c r="X2842" s="21">
        <v>80.999041000000005</v>
      </c>
      <c r="Y2842" s="21">
        <v>49.441862999999998</v>
      </c>
      <c r="Z2842" s="21">
        <v>196.526398</v>
      </c>
      <c r="AA2842" s="21">
        <v>95.474897999999996</v>
      </c>
      <c r="AB2842" s="21">
        <v>78.454606999999996</v>
      </c>
      <c r="AC2842" s="21">
        <v>100.17232</v>
      </c>
      <c r="AD2842" s="21">
        <v>115.822562</v>
      </c>
      <c r="AE2842" s="21">
        <v>76.674789000000004</v>
      </c>
      <c r="AF2842" s="21" t="s">
        <v>45</v>
      </c>
      <c r="AG2842" s="21" t="s">
        <v>45</v>
      </c>
      <c r="AH2842" s="21" t="s">
        <v>45</v>
      </c>
      <c r="AI2842" s="21" t="s">
        <v>45</v>
      </c>
      <c r="AJ2842" s="21" t="s">
        <v>45</v>
      </c>
      <c r="AK2842" s="21" t="s">
        <v>45</v>
      </c>
      <c r="AL2842" s="21" t="s">
        <v>45</v>
      </c>
      <c r="AM2842" s="21" t="s">
        <v>45</v>
      </c>
      <c r="AN2842" s="21" t="s">
        <v>45</v>
      </c>
      <c r="AO2842" s="21" t="s">
        <v>45</v>
      </c>
      <c r="AP2842" s="21">
        <v>-0.54148600000000002</v>
      </c>
      <c r="AQ2842" s="21" t="s">
        <v>45</v>
      </c>
      <c r="AR2842" s="21" t="s">
        <v>45</v>
      </c>
      <c r="AS2842" s="21" t="s">
        <v>45</v>
      </c>
      <c r="AT2842" s="21" t="s">
        <v>45</v>
      </c>
      <c r="AU2842" s="21" t="s">
        <v>45</v>
      </c>
      <c r="AV2842" s="21" t="s">
        <v>45</v>
      </c>
      <c r="AW2842" s="21" t="s">
        <v>45</v>
      </c>
      <c r="AX2842" s="21" t="s">
        <v>45</v>
      </c>
      <c r="AY2842" s="21" t="s">
        <v>45</v>
      </c>
      <c r="AZ2842" s="21" t="s">
        <v>45</v>
      </c>
      <c r="BA2842" s="21" t="s">
        <v>45</v>
      </c>
      <c r="BB2842" s="21" t="s">
        <v>45</v>
      </c>
    </row>
    <row r="2843" spans="1:54" x14ac:dyDescent="0.25">
      <c r="A2843" s="1">
        <v>2841</v>
      </c>
      <c r="B2843" s="21">
        <v>65.877875000000003</v>
      </c>
      <c r="C2843" s="21">
        <v>31.926947999999999</v>
      </c>
      <c r="D2843" s="21">
        <v>29.798017000000002</v>
      </c>
      <c r="E2843" s="21">
        <v>27.229151999999999</v>
      </c>
      <c r="F2843" s="21">
        <v>25.546627999999998</v>
      </c>
      <c r="G2843" s="21">
        <v>23.796596000000001</v>
      </c>
      <c r="H2843" s="21">
        <v>24.811195999999999</v>
      </c>
      <c r="I2843" s="21">
        <v>25.470548000000001</v>
      </c>
      <c r="J2843" s="21">
        <v>26.082492999999999</v>
      </c>
      <c r="K2843" s="21">
        <v>146.721363</v>
      </c>
      <c r="L2843" s="21">
        <v>61.385693000000003</v>
      </c>
      <c r="M2843" s="21">
        <v>116.238241</v>
      </c>
      <c r="N2843" s="21">
        <v>64.932017999999999</v>
      </c>
      <c r="O2843" s="21">
        <v>37.735380999999997</v>
      </c>
      <c r="P2843" s="21">
        <v>33.989438999999997</v>
      </c>
      <c r="Q2843" s="21">
        <v>26.321456999999999</v>
      </c>
      <c r="R2843" s="21">
        <v>24.751716999999999</v>
      </c>
      <c r="S2843" s="21">
        <v>22.741350000000001</v>
      </c>
      <c r="T2843" s="21">
        <v>22.064871</v>
      </c>
      <c r="U2843" s="21">
        <v>21.611038000000001</v>
      </c>
      <c r="V2843" s="21">
        <v>22.615379000000001</v>
      </c>
      <c r="W2843" s="21">
        <v>129.30646400000001</v>
      </c>
      <c r="X2843" s="21">
        <v>80.922186999999994</v>
      </c>
      <c r="Y2843" s="21">
        <v>49.312634000000003</v>
      </c>
      <c r="Z2843" s="21">
        <v>196.33183600000001</v>
      </c>
      <c r="AA2843" s="21">
        <v>95.399974999999998</v>
      </c>
      <c r="AB2843" s="21">
        <v>78.393885999999995</v>
      </c>
      <c r="AC2843" s="21">
        <v>100.16143</v>
      </c>
      <c r="AD2843" s="21">
        <v>115.787959</v>
      </c>
      <c r="AE2843" s="21">
        <v>76.642491000000007</v>
      </c>
      <c r="AF2843" s="21" t="s">
        <v>45</v>
      </c>
      <c r="AG2843" s="21" t="s">
        <v>45</v>
      </c>
      <c r="AH2843" s="21" t="s">
        <v>45</v>
      </c>
      <c r="AI2843" s="21" t="s">
        <v>45</v>
      </c>
      <c r="AJ2843" s="21" t="s">
        <v>45</v>
      </c>
      <c r="AK2843" s="21" t="s">
        <v>45</v>
      </c>
      <c r="AL2843" s="21" t="s">
        <v>45</v>
      </c>
      <c r="AM2843" s="21" t="s">
        <v>45</v>
      </c>
      <c r="AN2843" s="21" t="s">
        <v>45</v>
      </c>
      <c r="AO2843" s="21" t="s">
        <v>45</v>
      </c>
      <c r="AP2843" s="21">
        <v>-0.64376999999999995</v>
      </c>
      <c r="AQ2843" s="21" t="s">
        <v>45</v>
      </c>
      <c r="AR2843" s="21" t="s">
        <v>45</v>
      </c>
      <c r="AS2843" s="21" t="s">
        <v>45</v>
      </c>
      <c r="AT2843" s="21" t="s">
        <v>45</v>
      </c>
      <c r="AU2843" s="21" t="s">
        <v>45</v>
      </c>
      <c r="AV2843" s="21" t="s">
        <v>45</v>
      </c>
      <c r="AW2843" s="21" t="s">
        <v>45</v>
      </c>
      <c r="AX2843" s="21" t="s">
        <v>45</v>
      </c>
      <c r="AY2843" s="21" t="s">
        <v>45</v>
      </c>
      <c r="AZ2843" s="21" t="s">
        <v>45</v>
      </c>
      <c r="BA2843" s="21" t="s">
        <v>45</v>
      </c>
      <c r="BB2843" s="21" t="s">
        <v>45</v>
      </c>
    </row>
    <row r="2844" spans="1:54" x14ac:dyDescent="0.25">
      <c r="A2844" s="1">
        <v>2842</v>
      </c>
      <c r="B2844" s="21">
        <v>65.711806999999993</v>
      </c>
      <c r="C2844" s="21">
        <v>31.579649</v>
      </c>
      <c r="D2844" s="21">
        <v>29.737783</v>
      </c>
      <c r="E2844" s="21">
        <v>27.303193</v>
      </c>
      <c r="F2844" s="21">
        <v>25.563383999999999</v>
      </c>
      <c r="G2844" s="21">
        <v>24.242083000000001</v>
      </c>
      <c r="H2844" s="21">
        <v>24.368331000000001</v>
      </c>
      <c r="I2844" s="21">
        <v>25.063241000000001</v>
      </c>
      <c r="J2844" s="21">
        <v>25.583210000000001</v>
      </c>
      <c r="K2844" s="21">
        <v>146.917393</v>
      </c>
      <c r="L2844" s="21">
        <v>61.287362999999999</v>
      </c>
      <c r="M2844" s="21">
        <v>116.190231</v>
      </c>
      <c r="N2844" s="21">
        <v>67.317764999999994</v>
      </c>
      <c r="O2844" s="21">
        <v>37.294868000000001</v>
      </c>
      <c r="P2844" s="21">
        <v>33.729742000000002</v>
      </c>
      <c r="Q2844" s="21">
        <v>26.311471000000001</v>
      </c>
      <c r="R2844" s="21">
        <v>24.764326000000001</v>
      </c>
      <c r="S2844" s="21">
        <v>22.924308</v>
      </c>
      <c r="T2844" s="21">
        <v>22.181574000000001</v>
      </c>
      <c r="U2844" s="21">
        <v>21.55705</v>
      </c>
      <c r="V2844" s="21">
        <v>22.828171000000001</v>
      </c>
      <c r="W2844" s="21">
        <v>129.503704</v>
      </c>
      <c r="X2844" s="21">
        <v>81.004684999999995</v>
      </c>
      <c r="Y2844" s="21">
        <v>49.294018999999999</v>
      </c>
      <c r="Z2844" s="21">
        <v>196.141907</v>
      </c>
      <c r="AA2844" s="21">
        <v>95.290195999999995</v>
      </c>
      <c r="AB2844" s="21">
        <v>78.345675</v>
      </c>
      <c r="AC2844" s="21">
        <v>99.991737999999998</v>
      </c>
      <c r="AD2844" s="21">
        <v>115.735845</v>
      </c>
      <c r="AE2844" s="21">
        <v>76.614869999999996</v>
      </c>
      <c r="AF2844" s="21" t="s">
        <v>45</v>
      </c>
      <c r="AG2844" s="21" t="s">
        <v>45</v>
      </c>
      <c r="AH2844" s="21" t="s">
        <v>45</v>
      </c>
      <c r="AI2844" s="21" t="s">
        <v>45</v>
      </c>
      <c r="AJ2844" s="21" t="s">
        <v>45</v>
      </c>
      <c r="AK2844" s="21" t="s">
        <v>45</v>
      </c>
      <c r="AL2844" s="21" t="s">
        <v>45</v>
      </c>
      <c r="AM2844" s="21" t="s">
        <v>45</v>
      </c>
      <c r="AN2844" s="21" t="s">
        <v>45</v>
      </c>
      <c r="AO2844" s="21" t="s">
        <v>45</v>
      </c>
      <c r="AP2844" s="21">
        <v>-0.559724</v>
      </c>
      <c r="AQ2844" s="21" t="s">
        <v>45</v>
      </c>
      <c r="AR2844" s="21" t="s">
        <v>45</v>
      </c>
      <c r="AS2844" s="21" t="s">
        <v>45</v>
      </c>
      <c r="AT2844" s="21" t="s">
        <v>45</v>
      </c>
      <c r="AU2844" s="21" t="s">
        <v>45</v>
      </c>
      <c r="AV2844" s="21" t="s">
        <v>45</v>
      </c>
      <c r="AW2844" s="21" t="s">
        <v>45</v>
      </c>
      <c r="AX2844" s="21" t="s">
        <v>45</v>
      </c>
      <c r="AY2844" s="21" t="s">
        <v>45</v>
      </c>
      <c r="AZ2844" s="21" t="s">
        <v>45</v>
      </c>
      <c r="BA2844" s="21" t="s">
        <v>45</v>
      </c>
      <c r="BB2844" s="21" t="s">
        <v>45</v>
      </c>
    </row>
    <row r="2845" spans="1:54" x14ac:dyDescent="0.25">
      <c r="A2845" s="1">
        <v>2843</v>
      </c>
      <c r="B2845" s="21">
        <v>65.331785999999994</v>
      </c>
      <c r="C2845" s="21">
        <v>31.905958999999999</v>
      </c>
      <c r="D2845" s="21">
        <v>29.716593</v>
      </c>
      <c r="E2845" s="21">
        <v>27.318090000000002</v>
      </c>
      <c r="F2845" s="21">
        <v>25.520440000000001</v>
      </c>
      <c r="G2845" s="21">
        <v>24.154306999999999</v>
      </c>
      <c r="H2845" s="21">
        <v>23.953002999999999</v>
      </c>
      <c r="I2845" s="21">
        <v>24.383960999999999</v>
      </c>
      <c r="J2845" s="21">
        <v>24.992138000000001</v>
      </c>
      <c r="K2845" s="21">
        <v>146.34385</v>
      </c>
      <c r="L2845" s="21">
        <v>61.173783</v>
      </c>
      <c r="M2845" s="21">
        <v>116.145186</v>
      </c>
      <c r="N2845" s="21">
        <v>70.661490000000001</v>
      </c>
      <c r="O2845" s="21">
        <v>38.077382999999998</v>
      </c>
      <c r="P2845" s="21">
        <v>33.216061000000003</v>
      </c>
      <c r="Q2845" s="21">
        <v>26.250903000000001</v>
      </c>
      <c r="R2845" s="21">
        <v>24.794108000000001</v>
      </c>
      <c r="S2845" s="21">
        <v>23.039868999999999</v>
      </c>
      <c r="T2845" s="21">
        <v>22.313396000000001</v>
      </c>
      <c r="U2845" s="21">
        <v>21.545041000000001</v>
      </c>
      <c r="V2845" s="21">
        <v>22.942124</v>
      </c>
      <c r="W2845" s="21">
        <v>129.41311899999999</v>
      </c>
      <c r="X2845" s="21">
        <v>81.040125000000003</v>
      </c>
      <c r="Y2845" s="21">
        <v>49.322769999999998</v>
      </c>
      <c r="Z2845" s="21">
        <v>195.93328700000001</v>
      </c>
      <c r="AA2845" s="21">
        <v>95.200822000000002</v>
      </c>
      <c r="AB2845" s="21">
        <v>78.296743000000006</v>
      </c>
      <c r="AC2845" s="21">
        <v>100.017487</v>
      </c>
      <c r="AD2845" s="21">
        <v>115.694811</v>
      </c>
      <c r="AE2845" s="21">
        <v>76.575564</v>
      </c>
      <c r="AF2845" s="21" t="s">
        <v>45</v>
      </c>
      <c r="AG2845" s="21" t="s">
        <v>45</v>
      </c>
      <c r="AH2845" s="21" t="s">
        <v>45</v>
      </c>
      <c r="AI2845" s="21" t="s">
        <v>45</v>
      </c>
      <c r="AJ2845" s="21" t="s">
        <v>45</v>
      </c>
      <c r="AK2845" s="21" t="s">
        <v>45</v>
      </c>
      <c r="AL2845" s="21" t="s">
        <v>45</v>
      </c>
      <c r="AM2845" s="21" t="s">
        <v>45</v>
      </c>
      <c r="AN2845" s="21" t="s">
        <v>45</v>
      </c>
      <c r="AO2845" s="21" t="s">
        <v>45</v>
      </c>
      <c r="AP2845" s="21">
        <v>-0.680311</v>
      </c>
      <c r="AQ2845" s="21" t="s">
        <v>45</v>
      </c>
      <c r="AR2845" s="21" t="s">
        <v>45</v>
      </c>
      <c r="AS2845" s="21" t="s">
        <v>45</v>
      </c>
      <c r="AT2845" s="21" t="s">
        <v>45</v>
      </c>
      <c r="AU2845" s="21" t="s">
        <v>45</v>
      </c>
      <c r="AV2845" s="21" t="s">
        <v>45</v>
      </c>
      <c r="AW2845" s="21" t="s">
        <v>45</v>
      </c>
      <c r="AX2845" s="21" t="s">
        <v>45</v>
      </c>
      <c r="AY2845" s="21" t="s">
        <v>45</v>
      </c>
      <c r="AZ2845" s="21" t="s">
        <v>45</v>
      </c>
      <c r="BA2845" s="21" t="s">
        <v>45</v>
      </c>
      <c r="BB2845" s="21" t="s">
        <v>45</v>
      </c>
    </row>
    <row r="2846" spans="1:54" x14ac:dyDescent="0.25">
      <c r="A2846" s="1">
        <v>2844</v>
      </c>
      <c r="B2846" s="21">
        <v>62.22551</v>
      </c>
      <c r="C2846" s="21">
        <v>32.185689000000004</v>
      </c>
      <c r="D2846" s="21">
        <v>29.606096000000001</v>
      </c>
      <c r="E2846" s="21">
        <v>27.112504000000001</v>
      </c>
      <c r="F2846" s="21">
        <v>25.316354</v>
      </c>
      <c r="G2846" s="21">
        <v>23.918565000000001</v>
      </c>
      <c r="H2846" s="21">
        <v>23.549323000000001</v>
      </c>
      <c r="I2846" s="21">
        <v>23.876774999999999</v>
      </c>
      <c r="J2846" s="21">
        <v>24.482925999999999</v>
      </c>
      <c r="K2846" s="21">
        <v>143.426301</v>
      </c>
      <c r="L2846" s="21">
        <v>61.043398000000003</v>
      </c>
      <c r="M2846" s="21">
        <v>116.128793</v>
      </c>
      <c r="N2846" s="21">
        <v>72.552636000000007</v>
      </c>
      <c r="O2846" s="21">
        <v>37.898403999999999</v>
      </c>
      <c r="P2846" s="21">
        <v>32.360762000000001</v>
      </c>
      <c r="Q2846" s="21">
        <v>26.165785</v>
      </c>
      <c r="R2846" s="21">
        <v>24.833224000000001</v>
      </c>
      <c r="S2846" s="21">
        <v>23.113935999999999</v>
      </c>
      <c r="T2846" s="21">
        <v>22.253869999999999</v>
      </c>
      <c r="U2846" s="21">
        <v>21.490797000000001</v>
      </c>
      <c r="V2846" s="21">
        <v>22.986388999999999</v>
      </c>
      <c r="W2846" s="21">
        <v>129.31734</v>
      </c>
      <c r="X2846" s="21">
        <v>81.064215000000004</v>
      </c>
      <c r="Y2846" s="21">
        <v>49.303942999999997</v>
      </c>
      <c r="Z2846" s="21">
        <v>195.72542799999999</v>
      </c>
      <c r="AA2846" s="21">
        <v>95.085223999999997</v>
      </c>
      <c r="AB2846" s="21">
        <v>78.240491000000006</v>
      </c>
      <c r="AC2846" s="21">
        <v>99.968980000000002</v>
      </c>
      <c r="AD2846" s="21">
        <v>115.649755</v>
      </c>
      <c r="AE2846" s="21">
        <v>76.552655999999999</v>
      </c>
      <c r="AF2846" s="21" t="s">
        <v>45</v>
      </c>
      <c r="AG2846" s="21" t="s">
        <v>45</v>
      </c>
      <c r="AH2846" s="21" t="s">
        <v>45</v>
      </c>
      <c r="AI2846" s="21" t="s">
        <v>45</v>
      </c>
      <c r="AJ2846" s="21" t="s">
        <v>45</v>
      </c>
      <c r="AK2846" s="21" t="s">
        <v>45</v>
      </c>
      <c r="AL2846" s="21" t="s">
        <v>45</v>
      </c>
      <c r="AM2846" s="21" t="s">
        <v>45</v>
      </c>
      <c r="AN2846" s="21" t="s">
        <v>45</v>
      </c>
      <c r="AO2846" s="21" t="s">
        <v>45</v>
      </c>
      <c r="AP2846" s="21">
        <v>-0.66932700000000001</v>
      </c>
      <c r="AQ2846" s="21" t="s">
        <v>45</v>
      </c>
      <c r="AR2846" s="21" t="s">
        <v>45</v>
      </c>
      <c r="AS2846" s="21" t="s">
        <v>45</v>
      </c>
      <c r="AT2846" s="21" t="s">
        <v>45</v>
      </c>
      <c r="AU2846" s="21" t="s">
        <v>45</v>
      </c>
      <c r="AV2846" s="21" t="s">
        <v>45</v>
      </c>
      <c r="AW2846" s="21" t="s">
        <v>45</v>
      </c>
      <c r="AX2846" s="21" t="s">
        <v>45</v>
      </c>
      <c r="AY2846" s="21" t="s">
        <v>45</v>
      </c>
      <c r="AZ2846" s="21" t="s">
        <v>45</v>
      </c>
      <c r="BA2846" s="21" t="s">
        <v>45</v>
      </c>
      <c r="BB2846" s="21" t="s">
        <v>45</v>
      </c>
    </row>
    <row r="2847" spans="1:54" x14ac:dyDescent="0.25">
      <c r="A2847" s="1">
        <v>2845</v>
      </c>
      <c r="B2847" s="21">
        <v>62.645378000000001</v>
      </c>
      <c r="C2847" s="21">
        <v>31.985520999999999</v>
      </c>
      <c r="D2847" s="21">
        <v>29.429787000000001</v>
      </c>
      <c r="E2847" s="21">
        <v>26.933015999999999</v>
      </c>
      <c r="F2847" s="21">
        <v>24.970503000000001</v>
      </c>
      <c r="G2847" s="21">
        <v>23.629085</v>
      </c>
      <c r="H2847" s="21">
        <v>23.317499999999999</v>
      </c>
      <c r="I2847" s="21">
        <v>23.579661999999999</v>
      </c>
      <c r="J2847" s="21">
        <v>24.149045000000001</v>
      </c>
      <c r="K2847" s="21">
        <v>142.677685</v>
      </c>
      <c r="L2847" s="21">
        <v>60.892480999999997</v>
      </c>
      <c r="M2847" s="21">
        <v>116.087301</v>
      </c>
      <c r="N2847" s="21">
        <v>75.270228000000003</v>
      </c>
      <c r="O2847" s="21">
        <v>37.861331999999997</v>
      </c>
      <c r="P2847" s="21">
        <v>31.488212999999998</v>
      </c>
      <c r="Q2847" s="21">
        <v>26.057796</v>
      </c>
      <c r="R2847" s="21">
        <v>24.895814000000001</v>
      </c>
      <c r="S2847" s="21">
        <v>23.223292000000001</v>
      </c>
      <c r="T2847" s="21">
        <v>22.209548999999999</v>
      </c>
      <c r="U2847" s="21">
        <v>21.554963999999998</v>
      </c>
      <c r="V2847" s="21">
        <v>22.992704</v>
      </c>
      <c r="W2847" s="21">
        <v>129.45497399999999</v>
      </c>
      <c r="X2847" s="21">
        <v>81.089555000000004</v>
      </c>
      <c r="Y2847" s="21">
        <v>49.30715</v>
      </c>
      <c r="Z2847" s="21">
        <v>195.52561900000001</v>
      </c>
      <c r="AA2847" s="21">
        <v>94.963919000000004</v>
      </c>
      <c r="AB2847" s="21">
        <v>78.185265000000001</v>
      </c>
      <c r="AC2847" s="21">
        <v>99.874438999999995</v>
      </c>
      <c r="AD2847" s="21">
        <v>115.61528</v>
      </c>
      <c r="AE2847" s="21">
        <v>76.518020000000007</v>
      </c>
      <c r="AF2847" s="21" t="s">
        <v>45</v>
      </c>
      <c r="AG2847" s="21" t="s">
        <v>45</v>
      </c>
      <c r="AH2847" s="21" t="s">
        <v>45</v>
      </c>
      <c r="AI2847" s="21" t="s">
        <v>45</v>
      </c>
      <c r="AJ2847" s="21" t="s">
        <v>45</v>
      </c>
      <c r="AK2847" s="21" t="s">
        <v>45</v>
      </c>
      <c r="AL2847" s="21" t="s">
        <v>45</v>
      </c>
      <c r="AM2847" s="21" t="s">
        <v>45</v>
      </c>
      <c r="AN2847" s="21" t="s">
        <v>45</v>
      </c>
      <c r="AO2847" s="21" t="s">
        <v>45</v>
      </c>
      <c r="AP2847" s="21">
        <v>-0.56703199999999998</v>
      </c>
      <c r="AQ2847" s="21" t="s">
        <v>45</v>
      </c>
      <c r="AR2847" s="21" t="s">
        <v>45</v>
      </c>
      <c r="AS2847" s="21" t="s">
        <v>45</v>
      </c>
      <c r="AT2847" s="21" t="s">
        <v>45</v>
      </c>
      <c r="AU2847" s="21" t="s">
        <v>45</v>
      </c>
      <c r="AV2847" s="21" t="s">
        <v>45</v>
      </c>
      <c r="AW2847" s="21" t="s">
        <v>45</v>
      </c>
      <c r="AX2847" s="21" t="s">
        <v>45</v>
      </c>
      <c r="AY2847" s="21" t="s">
        <v>45</v>
      </c>
      <c r="AZ2847" s="21" t="s">
        <v>45</v>
      </c>
      <c r="BA2847" s="21" t="s">
        <v>45</v>
      </c>
      <c r="BB2847" s="21" t="s">
        <v>45</v>
      </c>
    </row>
    <row r="2848" spans="1:54" x14ac:dyDescent="0.25">
      <c r="A2848" s="1">
        <v>2846</v>
      </c>
      <c r="B2848" s="21">
        <v>59.086399</v>
      </c>
      <c r="C2848" s="21">
        <v>31.504559</v>
      </c>
      <c r="D2848" s="21">
        <v>28.892963000000002</v>
      </c>
      <c r="E2848" s="21">
        <v>26.705401999999999</v>
      </c>
      <c r="F2848" s="21">
        <v>24.736706000000002</v>
      </c>
      <c r="G2848" s="21">
        <v>23.555759999999999</v>
      </c>
      <c r="H2848" s="21">
        <v>23.166066000000001</v>
      </c>
      <c r="I2848" s="21">
        <v>23.327551</v>
      </c>
      <c r="J2848" s="21">
        <v>23.761293999999999</v>
      </c>
      <c r="K2848" s="21">
        <v>141.84894399999999</v>
      </c>
      <c r="L2848" s="21">
        <v>60.780630000000002</v>
      </c>
      <c r="M2848" s="21">
        <v>116.047662</v>
      </c>
      <c r="N2848" s="21">
        <v>78.017668</v>
      </c>
      <c r="O2848" s="21">
        <v>37.347932</v>
      </c>
      <c r="P2848" s="21">
        <v>30.679969</v>
      </c>
      <c r="Q2848" s="21">
        <v>25.971094000000001</v>
      </c>
      <c r="R2848" s="21">
        <v>25.059754999999999</v>
      </c>
      <c r="S2848" s="21">
        <v>23.260429999999999</v>
      </c>
      <c r="T2848" s="21">
        <v>22.165092999999999</v>
      </c>
      <c r="U2848" s="21">
        <v>21.566473999999999</v>
      </c>
      <c r="V2848" s="21">
        <v>22.984788999999999</v>
      </c>
      <c r="W2848" s="21">
        <v>129.55141499999999</v>
      </c>
      <c r="X2848" s="21">
        <v>81.045734999999993</v>
      </c>
      <c r="Y2848" s="21">
        <v>49.317365000000002</v>
      </c>
      <c r="Z2848" s="21">
        <v>195.33536599999999</v>
      </c>
      <c r="AA2848" s="21">
        <v>94.841504</v>
      </c>
      <c r="AB2848" s="21">
        <v>78.122884999999997</v>
      </c>
      <c r="AC2848" s="21">
        <v>99.824723000000006</v>
      </c>
      <c r="AD2848" s="21">
        <v>115.56718600000001</v>
      </c>
      <c r="AE2848" s="21">
        <v>76.496815999999995</v>
      </c>
      <c r="AF2848" s="21" t="s">
        <v>45</v>
      </c>
      <c r="AG2848" s="21" t="s">
        <v>45</v>
      </c>
      <c r="AH2848" s="21" t="s">
        <v>45</v>
      </c>
      <c r="AI2848" s="21" t="s">
        <v>45</v>
      </c>
      <c r="AJ2848" s="21" t="s">
        <v>45</v>
      </c>
      <c r="AK2848" s="21" t="s">
        <v>45</v>
      </c>
      <c r="AL2848" s="21" t="s">
        <v>45</v>
      </c>
      <c r="AM2848" s="21" t="s">
        <v>45</v>
      </c>
      <c r="AN2848" s="21" t="s">
        <v>45</v>
      </c>
      <c r="AO2848" s="21" t="s">
        <v>45</v>
      </c>
      <c r="AP2848" s="21">
        <v>-0.60721099999999995</v>
      </c>
      <c r="AQ2848" s="21" t="s">
        <v>45</v>
      </c>
      <c r="AR2848" s="21" t="s">
        <v>45</v>
      </c>
      <c r="AS2848" s="21" t="s">
        <v>45</v>
      </c>
      <c r="AT2848" s="21" t="s">
        <v>45</v>
      </c>
      <c r="AU2848" s="21" t="s">
        <v>45</v>
      </c>
      <c r="AV2848" s="21" t="s">
        <v>45</v>
      </c>
      <c r="AW2848" s="21" t="s">
        <v>45</v>
      </c>
      <c r="AX2848" s="21" t="s">
        <v>45</v>
      </c>
      <c r="AY2848" s="21" t="s">
        <v>45</v>
      </c>
      <c r="AZ2848" s="21" t="s">
        <v>45</v>
      </c>
      <c r="BA2848" s="21" t="s">
        <v>45</v>
      </c>
      <c r="BB2848" s="21" t="s">
        <v>45</v>
      </c>
    </row>
    <row r="2849" spans="1:54" x14ac:dyDescent="0.25">
      <c r="A2849" s="1">
        <v>2847</v>
      </c>
      <c r="B2849" s="21">
        <v>55.756708000000003</v>
      </c>
      <c r="C2849" s="21">
        <v>30.916338</v>
      </c>
      <c r="D2849" s="21">
        <v>28.392039</v>
      </c>
      <c r="E2849" s="21">
        <v>26.459845999999999</v>
      </c>
      <c r="F2849" s="21">
        <v>24.805415</v>
      </c>
      <c r="G2849" s="21">
        <v>23.808128</v>
      </c>
      <c r="H2849" s="21">
        <v>22.919943</v>
      </c>
      <c r="I2849" s="21">
        <v>23.117045000000001</v>
      </c>
      <c r="J2849" s="21">
        <v>23.504677000000001</v>
      </c>
      <c r="K2849" s="21">
        <v>141.717783</v>
      </c>
      <c r="L2849" s="21">
        <v>60.665480000000002</v>
      </c>
      <c r="M2849" s="21">
        <v>116.007187</v>
      </c>
      <c r="N2849" s="21">
        <v>78.068627000000006</v>
      </c>
      <c r="O2849" s="21">
        <v>36.419280000000001</v>
      </c>
      <c r="P2849" s="21">
        <v>30.270533</v>
      </c>
      <c r="Q2849" s="21">
        <v>25.927246</v>
      </c>
      <c r="R2849" s="21">
        <v>25.351875</v>
      </c>
      <c r="S2849" s="21">
        <v>23.029323999999999</v>
      </c>
      <c r="T2849" s="21">
        <v>22.198561000000002</v>
      </c>
      <c r="U2849" s="21">
        <v>21.632580999999998</v>
      </c>
      <c r="V2849" s="21">
        <v>23.046423000000001</v>
      </c>
      <c r="W2849" s="21">
        <v>129.41020700000001</v>
      </c>
      <c r="X2849" s="21">
        <v>80.977064999999996</v>
      </c>
      <c r="Y2849" s="21">
        <v>49.351734999999998</v>
      </c>
      <c r="Z2849" s="21">
        <v>195.138814</v>
      </c>
      <c r="AA2849" s="21">
        <v>94.699091999999993</v>
      </c>
      <c r="AB2849" s="21">
        <v>78.066320000000005</v>
      </c>
      <c r="AC2849" s="21">
        <v>99.775679999999994</v>
      </c>
      <c r="AD2849" s="21">
        <v>115.533624</v>
      </c>
      <c r="AE2849" s="21">
        <v>76.468001000000001</v>
      </c>
      <c r="AF2849" s="21" t="s">
        <v>45</v>
      </c>
      <c r="AG2849" s="21" t="s">
        <v>45</v>
      </c>
      <c r="AH2849" s="21" t="s">
        <v>45</v>
      </c>
      <c r="AI2849" s="21" t="s">
        <v>45</v>
      </c>
      <c r="AJ2849" s="21" t="s">
        <v>45</v>
      </c>
      <c r="AK2849" s="21" t="s">
        <v>45</v>
      </c>
      <c r="AL2849" s="21" t="s">
        <v>45</v>
      </c>
      <c r="AM2849" s="21" t="s">
        <v>45</v>
      </c>
      <c r="AN2849" s="21" t="s">
        <v>45</v>
      </c>
      <c r="AO2849" s="21" t="s">
        <v>45</v>
      </c>
      <c r="AP2849" s="21">
        <v>-0.58893300000000004</v>
      </c>
      <c r="AQ2849" s="21" t="s">
        <v>45</v>
      </c>
      <c r="AR2849" s="21" t="s">
        <v>45</v>
      </c>
      <c r="AS2849" s="21" t="s">
        <v>45</v>
      </c>
      <c r="AT2849" s="21" t="s">
        <v>45</v>
      </c>
      <c r="AU2849" s="21" t="s">
        <v>45</v>
      </c>
      <c r="AV2849" s="21" t="s">
        <v>45</v>
      </c>
      <c r="AW2849" s="21" t="s">
        <v>45</v>
      </c>
      <c r="AX2849" s="21" t="s">
        <v>45</v>
      </c>
      <c r="AY2849" s="21" t="s">
        <v>45</v>
      </c>
      <c r="AZ2849" s="21" t="s">
        <v>45</v>
      </c>
      <c r="BA2849" s="21" t="s">
        <v>45</v>
      </c>
      <c r="BB2849" s="21" t="s">
        <v>45</v>
      </c>
    </row>
    <row r="2850" spans="1:54" x14ac:dyDescent="0.25">
      <c r="A2850" s="1">
        <v>2848</v>
      </c>
      <c r="B2850" s="21">
        <v>53.540483999999999</v>
      </c>
      <c r="C2850" s="21">
        <v>30.497653</v>
      </c>
      <c r="D2850" s="21">
        <v>28.326286</v>
      </c>
      <c r="E2850" s="21">
        <v>26.390288000000002</v>
      </c>
      <c r="F2850" s="21">
        <v>24.905308999999999</v>
      </c>
      <c r="G2850" s="21">
        <v>23.777424</v>
      </c>
      <c r="H2850" s="21">
        <v>22.782674</v>
      </c>
      <c r="I2850" s="21">
        <v>22.973561</v>
      </c>
      <c r="J2850" s="21">
        <v>23.265605999999998</v>
      </c>
      <c r="K2850" s="21">
        <v>138.757508</v>
      </c>
      <c r="L2850" s="21">
        <v>60.603104999999999</v>
      </c>
      <c r="M2850" s="21">
        <v>115.97834400000001</v>
      </c>
      <c r="N2850" s="21">
        <v>76.641542999999999</v>
      </c>
      <c r="O2850" s="21">
        <v>36.025638000000001</v>
      </c>
      <c r="P2850" s="21">
        <v>30.069295</v>
      </c>
      <c r="Q2850" s="21">
        <v>26.118344</v>
      </c>
      <c r="R2850" s="21">
        <v>25.679544</v>
      </c>
      <c r="S2850" s="21">
        <v>22.868787999999999</v>
      </c>
      <c r="T2850" s="21">
        <v>22.188222</v>
      </c>
      <c r="U2850" s="21">
        <v>21.730968000000001</v>
      </c>
      <c r="V2850" s="21">
        <v>23.243801000000001</v>
      </c>
      <c r="W2850" s="21">
        <v>129.13081700000001</v>
      </c>
      <c r="X2850" s="21">
        <v>80.924130000000005</v>
      </c>
      <c r="Y2850" s="21">
        <v>49.371043</v>
      </c>
      <c r="Z2850" s="21">
        <v>194.952111</v>
      </c>
      <c r="AA2850" s="21">
        <v>94.567091000000005</v>
      </c>
      <c r="AB2850" s="21">
        <v>78.019442999999995</v>
      </c>
      <c r="AC2850" s="21">
        <v>99.747421000000003</v>
      </c>
      <c r="AD2850" s="21">
        <v>115.494225</v>
      </c>
      <c r="AE2850" s="21">
        <v>76.435670999999999</v>
      </c>
      <c r="AF2850" s="21" t="s">
        <v>45</v>
      </c>
      <c r="AG2850" s="21" t="s">
        <v>45</v>
      </c>
      <c r="AH2850" s="21" t="s">
        <v>45</v>
      </c>
      <c r="AI2850" s="21" t="s">
        <v>45</v>
      </c>
      <c r="AJ2850" s="21" t="s">
        <v>45</v>
      </c>
      <c r="AK2850" s="21" t="s">
        <v>45</v>
      </c>
      <c r="AL2850" s="21" t="s">
        <v>45</v>
      </c>
      <c r="AM2850" s="21" t="s">
        <v>45</v>
      </c>
      <c r="AN2850" s="21" t="s">
        <v>45</v>
      </c>
      <c r="AO2850" s="21" t="s">
        <v>45</v>
      </c>
      <c r="AP2850" s="21">
        <v>-0.58527499999999999</v>
      </c>
      <c r="AQ2850" s="21" t="s">
        <v>45</v>
      </c>
      <c r="AR2850" s="21" t="s">
        <v>45</v>
      </c>
      <c r="AS2850" s="21" t="s">
        <v>45</v>
      </c>
      <c r="AT2850" s="21" t="s">
        <v>45</v>
      </c>
      <c r="AU2850" s="21" t="s">
        <v>45</v>
      </c>
      <c r="AV2850" s="21" t="s">
        <v>45</v>
      </c>
      <c r="AW2850" s="21" t="s">
        <v>45</v>
      </c>
      <c r="AX2850" s="21" t="s">
        <v>45</v>
      </c>
      <c r="AY2850" s="21" t="s">
        <v>45</v>
      </c>
      <c r="AZ2850" s="21" t="s">
        <v>45</v>
      </c>
      <c r="BA2850" s="21" t="s">
        <v>45</v>
      </c>
      <c r="BB2850" s="21" t="s">
        <v>45</v>
      </c>
    </row>
    <row r="2851" spans="1:54" x14ac:dyDescent="0.25">
      <c r="A2851" s="1">
        <v>2849</v>
      </c>
      <c r="B2851" s="21">
        <v>56.440499000000003</v>
      </c>
      <c r="C2851" s="21">
        <v>32.000006999999997</v>
      </c>
      <c r="D2851" s="21">
        <v>28.397300999999999</v>
      </c>
      <c r="E2851" s="21">
        <v>26.384726000000001</v>
      </c>
      <c r="F2851" s="21">
        <v>24.806080999999999</v>
      </c>
      <c r="G2851" s="21">
        <v>23.875062</v>
      </c>
      <c r="H2851" s="21">
        <v>22.765075</v>
      </c>
      <c r="I2851" s="21">
        <v>22.795352000000001</v>
      </c>
      <c r="J2851" s="21">
        <v>23.022514999999999</v>
      </c>
      <c r="K2851" s="21">
        <v>132.337895</v>
      </c>
      <c r="L2851" s="21">
        <v>60.750048999999997</v>
      </c>
      <c r="M2851" s="21">
        <v>115.944464</v>
      </c>
      <c r="N2851" s="21">
        <v>79.561871999999994</v>
      </c>
      <c r="O2851" s="21">
        <v>36.228883000000003</v>
      </c>
      <c r="P2851" s="21">
        <v>29.850829999999998</v>
      </c>
      <c r="Q2851" s="21">
        <v>26.319344000000001</v>
      </c>
      <c r="R2851" s="21">
        <v>25.681716999999999</v>
      </c>
      <c r="S2851" s="21">
        <v>22.894769</v>
      </c>
      <c r="T2851" s="21">
        <v>22.195951000000001</v>
      </c>
      <c r="U2851" s="21">
        <v>21.799075999999999</v>
      </c>
      <c r="V2851" s="21">
        <v>23.217331000000001</v>
      </c>
      <c r="W2851" s="21">
        <v>128.993796</v>
      </c>
      <c r="X2851" s="21">
        <v>80.960920999999999</v>
      </c>
      <c r="Y2851" s="21">
        <v>49.369543999999998</v>
      </c>
      <c r="Z2851" s="21">
        <v>194.764205</v>
      </c>
      <c r="AA2851" s="21">
        <v>94.424053999999998</v>
      </c>
      <c r="AB2851" s="21">
        <v>77.956646000000006</v>
      </c>
      <c r="AC2851" s="21">
        <v>99.761915000000002</v>
      </c>
      <c r="AD2851" s="21">
        <v>115.453658</v>
      </c>
      <c r="AE2851" s="21">
        <v>76.401071000000002</v>
      </c>
      <c r="AF2851" s="21" t="s">
        <v>45</v>
      </c>
      <c r="AG2851" s="21" t="s">
        <v>45</v>
      </c>
      <c r="AH2851" s="21" t="s">
        <v>45</v>
      </c>
      <c r="AI2851" s="21" t="s">
        <v>45</v>
      </c>
      <c r="AJ2851" s="21" t="s">
        <v>45</v>
      </c>
      <c r="AK2851" s="21" t="s">
        <v>45</v>
      </c>
      <c r="AL2851" s="21" t="s">
        <v>45</v>
      </c>
      <c r="AM2851" s="21" t="s">
        <v>45</v>
      </c>
      <c r="AN2851" s="21" t="s">
        <v>45</v>
      </c>
      <c r="AO2851" s="21" t="s">
        <v>45</v>
      </c>
      <c r="AP2851" s="21">
        <v>-0.61449399999999998</v>
      </c>
      <c r="AQ2851" s="21" t="s">
        <v>45</v>
      </c>
      <c r="AR2851" s="21" t="s">
        <v>45</v>
      </c>
      <c r="AS2851" s="21" t="s">
        <v>45</v>
      </c>
      <c r="AT2851" s="21" t="s">
        <v>45</v>
      </c>
      <c r="AU2851" s="21" t="s">
        <v>45</v>
      </c>
      <c r="AV2851" s="21" t="s">
        <v>45</v>
      </c>
      <c r="AW2851" s="21" t="s">
        <v>45</v>
      </c>
      <c r="AX2851" s="21" t="s">
        <v>45</v>
      </c>
      <c r="AY2851" s="21" t="s">
        <v>45</v>
      </c>
      <c r="AZ2851" s="21" t="s">
        <v>45</v>
      </c>
      <c r="BA2851" s="21" t="s">
        <v>45</v>
      </c>
      <c r="BB2851" s="21" t="s">
        <v>45</v>
      </c>
    </row>
    <row r="2852" spans="1:54" x14ac:dyDescent="0.25">
      <c r="A2852" s="1">
        <v>2850</v>
      </c>
      <c r="B2852" s="21">
        <v>60.472430000000003</v>
      </c>
      <c r="C2852" s="21">
        <v>33.835842999999997</v>
      </c>
      <c r="D2852" s="21">
        <v>28.369209999999999</v>
      </c>
      <c r="E2852" s="21">
        <v>26.487881000000002</v>
      </c>
      <c r="F2852" s="21">
        <v>24.717451000000001</v>
      </c>
      <c r="G2852" s="21">
        <v>23.666969999999999</v>
      </c>
      <c r="H2852" s="21">
        <v>22.572724999999998</v>
      </c>
      <c r="I2852" s="21">
        <v>22.603007000000002</v>
      </c>
      <c r="J2852" s="21">
        <v>22.798316</v>
      </c>
      <c r="K2852" s="21">
        <v>128.35505800000001</v>
      </c>
      <c r="L2852" s="21">
        <v>61.552736000000003</v>
      </c>
      <c r="M2852" s="21">
        <v>115.904673</v>
      </c>
      <c r="N2852" s="21">
        <v>82.304143999999994</v>
      </c>
      <c r="O2852" s="21">
        <v>35.764816000000003</v>
      </c>
      <c r="P2852" s="21">
        <v>29.579207</v>
      </c>
      <c r="Q2852" s="21">
        <v>26.641390000000001</v>
      </c>
      <c r="R2852" s="21">
        <v>25.606373000000001</v>
      </c>
      <c r="S2852" s="21">
        <v>22.831482000000001</v>
      </c>
      <c r="T2852" s="21">
        <v>22.198530000000002</v>
      </c>
      <c r="U2852" s="21">
        <v>21.876601000000001</v>
      </c>
      <c r="V2852" s="21">
        <v>23.176473999999999</v>
      </c>
      <c r="W2852" s="21">
        <v>128.72791799999999</v>
      </c>
      <c r="X2852" s="21">
        <v>80.935687999999999</v>
      </c>
      <c r="Y2852" s="21">
        <v>49.367122000000002</v>
      </c>
      <c r="Z2852" s="21">
        <v>194.58093400000001</v>
      </c>
      <c r="AA2852" s="21">
        <v>94.298976999999994</v>
      </c>
      <c r="AB2852" s="21">
        <v>77.907477</v>
      </c>
      <c r="AC2852" s="21">
        <v>99.727973000000006</v>
      </c>
      <c r="AD2852" s="21">
        <v>115.400127</v>
      </c>
      <c r="AE2852" s="21">
        <v>76.366003000000006</v>
      </c>
      <c r="AF2852" s="21" t="s">
        <v>45</v>
      </c>
      <c r="AG2852" s="21" t="s">
        <v>45</v>
      </c>
      <c r="AH2852" s="21" t="s">
        <v>45</v>
      </c>
      <c r="AI2852" s="21" t="s">
        <v>45</v>
      </c>
      <c r="AJ2852" s="21" t="s">
        <v>45</v>
      </c>
      <c r="AK2852" s="21" t="s">
        <v>45</v>
      </c>
      <c r="AL2852" s="21" t="s">
        <v>45</v>
      </c>
      <c r="AM2852" s="21" t="s">
        <v>45</v>
      </c>
      <c r="AN2852" s="21" t="s">
        <v>45</v>
      </c>
      <c r="AO2852" s="21" t="s">
        <v>45</v>
      </c>
      <c r="AP2852" s="21">
        <v>-0.54143399999999997</v>
      </c>
      <c r="AQ2852" s="21" t="s">
        <v>45</v>
      </c>
      <c r="AR2852" s="21" t="s">
        <v>45</v>
      </c>
      <c r="AS2852" s="21" t="s">
        <v>45</v>
      </c>
      <c r="AT2852" s="21" t="s">
        <v>45</v>
      </c>
      <c r="AU2852" s="21" t="s">
        <v>45</v>
      </c>
      <c r="AV2852" s="21" t="s">
        <v>45</v>
      </c>
      <c r="AW2852" s="21" t="s">
        <v>45</v>
      </c>
      <c r="AX2852" s="21" t="s">
        <v>45</v>
      </c>
      <c r="AY2852" s="21" t="s">
        <v>45</v>
      </c>
      <c r="AZ2852" s="21" t="s">
        <v>45</v>
      </c>
      <c r="BA2852" s="21" t="s">
        <v>45</v>
      </c>
      <c r="BB2852" s="21" t="s">
        <v>45</v>
      </c>
    </row>
    <row r="2853" spans="1:54" x14ac:dyDescent="0.25">
      <c r="A2853" s="1">
        <v>2851</v>
      </c>
      <c r="B2853" s="21">
        <v>60.935589999999998</v>
      </c>
      <c r="C2853" s="21">
        <v>33.698838000000002</v>
      </c>
      <c r="D2853" s="21">
        <v>28.601662000000001</v>
      </c>
      <c r="E2853" s="21">
        <v>26.669619999999998</v>
      </c>
      <c r="F2853" s="21">
        <v>24.488347999999998</v>
      </c>
      <c r="G2853" s="21">
        <v>23.443653999999999</v>
      </c>
      <c r="H2853" s="21">
        <v>22.462475999999999</v>
      </c>
      <c r="I2853" s="21">
        <v>22.442363</v>
      </c>
      <c r="J2853" s="21">
        <v>22.637699999999999</v>
      </c>
      <c r="K2853" s="21">
        <v>124.63582</v>
      </c>
      <c r="L2853" s="21">
        <v>62.805951</v>
      </c>
      <c r="M2853" s="21">
        <v>115.893563</v>
      </c>
      <c r="N2853" s="21">
        <v>83.103892999999999</v>
      </c>
      <c r="O2853" s="21">
        <v>34.773836000000003</v>
      </c>
      <c r="P2853" s="21">
        <v>29.456310999999999</v>
      </c>
      <c r="Q2853" s="21">
        <v>26.928521</v>
      </c>
      <c r="R2853" s="21">
        <v>25.366584</v>
      </c>
      <c r="S2853" s="21">
        <v>22.754272</v>
      </c>
      <c r="T2853" s="21">
        <v>22.281293000000002</v>
      </c>
      <c r="U2853" s="21">
        <v>21.964938</v>
      </c>
      <c r="V2853" s="21">
        <v>23.181308000000001</v>
      </c>
      <c r="W2853" s="21">
        <v>128.61709099999999</v>
      </c>
      <c r="X2853" s="21">
        <v>80.962928000000005</v>
      </c>
      <c r="Y2853" s="21">
        <v>49.402726999999999</v>
      </c>
      <c r="Z2853" s="21">
        <v>194.398923</v>
      </c>
      <c r="AA2853" s="21">
        <v>94.175798999999998</v>
      </c>
      <c r="AB2853" s="21">
        <v>77.861536999999998</v>
      </c>
      <c r="AC2853" s="21">
        <v>99.641209000000003</v>
      </c>
      <c r="AD2853" s="21">
        <v>115.358502</v>
      </c>
      <c r="AE2853" s="21">
        <v>76.341545999999994</v>
      </c>
      <c r="AF2853" s="21" t="s">
        <v>45</v>
      </c>
      <c r="AG2853" s="21" t="s">
        <v>45</v>
      </c>
      <c r="AH2853" s="21" t="s">
        <v>45</v>
      </c>
      <c r="AI2853" s="21" t="s">
        <v>45</v>
      </c>
      <c r="AJ2853" s="21" t="s">
        <v>45</v>
      </c>
      <c r="AK2853" s="21" t="s">
        <v>45</v>
      </c>
      <c r="AL2853" s="21" t="s">
        <v>45</v>
      </c>
      <c r="AM2853" s="21" t="s">
        <v>45</v>
      </c>
      <c r="AN2853" s="21" t="s">
        <v>45</v>
      </c>
      <c r="AO2853" s="21" t="s">
        <v>45</v>
      </c>
      <c r="AP2853" s="21">
        <v>-0.55968399999999996</v>
      </c>
      <c r="AQ2853" s="21" t="s">
        <v>45</v>
      </c>
      <c r="AR2853" s="21" t="s">
        <v>45</v>
      </c>
      <c r="AS2853" s="21" t="s">
        <v>45</v>
      </c>
      <c r="AT2853" s="21" t="s">
        <v>45</v>
      </c>
      <c r="AU2853" s="21" t="s">
        <v>45</v>
      </c>
      <c r="AV2853" s="21" t="s">
        <v>45</v>
      </c>
      <c r="AW2853" s="21" t="s">
        <v>45</v>
      </c>
      <c r="AX2853" s="21" t="s">
        <v>45</v>
      </c>
      <c r="AY2853" s="21" t="s">
        <v>45</v>
      </c>
      <c r="AZ2853" s="21" t="s">
        <v>45</v>
      </c>
      <c r="BA2853" s="21" t="s">
        <v>45</v>
      </c>
      <c r="BB2853" s="21" t="s">
        <v>45</v>
      </c>
    </row>
    <row r="2854" spans="1:54" x14ac:dyDescent="0.25">
      <c r="A2854" s="1">
        <v>2852</v>
      </c>
      <c r="B2854" s="21">
        <v>58.415683000000001</v>
      </c>
      <c r="C2854" s="21">
        <v>33.728070000000002</v>
      </c>
      <c r="D2854" s="21">
        <v>28.943845</v>
      </c>
      <c r="E2854" s="21">
        <v>26.735202999999998</v>
      </c>
      <c r="F2854" s="21">
        <v>24.350525000000001</v>
      </c>
      <c r="G2854" s="21">
        <v>23.244479999999999</v>
      </c>
      <c r="H2854" s="21">
        <v>22.352377000000001</v>
      </c>
      <c r="I2854" s="21">
        <v>22.258040999999999</v>
      </c>
      <c r="J2854" s="21">
        <v>22.476527999999998</v>
      </c>
      <c r="K2854" s="21">
        <v>123.80332799999999</v>
      </c>
      <c r="L2854" s="21">
        <v>63.987965000000003</v>
      </c>
      <c r="M2854" s="21">
        <v>115.845586</v>
      </c>
      <c r="N2854" s="21">
        <v>85.490277000000006</v>
      </c>
      <c r="O2854" s="21">
        <v>33.904330000000002</v>
      </c>
      <c r="P2854" s="21">
        <v>29.609041000000001</v>
      </c>
      <c r="Q2854" s="21">
        <v>27.333893</v>
      </c>
      <c r="R2854" s="21">
        <v>25.094927999999999</v>
      </c>
      <c r="S2854" s="21">
        <v>22.694174</v>
      </c>
      <c r="T2854" s="21">
        <v>22.254003999999998</v>
      </c>
      <c r="U2854" s="21">
        <v>21.927233999999999</v>
      </c>
      <c r="V2854" s="21">
        <v>23.085882000000002</v>
      </c>
      <c r="W2854" s="21">
        <v>129.27499</v>
      </c>
      <c r="X2854" s="21">
        <v>80.868581000000006</v>
      </c>
      <c r="Y2854" s="21">
        <v>49.435803999999997</v>
      </c>
      <c r="Z2854" s="21">
        <v>194.22035700000001</v>
      </c>
      <c r="AA2854" s="21">
        <v>94.042473999999999</v>
      </c>
      <c r="AB2854" s="21">
        <v>77.803916000000001</v>
      </c>
      <c r="AC2854" s="21">
        <v>99.618127999999999</v>
      </c>
      <c r="AD2854" s="21">
        <v>115.324099</v>
      </c>
      <c r="AE2854" s="21">
        <v>76.315477999999999</v>
      </c>
      <c r="AF2854" s="21" t="s">
        <v>45</v>
      </c>
      <c r="AG2854" s="21" t="s">
        <v>45</v>
      </c>
      <c r="AH2854" s="21" t="s">
        <v>45</v>
      </c>
      <c r="AI2854" s="21" t="s">
        <v>45</v>
      </c>
      <c r="AJ2854" s="21" t="s">
        <v>45</v>
      </c>
      <c r="AK2854" s="21" t="s">
        <v>45</v>
      </c>
      <c r="AL2854" s="21" t="s">
        <v>45</v>
      </c>
      <c r="AM2854" s="21" t="s">
        <v>45</v>
      </c>
      <c r="AN2854" s="21" t="s">
        <v>45</v>
      </c>
      <c r="AO2854" s="21" t="s">
        <v>45</v>
      </c>
      <c r="AP2854" s="21">
        <v>-0.59623999999999999</v>
      </c>
      <c r="AQ2854" s="21" t="s">
        <v>45</v>
      </c>
      <c r="AR2854" s="21" t="s">
        <v>45</v>
      </c>
      <c r="AS2854" s="21" t="s">
        <v>45</v>
      </c>
      <c r="AT2854" s="21" t="s">
        <v>45</v>
      </c>
      <c r="AU2854" s="21" t="s">
        <v>45</v>
      </c>
      <c r="AV2854" s="21" t="s">
        <v>45</v>
      </c>
      <c r="AW2854" s="21" t="s">
        <v>45</v>
      </c>
      <c r="AX2854" s="21" t="s">
        <v>45</v>
      </c>
      <c r="AY2854" s="21" t="s">
        <v>45</v>
      </c>
      <c r="AZ2854" s="21" t="s">
        <v>45</v>
      </c>
      <c r="BA2854" s="21" t="s">
        <v>45</v>
      </c>
      <c r="BB2854" s="21" t="s">
        <v>45</v>
      </c>
    </row>
    <row r="2855" spans="1:54" x14ac:dyDescent="0.25">
      <c r="A2855" s="1">
        <v>2853</v>
      </c>
      <c r="B2855" s="21">
        <v>59.262805</v>
      </c>
      <c r="C2855" s="21">
        <v>33.968533000000001</v>
      </c>
      <c r="D2855" s="21">
        <v>29.099927000000001</v>
      </c>
      <c r="E2855" s="21">
        <v>26.907957</v>
      </c>
      <c r="F2855" s="21">
        <v>24.363506000000001</v>
      </c>
      <c r="G2855" s="21">
        <v>23.354267</v>
      </c>
      <c r="H2855" s="21">
        <v>22.27937</v>
      </c>
      <c r="I2855" s="21">
        <v>22.101085000000001</v>
      </c>
      <c r="J2855" s="21">
        <v>22.350584000000001</v>
      </c>
      <c r="K2855" s="21">
        <v>125.828468</v>
      </c>
      <c r="L2855" s="21">
        <v>64.595359999999999</v>
      </c>
      <c r="M2855" s="21">
        <v>115.81588600000001</v>
      </c>
      <c r="N2855" s="21">
        <v>87.977307999999994</v>
      </c>
      <c r="O2855" s="21">
        <v>33.399169000000001</v>
      </c>
      <c r="P2855" s="21">
        <v>30.318898000000001</v>
      </c>
      <c r="Q2855" s="21">
        <v>27.844010000000001</v>
      </c>
      <c r="R2855" s="21">
        <v>24.795746999999999</v>
      </c>
      <c r="S2855" s="21">
        <v>22.633837</v>
      </c>
      <c r="T2855" s="21">
        <v>22.275962</v>
      </c>
      <c r="U2855" s="21">
        <v>21.895537999999998</v>
      </c>
      <c r="V2855" s="21">
        <v>23.128155</v>
      </c>
      <c r="W2855" s="21">
        <v>129.229432</v>
      </c>
      <c r="X2855" s="21">
        <v>80.847984999999994</v>
      </c>
      <c r="Y2855" s="21">
        <v>49.456346000000003</v>
      </c>
      <c r="Z2855" s="21">
        <v>194.044464</v>
      </c>
      <c r="AA2855" s="21">
        <v>93.898707999999999</v>
      </c>
      <c r="AB2855" s="21">
        <v>77.756027000000003</v>
      </c>
      <c r="AC2855" s="21">
        <v>99.518373999999994</v>
      </c>
      <c r="AD2855" s="21">
        <v>115.27663800000001</v>
      </c>
      <c r="AE2855" s="21">
        <v>76.294218000000001</v>
      </c>
      <c r="AF2855" s="21" t="s">
        <v>45</v>
      </c>
      <c r="AG2855" s="21" t="s">
        <v>45</v>
      </c>
      <c r="AH2855" s="21" t="s">
        <v>45</v>
      </c>
      <c r="AI2855" s="21" t="s">
        <v>45</v>
      </c>
      <c r="AJ2855" s="21" t="s">
        <v>45</v>
      </c>
      <c r="AK2855" s="21" t="s">
        <v>45</v>
      </c>
      <c r="AL2855" s="21" t="s">
        <v>45</v>
      </c>
      <c r="AM2855" s="21" t="s">
        <v>45</v>
      </c>
      <c r="AN2855" s="21" t="s">
        <v>45</v>
      </c>
      <c r="AO2855" s="21" t="s">
        <v>45</v>
      </c>
      <c r="AP2855" s="21">
        <v>-0.64373199999999997</v>
      </c>
      <c r="AQ2855" s="21" t="s">
        <v>45</v>
      </c>
      <c r="AR2855" s="21" t="s">
        <v>45</v>
      </c>
      <c r="AS2855" s="21" t="s">
        <v>45</v>
      </c>
      <c r="AT2855" s="21" t="s">
        <v>45</v>
      </c>
      <c r="AU2855" s="21" t="s">
        <v>45</v>
      </c>
      <c r="AV2855" s="21" t="s">
        <v>45</v>
      </c>
      <c r="AW2855" s="21" t="s">
        <v>45</v>
      </c>
      <c r="AX2855" s="21" t="s">
        <v>45</v>
      </c>
      <c r="AY2855" s="21" t="s">
        <v>45</v>
      </c>
      <c r="AZ2855" s="21" t="s">
        <v>45</v>
      </c>
      <c r="BA2855" s="21" t="s">
        <v>45</v>
      </c>
      <c r="BB2855" s="21" t="s">
        <v>45</v>
      </c>
    </row>
    <row r="2856" spans="1:54" x14ac:dyDescent="0.25">
      <c r="A2856" s="1">
        <v>2854</v>
      </c>
      <c r="B2856" s="21">
        <v>60.987907</v>
      </c>
      <c r="C2856" s="21">
        <v>33.398685999999998</v>
      </c>
      <c r="D2856" s="21">
        <v>29.124314999999999</v>
      </c>
      <c r="E2856" s="21">
        <v>27.072372999999999</v>
      </c>
      <c r="F2856" s="21">
        <v>24.570768000000001</v>
      </c>
      <c r="G2856" s="21">
        <v>23.269752</v>
      </c>
      <c r="H2856" s="21">
        <v>22.206105000000001</v>
      </c>
      <c r="I2856" s="21">
        <v>21.960967</v>
      </c>
      <c r="J2856" s="21">
        <v>22.238015000000001</v>
      </c>
      <c r="K2856" s="21">
        <v>127.387114</v>
      </c>
      <c r="L2856" s="21">
        <v>64.823956999999993</v>
      </c>
      <c r="M2856" s="21">
        <v>115.782076</v>
      </c>
      <c r="N2856" s="21">
        <v>89.410481000000004</v>
      </c>
      <c r="O2856" s="21">
        <v>32.650336000000003</v>
      </c>
      <c r="P2856" s="21">
        <v>30.064074000000002</v>
      </c>
      <c r="Q2856" s="21">
        <v>27.259727999999999</v>
      </c>
      <c r="R2856" s="21">
        <v>24.546060000000001</v>
      </c>
      <c r="S2856" s="21">
        <v>22.651129000000001</v>
      </c>
      <c r="T2856" s="21">
        <v>22.269905999999999</v>
      </c>
      <c r="U2856" s="21">
        <v>21.989628</v>
      </c>
      <c r="V2856" s="21">
        <v>23.203199000000001</v>
      </c>
      <c r="W2856" s="21">
        <v>129.64531600000001</v>
      </c>
      <c r="X2856" s="21">
        <v>80.811853999999997</v>
      </c>
      <c r="Y2856" s="21">
        <v>49.430287</v>
      </c>
      <c r="Z2856" s="21">
        <v>193.82817</v>
      </c>
      <c r="AA2856" s="21">
        <v>93.762270000000001</v>
      </c>
      <c r="AB2856" s="21">
        <v>77.691040999999998</v>
      </c>
      <c r="AC2856" s="21">
        <v>99.456585000000004</v>
      </c>
      <c r="AD2856" s="21">
        <v>115.228859</v>
      </c>
      <c r="AE2856" s="21">
        <v>76.252059000000003</v>
      </c>
      <c r="AF2856" s="21" t="s">
        <v>45</v>
      </c>
      <c r="AG2856" s="21" t="s">
        <v>45</v>
      </c>
      <c r="AH2856" s="21" t="s">
        <v>45</v>
      </c>
      <c r="AI2856" s="21" t="s">
        <v>45</v>
      </c>
      <c r="AJ2856" s="21" t="s">
        <v>45</v>
      </c>
      <c r="AK2856" s="21" t="s">
        <v>45</v>
      </c>
      <c r="AL2856" s="21" t="s">
        <v>45</v>
      </c>
      <c r="AM2856" s="21" t="s">
        <v>45</v>
      </c>
      <c r="AN2856" s="21" t="s">
        <v>45</v>
      </c>
      <c r="AO2856" s="21" t="s">
        <v>45</v>
      </c>
      <c r="AP2856" s="21">
        <v>-0.58889999999999998</v>
      </c>
      <c r="AQ2856" s="21" t="s">
        <v>45</v>
      </c>
      <c r="AR2856" s="21" t="s">
        <v>45</v>
      </c>
      <c r="AS2856" s="21" t="s">
        <v>45</v>
      </c>
      <c r="AT2856" s="21" t="s">
        <v>45</v>
      </c>
      <c r="AU2856" s="21" t="s">
        <v>45</v>
      </c>
      <c r="AV2856" s="21" t="s">
        <v>45</v>
      </c>
      <c r="AW2856" s="21" t="s">
        <v>45</v>
      </c>
      <c r="AX2856" s="21" t="s">
        <v>45</v>
      </c>
      <c r="AY2856" s="21" t="s">
        <v>45</v>
      </c>
      <c r="AZ2856" s="21" t="s">
        <v>45</v>
      </c>
      <c r="BA2856" s="21" t="s">
        <v>45</v>
      </c>
      <c r="BB2856" s="21" t="s">
        <v>45</v>
      </c>
    </row>
    <row r="2857" spans="1:54" x14ac:dyDescent="0.25">
      <c r="A2857" s="1">
        <v>2855</v>
      </c>
      <c r="B2857" s="21">
        <v>62.468870000000003</v>
      </c>
      <c r="C2857" s="21">
        <v>32.797024999999998</v>
      </c>
      <c r="D2857" s="21">
        <v>28.993694999999999</v>
      </c>
      <c r="E2857" s="21">
        <v>27.150074</v>
      </c>
      <c r="F2857" s="21">
        <v>24.484127999999998</v>
      </c>
      <c r="G2857" s="21">
        <v>23.000707999999999</v>
      </c>
      <c r="H2857" s="21">
        <v>22.116968</v>
      </c>
      <c r="I2857" s="21">
        <v>21.891935</v>
      </c>
      <c r="J2857" s="21">
        <v>22.152118000000002</v>
      </c>
      <c r="K2857" s="21">
        <v>128.04593399999999</v>
      </c>
      <c r="L2857" s="21">
        <v>64.88749</v>
      </c>
      <c r="M2857" s="21">
        <v>115.749945</v>
      </c>
      <c r="N2857" s="21">
        <v>85.144643000000002</v>
      </c>
      <c r="O2857" s="21">
        <v>31.994361000000001</v>
      </c>
      <c r="P2857" s="21">
        <v>29.529143999999999</v>
      </c>
      <c r="Q2857" s="21">
        <v>26.593261999999999</v>
      </c>
      <c r="R2857" s="21">
        <v>24.274514</v>
      </c>
      <c r="S2857" s="21">
        <v>22.641732000000001</v>
      </c>
      <c r="T2857" s="21">
        <v>22.293108</v>
      </c>
      <c r="U2857" s="21">
        <v>22.094937000000002</v>
      </c>
      <c r="V2857" s="21">
        <v>23.329646</v>
      </c>
      <c r="W2857" s="21">
        <v>129.68536499999999</v>
      </c>
      <c r="X2857" s="21">
        <v>80.789897999999994</v>
      </c>
      <c r="Y2857" s="21">
        <v>49.354177</v>
      </c>
      <c r="Z2857" s="21">
        <v>193.651555</v>
      </c>
      <c r="AA2857" s="21">
        <v>93.633550999999997</v>
      </c>
      <c r="AB2857" s="21">
        <v>77.625681</v>
      </c>
      <c r="AC2857" s="21">
        <v>99.482232999999994</v>
      </c>
      <c r="AD2857" s="21">
        <v>115.194098</v>
      </c>
      <c r="AE2857" s="21">
        <v>76.220265999999995</v>
      </c>
      <c r="AF2857" s="21" t="s">
        <v>45</v>
      </c>
      <c r="AG2857" s="21" t="s">
        <v>45</v>
      </c>
      <c r="AH2857" s="21" t="s">
        <v>45</v>
      </c>
      <c r="AI2857" s="21" t="s">
        <v>45</v>
      </c>
      <c r="AJ2857" s="21" t="s">
        <v>45</v>
      </c>
      <c r="AK2857" s="21" t="s">
        <v>45</v>
      </c>
      <c r="AL2857" s="21" t="s">
        <v>45</v>
      </c>
      <c r="AM2857" s="21" t="s">
        <v>45</v>
      </c>
      <c r="AN2857" s="21" t="s">
        <v>45</v>
      </c>
      <c r="AO2857" s="21" t="s">
        <v>45</v>
      </c>
      <c r="AP2857" s="21">
        <v>-0.63640399999999997</v>
      </c>
      <c r="AQ2857" s="21" t="s">
        <v>45</v>
      </c>
      <c r="AR2857" s="21" t="s">
        <v>45</v>
      </c>
      <c r="AS2857" s="21" t="s">
        <v>45</v>
      </c>
      <c r="AT2857" s="21" t="s">
        <v>45</v>
      </c>
      <c r="AU2857" s="21" t="s">
        <v>45</v>
      </c>
      <c r="AV2857" s="21" t="s">
        <v>45</v>
      </c>
      <c r="AW2857" s="21" t="s">
        <v>45</v>
      </c>
      <c r="AX2857" s="21" t="s">
        <v>45</v>
      </c>
      <c r="AY2857" s="21" t="s">
        <v>45</v>
      </c>
      <c r="AZ2857" s="21" t="s">
        <v>45</v>
      </c>
      <c r="BA2857" s="21" t="s">
        <v>45</v>
      </c>
      <c r="BB2857" s="21" t="s">
        <v>45</v>
      </c>
    </row>
    <row r="2858" spans="1:54" x14ac:dyDescent="0.25">
      <c r="A2858" s="1">
        <v>2856</v>
      </c>
      <c r="B2858" s="21">
        <v>64.158804000000003</v>
      </c>
      <c r="C2858" s="21">
        <v>32.498713000000002</v>
      </c>
      <c r="D2858" s="21">
        <v>29.325766000000002</v>
      </c>
      <c r="E2858" s="21">
        <v>27.057376000000001</v>
      </c>
      <c r="F2858" s="21">
        <v>24.286881999999999</v>
      </c>
      <c r="G2858" s="21">
        <v>22.720224000000002</v>
      </c>
      <c r="H2858" s="21">
        <v>22.066165000000002</v>
      </c>
      <c r="I2858" s="21">
        <v>21.843434999999999</v>
      </c>
      <c r="J2858" s="21">
        <v>22.038412000000001</v>
      </c>
      <c r="K2858" s="21">
        <v>128.341815</v>
      </c>
      <c r="L2858" s="21">
        <v>64.847003999999998</v>
      </c>
      <c r="M2858" s="21">
        <v>115.72639599999999</v>
      </c>
      <c r="N2858" s="21">
        <v>87.270531000000005</v>
      </c>
      <c r="O2858" s="21">
        <v>31.385981999999998</v>
      </c>
      <c r="P2858" s="21">
        <v>29.085940000000001</v>
      </c>
      <c r="Q2858" s="21">
        <v>26.036155000000001</v>
      </c>
      <c r="R2858" s="21">
        <v>24.146111000000001</v>
      </c>
      <c r="S2858" s="21">
        <v>22.735969999999998</v>
      </c>
      <c r="T2858" s="21">
        <v>22.359169000000001</v>
      </c>
      <c r="U2858" s="21">
        <v>22.179044999999999</v>
      </c>
      <c r="V2858" s="21">
        <v>23.251497000000001</v>
      </c>
      <c r="W2858" s="21">
        <v>129.72750400000001</v>
      </c>
      <c r="X2858" s="21">
        <v>80.719176000000004</v>
      </c>
      <c r="Y2858" s="21">
        <v>49.346282000000002</v>
      </c>
      <c r="Z2858" s="21">
        <v>193.469842</v>
      </c>
      <c r="AA2858" s="21">
        <v>93.528673999999995</v>
      </c>
      <c r="AB2858" s="21">
        <v>77.573329000000001</v>
      </c>
      <c r="AC2858" s="21">
        <v>99.549340999999998</v>
      </c>
      <c r="AD2858" s="21">
        <v>115.144155</v>
      </c>
      <c r="AE2858" s="21">
        <v>76.200584000000006</v>
      </c>
      <c r="AF2858" s="21" t="s">
        <v>45</v>
      </c>
      <c r="AG2858" s="21" t="s">
        <v>45</v>
      </c>
      <c r="AH2858" s="21" t="s">
        <v>45</v>
      </c>
      <c r="AI2858" s="21" t="s">
        <v>45</v>
      </c>
      <c r="AJ2858" s="21" t="s">
        <v>45</v>
      </c>
      <c r="AK2858" s="21" t="s">
        <v>45</v>
      </c>
      <c r="AL2858" s="21" t="s">
        <v>45</v>
      </c>
      <c r="AM2858" s="21" t="s">
        <v>45</v>
      </c>
      <c r="AN2858" s="21" t="s">
        <v>45</v>
      </c>
      <c r="AO2858" s="21" t="s">
        <v>45</v>
      </c>
      <c r="AP2858" s="21">
        <v>-0.65102700000000002</v>
      </c>
      <c r="AQ2858" s="21" t="s">
        <v>45</v>
      </c>
      <c r="AR2858" s="21" t="s">
        <v>45</v>
      </c>
      <c r="AS2858" s="21" t="s">
        <v>45</v>
      </c>
      <c r="AT2858" s="21" t="s">
        <v>45</v>
      </c>
      <c r="AU2858" s="21" t="s">
        <v>45</v>
      </c>
      <c r="AV2858" s="21" t="s">
        <v>45</v>
      </c>
      <c r="AW2858" s="21" t="s">
        <v>45</v>
      </c>
      <c r="AX2858" s="21" t="s">
        <v>45</v>
      </c>
      <c r="AY2858" s="21" t="s">
        <v>45</v>
      </c>
      <c r="AZ2858" s="21" t="s">
        <v>45</v>
      </c>
      <c r="BA2858" s="21" t="s">
        <v>45</v>
      </c>
      <c r="BB2858" s="21" t="s">
        <v>45</v>
      </c>
    </row>
    <row r="2859" spans="1:54" x14ac:dyDescent="0.25">
      <c r="A2859" s="1">
        <v>2857</v>
      </c>
      <c r="B2859" s="21">
        <v>65.738331000000002</v>
      </c>
      <c r="C2859" s="21">
        <v>34.913007</v>
      </c>
      <c r="D2859" s="21">
        <v>29.329281999999999</v>
      </c>
      <c r="E2859" s="21">
        <v>26.944175000000001</v>
      </c>
      <c r="F2859" s="21">
        <v>23.967703</v>
      </c>
      <c r="G2859" s="21">
        <v>22.489139999999999</v>
      </c>
      <c r="H2859" s="21">
        <v>22.096993000000001</v>
      </c>
      <c r="I2859" s="21">
        <v>21.803488000000002</v>
      </c>
      <c r="J2859" s="21">
        <v>21.991765000000001</v>
      </c>
      <c r="K2859" s="21">
        <v>128.355841</v>
      </c>
      <c r="L2859" s="21">
        <v>64.722708999999995</v>
      </c>
      <c r="M2859" s="21">
        <v>115.69989200000001</v>
      </c>
      <c r="N2859" s="21">
        <v>87.257492999999997</v>
      </c>
      <c r="O2859" s="21">
        <v>31.161460999999999</v>
      </c>
      <c r="P2859" s="21">
        <v>28.631772999999999</v>
      </c>
      <c r="Q2859" s="21">
        <v>25.628864</v>
      </c>
      <c r="R2859" s="21">
        <v>23.957926</v>
      </c>
      <c r="S2859" s="21">
        <v>22.807808999999999</v>
      </c>
      <c r="T2859" s="21">
        <v>22.446752</v>
      </c>
      <c r="U2859" s="21">
        <v>22.314737000000001</v>
      </c>
      <c r="V2859" s="21">
        <v>23.135940999999999</v>
      </c>
      <c r="W2859" s="21">
        <v>130.07816600000001</v>
      </c>
      <c r="X2859" s="21">
        <v>80.669103000000007</v>
      </c>
      <c r="Y2859" s="21">
        <v>49.358314999999997</v>
      </c>
      <c r="Z2859" s="21">
        <v>193.272807</v>
      </c>
      <c r="AA2859" s="21">
        <v>93.411505000000005</v>
      </c>
      <c r="AB2859" s="21">
        <v>77.521704999999997</v>
      </c>
      <c r="AC2859" s="21">
        <v>99.489737000000005</v>
      </c>
      <c r="AD2859" s="21">
        <v>115.091773</v>
      </c>
      <c r="AE2859" s="21">
        <v>76.156570000000002</v>
      </c>
      <c r="AF2859" s="21" t="s">
        <v>45</v>
      </c>
      <c r="AG2859" s="21" t="s">
        <v>45</v>
      </c>
      <c r="AH2859" s="21" t="s">
        <v>45</v>
      </c>
      <c r="AI2859" s="21" t="s">
        <v>45</v>
      </c>
      <c r="AJ2859" s="21" t="s">
        <v>45</v>
      </c>
      <c r="AK2859" s="21" t="s">
        <v>45</v>
      </c>
      <c r="AL2859" s="21" t="s">
        <v>45</v>
      </c>
      <c r="AM2859" s="21" t="s">
        <v>45</v>
      </c>
      <c r="AN2859" s="21" t="s">
        <v>45</v>
      </c>
      <c r="AO2859" s="21" t="s">
        <v>45</v>
      </c>
      <c r="AP2859" s="21">
        <v>-0.72769899999999998</v>
      </c>
      <c r="AQ2859" s="21" t="s">
        <v>45</v>
      </c>
      <c r="AR2859" s="21" t="s">
        <v>45</v>
      </c>
      <c r="AS2859" s="21" t="s">
        <v>45</v>
      </c>
      <c r="AT2859" s="21" t="s">
        <v>45</v>
      </c>
      <c r="AU2859" s="21" t="s">
        <v>45</v>
      </c>
      <c r="AV2859" s="21" t="s">
        <v>45</v>
      </c>
      <c r="AW2859" s="21" t="s">
        <v>45</v>
      </c>
      <c r="AX2859" s="21" t="s">
        <v>45</v>
      </c>
      <c r="AY2859" s="21" t="s">
        <v>45</v>
      </c>
      <c r="AZ2859" s="21" t="s">
        <v>45</v>
      </c>
      <c r="BA2859" s="21" t="s">
        <v>45</v>
      </c>
      <c r="BB2859" s="21" t="s">
        <v>45</v>
      </c>
    </row>
    <row r="2860" spans="1:54" x14ac:dyDescent="0.25">
      <c r="A2860" s="1">
        <v>2858</v>
      </c>
      <c r="B2860" s="21">
        <v>68.571186999999995</v>
      </c>
      <c r="C2860" s="21">
        <v>36.520468999999999</v>
      </c>
      <c r="D2860" s="21">
        <v>29.207906999999999</v>
      </c>
      <c r="E2860" s="21">
        <v>26.863742999999999</v>
      </c>
      <c r="F2860" s="21">
        <v>23.681077999999999</v>
      </c>
      <c r="G2860" s="21">
        <v>22.335550000000001</v>
      </c>
      <c r="H2860" s="21">
        <v>22.034706</v>
      </c>
      <c r="I2860" s="21">
        <v>21.811274999999998</v>
      </c>
      <c r="J2860" s="21">
        <v>21.993307000000001</v>
      </c>
      <c r="K2860" s="21">
        <v>127.089141</v>
      </c>
      <c r="L2860" s="21">
        <v>64.554569000000001</v>
      </c>
      <c r="M2860" s="21">
        <v>115.66325000000001</v>
      </c>
      <c r="N2860" s="21">
        <v>86.880835000000005</v>
      </c>
      <c r="O2860" s="21">
        <v>31.182413</v>
      </c>
      <c r="P2860" s="21">
        <v>28.861702999999999</v>
      </c>
      <c r="Q2860" s="21">
        <v>25.410394</v>
      </c>
      <c r="R2860" s="21">
        <v>23.805160999999998</v>
      </c>
      <c r="S2860" s="21">
        <v>22.878612</v>
      </c>
      <c r="T2860" s="21">
        <v>22.520121</v>
      </c>
      <c r="U2860" s="21">
        <v>22.415626</v>
      </c>
      <c r="V2860" s="21">
        <v>23.019110999999999</v>
      </c>
      <c r="W2860" s="21">
        <v>130.30597499999999</v>
      </c>
      <c r="X2860" s="21">
        <v>80.595160000000007</v>
      </c>
      <c r="Y2860" s="21">
        <v>49.374265999999999</v>
      </c>
      <c r="Z2860" s="21">
        <v>193.08796799999999</v>
      </c>
      <c r="AA2860" s="21">
        <v>93.293746999999996</v>
      </c>
      <c r="AB2860" s="21">
        <v>77.484256999999999</v>
      </c>
      <c r="AC2860" s="21">
        <v>99.478623999999996</v>
      </c>
      <c r="AD2860" s="21">
        <v>115.059225</v>
      </c>
      <c r="AE2860" s="21">
        <v>76.135011000000006</v>
      </c>
      <c r="AF2860" s="21" t="s">
        <v>45</v>
      </c>
      <c r="AG2860" s="21" t="s">
        <v>45</v>
      </c>
      <c r="AH2860" s="21" t="s">
        <v>45</v>
      </c>
      <c r="AI2860" s="21" t="s">
        <v>45</v>
      </c>
      <c r="AJ2860" s="21" t="s">
        <v>45</v>
      </c>
      <c r="AK2860" s="21" t="s">
        <v>45</v>
      </c>
      <c r="AL2860" s="21" t="s">
        <v>45</v>
      </c>
      <c r="AM2860" s="21" t="s">
        <v>45</v>
      </c>
      <c r="AN2860" s="21" t="s">
        <v>45</v>
      </c>
      <c r="AO2860" s="21" t="s">
        <v>45</v>
      </c>
      <c r="AP2860" s="21">
        <v>-0.62906399999999996</v>
      </c>
      <c r="AQ2860" s="21" t="s">
        <v>45</v>
      </c>
      <c r="AR2860" s="21" t="s">
        <v>45</v>
      </c>
      <c r="AS2860" s="21" t="s">
        <v>45</v>
      </c>
      <c r="AT2860" s="21" t="s">
        <v>45</v>
      </c>
      <c r="AU2860" s="21" t="s">
        <v>45</v>
      </c>
      <c r="AV2860" s="21" t="s">
        <v>45</v>
      </c>
      <c r="AW2860" s="21" t="s">
        <v>45</v>
      </c>
      <c r="AX2860" s="21" t="s">
        <v>45</v>
      </c>
      <c r="AY2860" s="21" t="s">
        <v>45</v>
      </c>
      <c r="AZ2860" s="21" t="s">
        <v>45</v>
      </c>
      <c r="BA2860" s="21" t="s">
        <v>45</v>
      </c>
      <c r="BB2860" s="21" t="s">
        <v>45</v>
      </c>
    </row>
    <row r="2861" spans="1:54" x14ac:dyDescent="0.25">
      <c r="A2861" s="1">
        <v>2859</v>
      </c>
      <c r="B2861" s="21">
        <v>68.237677000000005</v>
      </c>
      <c r="C2861" s="21">
        <v>36.187368999999997</v>
      </c>
      <c r="D2861" s="21">
        <v>29.246130999999998</v>
      </c>
      <c r="E2861" s="21">
        <v>26.526454000000001</v>
      </c>
      <c r="F2861" s="21">
        <v>23.462219999999999</v>
      </c>
      <c r="G2861" s="21">
        <v>22.187422000000002</v>
      </c>
      <c r="H2861" s="21">
        <v>22.050750000000001</v>
      </c>
      <c r="I2861" s="21">
        <v>21.879829999999998</v>
      </c>
      <c r="J2861" s="21">
        <v>22.033173999999999</v>
      </c>
      <c r="K2861" s="21">
        <v>125.07317399999999</v>
      </c>
      <c r="L2861" s="21">
        <v>64.382769999999994</v>
      </c>
      <c r="M2861" s="21">
        <v>115.648118</v>
      </c>
      <c r="N2861" s="21">
        <v>83.764411999999993</v>
      </c>
      <c r="O2861" s="21">
        <v>31.584482999999999</v>
      </c>
      <c r="P2861" s="21">
        <v>29.034210000000002</v>
      </c>
      <c r="Q2861" s="21">
        <v>25.410088999999999</v>
      </c>
      <c r="R2861" s="21">
        <v>23.648520999999999</v>
      </c>
      <c r="S2861" s="21">
        <v>22.910658999999999</v>
      </c>
      <c r="T2861" s="21">
        <v>22.695723000000001</v>
      </c>
      <c r="U2861" s="21">
        <v>22.559113</v>
      </c>
      <c r="V2861" s="21">
        <v>22.97906</v>
      </c>
      <c r="W2861" s="21">
        <v>130.199072</v>
      </c>
      <c r="X2861" s="21">
        <v>80.531428000000005</v>
      </c>
      <c r="Y2861" s="21">
        <v>49.365518999999999</v>
      </c>
      <c r="Z2861" s="21">
        <v>192.89674500000001</v>
      </c>
      <c r="AA2861" s="21">
        <v>93.170518999999999</v>
      </c>
      <c r="AB2861" s="21">
        <v>77.426585000000003</v>
      </c>
      <c r="AC2861" s="21">
        <v>99.341339000000005</v>
      </c>
      <c r="AD2861" s="21">
        <v>115.009336</v>
      </c>
      <c r="AE2861" s="21">
        <v>76.093003999999993</v>
      </c>
      <c r="AF2861" s="21" t="s">
        <v>45</v>
      </c>
      <c r="AG2861" s="21" t="s">
        <v>45</v>
      </c>
      <c r="AH2861" s="21" t="s">
        <v>45</v>
      </c>
      <c r="AI2861" s="21" t="s">
        <v>45</v>
      </c>
      <c r="AJ2861" s="21" t="s">
        <v>45</v>
      </c>
      <c r="AK2861" s="21" t="s">
        <v>45</v>
      </c>
      <c r="AL2861" s="21" t="s">
        <v>45</v>
      </c>
      <c r="AM2861" s="21" t="s">
        <v>45</v>
      </c>
      <c r="AN2861" s="21" t="s">
        <v>45</v>
      </c>
      <c r="AO2861" s="21" t="s">
        <v>45</v>
      </c>
      <c r="AP2861" s="21">
        <v>-0.57062299999999999</v>
      </c>
      <c r="AQ2861" s="21" t="s">
        <v>45</v>
      </c>
      <c r="AR2861" s="21" t="s">
        <v>45</v>
      </c>
      <c r="AS2861" s="21" t="s">
        <v>45</v>
      </c>
      <c r="AT2861" s="21" t="s">
        <v>45</v>
      </c>
      <c r="AU2861" s="21" t="s">
        <v>45</v>
      </c>
      <c r="AV2861" s="21" t="s">
        <v>45</v>
      </c>
      <c r="AW2861" s="21" t="s">
        <v>45</v>
      </c>
      <c r="AX2861" s="21" t="s">
        <v>45</v>
      </c>
      <c r="AY2861" s="21" t="s">
        <v>45</v>
      </c>
      <c r="AZ2861" s="21" t="s">
        <v>45</v>
      </c>
      <c r="BA2861" s="21" t="s">
        <v>45</v>
      </c>
      <c r="BB2861" s="21" t="s">
        <v>45</v>
      </c>
    </row>
    <row r="2862" spans="1:54" x14ac:dyDescent="0.25">
      <c r="A2862" s="1">
        <v>2860</v>
      </c>
      <c r="B2862" s="21">
        <v>66.582837999999995</v>
      </c>
      <c r="C2862" s="21">
        <v>35.749538999999999</v>
      </c>
      <c r="D2862" s="21">
        <v>29.06672</v>
      </c>
      <c r="E2862" s="21">
        <v>26.309263999999999</v>
      </c>
      <c r="F2862" s="21">
        <v>23.336129</v>
      </c>
      <c r="G2862" s="21">
        <v>22.096340000000001</v>
      </c>
      <c r="H2862" s="21">
        <v>22.156234000000001</v>
      </c>
      <c r="I2862" s="21">
        <v>21.985099000000002</v>
      </c>
      <c r="J2862" s="21">
        <v>22.099577</v>
      </c>
      <c r="K2862" s="21">
        <v>122.45810400000001</v>
      </c>
      <c r="L2862" s="21">
        <v>64.212924000000001</v>
      </c>
      <c r="M2862" s="21">
        <v>115.604769</v>
      </c>
      <c r="N2862" s="21">
        <v>83.941132999999994</v>
      </c>
      <c r="O2862" s="21">
        <v>31.942734999999999</v>
      </c>
      <c r="P2862" s="21">
        <v>28.696401000000002</v>
      </c>
      <c r="Q2862" s="21">
        <v>25.435708000000002</v>
      </c>
      <c r="R2862" s="21">
        <v>23.676722999999999</v>
      </c>
      <c r="S2862" s="21">
        <v>22.901904999999999</v>
      </c>
      <c r="T2862" s="21">
        <v>22.781728999999999</v>
      </c>
      <c r="U2862" s="21">
        <v>22.660155</v>
      </c>
      <c r="V2862" s="21">
        <v>23.055571</v>
      </c>
      <c r="W2862" s="21">
        <v>130.19216299999999</v>
      </c>
      <c r="X2862" s="21">
        <v>80.515946999999997</v>
      </c>
      <c r="Y2862" s="21">
        <v>49.344482999999997</v>
      </c>
      <c r="Z2862" s="21">
        <v>192.713809</v>
      </c>
      <c r="AA2862" s="21">
        <v>93.056406999999993</v>
      </c>
      <c r="AB2862" s="21">
        <v>77.375978000000003</v>
      </c>
      <c r="AC2862" s="21">
        <v>99.258449999999996</v>
      </c>
      <c r="AD2862" s="21">
        <v>114.97978500000001</v>
      </c>
      <c r="AE2862" s="21">
        <v>76.067683000000002</v>
      </c>
      <c r="AF2862" s="21" t="s">
        <v>45</v>
      </c>
      <c r="AG2862" s="21" t="s">
        <v>45</v>
      </c>
      <c r="AH2862" s="21" t="s">
        <v>45</v>
      </c>
      <c r="AI2862" s="21" t="s">
        <v>45</v>
      </c>
      <c r="AJ2862" s="21" t="s">
        <v>45</v>
      </c>
      <c r="AK2862" s="21" t="s">
        <v>45</v>
      </c>
      <c r="AL2862" s="21" t="s">
        <v>45</v>
      </c>
      <c r="AM2862" s="21" t="s">
        <v>45</v>
      </c>
      <c r="AN2862" s="21" t="s">
        <v>45</v>
      </c>
      <c r="AO2862" s="21" t="s">
        <v>45</v>
      </c>
      <c r="AP2862" s="21">
        <v>-0.59254099999999998</v>
      </c>
      <c r="AQ2862" s="21" t="s">
        <v>45</v>
      </c>
      <c r="AR2862" s="21" t="s">
        <v>45</v>
      </c>
      <c r="AS2862" s="21" t="s">
        <v>45</v>
      </c>
      <c r="AT2862" s="21" t="s">
        <v>45</v>
      </c>
      <c r="AU2862" s="21" t="s">
        <v>45</v>
      </c>
      <c r="AV2862" s="21" t="s">
        <v>45</v>
      </c>
      <c r="AW2862" s="21" t="s">
        <v>45</v>
      </c>
      <c r="AX2862" s="21" t="s">
        <v>45</v>
      </c>
      <c r="AY2862" s="21" t="s">
        <v>45</v>
      </c>
      <c r="AZ2862" s="21" t="s">
        <v>45</v>
      </c>
      <c r="BA2862" s="21" t="s">
        <v>45</v>
      </c>
      <c r="BB2862" s="21" t="s">
        <v>45</v>
      </c>
    </row>
    <row r="2863" spans="1:54" x14ac:dyDescent="0.25">
      <c r="A2863" s="1">
        <v>2861</v>
      </c>
      <c r="B2863" s="21">
        <v>62.603110999999998</v>
      </c>
      <c r="C2863" s="21">
        <v>34.876223000000003</v>
      </c>
      <c r="D2863" s="21">
        <v>28.839644</v>
      </c>
      <c r="E2863" s="21">
        <v>26.224679999999999</v>
      </c>
      <c r="F2863" s="21">
        <v>23.347415000000002</v>
      </c>
      <c r="G2863" s="21">
        <v>22.084050000000001</v>
      </c>
      <c r="H2863" s="21">
        <v>22.268350000000002</v>
      </c>
      <c r="I2863" s="21">
        <v>22.124057000000001</v>
      </c>
      <c r="J2863" s="21">
        <v>22.175857000000001</v>
      </c>
      <c r="K2863" s="21">
        <v>118.245565</v>
      </c>
      <c r="L2863" s="21">
        <v>64.072143999999994</v>
      </c>
      <c r="M2863" s="21">
        <v>115.58407</v>
      </c>
      <c r="N2863" s="21">
        <v>84.001113000000004</v>
      </c>
      <c r="O2863" s="21">
        <v>31.760961999999999</v>
      </c>
      <c r="P2863" s="21">
        <v>28.245975999999999</v>
      </c>
      <c r="Q2863" s="21">
        <v>25.424140999999999</v>
      </c>
      <c r="R2863" s="21">
        <v>23.650818000000001</v>
      </c>
      <c r="S2863" s="21">
        <v>22.882221999999999</v>
      </c>
      <c r="T2863" s="21">
        <v>22.777066999999999</v>
      </c>
      <c r="U2863" s="21">
        <v>22.735927</v>
      </c>
      <c r="V2863" s="21">
        <v>23.287724000000001</v>
      </c>
      <c r="W2863" s="21">
        <v>129.76652100000001</v>
      </c>
      <c r="X2863" s="21">
        <v>80.533935</v>
      </c>
      <c r="Y2863" s="21">
        <v>49.284728999999999</v>
      </c>
      <c r="Z2863" s="21">
        <v>192.52050800000001</v>
      </c>
      <c r="AA2863" s="21">
        <v>92.916821999999996</v>
      </c>
      <c r="AB2863" s="21">
        <v>77.313854000000006</v>
      </c>
      <c r="AC2863" s="21">
        <v>99.199996999999996</v>
      </c>
      <c r="AD2863" s="21">
        <v>114.92697</v>
      </c>
      <c r="AE2863" s="21">
        <v>76.045165999999995</v>
      </c>
      <c r="AF2863" s="21" t="s">
        <v>45</v>
      </c>
      <c r="AG2863" s="21" t="s">
        <v>45</v>
      </c>
      <c r="AH2863" s="21" t="s">
        <v>45</v>
      </c>
      <c r="AI2863" s="21" t="s">
        <v>45</v>
      </c>
      <c r="AJ2863" s="21" t="s">
        <v>45</v>
      </c>
      <c r="AK2863" s="21" t="s">
        <v>45</v>
      </c>
      <c r="AL2863" s="21" t="s">
        <v>45</v>
      </c>
      <c r="AM2863" s="21" t="s">
        <v>45</v>
      </c>
      <c r="AN2863" s="21" t="s">
        <v>45</v>
      </c>
      <c r="AO2863" s="21" t="s">
        <v>45</v>
      </c>
      <c r="AP2863" s="21">
        <v>-0.53041400000000005</v>
      </c>
      <c r="AQ2863" s="21" t="s">
        <v>45</v>
      </c>
      <c r="AR2863" s="21" t="s">
        <v>45</v>
      </c>
      <c r="AS2863" s="21" t="s">
        <v>45</v>
      </c>
      <c r="AT2863" s="21" t="s">
        <v>45</v>
      </c>
      <c r="AU2863" s="21" t="s">
        <v>45</v>
      </c>
      <c r="AV2863" s="21" t="s">
        <v>45</v>
      </c>
      <c r="AW2863" s="21" t="s">
        <v>45</v>
      </c>
      <c r="AX2863" s="21" t="s">
        <v>45</v>
      </c>
      <c r="AY2863" s="21" t="s">
        <v>45</v>
      </c>
      <c r="AZ2863" s="21" t="s">
        <v>45</v>
      </c>
      <c r="BA2863" s="21" t="s">
        <v>45</v>
      </c>
      <c r="BB2863" s="21" t="s">
        <v>45</v>
      </c>
    </row>
    <row r="2864" spans="1:54" x14ac:dyDescent="0.25">
      <c r="A2864" s="1">
        <v>2862</v>
      </c>
      <c r="B2864" s="21">
        <v>58.546736000000003</v>
      </c>
      <c r="C2864" s="21">
        <v>34.231119999999997</v>
      </c>
      <c r="D2864" s="21">
        <v>28.634595999999998</v>
      </c>
      <c r="E2864" s="21">
        <v>26.157841000000001</v>
      </c>
      <c r="F2864" s="21">
        <v>23.353629000000002</v>
      </c>
      <c r="G2864" s="21">
        <v>22.105533000000001</v>
      </c>
      <c r="H2864" s="21">
        <v>22.391562</v>
      </c>
      <c r="I2864" s="21">
        <v>22.186933</v>
      </c>
      <c r="J2864" s="21">
        <v>22.271332000000001</v>
      </c>
      <c r="K2864" s="21">
        <v>115.102644</v>
      </c>
      <c r="L2864" s="21">
        <v>63.977539999999998</v>
      </c>
      <c r="M2864" s="21">
        <v>115.54657400000001</v>
      </c>
      <c r="N2864" s="21">
        <v>83.344093999999998</v>
      </c>
      <c r="O2864" s="21">
        <v>31.950733</v>
      </c>
      <c r="P2864" s="21">
        <v>28.096741999999999</v>
      </c>
      <c r="Q2864" s="21">
        <v>25.490559000000001</v>
      </c>
      <c r="R2864" s="21">
        <v>23.604417000000002</v>
      </c>
      <c r="S2864" s="21">
        <v>22.835788000000001</v>
      </c>
      <c r="T2864" s="21">
        <v>22.736639</v>
      </c>
      <c r="U2864" s="21">
        <v>22.624305</v>
      </c>
      <c r="V2864" s="21">
        <v>23.233915</v>
      </c>
      <c r="W2864" s="21">
        <v>129.58215100000001</v>
      </c>
      <c r="X2864" s="21">
        <v>80.479720999999998</v>
      </c>
      <c r="Y2864" s="21">
        <v>49.229807999999998</v>
      </c>
      <c r="Z2864" s="21">
        <v>192.31774899999999</v>
      </c>
      <c r="AA2864" s="21">
        <v>92.778909999999996</v>
      </c>
      <c r="AB2864" s="21">
        <v>77.246453000000002</v>
      </c>
      <c r="AC2864" s="21">
        <v>99.088284999999999</v>
      </c>
      <c r="AD2864" s="21">
        <v>114.874934</v>
      </c>
      <c r="AE2864" s="21">
        <v>76.000814000000005</v>
      </c>
      <c r="AF2864" s="21" t="s">
        <v>45</v>
      </c>
      <c r="AG2864" s="21" t="s">
        <v>45</v>
      </c>
      <c r="AH2864" s="21" t="s">
        <v>45</v>
      </c>
      <c r="AI2864" s="21" t="s">
        <v>45</v>
      </c>
      <c r="AJ2864" s="21" t="s">
        <v>45</v>
      </c>
      <c r="AK2864" s="21" t="s">
        <v>45</v>
      </c>
      <c r="AL2864" s="21" t="s">
        <v>45</v>
      </c>
      <c r="AM2864" s="21" t="s">
        <v>45</v>
      </c>
      <c r="AN2864" s="21" t="s">
        <v>45</v>
      </c>
      <c r="AO2864" s="21" t="s">
        <v>45</v>
      </c>
      <c r="AP2864" s="21">
        <v>-0.508525</v>
      </c>
      <c r="AQ2864" s="21" t="s">
        <v>45</v>
      </c>
      <c r="AR2864" s="21" t="s">
        <v>45</v>
      </c>
      <c r="AS2864" s="21" t="s">
        <v>45</v>
      </c>
      <c r="AT2864" s="21" t="s">
        <v>45</v>
      </c>
      <c r="AU2864" s="21" t="s">
        <v>45</v>
      </c>
      <c r="AV2864" s="21" t="s">
        <v>45</v>
      </c>
      <c r="AW2864" s="21" t="s">
        <v>45</v>
      </c>
      <c r="AX2864" s="21" t="s">
        <v>45</v>
      </c>
      <c r="AY2864" s="21" t="s">
        <v>45</v>
      </c>
      <c r="AZ2864" s="21" t="s">
        <v>45</v>
      </c>
      <c r="BA2864" s="21" t="s">
        <v>45</v>
      </c>
      <c r="BB2864" s="21" t="s">
        <v>45</v>
      </c>
    </row>
    <row r="2865" spans="1:54" x14ac:dyDescent="0.25">
      <c r="A2865" s="1">
        <v>2863</v>
      </c>
      <c r="B2865" s="21">
        <v>58.755806</v>
      </c>
      <c r="C2865" s="21">
        <v>33.546277000000003</v>
      </c>
      <c r="D2865" s="21">
        <v>28.69595</v>
      </c>
      <c r="E2865" s="21">
        <v>25.997907999999999</v>
      </c>
      <c r="F2865" s="21">
        <v>23.341135000000001</v>
      </c>
      <c r="G2865" s="21">
        <v>22.165870000000002</v>
      </c>
      <c r="H2865" s="21">
        <v>22.449109</v>
      </c>
      <c r="I2865" s="21">
        <v>22.217205</v>
      </c>
      <c r="J2865" s="21">
        <v>22.403563999999999</v>
      </c>
      <c r="K2865" s="21">
        <v>115.062211</v>
      </c>
      <c r="L2865" s="21">
        <v>63.897953000000001</v>
      </c>
      <c r="M2865" s="21">
        <v>115.522255</v>
      </c>
      <c r="N2865" s="21">
        <v>82.342957999999996</v>
      </c>
      <c r="O2865" s="21">
        <v>31.842737</v>
      </c>
      <c r="P2865" s="21">
        <v>28.155096</v>
      </c>
      <c r="Q2865" s="21">
        <v>25.378906000000001</v>
      </c>
      <c r="R2865" s="21">
        <v>23.694189999999999</v>
      </c>
      <c r="S2865" s="21">
        <v>22.788118000000001</v>
      </c>
      <c r="T2865" s="21">
        <v>22.786731</v>
      </c>
      <c r="U2865" s="21">
        <v>22.506119000000002</v>
      </c>
      <c r="V2865" s="21">
        <v>23.180254000000001</v>
      </c>
      <c r="W2865" s="21">
        <v>129.31312399999999</v>
      </c>
      <c r="X2865" s="21">
        <v>80.481712000000002</v>
      </c>
      <c r="Y2865" s="21">
        <v>49.208557999999996</v>
      </c>
      <c r="Z2865" s="21">
        <v>192.12666400000001</v>
      </c>
      <c r="AA2865" s="21">
        <v>92.649786000000006</v>
      </c>
      <c r="AB2865" s="21">
        <v>77.192504</v>
      </c>
      <c r="AC2865" s="21">
        <v>98.979080999999994</v>
      </c>
      <c r="AD2865" s="21">
        <v>114.834502</v>
      </c>
      <c r="AE2865" s="21">
        <v>75.980429999999998</v>
      </c>
      <c r="AF2865" s="21" t="s">
        <v>45</v>
      </c>
      <c r="AG2865" s="21" t="s">
        <v>45</v>
      </c>
      <c r="AH2865" s="21" t="s">
        <v>45</v>
      </c>
      <c r="AI2865" s="21" t="s">
        <v>45</v>
      </c>
      <c r="AJ2865" s="21" t="s">
        <v>45</v>
      </c>
      <c r="AK2865" s="21" t="s">
        <v>45</v>
      </c>
      <c r="AL2865" s="21" t="s">
        <v>45</v>
      </c>
      <c r="AM2865" s="21" t="s">
        <v>45</v>
      </c>
      <c r="AN2865" s="21" t="s">
        <v>45</v>
      </c>
      <c r="AO2865" s="21" t="s">
        <v>45</v>
      </c>
      <c r="AP2865" s="21">
        <v>-0.65463099999999996</v>
      </c>
      <c r="AQ2865" s="21" t="s">
        <v>45</v>
      </c>
      <c r="AR2865" s="21" t="s">
        <v>45</v>
      </c>
      <c r="AS2865" s="21" t="s">
        <v>45</v>
      </c>
      <c r="AT2865" s="21" t="s">
        <v>45</v>
      </c>
      <c r="AU2865" s="21" t="s">
        <v>45</v>
      </c>
      <c r="AV2865" s="21" t="s">
        <v>45</v>
      </c>
      <c r="AW2865" s="21" t="s">
        <v>45</v>
      </c>
      <c r="AX2865" s="21" t="s">
        <v>45</v>
      </c>
      <c r="AY2865" s="21" t="s">
        <v>45</v>
      </c>
      <c r="AZ2865" s="21" t="s">
        <v>45</v>
      </c>
      <c r="BA2865" s="21" t="s">
        <v>45</v>
      </c>
      <c r="BB2865" s="21" t="s">
        <v>45</v>
      </c>
    </row>
    <row r="2866" spans="1:54" x14ac:dyDescent="0.25">
      <c r="A2866" s="1">
        <v>2864</v>
      </c>
      <c r="B2866" s="21">
        <v>60.061456</v>
      </c>
      <c r="C2866" s="21">
        <v>33.849752000000002</v>
      </c>
      <c r="D2866" s="21">
        <v>28.488721000000002</v>
      </c>
      <c r="E2866" s="21">
        <v>25.987891999999999</v>
      </c>
      <c r="F2866" s="21">
        <v>23.236148</v>
      </c>
      <c r="G2866" s="21">
        <v>22.153044000000001</v>
      </c>
      <c r="H2866" s="21">
        <v>22.451083000000001</v>
      </c>
      <c r="I2866" s="21">
        <v>22.297101999999999</v>
      </c>
      <c r="J2866" s="21">
        <v>22.574528999999998</v>
      </c>
      <c r="K2866" s="21">
        <v>116.968022</v>
      </c>
      <c r="L2866" s="21">
        <v>63.819175999999999</v>
      </c>
      <c r="M2866" s="21">
        <v>115.47718399999999</v>
      </c>
      <c r="N2866" s="21">
        <v>82.515077000000005</v>
      </c>
      <c r="O2866" s="21">
        <v>31.716403</v>
      </c>
      <c r="P2866" s="21">
        <v>28.132045999999999</v>
      </c>
      <c r="Q2866" s="21">
        <v>25.151024</v>
      </c>
      <c r="R2866" s="21">
        <v>23.601762000000001</v>
      </c>
      <c r="S2866" s="21">
        <v>22.703472999999999</v>
      </c>
      <c r="T2866" s="21">
        <v>22.750623000000001</v>
      </c>
      <c r="U2866" s="21">
        <v>22.379837999999999</v>
      </c>
      <c r="V2866" s="21">
        <v>23.199377999999999</v>
      </c>
      <c r="W2866" s="21">
        <v>129.24660800000001</v>
      </c>
      <c r="X2866" s="21">
        <v>80.528812000000002</v>
      </c>
      <c r="Y2866" s="21">
        <v>49.183591</v>
      </c>
      <c r="Z2866" s="21">
        <v>191.94269199999999</v>
      </c>
      <c r="AA2866" s="21">
        <v>92.515625999999997</v>
      </c>
      <c r="AB2866" s="21">
        <v>77.133528999999996</v>
      </c>
      <c r="AC2866" s="21">
        <v>98.892514000000006</v>
      </c>
      <c r="AD2866" s="21">
        <v>114.789199</v>
      </c>
      <c r="AE2866" s="21">
        <v>75.945398999999995</v>
      </c>
      <c r="AF2866" s="21" t="s">
        <v>45</v>
      </c>
      <c r="AG2866" s="21" t="s">
        <v>45</v>
      </c>
      <c r="AH2866" s="21" t="s">
        <v>45</v>
      </c>
      <c r="AI2866" s="21" t="s">
        <v>45</v>
      </c>
      <c r="AJ2866" s="21" t="s">
        <v>45</v>
      </c>
      <c r="AK2866" s="21" t="s">
        <v>45</v>
      </c>
      <c r="AL2866" s="21" t="s">
        <v>45</v>
      </c>
      <c r="AM2866" s="21" t="s">
        <v>45</v>
      </c>
      <c r="AN2866" s="21" t="s">
        <v>45</v>
      </c>
      <c r="AO2866" s="21" t="s">
        <v>45</v>
      </c>
      <c r="AP2866" s="21">
        <v>-0.66562500000000002</v>
      </c>
      <c r="AQ2866" s="21" t="s">
        <v>45</v>
      </c>
      <c r="AR2866" s="21" t="s">
        <v>45</v>
      </c>
      <c r="AS2866" s="21" t="s">
        <v>45</v>
      </c>
      <c r="AT2866" s="21" t="s">
        <v>45</v>
      </c>
      <c r="AU2866" s="21" t="s">
        <v>45</v>
      </c>
      <c r="AV2866" s="21" t="s">
        <v>45</v>
      </c>
      <c r="AW2866" s="21" t="s">
        <v>45</v>
      </c>
      <c r="AX2866" s="21" t="s">
        <v>45</v>
      </c>
      <c r="AY2866" s="21" t="s">
        <v>45</v>
      </c>
      <c r="AZ2866" s="21" t="s">
        <v>45</v>
      </c>
      <c r="BA2866" s="21" t="s">
        <v>45</v>
      </c>
      <c r="BB2866" s="21" t="s">
        <v>45</v>
      </c>
    </row>
    <row r="2867" spans="1:54" x14ac:dyDescent="0.25">
      <c r="A2867" s="1">
        <v>2865</v>
      </c>
      <c r="B2867" s="21">
        <v>58.113877000000002</v>
      </c>
      <c r="C2867" s="21">
        <v>33.235514000000002</v>
      </c>
      <c r="D2867" s="21">
        <v>28.523313000000002</v>
      </c>
      <c r="E2867" s="21">
        <v>26.034087</v>
      </c>
      <c r="F2867" s="21">
        <v>23.135985999999999</v>
      </c>
      <c r="G2867" s="21">
        <v>22.107133000000001</v>
      </c>
      <c r="H2867" s="21">
        <v>22.476621000000002</v>
      </c>
      <c r="I2867" s="21">
        <v>22.332816999999999</v>
      </c>
      <c r="J2867" s="21">
        <v>22.688593999999998</v>
      </c>
      <c r="K2867" s="21">
        <v>117.06382000000001</v>
      </c>
      <c r="L2867" s="21">
        <v>63.753380999999997</v>
      </c>
      <c r="M2867" s="21">
        <v>115.456397</v>
      </c>
      <c r="N2867" s="21">
        <v>84.321475000000007</v>
      </c>
      <c r="O2867" s="21">
        <v>31.569669999999999</v>
      </c>
      <c r="P2867" s="21">
        <v>28.115452000000001</v>
      </c>
      <c r="Q2867" s="21">
        <v>24.983775000000001</v>
      </c>
      <c r="R2867" s="21">
        <v>23.448367000000001</v>
      </c>
      <c r="S2867" s="21">
        <v>22.895956000000002</v>
      </c>
      <c r="T2867" s="21">
        <v>22.817150000000002</v>
      </c>
      <c r="U2867" s="21">
        <v>22.323619999999998</v>
      </c>
      <c r="V2867" s="21">
        <v>23.156600999999998</v>
      </c>
      <c r="W2867" s="21">
        <v>128.97488999999999</v>
      </c>
      <c r="X2867" s="21">
        <v>80.558785999999998</v>
      </c>
      <c r="Y2867" s="21">
        <v>49.245671000000002</v>
      </c>
      <c r="Z2867" s="21">
        <v>191.74624800000001</v>
      </c>
      <c r="AA2867" s="21">
        <v>92.399989000000005</v>
      </c>
      <c r="AB2867" s="21">
        <v>77.076228</v>
      </c>
      <c r="AC2867" s="21">
        <v>98.841622999999998</v>
      </c>
      <c r="AD2867" s="21">
        <v>114.743326</v>
      </c>
      <c r="AE2867" s="21">
        <v>75.920766999999998</v>
      </c>
      <c r="AF2867" s="21" t="s">
        <v>45</v>
      </c>
      <c r="AG2867" s="21" t="s">
        <v>45</v>
      </c>
      <c r="AH2867" s="21" t="s">
        <v>45</v>
      </c>
      <c r="AI2867" s="21" t="s">
        <v>45</v>
      </c>
      <c r="AJ2867" s="21" t="s">
        <v>45</v>
      </c>
      <c r="AK2867" s="21" t="s">
        <v>45</v>
      </c>
      <c r="AL2867" s="21" t="s">
        <v>45</v>
      </c>
      <c r="AM2867" s="21" t="s">
        <v>45</v>
      </c>
      <c r="AN2867" s="21" t="s">
        <v>45</v>
      </c>
      <c r="AO2867" s="21" t="s">
        <v>45</v>
      </c>
      <c r="AP2867" s="21">
        <v>-0.59615700000000005</v>
      </c>
      <c r="AQ2867" s="21" t="s">
        <v>45</v>
      </c>
      <c r="AR2867" s="21" t="s">
        <v>45</v>
      </c>
      <c r="AS2867" s="21" t="s">
        <v>45</v>
      </c>
      <c r="AT2867" s="21" t="s">
        <v>45</v>
      </c>
      <c r="AU2867" s="21" t="s">
        <v>45</v>
      </c>
      <c r="AV2867" s="21" t="s">
        <v>45</v>
      </c>
      <c r="AW2867" s="21" t="s">
        <v>45</v>
      </c>
      <c r="AX2867" s="21" t="s">
        <v>45</v>
      </c>
      <c r="AY2867" s="21" t="s">
        <v>45</v>
      </c>
      <c r="AZ2867" s="21" t="s">
        <v>45</v>
      </c>
      <c r="BA2867" s="21" t="s">
        <v>45</v>
      </c>
      <c r="BB2867" s="21" t="s">
        <v>45</v>
      </c>
    </row>
    <row r="2868" spans="1:54" x14ac:dyDescent="0.25">
      <c r="A2868" s="1">
        <v>2866</v>
      </c>
      <c r="B2868" s="21">
        <v>57.099336000000001</v>
      </c>
      <c r="C2868" s="21">
        <v>33.156739000000002</v>
      </c>
      <c r="D2868" s="21">
        <v>28.476144000000001</v>
      </c>
      <c r="E2868" s="21">
        <v>26.159165000000002</v>
      </c>
      <c r="F2868" s="21">
        <v>23.1036</v>
      </c>
      <c r="G2868" s="21">
        <v>22.071247</v>
      </c>
      <c r="H2868" s="21">
        <v>22.454387000000001</v>
      </c>
      <c r="I2868" s="21">
        <v>22.333008</v>
      </c>
      <c r="J2868" s="21">
        <v>22.602567000000001</v>
      </c>
      <c r="K2868" s="21">
        <v>119.29598900000001</v>
      </c>
      <c r="L2868" s="21">
        <v>63.652475000000003</v>
      </c>
      <c r="M2868" s="21">
        <v>115.415936</v>
      </c>
      <c r="N2868" s="21">
        <v>84.763459999999995</v>
      </c>
      <c r="O2868" s="21">
        <v>31.301051000000001</v>
      </c>
      <c r="P2868" s="21">
        <v>28.083100000000002</v>
      </c>
      <c r="Q2868" s="21">
        <v>24.900811999999998</v>
      </c>
      <c r="R2868" s="21">
        <v>23.358588000000001</v>
      </c>
      <c r="S2868" s="21">
        <v>22.945255</v>
      </c>
      <c r="T2868" s="21">
        <v>22.903428000000002</v>
      </c>
      <c r="U2868" s="21">
        <v>22.263348000000001</v>
      </c>
      <c r="V2868" s="21">
        <v>23.039532999999999</v>
      </c>
      <c r="W2868" s="21">
        <v>128.90614099999999</v>
      </c>
      <c r="X2868" s="21">
        <v>80.612419000000003</v>
      </c>
      <c r="Y2868" s="21">
        <v>49.246487999999999</v>
      </c>
      <c r="Z2868" s="21">
        <v>191.55159599999999</v>
      </c>
      <c r="AA2868" s="21">
        <v>92.268575999999996</v>
      </c>
      <c r="AB2868" s="21">
        <v>77.005883999999995</v>
      </c>
      <c r="AC2868" s="21">
        <v>98.77176</v>
      </c>
      <c r="AD2868" s="21">
        <v>114.698975</v>
      </c>
      <c r="AE2868" s="21">
        <v>75.879959999999997</v>
      </c>
      <c r="AF2868" s="21" t="s">
        <v>45</v>
      </c>
      <c r="AG2868" s="21" t="s">
        <v>45</v>
      </c>
      <c r="AH2868" s="21" t="s">
        <v>45</v>
      </c>
      <c r="AI2868" s="21" t="s">
        <v>45</v>
      </c>
      <c r="AJ2868" s="21" t="s">
        <v>45</v>
      </c>
      <c r="AK2868" s="21" t="s">
        <v>45</v>
      </c>
      <c r="AL2868" s="21" t="s">
        <v>45</v>
      </c>
      <c r="AM2868" s="21" t="s">
        <v>45</v>
      </c>
      <c r="AN2868" s="21" t="s">
        <v>45</v>
      </c>
      <c r="AO2868" s="21" t="s">
        <v>45</v>
      </c>
      <c r="AP2868" s="21">
        <v>-0.63999899999999998</v>
      </c>
      <c r="AQ2868" s="21" t="s">
        <v>45</v>
      </c>
      <c r="AR2868" s="21" t="s">
        <v>45</v>
      </c>
      <c r="AS2868" s="21" t="s">
        <v>45</v>
      </c>
      <c r="AT2868" s="21" t="s">
        <v>45</v>
      </c>
      <c r="AU2868" s="21" t="s">
        <v>45</v>
      </c>
      <c r="AV2868" s="21" t="s">
        <v>45</v>
      </c>
      <c r="AW2868" s="21" t="s">
        <v>45</v>
      </c>
      <c r="AX2868" s="21" t="s">
        <v>45</v>
      </c>
      <c r="AY2868" s="21" t="s">
        <v>45</v>
      </c>
      <c r="AZ2868" s="21" t="s">
        <v>45</v>
      </c>
      <c r="BA2868" s="21" t="s">
        <v>45</v>
      </c>
      <c r="BB2868" s="21" t="s">
        <v>45</v>
      </c>
    </row>
    <row r="2869" spans="1:54" x14ac:dyDescent="0.25">
      <c r="A2869" s="1">
        <v>2867</v>
      </c>
      <c r="B2869" s="21">
        <v>58.205336000000003</v>
      </c>
      <c r="C2869" s="21">
        <v>33.448835000000003</v>
      </c>
      <c r="D2869" s="21">
        <v>28.642885</v>
      </c>
      <c r="E2869" s="21">
        <v>26.077441</v>
      </c>
      <c r="F2869" s="21">
        <v>23.095586999999998</v>
      </c>
      <c r="G2869" s="21">
        <v>22.154111</v>
      </c>
      <c r="H2869" s="21">
        <v>22.644017000000002</v>
      </c>
      <c r="I2869" s="21">
        <v>22.440127</v>
      </c>
      <c r="J2869" s="21">
        <v>22.788011999999998</v>
      </c>
      <c r="K2869" s="21">
        <v>120.648993</v>
      </c>
      <c r="L2869" s="21">
        <v>63.566021999999997</v>
      </c>
      <c r="M2869" s="21">
        <v>115.391256</v>
      </c>
      <c r="N2869" s="21">
        <v>85.366293999999996</v>
      </c>
      <c r="O2869" s="21">
        <v>31.206614999999999</v>
      </c>
      <c r="P2869" s="21">
        <v>28.092796</v>
      </c>
      <c r="Q2869" s="21">
        <v>24.830259000000002</v>
      </c>
      <c r="R2869" s="21">
        <v>23.359317000000001</v>
      </c>
      <c r="S2869" s="21">
        <v>22.952223</v>
      </c>
      <c r="T2869" s="21">
        <v>22.877119</v>
      </c>
      <c r="U2869" s="21">
        <v>22.292749000000001</v>
      </c>
      <c r="V2869" s="21">
        <v>22.941130999999999</v>
      </c>
      <c r="W2869" s="21">
        <v>128.784066</v>
      </c>
      <c r="X2869" s="21">
        <v>80.673434</v>
      </c>
      <c r="Y2869" s="21">
        <v>49.241880999999999</v>
      </c>
      <c r="Z2869" s="21">
        <v>191.36555799999999</v>
      </c>
      <c r="AA2869" s="21">
        <v>92.134919999999994</v>
      </c>
      <c r="AB2869" s="21">
        <v>76.951644999999999</v>
      </c>
      <c r="AC2869" s="21">
        <v>98.775721000000004</v>
      </c>
      <c r="AD2869" s="21">
        <v>114.647358</v>
      </c>
      <c r="AE2869" s="21">
        <v>75.844965000000002</v>
      </c>
      <c r="AF2869" s="21" t="s">
        <v>45</v>
      </c>
      <c r="AG2869" s="21" t="s">
        <v>45</v>
      </c>
      <c r="AH2869" s="21" t="s">
        <v>45</v>
      </c>
      <c r="AI2869" s="21" t="s">
        <v>45</v>
      </c>
      <c r="AJ2869" s="21" t="s">
        <v>45</v>
      </c>
      <c r="AK2869" s="21" t="s">
        <v>45</v>
      </c>
      <c r="AL2869" s="21" t="s">
        <v>45</v>
      </c>
      <c r="AM2869" s="21" t="s">
        <v>45</v>
      </c>
      <c r="AN2869" s="21" t="s">
        <v>45</v>
      </c>
      <c r="AO2869" s="21" t="s">
        <v>45</v>
      </c>
      <c r="AP2869" s="21">
        <v>-0.57789900000000005</v>
      </c>
      <c r="AQ2869" s="21" t="s">
        <v>45</v>
      </c>
      <c r="AR2869" s="21" t="s">
        <v>45</v>
      </c>
      <c r="AS2869" s="21" t="s">
        <v>45</v>
      </c>
      <c r="AT2869" s="21" t="s">
        <v>45</v>
      </c>
      <c r="AU2869" s="21" t="s">
        <v>45</v>
      </c>
      <c r="AV2869" s="21" t="s">
        <v>45</v>
      </c>
      <c r="AW2869" s="21" t="s">
        <v>45</v>
      </c>
      <c r="AX2869" s="21" t="s">
        <v>45</v>
      </c>
      <c r="AY2869" s="21" t="s">
        <v>45</v>
      </c>
      <c r="AZ2869" s="21" t="s">
        <v>45</v>
      </c>
      <c r="BA2869" s="21" t="s">
        <v>45</v>
      </c>
      <c r="BB2869" s="21" t="s">
        <v>45</v>
      </c>
    </row>
    <row r="2870" spans="1:54" x14ac:dyDescent="0.25">
      <c r="A2870" s="1">
        <v>2868</v>
      </c>
      <c r="B2870" s="21">
        <v>62.318688000000002</v>
      </c>
      <c r="C2870" s="21">
        <v>34.883679999999998</v>
      </c>
      <c r="D2870" s="21">
        <v>28.526489000000002</v>
      </c>
      <c r="E2870" s="21">
        <v>26.110775</v>
      </c>
      <c r="F2870" s="21">
        <v>23.593548999999999</v>
      </c>
      <c r="G2870" s="21">
        <v>22.917352999999999</v>
      </c>
      <c r="H2870" s="21">
        <v>22.799952999999999</v>
      </c>
      <c r="I2870" s="21">
        <v>22.681384999999999</v>
      </c>
      <c r="J2870" s="21">
        <v>22.946932</v>
      </c>
      <c r="K2870" s="21">
        <v>120.789463</v>
      </c>
      <c r="L2870" s="21">
        <v>63.483902999999998</v>
      </c>
      <c r="M2870" s="21">
        <v>115.36256899999999</v>
      </c>
      <c r="N2870" s="21">
        <v>84.573862000000005</v>
      </c>
      <c r="O2870" s="21">
        <v>31.017959000000001</v>
      </c>
      <c r="P2870" s="21">
        <v>27.960629000000001</v>
      </c>
      <c r="Q2870" s="21">
        <v>24.714762</v>
      </c>
      <c r="R2870" s="21">
        <v>23.425466</v>
      </c>
      <c r="S2870" s="21">
        <v>22.872813000000001</v>
      </c>
      <c r="T2870" s="21">
        <v>22.885522999999999</v>
      </c>
      <c r="U2870" s="21">
        <v>22.267631000000002</v>
      </c>
      <c r="V2870" s="21">
        <v>22.992054</v>
      </c>
      <c r="W2870" s="21">
        <v>128.640353</v>
      </c>
      <c r="X2870" s="21">
        <v>80.761401000000006</v>
      </c>
      <c r="Y2870" s="21">
        <v>49.215237000000002</v>
      </c>
      <c r="Z2870" s="21">
        <v>191.17029299999999</v>
      </c>
      <c r="AA2870" s="21">
        <v>92.021339999999995</v>
      </c>
      <c r="AB2870" s="21">
        <v>76.891454999999993</v>
      </c>
      <c r="AC2870" s="21">
        <v>98.726653999999996</v>
      </c>
      <c r="AD2870" s="21">
        <v>114.601962</v>
      </c>
      <c r="AE2870" s="21">
        <v>75.812298999999996</v>
      </c>
      <c r="AF2870" s="21" t="s">
        <v>45</v>
      </c>
      <c r="AG2870" s="21" t="s">
        <v>45</v>
      </c>
      <c r="AH2870" s="21" t="s">
        <v>45</v>
      </c>
      <c r="AI2870" s="21" t="s">
        <v>45</v>
      </c>
      <c r="AJ2870" s="21" t="s">
        <v>45</v>
      </c>
      <c r="AK2870" s="21" t="s">
        <v>45</v>
      </c>
      <c r="AL2870" s="21" t="s">
        <v>45</v>
      </c>
      <c r="AM2870" s="21" t="s">
        <v>45</v>
      </c>
      <c r="AN2870" s="21" t="s">
        <v>45</v>
      </c>
      <c r="AO2870" s="21" t="s">
        <v>45</v>
      </c>
      <c r="AP2870" s="21">
        <v>-0.56329499999999999</v>
      </c>
      <c r="AQ2870" s="21" t="s">
        <v>45</v>
      </c>
      <c r="AR2870" s="21" t="s">
        <v>45</v>
      </c>
      <c r="AS2870" s="21" t="s">
        <v>45</v>
      </c>
      <c r="AT2870" s="21" t="s">
        <v>45</v>
      </c>
      <c r="AU2870" s="21" t="s">
        <v>45</v>
      </c>
      <c r="AV2870" s="21" t="s">
        <v>45</v>
      </c>
      <c r="AW2870" s="21" t="s">
        <v>45</v>
      </c>
      <c r="AX2870" s="21" t="s">
        <v>45</v>
      </c>
      <c r="AY2870" s="21" t="s">
        <v>45</v>
      </c>
      <c r="AZ2870" s="21" t="s">
        <v>45</v>
      </c>
      <c r="BA2870" s="21" t="s">
        <v>45</v>
      </c>
      <c r="BB2870" s="21" t="s">
        <v>45</v>
      </c>
    </row>
    <row r="2871" spans="1:54" x14ac:dyDescent="0.25">
      <c r="A2871" s="1">
        <v>2869</v>
      </c>
      <c r="B2871" s="21">
        <v>63.913418999999998</v>
      </c>
      <c r="C2871" s="21">
        <v>33.880510000000001</v>
      </c>
      <c r="D2871" s="21">
        <v>28.400773000000001</v>
      </c>
      <c r="E2871" s="21">
        <v>26.355723000000001</v>
      </c>
      <c r="F2871" s="21">
        <v>24.014303000000002</v>
      </c>
      <c r="G2871" s="21">
        <v>23.634008000000001</v>
      </c>
      <c r="H2871" s="21">
        <v>23.397268</v>
      </c>
      <c r="I2871" s="21">
        <v>23.077069000000002</v>
      </c>
      <c r="J2871" s="21">
        <v>23.428221000000001</v>
      </c>
      <c r="K2871" s="21">
        <v>122.484252</v>
      </c>
      <c r="L2871" s="21">
        <v>63.367826000000001</v>
      </c>
      <c r="M2871" s="21">
        <v>115.338087</v>
      </c>
      <c r="N2871" s="21">
        <v>81.498101000000005</v>
      </c>
      <c r="O2871" s="21">
        <v>31.125896000000001</v>
      </c>
      <c r="P2871" s="21">
        <v>27.721070999999998</v>
      </c>
      <c r="Q2871" s="21">
        <v>24.631619000000001</v>
      </c>
      <c r="R2871" s="21">
        <v>23.499295</v>
      </c>
      <c r="S2871" s="21">
        <v>22.738451999999999</v>
      </c>
      <c r="T2871" s="21">
        <v>22.847539000000001</v>
      </c>
      <c r="U2871" s="21">
        <v>22.184998</v>
      </c>
      <c r="V2871" s="21">
        <v>23.06776</v>
      </c>
      <c r="W2871" s="21">
        <v>128.809245</v>
      </c>
      <c r="X2871" s="21">
        <v>80.726934</v>
      </c>
      <c r="Y2871" s="21">
        <v>49.163077000000001</v>
      </c>
      <c r="Z2871" s="21">
        <v>190.99366900000001</v>
      </c>
      <c r="AA2871" s="21">
        <v>91.907540999999995</v>
      </c>
      <c r="AB2871" s="21">
        <v>76.820751999999999</v>
      </c>
      <c r="AC2871" s="21">
        <v>98.702573000000001</v>
      </c>
      <c r="AD2871" s="21">
        <v>114.554982</v>
      </c>
      <c r="AE2871" s="21">
        <v>75.781872000000007</v>
      </c>
      <c r="AF2871" s="21" t="s">
        <v>45</v>
      </c>
      <c r="AG2871" s="21" t="s">
        <v>45</v>
      </c>
      <c r="AH2871" s="21" t="s">
        <v>45</v>
      </c>
      <c r="AI2871" s="21" t="s">
        <v>45</v>
      </c>
      <c r="AJ2871" s="21" t="s">
        <v>45</v>
      </c>
      <c r="AK2871" s="21" t="s">
        <v>45</v>
      </c>
      <c r="AL2871" s="21" t="s">
        <v>45</v>
      </c>
      <c r="AM2871" s="21" t="s">
        <v>45</v>
      </c>
      <c r="AN2871" s="21" t="s">
        <v>45</v>
      </c>
      <c r="AO2871" s="21" t="s">
        <v>45</v>
      </c>
      <c r="AP2871" s="21">
        <v>-0.68383899999999997</v>
      </c>
      <c r="AQ2871" s="21" t="s">
        <v>45</v>
      </c>
      <c r="AR2871" s="21" t="s">
        <v>45</v>
      </c>
      <c r="AS2871" s="21" t="s">
        <v>45</v>
      </c>
      <c r="AT2871" s="21" t="s">
        <v>45</v>
      </c>
      <c r="AU2871" s="21" t="s">
        <v>45</v>
      </c>
      <c r="AV2871" s="21" t="s">
        <v>45</v>
      </c>
      <c r="AW2871" s="21" t="s">
        <v>45</v>
      </c>
      <c r="AX2871" s="21" t="s">
        <v>45</v>
      </c>
      <c r="AY2871" s="21" t="s">
        <v>45</v>
      </c>
      <c r="AZ2871" s="21" t="s">
        <v>45</v>
      </c>
      <c r="BA2871" s="21" t="s">
        <v>45</v>
      </c>
      <c r="BB2871" s="21" t="s">
        <v>45</v>
      </c>
    </row>
    <row r="2872" spans="1:54" x14ac:dyDescent="0.25">
      <c r="A2872" s="1">
        <v>2870</v>
      </c>
      <c r="B2872" s="21">
        <v>65.617609999999999</v>
      </c>
      <c r="C2872" s="21">
        <v>33.276316000000001</v>
      </c>
      <c r="D2872" s="21">
        <v>28.480385999999999</v>
      </c>
      <c r="E2872" s="21">
        <v>26.622744999999998</v>
      </c>
      <c r="F2872" s="21">
        <v>24.407916</v>
      </c>
      <c r="G2872" s="21">
        <v>23.962653</v>
      </c>
      <c r="H2872" s="21">
        <v>23.947414999999999</v>
      </c>
      <c r="I2872" s="21">
        <v>23.847902999999999</v>
      </c>
      <c r="J2872" s="21">
        <v>24.576371999999999</v>
      </c>
      <c r="K2872" s="21">
        <v>124.79186799999999</v>
      </c>
      <c r="L2872" s="21">
        <v>63.261626999999997</v>
      </c>
      <c r="M2872" s="21">
        <v>115.303635</v>
      </c>
      <c r="N2872" s="21">
        <v>81.789524</v>
      </c>
      <c r="O2872" s="21">
        <v>31.121494999999999</v>
      </c>
      <c r="P2872" s="21">
        <v>27.534195</v>
      </c>
      <c r="Q2872" s="21">
        <v>25.008986</v>
      </c>
      <c r="R2872" s="21">
        <v>23.513110000000001</v>
      </c>
      <c r="S2872" s="21">
        <v>22.619603000000001</v>
      </c>
      <c r="T2872" s="21">
        <v>22.811674</v>
      </c>
      <c r="U2872" s="21">
        <v>22.115117000000001</v>
      </c>
      <c r="V2872" s="21">
        <v>22.986149999999999</v>
      </c>
      <c r="W2872" s="21">
        <v>128.51494199999999</v>
      </c>
      <c r="X2872" s="21">
        <v>80.535095999999996</v>
      </c>
      <c r="Y2872" s="21">
        <v>49.101182000000001</v>
      </c>
      <c r="Z2872" s="21">
        <v>190.81632200000001</v>
      </c>
      <c r="AA2872" s="21">
        <v>91.823577999999998</v>
      </c>
      <c r="AB2872" s="21">
        <v>76.765018999999995</v>
      </c>
      <c r="AC2872" s="21">
        <v>98.628280000000004</v>
      </c>
      <c r="AD2872" s="21">
        <v>114.52659199999999</v>
      </c>
      <c r="AE2872" s="21">
        <v>75.764178000000001</v>
      </c>
      <c r="AF2872" s="21" t="s">
        <v>45</v>
      </c>
      <c r="AG2872" s="21" t="s">
        <v>45</v>
      </c>
      <c r="AH2872" s="21" t="s">
        <v>45</v>
      </c>
      <c r="AI2872" s="21" t="s">
        <v>45</v>
      </c>
      <c r="AJ2872" s="21" t="s">
        <v>45</v>
      </c>
      <c r="AK2872" s="21" t="s">
        <v>45</v>
      </c>
      <c r="AL2872" s="21" t="s">
        <v>45</v>
      </c>
      <c r="AM2872" s="21" t="s">
        <v>45</v>
      </c>
      <c r="AN2872" s="21" t="s">
        <v>45</v>
      </c>
      <c r="AO2872" s="21" t="s">
        <v>45</v>
      </c>
      <c r="AP2872" s="21">
        <v>-0.68746099999999999</v>
      </c>
      <c r="AQ2872" s="21" t="s">
        <v>45</v>
      </c>
      <c r="AR2872" s="21" t="s">
        <v>45</v>
      </c>
      <c r="AS2872" s="21" t="s">
        <v>45</v>
      </c>
      <c r="AT2872" s="21" t="s">
        <v>45</v>
      </c>
      <c r="AU2872" s="21" t="s">
        <v>45</v>
      </c>
      <c r="AV2872" s="21" t="s">
        <v>45</v>
      </c>
      <c r="AW2872" s="21" t="s">
        <v>45</v>
      </c>
      <c r="AX2872" s="21" t="s">
        <v>45</v>
      </c>
      <c r="AY2872" s="21" t="s">
        <v>45</v>
      </c>
      <c r="AZ2872" s="21" t="s">
        <v>45</v>
      </c>
      <c r="BA2872" s="21" t="s">
        <v>45</v>
      </c>
      <c r="BB2872" s="21" t="s">
        <v>45</v>
      </c>
    </row>
    <row r="2873" spans="1:54" x14ac:dyDescent="0.25">
      <c r="A2873" s="1">
        <v>2871</v>
      </c>
      <c r="B2873" s="21">
        <v>68.234762000000003</v>
      </c>
      <c r="C2873" s="21">
        <v>33.841206999999997</v>
      </c>
      <c r="D2873" s="21">
        <v>28.765405999999999</v>
      </c>
      <c r="E2873" s="21">
        <v>26.781621000000001</v>
      </c>
      <c r="F2873" s="21">
        <v>24.510123</v>
      </c>
      <c r="G2873" s="21">
        <v>23.847649000000001</v>
      </c>
      <c r="H2873" s="21">
        <v>24.021270000000001</v>
      </c>
      <c r="I2873" s="21">
        <v>24.059591999999999</v>
      </c>
      <c r="J2873" s="21">
        <v>25.132989999999999</v>
      </c>
      <c r="K2873" s="21">
        <v>126.15893800000001</v>
      </c>
      <c r="L2873" s="21">
        <v>63.174171999999999</v>
      </c>
      <c r="M2873" s="21">
        <v>115.271822</v>
      </c>
      <c r="N2873" s="21">
        <v>81.322956000000005</v>
      </c>
      <c r="O2873" s="21">
        <v>31.164556000000001</v>
      </c>
      <c r="P2873" s="21">
        <v>27.422533999999999</v>
      </c>
      <c r="Q2873" s="21">
        <v>25.237024999999999</v>
      </c>
      <c r="R2873" s="21">
        <v>23.537770999999999</v>
      </c>
      <c r="S2873" s="21">
        <v>22.504662</v>
      </c>
      <c r="T2873" s="21">
        <v>22.764704999999999</v>
      </c>
      <c r="U2873" s="21">
        <v>22.077832000000001</v>
      </c>
      <c r="V2873" s="21">
        <v>22.888809999999999</v>
      </c>
      <c r="W2873" s="21">
        <v>128.13359199999999</v>
      </c>
      <c r="X2873" s="21">
        <v>80.422337999999996</v>
      </c>
      <c r="Y2873" s="21">
        <v>48.974760000000003</v>
      </c>
      <c r="Z2873" s="21">
        <v>190.619934</v>
      </c>
      <c r="AA2873" s="21">
        <v>91.706241000000006</v>
      </c>
      <c r="AB2873" s="21">
        <v>76.705549000000005</v>
      </c>
      <c r="AC2873" s="21">
        <v>98.658939000000004</v>
      </c>
      <c r="AD2873" s="21">
        <v>114.467857</v>
      </c>
      <c r="AE2873" s="21">
        <v>75.724845999999999</v>
      </c>
      <c r="AF2873" s="21" t="s">
        <v>45</v>
      </c>
      <c r="AG2873" s="21" t="s">
        <v>45</v>
      </c>
      <c r="AH2873" s="21" t="s">
        <v>45</v>
      </c>
      <c r="AI2873" s="21" t="s">
        <v>45</v>
      </c>
      <c r="AJ2873" s="21" t="s">
        <v>45</v>
      </c>
      <c r="AK2873" s="21" t="s">
        <v>45</v>
      </c>
      <c r="AL2873" s="21" t="s">
        <v>45</v>
      </c>
      <c r="AM2873" s="21" t="s">
        <v>45</v>
      </c>
      <c r="AN2873" s="21" t="s">
        <v>45</v>
      </c>
      <c r="AO2873" s="21" t="s">
        <v>45</v>
      </c>
      <c r="AP2873" s="21">
        <v>-0.62171500000000002</v>
      </c>
      <c r="AQ2873" s="21" t="s">
        <v>45</v>
      </c>
      <c r="AR2873" s="21" t="s">
        <v>45</v>
      </c>
      <c r="AS2873" s="21" t="s">
        <v>45</v>
      </c>
      <c r="AT2873" s="21" t="s">
        <v>45</v>
      </c>
      <c r="AU2873" s="21" t="s">
        <v>45</v>
      </c>
      <c r="AV2873" s="21" t="s">
        <v>45</v>
      </c>
      <c r="AW2873" s="21" t="s">
        <v>45</v>
      </c>
      <c r="AX2873" s="21" t="s">
        <v>45</v>
      </c>
      <c r="AY2873" s="21" t="s">
        <v>45</v>
      </c>
      <c r="AZ2873" s="21" t="s">
        <v>45</v>
      </c>
      <c r="BA2873" s="21" t="s">
        <v>45</v>
      </c>
      <c r="BB2873" s="21" t="s">
        <v>45</v>
      </c>
    </row>
    <row r="2874" spans="1:54" x14ac:dyDescent="0.25">
      <c r="A2874" s="1">
        <v>2872</v>
      </c>
      <c r="B2874" s="21">
        <v>66.977367000000001</v>
      </c>
      <c r="C2874" s="21">
        <v>34.000107999999997</v>
      </c>
      <c r="D2874" s="21">
        <v>29.074204999999999</v>
      </c>
      <c r="E2874" s="21">
        <v>26.829684</v>
      </c>
      <c r="F2874" s="21">
        <v>24.454215000000001</v>
      </c>
      <c r="G2874" s="21">
        <v>23.794709000000001</v>
      </c>
      <c r="H2874" s="21">
        <v>24.176563999999999</v>
      </c>
      <c r="I2874" s="21">
        <v>24.655427</v>
      </c>
      <c r="J2874" s="21">
        <v>27.022396000000001</v>
      </c>
      <c r="K2874" s="21">
        <v>124.95116299999999</v>
      </c>
      <c r="L2874" s="21">
        <v>63.086452000000001</v>
      </c>
      <c r="M2874" s="21">
        <v>115.243831</v>
      </c>
      <c r="N2874" s="21">
        <v>82.196455</v>
      </c>
      <c r="O2874" s="21">
        <v>31.243423</v>
      </c>
      <c r="P2874" s="21">
        <v>27.515487</v>
      </c>
      <c r="Q2874" s="21">
        <v>25.45675</v>
      </c>
      <c r="R2874" s="21">
        <v>23.755298</v>
      </c>
      <c r="S2874" s="21">
        <v>22.394601000000002</v>
      </c>
      <c r="T2874" s="21">
        <v>22.669692999999999</v>
      </c>
      <c r="U2874" s="21">
        <v>22.025780000000001</v>
      </c>
      <c r="V2874" s="21">
        <v>22.812529000000001</v>
      </c>
      <c r="W2874" s="21">
        <v>127.948296</v>
      </c>
      <c r="X2874" s="21">
        <v>80.379137</v>
      </c>
      <c r="Y2874" s="21">
        <v>48.916711999999997</v>
      </c>
      <c r="Z2874" s="21">
        <v>190.42675299999999</v>
      </c>
      <c r="AA2874" s="21">
        <v>91.595142999999993</v>
      </c>
      <c r="AB2874" s="21">
        <v>76.644013000000001</v>
      </c>
      <c r="AC2874" s="21">
        <v>98.563731000000004</v>
      </c>
      <c r="AD2874" s="21">
        <v>114.411795</v>
      </c>
      <c r="AE2874" s="21">
        <v>75.690610000000007</v>
      </c>
      <c r="AF2874" s="21" t="s">
        <v>45</v>
      </c>
      <c r="AG2874" s="21" t="s">
        <v>45</v>
      </c>
      <c r="AH2874" s="21" t="s">
        <v>45</v>
      </c>
      <c r="AI2874" s="21" t="s">
        <v>45</v>
      </c>
      <c r="AJ2874" s="21" t="s">
        <v>45</v>
      </c>
      <c r="AK2874" s="21" t="s">
        <v>45</v>
      </c>
      <c r="AL2874" s="21" t="s">
        <v>45</v>
      </c>
      <c r="AM2874" s="21" t="s">
        <v>45</v>
      </c>
      <c r="AN2874" s="21" t="s">
        <v>45</v>
      </c>
      <c r="AO2874" s="21" t="s">
        <v>45</v>
      </c>
      <c r="AP2874" s="21">
        <v>-0.68016399999999999</v>
      </c>
      <c r="AQ2874" s="21" t="s">
        <v>45</v>
      </c>
      <c r="AR2874" s="21" t="s">
        <v>45</v>
      </c>
      <c r="AS2874" s="21" t="s">
        <v>45</v>
      </c>
      <c r="AT2874" s="21" t="s">
        <v>45</v>
      </c>
      <c r="AU2874" s="21" t="s">
        <v>45</v>
      </c>
      <c r="AV2874" s="21" t="s">
        <v>45</v>
      </c>
      <c r="AW2874" s="21" t="s">
        <v>45</v>
      </c>
      <c r="AX2874" s="21" t="s">
        <v>45</v>
      </c>
      <c r="AY2874" s="21" t="s">
        <v>45</v>
      </c>
      <c r="AZ2874" s="21" t="s">
        <v>45</v>
      </c>
      <c r="BA2874" s="21" t="s">
        <v>45</v>
      </c>
      <c r="BB2874" s="21" t="s">
        <v>45</v>
      </c>
    </row>
    <row r="2875" spans="1:54" x14ac:dyDescent="0.25">
      <c r="A2875" s="1">
        <v>2873</v>
      </c>
      <c r="B2875" s="21">
        <v>64.916921000000002</v>
      </c>
      <c r="C2875" s="21">
        <v>33.775944000000003</v>
      </c>
      <c r="D2875" s="21">
        <v>29.232502</v>
      </c>
      <c r="E2875" s="21">
        <v>26.592711999999999</v>
      </c>
      <c r="F2875" s="21">
        <v>24.433669999999999</v>
      </c>
      <c r="G2875" s="21">
        <v>23.752445999999999</v>
      </c>
      <c r="H2875" s="21">
        <v>24.649882999999999</v>
      </c>
      <c r="I2875" s="21">
        <v>25.507390999999998</v>
      </c>
      <c r="J2875" s="21">
        <v>28.097434</v>
      </c>
      <c r="K2875" s="21">
        <v>125.050949</v>
      </c>
      <c r="L2875" s="21">
        <v>62.990487999999999</v>
      </c>
      <c r="M2875" s="21">
        <v>115.20817599999999</v>
      </c>
      <c r="N2875" s="21">
        <v>83.085280999999995</v>
      </c>
      <c r="O2875" s="21">
        <v>31.149132000000002</v>
      </c>
      <c r="P2875" s="21">
        <v>27.526489000000002</v>
      </c>
      <c r="Q2875" s="21">
        <v>25.395377</v>
      </c>
      <c r="R2875" s="21">
        <v>23.893103</v>
      </c>
      <c r="S2875" s="21">
        <v>22.404961</v>
      </c>
      <c r="T2875" s="21">
        <v>22.583891999999999</v>
      </c>
      <c r="U2875" s="21">
        <v>22.044931999999999</v>
      </c>
      <c r="V2875" s="21">
        <v>22.885745</v>
      </c>
      <c r="W2875" s="21">
        <v>128.13763</v>
      </c>
      <c r="X2875" s="21">
        <v>80.368094999999997</v>
      </c>
      <c r="Y2875" s="21">
        <v>48.889080999999997</v>
      </c>
      <c r="Z2875" s="21">
        <v>190.24258399999999</v>
      </c>
      <c r="AA2875" s="21">
        <v>91.484424000000004</v>
      </c>
      <c r="AB2875" s="21">
        <v>76.606123999999994</v>
      </c>
      <c r="AC2875" s="21">
        <v>98.485558999999995</v>
      </c>
      <c r="AD2875" s="21">
        <v>114.368371</v>
      </c>
      <c r="AE2875" s="21">
        <v>75.663014000000004</v>
      </c>
      <c r="AF2875" s="21" t="s">
        <v>45</v>
      </c>
      <c r="AG2875" s="21" t="s">
        <v>45</v>
      </c>
      <c r="AH2875" s="21" t="s">
        <v>45</v>
      </c>
      <c r="AI2875" s="21" t="s">
        <v>45</v>
      </c>
      <c r="AJ2875" s="21" t="s">
        <v>45</v>
      </c>
      <c r="AK2875" s="21" t="s">
        <v>45</v>
      </c>
      <c r="AL2875" s="21" t="s">
        <v>45</v>
      </c>
      <c r="AM2875" s="21" t="s">
        <v>45</v>
      </c>
      <c r="AN2875" s="21" t="s">
        <v>45</v>
      </c>
      <c r="AO2875" s="21" t="s">
        <v>45</v>
      </c>
      <c r="AP2875" s="21">
        <v>-0.57791599999999999</v>
      </c>
      <c r="AQ2875" s="21" t="s">
        <v>45</v>
      </c>
      <c r="AR2875" s="21" t="s">
        <v>45</v>
      </c>
      <c r="AS2875" s="21" t="s">
        <v>45</v>
      </c>
      <c r="AT2875" s="21" t="s">
        <v>45</v>
      </c>
      <c r="AU2875" s="21" t="s">
        <v>45</v>
      </c>
      <c r="AV2875" s="21" t="s">
        <v>45</v>
      </c>
      <c r="AW2875" s="21" t="s">
        <v>45</v>
      </c>
      <c r="AX2875" s="21" t="s">
        <v>45</v>
      </c>
      <c r="AY2875" s="21" t="s">
        <v>45</v>
      </c>
      <c r="AZ2875" s="21" t="s">
        <v>45</v>
      </c>
      <c r="BA2875" s="21" t="s">
        <v>45</v>
      </c>
      <c r="BB2875" s="21" t="s">
        <v>45</v>
      </c>
    </row>
    <row r="2876" spans="1:54" x14ac:dyDescent="0.25">
      <c r="A2876" s="1">
        <v>2874</v>
      </c>
      <c r="B2876" s="21">
        <v>60.472681000000001</v>
      </c>
      <c r="C2876" s="21">
        <v>32.944085000000001</v>
      </c>
      <c r="D2876" s="21">
        <v>28.923908999999998</v>
      </c>
      <c r="E2876" s="21">
        <v>26.364902000000001</v>
      </c>
      <c r="F2876" s="21">
        <v>24.430202000000001</v>
      </c>
      <c r="G2876" s="21">
        <v>24.005495</v>
      </c>
      <c r="H2876" s="21">
        <v>25.301949</v>
      </c>
      <c r="I2876" s="21">
        <v>26.127143</v>
      </c>
      <c r="J2876" s="21">
        <v>28.620059000000001</v>
      </c>
      <c r="K2876" s="21">
        <v>123.69795999999999</v>
      </c>
      <c r="L2876" s="21">
        <v>62.931741000000002</v>
      </c>
      <c r="M2876" s="21">
        <v>115.18569100000001</v>
      </c>
      <c r="N2876" s="21">
        <v>83.122356999999994</v>
      </c>
      <c r="O2876" s="21">
        <v>31.129083999999999</v>
      </c>
      <c r="P2876" s="21">
        <v>27.828256</v>
      </c>
      <c r="Q2876" s="21">
        <v>25.661093999999999</v>
      </c>
      <c r="R2876" s="21">
        <v>24.045843000000001</v>
      </c>
      <c r="S2876" s="21">
        <v>22.470984000000001</v>
      </c>
      <c r="T2876" s="21">
        <v>22.517451000000001</v>
      </c>
      <c r="U2876" s="21">
        <v>22.10427</v>
      </c>
      <c r="V2876" s="21">
        <v>23.079522000000001</v>
      </c>
      <c r="W2876" s="21">
        <v>128.35997599999999</v>
      </c>
      <c r="X2876" s="21">
        <v>80.350830000000002</v>
      </c>
      <c r="Y2876" s="21">
        <v>48.790568999999998</v>
      </c>
      <c r="Z2876" s="21">
        <v>190.05496299999999</v>
      </c>
      <c r="AA2876" s="21">
        <v>91.381609999999995</v>
      </c>
      <c r="AB2876" s="21">
        <v>76.540086000000002</v>
      </c>
      <c r="AC2876" s="21">
        <v>98.490478999999993</v>
      </c>
      <c r="AD2876" s="21">
        <v>114.331575</v>
      </c>
      <c r="AE2876" s="21">
        <v>75.635238000000001</v>
      </c>
      <c r="AF2876" s="21" t="s">
        <v>45</v>
      </c>
      <c r="AG2876" s="21" t="s">
        <v>45</v>
      </c>
      <c r="AH2876" s="21" t="s">
        <v>45</v>
      </c>
      <c r="AI2876" s="21" t="s">
        <v>45</v>
      </c>
      <c r="AJ2876" s="21" t="s">
        <v>45</v>
      </c>
      <c r="AK2876" s="21" t="s">
        <v>45</v>
      </c>
      <c r="AL2876" s="21" t="s">
        <v>45</v>
      </c>
      <c r="AM2876" s="21" t="s">
        <v>45</v>
      </c>
      <c r="AN2876" s="21" t="s">
        <v>45</v>
      </c>
      <c r="AO2876" s="21" t="s">
        <v>45</v>
      </c>
      <c r="AP2876" s="21">
        <v>-0.61441800000000002</v>
      </c>
      <c r="AQ2876" s="21" t="s">
        <v>45</v>
      </c>
      <c r="AR2876" s="21" t="s">
        <v>45</v>
      </c>
      <c r="AS2876" s="21" t="s">
        <v>45</v>
      </c>
      <c r="AT2876" s="21" t="s">
        <v>45</v>
      </c>
      <c r="AU2876" s="21" t="s">
        <v>45</v>
      </c>
      <c r="AV2876" s="21" t="s">
        <v>45</v>
      </c>
      <c r="AW2876" s="21" t="s">
        <v>45</v>
      </c>
      <c r="AX2876" s="21" t="s">
        <v>45</v>
      </c>
      <c r="AY2876" s="21" t="s">
        <v>45</v>
      </c>
      <c r="AZ2876" s="21" t="s">
        <v>45</v>
      </c>
      <c r="BA2876" s="21" t="s">
        <v>45</v>
      </c>
      <c r="BB2876" s="21" t="s">
        <v>45</v>
      </c>
    </row>
    <row r="2877" spans="1:54" x14ac:dyDescent="0.25">
      <c r="A2877" s="1">
        <v>2875</v>
      </c>
      <c r="B2877" s="21">
        <v>55.788015999999999</v>
      </c>
      <c r="C2877" s="21">
        <v>32.333196999999998</v>
      </c>
      <c r="D2877" s="21">
        <v>28.596008999999999</v>
      </c>
      <c r="E2877" s="21">
        <v>26.275604999999999</v>
      </c>
      <c r="F2877" s="21">
        <v>24.660577</v>
      </c>
      <c r="G2877" s="21">
        <v>24.157941999999998</v>
      </c>
      <c r="H2877" s="21">
        <v>25.870519000000002</v>
      </c>
      <c r="I2877" s="21">
        <v>26.504349000000001</v>
      </c>
      <c r="J2877" s="21">
        <v>28.141901000000001</v>
      </c>
      <c r="K2877" s="21">
        <v>122.573919</v>
      </c>
      <c r="L2877" s="21">
        <v>62.871288999999997</v>
      </c>
      <c r="M2877" s="21">
        <v>115.15421600000001</v>
      </c>
      <c r="N2877" s="21">
        <v>82.987058000000005</v>
      </c>
      <c r="O2877" s="21">
        <v>30.675319999999999</v>
      </c>
      <c r="P2877" s="21">
        <v>27.949196000000001</v>
      </c>
      <c r="Q2877" s="21">
        <v>25.609401999999999</v>
      </c>
      <c r="R2877" s="21">
        <v>23.971679000000002</v>
      </c>
      <c r="S2877" s="21">
        <v>22.398333999999998</v>
      </c>
      <c r="T2877" s="21">
        <v>22.446190999999999</v>
      </c>
      <c r="U2877" s="21">
        <v>22.103518999999999</v>
      </c>
      <c r="V2877" s="21">
        <v>23.165184</v>
      </c>
      <c r="W2877" s="21">
        <v>127.949789</v>
      </c>
      <c r="X2877" s="21">
        <v>80.341430000000003</v>
      </c>
      <c r="Y2877" s="21">
        <v>48.727321000000003</v>
      </c>
      <c r="Z2877" s="21">
        <v>189.860848</v>
      </c>
      <c r="AA2877" s="21">
        <v>91.254593999999997</v>
      </c>
      <c r="AB2877" s="21">
        <v>76.482134000000002</v>
      </c>
      <c r="AC2877" s="21">
        <v>98.460547000000005</v>
      </c>
      <c r="AD2877" s="21">
        <v>114.27166200000001</v>
      </c>
      <c r="AE2877" s="21">
        <v>75.590265000000002</v>
      </c>
      <c r="AF2877" s="21" t="s">
        <v>45</v>
      </c>
      <c r="AG2877" s="21" t="s">
        <v>45</v>
      </c>
      <c r="AH2877" s="21" t="s">
        <v>45</v>
      </c>
      <c r="AI2877" s="21" t="s">
        <v>45</v>
      </c>
      <c r="AJ2877" s="21" t="s">
        <v>45</v>
      </c>
      <c r="AK2877" s="21" t="s">
        <v>45</v>
      </c>
      <c r="AL2877" s="21" t="s">
        <v>45</v>
      </c>
      <c r="AM2877" s="21" t="s">
        <v>45</v>
      </c>
      <c r="AN2877" s="21" t="s">
        <v>45</v>
      </c>
      <c r="AO2877" s="21" t="s">
        <v>45</v>
      </c>
      <c r="AP2877" s="21">
        <v>-0.65824400000000005</v>
      </c>
      <c r="AQ2877" s="21" t="s">
        <v>45</v>
      </c>
      <c r="AR2877" s="21" t="s">
        <v>45</v>
      </c>
      <c r="AS2877" s="21" t="s">
        <v>45</v>
      </c>
      <c r="AT2877" s="21" t="s">
        <v>45</v>
      </c>
      <c r="AU2877" s="21" t="s">
        <v>45</v>
      </c>
      <c r="AV2877" s="21" t="s">
        <v>45</v>
      </c>
      <c r="AW2877" s="21" t="s">
        <v>45</v>
      </c>
      <c r="AX2877" s="21" t="s">
        <v>45</v>
      </c>
      <c r="AY2877" s="21" t="s">
        <v>45</v>
      </c>
      <c r="AZ2877" s="21" t="s">
        <v>45</v>
      </c>
      <c r="BA2877" s="21" t="s">
        <v>45</v>
      </c>
      <c r="BB2877" s="21" t="s">
        <v>45</v>
      </c>
    </row>
    <row r="2878" spans="1:54" x14ac:dyDescent="0.25">
      <c r="A2878" s="1">
        <v>2876</v>
      </c>
      <c r="B2878" s="21">
        <v>55.416182999999997</v>
      </c>
      <c r="C2878" s="21">
        <v>31.890056000000001</v>
      </c>
      <c r="D2878" s="21">
        <v>28.603791999999999</v>
      </c>
      <c r="E2878" s="21">
        <v>26.472529999999999</v>
      </c>
      <c r="F2878" s="21">
        <v>24.606553000000002</v>
      </c>
      <c r="G2878" s="21">
        <v>24.438794000000001</v>
      </c>
      <c r="H2878" s="21">
        <v>26.051849000000001</v>
      </c>
      <c r="I2878" s="21">
        <v>26.012445</v>
      </c>
      <c r="J2878" s="21">
        <v>27.810877999999999</v>
      </c>
      <c r="K2878" s="21">
        <v>121.2805</v>
      </c>
      <c r="L2878" s="21">
        <v>62.819239000000003</v>
      </c>
      <c r="M2878" s="21">
        <v>115.114904</v>
      </c>
      <c r="N2878" s="21">
        <v>82.118778000000006</v>
      </c>
      <c r="O2878" s="21">
        <v>30.251916999999999</v>
      </c>
      <c r="P2878" s="21">
        <v>27.980222999999999</v>
      </c>
      <c r="Q2878" s="21">
        <v>25.473358999999999</v>
      </c>
      <c r="R2878" s="21">
        <v>23.944410999999999</v>
      </c>
      <c r="S2878" s="21">
        <v>22.317155</v>
      </c>
      <c r="T2878" s="21">
        <v>22.411024000000001</v>
      </c>
      <c r="U2878" s="21">
        <v>22.078285999999999</v>
      </c>
      <c r="V2878" s="21">
        <v>23.109476999999998</v>
      </c>
      <c r="W2878" s="21">
        <v>127.708721</v>
      </c>
      <c r="X2878" s="21">
        <v>80.318163999999996</v>
      </c>
      <c r="Y2878" s="21">
        <v>48.674925000000002</v>
      </c>
      <c r="Z2878" s="21">
        <v>189.678629</v>
      </c>
      <c r="AA2878" s="21">
        <v>91.146893000000006</v>
      </c>
      <c r="AB2878" s="21">
        <v>76.423299</v>
      </c>
      <c r="AC2878" s="21">
        <v>98.437602999999996</v>
      </c>
      <c r="AD2878" s="21">
        <v>114.244669</v>
      </c>
      <c r="AE2878" s="21">
        <v>75.569468000000001</v>
      </c>
      <c r="AF2878" s="21" t="s">
        <v>45</v>
      </c>
      <c r="AG2878" s="21" t="s">
        <v>45</v>
      </c>
      <c r="AH2878" s="21" t="s">
        <v>45</v>
      </c>
      <c r="AI2878" s="21" t="s">
        <v>45</v>
      </c>
      <c r="AJ2878" s="21" t="s">
        <v>45</v>
      </c>
      <c r="AK2878" s="21" t="s">
        <v>45</v>
      </c>
      <c r="AL2878" s="21" t="s">
        <v>45</v>
      </c>
      <c r="AM2878" s="21" t="s">
        <v>45</v>
      </c>
      <c r="AN2878" s="21" t="s">
        <v>45</v>
      </c>
      <c r="AO2878" s="21" t="s">
        <v>45</v>
      </c>
      <c r="AP2878" s="21">
        <v>-0.59978299999999996</v>
      </c>
      <c r="AQ2878" s="21" t="s">
        <v>45</v>
      </c>
      <c r="AR2878" s="21" t="s">
        <v>45</v>
      </c>
      <c r="AS2878" s="21" t="s">
        <v>45</v>
      </c>
      <c r="AT2878" s="21" t="s">
        <v>45</v>
      </c>
      <c r="AU2878" s="21" t="s">
        <v>45</v>
      </c>
      <c r="AV2878" s="21" t="s">
        <v>45</v>
      </c>
      <c r="AW2878" s="21" t="s">
        <v>45</v>
      </c>
      <c r="AX2878" s="21" t="s">
        <v>45</v>
      </c>
      <c r="AY2878" s="21" t="s">
        <v>45</v>
      </c>
      <c r="AZ2878" s="21" t="s">
        <v>45</v>
      </c>
      <c r="BA2878" s="21" t="s">
        <v>45</v>
      </c>
      <c r="BB2878" s="21" t="s">
        <v>45</v>
      </c>
    </row>
    <row r="2879" spans="1:54" x14ac:dyDescent="0.25">
      <c r="A2879" s="1">
        <v>2877</v>
      </c>
      <c r="B2879" s="21">
        <v>56.174506000000001</v>
      </c>
      <c r="C2879" s="21">
        <v>31.375413999999999</v>
      </c>
      <c r="D2879" s="21">
        <v>28.765107</v>
      </c>
      <c r="E2879" s="21">
        <v>26.544806999999999</v>
      </c>
      <c r="F2879" s="21">
        <v>24.57328</v>
      </c>
      <c r="G2879" s="21">
        <v>24.299353</v>
      </c>
      <c r="H2879" s="21">
        <v>25.652394999999999</v>
      </c>
      <c r="I2879" s="21">
        <v>25.667839000000001</v>
      </c>
      <c r="J2879" s="21">
        <v>27.711905999999999</v>
      </c>
      <c r="K2879" s="21">
        <v>120.450776</v>
      </c>
      <c r="L2879" s="21">
        <v>62.764709000000003</v>
      </c>
      <c r="M2879" s="21">
        <v>115.074898</v>
      </c>
      <c r="N2879" s="21">
        <v>82.060726000000003</v>
      </c>
      <c r="O2879" s="21">
        <v>29.962385000000001</v>
      </c>
      <c r="P2879" s="21">
        <v>27.811311</v>
      </c>
      <c r="Q2879" s="21">
        <v>25.405273999999999</v>
      </c>
      <c r="R2879" s="21">
        <v>24.093246000000001</v>
      </c>
      <c r="S2879" s="21">
        <v>22.215115000000001</v>
      </c>
      <c r="T2879" s="21">
        <v>22.408411000000001</v>
      </c>
      <c r="U2879" s="21">
        <v>22.022480999999999</v>
      </c>
      <c r="V2879" s="21">
        <v>23.120958999999999</v>
      </c>
      <c r="W2879" s="21">
        <v>127.797185</v>
      </c>
      <c r="X2879" s="21">
        <v>80.223440999999994</v>
      </c>
      <c r="Y2879" s="21">
        <v>48.713729999999998</v>
      </c>
      <c r="Z2879" s="21">
        <v>189.488654</v>
      </c>
      <c r="AA2879" s="21">
        <v>91.053495999999996</v>
      </c>
      <c r="AB2879" s="21">
        <v>76.375814000000005</v>
      </c>
      <c r="AC2879" s="21">
        <v>98.337406999999999</v>
      </c>
      <c r="AD2879" s="21">
        <v>114.19424100000001</v>
      </c>
      <c r="AE2879" s="21">
        <v>75.548609999999996</v>
      </c>
      <c r="AF2879" s="21" t="s">
        <v>45</v>
      </c>
      <c r="AG2879" s="21" t="s">
        <v>45</v>
      </c>
      <c r="AH2879" s="21" t="s">
        <v>45</v>
      </c>
      <c r="AI2879" s="21" t="s">
        <v>45</v>
      </c>
      <c r="AJ2879" s="21" t="s">
        <v>45</v>
      </c>
      <c r="AK2879" s="21" t="s">
        <v>45</v>
      </c>
      <c r="AL2879" s="21" t="s">
        <v>45</v>
      </c>
      <c r="AM2879" s="21" t="s">
        <v>45</v>
      </c>
      <c r="AN2879" s="21" t="s">
        <v>45</v>
      </c>
      <c r="AO2879" s="21" t="s">
        <v>45</v>
      </c>
      <c r="AP2879" s="21">
        <v>-0.59611999999999998</v>
      </c>
      <c r="AQ2879" s="21" t="s">
        <v>45</v>
      </c>
      <c r="AR2879" s="21" t="s">
        <v>45</v>
      </c>
      <c r="AS2879" s="21" t="s">
        <v>45</v>
      </c>
      <c r="AT2879" s="21" t="s">
        <v>45</v>
      </c>
      <c r="AU2879" s="21" t="s">
        <v>45</v>
      </c>
      <c r="AV2879" s="21" t="s">
        <v>45</v>
      </c>
      <c r="AW2879" s="21" t="s">
        <v>45</v>
      </c>
      <c r="AX2879" s="21" t="s">
        <v>45</v>
      </c>
      <c r="AY2879" s="21" t="s">
        <v>45</v>
      </c>
      <c r="AZ2879" s="21" t="s">
        <v>45</v>
      </c>
      <c r="BA2879" s="21" t="s">
        <v>45</v>
      </c>
      <c r="BB2879" s="21" t="s">
        <v>45</v>
      </c>
    </row>
    <row r="2880" spans="1:54" x14ac:dyDescent="0.25">
      <c r="A2880" s="1">
        <v>2878</v>
      </c>
      <c r="B2880" s="21">
        <v>54.796916000000003</v>
      </c>
      <c r="C2880" s="21">
        <v>31.145133999999999</v>
      </c>
      <c r="D2880" s="21">
        <v>28.772859</v>
      </c>
      <c r="E2880" s="21">
        <v>26.442706000000001</v>
      </c>
      <c r="F2880" s="21">
        <v>24.409376000000002</v>
      </c>
      <c r="G2880" s="21">
        <v>24.017213000000002</v>
      </c>
      <c r="H2880" s="21">
        <v>25.405884</v>
      </c>
      <c r="I2880" s="21">
        <v>25.268457000000001</v>
      </c>
      <c r="J2880" s="21">
        <v>27.296254000000001</v>
      </c>
      <c r="K2880" s="21">
        <v>122.065789</v>
      </c>
      <c r="L2880" s="21">
        <v>62.720700000000001</v>
      </c>
      <c r="M2880" s="21">
        <v>115.054402</v>
      </c>
      <c r="N2880" s="21">
        <v>82.242003999999994</v>
      </c>
      <c r="O2880" s="21">
        <v>29.8551</v>
      </c>
      <c r="P2880" s="21">
        <v>27.552638999999999</v>
      </c>
      <c r="Q2880" s="21">
        <v>25.490054000000001</v>
      </c>
      <c r="R2880" s="21">
        <v>24.054860000000001</v>
      </c>
      <c r="S2880" s="21">
        <v>22.233549</v>
      </c>
      <c r="T2880" s="21">
        <v>22.376208999999999</v>
      </c>
      <c r="U2880" s="21">
        <v>21.995587</v>
      </c>
      <c r="V2880" s="21">
        <v>23.133602</v>
      </c>
      <c r="W2880" s="21">
        <v>127.80723500000001</v>
      </c>
      <c r="X2880" s="21">
        <v>80.047956999999997</v>
      </c>
      <c r="Y2880" s="21">
        <v>48.753020999999997</v>
      </c>
      <c r="Z2880" s="21">
        <v>189.29032599999999</v>
      </c>
      <c r="AA2880" s="21">
        <v>90.938372999999999</v>
      </c>
      <c r="AB2880" s="21">
        <v>76.321876000000003</v>
      </c>
      <c r="AC2880" s="21">
        <v>98.165467000000007</v>
      </c>
      <c r="AD2880" s="21">
        <v>114.1468</v>
      </c>
      <c r="AE2880" s="21">
        <v>75.505413000000004</v>
      </c>
      <c r="AF2880" s="21" t="s">
        <v>45</v>
      </c>
      <c r="AG2880" s="21" t="s">
        <v>45</v>
      </c>
      <c r="AH2880" s="21" t="s">
        <v>45</v>
      </c>
      <c r="AI2880" s="21" t="s">
        <v>45</v>
      </c>
      <c r="AJ2880" s="21" t="s">
        <v>45</v>
      </c>
      <c r="AK2880" s="21" t="s">
        <v>45</v>
      </c>
      <c r="AL2880" s="21" t="s">
        <v>45</v>
      </c>
      <c r="AM2880" s="21" t="s">
        <v>45</v>
      </c>
      <c r="AN2880" s="21" t="s">
        <v>45</v>
      </c>
      <c r="AO2880" s="21" t="s">
        <v>45</v>
      </c>
      <c r="AP2880" s="21">
        <v>-0.63633600000000001</v>
      </c>
      <c r="AQ2880" s="21" t="s">
        <v>45</v>
      </c>
      <c r="AR2880" s="21" t="s">
        <v>45</v>
      </c>
      <c r="AS2880" s="21" t="s">
        <v>45</v>
      </c>
      <c r="AT2880" s="21" t="s">
        <v>45</v>
      </c>
      <c r="AU2880" s="21" t="s">
        <v>45</v>
      </c>
      <c r="AV2880" s="21" t="s">
        <v>45</v>
      </c>
      <c r="AW2880" s="21" t="s">
        <v>45</v>
      </c>
      <c r="AX2880" s="21" t="s">
        <v>45</v>
      </c>
      <c r="AY2880" s="21" t="s">
        <v>45</v>
      </c>
      <c r="AZ2880" s="21" t="s">
        <v>45</v>
      </c>
      <c r="BA2880" s="21" t="s">
        <v>45</v>
      </c>
      <c r="BB2880" s="21" t="s">
        <v>45</v>
      </c>
    </row>
    <row r="2881" spans="1:54" x14ac:dyDescent="0.25">
      <c r="A2881" s="1">
        <v>2879</v>
      </c>
      <c r="B2881" s="21">
        <v>57.129477999999999</v>
      </c>
      <c r="C2881" s="21">
        <v>31.368549000000002</v>
      </c>
      <c r="D2881" s="21">
        <v>28.720761</v>
      </c>
      <c r="E2881" s="21">
        <v>26.366766999999999</v>
      </c>
      <c r="F2881" s="21">
        <v>24.261745000000001</v>
      </c>
      <c r="G2881" s="21">
        <v>23.816884999999999</v>
      </c>
      <c r="H2881" s="21">
        <v>25.193587999999998</v>
      </c>
      <c r="I2881" s="21">
        <v>25.040911999999999</v>
      </c>
      <c r="J2881" s="21">
        <v>26.760382</v>
      </c>
      <c r="K2881" s="21">
        <v>123.100925</v>
      </c>
      <c r="L2881" s="21">
        <v>62.680415000000004</v>
      </c>
      <c r="M2881" s="21">
        <v>115.032229</v>
      </c>
      <c r="N2881" s="21">
        <v>81.857084</v>
      </c>
      <c r="O2881" s="21">
        <v>29.722525999999998</v>
      </c>
      <c r="P2881" s="21">
        <v>27.603867999999999</v>
      </c>
      <c r="Q2881" s="21">
        <v>25.584261000000001</v>
      </c>
      <c r="R2881" s="21">
        <v>24.165579999999999</v>
      </c>
      <c r="S2881" s="21">
        <v>22.259594</v>
      </c>
      <c r="T2881" s="21">
        <v>22.327341000000001</v>
      </c>
      <c r="U2881" s="21">
        <v>21.940919999999998</v>
      </c>
      <c r="V2881" s="21">
        <v>23.111568999999999</v>
      </c>
      <c r="W2881" s="21">
        <v>128.01702499999999</v>
      </c>
      <c r="X2881" s="21">
        <v>79.922211000000004</v>
      </c>
      <c r="Y2881" s="21">
        <v>48.624521000000001</v>
      </c>
      <c r="Z2881" s="21">
        <v>189.10369800000001</v>
      </c>
      <c r="AA2881" s="21">
        <v>90.837438000000006</v>
      </c>
      <c r="AB2881" s="21">
        <v>76.268434999999997</v>
      </c>
      <c r="AC2881" s="21">
        <v>97.998765000000006</v>
      </c>
      <c r="AD2881" s="21">
        <v>114.09577899999999</v>
      </c>
      <c r="AE2881" s="21">
        <v>75.470095000000001</v>
      </c>
      <c r="AF2881" s="21" t="s">
        <v>45</v>
      </c>
      <c r="AG2881" s="21" t="s">
        <v>45</v>
      </c>
      <c r="AH2881" s="21" t="s">
        <v>45</v>
      </c>
      <c r="AI2881" s="21" t="s">
        <v>45</v>
      </c>
      <c r="AJ2881" s="21" t="s">
        <v>45</v>
      </c>
      <c r="AK2881" s="21" t="s">
        <v>45</v>
      </c>
      <c r="AL2881" s="21" t="s">
        <v>45</v>
      </c>
      <c r="AM2881" s="21" t="s">
        <v>45</v>
      </c>
      <c r="AN2881" s="21" t="s">
        <v>45</v>
      </c>
      <c r="AO2881" s="21" t="s">
        <v>45</v>
      </c>
      <c r="AP2881" s="21">
        <v>-0.62533000000000005</v>
      </c>
      <c r="AQ2881" s="21" t="s">
        <v>45</v>
      </c>
      <c r="AR2881" s="21" t="s">
        <v>45</v>
      </c>
      <c r="AS2881" s="21" t="s">
        <v>45</v>
      </c>
      <c r="AT2881" s="21" t="s">
        <v>45</v>
      </c>
      <c r="AU2881" s="21" t="s">
        <v>45</v>
      </c>
      <c r="AV2881" s="21" t="s">
        <v>45</v>
      </c>
      <c r="AW2881" s="21" t="s">
        <v>45</v>
      </c>
      <c r="AX2881" s="21" t="s">
        <v>45</v>
      </c>
      <c r="AY2881" s="21" t="s">
        <v>45</v>
      </c>
      <c r="AZ2881" s="21" t="s">
        <v>45</v>
      </c>
      <c r="BA2881" s="21" t="s">
        <v>45</v>
      </c>
      <c r="BB2881" s="21" t="s">
        <v>45</v>
      </c>
    </row>
    <row r="2882" spans="1:54" x14ac:dyDescent="0.25">
      <c r="A2882" s="1">
        <v>2880</v>
      </c>
      <c r="B2882" s="21">
        <v>58.274365000000003</v>
      </c>
      <c r="C2882" s="21">
        <v>31.278556999999999</v>
      </c>
      <c r="D2882" s="21">
        <v>28.516749000000001</v>
      </c>
      <c r="E2882" s="21">
        <v>26.201931999999999</v>
      </c>
      <c r="F2882" s="21">
        <v>24.131909</v>
      </c>
      <c r="G2882" s="21">
        <v>23.583072999999999</v>
      </c>
      <c r="H2882" s="21">
        <v>25.062017000000001</v>
      </c>
      <c r="I2882" s="21">
        <v>24.793288</v>
      </c>
      <c r="J2882" s="21">
        <v>26.417791999999999</v>
      </c>
      <c r="K2882" s="21">
        <v>124.929823</v>
      </c>
      <c r="L2882" s="21">
        <v>62.621557000000003</v>
      </c>
      <c r="M2882" s="21">
        <v>114.996019</v>
      </c>
      <c r="N2882" s="21">
        <v>82.369206000000005</v>
      </c>
      <c r="O2882" s="21">
        <v>29.337710000000001</v>
      </c>
      <c r="P2882" s="21">
        <v>27.520690999999999</v>
      </c>
      <c r="Q2882" s="21">
        <v>25.417235999999999</v>
      </c>
      <c r="R2882" s="21">
        <v>24.097605000000001</v>
      </c>
      <c r="S2882" s="21">
        <v>22.251622000000001</v>
      </c>
      <c r="T2882" s="21">
        <v>22.280062999999998</v>
      </c>
      <c r="U2882" s="21">
        <v>21.859625000000001</v>
      </c>
      <c r="V2882" s="21">
        <v>23.074027999999998</v>
      </c>
      <c r="W2882" s="21">
        <v>128.019949</v>
      </c>
      <c r="X2882" s="21">
        <v>79.889933999999997</v>
      </c>
      <c r="Y2882" s="21">
        <v>48.550145999999998</v>
      </c>
      <c r="Z2882" s="21">
        <v>188.917216</v>
      </c>
      <c r="AA2882" s="21">
        <v>90.744724000000005</v>
      </c>
      <c r="AB2882" s="21">
        <v>76.204616999999999</v>
      </c>
      <c r="AC2882" s="21">
        <v>97.930088999999995</v>
      </c>
      <c r="AD2882" s="21">
        <v>114.05511300000001</v>
      </c>
      <c r="AE2882" s="21">
        <v>75.432232999999997</v>
      </c>
      <c r="AF2882" s="21" t="s">
        <v>45</v>
      </c>
      <c r="AG2882" s="21" t="s">
        <v>45</v>
      </c>
      <c r="AH2882" s="21" t="s">
        <v>45</v>
      </c>
      <c r="AI2882" s="21" t="s">
        <v>45</v>
      </c>
      <c r="AJ2882" s="21" t="s">
        <v>45</v>
      </c>
      <c r="AK2882" s="21" t="s">
        <v>45</v>
      </c>
      <c r="AL2882" s="21" t="s">
        <v>45</v>
      </c>
      <c r="AM2882" s="21" t="s">
        <v>45</v>
      </c>
      <c r="AN2882" s="21" t="s">
        <v>45</v>
      </c>
      <c r="AO2882" s="21" t="s">
        <v>45</v>
      </c>
      <c r="AP2882" s="21">
        <v>-0.61073699999999997</v>
      </c>
      <c r="AQ2882" s="21" t="s">
        <v>45</v>
      </c>
      <c r="AR2882" s="21" t="s">
        <v>45</v>
      </c>
      <c r="AS2882" s="21" t="s">
        <v>45</v>
      </c>
      <c r="AT2882" s="21" t="s">
        <v>45</v>
      </c>
      <c r="AU2882" s="21" t="s">
        <v>45</v>
      </c>
      <c r="AV2882" s="21" t="s">
        <v>45</v>
      </c>
      <c r="AW2882" s="21" t="s">
        <v>45</v>
      </c>
      <c r="AX2882" s="21" t="s">
        <v>45</v>
      </c>
      <c r="AY2882" s="21" t="s">
        <v>45</v>
      </c>
      <c r="AZ2882" s="21" t="s">
        <v>45</v>
      </c>
      <c r="BA2882" s="21" t="s">
        <v>45</v>
      </c>
      <c r="BB2882" s="21" t="s">
        <v>45</v>
      </c>
    </row>
    <row r="2883" spans="1:54" x14ac:dyDescent="0.25">
      <c r="A2883" s="1">
        <v>2881</v>
      </c>
      <c r="B2883" s="21">
        <v>57.415458999999998</v>
      </c>
      <c r="C2883" s="21">
        <v>31.045344</v>
      </c>
      <c r="D2883" s="21">
        <v>28.216698999999998</v>
      </c>
      <c r="E2883" s="21">
        <v>26.063001</v>
      </c>
      <c r="F2883" s="21">
        <v>24.049272999999999</v>
      </c>
      <c r="G2883" s="21">
        <v>23.466674000000001</v>
      </c>
      <c r="H2883" s="21">
        <v>24.997674</v>
      </c>
      <c r="I2883" s="21">
        <v>24.646792000000001</v>
      </c>
      <c r="J2883" s="21">
        <v>26.048254</v>
      </c>
      <c r="K2883" s="21">
        <v>125.920002</v>
      </c>
      <c r="L2883" s="21">
        <v>62.583444999999998</v>
      </c>
      <c r="M2883" s="21">
        <v>114.970825</v>
      </c>
      <c r="N2883" s="21">
        <v>82.304108999999997</v>
      </c>
      <c r="O2883" s="21">
        <v>29.519915000000001</v>
      </c>
      <c r="P2883" s="21">
        <v>27.359425000000002</v>
      </c>
      <c r="Q2883" s="21">
        <v>25.372790999999999</v>
      </c>
      <c r="R2883" s="21">
        <v>24.285088999999999</v>
      </c>
      <c r="S2883" s="21">
        <v>22.248439999999999</v>
      </c>
      <c r="T2883" s="21">
        <v>22.276187</v>
      </c>
      <c r="U2883" s="21">
        <v>21.829377999999998</v>
      </c>
      <c r="V2883" s="21">
        <v>23.055598</v>
      </c>
      <c r="W2883" s="21">
        <v>127.897379</v>
      </c>
      <c r="X2883" s="21">
        <v>79.857967000000002</v>
      </c>
      <c r="Y2883" s="21">
        <v>48.544761999999999</v>
      </c>
      <c r="Z2883" s="21">
        <v>188.73594800000001</v>
      </c>
      <c r="AA2883" s="21">
        <v>90.636842999999999</v>
      </c>
      <c r="AB2883" s="21">
        <v>76.147820999999993</v>
      </c>
      <c r="AC2883" s="21">
        <v>97.958927000000003</v>
      </c>
      <c r="AD2883" s="21">
        <v>114.01249199999999</v>
      </c>
      <c r="AE2883" s="21">
        <v>75.409671000000003</v>
      </c>
      <c r="AF2883" s="21" t="s">
        <v>45</v>
      </c>
      <c r="AG2883" s="21" t="s">
        <v>45</v>
      </c>
      <c r="AH2883" s="21" t="s">
        <v>45</v>
      </c>
      <c r="AI2883" s="21" t="s">
        <v>45</v>
      </c>
      <c r="AJ2883" s="21" t="s">
        <v>45</v>
      </c>
      <c r="AK2883" s="21" t="s">
        <v>45</v>
      </c>
      <c r="AL2883" s="21" t="s">
        <v>45</v>
      </c>
      <c r="AM2883" s="21" t="s">
        <v>45</v>
      </c>
      <c r="AN2883" s="21" t="s">
        <v>45</v>
      </c>
      <c r="AO2883" s="21" t="s">
        <v>45</v>
      </c>
      <c r="AP2883" s="21">
        <v>-0.566917</v>
      </c>
      <c r="AQ2883" s="21" t="s">
        <v>45</v>
      </c>
      <c r="AR2883" s="21" t="s">
        <v>45</v>
      </c>
      <c r="AS2883" s="21" t="s">
        <v>45</v>
      </c>
      <c r="AT2883" s="21" t="s">
        <v>45</v>
      </c>
      <c r="AU2883" s="21" t="s">
        <v>45</v>
      </c>
      <c r="AV2883" s="21" t="s">
        <v>45</v>
      </c>
      <c r="AW2883" s="21" t="s">
        <v>45</v>
      </c>
      <c r="AX2883" s="21" t="s">
        <v>45</v>
      </c>
      <c r="AY2883" s="21" t="s">
        <v>45</v>
      </c>
      <c r="AZ2883" s="21" t="s">
        <v>45</v>
      </c>
      <c r="BA2883" s="21" t="s">
        <v>45</v>
      </c>
      <c r="BB2883" s="21" t="s">
        <v>45</v>
      </c>
    </row>
    <row r="2884" spans="1:54" x14ac:dyDescent="0.25">
      <c r="A2884" s="1">
        <v>2882</v>
      </c>
      <c r="B2884" s="21">
        <v>58.201335999999998</v>
      </c>
      <c r="C2884" s="21">
        <v>31.377123000000001</v>
      </c>
      <c r="D2884" s="21">
        <v>27.98254</v>
      </c>
      <c r="E2884" s="21">
        <v>25.939451999999999</v>
      </c>
      <c r="F2884" s="21">
        <v>23.986446000000001</v>
      </c>
      <c r="G2884" s="21">
        <v>23.355073000000001</v>
      </c>
      <c r="H2884" s="21">
        <v>24.958197999999999</v>
      </c>
      <c r="I2884" s="21">
        <v>25.36478</v>
      </c>
      <c r="J2884" s="21">
        <v>27.019732999999999</v>
      </c>
      <c r="K2884" s="21">
        <v>125.212744</v>
      </c>
      <c r="L2884" s="21">
        <v>62.546188999999998</v>
      </c>
      <c r="M2884" s="21">
        <v>114.925161</v>
      </c>
      <c r="N2884" s="21">
        <v>83.516075999999998</v>
      </c>
      <c r="O2884" s="21">
        <v>29.420417</v>
      </c>
      <c r="P2884" s="21">
        <v>27.183994999999999</v>
      </c>
      <c r="Q2884" s="21">
        <v>25.177202999999999</v>
      </c>
      <c r="R2884" s="21">
        <v>24.388672</v>
      </c>
      <c r="S2884" s="21">
        <v>22.200531999999999</v>
      </c>
      <c r="T2884" s="21">
        <v>22.26782</v>
      </c>
      <c r="U2884" s="21">
        <v>21.804815000000001</v>
      </c>
      <c r="V2884" s="21">
        <v>23.130416</v>
      </c>
      <c r="W2884" s="21">
        <v>128.09136699999999</v>
      </c>
      <c r="X2884" s="21">
        <v>79.828208000000004</v>
      </c>
      <c r="Y2884" s="21">
        <v>48.509524999999996</v>
      </c>
      <c r="Z2884" s="21">
        <v>188.55208500000001</v>
      </c>
      <c r="AA2884" s="21">
        <v>90.524674000000005</v>
      </c>
      <c r="AB2884" s="21">
        <v>76.086744999999993</v>
      </c>
      <c r="AC2884" s="21">
        <v>97.980085000000003</v>
      </c>
      <c r="AD2884" s="21">
        <v>113.967119</v>
      </c>
      <c r="AE2884" s="21">
        <v>75.382829000000001</v>
      </c>
      <c r="AF2884" s="21" t="s">
        <v>45</v>
      </c>
      <c r="AG2884" s="21" t="s">
        <v>45</v>
      </c>
      <c r="AH2884" s="21" t="s">
        <v>45</v>
      </c>
      <c r="AI2884" s="21" t="s">
        <v>45</v>
      </c>
      <c r="AJ2884" s="21" t="s">
        <v>45</v>
      </c>
      <c r="AK2884" s="21" t="s">
        <v>45</v>
      </c>
      <c r="AL2884" s="21" t="s">
        <v>45</v>
      </c>
      <c r="AM2884" s="21" t="s">
        <v>45</v>
      </c>
      <c r="AN2884" s="21" t="s">
        <v>45</v>
      </c>
      <c r="AO2884" s="21" t="s">
        <v>45</v>
      </c>
      <c r="AP2884" s="21">
        <v>-0.70202399999999998</v>
      </c>
      <c r="AQ2884" s="21" t="s">
        <v>45</v>
      </c>
      <c r="AR2884" s="21" t="s">
        <v>45</v>
      </c>
      <c r="AS2884" s="21" t="s">
        <v>45</v>
      </c>
      <c r="AT2884" s="21" t="s">
        <v>45</v>
      </c>
      <c r="AU2884" s="21" t="s">
        <v>45</v>
      </c>
      <c r="AV2884" s="21" t="s">
        <v>45</v>
      </c>
      <c r="AW2884" s="21" t="s">
        <v>45</v>
      </c>
      <c r="AX2884" s="21" t="s">
        <v>45</v>
      </c>
      <c r="AY2884" s="21" t="s">
        <v>45</v>
      </c>
      <c r="AZ2884" s="21" t="s">
        <v>45</v>
      </c>
      <c r="BA2884" s="21" t="s">
        <v>45</v>
      </c>
      <c r="BB2884" s="21" t="s">
        <v>45</v>
      </c>
    </row>
    <row r="2885" spans="1:54" x14ac:dyDescent="0.25">
      <c r="A2885" s="1">
        <v>2883</v>
      </c>
      <c r="B2885" s="21">
        <v>54.111877999999997</v>
      </c>
      <c r="C2885" s="21">
        <v>31.216061</v>
      </c>
      <c r="D2885" s="21">
        <v>27.971630000000001</v>
      </c>
      <c r="E2885" s="21">
        <v>25.802223999999999</v>
      </c>
      <c r="F2885" s="21">
        <v>23.951484000000001</v>
      </c>
      <c r="G2885" s="21">
        <v>23.277585999999999</v>
      </c>
      <c r="H2885" s="21">
        <v>24.925113</v>
      </c>
      <c r="I2885" s="21">
        <v>26.240973</v>
      </c>
      <c r="J2885" s="21">
        <v>26.903594999999999</v>
      </c>
      <c r="K2885" s="21">
        <v>125.89199600000001</v>
      </c>
      <c r="L2885" s="21">
        <v>62.502366000000002</v>
      </c>
      <c r="M2885" s="21">
        <v>114.90213300000001</v>
      </c>
      <c r="N2885" s="21">
        <v>83.363358000000005</v>
      </c>
      <c r="O2885" s="21">
        <v>29.265588999999999</v>
      </c>
      <c r="P2885" s="21">
        <v>27.092839000000001</v>
      </c>
      <c r="Q2885" s="21">
        <v>25.094871000000001</v>
      </c>
      <c r="R2885" s="21">
        <v>24.571438000000001</v>
      </c>
      <c r="S2885" s="21">
        <v>22.156365999999998</v>
      </c>
      <c r="T2885" s="21">
        <v>22.276145</v>
      </c>
      <c r="U2885" s="21">
        <v>21.79487</v>
      </c>
      <c r="V2885" s="21">
        <v>23.225836000000001</v>
      </c>
      <c r="W2885" s="21">
        <v>127.806809</v>
      </c>
      <c r="X2885" s="21">
        <v>79.797546999999994</v>
      </c>
      <c r="Y2885" s="21">
        <v>48.458691000000002</v>
      </c>
      <c r="Z2885" s="21">
        <v>188.36821399999999</v>
      </c>
      <c r="AA2885" s="21">
        <v>90.413398000000001</v>
      </c>
      <c r="AB2885" s="21">
        <v>76.034835000000001</v>
      </c>
      <c r="AC2885" s="21">
        <v>97.942059</v>
      </c>
      <c r="AD2885" s="21">
        <v>113.91743</v>
      </c>
      <c r="AE2885" s="21">
        <v>75.358664000000005</v>
      </c>
      <c r="AF2885" s="21" t="s">
        <v>45</v>
      </c>
      <c r="AG2885" s="21" t="s">
        <v>45</v>
      </c>
      <c r="AH2885" s="21" t="s">
        <v>45</v>
      </c>
      <c r="AI2885" s="21" t="s">
        <v>45</v>
      </c>
      <c r="AJ2885" s="21" t="s">
        <v>45</v>
      </c>
      <c r="AK2885" s="21" t="s">
        <v>45</v>
      </c>
      <c r="AL2885" s="21" t="s">
        <v>45</v>
      </c>
      <c r="AM2885" s="21" t="s">
        <v>45</v>
      </c>
      <c r="AN2885" s="21" t="s">
        <v>45</v>
      </c>
      <c r="AO2885" s="21" t="s">
        <v>45</v>
      </c>
      <c r="AP2885" s="21">
        <v>-0.64726399999999995</v>
      </c>
      <c r="AQ2885" s="21" t="s">
        <v>45</v>
      </c>
      <c r="AR2885" s="21" t="s">
        <v>45</v>
      </c>
      <c r="AS2885" s="21" t="s">
        <v>45</v>
      </c>
      <c r="AT2885" s="21" t="s">
        <v>45</v>
      </c>
      <c r="AU2885" s="21" t="s">
        <v>45</v>
      </c>
      <c r="AV2885" s="21" t="s">
        <v>45</v>
      </c>
      <c r="AW2885" s="21" t="s">
        <v>45</v>
      </c>
      <c r="AX2885" s="21" t="s">
        <v>45</v>
      </c>
      <c r="AY2885" s="21" t="s">
        <v>45</v>
      </c>
      <c r="AZ2885" s="21" t="s">
        <v>45</v>
      </c>
      <c r="BA2885" s="21" t="s">
        <v>45</v>
      </c>
      <c r="BB2885" s="21" t="s">
        <v>45</v>
      </c>
    </row>
    <row r="2886" spans="1:54" x14ac:dyDescent="0.25">
      <c r="A2886" s="1">
        <v>2884</v>
      </c>
      <c r="B2886" s="21">
        <v>53.783828</v>
      </c>
      <c r="C2886" s="21">
        <v>31.208919999999999</v>
      </c>
      <c r="D2886" s="21">
        <v>27.999658</v>
      </c>
      <c r="E2886" s="21">
        <v>25.748487000000001</v>
      </c>
      <c r="F2886" s="21">
        <v>23.964842000000001</v>
      </c>
      <c r="G2886" s="21">
        <v>23.628178999999999</v>
      </c>
      <c r="H2886" s="21">
        <v>25.487306</v>
      </c>
      <c r="I2886" s="21">
        <v>27.68657</v>
      </c>
      <c r="J2886" s="21">
        <v>27.076001999999999</v>
      </c>
      <c r="K2886" s="21">
        <v>125.786868</v>
      </c>
      <c r="L2886" s="21">
        <v>62.455243000000003</v>
      </c>
      <c r="M2886" s="21">
        <v>114.872134</v>
      </c>
      <c r="N2886" s="21">
        <v>84.678161000000003</v>
      </c>
      <c r="O2886" s="21">
        <v>29.065204999999999</v>
      </c>
      <c r="P2886" s="21">
        <v>26.982067000000001</v>
      </c>
      <c r="Q2886" s="21">
        <v>25.049627999999998</v>
      </c>
      <c r="R2886" s="21">
        <v>24.758517000000001</v>
      </c>
      <c r="S2886" s="21">
        <v>22.151471000000001</v>
      </c>
      <c r="T2886" s="21">
        <v>22.298766000000001</v>
      </c>
      <c r="U2886" s="21">
        <v>21.768229000000002</v>
      </c>
      <c r="V2886" s="21">
        <v>23.328831000000001</v>
      </c>
      <c r="W2886" s="21">
        <v>127.56896399999999</v>
      </c>
      <c r="X2886" s="21">
        <v>79.670888000000005</v>
      </c>
      <c r="Y2886" s="21">
        <v>48.426848</v>
      </c>
      <c r="Z2886" s="21">
        <v>188.17969500000001</v>
      </c>
      <c r="AA2886" s="21">
        <v>90.302589999999995</v>
      </c>
      <c r="AB2886" s="21">
        <v>75.983385999999996</v>
      </c>
      <c r="AC2886" s="21">
        <v>97.847573999999994</v>
      </c>
      <c r="AD2886" s="21">
        <v>113.862083</v>
      </c>
      <c r="AE2886" s="21">
        <v>75.329813999999999</v>
      </c>
      <c r="AF2886" s="21" t="s">
        <v>45</v>
      </c>
      <c r="AG2886" s="21" t="s">
        <v>45</v>
      </c>
      <c r="AH2886" s="21" t="s">
        <v>45</v>
      </c>
      <c r="AI2886" s="21" t="s">
        <v>45</v>
      </c>
      <c r="AJ2886" s="21" t="s">
        <v>45</v>
      </c>
      <c r="AK2886" s="21" t="s">
        <v>45</v>
      </c>
      <c r="AL2886" s="21" t="s">
        <v>45</v>
      </c>
      <c r="AM2886" s="21" t="s">
        <v>45</v>
      </c>
      <c r="AN2886" s="21" t="s">
        <v>45</v>
      </c>
      <c r="AO2886" s="21" t="s">
        <v>45</v>
      </c>
      <c r="AP2886" s="21">
        <v>-0.60341400000000001</v>
      </c>
      <c r="AQ2886" s="21" t="s">
        <v>45</v>
      </c>
      <c r="AR2886" s="21" t="s">
        <v>45</v>
      </c>
      <c r="AS2886" s="21" t="s">
        <v>45</v>
      </c>
      <c r="AT2886" s="21" t="s">
        <v>45</v>
      </c>
      <c r="AU2886" s="21" t="s">
        <v>45</v>
      </c>
      <c r="AV2886" s="21" t="s">
        <v>45</v>
      </c>
      <c r="AW2886" s="21" t="s">
        <v>45</v>
      </c>
      <c r="AX2886" s="21" t="s">
        <v>45</v>
      </c>
      <c r="AY2886" s="21" t="s">
        <v>45</v>
      </c>
      <c r="AZ2886" s="21" t="s">
        <v>45</v>
      </c>
      <c r="BA2886" s="21" t="s">
        <v>45</v>
      </c>
      <c r="BB2886" s="21" t="s">
        <v>45</v>
      </c>
    </row>
    <row r="2887" spans="1:54" x14ac:dyDescent="0.25">
      <c r="A2887" s="1">
        <v>2885</v>
      </c>
      <c r="B2887" s="21">
        <v>52.977328</v>
      </c>
      <c r="C2887" s="21">
        <v>30.807974999999999</v>
      </c>
      <c r="D2887" s="21">
        <v>28.001465</v>
      </c>
      <c r="E2887" s="21">
        <v>25.708577999999999</v>
      </c>
      <c r="F2887" s="21">
        <v>24.225894</v>
      </c>
      <c r="G2887" s="21">
        <v>24.003364000000001</v>
      </c>
      <c r="H2887" s="21">
        <v>26.133541000000001</v>
      </c>
      <c r="I2887" s="21">
        <v>27.580237</v>
      </c>
      <c r="J2887" s="21">
        <v>26.790703000000001</v>
      </c>
      <c r="K2887" s="21">
        <v>126.23010600000001</v>
      </c>
      <c r="L2887" s="21">
        <v>62.421126000000001</v>
      </c>
      <c r="M2887" s="21">
        <v>114.83351</v>
      </c>
      <c r="N2887" s="21">
        <v>85.910987000000006</v>
      </c>
      <c r="O2887" s="21">
        <v>29.049409000000001</v>
      </c>
      <c r="P2887" s="21">
        <v>26.729766000000001</v>
      </c>
      <c r="Q2887" s="21">
        <v>25.131101000000001</v>
      </c>
      <c r="R2887" s="21">
        <v>24.858006</v>
      </c>
      <c r="S2887" s="21">
        <v>22.106437</v>
      </c>
      <c r="T2887" s="21">
        <v>22.293044999999999</v>
      </c>
      <c r="U2887" s="21">
        <v>21.751633000000002</v>
      </c>
      <c r="V2887" s="21">
        <v>23.297473</v>
      </c>
      <c r="W2887" s="21">
        <v>127.304759</v>
      </c>
      <c r="X2887" s="21">
        <v>79.433132999999998</v>
      </c>
      <c r="Y2887" s="21">
        <v>48.407561999999999</v>
      </c>
      <c r="Z2887" s="21">
        <v>188.00202999999999</v>
      </c>
      <c r="AA2887" s="21">
        <v>90.196849999999998</v>
      </c>
      <c r="AB2887" s="21">
        <v>75.919983999999999</v>
      </c>
      <c r="AC2887" s="21">
        <v>97.895641999999995</v>
      </c>
      <c r="AD2887" s="21">
        <v>113.833415</v>
      </c>
      <c r="AE2887" s="21">
        <v>75.295724000000007</v>
      </c>
      <c r="AF2887" s="21" t="s">
        <v>45</v>
      </c>
      <c r="AG2887" s="21" t="s">
        <v>45</v>
      </c>
      <c r="AH2887" s="21" t="s">
        <v>45</v>
      </c>
      <c r="AI2887" s="21" t="s">
        <v>45</v>
      </c>
      <c r="AJ2887" s="21" t="s">
        <v>45</v>
      </c>
      <c r="AK2887" s="21" t="s">
        <v>45</v>
      </c>
      <c r="AL2887" s="21" t="s">
        <v>45</v>
      </c>
      <c r="AM2887" s="21" t="s">
        <v>45</v>
      </c>
      <c r="AN2887" s="21" t="s">
        <v>45</v>
      </c>
      <c r="AO2887" s="21" t="s">
        <v>45</v>
      </c>
      <c r="AP2887" s="21">
        <v>-0.58150599999999997</v>
      </c>
      <c r="AQ2887" s="21" t="s">
        <v>45</v>
      </c>
      <c r="AR2887" s="21" t="s">
        <v>45</v>
      </c>
      <c r="AS2887" s="21" t="s">
        <v>45</v>
      </c>
      <c r="AT2887" s="21" t="s">
        <v>45</v>
      </c>
      <c r="AU2887" s="21" t="s">
        <v>45</v>
      </c>
      <c r="AV2887" s="21" t="s">
        <v>45</v>
      </c>
      <c r="AW2887" s="21" t="s">
        <v>45</v>
      </c>
      <c r="AX2887" s="21" t="s">
        <v>45</v>
      </c>
      <c r="AY2887" s="21" t="s">
        <v>45</v>
      </c>
      <c r="AZ2887" s="21" t="s">
        <v>45</v>
      </c>
      <c r="BA2887" s="21" t="s">
        <v>45</v>
      </c>
      <c r="BB2887" s="21" t="s">
        <v>45</v>
      </c>
    </row>
    <row r="2888" spans="1:54" x14ac:dyDescent="0.25">
      <c r="A2888" s="1">
        <v>2886</v>
      </c>
      <c r="B2888" s="21">
        <v>54.530399000000003</v>
      </c>
      <c r="C2888" s="21">
        <v>30.571826000000001</v>
      </c>
      <c r="D2888" s="21">
        <v>28.039573000000001</v>
      </c>
      <c r="E2888" s="21">
        <v>25.802085000000002</v>
      </c>
      <c r="F2888" s="21">
        <v>24.353455</v>
      </c>
      <c r="G2888" s="21">
        <v>24.173655</v>
      </c>
      <c r="H2888" s="21">
        <v>26.116187</v>
      </c>
      <c r="I2888" s="21">
        <v>27.011666000000002</v>
      </c>
      <c r="J2888" s="21">
        <v>26.804216</v>
      </c>
      <c r="K2888" s="21">
        <v>126.12994500000001</v>
      </c>
      <c r="L2888" s="21">
        <v>62.382483999999998</v>
      </c>
      <c r="M2888" s="21">
        <v>114.80301900000001</v>
      </c>
      <c r="N2888" s="21">
        <v>87.106098000000003</v>
      </c>
      <c r="O2888" s="21">
        <v>29.913561999999999</v>
      </c>
      <c r="P2888" s="21">
        <v>26.636339</v>
      </c>
      <c r="Q2888" s="21">
        <v>25.176606</v>
      </c>
      <c r="R2888" s="21">
        <v>25.054141999999999</v>
      </c>
      <c r="S2888" s="21">
        <v>22.120153999999999</v>
      </c>
      <c r="T2888" s="21">
        <v>22.328956999999999</v>
      </c>
      <c r="U2888" s="21">
        <v>21.751705999999999</v>
      </c>
      <c r="V2888" s="21">
        <v>23.209989</v>
      </c>
      <c r="W2888" s="21">
        <v>126.907363</v>
      </c>
      <c r="X2888" s="21">
        <v>79.310687999999999</v>
      </c>
      <c r="Y2888" s="21">
        <v>48.451816999999998</v>
      </c>
      <c r="Z2888" s="21">
        <v>187.80041399999999</v>
      </c>
      <c r="AA2888" s="21">
        <v>90.080847000000006</v>
      </c>
      <c r="AB2888" s="21">
        <v>75.850593000000003</v>
      </c>
      <c r="AC2888" s="21">
        <v>97.874013000000005</v>
      </c>
      <c r="AD2888" s="21">
        <v>113.76759199999999</v>
      </c>
      <c r="AE2888" s="21">
        <v>75.247589000000005</v>
      </c>
      <c r="AF2888" s="21" t="s">
        <v>45</v>
      </c>
      <c r="AG2888" s="21" t="s">
        <v>45</v>
      </c>
      <c r="AH2888" s="21" t="s">
        <v>45</v>
      </c>
      <c r="AI2888" s="21" t="s">
        <v>45</v>
      </c>
      <c r="AJ2888" s="21" t="s">
        <v>45</v>
      </c>
      <c r="AK2888" s="21" t="s">
        <v>45</v>
      </c>
      <c r="AL2888" s="21" t="s">
        <v>45</v>
      </c>
      <c r="AM2888" s="21" t="s">
        <v>45</v>
      </c>
      <c r="AN2888" s="21" t="s">
        <v>45</v>
      </c>
      <c r="AO2888" s="21" t="s">
        <v>45</v>
      </c>
      <c r="AP2888" s="21">
        <v>-0.69106599999999996</v>
      </c>
      <c r="AQ2888" s="21" t="s">
        <v>45</v>
      </c>
      <c r="AR2888" s="21" t="s">
        <v>45</v>
      </c>
      <c r="AS2888" s="21" t="s">
        <v>45</v>
      </c>
      <c r="AT2888" s="21" t="s">
        <v>45</v>
      </c>
      <c r="AU2888" s="21" t="s">
        <v>45</v>
      </c>
      <c r="AV2888" s="21" t="s">
        <v>45</v>
      </c>
      <c r="AW2888" s="21" t="s">
        <v>45</v>
      </c>
      <c r="AX2888" s="21" t="s">
        <v>45</v>
      </c>
      <c r="AY2888" s="21" t="s">
        <v>45</v>
      </c>
      <c r="AZ2888" s="21" t="s">
        <v>45</v>
      </c>
      <c r="BA2888" s="21" t="s">
        <v>45</v>
      </c>
      <c r="BB2888" s="21" t="s">
        <v>45</v>
      </c>
    </row>
    <row r="2889" spans="1:54" x14ac:dyDescent="0.25">
      <c r="A2889" s="1">
        <v>2887</v>
      </c>
      <c r="B2889" s="21">
        <v>56.503042999999998</v>
      </c>
      <c r="C2889" s="21">
        <v>30.00902</v>
      </c>
      <c r="D2889" s="21">
        <v>28.058616000000001</v>
      </c>
      <c r="E2889" s="21">
        <v>26.001847999999999</v>
      </c>
      <c r="F2889" s="21">
        <v>24.696079000000001</v>
      </c>
      <c r="G2889" s="21">
        <v>24.501566</v>
      </c>
      <c r="H2889" s="21">
        <v>25.982030000000002</v>
      </c>
      <c r="I2889" s="21">
        <v>26.534723</v>
      </c>
      <c r="J2889" s="21">
        <v>26.377399</v>
      </c>
      <c r="K2889" s="21">
        <v>125.85799799999999</v>
      </c>
      <c r="L2889" s="21">
        <v>62.344988999999998</v>
      </c>
      <c r="M2889" s="21">
        <v>114.778002</v>
      </c>
      <c r="N2889" s="21">
        <v>86.813567000000006</v>
      </c>
      <c r="O2889" s="21">
        <v>30.612598999999999</v>
      </c>
      <c r="P2889" s="21">
        <v>26.541381000000001</v>
      </c>
      <c r="Q2889" s="21">
        <v>25.307518999999999</v>
      </c>
      <c r="R2889" s="21">
        <v>25.221506000000002</v>
      </c>
      <c r="S2889" s="21">
        <v>22.095108</v>
      </c>
      <c r="T2889" s="21">
        <v>22.343685000000001</v>
      </c>
      <c r="U2889" s="21">
        <v>21.770374</v>
      </c>
      <c r="V2889" s="21">
        <v>23.102485000000001</v>
      </c>
      <c r="W2889" s="21">
        <v>126.50845200000001</v>
      </c>
      <c r="X2889" s="21">
        <v>79.217108999999994</v>
      </c>
      <c r="Y2889" s="21">
        <v>48.527242999999999</v>
      </c>
      <c r="Z2889" s="21">
        <v>187.63491500000001</v>
      </c>
      <c r="AA2889" s="21">
        <v>89.982787999999999</v>
      </c>
      <c r="AB2889" s="21">
        <v>75.798873</v>
      </c>
      <c r="AC2889" s="21">
        <v>97.936753999999993</v>
      </c>
      <c r="AD2889" s="21">
        <v>113.731486</v>
      </c>
      <c r="AE2889" s="21">
        <v>75.228313</v>
      </c>
      <c r="AF2889" s="21" t="s">
        <v>45</v>
      </c>
      <c r="AG2889" s="21" t="s">
        <v>45</v>
      </c>
      <c r="AH2889" s="21" t="s">
        <v>45</v>
      </c>
      <c r="AI2889" s="21" t="s">
        <v>45</v>
      </c>
      <c r="AJ2889" s="21" t="s">
        <v>45</v>
      </c>
      <c r="AK2889" s="21" t="s">
        <v>45</v>
      </c>
      <c r="AL2889" s="21" t="s">
        <v>45</v>
      </c>
      <c r="AM2889" s="21" t="s">
        <v>45</v>
      </c>
      <c r="AN2889" s="21" t="s">
        <v>45</v>
      </c>
      <c r="AO2889" s="21" t="s">
        <v>45</v>
      </c>
      <c r="AP2889" s="21">
        <v>-0.71297299999999997</v>
      </c>
      <c r="AQ2889" s="21" t="s">
        <v>45</v>
      </c>
      <c r="AR2889" s="21" t="s">
        <v>45</v>
      </c>
      <c r="AS2889" s="21" t="s">
        <v>45</v>
      </c>
      <c r="AT2889" s="21" t="s">
        <v>45</v>
      </c>
      <c r="AU2889" s="21" t="s">
        <v>45</v>
      </c>
      <c r="AV2889" s="21" t="s">
        <v>45</v>
      </c>
      <c r="AW2889" s="21" t="s">
        <v>45</v>
      </c>
      <c r="AX2889" s="21" t="s">
        <v>45</v>
      </c>
      <c r="AY2889" s="21" t="s">
        <v>45</v>
      </c>
      <c r="AZ2889" s="21" t="s">
        <v>45</v>
      </c>
      <c r="BA2889" s="21" t="s">
        <v>45</v>
      </c>
      <c r="BB2889" s="21" t="s">
        <v>45</v>
      </c>
    </row>
    <row r="2890" spans="1:54" x14ac:dyDescent="0.25">
      <c r="A2890" s="1">
        <v>2888</v>
      </c>
      <c r="B2890" s="21">
        <v>57.086199000000001</v>
      </c>
      <c r="C2890" s="21">
        <v>29.748947000000001</v>
      </c>
      <c r="D2890" s="21">
        <v>28.407295999999999</v>
      </c>
      <c r="E2890" s="21">
        <v>26.767160000000001</v>
      </c>
      <c r="F2890" s="21">
        <v>25.568598000000001</v>
      </c>
      <c r="G2890" s="21">
        <v>24.394552999999998</v>
      </c>
      <c r="H2890" s="21">
        <v>25.908580000000001</v>
      </c>
      <c r="I2890" s="21">
        <v>26.006982000000001</v>
      </c>
      <c r="J2890" s="21">
        <v>25.921254999999999</v>
      </c>
      <c r="K2890" s="21">
        <v>124.62156400000001</v>
      </c>
      <c r="L2890" s="21">
        <v>62.305134000000002</v>
      </c>
      <c r="M2890" s="21">
        <v>114.74288</v>
      </c>
      <c r="N2890" s="21">
        <v>85.679202000000004</v>
      </c>
      <c r="O2890" s="21">
        <v>30.479156</v>
      </c>
      <c r="P2890" s="21">
        <v>26.542171</v>
      </c>
      <c r="Q2890" s="21">
        <v>25.333673999999998</v>
      </c>
      <c r="R2890" s="21">
        <v>25.400772</v>
      </c>
      <c r="S2890" s="21">
        <v>22.085263999999999</v>
      </c>
      <c r="T2890" s="21">
        <v>22.380776999999998</v>
      </c>
      <c r="U2890" s="21">
        <v>21.782734000000001</v>
      </c>
      <c r="V2890" s="21">
        <v>22.996988999999999</v>
      </c>
      <c r="W2890" s="21">
        <v>126.59416</v>
      </c>
      <c r="X2890" s="21">
        <v>79.149968999999999</v>
      </c>
      <c r="Y2890" s="21">
        <v>48.613087999999998</v>
      </c>
      <c r="Z2890" s="21">
        <v>187.42190600000001</v>
      </c>
      <c r="AA2890" s="21">
        <v>89.866595000000004</v>
      </c>
      <c r="AB2890" s="21">
        <v>75.723691000000002</v>
      </c>
      <c r="AC2890" s="21">
        <v>98.015279000000007</v>
      </c>
      <c r="AD2890" s="21">
        <v>113.68202700000001</v>
      </c>
      <c r="AE2890" s="21">
        <v>75.192063000000005</v>
      </c>
      <c r="AF2890" s="21" t="s">
        <v>45</v>
      </c>
      <c r="AG2890" s="21" t="s">
        <v>45</v>
      </c>
      <c r="AH2890" s="21" t="s">
        <v>45</v>
      </c>
      <c r="AI2890" s="21" t="s">
        <v>45</v>
      </c>
      <c r="AJ2890" s="21" t="s">
        <v>45</v>
      </c>
      <c r="AK2890" s="21" t="s">
        <v>45</v>
      </c>
      <c r="AL2890" s="21" t="s">
        <v>45</v>
      </c>
      <c r="AM2890" s="21" t="s">
        <v>45</v>
      </c>
      <c r="AN2890" s="21" t="s">
        <v>45</v>
      </c>
      <c r="AO2890" s="21" t="s">
        <v>45</v>
      </c>
      <c r="AP2890" s="21">
        <v>-0.66550399999999998</v>
      </c>
      <c r="AQ2890" s="21" t="s">
        <v>45</v>
      </c>
      <c r="AR2890" s="21" t="s">
        <v>45</v>
      </c>
      <c r="AS2890" s="21" t="s">
        <v>45</v>
      </c>
      <c r="AT2890" s="21" t="s">
        <v>45</v>
      </c>
      <c r="AU2890" s="21" t="s">
        <v>45</v>
      </c>
      <c r="AV2890" s="21" t="s">
        <v>45</v>
      </c>
      <c r="AW2890" s="21" t="s">
        <v>45</v>
      </c>
      <c r="AX2890" s="21" t="s">
        <v>45</v>
      </c>
      <c r="AY2890" s="21" t="s">
        <v>45</v>
      </c>
      <c r="AZ2890" s="21" t="s">
        <v>45</v>
      </c>
      <c r="BA2890" s="21" t="s">
        <v>45</v>
      </c>
      <c r="BB2890" s="21" t="s">
        <v>45</v>
      </c>
    </row>
    <row r="2891" spans="1:54" x14ac:dyDescent="0.25">
      <c r="A2891" s="1">
        <v>2889</v>
      </c>
      <c r="B2891" s="21">
        <v>55.098047999999999</v>
      </c>
      <c r="C2891" s="21">
        <v>29.658370000000001</v>
      </c>
      <c r="D2891" s="21">
        <v>28.63916</v>
      </c>
      <c r="E2891" s="21">
        <v>27.133825000000002</v>
      </c>
      <c r="F2891" s="21">
        <v>26.030387000000001</v>
      </c>
      <c r="G2891" s="21">
        <v>24.367681999999999</v>
      </c>
      <c r="H2891" s="21">
        <v>25.738848999999998</v>
      </c>
      <c r="I2891" s="21">
        <v>25.696898000000001</v>
      </c>
      <c r="J2891" s="21">
        <v>25.552821999999999</v>
      </c>
      <c r="K2891" s="21">
        <v>123.559479</v>
      </c>
      <c r="L2891" s="21">
        <v>62.270949999999999</v>
      </c>
      <c r="M2891" s="21">
        <v>114.708733</v>
      </c>
      <c r="N2891" s="21">
        <v>85.774868999999995</v>
      </c>
      <c r="O2891" s="21">
        <v>30.259302999999999</v>
      </c>
      <c r="P2891" s="21">
        <v>26.534341999999999</v>
      </c>
      <c r="Q2891" s="21">
        <v>25.492766</v>
      </c>
      <c r="R2891" s="21">
        <v>25.630165000000002</v>
      </c>
      <c r="S2891" s="21">
        <v>22.060983</v>
      </c>
      <c r="T2891" s="21">
        <v>22.361125999999999</v>
      </c>
      <c r="U2891" s="21">
        <v>21.809338</v>
      </c>
      <c r="V2891" s="21">
        <v>22.921195999999998</v>
      </c>
      <c r="W2891" s="21">
        <v>126.80789799999999</v>
      </c>
      <c r="X2891" s="21">
        <v>79.122681</v>
      </c>
      <c r="Y2891" s="21">
        <v>48.615813000000003</v>
      </c>
      <c r="Z2891" s="21">
        <v>187.24480299999999</v>
      </c>
      <c r="AA2891" s="21">
        <v>89.747058999999993</v>
      </c>
      <c r="AB2891" s="21">
        <v>75.666647999999995</v>
      </c>
      <c r="AC2891" s="21">
        <v>98.010116999999994</v>
      </c>
      <c r="AD2891" s="21">
        <v>113.62714200000001</v>
      </c>
      <c r="AE2891" s="21">
        <v>75.160976000000005</v>
      </c>
      <c r="AF2891" s="21" t="s">
        <v>45</v>
      </c>
      <c r="AG2891" s="21" t="s">
        <v>45</v>
      </c>
      <c r="AH2891" s="21" t="s">
        <v>45</v>
      </c>
      <c r="AI2891" s="21" t="s">
        <v>45</v>
      </c>
      <c r="AJ2891" s="21" t="s">
        <v>45</v>
      </c>
      <c r="AK2891" s="21" t="s">
        <v>45</v>
      </c>
      <c r="AL2891" s="21" t="s">
        <v>45</v>
      </c>
      <c r="AM2891" s="21" t="s">
        <v>45</v>
      </c>
      <c r="AN2891" s="21" t="s">
        <v>45</v>
      </c>
      <c r="AO2891" s="21" t="s">
        <v>45</v>
      </c>
      <c r="AP2891" s="21">
        <v>-0.69105399999999995</v>
      </c>
      <c r="AQ2891" s="21" t="s">
        <v>45</v>
      </c>
      <c r="AR2891" s="21" t="s">
        <v>45</v>
      </c>
      <c r="AS2891" s="21" t="s">
        <v>45</v>
      </c>
      <c r="AT2891" s="21" t="s">
        <v>45</v>
      </c>
      <c r="AU2891" s="21" t="s">
        <v>45</v>
      </c>
      <c r="AV2891" s="21" t="s">
        <v>45</v>
      </c>
      <c r="AW2891" s="21" t="s">
        <v>45</v>
      </c>
      <c r="AX2891" s="21" t="s">
        <v>45</v>
      </c>
      <c r="AY2891" s="21" t="s">
        <v>45</v>
      </c>
      <c r="AZ2891" s="21" t="s">
        <v>45</v>
      </c>
      <c r="BA2891" s="21" t="s">
        <v>45</v>
      </c>
      <c r="BB2891" s="21" t="s">
        <v>45</v>
      </c>
    </row>
    <row r="2892" spans="1:54" x14ac:dyDescent="0.25">
      <c r="A2892" s="1">
        <v>2890</v>
      </c>
      <c r="B2892" s="21">
        <v>52.79495</v>
      </c>
      <c r="C2892" s="21">
        <v>29.889849999999999</v>
      </c>
      <c r="D2892" s="21">
        <v>28.978643999999999</v>
      </c>
      <c r="E2892" s="21">
        <v>27.569057000000001</v>
      </c>
      <c r="F2892" s="21">
        <v>26.081792</v>
      </c>
      <c r="G2892" s="21">
        <v>24.117270000000001</v>
      </c>
      <c r="H2892" s="21">
        <v>25.557683999999998</v>
      </c>
      <c r="I2892" s="21">
        <v>25.372548999999999</v>
      </c>
      <c r="J2892" s="21">
        <v>25.157632</v>
      </c>
      <c r="K2892" s="21">
        <v>124.698198</v>
      </c>
      <c r="L2892" s="21">
        <v>62.246302</v>
      </c>
      <c r="M2892" s="21">
        <v>114.68106</v>
      </c>
      <c r="N2892" s="21">
        <v>85.400658000000007</v>
      </c>
      <c r="O2892" s="21">
        <v>30.365715999999999</v>
      </c>
      <c r="P2892" s="21">
        <v>26.557296000000001</v>
      </c>
      <c r="Q2892" s="21">
        <v>25.680800000000001</v>
      </c>
      <c r="R2892" s="21">
        <v>25.846523000000001</v>
      </c>
      <c r="S2892" s="21">
        <v>22.132594999999998</v>
      </c>
      <c r="T2892" s="21">
        <v>22.316193999999999</v>
      </c>
      <c r="U2892" s="21">
        <v>21.823370000000001</v>
      </c>
      <c r="V2892" s="21">
        <v>22.847629000000001</v>
      </c>
      <c r="W2892" s="21">
        <v>126.620762</v>
      </c>
      <c r="X2892" s="21">
        <v>79.214731</v>
      </c>
      <c r="Y2892" s="21">
        <v>48.560988999999999</v>
      </c>
      <c r="Z2892" s="21">
        <v>187.063332</v>
      </c>
      <c r="AA2892" s="21">
        <v>89.654050999999995</v>
      </c>
      <c r="AB2892" s="21">
        <v>75.616152999999997</v>
      </c>
      <c r="AC2892" s="21">
        <v>97.957763</v>
      </c>
      <c r="AD2892" s="21">
        <v>113.595456</v>
      </c>
      <c r="AE2892" s="21">
        <v>75.127932999999999</v>
      </c>
      <c r="AF2892" s="21" t="s">
        <v>45</v>
      </c>
      <c r="AG2892" s="21" t="s">
        <v>45</v>
      </c>
      <c r="AH2892" s="21" t="s">
        <v>45</v>
      </c>
      <c r="AI2892" s="21" t="s">
        <v>45</v>
      </c>
      <c r="AJ2892" s="21" t="s">
        <v>45</v>
      </c>
      <c r="AK2892" s="21" t="s">
        <v>45</v>
      </c>
      <c r="AL2892" s="21" t="s">
        <v>45</v>
      </c>
      <c r="AM2892" s="21" t="s">
        <v>45</v>
      </c>
      <c r="AN2892" s="21" t="s">
        <v>45</v>
      </c>
      <c r="AO2892" s="21" t="s">
        <v>45</v>
      </c>
      <c r="AP2892" s="21">
        <v>-0.588812</v>
      </c>
      <c r="AQ2892" s="21" t="s">
        <v>45</v>
      </c>
      <c r="AR2892" s="21" t="s">
        <v>45</v>
      </c>
      <c r="AS2892" s="21" t="s">
        <v>45</v>
      </c>
      <c r="AT2892" s="21" t="s">
        <v>45</v>
      </c>
      <c r="AU2892" s="21" t="s">
        <v>45</v>
      </c>
      <c r="AV2892" s="21" t="s">
        <v>45</v>
      </c>
      <c r="AW2892" s="21" t="s">
        <v>45</v>
      </c>
      <c r="AX2892" s="21" t="s">
        <v>45</v>
      </c>
      <c r="AY2892" s="21" t="s">
        <v>45</v>
      </c>
      <c r="AZ2892" s="21" t="s">
        <v>45</v>
      </c>
      <c r="BA2892" s="21" t="s">
        <v>45</v>
      </c>
      <c r="BB2892" s="21" t="s">
        <v>45</v>
      </c>
    </row>
    <row r="2893" spans="1:54" x14ac:dyDescent="0.25">
      <c r="A2893" s="1">
        <v>2891</v>
      </c>
      <c r="B2893" s="21">
        <v>51.602381999999999</v>
      </c>
      <c r="C2893" s="21">
        <v>30.262281999999999</v>
      </c>
      <c r="D2893" s="21">
        <v>28.952767000000001</v>
      </c>
      <c r="E2893" s="21">
        <v>27.725145000000001</v>
      </c>
      <c r="F2893" s="21">
        <v>25.768001999999999</v>
      </c>
      <c r="G2893" s="21">
        <v>23.888342999999999</v>
      </c>
      <c r="H2893" s="21">
        <v>25.588666</v>
      </c>
      <c r="I2893" s="21">
        <v>25.076542</v>
      </c>
      <c r="J2893" s="21">
        <v>25.060628000000001</v>
      </c>
      <c r="K2893" s="21">
        <v>124.45081</v>
      </c>
      <c r="L2893" s="21">
        <v>62.206695000000003</v>
      </c>
      <c r="M2893" s="21">
        <v>114.64710100000001</v>
      </c>
      <c r="N2893" s="21">
        <v>84.638492999999997</v>
      </c>
      <c r="O2893" s="21">
        <v>30.831147999999999</v>
      </c>
      <c r="P2893" s="21">
        <v>26.497071999999999</v>
      </c>
      <c r="Q2893" s="21">
        <v>26.042528000000001</v>
      </c>
      <c r="R2893" s="21">
        <v>25.756986000000001</v>
      </c>
      <c r="S2893" s="21">
        <v>22.456422</v>
      </c>
      <c r="T2893" s="21">
        <v>22.231687999999998</v>
      </c>
      <c r="U2893" s="21">
        <v>21.794346000000001</v>
      </c>
      <c r="V2893" s="21">
        <v>22.758772</v>
      </c>
      <c r="W2893" s="21">
        <v>126.528536</v>
      </c>
      <c r="X2893" s="21">
        <v>79.191120999999995</v>
      </c>
      <c r="Y2893" s="21">
        <v>48.536025000000002</v>
      </c>
      <c r="Z2893" s="21">
        <v>186.86022800000001</v>
      </c>
      <c r="AA2893" s="21">
        <v>89.529013000000006</v>
      </c>
      <c r="AB2893" s="21">
        <v>75.563012999999998</v>
      </c>
      <c r="AC2893" s="21">
        <v>97.779679000000002</v>
      </c>
      <c r="AD2893" s="21">
        <v>113.527743</v>
      </c>
      <c r="AE2893" s="21">
        <v>75.087098999999995</v>
      </c>
      <c r="AF2893" s="21" t="s">
        <v>45</v>
      </c>
      <c r="AG2893" s="21" t="s">
        <v>45</v>
      </c>
      <c r="AH2893" s="21" t="s">
        <v>45</v>
      </c>
      <c r="AI2893" s="21" t="s">
        <v>45</v>
      </c>
      <c r="AJ2893" s="21" t="s">
        <v>45</v>
      </c>
      <c r="AK2893" s="21" t="s">
        <v>45</v>
      </c>
      <c r="AL2893" s="21" t="s">
        <v>45</v>
      </c>
      <c r="AM2893" s="21" t="s">
        <v>45</v>
      </c>
      <c r="AN2893" s="21" t="s">
        <v>45</v>
      </c>
      <c r="AO2893" s="21" t="s">
        <v>45</v>
      </c>
      <c r="AP2893" s="21">
        <v>-0.62166299999999997</v>
      </c>
      <c r="AQ2893" s="21" t="s">
        <v>45</v>
      </c>
      <c r="AR2893" s="21" t="s">
        <v>45</v>
      </c>
      <c r="AS2893" s="21" t="s">
        <v>45</v>
      </c>
      <c r="AT2893" s="21" t="s">
        <v>45</v>
      </c>
      <c r="AU2893" s="21" t="s">
        <v>45</v>
      </c>
      <c r="AV2893" s="21" t="s">
        <v>45</v>
      </c>
      <c r="AW2893" s="21" t="s">
        <v>45</v>
      </c>
      <c r="AX2893" s="21" t="s">
        <v>45</v>
      </c>
      <c r="AY2893" s="21" t="s">
        <v>45</v>
      </c>
      <c r="AZ2893" s="21" t="s">
        <v>45</v>
      </c>
      <c r="BA2893" s="21" t="s">
        <v>45</v>
      </c>
      <c r="BB2893" s="21" t="s">
        <v>45</v>
      </c>
    </row>
    <row r="2894" spans="1:54" x14ac:dyDescent="0.25">
      <c r="A2894" s="1">
        <v>2892</v>
      </c>
      <c r="B2894" s="21">
        <v>48.433393000000002</v>
      </c>
      <c r="C2894" s="21">
        <v>30.392351000000001</v>
      </c>
      <c r="D2894" s="21">
        <v>28.93777</v>
      </c>
      <c r="E2894" s="21">
        <v>27.318247</v>
      </c>
      <c r="F2894" s="21">
        <v>25.522212</v>
      </c>
      <c r="G2894" s="21">
        <v>23.733346000000001</v>
      </c>
      <c r="H2894" s="21">
        <v>25.599440999999999</v>
      </c>
      <c r="I2894" s="21">
        <v>24.824134999999998</v>
      </c>
      <c r="J2894" s="21">
        <v>24.744775000000001</v>
      </c>
      <c r="K2894" s="21">
        <v>125.784904</v>
      </c>
      <c r="L2894" s="21">
        <v>62.185332000000002</v>
      </c>
      <c r="M2894" s="21">
        <v>114.622074</v>
      </c>
      <c r="N2894" s="21">
        <v>85.272062000000005</v>
      </c>
      <c r="O2894" s="21">
        <v>31.576509999999999</v>
      </c>
      <c r="P2894" s="21">
        <v>26.548995000000001</v>
      </c>
      <c r="Q2894" s="21">
        <v>26.392824999999998</v>
      </c>
      <c r="R2894" s="21">
        <v>25.997923</v>
      </c>
      <c r="S2894" s="21">
        <v>22.536277999999999</v>
      </c>
      <c r="T2894" s="21">
        <v>22.19849</v>
      </c>
      <c r="U2894" s="21">
        <v>21.726434999999999</v>
      </c>
      <c r="V2894" s="21">
        <v>22.702013999999998</v>
      </c>
      <c r="W2894" s="21">
        <v>126.80387</v>
      </c>
      <c r="X2894" s="21">
        <v>79.091660000000005</v>
      </c>
      <c r="Y2894" s="21">
        <v>48.518078000000003</v>
      </c>
      <c r="Z2894" s="21">
        <v>186.69722300000001</v>
      </c>
      <c r="AA2894" s="21">
        <v>89.408704</v>
      </c>
      <c r="AB2894" s="21">
        <v>75.528009999999995</v>
      </c>
      <c r="AC2894" s="21">
        <v>97.646842000000007</v>
      </c>
      <c r="AD2894" s="21">
        <v>113.49248299999999</v>
      </c>
      <c r="AE2894" s="21">
        <v>75.061492999999999</v>
      </c>
      <c r="AF2894" s="21" t="s">
        <v>45</v>
      </c>
      <c r="AG2894" s="21" t="s">
        <v>45</v>
      </c>
      <c r="AH2894" s="21" t="s">
        <v>45</v>
      </c>
      <c r="AI2894" s="21" t="s">
        <v>45</v>
      </c>
      <c r="AJ2894" s="21" t="s">
        <v>45</v>
      </c>
      <c r="AK2894" s="21" t="s">
        <v>45</v>
      </c>
      <c r="AL2894" s="21" t="s">
        <v>45</v>
      </c>
      <c r="AM2894" s="21" t="s">
        <v>45</v>
      </c>
      <c r="AN2894" s="21" t="s">
        <v>45</v>
      </c>
      <c r="AO2894" s="21" t="s">
        <v>45</v>
      </c>
      <c r="AP2894" s="21">
        <v>-0.65085800000000005</v>
      </c>
      <c r="AQ2894" s="21" t="s">
        <v>45</v>
      </c>
      <c r="AR2894" s="21" t="s">
        <v>45</v>
      </c>
      <c r="AS2894" s="21" t="s">
        <v>45</v>
      </c>
      <c r="AT2894" s="21" t="s">
        <v>45</v>
      </c>
      <c r="AU2894" s="21" t="s">
        <v>45</v>
      </c>
      <c r="AV2894" s="21" t="s">
        <v>45</v>
      </c>
      <c r="AW2894" s="21" t="s">
        <v>45</v>
      </c>
      <c r="AX2894" s="21" t="s">
        <v>45</v>
      </c>
      <c r="AY2894" s="21" t="s">
        <v>45</v>
      </c>
      <c r="AZ2894" s="21" t="s">
        <v>45</v>
      </c>
      <c r="BA2894" s="21" t="s">
        <v>45</v>
      </c>
      <c r="BB2894" s="21" t="s">
        <v>45</v>
      </c>
    </row>
    <row r="2895" spans="1:54" x14ac:dyDescent="0.25">
      <c r="A2895" s="1">
        <v>2893</v>
      </c>
      <c r="B2895" s="21">
        <v>47.152591999999999</v>
      </c>
      <c r="C2895" s="21">
        <v>30.085204000000001</v>
      </c>
      <c r="D2895" s="21">
        <v>28.706515</v>
      </c>
      <c r="E2895" s="21">
        <v>27.029775999999998</v>
      </c>
      <c r="F2895" s="21">
        <v>25.365615999999999</v>
      </c>
      <c r="G2895" s="21">
        <v>23.646932</v>
      </c>
      <c r="H2895" s="21">
        <v>25.575880999999999</v>
      </c>
      <c r="I2895" s="21">
        <v>24.508458000000001</v>
      </c>
      <c r="J2895" s="21">
        <v>24.765260999999999</v>
      </c>
      <c r="K2895" s="21">
        <v>127.104035</v>
      </c>
      <c r="L2895" s="21">
        <v>62.145592000000001</v>
      </c>
      <c r="M2895" s="21">
        <v>114.600238</v>
      </c>
      <c r="N2895" s="21">
        <v>86.046235999999993</v>
      </c>
      <c r="O2895" s="21">
        <v>31.132985999999999</v>
      </c>
      <c r="P2895" s="21">
        <v>26.755935000000001</v>
      </c>
      <c r="Q2895" s="21">
        <v>26.684086000000001</v>
      </c>
      <c r="R2895" s="21">
        <v>25.979388</v>
      </c>
      <c r="S2895" s="21">
        <v>22.513524</v>
      </c>
      <c r="T2895" s="21">
        <v>22.149829</v>
      </c>
      <c r="U2895" s="21">
        <v>21.660634999999999</v>
      </c>
      <c r="V2895" s="21">
        <v>22.645285000000001</v>
      </c>
      <c r="W2895" s="21">
        <v>126.90728300000001</v>
      </c>
      <c r="X2895" s="21">
        <v>79.066678999999993</v>
      </c>
      <c r="Y2895" s="21">
        <v>48.531491000000003</v>
      </c>
      <c r="Z2895" s="21">
        <v>186.50620799999999</v>
      </c>
      <c r="AA2895" s="21">
        <v>89.292618000000004</v>
      </c>
      <c r="AB2895" s="21">
        <v>75.469246999999996</v>
      </c>
      <c r="AC2895" s="21">
        <v>97.623303000000007</v>
      </c>
      <c r="AD2895" s="21">
        <v>113.446067</v>
      </c>
      <c r="AE2895" s="21">
        <v>75.027118999999999</v>
      </c>
      <c r="AF2895" s="21" t="s">
        <v>45</v>
      </c>
      <c r="AG2895" s="21" t="s">
        <v>45</v>
      </c>
      <c r="AH2895" s="21" t="s">
        <v>45</v>
      </c>
      <c r="AI2895" s="21" t="s">
        <v>45</v>
      </c>
      <c r="AJ2895" s="21" t="s">
        <v>45</v>
      </c>
      <c r="AK2895" s="21" t="s">
        <v>45</v>
      </c>
      <c r="AL2895" s="21" t="s">
        <v>45</v>
      </c>
      <c r="AM2895" s="21" t="s">
        <v>45</v>
      </c>
      <c r="AN2895" s="21" t="s">
        <v>45</v>
      </c>
      <c r="AO2895" s="21" t="s">
        <v>45</v>
      </c>
      <c r="AP2895" s="21">
        <v>-0.61069200000000001</v>
      </c>
      <c r="AQ2895" s="21" t="s">
        <v>45</v>
      </c>
      <c r="AR2895" s="21" t="s">
        <v>45</v>
      </c>
      <c r="AS2895" s="21" t="s">
        <v>45</v>
      </c>
      <c r="AT2895" s="21" t="s">
        <v>45</v>
      </c>
      <c r="AU2895" s="21" t="s">
        <v>45</v>
      </c>
      <c r="AV2895" s="21" t="s">
        <v>45</v>
      </c>
      <c r="AW2895" s="21" t="s">
        <v>45</v>
      </c>
      <c r="AX2895" s="21" t="s">
        <v>45</v>
      </c>
      <c r="AY2895" s="21" t="s">
        <v>45</v>
      </c>
      <c r="AZ2895" s="21" t="s">
        <v>45</v>
      </c>
      <c r="BA2895" s="21" t="s">
        <v>45</v>
      </c>
      <c r="BB2895" s="21" t="s">
        <v>45</v>
      </c>
    </row>
    <row r="2896" spans="1:54" x14ac:dyDescent="0.25">
      <c r="A2896" s="1">
        <v>2894</v>
      </c>
      <c r="B2896" s="21">
        <v>45.054299999999998</v>
      </c>
      <c r="C2896" s="21">
        <v>29.938732000000002</v>
      </c>
      <c r="D2896" s="21">
        <v>28.759143999999999</v>
      </c>
      <c r="E2896" s="21">
        <v>26.989941999999999</v>
      </c>
      <c r="F2896" s="21">
        <v>25.186668000000001</v>
      </c>
      <c r="G2896" s="21">
        <v>23.583646999999999</v>
      </c>
      <c r="H2896" s="21">
        <v>25.375063000000001</v>
      </c>
      <c r="I2896" s="21">
        <v>24.436914999999999</v>
      </c>
      <c r="J2896" s="21">
        <v>25.722712000000001</v>
      </c>
      <c r="K2896" s="21">
        <v>127.122091</v>
      </c>
      <c r="L2896" s="21">
        <v>62.112617999999998</v>
      </c>
      <c r="M2896" s="21">
        <v>114.56051100000001</v>
      </c>
      <c r="N2896" s="21">
        <v>87.363251000000005</v>
      </c>
      <c r="O2896" s="21">
        <v>31.951143999999999</v>
      </c>
      <c r="P2896" s="21">
        <v>26.846437000000002</v>
      </c>
      <c r="Q2896" s="21">
        <v>26.906072000000002</v>
      </c>
      <c r="R2896" s="21">
        <v>26.029861</v>
      </c>
      <c r="S2896" s="21">
        <v>22.526938999999999</v>
      </c>
      <c r="T2896" s="21">
        <v>22.217127000000001</v>
      </c>
      <c r="U2896" s="21">
        <v>21.641439999999999</v>
      </c>
      <c r="V2896" s="21">
        <v>22.584036000000001</v>
      </c>
      <c r="W2896" s="21">
        <v>127.22250099999999</v>
      </c>
      <c r="X2896" s="21">
        <v>79.140243999999996</v>
      </c>
      <c r="Y2896" s="21">
        <v>48.496411000000002</v>
      </c>
      <c r="Z2896" s="21">
        <v>186.32995700000001</v>
      </c>
      <c r="AA2896" s="21">
        <v>89.182222999999993</v>
      </c>
      <c r="AB2896" s="21">
        <v>75.438308000000006</v>
      </c>
      <c r="AC2896" s="21">
        <v>97.589271999999994</v>
      </c>
      <c r="AD2896" s="21">
        <v>113.39633000000001</v>
      </c>
      <c r="AE2896" s="21">
        <v>75.002668999999997</v>
      </c>
      <c r="AF2896" s="21" t="s">
        <v>45</v>
      </c>
      <c r="AG2896" s="21" t="s">
        <v>45</v>
      </c>
      <c r="AH2896" s="21" t="s">
        <v>45</v>
      </c>
      <c r="AI2896" s="21" t="s">
        <v>45</v>
      </c>
      <c r="AJ2896" s="21" t="s">
        <v>45</v>
      </c>
      <c r="AK2896" s="21" t="s">
        <v>45</v>
      </c>
      <c r="AL2896" s="21" t="s">
        <v>45</v>
      </c>
      <c r="AM2896" s="21" t="s">
        <v>45</v>
      </c>
      <c r="AN2896" s="21" t="s">
        <v>45</v>
      </c>
      <c r="AO2896" s="21" t="s">
        <v>45</v>
      </c>
      <c r="AP2896" s="21">
        <v>-0.59606999999999999</v>
      </c>
      <c r="AQ2896" s="21" t="s">
        <v>45</v>
      </c>
      <c r="AR2896" s="21" t="s">
        <v>45</v>
      </c>
      <c r="AS2896" s="21" t="s">
        <v>45</v>
      </c>
      <c r="AT2896" s="21" t="s">
        <v>45</v>
      </c>
      <c r="AU2896" s="21" t="s">
        <v>45</v>
      </c>
      <c r="AV2896" s="21" t="s">
        <v>45</v>
      </c>
      <c r="AW2896" s="21" t="s">
        <v>45</v>
      </c>
      <c r="AX2896" s="21" t="s">
        <v>45</v>
      </c>
      <c r="AY2896" s="21" t="s">
        <v>45</v>
      </c>
      <c r="AZ2896" s="21" t="s">
        <v>45</v>
      </c>
      <c r="BA2896" s="21" t="s">
        <v>45</v>
      </c>
      <c r="BB2896" s="21" t="s">
        <v>45</v>
      </c>
    </row>
    <row r="2897" spans="1:54" x14ac:dyDescent="0.25">
      <c r="A2897" s="1">
        <v>2895</v>
      </c>
      <c r="B2897" s="21">
        <v>44.982996</v>
      </c>
      <c r="C2897" s="21">
        <v>29.908017000000001</v>
      </c>
      <c r="D2897" s="21">
        <v>29.007625999999998</v>
      </c>
      <c r="E2897" s="21">
        <v>26.879017000000001</v>
      </c>
      <c r="F2897" s="21">
        <v>25.120761000000002</v>
      </c>
      <c r="G2897" s="21">
        <v>23.715793999999999</v>
      </c>
      <c r="H2897" s="21">
        <v>25.141286999999998</v>
      </c>
      <c r="I2897" s="21">
        <v>24.727008000000001</v>
      </c>
      <c r="J2897" s="21">
        <v>26.115462000000001</v>
      </c>
      <c r="K2897" s="21">
        <v>125.677301</v>
      </c>
      <c r="L2897" s="21">
        <v>62.081045000000003</v>
      </c>
      <c r="M2897" s="21">
        <v>114.53287</v>
      </c>
      <c r="N2897" s="21">
        <v>86.431706000000005</v>
      </c>
      <c r="O2897" s="21">
        <v>31.642272999999999</v>
      </c>
      <c r="P2897" s="21">
        <v>26.918113000000002</v>
      </c>
      <c r="Q2897" s="21">
        <v>27.010667000000002</v>
      </c>
      <c r="R2897" s="21">
        <v>25.968862999999999</v>
      </c>
      <c r="S2897" s="21">
        <v>22.427368000000001</v>
      </c>
      <c r="T2897" s="21">
        <v>22.122385999999999</v>
      </c>
      <c r="U2897" s="21">
        <v>21.612589</v>
      </c>
      <c r="V2897" s="21">
        <v>22.580869</v>
      </c>
      <c r="W2897" s="21">
        <v>127.24621999999999</v>
      </c>
      <c r="X2897" s="21">
        <v>79.156970000000001</v>
      </c>
      <c r="Y2897" s="21">
        <v>48.443710000000003</v>
      </c>
      <c r="Z2897" s="21">
        <v>186.147649</v>
      </c>
      <c r="AA2897" s="21">
        <v>89.070487999999997</v>
      </c>
      <c r="AB2897" s="21">
        <v>75.377613999999994</v>
      </c>
      <c r="AC2897" s="21">
        <v>97.494727999999995</v>
      </c>
      <c r="AD2897" s="21">
        <v>113.335483</v>
      </c>
      <c r="AE2897" s="21">
        <v>74.956070999999994</v>
      </c>
      <c r="AF2897" s="21" t="s">
        <v>45</v>
      </c>
      <c r="AG2897" s="21" t="s">
        <v>45</v>
      </c>
      <c r="AH2897" s="21" t="s">
        <v>45</v>
      </c>
      <c r="AI2897" s="21" t="s">
        <v>45</v>
      </c>
      <c r="AJ2897" s="21" t="s">
        <v>45</v>
      </c>
      <c r="AK2897" s="21" t="s">
        <v>45</v>
      </c>
      <c r="AL2897" s="21" t="s">
        <v>45</v>
      </c>
      <c r="AM2897" s="21" t="s">
        <v>45</v>
      </c>
      <c r="AN2897" s="21" t="s">
        <v>45</v>
      </c>
      <c r="AO2897" s="21" t="s">
        <v>45</v>
      </c>
      <c r="AP2897" s="21">
        <v>-0.64717400000000003</v>
      </c>
      <c r="AQ2897" s="21" t="s">
        <v>45</v>
      </c>
      <c r="AR2897" s="21" t="s">
        <v>45</v>
      </c>
      <c r="AS2897" s="21" t="s">
        <v>45</v>
      </c>
      <c r="AT2897" s="21" t="s">
        <v>45</v>
      </c>
      <c r="AU2897" s="21" t="s">
        <v>45</v>
      </c>
      <c r="AV2897" s="21" t="s">
        <v>45</v>
      </c>
      <c r="AW2897" s="21" t="s">
        <v>45</v>
      </c>
      <c r="AX2897" s="21" t="s">
        <v>45</v>
      </c>
      <c r="AY2897" s="21" t="s">
        <v>45</v>
      </c>
      <c r="AZ2897" s="21" t="s">
        <v>45</v>
      </c>
      <c r="BA2897" s="21" t="s">
        <v>45</v>
      </c>
      <c r="BB2897" s="21" t="s">
        <v>45</v>
      </c>
    </row>
    <row r="2898" spans="1:54" x14ac:dyDescent="0.25">
      <c r="A2898" s="1">
        <v>2896</v>
      </c>
      <c r="B2898" s="21">
        <v>49.779389000000002</v>
      </c>
      <c r="C2898" s="21">
        <v>29.765246999999999</v>
      </c>
      <c r="D2898" s="21">
        <v>29.186664</v>
      </c>
      <c r="E2898" s="21">
        <v>27.121261000000001</v>
      </c>
      <c r="F2898" s="21">
        <v>24.993725000000001</v>
      </c>
      <c r="G2898" s="21">
        <v>23.723693000000001</v>
      </c>
      <c r="H2898" s="21">
        <v>25.143871000000001</v>
      </c>
      <c r="I2898" s="21">
        <v>24.960280000000001</v>
      </c>
      <c r="J2898" s="21">
        <v>26.975995000000001</v>
      </c>
      <c r="K2898" s="21">
        <v>125.965214</v>
      </c>
      <c r="L2898" s="21">
        <v>62.053505999999999</v>
      </c>
      <c r="M2898" s="21">
        <v>114.500006</v>
      </c>
      <c r="N2898" s="21">
        <v>87.085485000000006</v>
      </c>
      <c r="O2898" s="21">
        <v>31.284492</v>
      </c>
      <c r="P2898" s="21">
        <v>27.186858999999998</v>
      </c>
      <c r="Q2898" s="21">
        <v>26.928791</v>
      </c>
      <c r="R2898" s="21">
        <v>25.673476000000001</v>
      </c>
      <c r="S2898" s="21">
        <v>22.343530000000001</v>
      </c>
      <c r="T2898" s="21">
        <v>22.111141</v>
      </c>
      <c r="U2898" s="21">
        <v>21.704521</v>
      </c>
      <c r="V2898" s="21">
        <v>22.746915999999999</v>
      </c>
      <c r="W2898" s="21">
        <v>127.408525</v>
      </c>
      <c r="X2898" s="21">
        <v>79.155358000000007</v>
      </c>
      <c r="Y2898" s="21">
        <v>48.344248999999998</v>
      </c>
      <c r="Z2898" s="21">
        <v>185.97537700000001</v>
      </c>
      <c r="AA2898" s="21">
        <v>88.977605999999994</v>
      </c>
      <c r="AB2898" s="21">
        <v>75.328568000000004</v>
      </c>
      <c r="AC2898" s="21">
        <v>97.454640999999995</v>
      </c>
      <c r="AD2898" s="21">
        <v>113.294611</v>
      </c>
      <c r="AE2898" s="21">
        <v>74.928505000000001</v>
      </c>
      <c r="AF2898" s="21" t="s">
        <v>45</v>
      </c>
      <c r="AG2898" s="21" t="s">
        <v>45</v>
      </c>
      <c r="AH2898" s="21" t="s">
        <v>45</v>
      </c>
      <c r="AI2898" s="21" t="s">
        <v>45</v>
      </c>
      <c r="AJ2898" s="21" t="s">
        <v>45</v>
      </c>
      <c r="AK2898" s="21" t="s">
        <v>45</v>
      </c>
      <c r="AL2898" s="21" t="s">
        <v>45</v>
      </c>
      <c r="AM2898" s="21" t="s">
        <v>45</v>
      </c>
      <c r="AN2898" s="21" t="s">
        <v>45</v>
      </c>
      <c r="AO2898" s="21" t="s">
        <v>45</v>
      </c>
      <c r="AP2898" s="21">
        <v>-0.72755700000000001</v>
      </c>
      <c r="AQ2898" s="21" t="s">
        <v>45</v>
      </c>
      <c r="AR2898" s="21" t="s">
        <v>45</v>
      </c>
      <c r="AS2898" s="21" t="s">
        <v>45</v>
      </c>
      <c r="AT2898" s="21" t="s">
        <v>45</v>
      </c>
      <c r="AU2898" s="21" t="s">
        <v>45</v>
      </c>
      <c r="AV2898" s="21" t="s">
        <v>45</v>
      </c>
      <c r="AW2898" s="21" t="s">
        <v>45</v>
      </c>
      <c r="AX2898" s="21" t="s">
        <v>45</v>
      </c>
      <c r="AY2898" s="21" t="s">
        <v>45</v>
      </c>
      <c r="AZ2898" s="21" t="s">
        <v>45</v>
      </c>
      <c r="BA2898" s="21" t="s">
        <v>45</v>
      </c>
      <c r="BB2898" s="21" t="s">
        <v>45</v>
      </c>
    </row>
    <row r="2899" spans="1:54" x14ac:dyDescent="0.25">
      <c r="A2899" s="1">
        <v>2897</v>
      </c>
      <c r="B2899" s="21">
        <v>49.257455</v>
      </c>
      <c r="C2899" s="21">
        <v>29.855063999999999</v>
      </c>
      <c r="D2899" s="21">
        <v>28.979676000000001</v>
      </c>
      <c r="E2899" s="21">
        <v>26.865516</v>
      </c>
      <c r="F2899" s="21">
        <v>25.20825</v>
      </c>
      <c r="G2899" s="21">
        <v>23.546597999999999</v>
      </c>
      <c r="H2899" s="21">
        <v>25.010831</v>
      </c>
      <c r="I2899" s="21">
        <v>24.717172000000001</v>
      </c>
      <c r="J2899" s="21">
        <v>27.299226999999998</v>
      </c>
      <c r="K2899" s="21">
        <v>125.703199</v>
      </c>
      <c r="L2899" s="21">
        <v>62.014068999999999</v>
      </c>
      <c r="M2899" s="21">
        <v>114.472807</v>
      </c>
      <c r="N2899" s="21">
        <v>87.199551999999997</v>
      </c>
      <c r="O2899" s="21">
        <v>30.844832</v>
      </c>
      <c r="P2899" s="21">
        <v>27.762153999999999</v>
      </c>
      <c r="Q2899" s="21">
        <v>26.907827999999999</v>
      </c>
      <c r="R2899" s="21">
        <v>25.159535999999999</v>
      </c>
      <c r="S2899" s="21">
        <v>22.327565</v>
      </c>
      <c r="T2899" s="21">
        <v>22.108817999999999</v>
      </c>
      <c r="U2899" s="21">
        <v>21.754708999999998</v>
      </c>
      <c r="V2899" s="21">
        <v>23.160081000000002</v>
      </c>
      <c r="W2899" s="21">
        <v>127.362155</v>
      </c>
      <c r="X2899" s="21">
        <v>79.094759999999994</v>
      </c>
      <c r="Y2899" s="21">
        <v>48.296168999999999</v>
      </c>
      <c r="Z2899" s="21">
        <v>185.781296</v>
      </c>
      <c r="AA2899" s="21">
        <v>88.889306000000005</v>
      </c>
      <c r="AB2899" s="21">
        <v>75.278720000000007</v>
      </c>
      <c r="AC2899" s="21">
        <v>97.505978999999996</v>
      </c>
      <c r="AD2899" s="21">
        <v>113.246804</v>
      </c>
      <c r="AE2899" s="21">
        <v>74.897003999999995</v>
      </c>
      <c r="AF2899" s="21" t="s">
        <v>45</v>
      </c>
      <c r="AG2899" s="21" t="s">
        <v>45</v>
      </c>
      <c r="AH2899" s="21" t="s">
        <v>45</v>
      </c>
      <c r="AI2899" s="21" t="s">
        <v>45</v>
      </c>
      <c r="AJ2899" s="21" t="s">
        <v>45</v>
      </c>
      <c r="AK2899" s="21" t="s">
        <v>45</v>
      </c>
      <c r="AL2899" s="21" t="s">
        <v>45</v>
      </c>
      <c r="AM2899" s="21" t="s">
        <v>45</v>
      </c>
      <c r="AN2899" s="21" t="s">
        <v>45</v>
      </c>
      <c r="AO2899" s="21" t="s">
        <v>45</v>
      </c>
      <c r="AP2899" s="21">
        <v>-0.63988800000000001</v>
      </c>
      <c r="AQ2899" s="21" t="s">
        <v>45</v>
      </c>
      <c r="AR2899" s="21" t="s">
        <v>45</v>
      </c>
      <c r="AS2899" s="21" t="s">
        <v>45</v>
      </c>
      <c r="AT2899" s="21" t="s">
        <v>45</v>
      </c>
      <c r="AU2899" s="21" t="s">
        <v>45</v>
      </c>
      <c r="AV2899" s="21" t="s">
        <v>45</v>
      </c>
      <c r="AW2899" s="21" t="s">
        <v>45</v>
      </c>
      <c r="AX2899" s="21" t="s">
        <v>45</v>
      </c>
      <c r="AY2899" s="21" t="s">
        <v>45</v>
      </c>
      <c r="AZ2899" s="21" t="s">
        <v>45</v>
      </c>
      <c r="BA2899" s="21" t="s">
        <v>45</v>
      </c>
      <c r="BB2899" s="21" t="s">
        <v>45</v>
      </c>
    </row>
    <row r="2900" spans="1:54" x14ac:dyDescent="0.25">
      <c r="A2900" s="1">
        <v>2898</v>
      </c>
      <c r="B2900" s="21">
        <v>47.925811000000003</v>
      </c>
      <c r="C2900" s="21">
        <v>29.890536000000001</v>
      </c>
      <c r="D2900" s="21">
        <v>28.963933000000001</v>
      </c>
      <c r="E2900" s="21">
        <v>27.152258</v>
      </c>
      <c r="F2900" s="21">
        <v>25.205136</v>
      </c>
      <c r="G2900" s="21">
        <v>23.389417999999999</v>
      </c>
      <c r="H2900" s="21">
        <v>24.945668000000001</v>
      </c>
      <c r="I2900" s="21">
        <v>25.345106999999999</v>
      </c>
      <c r="J2900" s="21">
        <v>27.567443000000001</v>
      </c>
      <c r="K2900" s="21">
        <v>126.62489600000001</v>
      </c>
      <c r="L2900" s="21">
        <v>61.989285000000002</v>
      </c>
      <c r="M2900" s="21">
        <v>114.43547100000001</v>
      </c>
      <c r="N2900" s="21">
        <v>87.151110000000003</v>
      </c>
      <c r="O2900" s="21">
        <v>30.409557</v>
      </c>
      <c r="P2900" s="21">
        <v>28.030107000000001</v>
      </c>
      <c r="Q2900" s="21">
        <v>26.699403</v>
      </c>
      <c r="R2900" s="21">
        <v>24.826436999999999</v>
      </c>
      <c r="S2900" s="21">
        <v>22.298399</v>
      </c>
      <c r="T2900" s="21">
        <v>22.119422</v>
      </c>
      <c r="U2900" s="21">
        <v>21.838182</v>
      </c>
      <c r="V2900" s="21">
        <v>23.505860999999999</v>
      </c>
      <c r="W2900" s="21">
        <v>127.23400700000001</v>
      </c>
      <c r="X2900" s="21">
        <v>78.974266</v>
      </c>
      <c r="Y2900" s="21">
        <v>48.298783999999998</v>
      </c>
      <c r="Z2900" s="21">
        <v>185.616195</v>
      </c>
      <c r="AA2900" s="21">
        <v>88.803777999999994</v>
      </c>
      <c r="AB2900" s="21">
        <v>75.232755999999995</v>
      </c>
      <c r="AC2900" s="21">
        <v>97.421525000000003</v>
      </c>
      <c r="AD2900" s="21">
        <v>113.200667</v>
      </c>
      <c r="AE2900" s="21">
        <v>74.856185999999994</v>
      </c>
      <c r="AF2900" s="21" t="s">
        <v>45</v>
      </c>
      <c r="AG2900" s="21" t="s">
        <v>45</v>
      </c>
      <c r="AH2900" s="21" t="s">
        <v>45</v>
      </c>
      <c r="AI2900" s="21" t="s">
        <v>45</v>
      </c>
      <c r="AJ2900" s="21" t="s">
        <v>45</v>
      </c>
      <c r="AK2900" s="21" t="s">
        <v>45</v>
      </c>
      <c r="AL2900" s="21" t="s">
        <v>45</v>
      </c>
      <c r="AM2900" s="21" t="s">
        <v>45</v>
      </c>
      <c r="AN2900" s="21" t="s">
        <v>45</v>
      </c>
      <c r="AO2900" s="21" t="s">
        <v>45</v>
      </c>
      <c r="AP2900" s="21">
        <v>-0.628938</v>
      </c>
      <c r="AQ2900" s="21" t="s">
        <v>45</v>
      </c>
      <c r="AR2900" s="21" t="s">
        <v>45</v>
      </c>
      <c r="AS2900" s="21" t="s">
        <v>45</v>
      </c>
      <c r="AT2900" s="21" t="s">
        <v>45</v>
      </c>
      <c r="AU2900" s="21" t="s">
        <v>45</v>
      </c>
      <c r="AV2900" s="21" t="s">
        <v>45</v>
      </c>
      <c r="AW2900" s="21" t="s">
        <v>45</v>
      </c>
      <c r="AX2900" s="21" t="s">
        <v>45</v>
      </c>
      <c r="AY2900" s="21" t="s">
        <v>45</v>
      </c>
      <c r="AZ2900" s="21" t="s">
        <v>45</v>
      </c>
      <c r="BA2900" s="21" t="s">
        <v>45</v>
      </c>
      <c r="BB2900" s="21" t="s">
        <v>45</v>
      </c>
    </row>
    <row r="2901" spans="1:54" x14ac:dyDescent="0.25">
      <c r="A2901" s="1">
        <v>2899</v>
      </c>
      <c r="B2901" s="21">
        <v>45.382486999999998</v>
      </c>
      <c r="C2901" s="21">
        <v>30.001881999999998</v>
      </c>
      <c r="D2901" s="21">
        <v>29.129373000000001</v>
      </c>
      <c r="E2901" s="21">
        <v>27.076979999999999</v>
      </c>
      <c r="F2901" s="21">
        <v>24.864007000000001</v>
      </c>
      <c r="G2901" s="21">
        <v>23.467487999999999</v>
      </c>
      <c r="H2901" s="21">
        <v>25.378768000000001</v>
      </c>
      <c r="I2901" s="21">
        <v>26.086625000000002</v>
      </c>
      <c r="J2901" s="21">
        <v>28.305121</v>
      </c>
      <c r="K2901" s="21">
        <v>123.964765</v>
      </c>
      <c r="L2901" s="21">
        <v>61.957433999999999</v>
      </c>
      <c r="M2901" s="21">
        <v>114.408233</v>
      </c>
      <c r="N2901" s="21">
        <v>87.511561</v>
      </c>
      <c r="O2901" s="21">
        <v>30.072896</v>
      </c>
      <c r="P2901" s="21">
        <v>28.373721</v>
      </c>
      <c r="Q2901" s="21">
        <v>26.024719000000001</v>
      </c>
      <c r="R2901" s="21">
        <v>24.513392</v>
      </c>
      <c r="S2901" s="21">
        <v>22.310469000000001</v>
      </c>
      <c r="T2901" s="21">
        <v>22.247807999999999</v>
      </c>
      <c r="U2901" s="21">
        <v>21.98094</v>
      </c>
      <c r="V2901" s="21">
        <v>23.678659</v>
      </c>
      <c r="W2901" s="21">
        <v>126.859583</v>
      </c>
      <c r="X2901" s="21">
        <v>78.965155999999993</v>
      </c>
      <c r="Y2901" s="21">
        <v>48.324382999999997</v>
      </c>
      <c r="Z2901" s="21">
        <v>185.43471600000001</v>
      </c>
      <c r="AA2901" s="21">
        <v>88.717741000000004</v>
      </c>
      <c r="AB2901" s="21">
        <v>75.187175999999994</v>
      </c>
      <c r="AC2901" s="21">
        <v>97.344207999999995</v>
      </c>
      <c r="AD2901" s="21">
        <v>113.15242499999999</v>
      </c>
      <c r="AE2901" s="21">
        <v>74.821793999999997</v>
      </c>
      <c r="AF2901" s="21" t="s">
        <v>45</v>
      </c>
      <c r="AG2901" s="21" t="s">
        <v>45</v>
      </c>
      <c r="AH2901" s="21" t="s">
        <v>45</v>
      </c>
      <c r="AI2901" s="21" t="s">
        <v>45</v>
      </c>
      <c r="AJ2901" s="21" t="s">
        <v>45</v>
      </c>
      <c r="AK2901" s="21" t="s">
        <v>45</v>
      </c>
      <c r="AL2901" s="21" t="s">
        <v>45</v>
      </c>
      <c r="AM2901" s="21" t="s">
        <v>45</v>
      </c>
      <c r="AN2901" s="21" t="s">
        <v>45</v>
      </c>
      <c r="AO2901" s="21" t="s">
        <v>45</v>
      </c>
      <c r="AP2901" s="21">
        <v>-0.67274400000000001</v>
      </c>
      <c r="AQ2901" s="21" t="s">
        <v>45</v>
      </c>
      <c r="AR2901" s="21" t="s">
        <v>45</v>
      </c>
      <c r="AS2901" s="21" t="s">
        <v>45</v>
      </c>
      <c r="AT2901" s="21" t="s">
        <v>45</v>
      </c>
      <c r="AU2901" s="21" t="s">
        <v>45</v>
      </c>
      <c r="AV2901" s="21" t="s">
        <v>45</v>
      </c>
      <c r="AW2901" s="21" t="s">
        <v>45</v>
      </c>
      <c r="AX2901" s="21" t="s">
        <v>45</v>
      </c>
      <c r="AY2901" s="21" t="s">
        <v>45</v>
      </c>
      <c r="AZ2901" s="21" t="s">
        <v>45</v>
      </c>
      <c r="BA2901" s="21" t="s">
        <v>45</v>
      </c>
      <c r="BB2901" s="21" t="s">
        <v>45</v>
      </c>
    </row>
    <row r="2902" spans="1:54" x14ac:dyDescent="0.25">
      <c r="A2902" s="1">
        <v>2900</v>
      </c>
      <c r="B2902" s="21">
        <v>44.087471999999998</v>
      </c>
      <c r="C2902" s="21">
        <v>29.960837999999999</v>
      </c>
      <c r="D2902" s="21">
        <v>29.080483000000001</v>
      </c>
      <c r="E2902" s="21">
        <v>26.734195</v>
      </c>
      <c r="F2902" s="21">
        <v>24.692647000000001</v>
      </c>
      <c r="G2902" s="21">
        <v>23.619509999999998</v>
      </c>
      <c r="H2902" s="21">
        <v>25.740758</v>
      </c>
      <c r="I2902" s="21">
        <v>26.593944</v>
      </c>
      <c r="J2902" s="21">
        <v>28.749556999999999</v>
      </c>
      <c r="K2902" s="21">
        <v>121.618032</v>
      </c>
      <c r="L2902" s="21">
        <v>61.941783999999998</v>
      </c>
      <c r="M2902" s="21">
        <v>114.37673700000001</v>
      </c>
      <c r="N2902" s="21">
        <v>86.353622999999999</v>
      </c>
      <c r="O2902" s="21">
        <v>29.864011999999999</v>
      </c>
      <c r="P2902" s="21">
        <v>28.647102</v>
      </c>
      <c r="Q2902" s="21">
        <v>25.459116999999999</v>
      </c>
      <c r="R2902" s="21">
        <v>24.285415</v>
      </c>
      <c r="S2902" s="21">
        <v>22.262872000000002</v>
      </c>
      <c r="T2902" s="21">
        <v>22.381945999999999</v>
      </c>
      <c r="U2902" s="21">
        <v>22.056369</v>
      </c>
      <c r="V2902" s="21">
        <v>23.557677999999999</v>
      </c>
      <c r="W2902" s="21">
        <v>126.60968699999999</v>
      </c>
      <c r="X2902" s="21">
        <v>78.972489999999993</v>
      </c>
      <c r="Y2902" s="21">
        <v>48.306480999999998</v>
      </c>
      <c r="Z2902" s="21">
        <v>185.257777</v>
      </c>
      <c r="AA2902" s="21">
        <v>88.607598999999993</v>
      </c>
      <c r="AB2902" s="21">
        <v>75.134096</v>
      </c>
      <c r="AC2902" s="21">
        <v>97.247208000000001</v>
      </c>
      <c r="AD2902" s="21">
        <v>113.10248</v>
      </c>
      <c r="AE2902" s="21">
        <v>74.792878999999999</v>
      </c>
      <c r="AF2902" s="21" t="s">
        <v>45</v>
      </c>
      <c r="AG2902" s="21" t="s">
        <v>45</v>
      </c>
      <c r="AH2902" s="21" t="s">
        <v>45</v>
      </c>
      <c r="AI2902" s="21" t="s">
        <v>45</v>
      </c>
      <c r="AJ2902" s="21" t="s">
        <v>45</v>
      </c>
      <c r="AK2902" s="21" t="s">
        <v>45</v>
      </c>
      <c r="AL2902" s="21" t="s">
        <v>45</v>
      </c>
      <c r="AM2902" s="21" t="s">
        <v>45</v>
      </c>
      <c r="AN2902" s="21" t="s">
        <v>45</v>
      </c>
      <c r="AO2902" s="21" t="s">
        <v>45</v>
      </c>
      <c r="AP2902" s="21">
        <v>-0.71293700000000004</v>
      </c>
      <c r="AQ2902" s="21" t="s">
        <v>45</v>
      </c>
      <c r="AR2902" s="21" t="s">
        <v>45</v>
      </c>
      <c r="AS2902" s="21" t="s">
        <v>45</v>
      </c>
      <c r="AT2902" s="21" t="s">
        <v>45</v>
      </c>
      <c r="AU2902" s="21" t="s">
        <v>45</v>
      </c>
      <c r="AV2902" s="21" t="s">
        <v>45</v>
      </c>
      <c r="AW2902" s="21" t="s">
        <v>45</v>
      </c>
      <c r="AX2902" s="21" t="s">
        <v>45</v>
      </c>
      <c r="AY2902" s="21" t="s">
        <v>45</v>
      </c>
      <c r="AZ2902" s="21" t="s">
        <v>45</v>
      </c>
      <c r="BA2902" s="21" t="s">
        <v>45</v>
      </c>
      <c r="BB2902" s="21" t="s">
        <v>45</v>
      </c>
    </row>
    <row r="2903" spans="1:54" x14ac:dyDescent="0.25">
      <c r="A2903" s="1">
        <v>2901</v>
      </c>
      <c r="B2903" s="21">
        <v>43.876722999999998</v>
      </c>
      <c r="C2903" s="21">
        <v>29.853245000000001</v>
      </c>
      <c r="D2903" s="21">
        <v>28.898572999999999</v>
      </c>
      <c r="E2903" s="21">
        <v>26.422435</v>
      </c>
      <c r="F2903" s="21">
        <v>24.536527</v>
      </c>
      <c r="G2903" s="21">
        <v>23.660936</v>
      </c>
      <c r="H2903" s="21">
        <v>25.880054999999999</v>
      </c>
      <c r="I2903" s="21">
        <v>26.756619000000001</v>
      </c>
      <c r="J2903" s="21">
        <v>29.114576</v>
      </c>
      <c r="K2903" s="21">
        <v>120.307006</v>
      </c>
      <c r="L2903" s="21">
        <v>61.909796</v>
      </c>
      <c r="M2903" s="21">
        <v>114.33983000000001</v>
      </c>
      <c r="N2903" s="21">
        <v>84.245118000000005</v>
      </c>
      <c r="O2903" s="21">
        <v>29.687386</v>
      </c>
      <c r="P2903" s="21">
        <v>29.070848000000002</v>
      </c>
      <c r="Q2903" s="21">
        <v>25.127942000000001</v>
      </c>
      <c r="R2903" s="21">
        <v>24.093323000000002</v>
      </c>
      <c r="S2903" s="21">
        <v>22.274387000000001</v>
      </c>
      <c r="T2903" s="21">
        <v>22.361091999999999</v>
      </c>
      <c r="U2903" s="21">
        <v>22.032733</v>
      </c>
      <c r="V2903" s="21">
        <v>23.520909</v>
      </c>
      <c r="W2903" s="21">
        <v>126.264917</v>
      </c>
      <c r="X2903" s="21">
        <v>78.940593000000007</v>
      </c>
      <c r="Y2903" s="21">
        <v>48.305683000000002</v>
      </c>
      <c r="Z2903" s="21">
        <v>185.08962299999999</v>
      </c>
      <c r="AA2903" s="21">
        <v>88.50367</v>
      </c>
      <c r="AB2903" s="21">
        <v>75.086543000000006</v>
      </c>
      <c r="AC2903" s="21">
        <v>97.265308000000005</v>
      </c>
      <c r="AD2903" s="21">
        <v>113.06017799999999</v>
      </c>
      <c r="AE2903" s="21">
        <v>74.765686000000002</v>
      </c>
      <c r="AF2903" s="21" t="s">
        <v>45</v>
      </c>
      <c r="AG2903" s="21" t="s">
        <v>45</v>
      </c>
      <c r="AH2903" s="21" t="s">
        <v>45</v>
      </c>
      <c r="AI2903" s="21" t="s">
        <v>45</v>
      </c>
      <c r="AJ2903" s="21" t="s">
        <v>45</v>
      </c>
      <c r="AK2903" s="21" t="s">
        <v>45</v>
      </c>
      <c r="AL2903" s="21" t="s">
        <v>45</v>
      </c>
      <c r="AM2903" s="21" t="s">
        <v>45</v>
      </c>
      <c r="AN2903" s="21" t="s">
        <v>45</v>
      </c>
      <c r="AO2903" s="21" t="s">
        <v>45</v>
      </c>
      <c r="AP2903" s="21">
        <v>-0.64352299999999996</v>
      </c>
      <c r="AQ2903" s="21" t="s">
        <v>45</v>
      </c>
      <c r="AR2903" s="21" t="s">
        <v>45</v>
      </c>
      <c r="AS2903" s="21" t="s">
        <v>45</v>
      </c>
      <c r="AT2903" s="21" t="s">
        <v>45</v>
      </c>
      <c r="AU2903" s="21" t="s">
        <v>45</v>
      </c>
      <c r="AV2903" s="21" t="s">
        <v>45</v>
      </c>
      <c r="AW2903" s="21" t="s">
        <v>45</v>
      </c>
      <c r="AX2903" s="21" t="s">
        <v>45</v>
      </c>
      <c r="AY2903" s="21" t="s">
        <v>45</v>
      </c>
      <c r="AZ2903" s="21" t="s">
        <v>45</v>
      </c>
      <c r="BA2903" s="21" t="s">
        <v>45</v>
      </c>
      <c r="BB2903" s="21" t="s">
        <v>45</v>
      </c>
    </row>
    <row r="2904" spans="1:54" x14ac:dyDescent="0.25">
      <c r="A2904" s="1">
        <v>2902</v>
      </c>
      <c r="B2904" s="21">
        <v>48.454554000000002</v>
      </c>
      <c r="C2904" s="21">
        <v>29.569694999999999</v>
      </c>
      <c r="D2904" s="21">
        <v>28.511776999999999</v>
      </c>
      <c r="E2904" s="21">
        <v>26.150639000000002</v>
      </c>
      <c r="F2904" s="21">
        <v>24.395579000000001</v>
      </c>
      <c r="G2904" s="21">
        <v>23.660063000000001</v>
      </c>
      <c r="H2904" s="21">
        <v>25.709087</v>
      </c>
      <c r="I2904" s="21">
        <v>26.842559999999999</v>
      </c>
      <c r="J2904" s="21">
        <v>28.776356</v>
      </c>
      <c r="K2904" s="21">
        <v>120.33484</v>
      </c>
      <c r="L2904" s="21">
        <v>61.875304999999997</v>
      </c>
      <c r="M2904" s="21">
        <v>114.311285</v>
      </c>
      <c r="N2904" s="21">
        <v>82.784068000000005</v>
      </c>
      <c r="O2904" s="21">
        <v>29.337467</v>
      </c>
      <c r="P2904" s="21">
        <v>29.297266</v>
      </c>
      <c r="Q2904" s="21">
        <v>24.692084999999999</v>
      </c>
      <c r="R2904" s="21">
        <v>23.881962000000001</v>
      </c>
      <c r="S2904" s="21">
        <v>22.259933</v>
      </c>
      <c r="T2904" s="21">
        <v>22.448598</v>
      </c>
      <c r="U2904" s="21">
        <v>22.130671</v>
      </c>
      <c r="V2904" s="21">
        <v>23.743880999999998</v>
      </c>
      <c r="W2904" s="21">
        <v>125.93488600000001</v>
      </c>
      <c r="X2904" s="21">
        <v>78.880994000000001</v>
      </c>
      <c r="Y2904" s="21">
        <v>48.286177000000002</v>
      </c>
      <c r="Z2904" s="21">
        <v>184.888192</v>
      </c>
      <c r="AA2904" s="21">
        <v>88.404274999999998</v>
      </c>
      <c r="AB2904" s="21">
        <v>75.028966999999994</v>
      </c>
      <c r="AC2904" s="21">
        <v>97.360161000000005</v>
      </c>
      <c r="AD2904" s="21">
        <v>113.00137100000001</v>
      </c>
      <c r="AE2904" s="21">
        <v>74.723549000000006</v>
      </c>
      <c r="AF2904" s="21" t="s">
        <v>45</v>
      </c>
      <c r="AG2904" s="21" t="s">
        <v>45</v>
      </c>
      <c r="AH2904" s="21" t="s">
        <v>45</v>
      </c>
      <c r="AI2904" s="21" t="s">
        <v>45</v>
      </c>
      <c r="AJ2904" s="21" t="s">
        <v>45</v>
      </c>
      <c r="AK2904" s="21" t="s">
        <v>45</v>
      </c>
      <c r="AL2904" s="21" t="s">
        <v>45</v>
      </c>
      <c r="AM2904" s="21" t="s">
        <v>45</v>
      </c>
      <c r="AN2904" s="21" t="s">
        <v>45</v>
      </c>
      <c r="AO2904" s="21" t="s">
        <v>45</v>
      </c>
      <c r="AP2904" s="21">
        <v>-0.62889399999999995</v>
      </c>
      <c r="AQ2904" s="21" t="s">
        <v>45</v>
      </c>
      <c r="AR2904" s="21" t="s">
        <v>45</v>
      </c>
      <c r="AS2904" s="21" t="s">
        <v>45</v>
      </c>
      <c r="AT2904" s="21" t="s">
        <v>45</v>
      </c>
      <c r="AU2904" s="21" t="s">
        <v>45</v>
      </c>
      <c r="AV2904" s="21" t="s">
        <v>45</v>
      </c>
      <c r="AW2904" s="21" t="s">
        <v>45</v>
      </c>
      <c r="AX2904" s="21" t="s">
        <v>45</v>
      </c>
      <c r="AY2904" s="21" t="s">
        <v>45</v>
      </c>
      <c r="AZ2904" s="21" t="s">
        <v>45</v>
      </c>
      <c r="BA2904" s="21" t="s">
        <v>45</v>
      </c>
      <c r="BB2904" s="21" t="s">
        <v>45</v>
      </c>
    </row>
    <row r="2905" spans="1:54" x14ac:dyDescent="0.25">
      <c r="A2905" s="1">
        <v>2903</v>
      </c>
      <c r="B2905" s="21">
        <v>47.999375999999998</v>
      </c>
      <c r="C2905" s="21">
        <v>29.511745000000001</v>
      </c>
      <c r="D2905" s="21">
        <v>28.162662999999998</v>
      </c>
      <c r="E2905" s="21">
        <v>25.914833000000002</v>
      </c>
      <c r="F2905" s="21">
        <v>24.234870999999998</v>
      </c>
      <c r="G2905" s="21">
        <v>23.588858999999999</v>
      </c>
      <c r="H2905" s="21">
        <v>25.559868000000002</v>
      </c>
      <c r="I2905" s="21">
        <v>26.838573</v>
      </c>
      <c r="J2905" s="21">
        <v>28.743645999999998</v>
      </c>
      <c r="K2905" s="21">
        <v>118.63941699999999</v>
      </c>
      <c r="L2905" s="21">
        <v>61.843832999999997</v>
      </c>
      <c r="M2905" s="21">
        <v>114.277626</v>
      </c>
      <c r="N2905" s="21">
        <v>82.625855999999999</v>
      </c>
      <c r="O2905" s="21">
        <v>29.154913000000001</v>
      </c>
      <c r="P2905" s="21">
        <v>29.032215000000001</v>
      </c>
      <c r="Q2905" s="21">
        <v>24.312342999999998</v>
      </c>
      <c r="R2905" s="21">
        <v>23.746507999999999</v>
      </c>
      <c r="S2905" s="21">
        <v>22.340947</v>
      </c>
      <c r="T2905" s="21">
        <v>22.502319</v>
      </c>
      <c r="U2905" s="21">
        <v>22.352276</v>
      </c>
      <c r="V2905" s="21">
        <v>23.629657999999999</v>
      </c>
      <c r="W2905" s="21">
        <v>125.750736</v>
      </c>
      <c r="X2905" s="21">
        <v>78.846526999999995</v>
      </c>
      <c r="Y2905" s="21">
        <v>48.307639000000002</v>
      </c>
      <c r="Z2905" s="21">
        <v>184.703845</v>
      </c>
      <c r="AA2905" s="21">
        <v>88.320644999999999</v>
      </c>
      <c r="AB2905" s="21">
        <v>74.974815000000007</v>
      </c>
      <c r="AC2905" s="21">
        <v>97.257358999999994</v>
      </c>
      <c r="AD2905" s="21">
        <v>112.95828</v>
      </c>
      <c r="AE2905" s="21">
        <v>74.696247</v>
      </c>
      <c r="AF2905" s="21" t="s">
        <v>45</v>
      </c>
      <c r="AG2905" s="21" t="s">
        <v>45</v>
      </c>
      <c r="AH2905" s="21" t="s">
        <v>45</v>
      </c>
      <c r="AI2905" s="21" t="s">
        <v>45</v>
      </c>
      <c r="AJ2905" s="21" t="s">
        <v>45</v>
      </c>
      <c r="AK2905" s="21" t="s">
        <v>45</v>
      </c>
      <c r="AL2905" s="21" t="s">
        <v>45</v>
      </c>
      <c r="AM2905" s="21" t="s">
        <v>45</v>
      </c>
      <c r="AN2905" s="21" t="s">
        <v>45</v>
      </c>
      <c r="AO2905" s="21" t="s">
        <v>45</v>
      </c>
      <c r="AP2905" s="21">
        <v>-0.58142400000000005</v>
      </c>
      <c r="AQ2905" s="21" t="s">
        <v>45</v>
      </c>
      <c r="AR2905" s="21" t="s">
        <v>45</v>
      </c>
      <c r="AS2905" s="21" t="s">
        <v>45</v>
      </c>
      <c r="AT2905" s="21" t="s">
        <v>45</v>
      </c>
      <c r="AU2905" s="21" t="s">
        <v>45</v>
      </c>
      <c r="AV2905" s="21" t="s">
        <v>45</v>
      </c>
      <c r="AW2905" s="21" t="s">
        <v>45</v>
      </c>
      <c r="AX2905" s="21" t="s">
        <v>45</v>
      </c>
      <c r="AY2905" s="21" t="s">
        <v>45</v>
      </c>
      <c r="AZ2905" s="21" t="s">
        <v>45</v>
      </c>
      <c r="BA2905" s="21" t="s">
        <v>45</v>
      </c>
      <c r="BB2905" s="21" t="s">
        <v>45</v>
      </c>
    </row>
    <row r="2906" spans="1:54" x14ac:dyDescent="0.25">
      <c r="A2906" s="1">
        <v>2904</v>
      </c>
      <c r="B2906" s="21">
        <v>51.926645999999998</v>
      </c>
      <c r="C2906" s="21">
        <v>29.336331999999999</v>
      </c>
      <c r="D2906" s="21">
        <v>27.938723</v>
      </c>
      <c r="E2906" s="21">
        <v>25.640398999999999</v>
      </c>
      <c r="F2906" s="21">
        <v>24.147466000000001</v>
      </c>
      <c r="G2906" s="21">
        <v>23.582701</v>
      </c>
      <c r="H2906" s="21">
        <v>25.673824</v>
      </c>
      <c r="I2906" s="21">
        <v>27.362822000000001</v>
      </c>
      <c r="J2906" s="21">
        <v>28.629252999999999</v>
      </c>
      <c r="K2906" s="21">
        <v>116.907633</v>
      </c>
      <c r="L2906" s="21">
        <v>61.810713</v>
      </c>
      <c r="M2906" s="21">
        <v>114.24547800000001</v>
      </c>
      <c r="N2906" s="21">
        <v>83.965320000000006</v>
      </c>
      <c r="O2906" s="21">
        <v>29.075828000000001</v>
      </c>
      <c r="P2906" s="21">
        <v>29.129363999999999</v>
      </c>
      <c r="Q2906" s="21">
        <v>24.080781000000002</v>
      </c>
      <c r="R2906" s="21">
        <v>23.543697999999999</v>
      </c>
      <c r="S2906" s="21">
        <v>22.346450000000001</v>
      </c>
      <c r="T2906" s="21">
        <v>22.519611000000001</v>
      </c>
      <c r="U2906" s="21">
        <v>22.422976999999999</v>
      </c>
      <c r="V2906" s="21">
        <v>23.575569999999999</v>
      </c>
      <c r="W2906" s="21">
        <v>125.677098</v>
      </c>
      <c r="X2906" s="21">
        <v>78.784912000000006</v>
      </c>
      <c r="Y2906" s="21">
        <v>48.357272999999999</v>
      </c>
      <c r="Z2906" s="21">
        <v>184.52478500000001</v>
      </c>
      <c r="AA2906" s="21">
        <v>88.199955000000003</v>
      </c>
      <c r="AB2906" s="21">
        <v>74.904931000000005</v>
      </c>
      <c r="AC2906" s="21">
        <v>97.136945999999995</v>
      </c>
      <c r="AD2906" s="21">
        <v>112.91421200000001</v>
      </c>
      <c r="AE2906" s="21">
        <v>74.665295</v>
      </c>
      <c r="AF2906" s="21" t="s">
        <v>45</v>
      </c>
      <c r="AG2906" s="21" t="s">
        <v>45</v>
      </c>
      <c r="AH2906" s="21" t="s">
        <v>45</v>
      </c>
      <c r="AI2906" s="21" t="s">
        <v>45</v>
      </c>
      <c r="AJ2906" s="21" t="s">
        <v>45</v>
      </c>
      <c r="AK2906" s="21" t="s">
        <v>45</v>
      </c>
      <c r="AL2906" s="21" t="s">
        <v>45</v>
      </c>
      <c r="AM2906" s="21" t="s">
        <v>45</v>
      </c>
      <c r="AN2906" s="21" t="s">
        <v>45</v>
      </c>
      <c r="AO2906" s="21" t="s">
        <v>45</v>
      </c>
      <c r="AP2906" s="21">
        <v>-0.66176299999999999</v>
      </c>
      <c r="AQ2906" s="21" t="s">
        <v>45</v>
      </c>
      <c r="AR2906" s="21" t="s">
        <v>45</v>
      </c>
      <c r="AS2906" s="21" t="s">
        <v>45</v>
      </c>
      <c r="AT2906" s="21" t="s">
        <v>45</v>
      </c>
      <c r="AU2906" s="21" t="s">
        <v>45</v>
      </c>
      <c r="AV2906" s="21" t="s">
        <v>45</v>
      </c>
      <c r="AW2906" s="21" t="s">
        <v>45</v>
      </c>
      <c r="AX2906" s="21" t="s">
        <v>45</v>
      </c>
      <c r="AY2906" s="21" t="s">
        <v>45</v>
      </c>
      <c r="AZ2906" s="21" t="s">
        <v>45</v>
      </c>
      <c r="BA2906" s="21" t="s">
        <v>45</v>
      </c>
      <c r="BB2906" s="21" t="s">
        <v>45</v>
      </c>
    </row>
    <row r="2907" spans="1:54" x14ac:dyDescent="0.25">
      <c r="A2907" s="1">
        <v>2905</v>
      </c>
      <c r="B2907" s="21">
        <v>53.509965999999999</v>
      </c>
      <c r="C2907" s="21">
        <v>29.129722000000001</v>
      </c>
      <c r="D2907" s="21">
        <v>27.644411000000002</v>
      </c>
      <c r="E2907" s="21">
        <v>25.540738000000001</v>
      </c>
      <c r="F2907" s="21">
        <v>24.096146000000001</v>
      </c>
      <c r="G2907" s="21">
        <v>23.712876999999999</v>
      </c>
      <c r="H2907" s="21">
        <v>26.032133999999999</v>
      </c>
      <c r="I2907" s="21">
        <v>27.985572999999999</v>
      </c>
      <c r="J2907" s="21">
        <v>29.051829999999999</v>
      </c>
      <c r="K2907" s="21">
        <v>115.82876</v>
      </c>
      <c r="L2907" s="21">
        <v>61.775202999999998</v>
      </c>
      <c r="M2907" s="21">
        <v>114.216132</v>
      </c>
      <c r="N2907" s="21">
        <v>85.475824000000003</v>
      </c>
      <c r="O2907" s="21">
        <v>29.220958</v>
      </c>
      <c r="P2907" s="21">
        <v>29.113662999999999</v>
      </c>
      <c r="Q2907" s="21">
        <v>23.804575</v>
      </c>
      <c r="R2907" s="21">
        <v>23.420743000000002</v>
      </c>
      <c r="S2907" s="21">
        <v>22.358626000000001</v>
      </c>
      <c r="T2907" s="21">
        <v>22.476766000000001</v>
      </c>
      <c r="U2907" s="21">
        <v>22.419893999999999</v>
      </c>
      <c r="V2907" s="21">
        <v>23.504356999999999</v>
      </c>
      <c r="W2907" s="21">
        <v>125.885901</v>
      </c>
      <c r="X2907" s="21">
        <v>78.7209</v>
      </c>
      <c r="Y2907" s="21">
        <v>48.409230999999998</v>
      </c>
      <c r="Z2907" s="21">
        <v>184.340667</v>
      </c>
      <c r="AA2907" s="21">
        <v>88.093682000000001</v>
      </c>
      <c r="AB2907" s="21">
        <v>74.851220999999995</v>
      </c>
      <c r="AC2907" s="21">
        <v>97.048092999999994</v>
      </c>
      <c r="AD2907" s="21">
        <v>112.86318199999999</v>
      </c>
      <c r="AE2907" s="21">
        <v>74.618969000000007</v>
      </c>
      <c r="AF2907" s="21" t="s">
        <v>45</v>
      </c>
      <c r="AG2907" s="21" t="s">
        <v>45</v>
      </c>
      <c r="AH2907" s="21" t="s">
        <v>45</v>
      </c>
      <c r="AI2907" s="21" t="s">
        <v>45</v>
      </c>
      <c r="AJ2907" s="21" t="s">
        <v>45</v>
      </c>
      <c r="AK2907" s="21" t="s">
        <v>45</v>
      </c>
      <c r="AL2907" s="21" t="s">
        <v>45</v>
      </c>
      <c r="AM2907" s="21" t="s">
        <v>45</v>
      </c>
      <c r="AN2907" s="21" t="s">
        <v>45</v>
      </c>
      <c r="AO2907" s="21" t="s">
        <v>45</v>
      </c>
      <c r="AP2907" s="21">
        <v>-0.53758799999999995</v>
      </c>
      <c r="AQ2907" s="21" t="s">
        <v>45</v>
      </c>
      <c r="AR2907" s="21" t="s">
        <v>45</v>
      </c>
      <c r="AS2907" s="21" t="s">
        <v>45</v>
      </c>
      <c r="AT2907" s="21" t="s">
        <v>45</v>
      </c>
      <c r="AU2907" s="21" t="s">
        <v>45</v>
      </c>
      <c r="AV2907" s="21" t="s">
        <v>45</v>
      </c>
      <c r="AW2907" s="21" t="s">
        <v>45</v>
      </c>
      <c r="AX2907" s="21" t="s">
        <v>45</v>
      </c>
      <c r="AY2907" s="21" t="s">
        <v>45</v>
      </c>
      <c r="AZ2907" s="21" t="s">
        <v>45</v>
      </c>
      <c r="BA2907" s="21" t="s">
        <v>45</v>
      </c>
      <c r="BB2907" s="21" t="s">
        <v>45</v>
      </c>
    </row>
    <row r="2908" spans="1:54" x14ac:dyDescent="0.25">
      <c r="A2908" s="1">
        <v>2906</v>
      </c>
      <c r="B2908" s="21">
        <v>52.837251999999999</v>
      </c>
      <c r="C2908" s="21">
        <v>28.742104999999999</v>
      </c>
      <c r="D2908" s="21">
        <v>27.478570999999999</v>
      </c>
      <c r="E2908" s="21">
        <v>25.505299000000001</v>
      </c>
      <c r="F2908" s="21">
        <v>24.121372000000001</v>
      </c>
      <c r="G2908" s="21">
        <v>23.712249</v>
      </c>
      <c r="H2908" s="21">
        <v>26.385624</v>
      </c>
      <c r="I2908" s="21">
        <v>27.53633</v>
      </c>
      <c r="J2908" s="21">
        <v>28.238389999999999</v>
      </c>
      <c r="K2908" s="21">
        <v>114.785427</v>
      </c>
      <c r="L2908" s="21">
        <v>61.738480000000003</v>
      </c>
      <c r="M2908" s="21">
        <v>114.18941700000001</v>
      </c>
      <c r="N2908" s="21">
        <v>84.022949999999994</v>
      </c>
      <c r="O2908" s="21">
        <v>29.296234999999999</v>
      </c>
      <c r="P2908" s="21">
        <v>28.977785000000001</v>
      </c>
      <c r="Q2908" s="21">
        <v>23.579573</v>
      </c>
      <c r="R2908" s="21">
        <v>23.249030000000001</v>
      </c>
      <c r="S2908" s="21">
        <v>22.399009</v>
      </c>
      <c r="T2908" s="21">
        <v>22.435538000000001</v>
      </c>
      <c r="U2908" s="21">
        <v>22.410107</v>
      </c>
      <c r="V2908" s="21">
        <v>23.367768999999999</v>
      </c>
      <c r="W2908" s="21">
        <v>125.736411</v>
      </c>
      <c r="X2908" s="21">
        <v>78.791094999999999</v>
      </c>
      <c r="Y2908" s="21">
        <v>48.402379000000003</v>
      </c>
      <c r="Z2908" s="21">
        <v>184.176525</v>
      </c>
      <c r="AA2908" s="21">
        <v>88.004835</v>
      </c>
      <c r="AB2908" s="21">
        <v>74.808859999999996</v>
      </c>
      <c r="AC2908" s="21">
        <v>97.084682000000001</v>
      </c>
      <c r="AD2908" s="21">
        <v>112.820252</v>
      </c>
      <c r="AE2908" s="21">
        <v>74.606143000000003</v>
      </c>
      <c r="AF2908" s="21" t="s">
        <v>45</v>
      </c>
      <c r="AG2908" s="21" t="s">
        <v>45</v>
      </c>
      <c r="AH2908" s="21" t="s">
        <v>45</v>
      </c>
      <c r="AI2908" s="21" t="s">
        <v>45</v>
      </c>
      <c r="AJ2908" s="21" t="s">
        <v>45</v>
      </c>
      <c r="AK2908" s="21" t="s">
        <v>45</v>
      </c>
      <c r="AL2908" s="21" t="s">
        <v>45</v>
      </c>
      <c r="AM2908" s="21" t="s">
        <v>45</v>
      </c>
      <c r="AN2908" s="21" t="s">
        <v>45</v>
      </c>
      <c r="AO2908" s="21" t="s">
        <v>45</v>
      </c>
      <c r="AP2908" s="21">
        <v>-0.68730999999999998</v>
      </c>
      <c r="AQ2908" s="21" t="s">
        <v>45</v>
      </c>
      <c r="AR2908" s="21" t="s">
        <v>45</v>
      </c>
      <c r="AS2908" s="21" t="s">
        <v>45</v>
      </c>
      <c r="AT2908" s="21" t="s">
        <v>45</v>
      </c>
      <c r="AU2908" s="21" t="s">
        <v>45</v>
      </c>
      <c r="AV2908" s="21" t="s">
        <v>45</v>
      </c>
      <c r="AW2908" s="21" t="s">
        <v>45</v>
      </c>
      <c r="AX2908" s="21" t="s">
        <v>45</v>
      </c>
      <c r="AY2908" s="21" t="s">
        <v>45</v>
      </c>
      <c r="AZ2908" s="21" t="s">
        <v>45</v>
      </c>
      <c r="BA2908" s="21" t="s">
        <v>45</v>
      </c>
      <c r="BB2908" s="21" t="s">
        <v>45</v>
      </c>
    </row>
    <row r="2909" spans="1:54" x14ac:dyDescent="0.25">
      <c r="A2909" s="1">
        <v>2907</v>
      </c>
      <c r="B2909" s="21">
        <v>51.738790000000002</v>
      </c>
      <c r="C2909" s="21">
        <v>28.34892</v>
      </c>
      <c r="D2909" s="21">
        <v>27.294384999999998</v>
      </c>
      <c r="E2909" s="21">
        <v>25.417154</v>
      </c>
      <c r="F2909" s="21">
        <v>23.989250999999999</v>
      </c>
      <c r="G2909" s="21">
        <v>23.551209</v>
      </c>
      <c r="H2909" s="21">
        <v>26.266680000000001</v>
      </c>
      <c r="I2909" s="21">
        <v>26.88531</v>
      </c>
      <c r="J2909" s="21">
        <v>27.440988000000001</v>
      </c>
      <c r="K2909" s="21">
        <v>113.76822199999999</v>
      </c>
      <c r="L2909" s="21">
        <v>61.720689999999998</v>
      </c>
      <c r="M2909" s="21">
        <v>114.153491</v>
      </c>
      <c r="N2909" s="21">
        <v>83.329391999999999</v>
      </c>
      <c r="O2909" s="21">
        <v>29.298971999999999</v>
      </c>
      <c r="P2909" s="21">
        <v>29.099781</v>
      </c>
      <c r="Q2909" s="21">
        <v>23.434505999999999</v>
      </c>
      <c r="R2909" s="21">
        <v>23.138808000000001</v>
      </c>
      <c r="S2909" s="21">
        <v>22.382344</v>
      </c>
      <c r="T2909" s="21">
        <v>22.378644999999999</v>
      </c>
      <c r="U2909" s="21">
        <v>22.434594000000001</v>
      </c>
      <c r="V2909" s="21">
        <v>23.372831999999999</v>
      </c>
      <c r="W2909" s="21">
        <v>125.696612</v>
      </c>
      <c r="X2909" s="21">
        <v>78.751439000000005</v>
      </c>
      <c r="Y2909" s="21">
        <v>48.369796000000001</v>
      </c>
      <c r="Z2909" s="21">
        <v>183.98398</v>
      </c>
      <c r="AA2909" s="21">
        <v>87.892926000000003</v>
      </c>
      <c r="AB2909" s="21">
        <v>74.745043999999993</v>
      </c>
      <c r="AC2909" s="21">
        <v>97.036727999999997</v>
      </c>
      <c r="AD2909" s="21">
        <v>112.76487899999999</v>
      </c>
      <c r="AE2909" s="21">
        <v>74.564477999999994</v>
      </c>
      <c r="AF2909" s="21" t="s">
        <v>45</v>
      </c>
      <c r="AG2909" s="21" t="s">
        <v>45</v>
      </c>
      <c r="AH2909" s="21" t="s">
        <v>45</v>
      </c>
      <c r="AI2909" s="21" t="s">
        <v>45</v>
      </c>
      <c r="AJ2909" s="21" t="s">
        <v>45</v>
      </c>
      <c r="AK2909" s="21" t="s">
        <v>45</v>
      </c>
      <c r="AL2909" s="21" t="s">
        <v>45</v>
      </c>
      <c r="AM2909" s="21" t="s">
        <v>45</v>
      </c>
      <c r="AN2909" s="21" t="s">
        <v>45</v>
      </c>
      <c r="AO2909" s="21" t="s">
        <v>45</v>
      </c>
      <c r="AP2909" s="21">
        <v>-0.54121600000000003</v>
      </c>
      <c r="AQ2909" s="21" t="s">
        <v>45</v>
      </c>
      <c r="AR2909" s="21" t="s">
        <v>45</v>
      </c>
      <c r="AS2909" s="21" t="s">
        <v>45</v>
      </c>
      <c r="AT2909" s="21" t="s">
        <v>45</v>
      </c>
      <c r="AU2909" s="21" t="s">
        <v>45</v>
      </c>
      <c r="AV2909" s="21" t="s">
        <v>45</v>
      </c>
      <c r="AW2909" s="21" t="s">
        <v>45</v>
      </c>
      <c r="AX2909" s="21" t="s">
        <v>45</v>
      </c>
      <c r="AY2909" s="21" t="s">
        <v>45</v>
      </c>
      <c r="AZ2909" s="21" t="s">
        <v>45</v>
      </c>
      <c r="BA2909" s="21" t="s">
        <v>45</v>
      </c>
      <c r="BB2909" s="21" t="s">
        <v>45</v>
      </c>
    </row>
    <row r="2910" spans="1:54" x14ac:dyDescent="0.25">
      <c r="A2910" s="1">
        <v>2908</v>
      </c>
      <c r="B2910" s="21">
        <v>50.811884999999997</v>
      </c>
      <c r="C2910" s="21">
        <v>28.071719000000002</v>
      </c>
      <c r="D2910" s="21">
        <v>27.056505999999999</v>
      </c>
      <c r="E2910" s="21">
        <v>25.303383</v>
      </c>
      <c r="F2910" s="21">
        <v>23.937208999999999</v>
      </c>
      <c r="G2910" s="21">
        <v>23.301881000000002</v>
      </c>
      <c r="H2910" s="21">
        <v>26.077884000000001</v>
      </c>
      <c r="I2910" s="21">
        <v>26.899028999999999</v>
      </c>
      <c r="J2910" s="21">
        <v>28.151064000000002</v>
      </c>
      <c r="K2910" s="21">
        <v>113.31988800000001</v>
      </c>
      <c r="L2910" s="21">
        <v>61.678874999999998</v>
      </c>
      <c r="M2910" s="21">
        <v>114.117317</v>
      </c>
      <c r="N2910" s="21">
        <v>79.987647999999993</v>
      </c>
      <c r="O2910" s="21">
        <v>29.325924000000001</v>
      </c>
      <c r="P2910" s="21">
        <v>28.951872999999999</v>
      </c>
      <c r="Q2910" s="21">
        <v>23.368517000000001</v>
      </c>
      <c r="R2910" s="21">
        <v>23.141886</v>
      </c>
      <c r="S2910" s="21">
        <v>22.464721999999998</v>
      </c>
      <c r="T2910" s="21">
        <v>22.449002</v>
      </c>
      <c r="U2910" s="21">
        <v>22.376407</v>
      </c>
      <c r="V2910" s="21">
        <v>23.535976999999999</v>
      </c>
      <c r="W2910" s="21">
        <v>125.75211899999999</v>
      </c>
      <c r="X2910" s="21">
        <v>78.725249000000005</v>
      </c>
      <c r="Y2910" s="21">
        <v>48.346967999999997</v>
      </c>
      <c r="Z2910" s="21">
        <v>183.811984</v>
      </c>
      <c r="AA2910" s="21">
        <v>87.801683999999995</v>
      </c>
      <c r="AB2910" s="21">
        <v>74.689994999999996</v>
      </c>
      <c r="AC2910" s="21">
        <v>97.040543999999997</v>
      </c>
      <c r="AD2910" s="21">
        <v>112.718391</v>
      </c>
      <c r="AE2910" s="21">
        <v>74.527776000000003</v>
      </c>
      <c r="AF2910" s="21" t="s">
        <v>45</v>
      </c>
      <c r="AG2910" s="21" t="s">
        <v>45</v>
      </c>
      <c r="AH2910" s="21" t="s">
        <v>45</v>
      </c>
      <c r="AI2910" s="21" t="s">
        <v>45</v>
      </c>
      <c r="AJ2910" s="21" t="s">
        <v>45</v>
      </c>
      <c r="AK2910" s="21" t="s">
        <v>45</v>
      </c>
      <c r="AL2910" s="21" t="s">
        <v>45</v>
      </c>
      <c r="AM2910" s="21" t="s">
        <v>45</v>
      </c>
      <c r="AN2910" s="21" t="s">
        <v>45</v>
      </c>
      <c r="AO2910" s="21" t="s">
        <v>45</v>
      </c>
      <c r="AP2910" s="21">
        <v>-0.65809700000000004</v>
      </c>
      <c r="AQ2910" s="21" t="s">
        <v>45</v>
      </c>
      <c r="AR2910" s="21" t="s">
        <v>45</v>
      </c>
      <c r="AS2910" s="21" t="s">
        <v>45</v>
      </c>
      <c r="AT2910" s="21" t="s">
        <v>45</v>
      </c>
      <c r="AU2910" s="21" t="s">
        <v>45</v>
      </c>
      <c r="AV2910" s="21" t="s">
        <v>45</v>
      </c>
      <c r="AW2910" s="21" t="s">
        <v>45</v>
      </c>
      <c r="AX2910" s="21" t="s">
        <v>45</v>
      </c>
      <c r="AY2910" s="21" t="s">
        <v>45</v>
      </c>
      <c r="AZ2910" s="21" t="s">
        <v>45</v>
      </c>
      <c r="BA2910" s="21" t="s">
        <v>45</v>
      </c>
      <c r="BB2910" s="21" t="s">
        <v>45</v>
      </c>
    </row>
    <row r="2911" spans="1:54" x14ac:dyDescent="0.25">
      <c r="A2911" s="1">
        <v>2909</v>
      </c>
      <c r="B2911" s="21">
        <v>52.656450999999997</v>
      </c>
      <c r="C2911" s="21">
        <v>28.096838999999999</v>
      </c>
      <c r="D2911" s="21">
        <v>26.860167000000001</v>
      </c>
      <c r="E2911" s="21">
        <v>25.223185999999998</v>
      </c>
      <c r="F2911" s="21">
        <v>23.889928000000001</v>
      </c>
      <c r="G2911" s="21">
        <v>23.173251</v>
      </c>
      <c r="H2911" s="21">
        <v>25.939211</v>
      </c>
      <c r="I2911" s="21">
        <v>27.206645000000002</v>
      </c>
      <c r="J2911" s="21">
        <v>28.178940999999998</v>
      </c>
      <c r="K2911" s="21">
        <v>113.24236999999999</v>
      </c>
      <c r="L2911" s="21">
        <v>61.648868</v>
      </c>
      <c r="M2911" s="21">
        <v>114.097171</v>
      </c>
      <c r="N2911" s="21">
        <v>77.976902999999993</v>
      </c>
      <c r="O2911" s="21">
        <v>29.245044</v>
      </c>
      <c r="P2911" s="21">
        <v>28.805233999999999</v>
      </c>
      <c r="Q2911" s="21">
        <v>23.395527999999999</v>
      </c>
      <c r="R2911" s="21">
        <v>23.271248</v>
      </c>
      <c r="S2911" s="21">
        <v>22.544463</v>
      </c>
      <c r="T2911" s="21">
        <v>22.385871000000002</v>
      </c>
      <c r="U2911" s="21">
        <v>22.373155000000001</v>
      </c>
      <c r="V2911" s="21">
        <v>23.545893</v>
      </c>
      <c r="W2911" s="21">
        <v>125.856679</v>
      </c>
      <c r="X2911" s="21">
        <v>78.777762999999993</v>
      </c>
      <c r="Y2911" s="21">
        <v>48.396149000000001</v>
      </c>
      <c r="Z2911" s="21">
        <v>183.635492</v>
      </c>
      <c r="AA2911" s="21">
        <v>87.713066999999995</v>
      </c>
      <c r="AB2911" s="21">
        <v>74.659267</v>
      </c>
      <c r="AC2911" s="21">
        <v>96.857620999999995</v>
      </c>
      <c r="AD2911" s="21">
        <v>112.66571399999999</v>
      </c>
      <c r="AE2911" s="21">
        <v>74.514948000000004</v>
      </c>
      <c r="AF2911" s="21" t="s">
        <v>45</v>
      </c>
      <c r="AG2911" s="21" t="s">
        <v>45</v>
      </c>
      <c r="AH2911" s="21" t="s">
        <v>45</v>
      </c>
      <c r="AI2911" s="21" t="s">
        <v>45</v>
      </c>
      <c r="AJ2911" s="21" t="s">
        <v>45</v>
      </c>
      <c r="AK2911" s="21" t="s">
        <v>45</v>
      </c>
      <c r="AL2911" s="21" t="s">
        <v>45</v>
      </c>
      <c r="AM2911" s="21" t="s">
        <v>45</v>
      </c>
      <c r="AN2911" s="21" t="s">
        <v>45</v>
      </c>
      <c r="AO2911" s="21" t="s">
        <v>45</v>
      </c>
      <c r="AP2911" s="21">
        <v>-0.66175799999999996</v>
      </c>
      <c r="AQ2911" s="21" t="s">
        <v>45</v>
      </c>
      <c r="AR2911" s="21" t="s">
        <v>45</v>
      </c>
      <c r="AS2911" s="21" t="s">
        <v>45</v>
      </c>
      <c r="AT2911" s="21" t="s">
        <v>45</v>
      </c>
      <c r="AU2911" s="21" t="s">
        <v>45</v>
      </c>
      <c r="AV2911" s="21" t="s">
        <v>45</v>
      </c>
      <c r="AW2911" s="21" t="s">
        <v>45</v>
      </c>
      <c r="AX2911" s="21" t="s">
        <v>45</v>
      </c>
      <c r="AY2911" s="21" t="s">
        <v>45</v>
      </c>
      <c r="AZ2911" s="21" t="s">
        <v>45</v>
      </c>
      <c r="BA2911" s="21" t="s">
        <v>45</v>
      </c>
      <c r="BB2911" s="21" t="s">
        <v>45</v>
      </c>
    </row>
    <row r="2912" spans="1:54" x14ac:dyDescent="0.25">
      <c r="A2912" s="1">
        <v>2910</v>
      </c>
      <c r="B2912" s="21">
        <v>51.343049000000001</v>
      </c>
      <c r="C2912" s="21">
        <v>28.127186999999999</v>
      </c>
      <c r="D2912" s="21">
        <v>26.746635999999999</v>
      </c>
      <c r="E2912" s="21">
        <v>25.195502999999999</v>
      </c>
      <c r="F2912" s="21">
        <v>24.070689000000002</v>
      </c>
      <c r="G2912" s="21">
        <v>23.281593000000001</v>
      </c>
      <c r="H2912" s="21">
        <v>25.919152</v>
      </c>
      <c r="I2912" s="21">
        <v>27.441623</v>
      </c>
      <c r="J2912" s="21">
        <v>27.968948999999999</v>
      </c>
      <c r="K2912" s="21">
        <v>113.043465</v>
      </c>
      <c r="L2912" s="21">
        <v>61.606687999999998</v>
      </c>
      <c r="M2912" s="21">
        <v>114.058133</v>
      </c>
      <c r="N2912" s="21">
        <v>74.979215999999994</v>
      </c>
      <c r="O2912" s="21">
        <v>29.123919999999998</v>
      </c>
      <c r="P2912" s="21">
        <v>28.922167000000002</v>
      </c>
      <c r="Q2912" s="21">
        <v>23.390861999999998</v>
      </c>
      <c r="R2912" s="21">
        <v>23.237704000000001</v>
      </c>
      <c r="S2912" s="21">
        <v>22.514133999999999</v>
      </c>
      <c r="T2912" s="21">
        <v>22.333573000000001</v>
      </c>
      <c r="U2912" s="21">
        <v>22.449634</v>
      </c>
      <c r="V2912" s="21">
        <v>23.574947999999999</v>
      </c>
      <c r="W2912" s="21">
        <v>125.67465799999999</v>
      </c>
      <c r="X2912" s="21">
        <v>78.739554999999996</v>
      </c>
      <c r="Y2912" s="21">
        <v>48.433036000000001</v>
      </c>
      <c r="Z2912" s="21">
        <v>183.45238000000001</v>
      </c>
      <c r="AA2912" s="21">
        <v>87.624583999999999</v>
      </c>
      <c r="AB2912" s="21">
        <v>74.594661000000002</v>
      </c>
      <c r="AC2912" s="21">
        <v>96.711501999999996</v>
      </c>
      <c r="AD2912" s="21">
        <v>112.619067</v>
      </c>
      <c r="AE2912" s="21">
        <v>74.474507000000003</v>
      </c>
      <c r="AF2912" s="21" t="s">
        <v>45</v>
      </c>
      <c r="AG2912" s="21" t="s">
        <v>45</v>
      </c>
      <c r="AH2912" s="21" t="s">
        <v>45</v>
      </c>
      <c r="AI2912" s="21" t="s">
        <v>45</v>
      </c>
      <c r="AJ2912" s="21" t="s">
        <v>45</v>
      </c>
      <c r="AK2912" s="21" t="s">
        <v>45</v>
      </c>
      <c r="AL2912" s="21" t="s">
        <v>45</v>
      </c>
      <c r="AM2912" s="21" t="s">
        <v>45</v>
      </c>
      <c r="AN2912" s="21" t="s">
        <v>45</v>
      </c>
      <c r="AO2912" s="21" t="s">
        <v>45</v>
      </c>
      <c r="AP2912" s="21">
        <v>-0.628884</v>
      </c>
      <c r="AQ2912" s="21" t="s">
        <v>45</v>
      </c>
      <c r="AR2912" s="21" t="s">
        <v>45</v>
      </c>
      <c r="AS2912" s="21" t="s">
        <v>45</v>
      </c>
      <c r="AT2912" s="21" t="s">
        <v>45</v>
      </c>
      <c r="AU2912" s="21" t="s">
        <v>45</v>
      </c>
      <c r="AV2912" s="21" t="s">
        <v>45</v>
      </c>
      <c r="AW2912" s="21" t="s">
        <v>45</v>
      </c>
      <c r="AX2912" s="21" t="s">
        <v>45</v>
      </c>
      <c r="AY2912" s="21" t="s">
        <v>45</v>
      </c>
      <c r="AZ2912" s="21" t="s">
        <v>45</v>
      </c>
      <c r="BA2912" s="21" t="s">
        <v>45</v>
      </c>
      <c r="BB2912" s="21" t="s">
        <v>45</v>
      </c>
    </row>
    <row r="2913" spans="1:54" x14ac:dyDescent="0.25">
      <c r="A2913" s="1">
        <v>2911</v>
      </c>
      <c r="B2913" s="21">
        <v>53.396270999999999</v>
      </c>
      <c r="C2913" s="21">
        <v>27.891755</v>
      </c>
      <c r="D2913" s="21">
        <v>26.638031999999999</v>
      </c>
      <c r="E2913" s="21">
        <v>25.168154999999999</v>
      </c>
      <c r="F2913" s="21">
        <v>24.191510999999998</v>
      </c>
      <c r="G2913" s="21">
        <v>23.302478000000001</v>
      </c>
      <c r="H2913" s="21">
        <v>25.885138000000001</v>
      </c>
      <c r="I2913" s="21">
        <v>27.472093999999998</v>
      </c>
      <c r="J2913" s="21">
        <v>27.438725000000002</v>
      </c>
      <c r="K2913" s="21">
        <v>112.982783</v>
      </c>
      <c r="L2913" s="21">
        <v>61.595564000000003</v>
      </c>
      <c r="M2913" s="21">
        <v>114.033947</v>
      </c>
      <c r="N2913" s="21">
        <v>76.271377000000001</v>
      </c>
      <c r="O2913" s="21">
        <v>28.95205</v>
      </c>
      <c r="P2913" s="21">
        <v>28.520854</v>
      </c>
      <c r="Q2913" s="21">
        <v>23.383016000000001</v>
      </c>
      <c r="R2913" s="21">
        <v>23.145529</v>
      </c>
      <c r="S2913" s="21">
        <v>22.483857</v>
      </c>
      <c r="T2913" s="21">
        <v>22.373348</v>
      </c>
      <c r="U2913" s="21">
        <v>22.434152999999998</v>
      </c>
      <c r="V2913" s="21">
        <v>23.351600999999999</v>
      </c>
      <c r="W2913" s="21">
        <v>125.376237</v>
      </c>
      <c r="X2913" s="21">
        <v>78.722229999999996</v>
      </c>
      <c r="Y2913" s="21">
        <v>48.436104999999998</v>
      </c>
      <c r="Z2913" s="21">
        <v>183.268179</v>
      </c>
      <c r="AA2913" s="21">
        <v>87.537745999999999</v>
      </c>
      <c r="AB2913" s="21">
        <v>74.551383999999999</v>
      </c>
      <c r="AC2913" s="21">
        <v>96.822277999999997</v>
      </c>
      <c r="AD2913" s="21">
        <v>112.570455</v>
      </c>
      <c r="AE2913" s="21">
        <v>74.434585999999996</v>
      </c>
      <c r="AF2913" s="21" t="s">
        <v>45</v>
      </c>
      <c r="AG2913" s="21" t="s">
        <v>45</v>
      </c>
      <c r="AH2913" s="21" t="s">
        <v>45</v>
      </c>
      <c r="AI2913" s="21" t="s">
        <v>45</v>
      </c>
      <c r="AJ2913" s="21" t="s">
        <v>45</v>
      </c>
      <c r="AK2913" s="21" t="s">
        <v>45</v>
      </c>
      <c r="AL2913" s="21" t="s">
        <v>45</v>
      </c>
      <c r="AM2913" s="21" t="s">
        <v>45</v>
      </c>
      <c r="AN2913" s="21" t="s">
        <v>45</v>
      </c>
      <c r="AO2913" s="21" t="s">
        <v>45</v>
      </c>
      <c r="AP2913" s="21">
        <v>-0.581395</v>
      </c>
      <c r="AQ2913" s="21" t="s">
        <v>45</v>
      </c>
      <c r="AR2913" s="21" t="s">
        <v>45</v>
      </c>
      <c r="AS2913" s="21" t="s">
        <v>45</v>
      </c>
      <c r="AT2913" s="21" t="s">
        <v>45</v>
      </c>
      <c r="AU2913" s="21" t="s">
        <v>45</v>
      </c>
      <c r="AV2913" s="21" t="s">
        <v>45</v>
      </c>
      <c r="AW2913" s="21" t="s">
        <v>45</v>
      </c>
      <c r="AX2913" s="21" t="s">
        <v>45</v>
      </c>
      <c r="AY2913" s="21" t="s">
        <v>45</v>
      </c>
      <c r="AZ2913" s="21" t="s">
        <v>45</v>
      </c>
      <c r="BA2913" s="21" t="s">
        <v>45</v>
      </c>
      <c r="BB2913" s="21" t="s">
        <v>45</v>
      </c>
    </row>
    <row r="2914" spans="1:54" x14ac:dyDescent="0.25">
      <c r="A2914" s="1">
        <v>2912</v>
      </c>
      <c r="B2914" s="21">
        <v>51.659731999999998</v>
      </c>
      <c r="C2914" s="21">
        <v>27.744098000000001</v>
      </c>
      <c r="D2914" s="21">
        <v>26.675144</v>
      </c>
      <c r="E2914" s="21">
        <v>25.050798</v>
      </c>
      <c r="F2914" s="21">
        <v>24.113292999999999</v>
      </c>
      <c r="G2914" s="21">
        <v>23.221425</v>
      </c>
      <c r="H2914" s="21">
        <v>25.576535</v>
      </c>
      <c r="I2914" s="21">
        <v>27.135635000000001</v>
      </c>
      <c r="J2914" s="21">
        <v>27.156351999999998</v>
      </c>
      <c r="K2914" s="21">
        <v>112.04265700000001</v>
      </c>
      <c r="L2914" s="21">
        <v>61.565539000000001</v>
      </c>
      <c r="M2914" s="21">
        <v>113.994272</v>
      </c>
      <c r="N2914" s="21">
        <v>75.249713</v>
      </c>
      <c r="O2914" s="21">
        <v>28.907674</v>
      </c>
      <c r="P2914" s="21">
        <v>28.367249000000001</v>
      </c>
      <c r="Q2914" s="21">
        <v>23.296136000000001</v>
      </c>
      <c r="R2914" s="21">
        <v>23.043379999999999</v>
      </c>
      <c r="S2914" s="21">
        <v>22.455397999999999</v>
      </c>
      <c r="T2914" s="21">
        <v>22.462565000000001</v>
      </c>
      <c r="U2914" s="21">
        <v>22.498629000000001</v>
      </c>
      <c r="V2914" s="21">
        <v>23.330324999999998</v>
      </c>
      <c r="W2914" s="21">
        <v>125.41922599999999</v>
      </c>
      <c r="X2914" s="21">
        <v>78.606134999999995</v>
      </c>
      <c r="Y2914" s="21">
        <v>48.428922</v>
      </c>
      <c r="Z2914" s="21">
        <v>183.09251499999999</v>
      </c>
      <c r="AA2914" s="21">
        <v>87.438049000000007</v>
      </c>
      <c r="AB2914" s="21">
        <v>74.501086999999998</v>
      </c>
      <c r="AC2914" s="21">
        <v>96.808605999999997</v>
      </c>
      <c r="AD2914" s="21">
        <v>112.515411</v>
      </c>
      <c r="AE2914" s="21">
        <v>74.397937999999996</v>
      </c>
      <c r="AF2914" s="21" t="s">
        <v>45</v>
      </c>
      <c r="AG2914" s="21" t="s">
        <v>45</v>
      </c>
      <c r="AH2914" s="21" t="s">
        <v>45</v>
      </c>
      <c r="AI2914" s="21" t="s">
        <v>45</v>
      </c>
      <c r="AJ2914" s="21" t="s">
        <v>45</v>
      </c>
      <c r="AK2914" s="21" t="s">
        <v>45</v>
      </c>
      <c r="AL2914" s="21" t="s">
        <v>45</v>
      </c>
      <c r="AM2914" s="21" t="s">
        <v>45</v>
      </c>
      <c r="AN2914" s="21" t="s">
        <v>45</v>
      </c>
      <c r="AO2914" s="21" t="s">
        <v>45</v>
      </c>
      <c r="AP2914" s="21">
        <v>-0.66538799999999998</v>
      </c>
      <c r="AQ2914" s="21" t="s">
        <v>45</v>
      </c>
      <c r="AR2914" s="21" t="s">
        <v>45</v>
      </c>
      <c r="AS2914" s="21" t="s">
        <v>45</v>
      </c>
      <c r="AT2914" s="21" t="s">
        <v>45</v>
      </c>
      <c r="AU2914" s="21" t="s">
        <v>45</v>
      </c>
      <c r="AV2914" s="21" t="s">
        <v>45</v>
      </c>
      <c r="AW2914" s="21" t="s">
        <v>45</v>
      </c>
      <c r="AX2914" s="21" t="s">
        <v>45</v>
      </c>
      <c r="AY2914" s="21" t="s">
        <v>45</v>
      </c>
      <c r="AZ2914" s="21" t="s">
        <v>45</v>
      </c>
      <c r="BA2914" s="21" t="s">
        <v>45</v>
      </c>
      <c r="BB2914" s="21" t="s">
        <v>45</v>
      </c>
    </row>
    <row r="2915" spans="1:54" x14ac:dyDescent="0.25">
      <c r="A2915" s="1">
        <v>2913</v>
      </c>
      <c r="B2915" s="21">
        <v>50.792011000000002</v>
      </c>
      <c r="C2915" s="21">
        <v>27.695591</v>
      </c>
      <c r="D2915" s="21">
        <v>26.624745999999998</v>
      </c>
      <c r="E2915" s="21">
        <v>24.947502</v>
      </c>
      <c r="F2915" s="21">
        <v>24.08032</v>
      </c>
      <c r="G2915" s="21">
        <v>23.188424999999999</v>
      </c>
      <c r="H2915" s="21">
        <v>25.485509</v>
      </c>
      <c r="I2915" s="21">
        <v>27.108048</v>
      </c>
      <c r="J2915" s="21">
        <v>27.015273000000001</v>
      </c>
      <c r="K2915" s="21">
        <v>110.97256</v>
      </c>
      <c r="L2915" s="21">
        <v>61.541348999999997</v>
      </c>
      <c r="M2915" s="21">
        <v>113.963905</v>
      </c>
      <c r="N2915" s="21">
        <v>74.553708999999998</v>
      </c>
      <c r="O2915" s="21">
        <v>28.986348</v>
      </c>
      <c r="P2915" s="21">
        <v>28.594937000000002</v>
      </c>
      <c r="Q2915" s="21">
        <v>23.224139999999998</v>
      </c>
      <c r="R2915" s="21">
        <v>23.099841000000001</v>
      </c>
      <c r="S2915" s="21">
        <v>22.489927000000002</v>
      </c>
      <c r="T2915" s="21">
        <v>22.470738999999998</v>
      </c>
      <c r="U2915" s="21">
        <v>22.672774</v>
      </c>
      <c r="V2915" s="21">
        <v>23.245163999999999</v>
      </c>
      <c r="W2915" s="21">
        <v>125.338824</v>
      </c>
      <c r="X2915" s="21">
        <v>78.585320999999993</v>
      </c>
      <c r="Y2915" s="21">
        <v>48.388477000000002</v>
      </c>
      <c r="Z2915" s="21">
        <v>182.927753</v>
      </c>
      <c r="AA2915" s="21">
        <v>87.329340999999999</v>
      </c>
      <c r="AB2915" s="21">
        <v>74.437763000000004</v>
      </c>
      <c r="AC2915" s="21">
        <v>96.654109000000005</v>
      </c>
      <c r="AD2915" s="21">
        <v>112.470068</v>
      </c>
      <c r="AE2915" s="21">
        <v>74.372651000000005</v>
      </c>
      <c r="AF2915" s="21" t="s">
        <v>45</v>
      </c>
      <c r="AG2915" s="21" t="s">
        <v>45</v>
      </c>
      <c r="AH2915" s="21" t="s">
        <v>45</v>
      </c>
      <c r="AI2915" s="21" t="s">
        <v>45</v>
      </c>
      <c r="AJ2915" s="21" t="s">
        <v>45</v>
      </c>
      <c r="AK2915" s="21" t="s">
        <v>45</v>
      </c>
      <c r="AL2915" s="21" t="s">
        <v>45</v>
      </c>
      <c r="AM2915" s="21" t="s">
        <v>45</v>
      </c>
      <c r="AN2915" s="21" t="s">
        <v>45</v>
      </c>
      <c r="AO2915" s="21" t="s">
        <v>45</v>
      </c>
      <c r="AP2915" s="21">
        <v>-0.65445200000000003</v>
      </c>
      <c r="AQ2915" s="21" t="s">
        <v>45</v>
      </c>
      <c r="AR2915" s="21" t="s">
        <v>45</v>
      </c>
      <c r="AS2915" s="21" t="s">
        <v>45</v>
      </c>
      <c r="AT2915" s="21" t="s">
        <v>45</v>
      </c>
      <c r="AU2915" s="21" t="s">
        <v>45</v>
      </c>
      <c r="AV2915" s="21" t="s">
        <v>45</v>
      </c>
      <c r="AW2915" s="21" t="s">
        <v>45</v>
      </c>
      <c r="AX2915" s="21" t="s">
        <v>45</v>
      </c>
      <c r="AY2915" s="21" t="s">
        <v>45</v>
      </c>
      <c r="AZ2915" s="21" t="s">
        <v>45</v>
      </c>
      <c r="BA2915" s="21" t="s">
        <v>45</v>
      </c>
      <c r="BB2915" s="21" t="s">
        <v>45</v>
      </c>
    </row>
    <row r="2916" spans="1:54" x14ac:dyDescent="0.25">
      <c r="A2916" s="1">
        <v>2914</v>
      </c>
      <c r="B2916" s="21">
        <v>54.754157999999997</v>
      </c>
      <c r="C2916" s="21">
        <v>27.664214000000001</v>
      </c>
      <c r="D2916" s="21">
        <v>26.534376000000002</v>
      </c>
      <c r="E2916" s="21">
        <v>24.912123999999999</v>
      </c>
      <c r="F2916" s="21">
        <v>24.010977</v>
      </c>
      <c r="G2916" s="21">
        <v>23.113712</v>
      </c>
      <c r="H2916" s="21">
        <v>25.585937999999999</v>
      </c>
      <c r="I2916" s="21">
        <v>26.905826000000001</v>
      </c>
      <c r="J2916" s="21">
        <v>26.807507000000001</v>
      </c>
      <c r="K2916" s="21">
        <v>108.919877</v>
      </c>
      <c r="L2916" s="21">
        <v>61.498868999999999</v>
      </c>
      <c r="M2916" s="21">
        <v>113.925928</v>
      </c>
      <c r="N2916" s="21">
        <v>76.704704000000007</v>
      </c>
      <c r="O2916" s="21">
        <v>29.284437</v>
      </c>
      <c r="P2916" s="21">
        <v>28.551345999999999</v>
      </c>
      <c r="Q2916" s="21">
        <v>23.238551999999999</v>
      </c>
      <c r="R2916" s="21">
        <v>23.093921000000002</v>
      </c>
      <c r="S2916" s="21">
        <v>22.501805000000001</v>
      </c>
      <c r="T2916" s="21">
        <v>22.408175</v>
      </c>
      <c r="U2916" s="21">
        <v>22.608141</v>
      </c>
      <c r="V2916" s="21">
        <v>23.041702000000001</v>
      </c>
      <c r="W2916" s="21">
        <v>125.42628999999999</v>
      </c>
      <c r="X2916" s="21">
        <v>78.488411999999997</v>
      </c>
      <c r="Y2916" s="21">
        <v>48.340108999999998</v>
      </c>
      <c r="Z2916" s="21">
        <v>182.73012199999999</v>
      </c>
      <c r="AA2916" s="21">
        <v>87.211434999999994</v>
      </c>
      <c r="AB2916" s="21">
        <v>74.393445999999997</v>
      </c>
      <c r="AC2916" s="21">
        <v>96.616990999999999</v>
      </c>
      <c r="AD2916" s="21">
        <v>112.4263</v>
      </c>
      <c r="AE2916" s="21">
        <v>74.347130000000007</v>
      </c>
      <c r="AF2916" s="21" t="s">
        <v>45</v>
      </c>
      <c r="AG2916" s="21" t="s">
        <v>45</v>
      </c>
      <c r="AH2916" s="21" t="s">
        <v>45</v>
      </c>
      <c r="AI2916" s="21" t="s">
        <v>45</v>
      </c>
      <c r="AJ2916" s="21" t="s">
        <v>45</v>
      </c>
      <c r="AK2916" s="21" t="s">
        <v>45</v>
      </c>
      <c r="AL2916" s="21" t="s">
        <v>45</v>
      </c>
      <c r="AM2916" s="21" t="s">
        <v>45</v>
      </c>
      <c r="AN2916" s="21" t="s">
        <v>45</v>
      </c>
      <c r="AO2916" s="21" t="s">
        <v>45</v>
      </c>
      <c r="AP2916" s="21">
        <v>-0.55582799999999999</v>
      </c>
      <c r="AQ2916" s="21" t="s">
        <v>45</v>
      </c>
      <c r="AR2916" s="21" t="s">
        <v>45</v>
      </c>
      <c r="AS2916" s="21" t="s">
        <v>45</v>
      </c>
      <c r="AT2916" s="21" t="s">
        <v>45</v>
      </c>
      <c r="AU2916" s="21" t="s">
        <v>45</v>
      </c>
      <c r="AV2916" s="21" t="s">
        <v>45</v>
      </c>
      <c r="AW2916" s="21" t="s">
        <v>45</v>
      </c>
      <c r="AX2916" s="21" t="s">
        <v>45</v>
      </c>
      <c r="AY2916" s="21" t="s">
        <v>45</v>
      </c>
      <c r="AZ2916" s="21" t="s">
        <v>45</v>
      </c>
      <c r="BA2916" s="21" t="s">
        <v>45</v>
      </c>
      <c r="BB2916" s="21" t="s">
        <v>45</v>
      </c>
    </row>
    <row r="2917" spans="1:54" x14ac:dyDescent="0.25">
      <c r="A2917" s="1">
        <v>2915</v>
      </c>
      <c r="B2917" s="21">
        <v>55.015940000000001</v>
      </c>
      <c r="C2917" s="21">
        <v>27.555935000000002</v>
      </c>
      <c r="D2917" s="21">
        <v>26.601723</v>
      </c>
      <c r="E2917" s="21">
        <v>24.899761999999999</v>
      </c>
      <c r="F2917" s="21">
        <v>23.964205</v>
      </c>
      <c r="G2917" s="21">
        <v>23.010290999999999</v>
      </c>
      <c r="H2917" s="21">
        <v>25.541540000000001</v>
      </c>
      <c r="I2917" s="21">
        <v>26.580074</v>
      </c>
      <c r="J2917" s="21">
        <v>27.162382999999998</v>
      </c>
      <c r="K2917" s="21">
        <v>111.149708</v>
      </c>
      <c r="L2917" s="21">
        <v>61.489539999999998</v>
      </c>
      <c r="M2917" s="21">
        <v>113.905828</v>
      </c>
      <c r="N2917" s="21">
        <v>78.118262000000001</v>
      </c>
      <c r="O2917" s="21">
        <v>29.459761</v>
      </c>
      <c r="P2917" s="21">
        <v>28.479904000000001</v>
      </c>
      <c r="Q2917" s="21">
        <v>23.353190000000001</v>
      </c>
      <c r="R2917" s="21">
        <v>23.127711000000001</v>
      </c>
      <c r="S2917" s="21">
        <v>22.540928999999998</v>
      </c>
      <c r="T2917" s="21">
        <v>22.399446000000001</v>
      </c>
      <c r="U2917" s="21">
        <v>22.510183000000001</v>
      </c>
      <c r="V2917" s="21">
        <v>23.111537999999999</v>
      </c>
      <c r="W2917" s="21">
        <v>125.322677</v>
      </c>
      <c r="X2917" s="21">
        <v>78.441723999999994</v>
      </c>
      <c r="Y2917" s="21">
        <v>48.233989999999999</v>
      </c>
      <c r="Z2917" s="21">
        <v>182.550769</v>
      </c>
      <c r="AA2917" s="21">
        <v>87.104834999999994</v>
      </c>
      <c r="AB2917" s="21">
        <v>74.333786000000003</v>
      </c>
      <c r="AC2917" s="21">
        <v>96.520379000000005</v>
      </c>
      <c r="AD2917" s="21">
        <v>112.36925599999999</v>
      </c>
      <c r="AE2917" s="21">
        <v>74.313648999999998</v>
      </c>
      <c r="AF2917" s="21" t="s">
        <v>45</v>
      </c>
      <c r="AG2917" s="21" t="s">
        <v>45</v>
      </c>
      <c r="AH2917" s="21" t="s">
        <v>45</v>
      </c>
      <c r="AI2917" s="21" t="s">
        <v>45</v>
      </c>
      <c r="AJ2917" s="21" t="s">
        <v>45</v>
      </c>
      <c r="AK2917" s="21" t="s">
        <v>45</v>
      </c>
      <c r="AL2917" s="21" t="s">
        <v>45</v>
      </c>
      <c r="AM2917" s="21" t="s">
        <v>45</v>
      </c>
      <c r="AN2917" s="21" t="s">
        <v>45</v>
      </c>
      <c r="AO2917" s="21" t="s">
        <v>45</v>
      </c>
      <c r="AP2917" s="21">
        <v>-0.683643</v>
      </c>
      <c r="AQ2917" s="21" t="s">
        <v>45</v>
      </c>
      <c r="AR2917" s="21" t="s">
        <v>45</v>
      </c>
      <c r="AS2917" s="21" t="s">
        <v>45</v>
      </c>
      <c r="AT2917" s="21" t="s">
        <v>45</v>
      </c>
      <c r="AU2917" s="21" t="s">
        <v>45</v>
      </c>
      <c r="AV2917" s="21" t="s">
        <v>45</v>
      </c>
      <c r="AW2917" s="21" t="s">
        <v>45</v>
      </c>
      <c r="AX2917" s="21" t="s">
        <v>45</v>
      </c>
      <c r="AY2917" s="21" t="s">
        <v>45</v>
      </c>
      <c r="AZ2917" s="21" t="s">
        <v>45</v>
      </c>
      <c r="BA2917" s="21" t="s">
        <v>45</v>
      </c>
      <c r="BB2917" s="21" t="s">
        <v>45</v>
      </c>
    </row>
    <row r="2918" spans="1:54" x14ac:dyDescent="0.25">
      <c r="A2918" s="1">
        <v>2916</v>
      </c>
      <c r="B2918" s="21">
        <v>55.581332000000003</v>
      </c>
      <c r="C2918" s="21">
        <v>27.715449</v>
      </c>
      <c r="D2918" s="21">
        <v>26.576913999999999</v>
      </c>
      <c r="E2918" s="21">
        <v>24.952188</v>
      </c>
      <c r="F2918" s="21">
        <v>23.897314999999999</v>
      </c>
      <c r="G2918" s="21">
        <v>22.969685999999999</v>
      </c>
      <c r="H2918" s="21">
        <v>25.513247</v>
      </c>
      <c r="I2918" s="21">
        <v>26.638176000000001</v>
      </c>
      <c r="J2918" s="21">
        <v>27.439098999999999</v>
      </c>
      <c r="K2918" s="21">
        <v>112.864328</v>
      </c>
      <c r="L2918" s="21">
        <v>61.460889000000002</v>
      </c>
      <c r="M2918" s="21">
        <v>113.879572</v>
      </c>
      <c r="N2918" s="21">
        <v>78.798400000000001</v>
      </c>
      <c r="O2918" s="21">
        <v>29.810065000000002</v>
      </c>
      <c r="P2918" s="21">
        <v>28.367328000000001</v>
      </c>
      <c r="Q2918" s="21">
        <v>23.460681999999998</v>
      </c>
      <c r="R2918" s="21">
        <v>23.148126000000001</v>
      </c>
      <c r="S2918" s="21">
        <v>22.567364999999999</v>
      </c>
      <c r="T2918" s="21">
        <v>22.355138</v>
      </c>
      <c r="U2918" s="21">
        <v>22.453164999999998</v>
      </c>
      <c r="V2918" s="21">
        <v>23.058247000000001</v>
      </c>
      <c r="W2918" s="21">
        <v>124.858845</v>
      </c>
      <c r="X2918" s="21">
        <v>78.425374000000005</v>
      </c>
      <c r="Y2918" s="21">
        <v>48.220869999999998</v>
      </c>
      <c r="Z2918" s="21">
        <v>182.37760900000001</v>
      </c>
      <c r="AA2918" s="21">
        <v>86.999037999999999</v>
      </c>
      <c r="AB2918" s="21">
        <v>74.287903</v>
      </c>
      <c r="AC2918" s="21">
        <v>96.588499999999996</v>
      </c>
      <c r="AD2918" s="21">
        <v>112.317104</v>
      </c>
      <c r="AE2918" s="21">
        <v>74.293272999999999</v>
      </c>
      <c r="AF2918" s="21" t="s">
        <v>45</v>
      </c>
      <c r="AG2918" s="21" t="s">
        <v>45</v>
      </c>
      <c r="AH2918" s="21" t="s">
        <v>45</v>
      </c>
      <c r="AI2918" s="21" t="s">
        <v>45</v>
      </c>
      <c r="AJ2918" s="21" t="s">
        <v>45</v>
      </c>
      <c r="AK2918" s="21" t="s">
        <v>45</v>
      </c>
      <c r="AL2918" s="21" t="s">
        <v>45</v>
      </c>
      <c r="AM2918" s="21" t="s">
        <v>45</v>
      </c>
      <c r="AN2918" s="21" t="s">
        <v>45</v>
      </c>
      <c r="AO2918" s="21" t="s">
        <v>45</v>
      </c>
      <c r="AP2918" s="21">
        <v>-0.720136</v>
      </c>
      <c r="AQ2918" s="21" t="s">
        <v>45</v>
      </c>
      <c r="AR2918" s="21" t="s">
        <v>45</v>
      </c>
      <c r="AS2918" s="21" t="s">
        <v>45</v>
      </c>
      <c r="AT2918" s="21" t="s">
        <v>45</v>
      </c>
      <c r="AU2918" s="21" t="s">
        <v>45</v>
      </c>
      <c r="AV2918" s="21" t="s">
        <v>45</v>
      </c>
      <c r="AW2918" s="21" t="s">
        <v>45</v>
      </c>
      <c r="AX2918" s="21" t="s">
        <v>45</v>
      </c>
      <c r="AY2918" s="21" t="s">
        <v>45</v>
      </c>
      <c r="AZ2918" s="21" t="s">
        <v>45</v>
      </c>
      <c r="BA2918" s="21" t="s">
        <v>45</v>
      </c>
      <c r="BB2918" s="21" t="s">
        <v>45</v>
      </c>
    </row>
    <row r="2919" spans="1:54" x14ac:dyDescent="0.25">
      <c r="A2919" s="1">
        <v>2917</v>
      </c>
      <c r="B2919" s="21">
        <v>54.959972</v>
      </c>
      <c r="C2919" s="21">
        <v>28.238723</v>
      </c>
      <c r="D2919" s="21">
        <v>26.653829999999999</v>
      </c>
      <c r="E2919" s="21">
        <v>24.999466999999999</v>
      </c>
      <c r="F2919" s="21">
        <v>23.820421</v>
      </c>
      <c r="G2919" s="21">
        <v>22.95674</v>
      </c>
      <c r="H2919" s="21">
        <v>25.610066</v>
      </c>
      <c r="I2919" s="21">
        <v>26.777494000000001</v>
      </c>
      <c r="J2919" s="21">
        <v>27.492252000000001</v>
      </c>
      <c r="K2919" s="21">
        <v>111.690583</v>
      </c>
      <c r="L2919" s="21">
        <v>61.407493000000002</v>
      </c>
      <c r="M2919" s="21">
        <v>113.84213099999999</v>
      </c>
      <c r="N2919" s="21">
        <v>80.038518999999994</v>
      </c>
      <c r="O2919" s="21">
        <v>30.054182999999998</v>
      </c>
      <c r="P2919" s="21">
        <v>28.274267999999999</v>
      </c>
      <c r="Q2919" s="21">
        <v>23.574383999999998</v>
      </c>
      <c r="R2919" s="21">
        <v>23.129245999999998</v>
      </c>
      <c r="S2919" s="21">
        <v>22.559571999999999</v>
      </c>
      <c r="T2919" s="21">
        <v>22.369769999999999</v>
      </c>
      <c r="U2919" s="21">
        <v>22.441903</v>
      </c>
      <c r="V2919" s="21">
        <v>22.907188999999999</v>
      </c>
      <c r="W2919" s="21">
        <v>124.670497</v>
      </c>
      <c r="X2919" s="21">
        <v>78.460751999999999</v>
      </c>
      <c r="Y2919" s="21">
        <v>48.2288</v>
      </c>
      <c r="Z2919" s="21">
        <v>182.19493299999999</v>
      </c>
      <c r="AA2919" s="21">
        <v>86.876472000000007</v>
      </c>
      <c r="AB2919" s="21">
        <v>74.214085999999995</v>
      </c>
      <c r="AC2919" s="21">
        <v>96.543323000000001</v>
      </c>
      <c r="AD2919" s="21">
        <v>112.262496</v>
      </c>
      <c r="AE2919" s="21">
        <v>74.239146000000005</v>
      </c>
      <c r="AF2919" s="21" t="s">
        <v>45</v>
      </c>
      <c r="AG2919" s="21" t="s">
        <v>45</v>
      </c>
      <c r="AH2919" s="21" t="s">
        <v>45</v>
      </c>
      <c r="AI2919" s="21" t="s">
        <v>45</v>
      </c>
      <c r="AJ2919" s="21" t="s">
        <v>45</v>
      </c>
      <c r="AK2919" s="21" t="s">
        <v>45</v>
      </c>
      <c r="AL2919" s="21" t="s">
        <v>45</v>
      </c>
      <c r="AM2919" s="21" t="s">
        <v>45</v>
      </c>
      <c r="AN2919" s="21" t="s">
        <v>45</v>
      </c>
      <c r="AO2919" s="21" t="s">
        <v>45</v>
      </c>
      <c r="AP2919" s="21">
        <v>-0.68728599999999995</v>
      </c>
      <c r="AQ2919" s="21" t="s">
        <v>45</v>
      </c>
      <c r="AR2919" s="21" t="s">
        <v>45</v>
      </c>
      <c r="AS2919" s="21" t="s">
        <v>45</v>
      </c>
      <c r="AT2919" s="21" t="s">
        <v>45</v>
      </c>
      <c r="AU2919" s="21" t="s">
        <v>45</v>
      </c>
      <c r="AV2919" s="21" t="s">
        <v>45</v>
      </c>
      <c r="AW2919" s="21" t="s">
        <v>45</v>
      </c>
      <c r="AX2919" s="21" t="s">
        <v>45</v>
      </c>
      <c r="AY2919" s="21" t="s">
        <v>45</v>
      </c>
      <c r="AZ2919" s="21" t="s">
        <v>45</v>
      </c>
      <c r="BA2919" s="21" t="s">
        <v>45</v>
      </c>
      <c r="BB2919" s="21" t="s">
        <v>45</v>
      </c>
    </row>
    <row r="2920" spans="1:54" x14ac:dyDescent="0.25">
      <c r="A2920" s="1">
        <v>2918</v>
      </c>
      <c r="B2920" s="21">
        <v>52.618321000000002</v>
      </c>
      <c r="C2920" s="21">
        <v>28.420556999999999</v>
      </c>
      <c r="D2920" s="21">
        <v>26.887281999999999</v>
      </c>
      <c r="E2920" s="21">
        <v>25.082453000000001</v>
      </c>
      <c r="F2920" s="21">
        <v>23.801209</v>
      </c>
      <c r="G2920" s="21">
        <v>22.953458000000001</v>
      </c>
      <c r="H2920" s="21">
        <v>25.768608</v>
      </c>
      <c r="I2920" s="21">
        <v>26.805541000000002</v>
      </c>
      <c r="J2920" s="21">
        <v>27.733342</v>
      </c>
      <c r="K2920" s="21">
        <v>113.24662499999999</v>
      </c>
      <c r="L2920" s="21">
        <v>61.400942999999998</v>
      </c>
      <c r="M2920" s="21">
        <v>113.803516</v>
      </c>
      <c r="N2920" s="21">
        <v>80.715284999999994</v>
      </c>
      <c r="O2920" s="21">
        <v>29.992819999999998</v>
      </c>
      <c r="P2920" s="21">
        <v>28.479064999999999</v>
      </c>
      <c r="Q2920" s="21">
        <v>23.643599999999999</v>
      </c>
      <c r="R2920" s="21">
        <v>23.145119999999999</v>
      </c>
      <c r="S2920" s="21">
        <v>22.554880000000001</v>
      </c>
      <c r="T2920" s="21">
        <v>22.373169999999998</v>
      </c>
      <c r="U2920" s="21">
        <v>22.532457000000001</v>
      </c>
      <c r="V2920" s="21">
        <v>22.886552999999999</v>
      </c>
      <c r="W2920" s="21">
        <v>124.73316800000001</v>
      </c>
      <c r="X2920" s="21">
        <v>78.488833999999997</v>
      </c>
      <c r="Y2920" s="21">
        <v>48.276814999999999</v>
      </c>
      <c r="Z2920" s="21">
        <v>182.01211699999999</v>
      </c>
      <c r="AA2920" s="21">
        <v>86.768788000000001</v>
      </c>
      <c r="AB2920" s="21">
        <v>74.148411999999993</v>
      </c>
      <c r="AC2920" s="21">
        <v>96.514650000000003</v>
      </c>
      <c r="AD2920" s="21">
        <v>112.219992</v>
      </c>
      <c r="AE2920" s="21">
        <v>74.212629000000007</v>
      </c>
      <c r="AF2920" s="21" t="s">
        <v>45</v>
      </c>
      <c r="AG2920" s="21" t="s">
        <v>45</v>
      </c>
      <c r="AH2920" s="21" t="s">
        <v>45</v>
      </c>
      <c r="AI2920" s="21" t="s">
        <v>45</v>
      </c>
      <c r="AJ2920" s="21" t="s">
        <v>45</v>
      </c>
      <c r="AK2920" s="21" t="s">
        <v>45</v>
      </c>
      <c r="AL2920" s="21" t="s">
        <v>45</v>
      </c>
      <c r="AM2920" s="21" t="s">
        <v>45</v>
      </c>
      <c r="AN2920" s="21" t="s">
        <v>45</v>
      </c>
      <c r="AO2920" s="21" t="s">
        <v>45</v>
      </c>
      <c r="AP2920" s="21">
        <v>-0.56677200000000005</v>
      </c>
      <c r="AQ2920" s="21" t="s">
        <v>45</v>
      </c>
      <c r="AR2920" s="21" t="s">
        <v>45</v>
      </c>
      <c r="AS2920" s="21" t="s">
        <v>45</v>
      </c>
      <c r="AT2920" s="21" t="s">
        <v>45</v>
      </c>
      <c r="AU2920" s="21" t="s">
        <v>45</v>
      </c>
      <c r="AV2920" s="21" t="s">
        <v>45</v>
      </c>
      <c r="AW2920" s="21" t="s">
        <v>45</v>
      </c>
      <c r="AX2920" s="21" t="s">
        <v>45</v>
      </c>
      <c r="AY2920" s="21" t="s">
        <v>45</v>
      </c>
      <c r="AZ2920" s="21" t="s">
        <v>45</v>
      </c>
      <c r="BA2920" s="21" t="s">
        <v>45</v>
      </c>
      <c r="BB2920" s="21" t="s">
        <v>45</v>
      </c>
    </row>
    <row r="2921" spans="1:54" x14ac:dyDescent="0.25">
      <c r="A2921" s="1">
        <v>2919</v>
      </c>
      <c r="B2921" s="21">
        <v>50.152571000000002</v>
      </c>
      <c r="C2921" s="21">
        <v>28.415447</v>
      </c>
      <c r="D2921" s="21">
        <v>27.017313000000001</v>
      </c>
      <c r="E2921" s="21">
        <v>25.079633000000001</v>
      </c>
      <c r="F2921" s="21">
        <v>23.800464000000002</v>
      </c>
      <c r="G2921" s="21">
        <v>22.930066</v>
      </c>
      <c r="H2921" s="21">
        <v>25.656762000000001</v>
      </c>
      <c r="I2921" s="21">
        <v>26.408435000000001</v>
      </c>
      <c r="J2921" s="21">
        <v>28.073273</v>
      </c>
      <c r="K2921" s="21">
        <v>114.42408</v>
      </c>
      <c r="L2921" s="21">
        <v>61.375767000000003</v>
      </c>
      <c r="M2921" s="21">
        <v>113.76966</v>
      </c>
      <c r="N2921" s="21">
        <v>81.730006000000003</v>
      </c>
      <c r="O2921" s="21">
        <v>29.864968999999999</v>
      </c>
      <c r="P2921" s="21">
        <v>28.533121000000001</v>
      </c>
      <c r="Q2921" s="21">
        <v>23.750318</v>
      </c>
      <c r="R2921" s="21">
        <v>23.246573000000001</v>
      </c>
      <c r="S2921" s="21">
        <v>22.536185</v>
      </c>
      <c r="T2921" s="21">
        <v>22.410191000000001</v>
      </c>
      <c r="U2921" s="21">
        <v>22.452037000000001</v>
      </c>
      <c r="V2921" s="21">
        <v>22.970468</v>
      </c>
      <c r="W2921" s="21">
        <v>124.98581</v>
      </c>
      <c r="X2921" s="21">
        <v>78.464091999999994</v>
      </c>
      <c r="Y2921" s="21">
        <v>48.319845999999998</v>
      </c>
      <c r="Z2921" s="21">
        <v>181.84234000000001</v>
      </c>
      <c r="AA2921" s="21">
        <v>86.678799999999995</v>
      </c>
      <c r="AB2921" s="21">
        <v>74.106667999999999</v>
      </c>
      <c r="AC2921" s="21">
        <v>96.486864999999995</v>
      </c>
      <c r="AD2921" s="21">
        <v>112.156398</v>
      </c>
      <c r="AE2921" s="21">
        <v>74.193261000000007</v>
      </c>
      <c r="AF2921" s="21" t="s">
        <v>45</v>
      </c>
      <c r="AG2921" s="21" t="s">
        <v>45</v>
      </c>
      <c r="AH2921" s="21" t="s">
        <v>45</v>
      </c>
      <c r="AI2921" s="21" t="s">
        <v>45</v>
      </c>
      <c r="AJ2921" s="21" t="s">
        <v>45</v>
      </c>
      <c r="AK2921" s="21" t="s">
        <v>45</v>
      </c>
      <c r="AL2921" s="21" t="s">
        <v>45</v>
      </c>
      <c r="AM2921" s="21" t="s">
        <v>45</v>
      </c>
      <c r="AN2921" s="21" t="s">
        <v>45</v>
      </c>
      <c r="AO2921" s="21" t="s">
        <v>45</v>
      </c>
      <c r="AP2921" s="21">
        <v>-0.59232600000000002</v>
      </c>
      <c r="AQ2921" s="21" t="s">
        <v>45</v>
      </c>
      <c r="AR2921" s="21" t="s">
        <v>45</v>
      </c>
      <c r="AS2921" s="21" t="s">
        <v>45</v>
      </c>
      <c r="AT2921" s="21" t="s">
        <v>45</v>
      </c>
      <c r="AU2921" s="21" t="s">
        <v>45</v>
      </c>
      <c r="AV2921" s="21" t="s">
        <v>45</v>
      </c>
      <c r="AW2921" s="21" t="s">
        <v>45</v>
      </c>
      <c r="AX2921" s="21" t="s">
        <v>45</v>
      </c>
      <c r="AY2921" s="21" t="s">
        <v>45</v>
      </c>
      <c r="AZ2921" s="21" t="s">
        <v>45</v>
      </c>
      <c r="BA2921" s="21" t="s">
        <v>45</v>
      </c>
      <c r="BB2921" s="21" t="s">
        <v>45</v>
      </c>
    </row>
    <row r="2922" spans="1:54" x14ac:dyDescent="0.25">
      <c r="A2922" s="1">
        <v>2920</v>
      </c>
      <c r="B2922" s="21">
        <v>53.337273000000003</v>
      </c>
      <c r="C2922" s="21">
        <v>28.419553000000001</v>
      </c>
      <c r="D2922" s="21">
        <v>26.870159000000001</v>
      </c>
      <c r="E2922" s="21">
        <v>25.068991</v>
      </c>
      <c r="F2922" s="21">
        <v>23.762331</v>
      </c>
      <c r="G2922" s="21">
        <v>22.959842999999999</v>
      </c>
      <c r="H2922" s="21">
        <v>25.410281999999999</v>
      </c>
      <c r="I2922" s="21">
        <v>26.528409</v>
      </c>
      <c r="J2922" s="21">
        <v>28.018270999999999</v>
      </c>
      <c r="K2922" s="21">
        <v>114.854637</v>
      </c>
      <c r="L2922" s="21">
        <v>61.338943999999998</v>
      </c>
      <c r="M2922" s="21">
        <v>113.730153</v>
      </c>
      <c r="N2922" s="21">
        <v>83.014374000000004</v>
      </c>
      <c r="O2922" s="21">
        <v>30.064406999999999</v>
      </c>
      <c r="P2922" s="21">
        <v>28.596730999999998</v>
      </c>
      <c r="Q2922" s="21">
        <v>23.906801000000002</v>
      </c>
      <c r="R2922" s="21">
        <v>23.383261999999998</v>
      </c>
      <c r="S2922" s="21">
        <v>22.443415000000002</v>
      </c>
      <c r="T2922" s="21">
        <v>22.445264000000002</v>
      </c>
      <c r="U2922" s="21">
        <v>22.393939</v>
      </c>
      <c r="V2922" s="21">
        <v>22.983108999999999</v>
      </c>
      <c r="W2922" s="21">
        <v>125.069233</v>
      </c>
      <c r="X2922" s="21">
        <v>78.328329999999994</v>
      </c>
      <c r="Y2922" s="21">
        <v>48.309522999999999</v>
      </c>
      <c r="Z2922" s="21">
        <v>181.64620300000001</v>
      </c>
      <c r="AA2922" s="21">
        <v>86.579373000000004</v>
      </c>
      <c r="AB2922" s="21">
        <v>74.041178000000002</v>
      </c>
      <c r="AC2922" s="21">
        <v>96.511219999999994</v>
      </c>
      <c r="AD2922" s="21">
        <v>112.116123</v>
      </c>
      <c r="AE2922" s="21">
        <v>74.157753999999997</v>
      </c>
      <c r="AF2922" s="21" t="s">
        <v>45</v>
      </c>
      <c r="AG2922" s="21" t="s">
        <v>45</v>
      </c>
      <c r="AH2922" s="21" t="s">
        <v>45</v>
      </c>
      <c r="AI2922" s="21" t="s">
        <v>45</v>
      </c>
      <c r="AJ2922" s="21" t="s">
        <v>45</v>
      </c>
      <c r="AK2922" s="21" t="s">
        <v>45</v>
      </c>
      <c r="AL2922" s="21" t="s">
        <v>45</v>
      </c>
      <c r="AM2922" s="21" t="s">
        <v>45</v>
      </c>
      <c r="AN2922" s="21" t="s">
        <v>45</v>
      </c>
      <c r="AO2922" s="21" t="s">
        <v>45</v>
      </c>
      <c r="AP2922" s="21">
        <v>-0.58504500000000004</v>
      </c>
      <c r="AQ2922" s="21" t="s">
        <v>45</v>
      </c>
      <c r="AR2922" s="21" t="s">
        <v>45</v>
      </c>
      <c r="AS2922" s="21" t="s">
        <v>45</v>
      </c>
      <c r="AT2922" s="21" t="s">
        <v>45</v>
      </c>
      <c r="AU2922" s="21" t="s">
        <v>45</v>
      </c>
      <c r="AV2922" s="21" t="s">
        <v>45</v>
      </c>
      <c r="AW2922" s="21" t="s">
        <v>45</v>
      </c>
      <c r="AX2922" s="21" t="s">
        <v>45</v>
      </c>
      <c r="AY2922" s="21" t="s">
        <v>45</v>
      </c>
      <c r="AZ2922" s="21" t="s">
        <v>45</v>
      </c>
      <c r="BA2922" s="21" t="s">
        <v>45</v>
      </c>
      <c r="BB2922" s="21" t="s">
        <v>45</v>
      </c>
    </row>
    <row r="2923" spans="1:54" x14ac:dyDescent="0.25">
      <c r="A2923" s="1">
        <v>2921</v>
      </c>
      <c r="B2923" s="21">
        <v>51.666860999999997</v>
      </c>
      <c r="C2923" s="21">
        <v>28.714435999999999</v>
      </c>
      <c r="D2923" s="21">
        <v>26.856974999999998</v>
      </c>
      <c r="E2923" s="21">
        <v>25.082077000000002</v>
      </c>
      <c r="F2923" s="21">
        <v>23.794830000000001</v>
      </c>
      <c r="G2923" s="21">
        <v>23.002763999999999</v>
      </c>
      <c r="H2923" s="21">
        <v>25.103525999999999</v>
      </c>
      <c r="I2923" s="21">
        <v>26.475373000000001</v>
      </c>
      <c r="J2923" s="21">
        <v>27.791633000000001</v>
      </c>
      <c r="K2923" s="21">
        <v>114.10015199999999</v>
      </c>
      <c r="L2923" s="21">
        <v>61.340007999999997</v>
      </c>
      <c r="M2923" s="21">
        <v>113.71897800000001</v>
      </c>
      <c r="N2923" s="21">
        <v>84.127019000000004</v>
      </c>
      <c r="O2923" s="21">
        <v>30.281459000000002</v>
      </c>
      <c r="P2923" s="21">
        <v>28.738697999999999</v>
      </c>
      <c r="Q2923" s="21">
        <v>24.148420000000002</v>
      </c>
      <c r="R2923" s="21">
        <v>23.528919999999999</v>
      </c>
      <c r="S2923" s="21">
        <v>22.421361999999998</v>
      </c>
      <c r="T2923" s="21">
        <v>22.506900000000002</v>
      </c>
      <c r="U2923" s="21">
        <v>22.377897000000001</v>
      </c>
      <c r="V2923" s="21">
        <v>22.944890999999998</v>
      </c>
      <c r="W2923" s="21">
        <v>124.64896400000001</v>
      </c>
      <c r="X2923" s="21">
        <v>78.155230000000003</v>
      </c>
      <c r="Y2923" s="21">
        <v>48.267369000000002</v>
      </c>
      <c r="Z2923" s="21">
        <v>181.46454800000001</v>
      </c>
      <c r="AA2923" s="21">
        <v>86.466087000000002</v>
      </c>
      <c r="AB2923" s="21">
        <v>73.981088999999997</v>
      </c>
      <c r="AC2923" s="21">
        <v>96.547073999999995</v>
      </c>
      <c r="AD2923" s="21">
        <v>112.061601</v>
      </c>
      <c r="AE2923" s="21">
        <v>74.126080999999999</v>
      </c>
      <c r="AF2923" s="21" t="s">
        <v>45</v>
      </c>
      <c r="AG2923" s="21" t="s">
        <v>45</v>
      </c>
      <c r="AH2923" s="21" t="s">
        <v>45</v>
      </c>
      <c r="AI2923" s="21" t="s">
        <v>45</v>
      </c>
      <c r="AJ2923" s="21" t="s">
        <v>45</v>
      </c>
      <c r="AK2923" s="21" t="s">
        <v>45</v>
      </c>
      <c r="AL2923" s="21" t="s">
        <v>45</v>
      </c>
      <c r="AM2923" s="21" t="s">
        <v>45</v>
      </c>
      <c r="AN2923" s="21" t="s">
        <v>45</v>
      </c>
      <c r="AO2923" s="21" t="s">
        <v>45</v>
      </c>
      <c r="AP2923" s="21">
        <v>-0.67993800000000004</v>
      </c>
      <c r="AQ2923" s="21" t="s">
        <v>45</v>
      </c>
      <c r="AR2923" s="21" t="s">
        <v>45</v>
      </c>
      <c r="AS2923" s="21" t="s">
        <v>45</v>
      </c>
      <c r="AT2923" s="21" t="s">
        <v>45</v>
      </c>
      <c r="AU2923" s="21" t="s">
        <v>45</v>
      </c>
      <c r="AV2923" s="21" t="s">
        <v>45</v>
      </c>
      <c r="AW2923" s="21" t="s">
        <v>45</v>
      </c>
      <c r="AX2923" s="21" t="s">
        <v>45</v>
      </c>
      <c r="AY2923" s="21" t="s">
        <v>45</v>
      </c>
      <c r="AZ2923" s="21" t="s">
        <v>45</v>
      </c>
      <c r="BA2923" s="21" t="s">
        <v>45</v>
      </c>
      <c r="BB2923" s="21" t="s">
        <v>45</v>
      </c>
    </row>
    <row r="2924" spans="1:54" x14ac:dyDescent="0.25">
      <c r="A2924" s="1">
        <v>2922</v>
      </c>
      <c r="B2924" s="21">
        <v>53.793416000000001</v>
      </c>
      <c r="C2924" s="21">
        <v>29.071089000000001</v>
      </c>
      <c r="D2924" s="21">
        <v>27.087416000000001</v>
      </c>
      <c r="E2924" s="21">
        <v>25.104890999999999</v>
      </c>
      <c r="F2924" s="21">
        <v>23.723227000000001</v>
      </c>
      <c r="G2924" s="21">
        <v>22.964848</v>
      </c>
      <c r="H2924" s="21">
        <v>25.230115999999999</v>
      </c>
      <c r="I2924" s="21">
        <v>26.382293000000001</v>
      </c>
      <c r="J2924" s="21">
        <v>27.647130000000001</v>
      </c>
      <c r="K2924" s="21">
        <v>113.20541299999999</v>
      </c>
      <c r="L2924" s="21">
        <v>61.298487000000002</v>
      </c>
      <c r="M2924" s="21">
        <v>113.67698900000001</v>
      </c>
      <c r="N2924" s="21">
        <v>84.989321000000004</v>
      </c>
      <c r="O2924" s="21">
        <v>30.833957000000002</v>
      </c>
      <c r="P2924" s="21">
        <v>28.562366000000001</v>
      </c>
      <c r="Q2924" s="21">
        <v>24.308122000000001</v>
      </c>
      <c r="R2924" s="21">
        <v>23.561230999999999</v>
      </c>
      <c r="S2924" s="21">
        <v>22.539702999999999</v>
      </c>
      <c r="T2924" s="21">
        <v>22.506644999999999</v>
      </c>
      <c r="U2924" s="21">
        <v>22.426424999999998</v>
      </c>
      <c r="V2924" s="21">
        <v>23.123944000000002</v>
      </c>
      <c r="W2924" s="21">
        <v>124.37872900000001</v>
      </c>
      <c r="X2924" s="21">
        <v>78.102483000000007</v>
      </c>
      <c r="Y2924" s="21">
        <v>48.236474999999999</v>
      </c>
      <c r="Z2924" s="21">
        <v>181.284952</v>
      </c>
      <c r="AA2924" s="21">
        <v>86.369123999999999</v>
      </c>
      <c r="AB2924" s="21">
        <v>73.937296000000003</v>
      </c>
      <c r="AC2924" s="21">
        <v>96.552310000000006</v>
      </c>
      <c r="AD2924" s="21">
        <v>112.005229</v>
      </c>
      <c r="AE2924" s="21">
        <v>74.097279999999998</v>
      </c>
      <c r="AF2924" s="21" t="s">
        <v>45</v>
      </c>
      <c r="AG2924" s="21" t="s">
        <v>45</v>
      </c>
      <c r="AH2924" s="21" t="s">
        <v>45</v>
      </c>
      <c r="AI2924" s="21" t="s">
        <v>45</v>
      </c>
      <c r="AJ2924" s="21" t="s">
        <v>45</v>
      </c>
      <c r="AK2924" s="21" t="s">
        <v>45</v>
      </c>
      <c r="AL2924" s="21" t="s">
        <v>45</v>
      </c>
      <c r="AM2924" s="21" t="s">
        <v>45</v>
      </c>
      <c r="AN2924" s="21" t="s">
        <v>45</v>
      </c>
      <c r="AO2924" s="21" t="s">
        <v>45</v>
      </c>
      <c r="AP2924" s="21">
        <v>-0.647115</v>
      </c>
      <c r="AQ2924" s="21" t="s">
        <v>45</v>
      </c>
      <c r="AR2924" s="21" t="s">
        <v>45</v>
      </c>
      <c r="AS2924" s="21" t="s">
        <v>45</v>
      </c>
      <c r="AT2924" s="21" t="s">
        <v>45</v>
      </c>
      <c r="AU2924" s="21" t="s">
        <v>45</v>
      </c>
      <c r="AV2924" s="21" t="s">
        <v>45</v>
      </c>
      <c r="AW2924" s="21" t="s">
        <v>45</v>
      </c>
      <c r="AX2924" s="21" t="s">
        <v>45</v>
      </c>
      <c r="AY2924" s="21" t="s">
        <v>45</v>
      </c>
      <c r="AZ2924" s="21" t="s">
        <v>45</v>
      </c>
      <c r="BA2924" s="21" t="s">
        <v>45</v>
      </c>
      <c r="BB2924" s="21" t="s">
        <v>45</v>
      </c>
    </row>
    <row r="2925" spans="1:54" x14ac:dyDescent="0.25">
      <c r="A2925" s="1">
        <v>2923</v>
      </c>
      <c r="B2925" s="21">
        <v>53.398809</v>
      </c>
      <c r="C2925" s="21">
        <v>28.792928</v>
      </c>
      <c r="D2925" s="21">
        <v>27.141418000000002</v>
      </c>
      <c r="E2925" s="21">
        <v>25.186204</v>
      </c>
      <c r="F2925" s="21">
        <v>23.661010999999998</v>
      </c>
      <c r="G2925" s="21">
        <v>22.913913000000001</v>
      </c>
      <c r="H2925" s="21">
        <v>25.269221999999999</v>
      </c>
      <c r="I2925" s="21">
        <v>26.337046000000001</v>
      </c>
      <c r="J2925" s="21">
        <v>27.615971999999999</v>
      </c>
      <c r="K2925" s="21">
        <v>112.89100500000001</v>
      </c>
      <c r="L2925" s="21">
        <v>61.273043000000001</v>
      </c>
      <c r="M2925" s="21">
        <v>113.63787600000001</v>
      </c>
      <c r="N2925" s="21">
        <v>85.049369999999996</v>
      </c>
      <c r="O2925" s="21">
        <v>31.332096</v>
      </c>
      <c r="P2925" s="21">
        <v>28.442834999999999</v>
      </c>
      <c r="Q2925" s="21">
        <v>24.356144</v>
      </c>
      <c r="R2925" s="21">
        <v>23.673949</v>
      </c>
      <c r="S2925" s="21">
        <v>22.612072999999999</v>
      </c>
      <c r="T2925" s="21">
        <v>22.48077</v>
      </c>
      <c r="U2925" s="21">
        <v>22.502500999999999</v>
      </c>
      <c r="V2925" s="21">
        <v>23.360759000000002</v>
      </c>
      <c r="W2925" s="21">
        <v>124.687736</v>
      </c>
      <c r="X2925" s="21">
        <v>78.101932000000005</v>
      </c>
      <c r="Y2925" s="21">
        <v>48.245862000000002</v>
      </c>
      <c r="Z2925" s="21">
        <v>181.101225</v>
      </c>
      <c r="AA2925" s="21">
        <v>86.270652999999996</v>
      </c>
      <c r="AB2925" s="21">
        <v>73.884834999999995</v>
      </c>
      <c r="AC2925" s="21">
        <v>96.678359999999998</v>
      </c>
      <c r="AD2925" s="21">
        <v>111.95639799999999</v>
      </c>
      <c r="AE2925" s="21">
        <v>74.051755</v>
      </c>
      <c r="AF2925" s="21" t="s">
        <v>45</v>
      </c>
      <c r="AG2925" s="21" t="s">
        <v>45</v>
      </c>
      <c r="AH2925" s="21" t="s">
        <v>45</v>
      </c>
      <c r="AI2925" s="21" t="s">
        <v>45</v>
      </c>
      <c r="AJ2925" s="21" t="s">
        <v>45</v>
      </c>
      <c r="AK2925" s="21" t="s">
        <v>45</v>
      </c>
      <c r="AL2925" s="21" t="s">
        <v>45</v>
      </c>
      <c r="AM2925" s="21" t="s">
        <v>45</v>
      </c>
      <c r="AN2925" s="21" t="s">
        <v>45</v>
      </c>
      <c r="AO2925" s="21" t="s">
        <v>45</v>
      </c>
      <c r="AP2925" s="21">
        <v>-0.58500799999999997</v>
      </c>
      <c r="AQ2925" s="21" t="s">
        <v>45</v>
      </c>
      <c r="AR2925" s="21" t="s">
        <v>45</v>
      </c>
      <c r="AS2925" s="21" t="s">
        <v>45</v>
      </c>
      <c r="AT2925" s="21" t="s">
        <v>45</v>
      </c>
      <c r="AU2925" s="21" t="s">
        <v>45</v>
      </c>
      <c r="AV2925" s="21" t="s">
        <v>45</v>
      </c>
      <c r="AW2925" s="21" t="s">
        <v>45</v>
      </c>
      <c r="AX2925" s="21" t="s">
        <v>45</v>
      </c>
      <c r="AY2925" s="21" t="s">
        <v>45</v>
      </c>
      <c r="AZ2925" s="21" t="s">
        <v>45</v>
      </c>
      <c r="BA2925" s="21" t="s">
        <v>45</v>
      </c>
      <c r="BB2925" s="21" t="s">
        <v>45</v>
      </c>
    </row>
    <row r="2926" spans="1:54" x14ac:dyDescent="0.25">
      <c r="A2926" s="1">
        <v>2924</v>
      </c>
      <c r="B2926" s="21">
        <v>50.630716</v>
      </c>
      <c r="C2926" s="21">
        <v>28.490197999999999</v>
      </c>
      <c r="D2926" s="21">
        <v>27.154546</v>
      </c>
      <c r="E2926" s="21">
        <v>25.227260000000001</v>
      </c>
      <c r="F2926" s="21">
        <v>23.688499</v>
      </c>
      <c r="G2926" s="21">
        <v>22.902134</v>
      </c>
      <c r="H2926" s="21">
        <v>25.141933000000002</v>
      </c>
      <c r="I2926" s="21">
        <v>25.955034999999999</v>
      </c>
      <c r="J2926" s="21">
        <v>27.244087</v>
      </c>
      <c r="K2926" s="21">
        <v>110.767124</v>
      </c>
      <c r="L2926" s="21">
        <v>61.256898</v>
      </c>
      <c r="M2926" s="21">
        <v>113.616105</v>
      </c>
      <c r="N2926" s="21">
        <v>85.288788999999994</v>
      </c>
      <c r="O2926" s="21">
        <v>32.409132</v>
      </c>
      <c r="P2926" s="21">
        <v>28.533366999999998</v>
      </c>
      <c r="Q2926" s="21">
        <v>24.348248000000002</v>
      </c>
      <c r="R2926" s="21">
        <v>23.754491999999999</v>
      </c>
      <c r="S2926" s="21">
        <v>22.583129</v>
      </c>
      <c r="T2926" s="21">
        <v>22.467542999999999</v>
      </c>
      <c r="U2926" s="21">
        <v>22.555620000000001</v>
      </c>
      <c r="V2926" s="21">
        <v>23.536484999999999</v>
      </c>
      <c r="W2926" s="21">
        <v>124.45472700000001</v>
      </c>
      <c r="X2926" s="21">
        <v>78.095751000000007</v>
      </c>
      <c r="Y2926" s="21">
        <v>48.257471000000002</v>
      </c>
      <c r="Z2926" s="21">
        <v>180.91583</v>
      </c>
      <c r="AA2926" s="21">
        <v>86.156910999999994</v>
      </c>
      <c r="AB2926" s="21">
        <v>73.837705999999997</v>
      </c>
      <c r="AC2926" s="21">
        <v>96.496973999999994</v>
      </c>
      <c r="AD2926" s="21">
        <v>111.90254400000001</v>
      </c>
      <c r="AE2926" s="21">
        <v>74.027450000000002</v>
      </c>
      <c r="AF2926" s="21" t="s">
        <v>45</v>
      </c>
      <c r="AG2926" s="21" t="s">
        <v>45</v>
      </c>
      <c r="AH2926" s="21" t="s">
        <v>45</v>
      </c>
      <c r="AI2926" s="21" t="s">
        <v>45</v>
      </c>
      <c r="AJ2926" s="21" t="s">
        <v>45</v>
      </c>
      <c r="AK2926" s="21" t="s">
        <v>45</v>
      </c>
      <c r="AL2926" s="21" t="s">
        <v>45</v>
      </c>
      <c r="AM2926" s="21" t="s">
        <v>45</v>
      </c>
      <c r="AN2926" s="21" t="s">
        <v>45</v>
      </c>
      <c r="AO2926" s="21" t="s">
        <v>45</v>
      </c>
      <c r="AP2926" s="21">
        <v>-0.62519599999999997</v>
      </c>
      <c r="AQ2926" s="21" t="s">
        <v>45</v>
      </c>
      <c r="AR2926" s="21" t="s">
        <v>45</v>
      </c>
      <c r="AS2926" s="21" t="s">
        <v>45</v>
      </c>
      <c r="AT2926" s="21" t="s">
        <v>45</v>
      </c>
      <c r="AU2926" s="21" t="s">
        <v>45</v>
      </c>
      <c r="AV2926" s="21" t="s">
        <v>45</v>
      </c>
      <c r="AW2926" s="21" t="s">
        <v>45</v>
      </c>
      <c r="AX2926" s="21" t="s">
        <v>45</v>
      </c>
      <c r="AY2926" s="21" t="s">
        <v>45</v>
      </c>
      <c r="AZ2926" s="21" t="s">
        <v>45</v>
      </c>
      <c r="BA2926" s="21" t="s">
        <v>45</v>
      </c>
      <c r="BB2926" s="21" t="s">
        <v>45</v>
      </c>
    </row>
    <row r="2927" spans="1:54" x14ac:dyDescent="0.25">
      <c r="A2927" s="1">
        <v>2925</v>
      </c>
      <c r="B2927" s="21">
        <v>51.743797999999998</v>
      </c>
      <c r="C2927" s="21">
        <v>28.969605000000001</v>
      </c>
      <c r="D2927" s="21">
        <v>27.370384000000001</v>
      </c>
      <c r="E2927" s="21">
        <v>25.230889999999999</v>
      </c>
      <c r="F2927" s="21">
        <v>23.610844</v>
      </c>
      <c r="G2927" s="21">
        <v>22.871569999999998</v>
      </c>
      <c r="H2927" s="21">
        <v>24.938213999999999</v>
      </c>
      <c r="I2927" s="21">
        <v>25.900589</v>
      </c>
      <c r="J2927" s="21">
        <v>27.189705</v>
      </c>
      <c r="K2927" s="21">
        <v>110.26411400000001</v>
      </c>
      <c r="L2927" s="21">
        <v>61.232385999999998</v>
      </c>
      <c r="M2927" s="21">
        <v>113.578616</v>
      </c>
      <c r="N2927" s="21">
        <v>85.160427999999996</v>
      </c>
      <c r="O2927" s="21">
        <v>32.483111000000001</v>
      </c>
      <c r="P2927" s="21">
        <v>28.712206999999999</v>
      </c>
      <c r="Q2927" s="21">
        <v>24.372247999999999</v>
      </c>
      <c r="R2927" s="21">
        <v>23.760725000000001</v>
      </c>
      <c r="S2927" s="21">
        <v>22.60971</v>
      </c>
      <c r="T2927" s="21">
        <v>22.517244999999999</v>
      </c>
      <c r="U2927" s="21">
        <v>22.624966000000001</v>
      </c>
      <c r="V2927" s="21">
        <v>23.589604000000001</v>
      </c>
      <c r="W2927" s="21">
        <v>124.241051</v>
      </c>
      <c r="X2927" s="21">
        <v>78.091708999999994</v>
      </c>
      <c r="Y2927" s="21">
        <v>48.274630000000002</v>
      </c>
      <c r="Z2927" s="21">
        <v>180.74291700000001</v>
      </c>
      <c r="AA2927" s="21">
        <v>86.048675000000003</v>
      </c>
      <c r="AB2927" s="21">
        <v>73.777950000000004</v>
      </c>
      <c r="AC2927" s="21">
        <v>96.357775000000004</v>
      </c>
      <c r="AD2927" s="21">
        <v>111.84949899999999</v>
      </c>
      <c r="AE2927" s="21">
        <v>73.984475000000003</v>
      </c>
      <c r="AF2927" s="21" t="s">
        <v>45</v>
      </c>
      <c r="AG2927" s="21" t="s">
        <v>45</v>
      </c>
      <c r="AH2927" s="21" t="s">
        <v>45</v>
      </c>
      <c r="AI2927" s="21" t="s">
        <v>45</v>
      </c>
      <c r="AJ2927" s="21" t="s">
        <v>45</v>
      </c>
      <c r="AK2927" s="21" t="s">
        <v>45</v>
      </c>
      <c r="AL2927" s="21" t="s">
        <v>45</v>
      </c>
      <c r="AM2927" s="21" t="s">
        <v>45</v>
      </c>
      <c r="AN2927" s="21" t="s">
        <v>45</v>
      </c>
      <c r="AO2927" s="21" t="s">
        <v>45</v>
      </c>
      <c r="AP2927" s="21">
        <v>-0.672655</v>
      </c>
      <c r="AQ2927" s="21" t="s">
        <v>45</v>
      </c>
      <c r="AR2927" s="21" t="s">
        <v>45</v>
      </c>
      <c r="AS2927" s="21" t="s">
        <v>45</v>
      </c>
      <c r="AT2927" s="21" t="s">
        <v>45</v>
      </c>
      <c r="AU2927" s="21" t="s">
        <v>45</v>
      </c>
      <c r="AV2927" s="21" t="s">
        <v>45</v>
      </c>
      <c r="AW2927" s="21" t="s">
        <v>45</v>
      </c>
      <c r="AX2927" s="21" t="s">
        <v>45</v>
      </c>
      <c r="AY2927" s="21" t="s">
        <v>45</v>
      </c>
      <c r="AZ2927" s="21" t="s">
        <v>45</v>
      </c>
      <c r="BA2927" s="21" t="s">
        <v>45</v>
      </c>
      <c r="BB2927" s="21" t="s">
        <v>45</v>
      </c>
    </row>
    <row r="2928" spans="1:54" x14ac:dyDescent="0.25">
      <c r="A2928" s="1">
        <v>2926</v>
      </c>
      <c r="B2928" s="21">
        <v>51.669240000000002</v>
      </c>
      <c r="C2928" s="21">
        <v>29.428705000000001</v>
      </c>
      <c r="D2928" s="21">
        <v>27.400597000000001</v>
      </c>
      <c r="E2928" s="21">
        <v>25.173763000000001</v>
      </c>
      <c r="F2928" s="21">
        <v>23.545780000000001</v>
      </c>
      <c r="G2928" s="21">
        <v>22.837199999999999</v>
      </c>
      <c r="H2928" s="21">
        <v>24.840009999999999</v>
      </c>
      <c r="I2928" s="21">
        <v>25.732171999999998</v>
      </c>
      <c r="J2928" s="21">
        <v>26.518111999999999</v>
      </c>
      <c r="K2928" s="21">
        <v>109.745295</v>
      </c>
      <c r="L2928" s="21">
        <v>61.200367999999997</v>
      </c>
      <c r="M2928" s="21">
        <v>113.546694</v>
      </c>
      <c r="N2928" s="21">
        <v>83.362848999999997</v>
      </c>
      <c r="O2928" s="21">
        <v>32.123900999999996</v>
      </c>
      <c r="P2928" s="21">
        <v>28.952124000000001</v>
      </c>
      <c r="Q2928" s="21">
        <v>24.483228</v>
      </c>
      <c r="R2928" s="21">
        <v>23.689809</v>
      </c>
      <c r="S2928" s="21">
        <v>22.720403999999998</v>
      </c>
      <c r="T2928" s="21">
        <v>22.585415999999999</v>
      </c>
      <c r="U2928" s="21">
        <v>22.678338</v>
      </c>
      <c r="V2928" s="21">
        <v>23.727679999999999</v>
      </c>
      <c r="W2928" s="21">
        <v>123.977273</v>
      </c>
      <c r="X2928" s="21">
        <v>78.140556000000004</v>
      </c>
      <c r="Y2928" s="21">
        <v>48.200352000000002</v>
      </c>
      <c r="Z2928" s="21">
        <v>180.565662</v>
      </c>
      <c r="AA2928" s="21">
        <v>85.930887999999996</v>
      </c>
      <c r="AB2928" s="21">
        <v>73.709768999999994</v>
      </c>
      <c r="AC2928" s="21">
        <v>96.235525999999993</v>
      </c>
      <c r="AD2928" s="21">
        <v>111.804241</v>
      </c>
      <c r="AE2928" s="21">
        <v>73.960150999999996</v>
      </c>
      <c r="AF2928" s="21" t="s">
        <v>45</v>
      </c>
      <c r="AG2928" s="21" t="s">
        <v>45</v>
      </c>
      <c r="AH2928" s="21" t="s">
        <v>45</v>
      </c>
      <c r="AI2928" s="21" t="s">
        <v>45</v>
      </c>
      <c r="AJ2928" s="21" t="s">
        <v>45</v>
      </c>
      <c r="AK2928" s="21" t="s">
        <v>45</v>
      </c>
      <c r="AL2928" s="21" t="s">
        <v>45</v>
      </c>
      <c r="AM2928" s="21" t="s">
        <v>45</v>
      </c>
      <c r="AN2928" s="21" t="s">
        <v>45</v>
      </c>
      <c r="AO2928" s="21" t="s">
        <v>45</v>
      </c>
      <c r="AP2928" s="21">
        <v>-0.66168400000000005</v>
      </c>
      <c r="AQ2928" s="21" t="s">
        <v>45</v>
      </c>
      <c r="AR2928" s="21" t="s">
        <v>45</v>
      </c>
      <c r="AS2928" s="21" t="s">
        <v>45</v>
      </c>
      <c r="AT2928" s="21" t="s">
        <v>45</v>
      </c>
      <c r="AU2928" s="21" t="s">
        <v>45</v>
      </c>
      <c r="AV2928" s="21" t="s">
        <v>45</v>
      </c>
      <c r="AW2928" s="21" t="s">
        <v>45</v>
      </c>
      <c r="AX2928" s="21" t="s">
        <v>45</v>
      </c>
      <c r="AY2928" s="21" t="s">
        <v>45</v>
      </c>
      <c r="AZ2928" s="21" t="s">
        <v>45</v>
      </c>
      <c r="BA2928" s="21" t="s">
        <v>45</v>
      </c>
      <c r="BB2928" s="21" t="s">
        <v>45</v>
      </c>
    </row>
    <row r="2929" spans="1:54" x14ac:dyDescent="0.25">
      <c r="A2929" s="1">
        <v>2927</v>
      </c>
      <c r="B2929" s="21">
        <v>52.543467</v>
      </c>
      <c r="C2929" s="21">
        <v>29.802095999999999</v>
      </c>
      <c r="D2929" s="21">
        <v>27.302751000000001</v>
      </c>
      <c r="E2929" s="21">
        <v>25.183647000000001</v>
      </c>
      <c r="F2929" s="21">
        <v>23.542743999999999</v>
      </c>
      <c r="G2929" s="21">
        <v>22.783549000000001</v>
      </c>
      <c r="H2929" s="21">
        <v>24.599112999999999</v>
      </c>
      <c r="I2929" s="21">
        <v>25.226770999999999</v>
      </c>
      <c r="J2929" s="21">
        <v>25.999943999999999</v>
      </c>
      <c r="K2929" s="21">
        <v>111.35107000000001</v>
      </c>
      <c r="L2929" s="21">
        <v>61.183509999999998</v>
      </c>
      <c r="M2929" s="21">
        <v>113.526927</v>
      </c>
      <c r="N2929" s="21">
        <v>81.346480999999997</v>
      </c>
      <c r="O2929" s="21">
        <v>31.726033999999999</v>
      </c>
      <c r="P2929" s="21">
        <v>29.205280999999999</v>
      </c>
      <c r="Q2929" s="21">
        <v>24.489865999999999</v>
      </c>
      <c r="R2929" s="21">
        <v>23.684443000000002</v>
      </c>
      <c r="S2929" s="21">
        <v>22.811874</v>
      </c>
      <c r="T2929" s="21">
        <v>22.659561</v>
      </c>
      <c r="U2929" s="21">
        <v>22.758023000000001</v>
      </c>
      <c r="V2929" s="21">
        <v>23.562735</v>
      </c>
      <c r="W2929" s="21">
        <v>123.816175</v>
      </c>
      <c r="X2929" s="21">
        <v>78.108127999999994</v>
      </c>
      <c r="Y2929" s="21">
        <v>48.179129000000003</v>
      </c>
      <c r="Z2929" s="21">
        <v>180.390457</v>
      </c>
      <c r="AA2929" s="21">
        <v>85.830757000000006</v>
      </c>
      <c r="AB2929" s="21">
        <v>73.657876000000002</v>
      </c>
      <c r="AC2929" s="21">
        <v>96.206991000000002</v>
      </c>
      <c r="AD2929" s="21">
        <v>111.758937</v>
      </c>
      <c r="AE2929" s="21">
        <v>73.923921000000007</v>
      </c>
      <c r="AF2929" s="21" t="s">
        <v>45</v>
      </c>
      <c r="AG2929" s="21" t="s">
        <v>45</v>
      </c>
      <c r="AH2929" s="21" t="s">
        <v>45</v>
      </c>
      <c r="AI2929" s="21" t="s">
        <v>45</v>
      </c>
      <c r="AJ2929" s="21" t="s">
        <v>45</v>
      </c>
      <c r="AK2929" s="21" t="s">
        <v>45</v>
      </c>
      <c r="AL2929" s="21" t="s">
        <v>45</v>
      </c>
      <c r="AM2929" s="21" t="s">
        <v>45</v>
      </c>
      <c r="AN2929" s="21" t="s">
        <v>45</v>
      </c>
      <c r="AO2929" s="21" t="s">
        <v>45</v>
      </c>
      <c r="AP2929" s="21">
        <v>-0.62517199999999995</v>
      </c>
      <c r="AQ2929" s="21" t="s">
        <v>45</v>
      </c>
      <c r="AR2929" s="21" t="s">
        <v>45</v>
      </c>
      <c r="AS2929" s="21" t="s">
        <v>45</v>
      </c>
      <c r="AT2929" s="21" t="s">
        <v>45</v>
      </c>
      <c r="AU2929" s="21" t="s">
        <v>45</v>
      </c>
      <c r="AV2929" s="21" t="s">
        <v>45</v>
      </c>
      <c r="AW2929" s="21" t="s">
        <v>45</v>
      </c>
      <c r="AX2929" s="21" t="s">
        <v>45</v>
      </c>
      <c r="AY2929" s="21" t="s">
        <v>45</v>
      </c>
      <c r="AZ2929" s="21" t="s">
        <v>45</v>
      </c>
      <c r="BA2929" s="21" t="s">
        <v>45</v>
      </c>
      <c r="BB2929" s="21" t="s">
        <v>45</v>
      </c>
    </row>
    <row r="2930" spans="1:54" x14ac:dyDescent="0.25">
      <c r="A2930" s="1">
        <v>2928</v>
      </c>
      <c r="B2930" s="21">
        <v>53.213619000000001</v>
      </c>
      <c r="C2930" s="21">
        <v>29.912952000000001</v>
      </c>
      <c r="D2930" s="21">
        <v>27.224450999999998</v>
      </c>
      <c r="E2930" s="21">
        <v>25.205742999999998</v>
      </c>
      <c r="F2930" s="21">
        <v>23.500665999999999</v>
      </c>
      <c r="G2930" s="21">
        <v>22.661701000000001</v>
      </c>
      <c r="H2930" s="21">
        <v>24.321918</v>
      </c>
      <c r="I2930" s="21">
        <v>24.762421</v>
      </c>
      <c r="J2930" s="21">
        <v>25.696138999999999</v>
      </c>
      <c r="K2930" s="21">
        <v>110.96342799999999</v>
      </c>
      <c r="L2930" s="21">
        <v>61.179654999999997</v>
      </c>
      <c r="M2930" s="21">
        <v>113.490138</v>
      </c>
      <c r="N2930" s="21">
        <v>79.092040999999995</v>
      </c>
      <c r="O2930" s="21">
        <v>32.406374</v>
      </c>
      <c r="P2930" s="21">
        <v>29.342271</v>
      </c>
      <c r="Q2930" s="21">
        <v>24.424167000000001</v>
      </c>
      <c r="R2930" s="21">
        <v>23.694443</v>
      </c>
      <c r="S2930" s="21">
        <v>22.936274999999998</v>
      </c>
      <c r="T2930" s="21">
        <v>22.675348</v>
      </c>
      <c r="U2930" s="21">
        <v>22.94783</v>
      </c>
      <c r="V2930" s="21">
        <v>23.381720999999999</v>
      </c>
      <c r="W2930" s="21">
        <v>123.675713</v>
      </c>
      <c r="X2930" s="21">
        <v>78.101965000000007</v>
      </c>
      <c r="Y2930" s="21">
        <v>48.088838000000003</v>
      </c>
      <c r="Z2930" s="21">
        <v>180.21301099999999</v>
      </c>
      <c r="AA2930" s="21">
        <v>85.748858999999996</v>
      </c>
      <c r="AB2930" s="21">
        <v>73.597787999999994</v>
      </c>
      <c r="AC2930" s="21">
        <v>96.183036999999999</v>
      </c>
      <c r="AD2930" s="21">
        <v>111.702162</v>
      </c>
      <c r="AE2930" s="21">
        <v>73.892474000000007</v>
      </c>
      <c r="AF2930" s="21" t="s">
        <v>45</v>
      </c>
      <c r="AG2930" s="21" t="s">
        <v>45</v>
      </c>
      <c r="AH2930" s="21" t="s">
        <v>45</v>
      </c>
      <c r="AI2930" s="21" t="s">
        <v>45</v>
      </c>
      <c r="AJ2930" s="21" t="s">
        <v>45</v>
      </c>
      <c r="AK2930" s="21" t="s">
        <v>45</v>
      </c>
      <c r="AL2930" s="21" t="s">
        <v>45</v>
      </c>
      <c r="AM2930" s="21" t="s">
        <v>45</v>
      </c>
      <c r="AN2930" s="21" t="s">
        <v>45</v>
      </c>
      <c r="AO2930" s="21" t="s">
        <v>45</v>
      </c>
      <c r="AP2930" s="21">
        <v>-0.63610299999999997</v>
      </c>
      <c r="AQ2930" s="21" t="s">
        <v>45</v>
      </c>
      <c r="AR2930" s="21" t="s">
        <v>45</v>
      </c>
      <c r="AS2930" s="21" t="s">
        <v>45</v>
      </c>
      <c r="AT2930" s="21" t="s">
        <v>45</v>
      </c>
      <c r="AU2930" s="21" t="s">
        <v>45</v>
      </c>
      <c r="AV2930" s="21" t="s">
        <v>45</v>
      </c>
      <c r="AW2930" s="21" t="s">
        <v>45</v>
      </c>
      <c r="AX2930" s="21" t="s">
        <v>45</v>
      </c>
      <c r="AY2930" s="21" t="s">
        <v>45</v>
      </c>
      <c r="AZ2930" s="21" t="s">
        <v>45</v>
      </c>
      <c r="BA2930" s="21" t="s">
        <v>45</v>
      </c>
      <c r="BB2930" s="21" t="s">
        <v>45</v>
      </c>
    </row>
    <row r="2931" spans="1:54" x14ac:dyDescent="0.25">
      <c r="A2931" s="1">
        <v>2929</v>
      </c>
      <c r="B2931" s="21">
        <v>50.982678</v>
      </c>
      <c r="C2931" s="21">
        <v>29.89978</v>
      </c>
      <c r="D2931" s="21">
        <v>27.220452000000002</v>
      </c>
      <c r="E2931" s="21">
        <v>25.257774000000001</v>
      </c>
      <c r="F2931" s="21">
        <v>23.467320000000001</v>
      </c>
      <c r="G2931" s="21">
        <v>22.551121999999999</v>
      </c>
      <c r="H2931" s="21">
        <v>24.173418999999999</v>
      </c>
      <c r="I2931" s="21">
        <v>24.552374</v>
      </c>
      <c r="J2931" s="21">
        <v>25.120559</v>
      </c>
      <c r="K2931" s="21">
        <v>108.949671</v>
      </c>
      <c r="L2931" s="21">
        <v>61.167904999999998</v>
      </c>
      <c r="M2931" s="21">
        <v>113.46124500000001</v>
      </c>
      <c r="N2931" s="21">
        <v>81.246583000000001</v>
      </c>
      <c r="O2931" s="21">
        <v>32.628169</v>
      </c>
      <c r="P2931" s="21">
        <v>29.491672000000001</v>
      </c>
      <c r="Q2931" s="21">
        <v>24.384338</v>
      </c>
      <c r="R2931" s="21">
        <v>23.764278000000001</v>
      </c>
      <c r="S2931" s="21">
        <v>22.995066000000001</v>
      </c>
      <c r="T2931" s="21">
        <v>22.696479</v>
      </c>
      <c r="U2931" s="21">
        <v>23.040125</v>
      </c>
      <c r="V2931" s="21">
        <v>23.275324000000001</v>
      </c>
      <c r="W2931" s="21">
        <v>123.68431699999999</v>
      </c>
      <c r="X2931" s="21">
        <v>78.172387000000001</v>
      </c>
      <c r="Y2931" s="21">
        <v>48.000405999999998</v>
      </c>
      <c r="Z2931" s="21">
        <v>180.024441</v>
      </c>
      <c r="AA2931" s="21">
        <v>85.639463000000006</v>
      </c>
      <c r="AB2931" s="21">
        <v>73.544245000000004</v>
      </c>
      <c r="AC2931" s="21">
        <v>96.087868999999998</v>
      </c>
      <c r="AD2931" s="21">
        <v>111.654737</v>
      </c>
      <c r="AE2931" s="21">
        <v>73.851909000000006</v>
      </c>
      <c r="AF2931" s="21" t="s">
        <v>45</v>
      </c>
      <c r="AG2931" s="21" t="s">
        <v>45</v>
      </c>
      <c r="AH2931" s="21" t="s">
        <v>45</v>
      </c>
      <c r="AI2931" s="21" t="s">
        <v>45</v>
      </c>
      <c r="AJ2931" s="21" t="s">
        <v>45</v>
      </c>
      <c r="AK2931" s="21" t="s">
        <v>45</v>
      </c>
      <c r="AL2931" s="21" t="s">
        <v>45</v>
      </c>
      <c r="AM2931" s="21" t="s">
        <v>45</v>
      </c>
      <c r="AN2931" s="21" t="s">
        <v>45</v>
      </c>
      <c r="AO2931" s="21" t="s">
        <v>45</v>
      </c>
      <c r="AP2931" s="21">
        <v>-0.61419999999999997</v>
      </c>
      <c r="AQ2931" s="21" t="s">
        <v>45</v>
      </c>
      <c r="AR2931" s="21" t="s">
        <v>45</v>
      </c>
      <c r="AS2931" s="21" t="s">
        <v>45</v>
      </c>
      <c r="AT2931" s="21" t="s">
        <v>45</v>
      </c>
      <c r="AU2931" s="21" t="s">
        <v>45</v>
      </c>
      <c r="AV2931" s="21" t="s">
        <v>45</v>
      </c>
      <c r="AW2931" s="21" t="s">
        <v>45</v>
      </c>
      <c r="AX2931" s="21" t="s">
        <v>45</v>
      </c>
      <c r="AY2931" s="21" t="s">
        <v>45</v>
      </c>
      <c r="AZ2931" s="21" t="s">
        <v>45</v>
      </c>
      <c r="BA2931" s="21" t="s">
        <v>45</v>
      </c>
      <c r="BB2931" s="21" t="s">
        <v>45</v>
      </c>
    </row>
    <row r="2932" spans="1:54" x14ac:dyDescent="0.25">
      <c r="A2932" s="1">
        <v>2930</v>
      </c>
      <c r="B2932" s="21">
        <v>49.106490999999998</v>
      </c>
      <c r="C2932" s="21">
        <v>29.684334</v>
      </c>
      <c r="D2932" s="21">
        <v>27.287599</v>
      </c>
      <c r="E2932" s="21">
        <v>25.15532</v>
      </c>
      <c r="F2932" s="21">
        <v>23.41159</v>
      </c>
      <c r="G2932" s="21">
        <v>22.467374</v>
      </c>
      <c r="H2932" s="21">
        <v>24.057936000000002</v>
      </c>
      <c r="I2932" s="21">
        <v>24.275839000000001</v>
      </c>
      <c r="J2932" s="21">
        <v>24.663526000000001</v>
      </c>
      <c r="K2932" s="21">
        <v>108.90028599999999</v>
      </c>
      <c r="L2932" s="21">
        <v>61.154831000000001</v>
      </c>
      <c r="M2932" s="21">
        <v>113.431922</v>
      </c>
      <c r="N2932" s="21">
        <v>81.644099999999995</v>
      </c>
      <c r="O2932" s="21">
        <v>32.763226000000003</v>
      </c>
      <c r="P2932" s="21">
        <v>29.584644000000001</v>
      </c>
      <c r="Q2932" s="21">
        <v>24.387523000000002</v>
      </c>
      <c r="R2932" s="21">
        <v>23.890302999999999</v>
      </c>
      <c r="S2932" s="21">
        <v>23.095763999999999</v>
      </c>
      <c r="T2932" s="21">
        <v>22.752828000000001</v>
      </c>
      <c r="U2932" s="21">
        <v>23.130420999999998</v>
      </c>
      <c r="V2932" s="21">
        <v>23.251944999999999</v>
      </c>
      <c r="W2932" s="21">
        <v>123.98545</v>
      </c>
      <c r="X2932" s="21">
        <v>78.251508999999999</v>
      </c>
      <c r="Y2932" s="21">
        <v>47.991270999999998</v>
      </c>
      <c r="Z2932" s="21">
        <v>179.830952</v>
      </c>
      <c r="AA2932" s="21">
        <v>85.537659000000005</v>
      </c>
      <c r="AB2932" s="21">
        <v>73.480379999999997</v>
      </c>
      <c r="AC2932" s="21">
        <v>95.964575999999994</v>
      </c>
      <c r="AD2932" s="21">
        <v>111.595274</v>
      </c>
      <c r="AE2932" s="21">
        <v>73.823622999999998</v>
      </c>
      <c r="AF2932" s="21" t="s">
        <v>45</v>
      </c>
      <c r="AG2932" s="21" t="s">
        <v>45</v>
      </c>
      <c r="AH2932" s="21" t="s">
        <v>45</v>
      </c>
      <c r="AI2932" s="21" t="s">
        <v>45</v>
      </c>
      <c r="AJ2932" s="21" t="s">
        <v>45</v>
      </c>
      <c r="AK2932" s="21" t="s">
        <v>45</v>
      </c>
      <c r="AL2932" s="21" t="s">
        <v>45</v>
      </c>
      <c r="AM2932" s="21" t="s">
        <v>45</v>
      </c>
      <c r="AN2932" s="21" t="s">
        <v>45</v>
      </c>
      <c r="AO2932" s="21" t="s">
        <v>45</v>
      </c>
      <c r="AP2932" s="21">
        <v>-0.60326000000000002</v>
      </c>
      <c r="AQ2932" s="21" t="s">
        <v>45</v>
      </c>
      <c r="AR2932" s="21" t="s">
        <v>45</v>
      </c>
      <c r="AS2932" s="21" t="s">
        <v>45</v>
      </c>
      <c r="AT2932" s="21" t="s">
        <v>45</v>
      </c>
      <c r="AU2932" s="21" t="s">
        <v>45</v>
      </c>
      <c r="AV2932" s="21" t="s">
        <v>45</v>
      </c>
      <c r="AW2932" s="21" t="s">
        <v>45</v>
      </c>
      <c r="AX2932" s="21" t="s">
        <v>45</v>
      </c>
      <c r="AY2932" s="21" t="s">
        <v>45</v>
      </c>
      <c r="AZ2932" s="21" t="s">
        <v>45</v>
      </c>
      <c r="BA2932" s="21" t="s">
        <v>45</v>
      </c>
      <c r="BB2932" s="21" t="s">
        <v>45</v>
      </c>
    </row>
    <row r="2933" spans="1:54" x14ac:dyDescent="0.25">
      <c r="A2933" s="1">
        <v>2931</v>
      </c>
      <c r="B2933" s="21">
        <v>54.002741999999998</v>
      </c>
      <c r="C2933" s="21">
        <v>29.524515000000001</v>
      </c>
      <c r="D2933" s="21">
        <v>27.371399</v>
      </c>
      <c r="E2933" s="21">
        <v>25.212306000000002</v>
      </c>
      <c r="F2933" s="21">
        <v>23.322679999999998</v>
      </c>
      <c r="G2933" s="21">
        <v>22.386481</v>
      </c>
      <c r="H2933" s="21">
        <v>23.907665000000001</v>
      </c>
      <c r="I2933" s="21">
        <v>24.054959</v>
      </c>
      <c r="J2933" s="21">
        <v>24.658011999999999</v>
      </c>
      <c r="K2933" s="21">
        <v>106.874909</v>
      </c>
      <c r="L2933" s="21">
        <v>61.121426</v>
      </c>
      <c r="M2933" s="21">
        <v>113.39111699999999</v>
      </c>
      <c r="N2933" s="21">
        <v>81.104834999999994</v>
      </c>
      <c r="O2933" s="21">
        <v>33.280800999999997</v>
      </c>
      <c r="P2933" s="21">
        <v>29.742861000000001</v>
      </c>
      <c r="Q2933" s="21">
        <v>24.348279999999999</v>
      </c>
      <c r="R2933" s="21">
        <v>24.039667999999999</v>
      </c>
      <c r="S2933" s="21">
        <v>23.139885</v>
      </c>
      <c r="T2933" s="21">
        <v>22.740569000000001</v>
      </c>
      <c r="U2933" s="21">
        <v>23.250781</v>
      </c>
      <c r="V2933" s="21">
        <v>23.394697000000001</v>
      </c>
      <c r="W2933" s="21">
        <v>124.531415</v>
      </c>
      <c r="X2933" s="21">
        <v>78.264904999999999</v>
      </c>
      <c r="Y2933" s="21">
        <v>47.995534999999997</v>
      </c>
      <c r="Z2933" s="21">
        <v>179.67551</v>
      </c>
      <c r="AA2933" s="21">
        <v>85.453394000000003</v>
      </c>
      <c r="AB2933" s="21">
        <v>73.445442999999997</v>
      </c>
      <c r="AC2933" s="21">
        <v>95.896203999999997</v>
      </c>
      <c r="AD2933" s="21">
        <v>111.551059</v>
      </c>
      <c r="AE2933" s="21">
        <v>73.795846999999995</v>
      </c>
      <c r="AF2933" s="21" t="s">
        <v>45</v>
      </c>
      <c r="AG2933" s="21" t="s">
        <v>45</v>
      </c>
      <c r="AH2933" s="21" t="s">
        <v>45</v>
      </c>
      <c r="AI2933" s="21" t="s">
        <v>45</v>
      </c>
      <c r="AJ2933" s="21" t="s">
        <v>45</v>
      </c>
      <c r="AK2933" s="21" t="s">
        <v>45</v>
      </c>
      <c r="AL2933" s="21" t="s">
        <v>45</v>
      </c>
      <c r="AM2933" s="21" t="s">
        <v>45</v>
      </c>
      <c r="AN2933" s="21" t="s">
        <v>45</v>
      </c>
      <c r="AO2933" s="21" t="s">
        <v>45</v>
      </c>
      <c r="AP2933" s="21">
        <v>-0.61782800000000004</v>
      </c>
      <c r="AQ2933" s="21" t="s">
        <v>45</v>
      </c>
      <c r="AR2933" s="21" t="s">
        <v>45</v>
      </c>
      <c r="AS2933" s="21" t="s">
        <v>45</v>
      </c>
      <c r="AT2933" s="21" t="s">
        <v>45</v>
      </c>
      <c r="AU2933" s="21" t="s">
        <v>45</v>
      </c>
      <c r="AV2933" s="21" t="s">
        <v>45</v>
      </c>
      <c r="AW2933" s="21" t="s">
        <v>45</v>
      </c>
      <c r="AX2933" s="21" t="s">
        <v>45</v>
      </c>
      <c r="AY2933" s="21" t="s">
        <v>45</v>
      </c>
      <c r="AZ2933" s="21" t="s">
        <v>45</v>
      </c>
      <c r="BA2933" s="21" t="s">
        <v>45</v>
      </c>
      <c r="BB2933" s="21" t="s">
        <v>45</v>
      </c>
    </row>
    <row r="2934" spans="1:54" x14ac:dyDescent="0.25">
      <c r="A2934" s="1">
        <v>2932</v>
      </c>
      <c r="B2934" s="21">
        <v>55.410986999999999</v>
      </c>
      <c r="C2934" s="21">
        <v>29.182442000000002</v>
      </c>
      <c r="D2934" s="21">
        <v>27.542814</v>
      </c>
      <c r="E2934" s="21">
        <v>25.488049</v>
      </c>
      <c r="F2934" s="21">
        <v>23.251729999999998</v>
      </c>
      <c r="G2934" s="21">
        <v>22.315239999999999</v>
      </c>
      <c r="H2934" s="21">
        <v>23.863074000000001</v>
      </c>
      <c r="I2934" s="21">
        <v>24.032537000000001</v>
      </c>
      <c r="J2934" s="21">
        <v>24.588994</v>
      </c>
      <c r="K2934" s="21">
        <v>103.29794699999999</v>
      </c>
      <c r="L2934" s="21">
        <v>61.097616000000002</v>
      </c>
      <c r="M2934" s="21">
        <v>113.362736</v>
      </c>
      <c r="N2934" s="21">
        <v>80.931122000000002</v>
      </c>
      <c r="O2934" s="21">
        <v>32.900120000000001</v>
      </c>
      <c r="P2934" s="21">
        <v>29.867298999999999</v>
      </c>
      <c r="Q2934" s="21">
        <v>24.472424</v>
      </c>
      <c r="R2934" s="21">
        <v>24.065277999999999</v>
      </c>
      <c r="S2934" s="21">
        <v>23.185616</v>
      </c>
      <c r="T2934" s="21">
        <v>22.732696000000001</v>
      </c>
      <c r="U2934" s="21">
        <v>23.307827</v>
      </c>
      <c r="V2934" s="21">
        <v>23.449425999999999</v>
      </c>
      <c r="W2934" s="21">
        <v>124.663425</v>
      </c>
      <c r="X2934" s="21">
        <v>78.222436999999999</v>
      </c>
      <c r="Y2934" s="21">
        <v>47.814539000000003</v>
      </c>
      <c r="Z2934" s="21">
        <v>179.49452299999999</v>
      </c>
      <c r="AA2934" s="21">
        <v>85.357337000000001</v>
      </c>
      <c r="AB2934" s="21">
        <v>73.402978000000004</v>
      </c>
      <c r="AC2934" s="21">
        <v>95.798914999999994</v>
      </c>
      <c r="AD2934" s="21">
        <v>111.50352700000001</v>
      </c>
      <c r="AE2934" s="21">
        <v>73.747117000000003</v>
      </c>
      <c r="AF2934" s="21" t="s">
        <v>45</v>
      </c>
      <c r="AG2934" s="21" t="s">
        <v>45</v>
      </c>
      <c r="AH2934" s="21" t="s">
        <v>45</v>
      </c>
      <c r="AI2934" s="21" t="s">
        <v>45</v>
      </c>
      <c r="AJ2934" s="21" t="s">
        <v>45</v>
      </c>
      <c r="AK2934" s="21" t="s">
        <v>45</v>
      </c>
      <c r="AL2934" s="21" t="s">
        <v>45</v>
      </c>
      <c r="AM2934" s="21" t="s">
        <v>45</v>
      </c>
      <c r="AN2934" s="21" t="s">
        <v>45</v>
      </c>
      <c r="AO2934" s="21" t="s">
        <v>45</v>
      </c>
      <c r="AP2934" s="21">
        <v>-0.67625999999999997</v>
      </c>
      <c r="AQ2934" s="21" t="s">
        <v>45</v>
      </c>
      <c r="AR2934" s="21" t="s">
        <v>45</v>
      </c>
      <c r="AS2934" s="21" t="s">
        <v>45</v>
      </c>
      <c r="AT2934" s="21" t="s">
        <v>45</v>
      </c>
      <c r="AU2934" s="21" t="s">
        <v>45</v>
      </c>
      <c r="AV2934" s="21" t="s">
        <v>45</v>
      </c>
      <c r="AW2934" s="21" t="s">
        <v>45</v>
      </c>
      <c r="AX2934" s="21" t="s">
        <v>45</v>
      </c>
      <c r="AY2934" s="21" t="s">
        <v>45</v>
      </c>
      <c r="AZ2934" s="21" t="s">
        <v>45</v>
      </c>
      <c r="BA2934" s="21" t="s">
        <v>45</v>
      </c>
      <c r="BB2934" s="21" t="s">
        <v>45</v>
      </c>
    </row>
    <row r="2935" spans="1:54" x14ac:dyDescent="0.25">
      <c r="A2935" s="1">
        <v>2933</v>
      </c>
      <c r="B2935" s="21">
        <v>59.025354999999998</v>
      </c>
      <c r="C2935" s="21">
        <v>28.906096000000002</v>
      </c>
      <c r="D2935" s="21">
        <v>27.763545000000001</v>
      </c>
      <c r="E2935" s="21">
        <v>25.807855</v>
      </c>
      <c r="F2935" s="21">
        <v>23.234484999999999</v>
      </c>
      <c r="G2935" s="21">
        <v>22.398094</v>
      </c>
      <c r="H2935" s="21">
        <v>23.610298</v>
      </c>
      <c r="I2935" s="21">
        <v>24.000529</v>
      </c>
      <c r="J2935" s="21">
        <v>24.447161000000001</v>
      </c>
      <c r="K2935" s="21">
        <v>102.66109299999999</v>
      </c>
      <c r="L2935" s="21">
        <v>61.071221000000001</v>
      </c>
      <c r="M2935" s="21">
        <v>113.34149499999999</v>
      </c>
      <c r="N2935" s="21">
        <v>79.847785000000002</v>
      </c>
      <c r="O2935" s="21">
        <v>34.072996000000003</v>
      </c>
      <c r="P2935" s="21">
        <v>29.843833</v>
      </c>
      <c r="Q2935" s="21">
        <v>24.386759999999999</v>
      </c>
      <c r="R2935" s="21">
        <v>24.020446</v>
      </c>
      <c r="S2935" s="21">
        <v>23.080444</v>
      </c>
      <c r="T2935" s="21">
        <v>22.673479</v>
      </c>
      <c r="U2935" s="21">
        <v>23.260884999999998</v>
      </c>
      <c r="V2935" s="21">
        <v>23.460698000000001</v>
      </c>
      <c r="W2935" s="21">
        <v>124.46194800000001</v>
      </c>
      <c r="X2935" s="21">
        <v>78.148031000000003</v>
      </c>
      <c r="Y2935" s="21">
        <v>47.688740000000003</v>
      </c>
      <c r="Z2935" s="21">
        <v>179.30358200000001</v>
      </c>
      <c r="AA2935" s="21">
        <v>85.250590000000003</v>
      </c>
      <c r="AB2935" s="21">
        <v>73.336855</v>
      </c>
      <c r="AC2935" s="21">
        <v>95.635154999999997</v>
      </c>
      <c r="AD2935" s="21">
        <v>111.44246200000001</v>
      </c>
      <c r="AE2935" s="21">
        <v>73.710307</v>
      </c>
      <c r="AF2935" s="21" t="s">
        <v>45</v>
      </c>
      <c r="AG2935" s="21" t="s">
        <v>45</v>
      </c>
      <c r="AH2935" s="21" t="s">
        <v>45</v>
      </c>
      <c r="AI2935" s="21" t="s">
        <v>45</v>
      </c>
      <c r="AJ2935" s="21" t="s">
        <v>45</v>
      </c>
      <c r="AK2935" s="21" t="s">
        <v>45</v>
      </c>
      <c r="AL2935" s="21" t="s">
        <v>45</v>
      </c>
      <c r="AM2935" s="21" t="s">
        <v>45</v>
      </c>
      <c r="AN2935" s="21" t="s">
        <v>45</v>
      </c>
      <c r="AO2935" s="21" t="s">
        <v>45</v>
      </c>
      <c r="AP2935" s="21">
        <v>-0.52655799999999997</v>
      </c>
      <c r="AQ2935" s="21" t="s">
        <v>45</v>
      </c>
      <c r="AR2935" s="21" t="s">
        <v>45</v>
      </c>
      <c r="AS2935" s="21" t="s">
        <v>45</v>
      </c>
      <c r="AT2935" s="21" t="s">
        <v>45</v>
      </c>
      <c r="AU2935" s="21" t="s">
        <v>45</v>
      </c>
      <c r="AV2935" s="21" t="s">
        <v>45</v>
      </c>
      <c r="AW2935" s="21" t="s">
        <v>45</v>
      </c>
      <c r="AX2935" s="21" t="s">
        <v>45</v>
      </c>
      <c r="AY2935" s="21" t="s">
        <v>45</v>
      </c>
      <c r="AZ2935" s="21" t="s">
        <v>45</v>
      </c>
      <c r="BA2935" s="21" t="s">
        <v>45</v>
      </c>
      <c r="BB2935" s="21" t="s">
        <v>45</v>
      </c>
    </row>
    <row r="2936" spans="1:54" x14ac:dyDescent="0.25">
      <c r="A2936" s="1">
        <v>2934</v>
      </c>
      <c r="B2936" s="21">
        <v>61.538397000000003</v>
      </c>
      <c r="C2936" s="21">
        <v>28.900227999999998</v>
      </c>
      <c r="D2936" s="21">
        <v>28.001048000000001</v>
      </c>
      <c r="E2936" s="21">
        <v>25.794364999999999</v>
      </c>
      <c r="F2936" s="21">
        <v>23.178222000000002</v>
      </c>
      <c r="G2936" s="21">
        <v>22.446059000000002</v>
      </c>
      <c r="H2936" s="21">
        <v>23.487074</v>
      </c>
      <c r="I2936" s="21">
        <v>23.974779999999999</v>
      </c>
      <c r="J2936" s="21">
        <v>24.527342999999998</v>
      </c>
      <c r="K2936" s="21">
        <v>102.49387900000001</v>
      </c>
      <c r="L2936" s="21">
        <v>61.037224000000002</v>
      </c>
      <c r="M2936" s="21">
        <v>113.300549</v>
      </c>
      <c r="N2936" s="21">
        <v>78.842955000000003</v>
      </c>
      <c r="O2936" s="21">
        <v>33.694907999999998</v>
      </c>
      <c r="P2936" s="21">
        <v>29.508559999999999</v>
      </c>
      <c r="Q2936" s="21">
        <v>24.326301000000001</v>
      </c>
      <c r="R2936" s="21">
        <v>23.86692</v>
      </c>
      <c r="S2936" s="21">
        <v>22.946891999999998</v>
      </c>
      <c r="T2936" s="21">
        <v>22.555367</v>
      </c>
      <c r="U2936" s="21">
        <v>23.316334999999999</v>
      </c>
      <c r="V2936" s="21">
        <v>23.321648</v>
      </c>
      <c r="W2936" s="21">
        <v>124.14305</v>
      </c>
      <c r="X2936" s="21">
        <v>78.063880999999995</v>
      </c>
      <c r="Y2936" s="21">
        <v>47.653463000000002</v>
      </c>
      <c r="Z2936" s="21">
        <v>179.130458</v>
      </c>
      <c r="AA2936" s="21">
        <v>85.172398000000001</v>
      </c>
      <c r="AB2936" s="21">
        <v>73.294551999999996</v>
      </c>
      <c r="AC2936" s="21">
        <v>95.554449000000005</v>
      </c>
      <c r="AD2936" s="21">
        <v>111.404387</v>
      </c>
      <c r="AE2936" s="21">
        <v>73.687025000000006</v>
      </c>
      <c r="AF2936" s="21" t="s">
        <v>45</v>
      </c>
      <c r="AG2936" s="21" t="s">
        <v>45</v>
      </c>
      <c r="AH2936" s="21" t="s">
        <v>45</v>
      </c>
      <c r="AI2936" s="21" t="s">
        <v>45</v>
      </c>
      <c r="AJ2936" s="21" t="s">
        <v>45</v>
      </c>
      <c r="AK2936" s="21" t="s">
        <v>45</v>
      </c>
      <c r="AL2936" s="21" t="s">
        <v>45</v>
      </c>
      <c r="AM2936" s="21" t="s">
        <v>45</v>
      </c>
      <c r="AN2936" s="21" t="s">
        <v>45</v>
      </c>
      <c r="AO2936" s="21" t="s">
        <v>45</v>
      </c>
      <c r="AP2936" s="21">
        <v>-0.57035599999999997</v>
      </c>
      <c r="AQ2936" s="21" t="s">
        <v>45</v>
      </c>
      <c r="AR2936" s="21" t="s">
        <v>45</v>
      </c>
      <c r="AS2936" s="21" t="s">
        <v>45</v>
      </c>
      <c r="AT2936" s="21" t="s">
        <v>45</v>
      </c>
      <c r="AU2936" s="21" t="s">
        <v>45</v>
      </c>
      <c r="AV2936" s="21" t="s">
        <v>45</v>
      </c>
      <c r="AW2936" s="21" t="s">
        <v>45</v>
      </c>
      <c r="AX2936" s="21" t="s">
        <v>45</v>
      </c>
      <c r="AY2936" s="21" t="s">
        <v>45</v>
      </c>
      <c r="AZ2936" s="21" t="s">
        <v>45</v>
      </c>
      <c r="BA2936" s="21" t="s">
        <v>45</v>
      </c>
      <c r="BB2936" s="21" t="s">
        <v>45</v>
      </c>
    </row>
    <row r="2937" spans="1:54" x14ac:dyDescent="0.25">
      <c r="A2937" s="1">
        <v>2935</v>
      </c>
      <c r="B2937" s="21">
        <v>59.858168999999997</v>
      </c>
      <c r="C2937" s="21">
        <v>29.073734000000002</v>
      </c>
      <c r="D2937" s="21">
        <v>27.938955</v>
      </c>
      <c r="E2937" s="21">
        <v>25.62219</v>
      </c>
      <c r="F2937" s="21">
        <v>23.123245000000001</v>
      </c>
      <c r="G2937" s="21">
        <v>22.403993</v>
      </c>
      <c r="H2937" s="21">
        <v>23.282886999999999</v>
      </c>
      <c r="I2937" s="21">
        <v>23.853577000000001</v>
      </c>
      <c r="J2937" s="21">
        <v>24.430202999999999</v>
      </c>
      <c r="K2937" s="21">
        <v>103.086787</v>
      </c>
      <c r="L2937" s="21">
        <v>61.019286000000001</v>
      </c>
      <c r="M2937" s="21">
        <v>113.27992</v>
      </c>
      <c r="N2937" s="21">
        <v>77.699168999999998</v>
      </c>
      <c r="O2937" s="21">
        <v>33.129607</v>
      </c>
      <c r="P2937" s="21">
        <v>29.127371</v>
      </c>
      <c r="Q2937" s="21">
        <v>24.352530000000002</v>
      </c>
      <c r="R2937" s="21">
        <v>23.745844999999999</v>
      </c>
      <c r="S2937" s="21">
        <v>23.066275999999998</v>
      </c>
      <c r="T2937" s="21">
        <v>22.635034999999998</v>
      </c>
      <c r="U2937" s="21">
        <v>23.33381</v>
      </c>
      <c r="V2937" s="21">
        <v>23.443994</v>
      </c>
      <c r="W2937" s="21">
        <v>124.079157</v>
      </c>
      <c r="X2937" s="21">
        <v>78.013994999999994</v>
      </c>
      <c r="Y2937" s="21">
        <v>47.742544000000002</v>
      </c>
      <c r="Z2937" s="21">
        <v>178.95596599999999</v>
      </c>
      <c r="AA2937" s="21">
        <v>85.088408999999999</v>
      </c>
      <c r="AB2937" s="21">
        <v>73.213789000000006</v>
      </c>
      <c r="AC2937" s="21">
        <v>95.446349999999995</v>
      </c>
      <c r="AD2937" s="21">
        <v>111.34322899999999</v>
      </c>
      <c r="AE2937" s="21">
        <v>73.634902999999994</v>
      </c>
      <c r="AF2937" s="21" t="s">
        <v>45</v>
      </c>
      <c r="AG2937" s="21" t="s">
        <v>45</v>
      </c>
      <c r="AH2937" s="21" t="s">
        <v>45</v>
      </c>
      <c r="AI2937" s="21" t="s">
        <v>45</v>
      </c>
      <c r="AJ2937" s="21" t="s">
        <v>45</v>
      </c>
      <c r="AK2937" s="21" t="s">
        <v>45</v>
      </c>
      <c r="AL2937" s="21" t="s">
        <v>45</v>
      </c>
      <c r="AM2937" s="21" t="s">
        <v>45</v>
      </c>
      <c r="AN2937" s="21" t="s">
        <v>45</v>
      </c>
      <c r="AO2937" s="21" t="s">
        <v>45</v>
      </c>
      <c r="AP2937" s="21">
        <v>-0.66526399999999997</v>
      </c>
      <c r="AQ2937" s="21" t="s">
        <v>45</v>
      </c>
      <c r="AR2937" s="21" t="s">
        <v>45</v>
      </c>
      <c r="AS2937" s="21" t="s">
        <v>45</v>
      </c>
      <c r="AT2937" s="21" t="s">
        <v>45</v>
      </c>
      <c r="AU2937" s="21" t="s">
        <v>45</v>
      </c>
      <c r="AV2937" s="21" t="s">
        <v>45</v>
      </c>
      <c r="AW2937" s="21" t="s">
        <v>45</v>
      </c>
      <c r="AX2937" s="21" t="s">
        <v>45</v>
      </c>
      <c r="AY2937" s="21" t="s">
        <v>45</v>
      </c>
      <c r="AZ2937" s="21" t="s">
        <v>45</v>
      </c>
      <c r="BA2937" s="21" t="s">
        <v>45</v>
      </c>
      <c r="BB2937" s="21" t="s">
        <v>45</v>
      </c>
    </row>
    <row r="2938" spans="1:54" x14ac:dyDescent="0.25">
      <c r="A2938" s="1">
        <v>2936</v>
      </c>
      <c r="B2938" s="21">
        <v>59.773328999999997</v>
      </c>
      <c r="C2938" s="21">
        <v>29.273171000000001</v>
      </c>
      <c r="D2938" s="21">
        <v>27.940346000000002</v>
      </c>
      <c r="E2938" s="21">
        <v>25.499096000000002</v>
      </c>
      <c r="F2938" s="21">
        <v>23.080048999999999</v>
      </c>
      <c r="G2938" s="21">
        <v>22.403542000000002</v>
      </c>
      <c r="H2938" s="21">
        <v>23.210356999999998</v>
      </c>
      <c r="I2938" s="21">
        <v>23.520125</v>
      </c>
      <c r="J2938" s="21">
        <v>24.045907</v>
      </c>
      <c r="K2938" s="21">
        <v>101.76705800000001</v>
      </c>
      <c r="L2938" s="21">
        <v>60.977789000000001</v>
      </c>
      <c r="M2938" s="21">
        <v>113.241147</v>
      </c>
      <c r="N2938" s="21">
        <v>77.800145000000001</v>
      </c>
      <c r="O2938" s="21">
        <v>32.668571999999998</v>
      </c>
      <c r="P2938" s="21">
        <v>29.013002</v>
      </c>
      <c r="Q2938" s="21">
        <v>24.520361999999999</v>
      </c>
      <c r="R2938" s="21">
        <v>23.701105999999999</v>
      </c>
      <c r="S2938" s="21">
        <v>22.978992000000002</v>
      </c>
      <c r="T2938" s="21">
        <v>22.584703999999999</v>
      </c>
      <c r="U2938" s="21">
        <v>23.311463</v>
      </c>
      <c r="V2938" s="21">
        <v>23.420031999999999</v>
      </c>
      <c r="W2938" s="21">
        <v>124.004008</v>
      </c>
      <c r="X2938" s="21">
        <v>77.991557</v>
      </c>
      <c r="Y2938" s="21">
        <v>47.850529999999999</v>
      </c>
      <c r="Z2938" s="21">
        <v>178.77743699999999</v>
      </c>
      <c r="AA2938" s="21">
        <v>85.025627</v>
      </c>
      <c r="AB2938" s="21">
        <v>73.190680999999998</v>
      </c>
      <c r="AC2938" s="21">
        <v>95.450334999999995</v>
      </c>
      <c r="AD2938" s="21">
        <v>111.30057499999999</v>
      </c>
      <c r="AE2938" s="21">
        <v>73.611795999999998</v>
      </c>
      <c r="AF2938" s="21" t="s">
        <v>45</v>
      </c>
      <c r="AG2938" s="21" t="s">
        <v>45</v>
      </c>
      <c r="AH2938" s="21" t="s">
        <v>45</v>
      </c>
      <c r="AI2938" s="21" t="s">
        <v>45</v>
      </c>
      <c r="AJ2938" s="21" t="s">
        <v>45</v>
      </c>
      <c r="AK2938" s="21" t="s">
        <v>45</v>
      </c>
      <c r="AL2938" s="21" t="s">
        <v>45</v>
      </c>
      <c r="AM2938" s="21" t="s">
        <v>45</v>
      </c>
      <c r="AN2938" s="21" t="s">
        <v>45</v>
      </c>
      <c r="AO2938" s="21" t="s">
        <v>45</v>
      </c>
      <c r="AP2938" s="21">
        <v>-0.49003799999999997</v>
      </c>
      <c r="AQ2938" s="21" t="s">
        <v>45</v>
      </c>
      <c r="AR2938" s="21" t="s">
        <v>45</v>
      </c>
      <c r="AS2938" s="21" t="s">
        <v>45</v>
      </c>
      <c r="AT2938" s="21" t="s">
        <v>45</v>
      </c>
      <c r="AU2938" s="21" t="s">
        <v>45</v>
      </c>
      <c r="AV2938" s="21" t="s">
        <v>45</v>
      </c>
      <c r="AW2938" s="21" t="s">
        <v>45</v>
      </c>
      <c r="AX2938" s="21" t="s">
        <v>45</v>
      </c>
      <c r="AY2938" s="21" t="s">
        <v>45</v>
      </c>
      <c r="AZ2938" s="21" t="s">
        <v>45</v>
      </c>
      <c r="BA2938" s="21" t="s">
        <v>45</v>
      </c>
      <c r="BB2938" s="21" t="s">
        <v>45</v>
      </c>
    </row>
    <row r="2939" spans="1:54" x14ac:dyDescent="0.25">
      <c r="A2939" s="1">
        <v>2937</v>
      </c>
      <c r="B2939" s="21">
        <v>59.547376999999997</v>
      </c>
      <c r="C2939" s="21">
        <v>31.000136000000001</v>
      </c>
      <c r="D2939" s="21">
        <v>28.000257999999999</v>
      </c>
      <c r="E2939" s="21">
        <v>25.434418999999998</v>
      </c>
      <c r="F2939" s="21">
        <v>23.063289999999999</v>
      </c>
      <c r="G2939" s="21">
        <v>22.362959</v>
      </c>
      <c r="H2939" s="21">
        <v>23.115739000000001</v>
      </c>
      <c r="I2939" s="21">
        <v>23.217396000000001</v>
      </c>
      <c r="J2939" s="21">
        <v>23.890408000000001</v>
      </c>
      <c r="K2939" s="21">
        <v>102.969167</v>
      </c>
      <c r="L2939" s="21">
        <v>60.979241000000002</v>
      </c>
      <c r="M2939" s="21">
        <v>113.214491</v>
      </c>
      <c r="N2939" s="21">
        <v>76.972408000000001</v>
      </c>
      <c r="O2939" s="21">
        <v>32.333226000000003</v>
      </c>
      <c r="P2939" s="21">
        <v>28.99756</v>
      </c>
      <c r="Q2939" s="21">
        <v>24.579619000000001</v>
      </c>
      <c r="R2939" s="21">
        <v>23.605452</v>
      </c>
      <c r="S2939" s="21">
        <v>23.064903000000001</v>
      </c>
      <c r="T2939" s="21">
        <v>22.601531999999999</v>
      </c>
      <c r="U2939" s="21">
        <v>23.282309000000001</v>
      </c>
      <c r="V2939" s="21">
        <v>23.285544000000002</v>
      </c>
      <c r="W2939" s="21">
        <v>123.626887</v>
      </c>
      <c r="X2939" s="21">
        <v>77.889836000000003</v>
      </c>
      <c r="Y2939" s="21">
        <v>47.940131000000001</v>
      </c>
      <c r="Z2939" s="21">
        <v>178.58928700000001</v>
      </c>
      <c r="AA2939" s="21">
        <v>84.937687999999994</v>
      </c>
      <c r="AB2939" s="21">
        <v>73.118499</v>
      </c>
      <c r="AC2939" s="21">
        <v>95.307484000000002</v>
      </c>
      <c r="AD2939" s="21">
        <v>111.242673</v>
      </c>
      <c r="AE2939" s="21">
        <v>73.572283999999996</v>
      </c>
      <c r="AF2939" s="21" t="s">
        <v>45</v>
      </c>
      <c r="AG2939" s="21" t="s">
        <v>45</v>
      </c>
      <c r="AH2939" s="21" t="s">
        <v>45</v>
      </c>
      <c r="AI2939" s="21" t="s">
        <v>45</v>
      </c>
      <c r="AJ2939" s="21" t="s">
        <v>45</v>
      </c>
      <c r="AK2939" s="21" t="s">
        <v>45</v>
      </c>
      <c r="AL2939" s="21" t="s">
        <v>45</v>
      </c>
      <c r="AM2939" s="21" t="s">
        <v>45</v>
      </c>
      <c r="AN2939" s="21" t="s">
        <v>45</v>
      </c>
      <c r="AO2939" s="21" t="s">
        <v>45</v>
      </c>
      <c r="AP2939" s="21">
        <v>-0.588615</v>
      </c>
      <c r="AQ2939" s="21" t="s">
        <v>45</v>
      </c>
      <c r="AR2939" s="21" t="s">
        <v>45</v>
      </c>
      <c r="AS2939" s="21" t="s">
        <v>45</v>
      </c>
      <c r="AT2939" s="21" t="s">
        <v>45</v>
      </c>
      <c r="AU2939" s="21" t="s">
        <v>45</v>
      </c>
      <c r="AV2939" s="21" t="s">
        <v>45</v>
      </c>
      <c r="AW2939" s="21" t="s">
        <v>45</v>
      </c>
      <c r="AX2939" s="21" t="s">
        <v>45</v>
      </c>
      <c r="AY2939" s="21" t="s">
        <v>45</v>
      </c>
      <c r="AZ2939" s="21" t="s">
        <v>45</v>
      </c>
      <c r="BA2939" s="21" t="s">
        <v>45</v>
      </c>
      <c r="BB2939" s="21" t="s">
        <v>45</v>
      </c>
    </row>
    <row r="2940" spans="1:54" x14ac:dyDescent="0.25">
      <c r="A2940" s="1">
        <v>2938</v>
      </c>
      <c r="B2940" s="21">
        <v>60.155605000000001</v>
      </c>
      <c r="C2940" s="21">
        <v>31.385531</v>
      </c>
      <c r="D2940" s="21">
        <v>27.903108</v>
      </c>
      <c r="E2940" s="21">
        <v>25.308903999999998</v>
      </c>
      <c r="F2940" s="21">
        <v>23.033631</v>
      </c>
      <c r="G2940" s="21">
        <v>22.297906000000001</v>
      </c>
      <c r="H2940" s="21">
        <v>23.052810000000001</v>
      </c>
      <c r="I2940" s="21">
        <v>22.923176000000002</v>
      </c>
      <c r="J2940" s="21">
        <v>23.990756999999999</v>
      </c>
      <c r="K2940" s="21">
        <v>104.085157</v>
      </c>
      <c r="L2940" s="21">
        <v>60.963230000000003</v>
      </c>
      <c r="M2940" s="21">
        <v>113.177442</v>
      </c>
      <c r="N2940" s="21">
        <v>76.614175000000003</v>
      </c>
      <c r="O2940" s="21">
        <v>33.372678999999998</v>
      </c>
      <c r="P2940" s="21">
        <v>28.914601000000001</v>
      </c>
      <c r="Q2940" s="21">
        <v>24.689444999999999</v>
      </c>
      <c r="R2940" s="21">
        <v>23.686278999999999</v>
      </c>
      <c r="S2940" s="21">
        <v>23.21716</v>
      </c>
      <c r="T2940" s="21">
        <v>22.569631000000001</v>
      </c>
      <c r="U2940" s="21">
        <v>23.274916000000001</v>
      </c>
      <c r="V2940" s="21">
        <v>23.287621999999999</v>
      </c>
      <c r="W2940" s="21">
        <v>123.455405</v>
      </c>
      <c r="X2940" s="21">
        <v>77.848087000000007</v>
      </c>
      <c r="Y2940" s="21">
        <v>47.935481000000003</v>
      </c>
      <c r="Z2940" s="21">
        <v>178.39578299999999</v>
      </c>
      <c r="AA2940" s="21">
        <v>84.839449000000002</v>
      </c>
      <c r="AB2940" s="21">
        <v>73.068247999999997</v>
      </c>
      <c r="AC2940" s="21">
        <v>95.229367999999994</v>
      </c>
      <c r="AD2940" s="21">
        <v>111.181377</v>
      </c>
      <c r="AE2940" s="21">
        <v>73.524495000000002</v>
      </c>
      <c r="AF2940" s="21" t="s">
        <v>45</v>
      </c>
      <c r="AG2940" s="21" t="s">
        <v>45</v>
      </c>
      <c r="AH2940" s="21" t="s">
        <v>45</v>
      </c>
      <c r="AI2940" s="21" t="s">
        <v>45</v>
      </c>
      <c r="AJ2940" s="21" t="s">
        <v>45</v>
      </c>
      <c r="AK2940" s="21" t="s">
        <v>45</v>
      </c>
      <c r="AL2940" s="21" t="s">
        <v>45</v>
      </c>
      <c r="AM2940" s="21" t="s">
        <v>45</v>
      </c>
      <c r="AN2940" s="21" t="s">
        <v>45</v>
      </c>
      <c r="AO2940" s="21" t="s">
        <v>45</v>
      </c>
      <c r="AP2940" s="21">
        <v>-0.55574500000000004</v>
      </c>
      <c r="AQ2940" s="21" t="s">
        <v>45</v>
      </c>
      <c r="AR2940" s="21" t="s">
        <v>45</v>
      </c>
      <c r="AS2940" s="21" t="s">
        <v>45</v>
      </c>
      <c r="AT2940" s="21" t="s">
        <v>45</v>
      </c>
      <c r="AU2940" s="21" t="s">
        <v>45</v>
      </c>
      <c r="AV2940" s="21" t="s">
        <v>45</v>
      </c>
      <c r="AW2940" s="21" t="s">
        <v>45</v>
      </c>
      <c r="AX2940" s="21" t="s">
        <v>45</v>
      </c>
      <c r="AY2940" s="21" t="s">
        <v>45</v>
      </c>
      <c r="AZ2940" s="21" t="s">
        <v>45</v>
      </c>
      <c r="BA2940" s="21" t="s">
        <v>45</v>
      </c>
      <c r="BB2940" s="21" t="s">
        <v>45</v>
      </c>
    </row>
    <row r="2941" spans="1:54" x14ac:dyDescent="0.25">
      <c r="A2941" s="1">
        <v>2939</v>
      </c>
      <c r="B2941" s="21">
        <v>57.904501000000003</v>
      </c>
      <c r="C2941" s="21">
        <v>31.137198000000001</v>
      </c>
      <c r="D2941" s="21">
        <v>27.954861000000001</v>
      </c>
      <c r="E2941" s="21">
        <v>25.263013000000001</v>
      </c>
      <c r="F2941" s="21">
        <v>22.977246999999998</v>
      </c>
      <c r="G2941" s="21">
        <v>22.216974</v>
      </c>
      <c r="H2941" s="21">
        <v>22.921094</v>
      </c>
      <c r="I2941" s="21">
        <v>22.859159999999999</v>
      </c>
      <c r="J2941" s="21">
        <v>23.819208</v>
      </c>
      <c r="K2941" s="21">
        <v>102.883605</v>
      </c>
      <c r="L2941" s="21">
        <v>60.947521999999999</v>
      </c>
      <c r="M2941" s="21">
        <v>113.146596</v>
      </c>
      <c r="N2941" s="21">
        <v>75.091459</v>
      </c>
      <c r="O2941" s="21">
        <v>33.261814999999999</v>
      </c>
      <c r="P2941" s="21">
        <v>28.918869000000001</v>
      </c>
      <c r="Q2941" s="21">
        <v>24.803777</v>
      </c>
      <c r="R2941" s="21">
        <v>23.614588999999999</v>
      </c>
      <c r="S2941" s="21">
        <v>23.217523</v>
      </c>
      <c r="T2941" s="21">
        <v>22.555893999999999</v>
      </c>
      <c r="U2941" s="21">
        <v>23.378768999999998</v>
      </c>
      <c r="V2941" s="21">
        <v>23.163229999999999</v>
      </c>
      <c r="W2941" s="21">
        <v>123.335083</v>
      </c>
      <c r="X2941" s="21">
        <v>77.858739</v>
      </c>
      <c r="Y2941" s="21">
        <v>47.946240000000003</v>
      </c>
      <c r="Z2941" s="21">
        <v>178.22468900000001</v>
      </c>
      <c r="AA2941" s="21">
        <v>84.767906999999994</v>
      </c>
      <c r="AB2941" s="21">
        <v>73.042649999999995</v>
      </c>
      <c r="AC2941" s="21">
        <v>95.257821000000007</v>
      </c>
      <c r="AD2941" s="21">
        <v>111.14119100000001</v>
      </c>
      <c r="AE2941" s="21">
        <v>73.496437</v>
      </c>
      <c r="AF2941" s="21" t="s">
        <v>45</v>
      </c>
      <c r="AG2941" s="21" t="s">
        <v>45</v>
      </c>
      <c r="AH2941" s="21" t="s">
        <v>45</v>
      </c>
      <c r="AI2941" s="21" t="s">
        <v>45</v>
      </c>
      <c r="AJ2941" s="21" t="s">
        <v>45</v>
      </c>
      <c r="AK2941" s="21" t="s">
        <v>45</v>
      </c>
      <c r="AL2941" s="21" t="s">
        <v>45</v>
      </c>
      <c r="AM2941" s="21" t="s">
        <v>45</v>
      </c>
      <c r="AN2941" s="21" t="s">
        <v>45</v>
      </c>
      <c r="AO2941" s="21" t="s">
        <v>45</v>
      </c>
      <c r="AP2941" s="21">
        <v>-0.62510500000000002</v>
      </c>
      <c r="AQ2941" s="21" t="s">
        <v>45</v>
      </c>
      <c r="AR2941" s="21" t="s">
        <v>45</v>
      </c>
      <c r="AS2941" s="21" t="s">
        <v>45</v>
      </c>
      <c r="AT2941" s="21" t="s">
        <v>45</v>
      </c>
      <c r="AU2941" s="21" t="s">
        <v>45</v>
      </c>
      <c r="AV2941" s="21" t="s">
        <v>45</v>
      </c>
      <c r="AW2941" s="21" t="s">
        <v>45</v>
      </c>
      <c r="AX2941" s="21" t="s">
        <v>45</v>
      </c>
      <c r="AY2941" s="21" t="s">
        <v>45</v>
      </c>
      <c r="AZ2941" s="21" t="s">
        <v>45</v>
      </c>
      <c r="BA2941" s="21" t="s">
        <v>45</v>
      </c>
      <c r="BB2941" s="21" t="s">
        <v>45</v>
      </c>
    </row>
    <row r="2942" spans="1:54" x14ac:dyDescent="0.25">
      <c r="A2942" s="1">
        <v>2940</v>
      </c>
      <c r="B2942" s="21">
        <v>57.632351999999997</v>
      </c>
      <c r="C2942" s="21">
        <v>30.696504999999998</v>
      </c>
      <c r="D2942" s="21">
        <v>27.961466000000001</v>
      </c>
      <c r="E2942" s="21">
        <v>25.207833999999998</v>
      </c>
      <c r="F2942" s="21">
        <v>22.903928000000001</v>
      </c>
      <c r="G2942" s="21">
        <v>22.202802999999999</v>
      </c>
      <c r="H2942" s="21">
        <v>22.906701000000002</v>
      </c>
      <c r="I2942" s="21">
        <v>23.148166</v>
      </c>
      <c r="J2942" s="21">
        <v>24.195449</v>
      </c>
      <c r="K2942" s="21">
        <v>104.059816</v>
      </c>
      <c r="L2942" s="21">
        <v>60.929957999999999</v>
      </c>
      <c r="M2942" s="21">
        <v>113.12793499999999</v>
      </c>
      <c r="N2942" s="21">
        <v>75.680610000000001</v>
      </c>
      <c r="O2942" s="21">
        <v>32.931071000000003</v>
      </c>
      <c r="P2942" s="21">
        <v>28.794325000000001</v>
      </c>
      <c r="Q2942" s="21">
        <v>24.906220999999999</v>
      </c>
      <c r="R2942" s="21">
        <v>23.639320999999999</v>
      </c>
      <c r="S2942" s="21">
        <v>23.127901000000001</v>
      </c>
      <c r="T2942" s="21">
        <v>22.564928999999999</v>
      </c>
      <c r="U2942" s="21">
        <v>23.380637</v>
      </c>
      <c r="V2942" s="21">
        <v>23.117965999999999</v>
      </c>
      <c r="W2942" s="21">
        <v>122.880927</v>
      </c>
      <c r="X2942" s="21">
        <v>77.825626</v>
      </c>
      <c r="Y2942" s="21">
        <v>47.961387999999999</v>
      </c>
      <c r="Z2942" s="21">
        <v>178.05649</v>
      </c>
      <c r="AA2942" s="21">
        <v>84.707434000000006</v>
      </c>
      <c r="AB2942" s="21">
        <v>72.999467999999993</v>
      </c>
      <c r="AC2942" s="21">
        <v>95.278727000000003</v>
      </c>
      <c r="AD2942" s="21">
        <v>111.092945</v>
      </c>
      <c r="AE2942" s="21">
        <v>73.475183999999999</v>
      </c>
      <c r="AF2942" s="21" t="s">
        <v>45</v>
      </c>
      <c r="AG2942" s="21" t="s">
        <v>45</v>
      </c>
      <c r="AH2942" s="21" t="s">
        <v>45</v>
      </c>
      <c r="AI2942" s="21" t="s">
        <v>45</v>
      </c>
      <c r="AJ2942" s="21" t="s">
        <v>45</v>
      </c>
      <c r="AK2942" s="21" t="s">
        <v>45</v>
      </c>
      <c r="AL2942" s="21" t="s">
        <v>45</v>
      </c>
      <c r="AM2942" s="21" t="s">
        <v>45</v>
      </c>
      <c r="AN2942" s="21" t="s">
        <v>45</v>
      </c>
      <c r="AO2942" s="21" t="s">
        <v>45</v>
      </c>
      <c r="AP2942" s="21">
        <v>-0.59591000000000005</v>
      </c>
      <c r="AQ2942" s="21" t="s">
        <v>45</v>
      </c>
      <c r="AR2942" s="21" t="s">
        <v>45</v>
      </c>
      <c r="AS2942" s="21" t="s">
        <v>45</v>
      </c>
      <c r="AT2942" s="21" t="s">
        <v>45</v>
      </c>
      <c r="AU2942" s="21" t="s">
        <v>45</v>
      </c>
      <c r="AV2942" s="21" t="s">
        <v>45</v>
      </c>
      <c r="AW2942" s="21" t="s">
        <v>45</v>
      </c>
      <c r="AX2942" s="21" t="s">
        <v>45</v>
      </c>
      <c r="AY2942" s="21" t="s">
        <v>45</v>
      </c>
      <c r="AZ2942" s="21" t="s">
        <v>45</v>
      </c>
      <c r="BA2942" s="21" t="s">
        <v>45</v>
      </c>
      <c r="BB2942" s="21" t="s">
        <v>45</v>
      </c>
    </row>
    <row r="2943" spans="1:54" x14ac:dyDescent="0.25">
      <c r="A2943" s="1">
        <v>2941</v>
      </c>
      <c r="B2943" s="21">
        <v>57.467311000000002</v>
      </c>
      <c r="C2943" s="21">
        <v>30.588329999999999</v>
      </c>
      <c r="D2943" s="21">
        <v>27.908677999999998</v>
      </c>
      <c r="E2943" s="21">
        <v>25.177972</v>
      </c>
      <c r="F2943" s="21">
        <v>22.870999000000001</v>
      </c>
      <c r="G2943" s="21">
        <v>22.193441</v>
      </c>
      <c r="H2943" s="21">
        <v>22.907973999999999</v>
      </c>
      <c r="I2943" s="21">
        <v>23.703341000000002</v>
      </c>
      <c r="J2943" s="21">
        <v>24.295508999999999</v>
      </c>
      <c r="K2943" s="21">
        <v>105.87944</v>
      </c>
      <c r="L2943" s="21">
        <v>60.898212000000001</v>
      </c>
      <c r="M2943" s="21">
        <v>113.094033</v>
      </c>
      <c r="N2943" s="21">
        <v>77.065759999999997</v>
      </c>
      <c r="O2943" s="21">
        <v>32.532770999999997</v>
      </c>
      <c r="P2943" s="21">
        <v>28.699985000000002</v>
      </c>
      <c r="Q2943" s="21">
        <v>25.004149000000002</v>
      </c>
      <c r="R2943" s="21">
        <v>23.664850999999999</v>
      </c>
      <c r="S2943" s="21">
        <v>23.034680999999999</v>
      </c>
      <c r="T2943" s="21">
        <v>22.540783999999999</v>
      </c>
      <c r="U2943" s="21">
        <v>23.350735</v>
      </c>
      <c r="V2943" s="21">
        <v>23.198032999999999</v>
      </c>
      <c r="W2943" s="21">
        <v>122.746481</v>
      </c>
      <c r="X2943" s="21">
        <v>77.827528000000001</v>
      </c>
      <c r="Y2943" s="21">
        <v>47.954042000000001</v>
      </c>
      <c r="Z2943" s="21">
        <v>177.87629200000001</v>
      </c>
      <c r="AA2943" s="21">
        <v>84.639229999999998</v>
      </c>
      <c r="AB2943" s="21">
        <v>72.964673000000005</v>
      </c>
      <c r="AC2943" s="21">
        <v>95.321990999999997</v>
      </c>
      <c r="AD2943" s="21">
        <v>111.03982499999999</v>
      </c>
      <c r="AE2943" s="21">
        <v>73.437928999999997</v>
      </c>
      <c r="AF2943" s="21" t="s">
        <v>45</v>
      </c>
      <c r="AG2943" s="21" t="s">
        <v>45</v>
      </c>
      <c r="AH2943" s="21" t="s">
        <v>45</v>
      </c>
      <c r="AI2943" s="21" t="s">
        <v>45</v>
      </c>
      <c r="AJ2943" s="21" t="s">
        <v>45</v>
      </c>
      <c r="AK2943" s="21" t="s">
        <v>45</v>
      </c>
      <c r="AL2943" s="21" t="s">
        <v>45</v>
      </c>
      <c r="AM2943" s="21" t="s">
        <v>45</v>
      </c>
      <c r="AN2943" s="21" t="s">
        <v>45</v>
      </c>
      <c r="AO2943" s="21" t="s">
        <v>45</v>
      </c>
      <c r="AP2943" s="21">
        <v>-0.65066400000000002</v>
      </c>
      <c r="AQ2943" s="21" t="s">
        <v>45</v>
      </c>
      <c r="AR2943" s="21" t="s">
        <v>45</v>
      </c>
      <c r="AS2943" s="21" t="s">
        <v>45</v>
      </c>
      <c r="AT2943" s="21" t="s">
        <v>45</v>
      </c>
      <c r="AU2943" s="21" t="s">
        <v>45</v>
      </c>
      <c r="AV2943" s="21" t="s">
        <v>45</v>
      </c>
      <c r="AW2943" s="21" t="s">
        <v>45</v>
      </c>
      <c r="AX2943" s="21" t="s">
        <v>45</v>
      </c>
      <c r="AY2943" s="21" t="s">
        <v>45</v>
      </c>
      <c r="AZ2943" s="21" t="s">
        <v>45</v>
      </c>
      <c r="BA2943" s="21" t="s">
        <v>45</v>
      </c>
      <c r="BB2943" s="21" t="s">
        <v>45</v>
      </c>
    </row>
    <row r="2944" spans="1:54" x14ac:dyDescent="0.25">
      <c r="A2944" s="1">
        <v>2942</v>
      </c>
      <c r="B2944" s="21">
        <v>54.005723000000003</v>
      </c>
      <c r="C2944" s="21">
        <v>31.236571999999999</v>
      </c>
      <c r="D2944" s="21">
        <v>27.751355</v>
      </c>
      <c r="E2944" s="21">
        <v>25.060148999999999</v>
      </c>
      <c r="F2944" s="21">
        <v>22.906154000000001</v>
      </c>
      <c r="G2944" s="21">
        <v>22.204105999999999</v>
      </c>
      <c r="H2944" s="21">
        <v>22.865017999999999</v>
      </c>
      <c r="I2944" s="21">
        <v>23.981601000000001</v>
      </c>
      <c r="J2944" s="21">
        <v>24.703059</v>
      </c>
      <c r="K2944" s="21">
        <v>105.67731499999999</v>
      </c>
      <c r="L2944" s="21">
        <v>60.890385999999999</v>
      </c>
      <c r="M2944" s="21">
        <v>113.055735</v>
      </c>
      <c r="N2944" s="21">
        <v>78.275999999999996</v>
      </c>
      <c r="O2944" s="21">
        <v>32.238785999999998</v>
      </c>
      <c r="P2944" s="21">
        <v>28.612988999999999</v>
      </c>
      <c r="Q2944" s="21">
        <v>25.159952000000001</v>
      </c>
      <c r="R2944" s="21">
        <v>23.704463000000001</v>
      </c>
      <c r="S2944" s="21">
        <v>23.031108</v>
      </c>
      <c r="T2944" s="21">
        <v>22.601009999999999</v>
      </c>
      <c r="U2944" s="21">
        <v>23.337691</v>
      </c>
      <c r="V2944" s="21">
        <v>23.209015000000001</v>
      </c>
      <c r="W2944" s="21">
        <v>122.84644</v>
      </c>
      <c r="X2944" s="21">
        <v>77.758673000000002</v>
      </c>
      <c r="Y2944" s="21">
        <v>47.880651</v>
      </c>
      <c r="Z2944" s="21">
        <v>177.687195</v>
      </c>
      <c r="AA2944" s="21">
        <v>84.576357000000002</v>
      </c>
      <c r="AB2944" s="21">
        <v>72.909468000000004</v>
      </c>
      <c r="AC2944" s="21">
        <v>95.333968999999996</v>
      </c>
      <c r="AD2944" s="21">
        <v>110.98620699999999</v>
      </c>
      <c r="AE2944" s="21">
        <v>73.403535000000005</v>
      </c>
      <c r="AF2944" s="21" t="s">
        <v>45</v>
      </c>
      <c r="AG2944" s="21" t="s">
        <v>45</v>
      </c>
      <c r="AH2944" s="21" t="s">
        <v>45</v>
      </c>
      <c r="AI2944" s="21" t="s">
        <v>45</v>
      </c>
      <c r="AJ2944" s="21" t="s">
        <v>45</v>
      </c>
      <c r="AK2944" s="21" t="s">
        <v>45</v>
      </c>
      <c r="AL2944" s="21" t="s">
        <v>45</v>
      </c>
      <c r="AM2944" s="21" t="s">
        <v>45</v>
      </c>
      <c r="AN2944" s="21" t="s">
        <v>45</v>
      </c>
      <c r="AO2944" s="21" t="s">
        <v>45</v>
      </c>
      <c r="AP2944" s="21">
        <v>-0.57400700000000004</v>
      </c>
      <c r="AQ2944" s="21" t="s">
        <v>45</v>
      </c>
      <c r="AR2944" s="21" t="s">
        <v>45</v>
      </c>
      <c r="AS2944" s="21" t="s">
        <v>45</v>
      </c>
      <c r="AT2944" s="21" t="s">
        <v>45</v>
      </c>
      <c r="AU2944" s="21" t="s">
        <v>45</v>
      </c>
      <c r="AV2944" s="21" t="s">
        <v>45</v>
      </c>
      <c r="AW2944" s="21" t="s">
        <v>45</v>
      </c>
      <c r="AX2944" s="21" t="s">
        <v>45</v>
      </c>
      <c r="AY2944" s="21" t="s">
        <v>45</v>
      </c>
      <c r="AZ2944" s="21" t="s">
        <v>45</v>
      </c>
      <c r="BA2944" s="21" t="s">
        <v>45</v>
      </c>
      <c r="BB2944" s="21" t="s">
        <v>45</v>
      </c>
    </row>
    <row r="2945" spans="1:54" x14ac:dyDescent="0.25">
      <c r="A2945" s="1">
        <v>2943</v>
      </c>
      <c r="B2945" s="21">
        <v>52.269240000000003</v>
      </c>
      <c r="C2945" s="21">
        <v>31.34882</v>
      </c>
      <c r="D2945" s="21">
        <v>27.519552000000001</v>
      </c>
      <c r="E2945" s="21">
        <v>24.931107999999998</v>
      </c>
      <c r="F2945" s="21">
        <v>22.801819999999999</v>
      </c>
      <c r="G2945" s="21">
        <v>22.196601000000001</v>
      </c>
      <c r="H2945" s="21">
        <v>22.932623</v>
      </c>
      <c r="I2945" s="21">
        <v>23.805789999999998</v>
      </c>
      <c r="J2945" s="21">
        <v>24.558515</v>
      </c>
      <c r="K2945" s="21">
        <v>103.74033799999999</v>
      </c>
      <c r="L2945" s="21">
        <v>60.882205999999996</v>
      </c>
      <c r="M2945" s="21">
        <v>113.037035</v>
      </c>
      <c r="N2945" s="21">
        <v>79.265096</v>
      </c>
      <c r="O2945" s="21">
        <v>31.860471</v>
      </c>
      <c r="P2945" s="21">
        <v>28.630665</v>
      </c>
      <c r="Q2945" s="21">
        <v>25.198440000000002</v>
      </c>
      <c r="R2945" s="21">
        <v>23.785029000000002</v>
      </c>
      <c r="S2945" s="21">
        <v>23.121888999999999</v>
      </c>
      <c r="T2945" s="21">
        <v>22.699915000000001</v>
      </c>
      <c r="U2945" s="21">
        <v>23.360997999999999</v>
      </c>
      <c r="V2945" s="21">
        <v>23.104790999999999</v>
      </c>
      <c r="W2945" s="21">
        <v>123.228639</v>
      </c>
      <c r="X2945" s="21">
        <v>77.780735000000007</v>
      </c>
      <c r="Y2945" s="21">
        <v>47.911299</v>
      </c>
      <c r="Z2945" s="21">
        <v>177.536843</v>
      </c>
      <c r="AA2945" s="21">
        <v>84.516687000000005</v>
      </c>
      <c r="AB2945" s="21">
        <v>72.863951999999998</v>
      </c>
      <c r="AC2945" s="21">
        <v>95.330956</v>
      </c>
      <c r="AD2945" s="21">
        <v>110.930167</v>
      </c>
      <c r="AE2945" s="21">
        <v>73.367866000000006</v>
      </c>
      <c r="AF2945" s="21" t="s">
        <v>45</v>
      </c>
      <c r="AG2945" s="21" t="s">
        <v>45</v>
      </c>
      <c r="AH2945" s="21" t="s">
        <v>45</v>
      </c>
      <c r="AI2945" s="21" t="s">
        <v>45</v>
      </c>
      <c r="AJ2945" s="21" t="s">
        <v>45</v>
      </c>
      <c r="AK2945" s="21" t="s">
        <v>45</v>
      </c>
      <c r="AL2945" s="21" t="s">
        <v>45</v>
      </c>
      <c r="AM2945" s="21" t="s">
        <v>45</v>
      </c>
      <c r="AN2945" s="21" t="s">
        <v>45</v>
      </c>
      <c r="AO2945" s="21" t="s">
        <v>45</v>
      </c>
      <c r="AP2945" s="21">
        <v>-0.64701699999999995</v>
      </c>
      <c r="AQ2945" s="21" t="s">
        <v>45</v>
      </c>
      <c r="AR2945" s="21" t="s">
        <v>45</v>
      </c>
      <c r="AS2945" s="21" t="s">
        <v>45</v>
      </c>
      <c r="AT2945" s="21" t="s">
        <v>45</v>
      </c>
      <c r="AU2945" s="21" t="s">
        <v>45</v>
      </c>
      <c r="AV2945" s="21" t="s">
        <v>45</v>
      </c>
      <c r="AW2945" s="21" t="s">
        <v>45</v>
      </c>
      <c r="AX2945" s="21" t="s">
        <v>45</v>
      </c>
      <c r="AY2945" s="21" t="s">
        <v>45</v>
      </c>
      <c r="AZ2945" s="21" t="s">
        <v>45</v>
      </c>
      <c r="BA2945" s="21" t="s">
        <v>45</v>
      </c>
      <c r="BB2945" s="21" t="s">
        <v>45</v>
      </c>
    </row>
    <row r="2946" spans="1:54" x14ac:dyDescent="0.25">
      <c r="A2946" s="1">
        <v>2944</v>
      </c>
      <c r="B2946" s="21">
        <v>50.429054999999998</v>
      </c>
      <c r="C2946" s="21">
        <v>31.001453999999999</v>
      </c>
      <c r="D2946" s="21">
        <v>27.380375999999998</v>
      </c>
      <c r="E2946" s="21">
        <v>24.983058</v>
      </c>
      <c r="F2946" s="21">
        <v>22.622744000000001</v>
      </c>
      <c r="G2946" s="21">
        <v>22.058824999999999</v>
      </c>
      <c r="H2946" s="21">
        <v>22.829605000000001</v>
      </c>
      <c r="I2946" s="21">
        <v>23.564056999999998</v>
      </c>
      <c r="J2946" s="21">
        <v>24.179151999999998</v>
      </c>
      <c r="K2946" s="21">
        <v>102.15304</v>
      </c>
      <c r="L2946" s="21">
        <v>60.868119999999998</v>
      </c>
      <c r="M2946" s="21">
        <v>113.009192</v>
      </c>
      <c r="N2946" s="21">
        <v>79.746346000000003</v>
      </c>
      <c r="O2946" s="21">
        <v>31.381943</v>
      </c>
      <c r="P2946" s="21">
        <v>28.639256</v>
      </c>
      <c r="Q2946" s="21">
        <v>25.282236000000001</v>
      </c>
      <c r="R2946" s="21">
        <v>23.791581999999998</v>
      </c>
      <c r="S2946" s="21">
        <v>23.179273999999999</v>
      </c>
      <c r="T2946" s="21">
        <v>22.787599</v>
      </c>
      <c r="U2946" s="21">
        <v>23.343990999999999</v>
      </c>
      <c r="V2946" s="21">
        <v>23.05058</v>
      </c>
      <c r="W2946" s="21">
        <v>123.41889399999999</v>
      </c>
      <c r="X2946" s="21">
        <v>77.762377000000001</v>
      </c>
      <c r="Y2946" s="21">
        <v>47.931404999999998</v>
      </c>
      <c r="Z2946" s="21">
        <v>177.34161900000001</v>
      </c>
      <c r="AA2946" s="21">
        <v>84.473898000000005</v>
      </c>
      <c r="AB2946" s="21">
        <v>72.810687000000001</v>
      </c>
      <c r="AC2946" s="21">
        <v>95.307571999999993</v>
      </c>
      <c r="AD2946" s="21">
        <v>110.86809599999999</v>
      </c>
      <c r="AE2946" s="21">
        <v>73.315944999999999</v>
      </c>
      <c r="AF2946" s="21" t="s">
        <v>45</v>
      </c>
      <c r="AG2946" s="21" t="s">
        <v>45</v>
      </c>
      <c r="AH2946" s="21" t="s">
        <v>45</v>
      </c>
      <c r="AI2946" s="21" t="s">
        <v>45</v>
      </c>
      <c r="AJ2946" s="21" t="s">
        <v>45</v>
      </c>
      <c r="AK2946" s="21" t="s">
        <v>45</v>
      </c>
      <c r="AL2946" s="21" t="s">
        <v>45</v>
      </c>
      <c r="AM2946" s="21" t="s">
        <v>45</v>
      </c>
      <c r="AN2946" s="21" t="s">
        <v>45</v>
      </c>
      <c r="AO2946" s="21" t="s">
        <v>45</v>
      </c>
      <c r="AP2946" s="21">
        <v>-0.72004100000000004</v>
      </c>
      <c r="AQ2946" s="21" t="s">
        <v>45</v>
      </c>
      <c r="AR2946" s="21" t="s">
        <v>45</v>
      </c>
      <c r="AS2946" s="21" t="s">
        <v>45</v>
      </c>
      <c r="AT2946" s="21" t="s">
        <v>45</v>
      </c>
      <c r="AU2946" s="21" t="s">
        <v>45</v>
      </c>
      <c r="AV2946" s="21" t="s">
        <v>45</v>
      </c>
      <c r="AW2946" s="21" t="s">
        <v>45</v>
      </c>
      <c r="AX2946" s="21" t="s">
        <v>45</v>
      </c>
      <c r="AY2946" s="21" t="s">
        <v>45</v>
      </c>
      <c r="AZ2946" s="21" t="s">
        <v>45</v>
      </c>
      <c r="BA2946" s="21" t="s">
        <v>45</v>
      </c>
      <c r="BB2946" s="21" t="s">
        <v>45</v>
      </c>
    </row>
    <row r="2947" spans="1:54" x14ac:dyDescent="0.25">
      <c r="A2947" s="1">
        <v>2945</v>
      </c>
      <c r="B2947" s="21">
        <v>48.879300999999998</v>
      </c>
      <c r="C2947" s="21">
        <v>30.512571999999999</v>
      </c>
      <c r="D2947" s="21">
        <v>27.313390999999999</v>
      </c>
      <c r="E2947" s="21">
        <v>24.964824</v>
      </c>
      <c r="F2947" s="21">
        <v>22.525413</v>
      </c>
      <c r="G2947" s="21">
        <v>21.935310999999999</v>
      </c>
      <c r="H2947" s="21">
        <v>22.836988999999999</v>
      </c>
      <c r="I2947" s="21">
        <v>23.437242999999999</v>
      </c>
      <c r="J2947" s="21">
        <v>24.482174000000001</v>
      </c>
      <c r="K2947" s="21">
        <v>100.852822</v>
      </c>
      <c r="L2947" s="21">
        <v>60.859807000000004</v>
      </c>
      <c r="M2947" s="21">
        <v>112.971537</v>
      </c>
      <c r="N2947" s="21">
        <v>78.863904000000005</v>
      </c>
      <c r="O2947" s="21">
        <v>30.990936000000001</v>
      </c>
      <c r="P2947" s="21">
        <v>28.597625000000001</v>
      </c>
      <c r="Q2947" s="21">
        <v>25.263072000000001</v>
      </c>
      <c r="R2947" s="21">
        <v>23.816956999999999</v>
      </c>
      <c r="S2947" s="21">
        <v>23.209053000000001</v>
      </c>
      <c r="T2947" s="21">
        <v>22.770703000000001</v>
      </c>
      <c r="U2947" s="21">
        <v>23.294530999999999</v>
      </c>
      <c r="V2947" s="21">
        <v>23.087523999999998</v>
      </c>
      <c r="W2947" s="21">
        <v>123.513228</v>
      </c>
      <c r="X2947" s="21">
        <v>77.781278</v>
      </c>
      <c r="Y2947" s="21">
        <v>47.951174000000002</v>
      </c>
      <c r="Z2947" s="21">
        <v>177.16911300000001</v>
      </c>
      <c r="AA2947" s="21">
        <v>84.418904999999995</v>
      </c>
      <c r="AB2947" s="21">
        <v>72.772080000000003</v>
      </c>
      <c r="AC2947" s="21">
        <v>95.283405000000002</v>
      </c>
      <c r="AD2947" s="21">
        <v>110.81837299999999</v>
      </c>
      <c r="AE2947" s="21">
        <v>73.290541000000005</v>
      </c>
      <c r="AF2947" s="21" t="s">
        <v>45</v>
      </c>
      <c r="AG2947" s="21" t="s">
        <v>45</v>
      </c>
      <c r="AH2947" s="21" t="s">
        <v>45</v>
      </c>
      <c r="AI2947" s="21" t="s">
        <v>45</v>
      </c>
      <c r="AJ2947" s="21" t="s">
        <v>45</v>
      </c>
      <c r="AK2947" s="21" t="s">
        <v>45</v>
      </c>
      <c r="AL2947" s="21" t="s">
        <v>45</v>
      </c>
      <c r="AM2947" s="21" t="s">
        <v>45</v>
      </c>
      <c r="AN2947" s="21" t="s">
        <v>45</v>
      </c>
      <c r="AO2947" s="21" t="s">
        <v>45</v>
      </c>
      <c r="AP2947" s="21">
        <v>-0.62144200000000005</v>
      </c>
      <c r="AQ2947" s="21" t="s">
        <v>45</v>
      </c>
      <c r="AR2947" s="21" t="s">
        <v>45</v>
      </c>
      <c r="AS2947" s="21" t="s">
        <v>45</v>
      </c>
      <c r="AT2947" s="21" t="s">
        <v>45</v>
      </c>
      <c r="AU2947" s="21" t="s">
        <v>45</v>
      </c>
      <c r="AV2947" s="21" t="s">
        <v>45</v>
      </c>
      <c r="AW2947" s="21" t="s">
        <v>45</v>
      </c>
      <c r="AX2947" s="21" t="s">
        <v>45</v>
      </c>
      <c r="AY2947" s="21" t="s">
        <v>45</v>
      </c>
      <c r="AZ2947" s="21" t="s">
        <v>45</v>
      </c>
      <c r="BA2947" s="21" t="s">
        <v>45</v>
      </c>
      <c r="BB2947" s="21" t="s">
        <v>45</v>
      </c>
    </row>
    <row r="2948" spans="1:54" x14ac:dyDescent="0.25">
      <c r="A2948" s="1">
        <v>2946</v>
      </c>
      <c r="B2948" s="21">
        <v>50.140545000000003</v>
      </c>
      <c r="C2948" s="21">
        <v>30.161085</v>
      </c>
      <c r="D2948" s="21">
        <v>27.087</v>
      </c>
      <c r="E2948" s="21">
        <v>25.052349</v>
      </c>
      <c r="F2948" s="21">
        <v>22.545864999999999</v>
      </c>
      <c r="G2948" s="21">
        <v>21.903037999999999</v>
      </c>
      <c r="H2948" s="21">
        <v>22.918213000000002</v>
      </c>
      <c r="I2948" s="21">
        <v>23.436195999999999</v>
      </c>
      <c r="J2948" s="21">
        <v>24.596505000000001</v>
      </c>
      <c r="K2948" s="21">
        <v>101.298407</v>
      </c>
      <c r="L2948" s="21">
        <v>60.845328000000002</v>
      </c>
      <c r="M2948" s="21">
        <v>112.947379</v>
      </c>
      <c r="N2948" s="21">
        <v>78.816021000000006</v>
      </c>
      <c r="O2948" s="21">
        <v>31.012961000000001</v>
      </c>
      <c r="P2948" s="21">
        <v>28.484985000000002</v>
      </c>
      <c r="Q2948" s="21">
        <v>25.262387</v>
      </c>
      <c r="R2948" s="21">
        <v>23.889927</v>
      </c>
      <c r="S2948" s="21">
        <v>23.124731000000001</v>
      </c>
      <c r="T2948" s="21">
        <v>22.721712</v>
      </c>
      <c r="U2948" s="21">
        <v>23.317408</v>
      </c>
      <c r="V2948" s="21">
        <v>23.274902000000001</v>
      </c>
      <c r="W2948" s="21">
        <v>123.72687999999999</v>
      </c>
      <c r="X2948" s="21">
        <v>77.750701000000007</v>
      </c>
      <c r="Y2948" s="21">
        <v>47.986511999999998</v>
      </c>
      <c r="Z2948" s="21">
        <v>177.021275</v>
      </c>
      <c r="AA2948" s="21">
        <v>84.398379000000006</v>
      </c>
      <c r="AB2948" s="21">
        <v>72.740607999999995</v>
      </c>
      <c r="AC2948" s="21">
        <v>95.276741999999999</v>
      </c>
      <c r="AD2948" s="21">
        <v>110.790595</v>
      </c>
      <c r="AE2948" s="21">
        <v>73.268691000000004</v>
      </c>
      <c r="AF2948" s="21" t="s">
        <v>45</v>
      </c>
      <c r="AG2948" s="21" t="s">
        <v>45</v>
      </c>
      <c r="AH2948" s="21" t="s">
        <v>45</v>
      </c>
      <c r="AI2948" s="21" t="s">
        <v>45</v>
      </c>
      <c r="AJ2948" s="21" t="s">
        <v>45</v>
      </c>
      <c r="AK2948" s="21" t="s">
        <v>45</v>
      </c>
      <c r="AL2948" s="21" t="s">
        <v>45</v>
      </c>
      <c r="AM2948" s="21" t="s">
        <v>45</v>
      </c>
      <c r="AN2948" s="21" t="s">
        <v>45</v>
      </c>
      <c r="AO2948" s="21" t="s">
        <v>45</v>
      </c>
      <c r="AP2948" s="21">
        <v>-0.58857999999999999</v>
      </c>
      <c r="AQ2948" s="21" t="s">
        <v>45</v>
      </c>
      <c r="AR2948" s="21" t="s">
        <v>45</v>
      </c>
      <c r="AS2948" s="21" t="s">
        <v>45</v>
      </c>
      <c r="AT2948" s="21" t="s">
        <v>45</v>
      </c>
      <c r="AU2948" s="21" t="s">
        <v>45</v>
      </c>
      <c r="AV2948" s="21" t="s">
        <v>45</v>
      </c>
      <c r="AW2948" s="21" t="s">
        <v>45</v>
      </c>
      <c r="AX2948" s="21" t="s">
        <v>45</v>
      </c>
      <c r="AY2948" s="21" t="s">
        <v>45</v>
      </c>
      <c r="AZ2948" s="21" t="s">
        <v>45</v>
      </c>
      <c r="BA2948" s="21" t="s">
        <v>45</v>
      </c>
      <c r="BB2948" s="21" t="s">
        <v>45</v>
      </c>
    </row>
    <row r="2949" spans="1:54" x14ac:dyDescent="0.25">
      <c r="A2949" s="1">
        <v>2947</v>
      </c>
      <c r="B2949" s="21">
        <v>48.510598999999999</v>
      </c>
      <c r="C2949" s="21">
        <v>32.153056999999997</v>
      </c>
      <c r="D2949" s="21">
        <v>26.797443000000001</v>
      </c>
      <c r="E2949" s="21">
        <v>25.399491999999999</v>
      </c>
      <c r="F2949" s="21">
        <v>22.594259000000001</v>
      </c>
      <c r="G2949" s="21">
        <v>21.868656000000001</v>
      </c>
      <c r="H2949" s="21">
        <v>22.907202000000002</v>
      </c>
      <c r="I2949" s="21">
        <v>23.126949</v>
      </c>
      <c r="J2949" s="21">
        <v>24.688877999999999</v>
      </c>
      <c r="K2949" s="21">
        <v>102.54982</v>
      </c>
      <c r="L2949" s="21">
        <v>60.820276999999997</v>
      </c>
      <c r="M2949" s="21">
        <v>112.902787</v>
      </c>
      <c r="N2949" s="21">
        <v>79.342904000000004</v>
      </c>
      <c r="O2949" s="21">
        <v>30.800874</v>
      </c>
      <c r="P2949" s="21">
        <v>28.370574000000001</v>
      </c>
      <c r="Q2949" s="21">
        <v>25.251636000000001</v>
      </c>
      <c r="R2949" s="21">
        <v>23.977979000000001</v>
      </c>
      <c r="S2949" s="21">
        <v>22.945972999999999</v>
      </c>
      <c r="T2949" s="21">
        <v>22.650839000000001</v>
      </c>
      <c r="U2949" s="21">
        <v>23.462095999999999</v>
      </c>
      <c r="V2949" s="21">
        <v>23.300169</v>
      </c>
      <c r="W2949" s="21">
        <v>123.766702</v>
      </c>
      <c r="X2949" s="21">
        <v>77.829133999999996</v>
      </c>
      <c r="Y2949" s="21">
        <v>47.978943000000001</v>
      </c>
      <c r="Z2949" s="21">
        <v>176.851114</v>
      </c>
      <c r="AA2949" s="21">
        <v>84.335556999999994</v>
      </c>
      <c r="AB2949" s="21">
        <v>72.678514000000007</v>
      </c>
      <c r="AC2949" s="21">
        <v>95.259551000000002</v>
      </c>
      <c r="AD2949" s="21">
        <v>110.720274</v>
      </c>
      <c r="AE2949" s="21">
        <v>73.219802000000001</v>
      </c>
      <c r="AF2949" s="21" t="s">
        <v>45</v>
      </c>
      <c r="AG2949" s="21" t="s">
        <v>45</v>
      </c>
      <c r="AH2949" s="21" t="s">
        <v>45</v>
      </c>
      <c r="AI2949" s="21" t="s">
        <v>45</v>
      </c>
      <c r="AJ2949" s="21" t="s">
        <v>45</v>
      </c>
      <c r="AK2949" s="21" t="s">
        <v>45</v>
      </c>
      <c r="AL2949" s="21" t="s">
        <v>45</v>
      </c>
      <c r="AM2949" s="21" t="s">
        <v>45</v>
      </c>
      <c r="AN2949" s="21" t="s">
        <v>45</v>
      </c>
      <c r="AO2949" s="21" t="s">
        <v>45</v>
      </c>
      <c r="AP2949" s="21">
        <v>-0.61047600000000002</v>
      </c>
      <c r="AQ2949" s="21" t="s">
        <v>45</v>
      </c>
      <c r="AR2949" s="21" t="s">
        <v>45</v>
      </c>
      <c r="AS2949" s="21" t="s">
        <v>45</v>
      </c>
      <c r="AT2949" s="21" t="s">
        <v>45</v>
      </c>
      <c r="AU2949" s="21" t="s">
        <v>45</v>
      </c>
      <c r="AV2949" s="21" t="s">
        <v>45</v>
      </c>
      <c r="AW2949" s="21" t="s">
        <v>45</v>
      </c>
      <c r="AX2949" s="21" t="s">
        <v>45</v>
      </c>
      <c r="AY2949" s="21" t="s">
        <v>45</v>
      </c>
      <c r="AZ2949" s="21" t="s">
        <v>45</v>
      </c>
      <c r="BA2949" s="21" t="s">
        <v>45</v>
      </c>
      <c r="BB2949" s="21" t="s">
        <v>45</v>
      </c>
    </row>
    <row r="2950" spans="1:54" x14ac:dyDescent="0.25">
      <c r="A2950" s="1">
        <v>2948</v>
      </c>
      <c r="B2950" s="21">
        <v>48.849595000000001</v>
      </c>
      <c r="C2950" s="21">
        <v>32.203152000000003</v>
      </c>
      <c r="D2950" s="21">
        <v>26.615666999999998</v>
      </c>
      <c r="E2950" s="21">
        <v>25.602525</v>
      </c>
      <c r="F2950" s="21">
        <v>22.686871</v>
      </c>
      <c r="G2950" s="21">
        <v>21.864875999999999</v>
      </c>
      <c r="H2950" s="21">
        <v>22.773081999999999</v>
      </c>
      <c r="I2950" s="21">
        <v>22.996089999999999</v>
      </c>
      <c r="J2950" s="21">
        <v>24.723175999999999</v>
      </c>
      <c r="K2950" s="21">
        <v>103.466138</v>
      </c>
      <c r="L2950" s="21">
        <v>60.797538000000003</v>
      </c>
      <c r="M2950" s="21">
        <v>112.877087</v>
      </c>
      <c r="N2950" s="21">
        <v>76.308205999999998</v>
      </c>
      <c r="O2950" s="21">
        <v>30.563473999999999</v>
      </c>
      <c r="P2950" s="21">
        <v>28.380976</v>
      </c>
      <c r="Q2950" s="21">
        <v>25.295043</v>
      </c>
      <c r="R2950" s="21">
        <v>23.89284</v>
      </c>
      <c r="S2950" s="21">
        <v>22.817307</v>
      </c>
      <c r="T2950" s="21">
        <v>22.807369000000001</v>
      </c>
      <c r="U2950" s="21">
        <v>23.487788999999999</v>
      </c>
      <c r="V2950" s="21">
        <v>23.420113000000001</v>
      </c>
      <c r="W2950" s="21">
        <v>124.11422399999999</v>
      </c>
      <c r="X2950" s="21">
        <v>77.830648999999994</v>
      </c>
      <c r="Y2950" s="21">
        <v>47.981377999999999</v>
      </c>
      <c r="Z2950" s="21">
        <v>176.66564299999999</v>
      </c>
      <c r="AA2950" s="21">
        <v>84.297655000000006</v>
      </c>
      <c r="AB2950" s="21">
        <v>72.627891000000005</v>
      </c>
      <c r="AC2950" s="21">
        <v>95.170052999999996</v>
      </c>
      <c r="AD2950" s="21">
        <v>110.661113</v>
      </c>
      <c r="AE2950" s="21">
        <v>73.192228</v>
      </c>
      <c r="AF2950" s="21" t="s">
        <v>45</v>
      </c>
      <c r="AG2950" s="21" t="s">
        <v>45</v>
      </c>
      <c r="AH2950" s="21" t="s">
        <v>45</v>
      </c>
      <c r="AI2950" s="21" t="s">
        <v>45</v>
      </c>
      <c r="AJ2950" s="21" t="s">
        <v>45</v>
      </c>
      <c r="AK2950" s="21" t="s">
        <v>45</v>
      </c>
      <c r="AL2950" s="21" t="s">
        <v>45</v>
      </c>
      <c r="AM2950" s="21" t="s">
        <v>45</v>
      </c>
      <c r="AN2950" s="21" t="s">
        <v>45</v>
      </c>
      <c r="AO2950" s="21" t="s">
        <v>45</v>
      </c>
      <c r="AP2950" s="21">
        <v>-0.63239599999999996</v>
      </c>
      <c r="AQ2950" s="21" t="s">
        <v>45</v>
      </c>
      <c r="AR2950" s="21" t="s">
        <v>45</v>
      </c>
      <c r="AS2950" s="21" t="s">
        <v>45</v>
      </c>
      <c r="AT2950" s="21" t="s">
        <v>45</v>
      </c>
      <c r="AU2950" s="21" t="s">
        <v>45</v>
      </c>
      <c r="AV2950" s="21" t="s">
        <v>45</v>
      </c>
      <c r="AW2950" s="21" t="s">
        <v>45</v>
      </c>
      <c r="AX2950" s="21" t="s">
        <v>45</v>
      </c>
      <c r="AY2950" s="21" t="s">
        <v>45</v>
      </c>
      <c r="AZ2950" s="21" t="s">
        <v>45</v>
      </c>
      <c r="BA2950" s="21" t="s">
        <v>45</v>
      </c>
      <c r="BB2950" s="21" t="s">
        <v>45</v>
      </c>
    </row>
    <row r="2951" spans="1:54" x14ac:dyDescent="0.25">
      <c r="A2951" s="1">
        <v>2949</v>
      </c>
      <c r="B2951" s="21">
        <v>52.310628999999999</v>
      </c>
      <c r="C2951" s="21">
        <v>31.689169</v>
      </c>
      <c r="D2951" s="21">
        <v>26.785392000000002</v>
      </c>
      <c r="E2951" s="21">
        <v>25.724698</v>
      </c>
      <c r="F2951" s="21">
        <v>22.746735000000001</v>
      </c>
      <c r="G2951" s="21">
        <v>21.894252999999999</v>
      </c>
      <c r="H2951" s="21">
        <v>22.67231</v>
      </c>
      <c r="I2951" s="21">
        <v>22.945022999999999</v>
      </c>
      <c r="J2951" s="21">
        <v>24.28866</v>
      </c>
      <c r="K2951" s="21">
        <v>102.142543</v>
      </c>
      <c r="L2951" s="21">
        <v>60.787441999999999</v>
      </c>
      <c r="M2951" s="21">
        <v>112.839901</v>
      </c>
      <c r="N2951" s="21">
        <v>70.393772999999996</v>
      </c>
      <c r="O2951" s="21">
        <v>30.343626</v>
      </c>
      <c r="P2951" s="21">
        <v>28.600290999999999</v>
      </c>
      <c r="Q2951" s="21">
        <v>25.372737999999998</v>
      </c>
      <c r="R2951" s="21">
        <v>23.788232000000001</v>
      </c>
      <c r="S2951" s="21">
        <v>22.832549</v>
      </c>
      <c r="T2951" s="21">
        <v>22.905346000000002</v>
      </c>
      <c r="U2951" s="21">
        <v>23.360043999999998</v>
      </c>
      <c r="V2951" s="21">
        <v>23.496786</v>
      </c>
      <c r="W2951" s="21">
        <v>124.15545299999999</v>
      </c>
      <c r="X2951" s="21">
        <v>77.829224999999994</v>
      </c>
      <c r="Y2951" s="21">
        <v>47.922305000000001</v>
      </c>
      <c r="Z2951" s="21">
        <v>176.49784700000001</v>
      </c>
      <c r="AA2951" s="21">
        <v>84.254347999999993</v>
      </c>
      <c r="AB2951" s="21">
        <v>72.578580000000002</v>
      </c>
      <c r="AC2951" s="21">
        <v>95.079402999999999</v>
      </c>
      <c r="AD2951" s="21">
        <v>110.617548</v>
      </c>
      <c r="AE2951" s="21">
        <v>73.150079000000005</v>
      </c>
      <c r="AF2951" s="21" t="s">
        <v>45</v>
      </c>
      <c r="AG2951" s="21" t="s">
        <v>45</v>
      </c>
      <c r="AH2951" s="21" t="s">
        <v>45</v>
      </c>
      <c r="AI2951" s="21" t="s">
        <v>45</v>
      </c>
      <c r="AJ2951" s="21" t="s">
        <v>45</v>
      </c>
      <c r="AK2951" s="21" t="s">
        <v>45</v>
      </c>
      <c r="AL2951" s="21" t="s">
        <v>45</v>
      </c>
      <c r="AM2951" s="21" t="s">
        <v>45</v>
      </c>
      <c r="AN2951" s="21" t="s">
        <v>45</v>
      </c>
      <c r="AO2951" s="21" t="s">
        <v>45</v>
      </c>
      <c r="AP2951" s="21">
        <v>-0.63967600000000002</v>
      </c>
      <c r="AQ2951" s="21" t="s">
        <v>45</v>
      </c>
      <c r="AR2951" s="21" t="s">
        <v>45</v>
      </c>
      <c r="AS2951" s="21" t="s">
        <v>45</v>
      </c>
      <c r="AT2951" s="21" t="s">
        <v>45</v>
      </c>
      <c r="AU2951" s="21" t="s">
        <v>45</v>
      </c>
      <c r="AV2951" s="21" t="s">
        <v>45</v>
      </c>
      <c r="AW2951" s="21" t="s">
        <v>45</v>
      </c>
      <c r="AX2951" s="21" t="s">
        <v>45</v>
      </c>
      <c r="AY2951" s="21" t="s">
        <v>45</v>
      </c>
      <c r="AZ2951" s="21" t="s">
        <v>45</v>
      </c>
      <c r="BA2951" s="21" t="s">
        <v>45</v>
      </c>
      <c r="BB2951" s="21" t="s">
        <v>45</v>
      </c>
    </row>
    <row r="2952" spans="1:54" x14ac:dyDescent="0.25">
      <c r="A2952" s="1">
        <v>2950</v>
      </c>
      <c r="B2952" s="21">
        <v>54.403455000000001</v>
      </c>
      <c r="C2952" s="21">
        <v>31.532315000000001</v>
      </c>
      <c r="D2952" s="21">
        <v>26.989097000000001</v>
      </c>
      <c r="E2952" s="21">
        <v>25.857623</v>
      </c>
      <c r="F2952" s="21">
        <v>22.664617</v>
      </c>
      <c r="G2952" s="21">
        <v>21.915929999999999</v>
      </c>
      <c r="H2952" s="21">
        <v>22.615383000000001</v>
      </c>
      <c r="I2952" s="21">
        <v>22.878173</v>
      </c>
      <c r="J2952" s="21">
        <v>24.190268</v>
      </c>
      <c r="K2952" s="21">
        <v>102.58125</v>
      </c>
      <c r="L2952" s="21">
        <v>60.761125999999997</v>
      </c>
      <c r="M2952" s="21">
        <v>112.806505</v>
      </c>
      <c r="N2952" s="21">
        <v>64.993234000000001</v>
      </c>
      <c r="O2952" s="21">
        <v>30.308881</v>
      </c>
      <c r="P2952" s="21">
        <v>28.623878000000001</v>
      </c>
      <c r="Q2952" s="21">
        <v>25.409538999999999</v>
      </c>
      <c r="R2952" s="21">
        <v>23.797377999999998</v>
      </c>
      <c r="S2952" s="21">
        <v>22.878447999999999</v>
      </c>
      <c r="T2952" s="21">
        <v>23.004619999999999</v>
      </c>
      <c r="U2952" s="21">
        <v>23.256923</v>
      </c>
      <c r="V2952" s="21">
        <v>23.583998999999999</v>
      </c>
      <c r="W2952" s="21">
        <v>124.107876</v>
      </c>
      <c r="X2952" s="21">
        <v>77.772288000000003</v>
      </c>
      <c r="Y2952" s="21">
        <v>47.855752000000003</v>
      </c>
      <c r="Z2952" s="21">
        <v>176.331898</v>
      </c>
      <c r="AA2952" s="21">
        <v>84.205871000000002</v>
      </c>
      <c r="AB2952" s="21">
        <v>72.524775000000005</v>
      </c>
      <c r="AC2952" s="21">
        <v>94.947839999999999</v>
      </c>
      <c r="AD2952" s="21">
        <v>110.569889</v>
      </c>
      <c r="AE2952" s="21">
        <v>73.128274000000005</v>
      </c>
      <c r="AF2952" s="21" t="s">
        <v>45</v>
      </c>
      <c r="AG2952" s="21" t="s">
        <v>45</v>
      </c>
      <c r="AH2952" s="21" t="s">
        <v>45</v>
      </c>
      <c r="AI2952" s="21" t="s">
        <v>45</v>
      </c>
      <c r="AJ2952" s="21" t="s">
        <v>45</v>
      </c>
      <c r="AK2952" s="21" t="s">
        <v>45</v>
      </c>
      <c r="AL2952" s="21" t="s">
        <v>45</v>
      </c>
      <c r="AM2952" s="21" t="s">
        <v>45</v>
      </c>
      <c r="AN2952" s="21" t="s">
        <v>45</v>
      </c>
      <c r="AO2952" s="21" t="s">
        <v>45</v>
      </c>
      <c r="AP2952" s="21">
        <v>-0.53380700000000003</v>
      </c>
      <c r="AQ2952" s="21" t="s">
        <v>45</v>
      </c>
      <c r="AR2952" s="21" t="s">
        <v>45</v>
      </c>
      <c r="AS2952" s="21" t="s">
        <v>45</v>
      </c>
      <c r="AT2952" s="21" t="s">
        <v>45</v>
      </c>
      <c r="AU2952" s="21" t="s">
        <v>45</v>
      </c>
      <c r="AV2952" s="21" t="s">
        <v>45</v>
      </c>
      <c r="AW2952" s="21" t="s">
        <v>45</v>
      </c>
      <c r="AX2952" s="21" t="s">
        <v>45</v>
      </c>
      <c r="AY2952" s="21" t="s">
        <v>45</v>
      </c>
      <c r="AZ2952" s="21" t="s">
        <v>45</v>
      </c>
      <c r="BA2952" s="21" t="s">
        <v>45</v>
      </c>
      <c r="BB2952" s="21" t="s">
        <v>45</v>
      </c>
    </row>
    <row r="2953" spans="1:54" x14ac:dyDescent="0.25">
      <c r="A2953" s="1">
        <v>2951</v>
      </c>
      <c r="B2953" s="21">
        <v>54.282718000000003</v>
      </c>
      <c r="C2953" s="21">
        <v>30.850697</v>
      </c>
      <c r="D2953" s="21">
        <v>27.012024</v>
      </c>
      <c r="E2953" s="21">
        <v>25.898319999999998</v>
      </c>
      <c r="F2953" s="21">
        <v>22.628232000000001</v>
      </c>
      <c r="G2953" s="21">
        <v>22.187342000000001</v>
      </c>
      <c r="H2953" s="21">
        <v>22.827926999999999</v>
      </c>
      <c r="I2953" s="21">
        <v>22.892405</v>
      </c>
      <c r="J2953" s="21">
        <v>24.501971999999999</v>
      </c>
      <c r="K2953" s="21">
        <v>102.879513</v>
      </c>
      <c r="L2953" s="21">
        <v>60.757443000000002</v>
      </c>
      <c r="M2953" s="21">
        <v>112.780562</v>
      </c>
      <c r="N2953" s="21">
        <v>61.615062999999999</v>
      </c>
      <c r="O2953" s="21">
        <v>30.211365000000001</v>
      </c>
      <c r="P2953" s="21">
        <v>28.661145000000001</v>
      </c>
      <c r="Q2953" s="21">
        <v>25.442537999999999</v>
      </c>
      <c r="R2953" s="21">
        <v>23.780318999999999</v>
      </c>
      <c r="S2953" s="21">
        <v>22.918455999999999</v>
      </c>
      <c r="T2953" s="21">
        <v>22.949190000000002</v>
      </c>
      <c r="U2953" s="21">
        <v>23.196653000000001</v>
      </c>
      <c r="V2953" s="21">
        <v>23.69511</v>
      </c>
      <c r="W2953" s="21">
        <v>124.073712</v>
      </c>
      <c r="X2953" s="21">
        <v>77.730513999999999</v>
      </c>
      <c r="Y2953" s="21">
        <v>47.828021</v>
      </c>
      <c r="Z2953" s="21">
        <v>176.14982499999999</v>
      </c>
      <c r="AA2953" s="21">
        <v>84.154653999999994</v>
      </c>
      <c r="AB2953" s="21">
        <v>72.477852999999996</v>
      </c>
      <c r="AC2953" s="21">
        <v>94.912629999999993</v>
      </c>
      <c r="AD2953" s="21">
        <v>110.519687</v>
      </c>
      <c r="AE2953" s="21">
        <v>73.077325999999999</v>
      </c>
      <c r="AF2953" s="21" t="s">
        <v>45</v>
      </c>
      <c r="AG2953" s="21" t="s">
        <v>45</v>
      </c>
      <c r="AH2953" s="21" t="s">
        <v>45</v>
      </c>
      <c r="AI2953" s="21" t="s">
        <v>45</v>
      </c>
      <c r="AJ2953" s="21" t="s">
        <v>45</v>
      </c>
      <c r="AK2953" s="21" t="s">
        <v>45</v>
      </c>
      <c r="AL2953" s="21" t="s">
        <v>45</v>
      </c>
      <c r="AM2953" s="21" t="s">
        <v>45</v>
      </c>
      <c r="AN2953" s="21" t="s">
        <v>45</v>
      </c>
      <c r="AO2953" s="21" t="s">
        <v>45</v>
      </c>
      <c r="AP2953" s="21">
        <v>-0.57031200000000004</v>
      </c>
      <c r="AQ2953" s="21" t="s">
        <v>45</v>
      </c>
      <c r="AR2953" s="21" t="s">
        <v>45</v>
      </c>
      <c r="AS2953" s="21" t="s">
        <v>45</v>
      </c>
      <c r="AT2953" s="21" t="s">
        <v>45</v>
      </c>
      <c r="AU2953" s="21" t="s">
        <v>45</v>
      </c>
      <c r="AV2953" s="21" t="s">
        <v>45</v>
      </c>
      <c r="AW2953" s="21" t="s">
        <v>45</v>
      </c>
      <c r="AX2953" s="21" t="s">
        <v>45</v>
      </c>
      <c r="AY2953" s="21" t="s">
        <v>45</v>
      </c>
      <c r="AZ2953" s="21" t="s">
        <v>45</v>
      </c>
      <c r="BA2953" s="21" t="s">
        <v>45</v>
      </c>
      <c r="BB2953" s="21" t="s">
        <v>45</v>
      </c>
    </row>
    <row r="2954" spans="1:54" x14ac:dyDescent="0.25">
      <c r="A2954" s="1">
        <v>2952</v>
      </c>
      <c r="B2954" s="21">
        <v>53.514693000000001</v>
      </c>
      <c r="C2954" s="21">
        <v>30.149604</v>
      </c>
      <c r="D2954" s="21">
        <v>26.934588999999999</v>
      </c>
      <c r="E2954" s="21">
        <v>25.813427999999998</v>
      </c>
      <c r="F2954" s="21">
        <v>22.693335000000001</v>
      </c>
      <c r="G2954" s="21">
        <v>22.469573</v>
      </c>
      <c r="H2954" s="21">
        <v>23.106762</v>
      </c>
      <c r="I2954" s="21">
        <v>22.957723999999999</v>
      </c>
      <c r="J2954" s="21">
        <v>24.151313999999999</v>
      </c>
      <c r="K2954" s="21">
        <v>103.381308</v>
      </c>
      <c r="L2954" s="21">
        <v>60.732011</v>
      </c>
      <c r="M2954" s="21">
        <v>112.754863</v>
      </c>
      <c r="N2954" s="21">
        <v>58.084780000000002</v>
      </c>
      <c r="O2954" s="21">
        <v>30.051348000000001</v>
      </c>
      <c r="P2954" s="21">
        <v>28.624572000000001</v>
      </c>
      <c r="Q2954" s="21">
        <v>25.484475</v>
      </c>
      <c r="R2954" s="21">
        <v>23.929452999999999</v>
      </c>
      <c r="S2954" s="21">
        <v>22.933451999999999</v>
      </c>
      <c r="T2954" s="21">
        <v>22.999078999999998</v>
      </c>
      <c r="U2954" s="21">
        <v>23.071401999999999</v>
      </c>
      <c r="V2954" s="21">
        <v>23.65906</v>
      </c>
      <c r="W2954" s="21">
        <v>124.101586</v>
      </c>
      <c r="X2954" s="21">
        <v>77.748442999999995</v>
      </c>
      <c r="Y2954" s="21">
        <v>47.840254999999999</v>
      </c>
      <c r="Z2954" s="21">
        <v>175.98518000000001</v>
      </c>
      <c r="AA2954" s="21">
        <v>84.091076999999999</v>
      </c>
      <c r="AB2954" s="21">
        <v>72.437377999999995</v>
      </c>
      <c r="AC2954" s="21">
        <v>94.759857999999994</v>
      </c>
      <c r="AD2954" s="21">
        <v>110.46966999999999</v>
      </c>
      <c r="AE2954" s="21">
        <v>73.055200999999997</v>
      </c>
      <c r="AF2954" s="21" t="s">
        <v>45</v>
      </c>
      <c r="AG2954" s="21" t="s">
        <v>45</v>
      </c>
      <c r="AH2954" s="21" t="s">
        <v>45</v>
      </c>
      <c r="AI2954" s="21" t="s">
        <v>45</v>
      </c>
      <c r="AJ2954" s="21" t="s">
        <v>45</v>
      </c>
      <c r="AK2954" s="21" t="s">
        <v>45</v>
      </c>
      <c r="AL2954" s="21" t="s">
        <v>45</v>
      </c>
      <c r="AM2954" s="21" t="s">
        <v>45</v>
      </c>
      <c r="AN2954" s="21" t="s">
        <v>45</v>
      </c>
      <c r="AO2954" s="21" t="s">
        <v>45</v>
      </c>
      <c r="AP2954" s="21">
        <v>-0.60316800000000004</v>
      </c>
      <c r="AQ2954" s="21" t="s">
        <v>45</v>
      </c>
      <c r="AR2954" s="21" t="s">
        <v>45</v>
      </c>
      <c r="AS2954" s="21" t="s">
        <v>45</v>
      </c>
      <c r="AT2954" s="21" t="s">
        <v>45</v>
      </c>
      <c r="AU2954" s="21" t="s">
        <v>45</v>
      </c>
      <c r="AV2954" s="21" t="s">
        <v>45</v>
      </c>
      <c r="AW2954" s="21" t="s">
        <v>45</v>
      </c>
      <c r="AX2954" s="21" t="s">
        <v>45</v>
      </c>
      <c r="AY2954" s="21" t="s">
        <v>45</v>
      </c>
      <c r="AZ2954" s="21" t="s">
        <v>45</v>
      </c>
      <c r="BA2954" s="21" t="s">
        <v>45</v>
      </c>
      <c r="BB2954" s="21" t="s">
        <v>45</v>
      </c>
    </row>
    <row r="2955" spans="1:54" x14ac:dyDescent="0.25">
      <c r="A2955" s="1">
        <v>2953</v>
      </c>
      <c r="B2955" s="21">
        <v>52.196558000000003</v>
      </c>
      <c r="C2955" s="21">
        <v>29.688554</v>
      </c>
      <c r="D2955" s="21">
        <v>26.975770000000001</v>
      </c>
      <c r="E2955" s="21">
        <v>25.86825</v>
      </c>
      <c r="F2955" s="21">
        <v>22.892989</v>
      </c>
      <c r="G2955" s="21">
        <v>22.601308</v>
      </c>
      <c r="H2955" s="21">
        <v>23.219016</v>
      </c>
      <c r="I2955" s="21">
        <v>22.969246999999999</v>
      </c>
      <c r="J2955" s="21">
        <v>23.865013000000001</v>
      </c>
      <c r="K2955" s="21">
        <v>102.557147</v>
      </c>
      <c r="L2955" s="21">
        <v>60.728391000000002</v>
      </c>
      <c r="M2955" s="21">
        <v>112.723769</v>
      </c>
      <c r="N2955" s="21">
        <v>57.480536999999998</v>
      </c>
      <c r="O2955" s="21">
        <v>31.090433999999998</v>
      </c>
      <c r="P2955" s="21">
        <v>28.439647999999998</v>
      </c>
      <c r="Q2955" s="21">
        <v>25.466632000000001</v>
      </c>
      <c r="R2955" s="21">
        <v>24.056107999999998</v>
      </c>
      <c r="S2955" s="21">
        <v>23.030414</v>
      </c>
      <c r="T2955" s="21">
        <v>23.020015000000001</v>
      </c>
      <c r="U2955" s="21">
        <v>22.833988999999999</v>
      </c>
      <c r="V2955" s="21">
        <v>23.541416000000002</v>
      </c>
      <c r="W2955" s="21">
        <v>123.995453</v>
      </c>
      <c r="X2955" s="21">
        <v>77.745081999999996</v>
      </c>
      <c r="Y2955" s="21">
        <v>47.863982999999998</v>
      </c>
      <c r="Z2955" s="21">
        <v>175.82306700000001</v>
      </c>
      <c r="AA2955" s="21">
        <v>84.005521000000002</v>
      </c>
      <c r="AB2955" s="21">
        <v>72.389037999999999</v>
      </c>
      <c r="AC2955" s="21">
        <v>94.781649000000002</v>
      </c>
      <c r="AD2955" s="21">
        <v>110.414186</v>
      </c>
      <c r="AE2955" s="21">
        <v>73.009996000000001</v>
      </c>
      <c r="AF2955" s="21" t="s">
        <v>45</v>
      </c>
      <c r="AG2955" s="21" t="s">
        <v>45</v>
      </c>
      <c r="AH2955" s="21" t="s">
        <v>45</v>
      </c>
      <c r="AI2955" s="21" t="s">
        <v>45</v>
      </c>
      <c r="AJ2955" s="21" t="s">
        <v>45</v>
      </c>
      <c r="AK2955" s="21" t="s">
        <v>45</v>
      </c>
      <c r="AL2955" s="21" t="s">
        <v>45</v>
      </c>
      <c r="AM2955" s="21" t="s">
        <v>45</v>
      </c>
      <c r="AN2955" s="21" t="s">
        <v>45</v>
      </c>
      <c r="AO2955" s="21" t="s">
        <v>45</v>
      </c>
      <c r="AP2955" s="21">
        <v>-0.57761600000000002</v>
      </c>
      <c r="AQ2955" s="21" t="s">
        <v>45</v>
      </c>
      <c r="AR2955" s="21" t="s">
        <v>45</v>
      </c>
      <c r="AS2955" s="21" t="s">
        <v>45</v>
      </c>
      <c r="AT2955" s="21" t="s">
        <v>45</v>
      </c>
      <c r="AU2955" s="21" t="s">
        <v>45</v>
      </c>
      <c r="AV2955" s="21" t="s">
        <v>45</v>
      </c>
      <c r="AW2955" s="21" t="s">
        <v>45</v>
      </c>
      <c r="AX2955" s="21" t="s">
        <v>45</v>
      </c>
      <c r="AY2955" s="21" t="s">
        <v>45</v>
      </c>
      <c r="AZ2955" s="21" t="s">
        <v>45</v>
      </c>
      <c r="BA2955" s="21" t="s">
        <v>45</v>
      </c>
      <c r="BB2955" s="21" t="s">
        <v>45</v>
      </c>
    </row>
    <row r="2956" spans="1:54" x14ac:dyDescent="0.25">
      <c r="A2956" s="1">
        <v>2954</v>
      </c>
      <c r="B2956" s="21">
        <v>51.216219000000002</v>
      </c>
      <c r="C2956" s="21">
        <v>29.386861</v>
      </c>
      <c r="D2956" s="21">
        <v>26.729263</v>
      </c>
      <c r="E2956" s="21">
        <v>26.025517000000001</v>
      </c>
      <c r="F2956" s="21">
        <v>22.970502</v>
      </c>
      <c r="G2956" s="21">
        <v>22.735468999999998</v>
      </c>
      <c r="H2956" s="21">
        <v>23.174526</v>
      </c>
      <c r="I2956" s="21">
        <v>22.997306999999999</v>
      </c>
      <c r="J2956" s="21">
        <v>23.889586000000001</v>
      </c>
      <c r="K2956" s="21">
        <v>102.002827</v>
      </c>
      <c r="L2956" s="21">
        <v>60.700214000000003</v>
      </c>
      <c r="M2956" s="21">
        <v>112.68418800000001</v>
      </c>
      <c r="N2956" s="21">
        <v>61.412457000000003</v>
      </c>
      <c r="O2956" s="21">
        <v>30.891649000000001</v>
      </c>
      <c r="P2956" s="21">
        <v>28.397641</v>
      </c>
      <c r="Q2956" s="21">
        <v>25.473617000000001</v>
      </c>
      <c r="R2956" s="21">
        <v>24.216145999999998</v>
      </c>
      <c r="S2956" s="21">
        <v>23.141850999999999</v>
      </c>
      <c r="T2956" s="21">
        <v>23.052202000000001</v>
      </c>
      <c r="U2956" s="21">
        <v>22.647538999999998</v>
      </c>
      <c r="V2956" s="21">
        <v>23.439858000000001</v>
      </c>
      <c r="W2956" s="21">
        <v>123.930201</v>
      </c>
      <c r="X2956" s="21">
        <v>77.757631000000003</v>
      </c>
      <c r="Y2956" s="21">
        <v>47.868523000000003</v>
      </c>
      <c r="Z2956" s="21">
        <v>175.65189799999999</v>
      </c>
      <c r="AA2956" s="21">
        <v>83.927380999999997</v>
      </c>
      <c r="AB2956" s="21">
        <v>72.329308999999995</v>
      </c>
      <c r="AC2956" s="21">
        <v>94.747288999999995</v>
      </c>
      <c r="AD2956" s="21">
        <v>110.366653</v>
      </c>
      <c r="AE2956" s="21">
        <v>72.983386999999993</v>
      </c>
      <c r="AF2956" s="21" t="s">
        <v>45</v>
      </c>
      <c r="AG2956" s="21" t="s">
        <v>45</v>
      </c>
      <c r="AH2956" s="21" t="s">
        <v>45</v>
      </c>
      <c r="AI2956" s="21" t="s">
        <v>45</v>
      </c>
      <c r="AJ2956" s="21" t="s">
        <v>45</v>
      </c>
      <c r="AK2956" s="21" t="s">
        <v>45</v>
      </c>
      <c r="AL2956" s="21" t="s">
        <v>45</v>
      </c>
      <c r="AM2956" s="21" t="s">
        <v>45</v>
      </c>
      <c r="AN2956" s="21" t="s">
        <v>45</v>
      </c>
      <c r="AO2956" s="21" t="s">
        <v>45</v>
      </c>
      <c r="AP2956" s="21">
        <v>-0.61046100000000003</v>
      </c>
      <c r="AQ2956" s="21" t="s">
        <v>45</v>
      </c>
      <c r="AR2956" s="21" t="s">
        <v>45</v>
      </c>
      <c r="AS2956" s="21" t="s">
        <v>45</v>
      </c>
      <c r="AT2956" s="21" t="s">
        <v>45</v>
      </c>
      <c r="AU2956" s="21" t="s">
        <v>45</v>
      </c>
      <c r="AV2956" s="21" t="s">
        <v>45</v>
      </c>
      <c r="AW2956" s="21" t="s">
        <v>45</v>
      </c>
      <c r="AX2956" s="21" t="s">
        <v>45</v>
      </c>
      <c r="AY2956" s="21" t="s">
        <v>45</v>
      </c>
      <c r="AZ2956" s="21" t="s">
        <v>45</v>
      </c>
      <c r="BA2956" s="21" t="s">
        <v>45</v>
      </c>
      <c r="BB2956" s="21" t="s">
        <v>45</v>
      </c>
    </row>
    <row r="2957" spans="1:54" x14ac:dyDescent="0.25">
      <c r="A2957" s="1">
        <v>2955</v>
      </c>
      <c r="B2957" s="21">
        <v>53.181849999999997</v>
      </c>
      <c r="C2957" s="21">
        <v>29.019677999999999</v>
      </c>
      <c r="D2957" s="21">
        <v>26.759843</v>
      </c>
      <c r="E2957" s="21">
        <v>25.849862999999999</v>
      </c>
      <c r="F2957" s="21">
        <v>22.945035000000001</v>
      </c>
      <c r="G2957" s="21">
        <v>22.690351</v>
      </c>
      <c r="H2957" s="21">
        <v>23.129425000000001</v>
      </c>
      <c r="I2957" s="21">
        <v>23.004884000000001</v>
      </c>
      <c r="J2957" s="21">
        <v>24.016518999999999</v>
      </c>
      <c r="K2957" s="21">
        <v>102.08235999999999</v>
      </c>
      <c r="L2957" s="21">
        <v>60.683337999999999</v>
      </c>
      <c r="M2957" s="21">
        <v>112.673258</v>
      </c>
      <c r="N2957" s="21">
        <v>65.074924999999993</v>
      </c>
      <c r="O2957" s="21">
        <v>30.570391000000001</v>
      </c>
      <c r="P2957" s="21">
        <v>28.370663</v>
      </c>
      <c r="Q2957" s="21">
        <v>25.350878000000002</v>
      </c>
      <c r="R2957" s="21">
        <v>24.262461999999999</v>
      </c>
      <c r="S2957" s="21">
        <v>23.132069000000001</v>
      </c>
      <c r="T2957" s="21">
        <v>22.947679999999998</v>
      </c>
      <c r="U2957" s="21">
        <v>22.493276000000002</v>
      </c>
      <c r="V2957" s="21">
        <v>23.369789999999998</v>
      </c>
      <c r="W2957" s="21">
        <v>123.670778</v>
      </c>
      <c r="X2957" s="21">
        <v>77.741110000000006</v>
      </c>
      <c r="Y2957" s="21">
        <v>47.896362000000003</v>
      </c>
      <c r="Z2957" s="21">
        <v>175.484711</v>
      </c>
      <c r="AA2957" s="21">
        <v>83.833359999999999</v>
      </c>
      <c r="AB2957" s="21">
        <v>72.286606000000006</v>
      </c>
      <c r="AC2957" s="21">
        <v>94.611163000000005</v>
      </c>
      <c r="AD2957" s="21">
        <v>110.296271</v>
      </c>
      <c r="AE2957" s="21">
        <v>72.944712999999993</v>
      </c>
      <c r="AF2957" s="21" t="s">
        <v>45</v>
      </c>
      <c r="AG2957" s="21" t="s">
        <v>45</v>
      </c>
      <c r="AH2957" s="21" t="s">
        <v>45</v>
      </c>
      <c r="AI2957" s="21" t="s">
        <v>45</v>
      </c>
      <c r="AJ2957" s="21" t="s">
        <v>45</v>
      </c>
      <c r="AK2957" s="21" t="s">
        <v>45</v>
      </c>
      <c r="AL2957" s="21" t="s">
        <v>45</v>
      </c>
      <c r="AM2957" s="21" t="s">
        <v>45</v>
      </c>
      <c r="AN2957" s="21" t="s">
        <v>45</v>
      </c>
      <c r="AO2957" s="21" t="s">
        <v>45</v>
      </c>
      <c r="AP2957" s="21">
        <v>-0.62505999999999995</v>
      </c>
      <c r="AQ2957" s="21" t="s">
        <v>45</v>
      </c>
      <c r="AR2957" s="21" t="s">
        <v>45</v>
      </c>
      <c r="AS2957" s="21" t="s">
        <v>45</v>
      </c>
      <c r="AT2957" s="21" t="s">
        <v>45</v>
      </c>
      <c r="AU2957" s="21" t="s">
        <v>45</v>
      </c>
      <c r="AV2957" s="21" t="s">
        <v>45</v>
      </c>
      <c r="AW2957" s="21" t="s">
        <v>45</v>
      </c>
      <c r="AX2957" s="21" t="s">
        <v>45</v>
      </c>
      <c r="AY2957" s="21" t="s">
        <v>45</v>
      </c>
      <c r="AZ2957" s="21" t="s">
        <v>45</v>
      </c>
      <c r="BA2957" s="21" t="s">
        <v>45</v>
      </c>
      <c r="BB2957" s="21" t="s">
        <v>45</v>
      </c>
    </row>
    <row r="2958" spans="1:54" x14ac:dyDescent="0.25">
      <c r="A2958" s="1">
        <v>2956</v>
      </c>
      <c r="B2958" s="21">
        <v>52.410829999999997</v>
      </c>
      <c r="C2958" s="21">
        <v>28.874811000000001</v>
      </c>
      <c r="D2958" s="21">
        <v>26.532674</v>
      </c>
      <c r="E2958" s="21">
        <v>25.739830999999999</v>
      </c>
      <c r="F2958" s="21">
        <v>23.170459000000001</v>
      </c>
      <c r="G2958" s="21">
        <v>22.897801000000001</v>
      </c>
      <c r="H2958" s="21">
        <v>23.108308000000001</v>
      </c>
      <c r="I2958" s="21">
        <v>22.877233</v>
      </c>
      <c r="J2958" s="21">
        <v>24.100688999999999</v>
      </c>
      <c r="K2958" s="21">
        <v>99.728646999999995</v>
      </c>
      <c r="L2958" s="21">
        <v>60.647570000000002</v>
      </c>
      <c r="M2958" s="21">
        <v>112.61648700000001</v>
      </c>
      <c r="N2958" s="21">
        <v>66.287571999999997</v>
      </c>
      <c r="O2958" s="21">
        <v>30.684656</v>
      </c>
      <c r="P2958" s="21">
        <v>28.311575000000001</v>
      </c>
      <c r="Q2958" s="21">
        <v>25.252652000000001</v>
      </c>
      <c r="R2958" s="21">
        <v>24.342786</v>
      </c>
      <c r="S2958" s="21">
        <v>23.033183000000001</v>
      </c>
      <c r="T2958" s="21">
        <v>22.877894999999999</v>
      </c>
      <c r="U2958" s="21">
        <v>22.432248999999999</v>
      </c>
      <c r="V2958" s="21">
        <v>23.612314999999999</v>
      </c>
      <c r="W2958" s="21">
        <v>123.577701</v>
      </c>
      <c r="X2958" s="21">
        <v>77.674893999999995</v>
      </c>
      <c r="Y2958" s="21">
        <v>47.944296999999999</v>
      </c>
      <c r="Z2958" s="21">
        <v>175.304699</v>
      </c>
      <c r="AA2958" s="21">
        <v>83.770449999999997</v>
      </c>
      <c r="AB2958" s="21">
        <v>72.230457000000001</v>
      </c>
      <c r="AC2958" s="21">
        <v>94.540854999999993</v>
      </c>
      <c r="AD2958" s="21">
        <v>110.262553</v>
      </c>
      <c r="AE2958" s="21">
        <v>72.905573000000004</v>
      </c>
      <c r="AF2958" s="21" t="s">
        <v>45</v>
      </c>
      <c r="AG2958" s="21" t="s">
        <v>45</v>
      </c>
      <c r="AH2958" s="21" t="s">
        <v>45</v>
      </c>
      <c r="AI2958" s="21" t="s">
        <v>45</v>
      </c>
      <c r="AJ2958" s="21" t="s">
        <v>45</v>
      </c>
      <c r="AK2958" s="21" t="s">
        <v>45</v>
      </c>
      <c r="AL2958" s="21" t="s">
        <v>45</v>
      </c>
      <c r="AM2958" s="21" t="s">
        <v>45</v>
      </c>
      <c r="AN2958" s="21" t="s">
        <v>45</v>
      </c>
      <c r="AO2958" s="21" t="s">
        <v>45</v>
      </c>
      <c r="AP2958" s="21">
        <v>-0.55568399999999996</v>
      </c>
      <c r="AQ2958" s="21" t="s">
        <v>45</v>
      </c>
      <c r="AR2958" s="21" t="s">
        <v>45</v>
      </c>
      <c r="AS2958" s="21" t="s">
        <v>45</v>
      </c>
      <c r="AT2958" s="21" t="s">
        <v>45</v>
      </c>
      <c r="AU2958" s="21" t="s">
        <v>45</v>
      </c>
      <c r="AV2958" s="21" t="s">
        <v>45</v>
      </c>
      <c r="AW2958" s="21" t="s">
        <v>45</v>
      </c>
      <c r="AX2958" s="21" t="s">
        <v>45</v>
      </c>
      <c r="AY2958" s="21" t="s">
        <v>45</v>
      </c>
      <c r="AZ2958" s="21" t="s">
        <v>45</v>
      </c>
      <c r="BA2958" s="21" t="s">
        <v>45</v>
      </c>
      <c r="BB2958" s="21" t="s">
        <v>45</v>
      </c>
    </row>
    <row r="2959" spans="1:54" x14ac:dyDescent="0.25">
      <c r="A2959" s="1">
        <v>2957</v>
      </c>
      <c r="B2959" s="21">
        <v>50.817824000000002</v>
      </c>
      <c r="C2959" s="21">
        <v>28.449836000000001</v>
      </c>
      <c r="D2959" s="21">
        <v>26.494714999999999</v>
      </c>
      <c r="E2959" s="21">
        <v>25.768688000000001</v>
      </c>
      <c r="F2959" s="21">
        <v>23.323671999999998</v>
      </c>
      <c r="G2959" s="21">
        <v>22.916564999999999</v>
      </c>
      <c r="H2959" s="21">
        <v>23.046661</v>
      </c>
      <c r="I2959" s="21">
        <v>22.778594999999999</v>
      </c>
      <c r="J2959" s="21">
        <v>24.238769999999999</v>
      </c>
      <c r="K2959" s="21">
        <v>98.109977000000001</v>
      </c>
      <c r="L2959" s="21">
        <v>60.61777</v>
      </c>
      <c r="M2959" s="21">
        <v>112.608823</v>
      </c>
      <c r="N2959" s="21">
        <v>67.828818999999996</v>
      </c>
      <c r="O2959" s="21">
        <v>30.535999</v>
      </c>
      <c r="P2959" s="21">
        <v>28.375057000000002</v>
      </c>
      <c r="Q2959" s="21">
        <v>25.243217999999999</v>
      </c>
      <c r="R2959" s="21">
        <v>24.349499999999999</v>
      </c>
      <c r="S2959" s="21">
        <v>22.951172</v>
      </c>
      <c r="T2959" s="21">
        <v>22.812743999999999</v>
      </c>
      <c r="U2959" s="21">
        <v>22.324992000000002</v>
      </c>
      <c r="V2959" s="21">
        <v>23.615338000000001</v>
      </c>
      <c r="W2959" s="21">
        <v>123.814376</v>
      </c>
      <c r="X2959" s="21">
        <v>77.657263</v>
      </c>
      <c r="Y2959" s="21">
        <v>47.899140000000003</v>
      </c>
      <c r="Z2959" s="21">
        <v>175.150105</v>
      </c>
      <c r="AA2959" s="21">
        <v>83.694131999999996</v>
      </c>
      <c r="AB2959" s="21">
        <v>72.155985999999999</v>
      </c>
      <c r="AC2959" s="21">
        <v>94.511245000000002</v>
      </c>
      <c r="AD2959" s="21">
        <v>110.202826</v>
      </c>
      <c r="AE2959" s="21">
        <v>72.866236000000001</v>
      </c>
      <c r="AF2959" s="21" t="s">
        <v>45</v>
      </c>
      <c r="AG2959" s="21" t="s">
        <v>45</v>
      </c>
      <c r="AH2959" s="21" t="s">
        <v>45</v>
      </c>
      <c r="AI2959" s="21" t="s">
        <v>45</v>
      </c>
      <c r="AJ2959" s="21" t="s">
        <v>45</v>
      </c>
      <c r="AK2959" s="21" t="s">
        <v>45</v>
      </c>
      <c r="AL2959" s="21" t="s">
        <v>45</v>
      </c>
      <c r="AM2959" s="21" t="s">
        <v>45</v>
      </c>
      <c r="AN2959" s="21" t="s">
        <v>45</v>
      </c>
      <c r="AO2959" s="21" t="s">
        <v>45</v>
      </c>
      <c r="AP2959" s="21">
        <v>-0.51920999999999995</v>
      </c>
      <c r="AQ2959" s="21" t="s">
        <v>45</v>
      </c>
      <c r="AR2959" s="21" t="s">
        <v>45</v>
      </c>
      <c r="AS2959" s="21" t="s">
        <v>45</v>
      </c>
      <c r="AT2959" s="21" t="s">
        <v>45</v>
      </c>
      <c r="AU2959" s="21" t="s">
        <v>45</v>
      </c>
      <c r="AV2959" s="21" t="s">
        <v>45</v>
      </c>
      <c r="AW2959" s="21" t="s">
        <v>45</v>
      </c>
      <c r="AX2959" s="21" t="s">
        <v>45</v>
      </c>
      <c r="AY2959" s="21" t="s">
        <v>45</v>
      </c>
      <c r="AZ2959" s="21" t="s">
        <v>45</v>
      </c>
      <c r="BA2959" s="21" t="s">
        <v>45</v>
      </c>
      <c r="BB2959" s="21" t="s">
        <v>45</v>
      </c>
    </row>
    <row r="2960" spans="1:54" x14ac:dyDescent="0.25">
      <c r="A2960" s="1">
        <v>2958</v>
      </c>
      <c r="B2960" s="21">
        <v>47.691431000000001</v>
      </c>
      <c r="C2960" s="21">
        <v>28.371829000000002</v>
      </c>
      <c r="D2960" s="21">
        <v>26.353216</v>
      </c>
      <c r="E2960" s="21">
        <v>25.518743000000001</v>
      </c>
      <c r="F2960" s="21">
        <v>23.311593999999999</v>
      </c>
      <c r="G2960" s="21">
        <v>22.984207000000001</v>
      </c>
      <c r="H2960" s="21">
        <v>22.923431999999998</v>
      </c>
      <c r="I2960" s="21">
        <v>22.642392999999998</v>
      </c>
      <c r="J2960" s="21">
        <v>24.466265</v>
      </c>
      <c r="K2960" s="21">
        <v>97.605025999999995</v>
      </c>
      <c r="L2960" s="21">
        <v>60.575968000000003</v>
      </c>
      <c r="M2960" s="21">
        <v>112.572711</v>
      </c>
      <c r="N2960" s="21">
        <v>68.724896999999999</v>
      </c>
      <c r="O2960" s="21">
        <v>30.304048000000002</v>
      </c>
      <c r="P2960" s="21">
        <v>28.494437999999999</v>
      </c>
      <c r="Q2960" s="21">
        <v>25.231051999999998</v>
      </c>
      <c r="R2960" s="21">
        <v>24.236231</v>
      </c>
      <c r="S2960" s="21">
        <v>22.777670000000001</v>
      </c>
      <c r="T2960" s="21">
        <v>22.735143000000001</v>
      </c>
      <c r="U2960" s="21">
        <v>22.247357999999998</v>
      </c>
      <c r="V2960" s="21">
        <v>23.558118</v>
      </c>
      <c r="W2960" s="21">
        <v>123.719531</v>
      </c>
      <c r="X2960" s="21">
        <v>77.672336999999999</v>
      </c>
      <c r="Y2960" s="21">
        <v>47.781685000000003</v>
      </c>
      <c r="Z2960" s="21">
        <v>174.97785099999999</v>
      </c>
      <c r="AA2960" s="21">
        <v>83.606430000000003</v>
      </c>
      <c r="AB2960" s="21">
        <v>72.109969000000007</v>
      </c>
      <c r="AC2960" s="21">
        <v>94.525706</v>
      </c>
      <c r="AD2960" s="21">
        <v>110.15241899999999</v>
      </c>
      <c r="AE2960" s="21">
        <v>72.837451999999999</v>
      </c>
      <c r="AF2960" s="21" t="s">
        <v>45</v>
      </c>
      <c r="AG2960" s="21" t="s">
        <v>45</v>
      </c>
      <c r="AH2960" s="21" t="s">
        <v>45</v>
      </c>
      <c r="AI2960" s="21" t="s">
        <v>45</v>
      </c>
      <c r="AJ2960" s="21" t="s">
        <v>45</v>
      </c>
      <c r="AK2960" s="21" t="s">
        <v>45</v>
      </c>
      <c r="AL2960" s="21" t="s">
        <v>45</v>
      </c>
      <c r="AM2960" s="21" t="s">
        <v>45</v>
      </c>
      <c r="AN2960" s="21" t="s">
        <v>45</v>
      </c>
      <c r="AO2960" s="21" t="s">
        <v>45</v>
      </c>
      <c r="AP2960" s="21">
        <v>-0.65427299999999999</v>
      </c>
      <c r="AQ2960" s="21" t="s">
        <v>45</v>
      </c>
      <c r="AR2960" s="21" t="s">
        <v>45</v>
      </c>
      <c r="AS2960" s="21" t="s">
        <v>45</v>
      </c>
      <c r="AT2960" s="21" t="s">
        <v>45</v>
      </c>
      <c r="AU2960" s="21" t="s">
        <v>45</v>
      </c>
      <c r="AV2960" s="21" t="s">
        <v>45</v>
      </c>
      <c r="AW2960" s="21" t="s">
        <v>45</v>
      </c>
      <c r="AX2960" s="21" t="s">
        <v>45</v>
      </c>
      <c r="AY2960" s="21" t="s">
        <v>45</v>
      </c>
      <c r="AZ2960" s="21" t="s">
        <v>45</v>
      </c>
      <c r="BA2960" s="21" t="s">
        <v>45</v>
      </c>
      <c r="BB2960" s="21" t="s">
        <v>45</v>
      </c>
    </row>
    <row r="2961" spans="1:54" x14ac:dyDescent="0.25">
      <c r="A2961" s="1">
        <v>2959</v>
      </c>
      <c r="B2961" s="21">
        <v>46.953020000000002</v>
      </c>
      <c r="C2961" s="21">
        <v>28.161522999999999</v>
      </c>
      <c r="D2961" s="21">
        <v>26.302173</v>
      </c>
      <c r="E2961" s="21">
        <v>25.40587</v>
      </c>
      <c r="F2961" s="21">
        <v>23.399934999999999</v>
      </c>
      <c r="G2961" s="21">
        <v>22.937397000000001</v>
      </c>
      <c r="H2961" s="21">
        <v>22.850736000000001</v>
      </c>
      <c r="I2961" s="21">
        <v>22.620764000000001</v>
      </c>
      <c r="J2961" s="21">
        <v>24.442132999999998</v>
      </c>
      <c r="K2961" s="21">
        <v>99.474278999999996</v>
      </c>
      <c r="L2961" s="21">
        <v>60.565966000000003</v>
      </c>
      <c r="M2961" s="21">
        <v>112.525198</v>
      </c>
      <c r="N2961" s="21">
        <v>71.243114000000006</v>
      </c>
      <c r="O2961" s="21">
        <v>30.382631</v>
      </c>
      <c r="P2961" s="21">
        <v>28.365089999999999</v>
      </c>
      <c r="Q2961" s="21">
        <v>25.126446999999999</v>
      </c>
      <c r="R2961" s="21">
        <v>24.242327</v>
      </c>
      <c r="S2961" s="21">
        <v>22.624061000000001</v>
      </c>
      <c r="T2961" s="21">
        <v>22.649487000000001</v>
      </c>
      <c r="U2961" s="21">
        <v>22.174613999999998</v>
      </c>
      <c r="V2961" s="21">
        <v>23.583849000000001</v>
      </c>
      <c r="W2961" s="21">
        <v>123.711195</v>
      </c>
      <c r="X2961" s="21">
        <v>77.705112</v>
      </c>
      <c r="Y2961" s="21">
        <v>47.740876</v>
      </c>
      <c r="Z2961" s="21">
        <v>174.816338</v>
      </c>
      <c r="AA2961" s="21">
        <v>83.536668000000006</v>
      </c>
      <c r="AB2961" s="21">
        <v>72.052115000000001</v>
      </c>
      <c r="AC2961" s="21">
        <v>94.408083000000005</v>
      </c>
      <c r="AD2961" s="21">
        <v>110.101811</v>
      </c>
      <c r="AE2961" s="21">
        <v>72.798398000000006</v>
      </c>
      <c r="AF2961" s="21" t="s">
        <v>45</v>
      </c>
      <c r="AG2961" s="21" t="s">
        <v>45</v>
      </c>
      <c r="AH2961" s="21" t="s">
        <v>45</v>
      </c>
      <c r="AI2961" s="21" t="s">
        <v>45</v>
      </c>
      <c r="AJ2961" s="21" t="s">
        <v>45</v>
      </c>
      <c r="AK2961" s="21" t="s">
        <v>45</v>
      </c>
      <c r="AL2961" s="21" t="s">
        <v>45</v>
      </c>
      <c r="AM2961" s="21" t="s">
        <v>45</v>
      </c>
      <c r="AN2961" s="21" t="s">
        <v>45</v>
      </c>
      <c r="AO2961" s="21" t="s">
        <v>45</v>
      </c>
      <c r="AP2961" s="21">
        <v>-0.57395300000000005</v>
      </c>
      <c r="AQ2961" s="21" t="s">
        <v>45</v>
      </c>
      <c r="AR2961" s="21" t="s">
        <v>45</v>
      </c>
      <c r="AS2961" s="21" t="s">
        <v>45</v>
      </c>
      <c r="AT2961" s="21" t="s">
        <v>45</v>
      </c>
      <c r="AU2961" s="21" t="s">
        <v>45</v>
      </c>
      <c r="AV2961" s="21" t="s">
        <v>45</v>
      </c>
      <c r="AW2961" s="21" t="s">
        <v>45</v>
      </c>
      <c r="AX2961" s="21" t="s">
        <v>45</v>
      </c>
      <c r="AY2961" s="21" t="s">
        <v>45</v>
      </c>
      <c r="AZ2961" s="21" t="s">
        <v>45</v>
      </c>
      <c r="BA2961" s="21" t="s">
        <v>45</v>
      </c>
      <c r="BB2961" s="21" t="s">
        <v>45</v>
      </c>
    </row>
    <row r="2962" spans="1:54" x14ac:dyDescent="0.25">
      <c r="A2962" s="1">
        <v>2960</v>
      </c>
      <c r="B2962" s="21">
        <v>46.552278999999999</v>
      </c>
      <c r="C2962" s="21">
        <v>27.966602999999999</v>
      </c>
      <c r="D2962" s="21">
        <v>26.273721999999999</v>
      </c>
      <c r="E2962" s="21">
        <v>25.429272999999998</v>
      </c>
      <c r="F2962" s="21">
        <v>23.442322000000001</v>
      </c>
      <c r="G2962" s="21">
        <v>22.872344999999999</v>
      </c>
      <c r="H2962" s="21">
        <v>22.874424999999999</v>
      </c>
      <c r="I2962" s="21">
        <v>22.693922000000001</v>
      </c>
      <c r="J2962" s="21">
        <v>24.31024</v>
      </c>
      <c r="K2962" s="21">
        <v>99.901112999999995</v>
      </c>
      <c r="L2962" s="21">
        <v>60.547454000000002</v>
      </c>
      <c r="M2962" s="21">
        <v>112.497427</v>
      </c>
      <c r="N2962" s="21">
        <v>73.894644</v>
      </c>
      <c r="O2962" s="21">
        <v>30.589894999999999</v>
      </c>
      <c r="P2962" s="21">
        <v>28.281217999999999</v>
      </c>
      <c r="Q2962" s="21">
        <v>25.069075000000002</v>
      </c>
      <c r="R2962" s="21">
        <v>24.036939</v>
      </c>
      <c r="S2962" s="21">
        <v>22.484491999999999</v>
      </c>
      <c r="T2962" s="21">
        <v>22.597301999999999</v>
      </c>
      <c r="U2962" s="21">
        <v>22.16357</v>
      </c>
      <c r="V2962" s="21">
        <v>23.498911</v>
      </c>
      <c r="W2962" s="21">
        <v>123.714972</v>
      </c>
      <c r="X2962" s="21">
        <v>77.668761000000003</v>
      </c>
      <c r="Y2962" s="21">
        <v>47.707996999999999</v>
      </c>
      <c r="Z2962" s="21">
        <v>174.64762899999999</v>
      </c>
      <c r="AA2962" s="21">
        <v>83.459311</v>
      </c>
      <c r="AB2962" s="21">
        <v>71.990699000000006</v>
      </c>
      <c r="AC2962" s="21">
        <v>94.327102999999994</v>
      </c>
      <c r="AD2962" s="21">
        <v>110.04828000000001</v>
      </c>
      <c r="AE2962" s="21">
        <v>72.757347999999993</v>
      </c>
      <c r="AF2962" s="21" t="s">
        <v>45</v>
      </c>
      <c r="AG2962" s="21" t="s">
        <v>45</v>
      </c>
      <c r="AH2962" s="21" t="s">
        <v>45</v>
      </c>
      <c r="AI2962" s="21" t="s">
        <v>45</v>
      </c>
      <c r="AJ2962" s="21" t="s">
        <v>45</v>
      </c>
      <c r="AK2962" s="21" t="s">
        <v>45</v>
      </c>
      <c r="AL2962" s="21" t="s">
        <v>45</v>
      </c>
      <c r="AM2962" s="21" t="s">
        <v>45</v>
      </c>
      <c r="AN2962" s="21" t="s">
        <v>45</v>
      </c>
      <c r="AO2962" s="21" t="s">
        <v>45</v>
      </c>
      <c r="AP2962" s="21">
        <v>-0.54836700000000005</v>
      </c>
      <c r="AQ2962" s="21" t="s">
        <v>45</v>
      </c>
      <c r="AR2962" s="21" t="s">
        <v>45</v>
      </c>
      <c r="AS2962" s="21" t="s">
        <v>45</v>
      </c>
      <c r="AT2962" s="21" t="s">
        <v>45</v>
      </c>
      <c r="AU2962" s="21" t="s">
        <v>45</v>
      </c>
      <c r="AV2962" s="21" t="s">
        <v>45</v>
      </c>
      <c r="AW2962" s="21" t="s">
        <v>45</v>
      </c>
      <c r="AX2962" s="21" t="s">
        <v>45</v>
      </c>
      <c r="AY2962" s="21" t="s">
        <v>45</v>
      </c>
      <c r="AZ2962" s="21" t="s">
        <v>45</v>
      </c>
      <c r="BA2962" s="21" t="s">
        <v>45</v>
      </c>
      <c r="BB2962" s="21" t="s">
        <v>45</v>
      </c>
    </row>
    <row r="2963" spans="1:54" x14ac:dyDescent="0.25">
      <c r="A2963" s="1">
        <v>2961</v>
      </c>
      <c r="B2963" s="21">
        <v>49.805591</v>
      </c>
      <c r="C2963" s="21">
        <v>27.881813000000001</v>
      </c>
      <c r="D2963" s="21">
        <v>26.254459000000001</v>
      </c>
      <c r="E2963" s="21">
        <v>25.381405000000001</v>
      </c>
      <c r="F2963" s="21">
        <v>23.420698999999999</v>
      </c>
      <c r="G2963" s="21">
        <v>22.806107000000001</v>
      </c>
      <c r="H2963" s="21">
        <v>22.800791</v>
      </c>
      <c r="I2963" s="21">
        <v>22.545611999999998</v>
      </c>
      <c r="J2963" s="21">
        <v>23.991548999999999</v>
      </c>
      <c r="K2963" s="21">
        <v>100.895039</v>
      </c>
      <c r="L2963" s="21">
        <v>60.553376</v>
      </c>
      <c r="M2963" s="21">
        <v>112.470991</v>
      </c>
      <c r="N2963" s="21">
        <v>76.513327000000004</v>
      </c>
      <c r="O2963" s="21">
        <v>30.979096999999999</v>
      </c>
      <c r="P2963" s="21">
        <v>28.387122999999999</v>
      </c>
      <c r="Q2963" s="21">
        <v>24.946503</v>
      </c>
      <c r="R2963" s="21">
        <v>23.894394999999999</v>
      </c>
      <c r="S2963" s="21">
        <v>22.381285999999999</v>
      </c>
      <c r="T2963" s="21">
        <v>22.557216</v>
      </c>
      <c r="U2963" s="21">
        <v>22.224751999999999</v>
      </c>
      <c r="V2963" s="21">
        <v>23.531381</v>
      </c>
      <c r="W2963" s="21">
        <v>123.24932200000001</v>
      </c>
      <c r="X2963" s="21">
        <v>77.548393000000004</v>
      </c>
      <c r="Y2963" s="21">
        <v>47.627761</v>
      </c>
      <c r="Z2963" s="21">
        <v>174.48952299999999</v>
      </c>
      <c r="AA2963" s="21">
        <v>83.384759000000003</v>
      </c>
      <c r="AB2963" s="21">
        <v>71.937455</v>
      </c>
      <c r="AC2963" s="21">
        <v>94.294094000000001</v>
      </c>
      <c r="AD2963" s="21">
        <v>109.984228</v>
      </c>
      <c r="AE2963" s="21">
        <v>72.731183999999999</v>
      </c>
      <c r="AF2963" s="21" t="s">
        <v>45</v>
      </c>
      <c r="AG2963" s="21" t="s">
        <v>45</v>
      </c>
      <c r="AH2963" s="21" t="s">
        <v>45</v>
      </c>
      <c r="AI2963" s="21" t="s">
        <v>45</v>
      </c>
      <c r="AJ2963" s="21" t="s">
        <v>45</v>
      </c>
      <c r="AK2963" s="21" t="s">
        <v>45</v>
      </c>
      <c r="AL2963" s="21" t="s">
        <v>45</v>
      </c>
      <c r="AM2963" s="21" t="s">
        <v>45</v>
      </c>
      <c r="AN2963" s="21" t="s">
        <v>45</v>
      </c>
      <c r="AO2963" s="21" t="s">
        <v>45</v>
      </c>
      <c r="AP2963" s="21">
        <v>-0.60309500000000005</v>
      </c>
      <c r="AQ2963" s="21" t="s">
        <v>45</v>
      </c>
      <c r="AR2963" s="21" t="s">
        <v>45</v>
      </c>
      <c r="AS2963" s="21" t="s">
        <v>45</v>
      </c>
      <c r="AT2963" s="21" t="s">
        <v>45</v>
      </c>
      <c r="AU2963" s="21" t="s">
        <v>45</v>
      </c>
      <c r="AV2963" s="21" t="s">
        <v>45</v>
      </c>
      <c r="AW2963" s="21" t="s">
        <v>45</v>
      </c>
      <c r="AX2963" s="21" t="s">
        <v>45</v>
      </c>
      <c r="AY2963" s="21" t="s">
        <v>45</v>
      </c>
      <c r="AZ2963" s="21" t="s">
        <v>45</v>
      </c>
      <c r="BA2963" s="21" t="s">
        <v>45</v>
      </c>
      <c r="BB2963" s="21" t="s">
        <v>45</v>
      </c>
    </row>
    <row r="2964" spans="1:54" x14ac:dyDescent="0.25">
      <c r="A2964" s="1">
        <v>2962</v>
      </c>
      <c r="B2964" s="21">
        <v>51.641767000000002</v>
      </c>
      <c r="C2964" s="21">
        <v>28.093578999999998</v>
      </c>
      <c r="D2964" s="21">
        <v>26.3751</v>
      </c>
      <c r="E2964" s="21">
        <v>25.275262000000001</v>
      </c>
      <c r="F2964" s="21">
        <v>23.522023000000001</v>
      </c>
      <c r="G2964" s="21">
        <v>22.810192000000001</v>
      </c>
      <c r="H2964" s="21">
        <v>22.714044999999999</v>
      </c>
      <c r="I2964" s="21">
        <v>22.479422</v>
      </c>
      <c r="J2964" s="21">
        <v>23.901664</v>
      </c>
      <c r="K2964" s="21">
        <v>100.82624800000001</v>
      </c>
      <c r="L2964" s="21">
        <v>60.528393999999999</v>
      </c>
      <c r="M2964" s="21">
        <v>112.425804</v>
      </c>
      <c r="N2964" s="21">
        <v>78.457913000000005</v>
      </c>
      <c r="O2964" s="21">
        <v>31.956495</v>
      </c>
      <c r="P2964" s="21">
        <v>28.545846000000001</v>
      </c>
      <c r="Q2964" s="21">
        <v>25.068375</v>
      </c>
      <c r="R2964" s="21">
        <v>23.743241000000001</v>
      </c>
      <c r="S2964" s="21">
        <v>22.256285999999999</v>
      </c>
      <c r="T2964" s="21">
        <v>22.488876000000001</v>
      </c>
      <c r="U2964" s="21">
        <v>22.157779999999999</v>
      </c>
      <c r="V2964" s="21">
        <v>23.358001999999999</v>
      </c>
      <c r="W2964" s="21">
        <v>123.0565</v>
      </c>
      <c r="X2964" s="21">
        <v>77.415413000000001</v>
      </c>
      <c r="Y2964" s="21">
        <v>47.635382</v>
      </c>
      <c r="Z2964" s="21">
        <v>174.325748</v>
      </c>
      <c r="AA2964" s="21">
        <v>83.305873000000005</v>
      </c>
      <c r="AB2964" s="21">
        <v>71.889500999999996</v>
      </c>
      <c r="AC2964" s="21">
        <v>94.310203999999999</v>
      </c>
      <c r="AD2964" s="21">
        <v>109.94635599999999</v>
      </c>
      <c r="AE2964" s="21">
        <v>72.690839999999994</v>
      </c>
      <c r="AF2964" s="21" t="s">
        <v>45</v>
      </c>
      <c r="AG2964" s="21" t="s">
        <v>45</v>
      </c>
      <c r="AH2964" s="21" t="s">
        <v>45</v>
      </c>
      <c r="AI2964" s="21" t="s">
        <v>45</v>
      </c>
      <c r="AJ2964" s="21" t="s">
        <v>45</v>
      </c>
      <c r="AK2964" s="21" t="s">
        <v>45</v>
      </c>
      <c r="AL2964" s="21" t="s">
        <v>45</v>
      </c>
      <c r="AM2964" s="21" t="s">
        <v>45</v>
      </c>
      <c r="AN2964" s="21" t="s">
        <v>45</v>
      </c>
      <c r="AO2964" s="21" t="s">
        <v>45</v>
      </c>
      <c r="AP2964" s="21">
        <v>-0.61408799999999997</v>
      </c>
      <c r="AQ2964" s="21" t="s">
        <v>45</v>
      </c>
      <c r="AR2964" s="21" t="s">
        <v>45</v>
      </c>
      <c r="AS2964" s="21" t="s">
        <v>45</v>
      </c>
      <c r="AT2964" s="21" t="s">
        <v>45</v>
      </c>
      <c r="AU2964" s="21" t="s">
        <v>45</v>
      </c>
      <c r="AV2964" s="21" t="s">
        <v>45</v>
      </c>
      <c r="AW2964" s="21" t="s">
        <v>45</v>
      </c>
      <c r="AX2964" s="21" t="s">
        <v>45</v>
      </c>
      <c r="AY2964" s="21" t="s">
        <v>45</v>
      </c>
      <c r="AZ2964" s="21" t="s">
        <v>45</v>
      </c>
      <c r="BA2964" s="21" t="s">
        <v>45</v>
      </c>
      <c r="BB2964" s="21" t="s">
        <v>45</v>
      </c>
    </row>
    <row r="2965" spans="1:54" x14ac:dyDescent="0.25">
      <c r="A2965" s="1">
        <v>2963</v>
      </c>
      <c r="B2965" s="21">
        <v>49.731124999999999</v>
      </c>
      <c r="C2965" s="21">
        <v>28.203377</v>
      </c>
      <c r="D2965" s="21">
        <v>26.600697</v>
      </c>
      <c r="E2965" s="21">
        <v>25.304416</v>
      </c>
      <c r="F2965" s="21">
        <v>23.724198000000001</v>
      </c>
      <c r="G2965" s="21">
        <v>22.994935000000002</v>
      </c>
      <c r="H2965" s="21">
        <v>22.700046</v>
      </c>
      <c r="I2965" s="21">
        <v>22.530380000000001</v>
      </c>
      <c r="J2965" s="21">
        <v>23.730201999999998</v>
      </c>
      <c r="K2965" s="21">
        <v>101.887575</v>
      </c>
      <c r="L2965" s="21">
        <v>60.512332999999998</v>
      </c>
      <c r="M2965" s="21">
        <v>112.393711</v>
      </c>
      <c r="N2965" s="21">
        <v>79.664371000000003</v>
      </c>
      <c r="O2965" s="21">
        <v>32.601596000000001</v>
      </c>
      <c r="P2965" s="21">
        <v>28.576205999999999</v>
      </c>
      <c r="Q2965" s="21">
        <v>24.976130999999999</v>
      </c>
      <c r="R2965" s="21">
        <v>23.570053999999999</v>
      </c>
      <c r="S2965" s="21">
        <v>22.160339</v>
      </c>
      <c r="T2965" s="21">
        <v>22.415606</v>
      </c>
      <c r="U2965" s="21">
        <v>22.049567</v>
      </c>
      <c r="V2965" s="21">
        <v>23.169737000000001</v>
      </c>
      <c r="W2965" s="21">
        <v>122.980019</v>
      </c>
      <c r="X2965" s="21">
        <v>77.275271000000004</v>
      </c>
      <c r="Y2965" s="21">
        <v>47.647520999999998</v>
      </c>
      <c r="Z2965" s="21">
        <v>174.16243900000001</v>
      </c>
      <c r="AA2965" s="21">
        <v>83.222954000000001</v>
      </c>
      <c r="AB2965" s="21">
        <v>71.823864999999998</v>
      </c>
      <c r="AC2965" s="21">
        <v>94.203201000000007</v>
      </c>
      <c r="AD2965" s="21">
        <v>109.87837500000001</v>
      </c>
      <c r="AE2965" s="21">
        <v>72.664815000000004</v>
      </c>
      <c r="AF2965" s="21" t="s">
        <v>45</v>
      </c>
      <c r="AG2965" s="21" t="s">
        <v>45</v>
      </c>
      <c r="AH2965" s="21" t="s">
        <v>45</v>
      </c>
      <c r="AI2965" s="21" t="s">
        <v>45</v>
      </c>
      <c r="AJ2965" s="21" t="s">
        <v>45</v>
      </c>
      <c r="AK2965" s="21" t="s">
        <v>45</v>
      </c>
      <c r="AL2965" s="21" t="s">
        <v>45</v>
      </c>
      <c r="AM2965" s="21" t="s">
        <v>45</v>
      </c>
      <c r="AN2965" s="21" t="s">
        <v>45</v>
      </c>
      <c r="AO2965" s="21" t="s">
        <v>45</v>
      </c>
      <c r="AP2965" s="21">
        <v>-0.58486700000000003</v>
      </c>
      <c r="AQ2965" s="21" t="s">
        <v>45</v>
      </c>
      <c r="AR2965" s="21" t="s">
        <v>45</v>
      </c>
      <c r="AS2965" s="21" t="s">
        <v>45</v>
      </c>
      <c r="AT2965" s="21" t="s">
        <v>45</v>
      </c>
      <c r="AU2965" s="21" t="s">
        <v>45</v>
      </c>
      <c r="AV2965" s="21" t="s">
        <v>45</v>
      </c>
      <c r="AW2965" s="21" t="s">
        <v>45</v>
      </c>
      <c r="AX2965" s="21" t="s">
        <v>45</v>
      </c>
      <c r="AY2965" s="21" t="s">
        <v>45</v>
      </c>
      <c r="AZ2965" s="21" t="s">
        <v>45</v>
      </c>
      <c r="BA2965" s="21" t="s">
        <v>45</v>
      </c>
      <c r="BB2965" s="21" t="s">
        <v>45</v>
      </c>
    </row>
    <row r="2966" spans="1:54" x14ac:dyDescent="0.25">
      <c r="A2966" s="1">
        <v>2964</v>
      </c>
      <c r="B2966" s="21">
        <v>49.309108999999999</v>
      </c>
      <c r="C2966" s="21">
        <v>28.200555999999999</v>
      </c>
      <c r="D2966" s="21">
        <v>26.732596000000001</v>
      </c>
      <c r="E2966" s="21">
        <v>25.321418000000001</v>
      </c>
      <c r="F2966" s="21">
        <v>23.759236000000001</v>
      </c>
      <c r="G2966" s="21">
        <v>23.037391</v>
      </c>
      <c r="H2966" s="21">
        <v>22.820167999999999</v>
      </c>
      <c r="I2966" s="21">
        <v>22.572621999999999</v>
      </c>
      <c r="J2966" s="21">
        <v>23.531991999999999</v>
      </c>
      <c r="K2966" s="21">
        <v>102.77857400000001</v>
      </c>
      <c r="L2966" s="21">
        <v>60.493648</v>
      </c>
      <c r="M2966" s="21">
        <v>112.364181</v>
      </c>
      <c r="N2966" s="21">
        <v>80.842996999999997</v>
      </c>
      <c r="O2966" s="21">
        <v>32.651294999999998</v>
      </c>
      <c r="P2966" s="21">
        <v>28.638278</v>
      </c>
      <c r="Q2966" s="21">
        <v>24.804282000000001</v>
      </c>
      <c r="R2966" s="21">
        <v>23.430323000000001</v>
      </c>
      <c r="S2966" s="21">
        <v>22.146701</v>
      </c>
      <c r="T2966" s="21">
        <v>22.342320000000001</v>
      </c>
      <c r="U2966" s="21">
        <v>21.954286</v>
      </c>
      <c r="V2966" s="21">
        <v>23.026952000000001</v>
      </c>
      <c r="W2966" s="21">
        <v>122.84302099999999</v>
      </c>
      <c r="X2966" s="21">
        <v>77.238203999999996</v>
      </c>
      <c r="Y2966" s="21">
        <v>47.593567999999998</v>
      </c>
      <c r="Z2966" s="21">
        <v>174.00650300000001</v>
      </c>
      <c r="AA2966" s="21">
        <v>83.132344000000003</v>
      </c>
      <c r="AB2966" s="21">
        <v>71.768890999999996</v>
      </c>
      <c r="AC2966" s="21">
        <v>94.170029999999997</v>
      </c>
      <c r="AD2966" s="21">
        <v>109.837932</v>
      </c>
      <c r="AE2966" s="21">
        <v>72.631997999999996</v>
      </c>
      <c r="AF2966" s="21" t="s">
        <v>45</v>
      </c>
      <c r="AG2966" s="21" t="s">
        <v>45</v>
      </c>
      <c r="AH2966" s="21" t="s">
        <v>45</v>
      </c>
      <c r="AI2966" s="21" t="s">
        <v>45</v>
      </c>
      <c r="AJ2966" s="21" t="s">
        <v>45</v>
      </c>
      <c r="AK2966" s="21" t="s">
        <v>45</v>
      </c>
      <c r="AL2966" s="21" t="s">
        <v>45</v>
      </c>
      <c r="AM2966" s="21" t="s">
        <v>45</v>
      </c>
      <c r="AN2966" s="21" t="s">
        <v>45</v>
      </c>
      <c r="AO2966" s="21" t="s">
        <v>45</v>
      </c>
      <c r="AP2966" s="21">
        <v>-0.76006799999999997</v>
      </c>
      <c r="AQ2966" s="21" t="s">
        <v>45</v>
      </c>
      <c r="AR2966" s="21" t="s">
        <v>45</v>
      </c>
      <c r="AS2966" s="21" t="s">
        <v>45</v>
      </c>
      <c r="AT2966" s="21" t="s">
        <v>45</v>
      </c>
      <c r="AU2966" s="21" t="s">
        <v>45</v>
      </c>
      <c r="AV2966" s="21" t="s">
        <v>45</v>
      </c>
      <c r="AW2966" s="21" t="s">
        <v>45</v>
      </c>
      <c r="AX2966" s="21" t="s">
        <v>45</v>
      </c>
      <c r="AY2966" s="21" t="s">
        <v>45</v>
      </c>
      <c r="AZ2966" s="21" t="s">
        <v>45</v>
      </c>
      <c r="BA2966" s="21" t="s">
        <v>45</v>
      </c>
      <c r="BB2966" s="21" t="s">
        <v>45</v>
      </c>
    </row>
    <row r="2967" spans="1:54" x14ac:dyDescent="0.25">
      <c r="A2967" s="1">
        <v>2965</v>
      </c>
      <c r="B2967" s="21">
        <v>53.285032000000001</v>
      </c>
      <c r="C2967" s="21">
        <v>29.555204</v>
      </c>
      <c r="D2967" s="21">
        <v>26.851979</v>
      </c>
      <c r="E2967" s="21">
        <v>25.350805000000001</v>
      </c>
      <c r="F2967" s="21">
        <v>23.832999000000001</v>
      </c>
      <c r="G2967" s="21">
        <v>23.284013999999999</v>
      </c>
      <c r="H2967" s="21">
        <v>22.984117000000001</v>
      </c>
      <c r="I2967" s="21">
        <v>22.568563999999999</v>
      </c>
      <c r="J2967" s="21">
        <v>23.360015000000001</v>
      </c>
      <c r="K2967" s="21">
        <v>101.567544</v>
      </c>
      <c r="L2967" s="21">
        <v>60.471083</v>
      </c>
      <c r="M2967" s="21">
        <v>112.33413299999999</v>
      </c>
      <c r="N2967" s="21">
        <v>80.457842999999997</v>
      </c>
      <c r="O2967" s="21">
        <v>32.662112999999998</v>
      </c>
      <c r="P2967" s="21">
        <v>28.809342000000001</v>
      </c>
      <c r="Q2967" s="21">
        <v>24.646529999999998</v>
      </c>
      <c r="R2967" s="21">
        <v>23.300789000000002</v>
      </c>
      <c r="S2967" s="21">
        <v>22.177281000000001</v>
      </c>
      <c r="T2967" s="21">
        <v>22.330584000000002</v>
      </c>
      <c r="U2967" s="21">
        <v>21.868993</v>
      </c>
      <c r="V2967" s="21">
        <v>22.801462000000001</v>
      </c>
      <c r="W2967" s="21">
        <v>122.866651</v>
      </c>
      <c r="X2967" s="21">
        <v>77.323143999999999</v>
      </c>
      <c r="Y2967" s="21">
        <v>47.603651999999997</v>
      </c>
      <c r="Z2967" s="21">
        <v>173.825018</v>
      </c>
      <c r="AA2967" s="21">
        <v>83.050527000000002</v>
      </c>
      <c r="AB2967" s="21">
        <v>71.711065000000005</v>
      </c>
      <c r="AC2967" s="21">
        <v>94.196674000000002</v>
      </c>
      <c r="AD2967" s="21">
        <v>109.779667</v>
      </c>
      <c r="AE2967" s="21">
        <v>72.593198000000001</v>
      </c>
      <c r="AF2967" s="21" t="s">
        <v>45</v>
      </c>
      <c r="AG2967" s="21" t="s">
        <v>45</v>
      </c>
      <c r="AH2967" s="21" t="s">
        <v>45</v>
      </c>
      <c r="AI2967" s="21" t="s">
        <v>45</v>
      </c>
      <c r="AJ2967" s="21" t="s">
        <v>45</v>
      </c>
      <c r="AK2967" s="21" t="s">
        <v>45</v>
      </c>
      <c r="AL2967" s="21" t="s">
        <v>45</v>
      </c>
      <c r="AM2967" s="21" t="s">
        <v>45</v>
      </c>
      <c r="AN2967" s="21" t="s">
        <v>45</v>
      </c>
      <c r="AO2967" s="21" t="s">
        <v>45</v>
      </c>
      <c r="AP2967" s="21">
        <v>-0.690747</v>
      </c>
      <c r="AQ2967" s="21" t="s">
        <v>45</v>
      </c>
      <c r="AR2967" s="21" t="s">
        <v>45</v>
      </c>
      <c r="AS2967" s="21" t="s">
        <v>45</v>
      </c>
      <c r="AT2967" s="21" t="s">
        <v>45</v>
      </c>
      <c r="AU2967" s="21" t="s">
        <v>45</v>
      </c>
      <c r="AV2967" s="21" t="s">
        <v>45</v>
      </c>
      <c r="AW2967" s="21" t="s">
        <v>45</v>
      </c>
      <c r="AX2967" s="21" t="s">
        <v>45</v>
      </c>
      <c r="AY2967" s="21" t="s">
        <v>45</v>
      </c>
      <c r="AZ2967" s="21" t="s">
        <v>45</v>
      </c>
      <c r="BA2967" s="21" t="s">
        <v>45</v>
      </c>
      <c r="BB2967" s="21" t="s">
        <v>45</v>
      </c>
    </row>
    <row r="2968" spans="1:54" x14ac:dyDescent="0.25">
      <c r="A2968" s="1">
        <v>2966</v>
      </c>
      <c r="B2968" s="21">
        <v>56.892961999999997</v>
      </c>
      <c r="C2968" s="21">
        <v>30.450517999999999</v>
      </c>
      <c r="D2968" s="21">
        <v>26.865082999999998</v>
      </c>
      <c r="E2968" s="21">
        <v>25.640582999999999</v>
      </c>
      <c r="F2968" s="21">
        <v>24.054618999999999</v>
      </c>
      <c r="G2968" s="21">
        <v>23.615680000000001</v>
      </c>
      <c r="H2968" s="21">
        <v>23.158314000000001</v>
      </c>
      <c r="I2968" s="21">
        <v>22.564150999999999</v>
      </c>
      <c r="J2968" s="21">
        <v>23.247492000000001</v>
      </c>
      <c r="K2968" s="21">
        <v>101.80779800000001</v>
      </c>
      <c r="L2968" s="21">
        <v>60.450640999999997</v>
      </c>
      <c r="M2968" s="21">
        <v>112.301923</v>
      </c>
      <c r="N2968" s="21">
        <v>79.959155999999993</v>
      </c>
      <c r="O2968" s="21">
        <v>32.745896000000002</v>
      </c>
      <c r="P2968" s="21">
        <v>28.995004000000002</v>
      </c>
      <c r="Q2968" s="21">
        <v>24.415751</v>
      </c>
      <c r="R2968" s="21">
        <v>23.446750999999999</v>
      </c>
      <c r="S2968" s="21">
        <v>22.284776999999998</v>
      </c>
      <c r="T2968" s="21">
        <v>22.437372</v>
      </c>
      <c r="U2968" s="21">
        <v>21.850693</v>
      </c>
      <c r="V2968" s="21">
        <v>22.616067000000001</v>
      </c>
      <c r="W2968" s="21">
        <v>122.834343</v>
      </c>
      <c r="X2968" s="21">
        <v>77.307111000000006</v>
      </c>
      <c r="Y2968" s="21">
        <v>47.598303999999999</v>
      </c>
      <c r="Z2968" s="21">
        <v>173.66978800000001</v>
      </c>
      <c r="AA2968" s="21">
        <v>82.984774000000002</v>
      </c>
      <c r="AB2968" s="21">
        <v>71.650943999999996</v>
      </c>
      <c r="AC2968" s="21">
        <v>94.158786000000006</v>
      </c>
      <c r="AD2968" s="21">
        <v>109.724514</v>
      </c>
      <c r="AE2968" s="21">
        <v>72.552995999999993</v>
      </c>
      <c r="AF2968" s="21" t="s">
        <v>45</v>
      </c>
      <c r="AG2968" s="21" t="s">
        <v>45</v>
      </c>
      <c r="AH2968" s="21" t="s">
        <v>45</v>
      </c>
      <c r="AI2968" s="21" t="s">
        <v>45</v>
      </c>
      <c r="AJ2968" s="21" t="s">
        <v>45</v>
      </c>
      <c r="AK2968" s="21" t="s">
        <v>45</v>
      </c>
      <c r="AL2968" s="21" t="s">
        <v>45</v>
      </c>
      <c r="AM2968" s="21" t="s">
        <v>45</v>
      </c>
      <c r="AN2968" s="21" t="s">
        <v>45</v>
      </c>
      <c r="AO2968" s="21" t="s">
        <v>45</v>
      </c>
      <c r="AP2968" s="21">
        <v>-0.59581200000000001</v>
      </c>
      <c r="AQ2968" s="21" t="s">
        <v>45</v>
      </c>
      <c r="AR2968" s="21" t="s">
        <v>45</v>
      </c>
      <c r="AS2968" s="21" t="s">
        <v>45</v>
      </c>
      <c r="AT2968" s="21" t="s">
        <v>45</v>
      </c>
      <c r="AU2968" s="21" t="s">
        <v>45</v>
      </c>
      <c r="AV2968" s="21" t="s">
        <v>45</v>
      </c>
      <c r="AW2968" s="21" t="s">
        <v>45</v>
      </c>
      <c r="AX2968" s="21" t="s">
        <v>45</v>
      </c>
      <c r="AY2968" s="21" t="s">
        <v>45</v>
      </c>
      <c r="AZ2968" s="21" t="s">
        <v>45</v>
      </c>
      <c r="BA2968" s="21" t="s">
        <v>45</v>
      </c>
      <c r="BB2968" s="21" t="s">
        <v>45</v>
      </c>
    </row>
    <row r="2969" spans="1:54" x14ac:dyDescent="0.25">
      <c r="A2969" s="1">
        <v>2967</v>
      </c>
      <c r="B2969" s="21">
        <v>59.886487000000002</v>
      </c>
      <c r="C2969" s="21">
        <v>30.999596</v>
      </c>
      <c r="D2969" s="21">
        <v>27.121179999999999</v>
      </c>
      <c r="E2969" s="21">
        <v>25.776896000000001</v>
      </c>
      <c r="F2969" s="21">
        <v>24.313461</v>
      </c>
      <c r="G2969" s="21">
        <v>23.79635</v>
      </c>
      <c r="H2969" s="21">
        <v>23.255894999999999</v>
      </c>
      <c r="I2969" s="21">
        <v>22.534879</v>
      </c>
      <c r="J2969" s="21">
        <v>23.120740000000001</v>
      </c>
      <c r="K2969" s="21">
        <v>103.607698</v>
      </c>
      <c r="L2969" s="21">
        <v>60.413471999999999</v>
      </c>
      <c r="M2969" s="21">
        <v>112.27934</v>
      </c>
      <c r="N2969" s="21">
        <v>78.648290000000003</v>
      </c>
      <c r="O2969" s="21">
        <v>32.490217999999999</v>
      </c>
      <c r="P2969" s="21">
        <v>29.061304</v>
      </c>
      <c r="Q2969" s="21">
        <v>24.148137999999999</v>
      </c>
      <c r="R2969" s="21">
        <v>23.741565000000001</v>
      </c>
      <c r="S2969" s="21">
        <v>22.402815</v>
      </c>
      <c r="T2969" s="21">
        <v>22.555624999999999</v>
      </c>
      <c r="U2969" s="21">
        <v>21.904015000000001</v>
      </c>
      <c r="V2969" s="21">
        <v>22.539674999999999</v>
      </c>
      <c r="W2969" s="21">
        <v>122.578588</v>
      </c>
      <c r="X2969" s="21">
        <v>77.219515999999999</v>
      </c>
      <c r="Y2969" s="21">
        <v>47.613118999999998</v>
      </c>
      <c r="Z2969" s="21">
        <v>173.50226499999999</v>
      </c>
      <c r="AA2969" s="21">
        <v>82.905854000000005</v>
      </c>
      <c r="AB2969" s="21">
        <v>71.593324999999993</v>
      </c>
      <c r="AC2969" s="21">
        <v>94.081404000000006</v>
      </c>
      <c r="AD2969" s="21">
        <v>109.667821</v>
      </c>
      <c r="AE2969" s="21">
        <v>72.525143</v>
      </c>
      <c r="AF2969" s="21" t="s">
        <v>45</v>
      </c>
      <c r="AG2969" s="21" t="s">
        <v>45</v>
      </c>
      <c r="AH2969" s="21" t="s">
        <v>45</v>
      </c>
      <c r="AI2969" s="21" t="s">
        <v>45</v>
      </c>
      <c r="AJ2969" s="21" t="s">
        <v>45</v>
      </c>
      <c r="AK2969" s="21" t="s">
        <v>45</v>
      </c>
      <c r="AL2969" s="21" t="s">
        <v>45</v>
      </c>
      <c r="AM2969" s="21" t="s">
        <v>45</v>
      </c>
      <c r="AN2969" s="21" t="s">
        <v>45</v>
      </c>
      <c r="AO2969" s="21" t="s">
        <v>45</v>
      </c>
      <c r="AP2969" s="21">
        <v>-0.71991300000000003</v>
      </c>
      <c r="AQ2969" s="21" t="s">
        <v>45</v>
      </c>
      <c r="AR2969" s="21" t="s">
        <v>45</v>
      </c>
      <c r="AS2969" s="21" t="s">
        <v>45</v>
      </c>
      <c r="AT2969" s="21" t="s">
        <v>45</v>
      </c>
      <c r="AU2969" s="21" t="s">
        <v>45</v>
      </c>
      <c r="AV2969" s="21" t="s">
        <v>45</v>
      </c>
      <c r="AW2969" s="21" t="s">
        <v>45</v>
      </c>
      <c r="AX2969" s="21" t="s">
        <v>45</v>
      </c>
      <c r="AY2969" s="21" t="s">
        <v>45</v>
      </c>
      <c r="AZ2969" s="21" t="s">
        <v>45</v>
      </c>
      <c r="BA2969" s="21" t="s">
        <v>45</v>
      </c>
      <c r="BB2969" s="21" t="s">
        <v>45</v>
      </c>
    </row>
    <row r="2970" spans="1:54" x14ac:dyDescent="0.25">
      <c r="A2970" s="1">
        <v>2968</v>
      </c>
      <c r="B2970" s="21">
        <v>61.305174000000001</v>
      </c>
      <c r="C2970" s="21">
        <v>31.106273000000002</v>
      </c>
      <c r="D2970" s="21">
        <v>27.619706000000001</v>
      </c>
      <c r="E2970" s="21">
        <v>26.121912999999999</v>
      </c>
      <c r="F2970" s="21">
        <v>24.828976999999998</v>
      </c>
      <c r="G2970" s="21">
        <v>24.090288999999999</v>
      </c>
      <c r="H2970" s="21">
        <v>23.255927</v>
      </c>
      <c r="I2970" s="21">
        <v>22.778769</v>
      </c>
      <c r="J2970" s="21">
        <v>23.074562</v>
      </c>
      <c r="K2970" s="21">
        <v>104.09308799999999</v>
      </c>
      <c r="L2970" s="21">
        <v>60.365926999999999</v>
      </c>
      <c r="M2970" s="21">
        <v>112.23925</v>
      </c>
      <c r="N2970" s="21">
        <v>72.231031999999999</v>
      </c>
      <c r="O2970" s="21">
        <v>32.311928000000002</v>
      </c>
      <c r="P2970" s="21">
        <v>29.041685000000001</v>
      </c>
      <c r="Q2970" s="21">
        <v>24.221222000000001</v>
      </c>
      <c r="R2970" s="21">
        <v>23.941203999999999</v>
      </c>
      <c r="S2970" s="21">
        <v>22.567095999999999</v>
      </c>
      <c r="T2970" s="21">
        <v>22.548370999999999</v>
      </c>
      <c r="U2970" s="21">
        <v>21.869</v>
      </c>
      <c r="V2970" s="21">
        <v>22.539124000000001</v>
      </c>
      <c r="W2970" s="21">
        <v>122.109998</v>
      </c>
      <c r="X2970" s="21">
        <v>77.346348000000006</v>
      </c>
      <c r="Y2970" s="21">
        <v>47.640884999999997</v>
      </c>
      <c r="Z2970" s="21">
        <v>173.349715</v>
      </c>
      <c r="AA2970" s="21">
        <v>82.824984000000001</v>
      </c>
      <c r="AB2970" s="21">
        <v>71.547631999999993</v>
      </c>
      <c r="AC2970" s="21">
        <v>94.037109999999998</v>
      </c>
      <c r="AD2970" s="21">
        <v>109.626133</v>
      </c>
      <c r="AE2970" s="21">
        <v>72.504293000000004</v>
      </c>
      <c r="AF2970" s="21" t="s">
        <v>45</v>
      </c>
      <c r="AG2970" s="21" t="s">
        <v>45</v>
      </c>
      <c r="AH2970" s="21" t="s">
        <v>45</v>
      </c>
      <c r="AI2970" s="21" t="s">
        <v>45</v>
      </c>
      <c r="AJ2970" s="21" t="s">
        <v>45</v>
      </c>
      <c r="AK2970" s="21" t="s">
        <v>45</v>
      </c>
      <c r="AL2970" s="21" t="s">
        <v>45</v>
      </c>
      <c r="AM2970" s="21" t="s">
        <v>45</v>
      </c>
      <c r="AN2970" s="21" t="s">
        <v>45</v>
      </c>
      <c r="AO2970" s="21" t="s">
        <v>45</v>
      </c>
      <c r="AP2970" s="21">
        <v>-0.59214</v>
      </c>
      <c r="AQ2970" s="21" t="s">
        <v>45</v>
      </c>
      <c r="AR2970" s="21" t="s">
        <v>45</v>
      </c>
      <c r="AS2970" s="21" t="s">
        <v>45</v>
      </c>
      <c r="AT2970" s="21" t="s">
        <v>45</v>
      </c>
      <c r="AU2970" s="21" t="s">
        <v>45</v>
      </c>
      <c r="AV2970" s="21" t="s">
        <v>45</v>
      </c>
      <c r="AW2970" s="21" t="s">
        <v>45</v>
      </c>
      <c r="AX2970" s="21" t="s">
        <v>45</v>
      </c>
      <c r="AY2970" s="21" t="s">
        <v>45</v>
      </c>
      <c r="AZ2970" s="21" t="s">
        <v>45</v>
      </c>
      <c r="BA2970" s="21" t="s">
        <v>45</v>
      </c>
      <c r="BB2970" s="21" t="s">
        <v>45</v>
      </c>
    </row>
    <row r="2971" spans="1:54" x14ac:dyDescent="0.25">
      <c r="A2971" s="1">
        <v>2969</v>
      </c>
      <c r="B2971" s="21">
        <v>60.922604999999997</v>
      </c>
      <c r="C2971" s="21">
        <v>31.049807999999999</v>
      </c>
      <c r="D2971" s="21">
        <v>27.832241</v>
      </c>
      <c r="E2971" s="21">
        <v>26.530080999999999</v>
      </c>
      <c r="F2971" s="21">
        <v>25.294362</v>
      </c>
      <c r="G2971" s="21">
        <v>24.819009999999999</v>
      </c>
      <c r="H2971" s="21">
        <v>23.992127</v>
      </c>
      <c r="I2971" s="21">
        <v>23.761928999999999</v>
      </c>
      <c r="J2971" s="21">
        <v>23.232545999999999</v>
      </c>
      <c r="K2971" s="21">
        <v>105.66502699999999</v>
      </c>
      <c r="L2971" s="21">
        <v>60.331992999999997</v>
      </c>
      <c r="M2971" s="21">
        <v>112.211096</v>
      </c>
      <c r="N2971" s="21">
        <v>69.301085</v>
      </c>
      <c r="O2971" s="21">
        <v>32.537731000000001</v>
      </c>
      <c r="P2971" s="21">
        <v>29.011085999999999</v>
      </c>
      <c r="Q2971" s="21">
        <v>24.416440000000001</v>
      </c>
      <c r="R2971" s="21">
        <v>24.053829</v>
      </c>
      <c r="S2971" s="21">
        <v>22.728397999999999</v>
      </c>
      <c r="T2971" s="21">
        <v>22.522442999999999</v>
      </c>
      <c r="U2971" s="21">
        <v>21.768802999999998</v>
      </c>
      <c r="V2971" s="21">
        <v>22.522905000000002</v>
      </c>
      <c r="W2971" s="21">
        <v>121.636742</v>
      </c>
      <c r="X2971" s="21">
        <v>77.290361000000004</v>
      </c>
      <c r="Y2971" s="21">
        <v>47.656889</v>
      </c>
      <c r="Z2971" s="21">
        <v>173.193668</v>
      </c>
      <c r="AA2971" s="21">
        <v>82.752168999999995</v>
      </c>
      <c r="AB2971" s="21">
        <v>71.507750999999999</v>
      </c>
      <c r="AC2971" s="21">
        <v>93.937776999999997</v>
      </c>
      <c r="AD2971" s="21">
        <v>109.58444</v>
      </c>
      <c r="AE2971" s="21">
        <v>72.473813000000007</v>
      </c>
      <c r="AF2971" s="21" t="s">
        <v>45</v>
      </c>
      <c r="AG2971" s="21" t="s">
        <v>45</v>
      </c>
      <c r="AH2971" s="21" t="s">
        <v>45</v>
      </c>
      <c r="AI2971" s="21" t="s">
        <v>45</v>
      </c>
      <c r="AJ2971" s="21" t="s">
        <v>45</v>
      </c>
      <c r="AK2971" s="21" t="s">
        <v>45</v>
      </c>
      <c r="AL2971" s="21" t="s">
        <v>45</v>
      </c>
      <c r="AM2971" s="21" t="s">
        <v>45</v>
      </c>
      <c r="AN2971" s="21" t="s">
        <v>45</v>
      </c>
      <c r="AO2971" s="21" t="s">
        <v>45</v>
      </c>
      <c r="AP2971" s="21">
        <v>-0.53737599999999996</v>
      </c>
      <c r="AQ2971" s="21" t="s">
        <v>45</v>
      </c>
      <c r="AR2971" s="21" t="s">
        <v>45</v>
      </c>
      <c r="AS2971" s="21" t="s">
        <v>45</v>
      </c>
      <c r="AT2971" s="21" t="s">
        <v>45</v>
      </c>
      <c r="AU2971" s="21" t="s">
        <v>45</v>
      </c>
      <c r="AV2971" s="21" t="s">
        <v>45</v>
      </c>
      <c r="AW2971" s="21" t="s">
        <v>45</v>
      </c>
      <c r="AX2971" s="21" t="s">
        <v>45</v>
      </c>
      <c r="AY2971" s="21" t="s">
        <v>45</v>
      </c>
      <c r="AZ2971" s="21" t="s">
        <v>45</v>
      </c>
      <c r="BA2971" s="21" t="s">
        <v>45</v>
      </c>
      <c r="BB2971" s="21" t="s">
        <v>45</v>
      </c>
    </row>
    <row r="2972" spans="1:54" x14ac:dyDescent="0.25">
      <c r="A2972" s="1">
        <v>2970</v>
      </c>
      <c r="B2972" s="21">
        <v>61.023178999999999</v>
      </c>
      <c r="C2972" s="21">
        <v>30.914774000000001</v>
      </c>
      <c r="D2972" s="21">
        <v>28.151323999999999</v>
      </c>
      <c r="E2972" s="21">
        <v>26.711852</v>
      </c>
      <c r="F2972" s="21">
        <v>25.472192</v>
      </c>
      <c r="G2972" s="21">
        <v>24.889889</v>
      </c>
      <c r="H2972" s="21">
        <v>24.781465000000001</v>
      </c>
      <c r="I2972" s="21">
        <v>24.946173000000002</v>
      </c>
      <c r="J2972" s="21">
        <v>23.735202000000001</v>
      </c>
      <c r="K2972" s="21">
        <v>105.262202</v>
      </c>
      <c r="L2972" s="21">
        <v>60.293000999999997</v>
      </c>
      <c r="M2972" s="21">
        <v>112.178968</v>
      </c>
      <c r="N2972" s="21">
        <v>67.065235999999999</v>
      </c>
      <c r="O2972" s="21">
        <v>32.886485999999998</v>
      </c>
      <c r="P2972" s="21">
        <v>29.077044000000001</v>
      </c>
      <c r="Q2972" s="21">
        <v>24.570136999999999</v>
      </c>
      <c r="R2972" s="21">
        <v>24.101163</v>
      </c>
      <c r="S2972" s="21">
        <v>22.934788000000001</v>
      </c>
      <c r="T2972" s="21">
        <v>22.470206999999998</v>
      </c>
      <c r="U2972" s="21">
        <v>21.694787000000002</v>
      </c>
      <c r="V2972" s="21">
        <v>22.548344</v>
      </c>
      <c r="W2972" s="21">
        <v>121.640462</v>
      </c>
      <c r="X2972" s="21">
        <v>77.187728000000007</v>
      </c>
      <c r="Y2972" s="21">
        <v>47.677759999999999</v>
      </c>
      <c r="Z2972" s="21">
        <v>173.010276</v>
      </c>
      <c r="AA2972" s="21">
        <v>82.664697000000004</v>
      </c>
      <c r="AB2972" s="21">
        <v>71.454336999999995</v>
      </c>
      <c r="AC2972" s="21">
        <v>93.756133000000005</v>
      </c>
      <c r="AD2972" s="21">
        <v>109.518877</v>
      </c>
      <c r="AE2972" s="21">
        <v>72.430474000000004</v>
      </c>
      <c r="AF2972" s="21" t="s">
        <v>45</v>
      </c>
      <c r="AG2972" s="21" t="s">
        <v>45</v>
      </c>
      <c r="AH2972" s="21" t="s">
        <v>45</v>
      </c>
      <c r="AI2972" s="21" t="s">
        <v>45</v>
      </c>
      <c r="AJ2972" s="21" t="s">
        <v>45</v>
      </c>
      <c r="AK2972" s="21" t="s">
        <v>45</v>
      </c>
      <c r="AL2972" s="21" t="s">
        <v>45</v>
      </c>
      <c r="AM2972" s="21" t="s">
        <v>45</v>
      </c>
      <c r="AN2972" s="21" t="s">
        <v>45</v>
      </c>
      <c r="AO2972" s="21" t="s">
        <v>45</v>
      </c>
      <c r="AP2972" s="21">
        <v>-0.67974000000000001</v>
      </c>
      <c r="AQ2972" s="21" t="s">
        <v>45</v>
      </c>
      <c r="AR2972" s="21" t="s">
        <v>45</v>
      </c>
      <c r="AS2972" s="21" t="s">
        <v>45</v>
      </c>
      <c r="AT2972" s="21" t="s">
        <v>45</v>
      </c>
      <c r="AU2972" s="21" t="s">
        <v>45</v>
      </c>
      <c r="AV2972" s="21" t="s">
        <v>45</v>
      </c>
      <c r="AW2972" s="21" t="s">
        <v>45</v>
      </c>
      <c r="AX2972" s="21" t="s">
        <v>45</v>
      </c>
      <c r="AY2972" s="21" t="s">
        <v>45</v>
      </c>
      <c r="AZ2972" s="21" t="s">
        <v>45</v>
      </c>
      <c r="BA2972" s="21" t="s">
        <v>45</v>
      </c>
      <c r="BB2972" s="21" t="s">
        <v>45</v>
      </c>
    </row>
    <row r="2973" spans="1:54" x14ac:dyDescent="0.25">
      <c r="A2973" s="1">
        <v>2971</v>
      </c>
      <c r="B2973" s="21">
        <v>61.921667999999997</v>
      </c>
      <c r="C2973" s="21">
        <v>30.909575</v>
      </c>
      <c r="D2973" s="21">
        <v>28.028357</v>
      </c>
      <c r="E2973" s="21">
        <v>26.432784000000002</v>
      </c>
      <c r="F2973" s="21">
        <v>25.168357</v>
      </c>
      <c r="G2973" s="21">
        <v>24.626961999999999</v>
      </c>
      <c r="H2973" s="21">
        <v>25.308562999999999</v>
      </c>
      <c r="I2973" s="21">
        <v>25.543275999999999</v>
      </c>
      <c r="J2973" s="21">
        <v>24.036358</v>
      </c>
      <c r="K2973" s="21">
        <v>105.341311</v>
      </c>
      <c r="L2973" s="21">
        <v>60.247515999999997</v>
      </c>
      <c r="M2973" s="21">
        <v>112.149123</v>
      </c>
      <c r="N2973" s="21">
        <v>65.752977000000001</v>
      </c>
      <c r="O2973" s="21">
        <v>33.078617999999999</v>
      </c>
      <c r="P2973" s="21">
        <v>29.296289000000002</v>
      </c>
      <c r="Q2973" s="21">
        <v>24.663186</v>
      </c>
      <c r="R2973" s="21">
        <v>24.242494000000001</v>
      </c>
      <c r="S2973" s="21">
        <v>22.936699999999998</v>
      </c>
      <c r="T2973" s="21">
        <v>22.591404000000001</v>
      </c>
      <c r="U2973" s="21">
        <v>21.785995</v>
      </c>
      <c r="V2973" s="21">
        <v>22.650579</v>
      </c>
      <c r="W2973" s="21">
        <v>121.592136</v>
      </c>
      <c r="X2973" s="21">
        <v>77.115892000000002</v>
      </c>
      <c r="Y2973" s="21">
        <v>47.690184000000002</v>
      </c>
      <c r="Z2973" s="21">
        <v>172.85637199999999</v>
      </c>
      <c r="AA2973" s="21">
        <v>82.584085999999999</v>
      </c>
      <c r="AB2973" s="21">
        <v>71.403080000000003</v>
      </c>
      <c r="AC2973" s="21">
        <v>93.668526999999997</v>
      </c>
      <c r="AD2973" s="21">
        <v>109.47745</v>
      </c>
      <c r="AE2973" s="21">
        <v>72.395109000000005</v>
      </c>
      <c r="AF2973" s="21" t="s">
        <v>45</v>
      </c>
      <c r="AG2973" s="21" t="s">
        <v>45</v>
      </c>
      <c r="AH2973" s="21" t="s">
        <v>45</v>
      </c>
      <c r="AI2973" s="21" t="s">
        <v>45</v>
      </c>
      <c r="AJ2973" s="21" t="s">
        <v>45</v>
      </c>
      <c r="AK2973" s="21" t="s">
        <v>45</v>
      </c>
      <c r="AL2973" s="21" t="s">
        <v>45</v>
      </c>
      <c r="AM2973" s="21" t="s">
        <v>45</v>
      </c>
      <c r="AN2973" s="21" t="s">
        <v>45</v>
      </c>
      <c r="AO2973" s="21" t="s">
        <v>45</v>
      </c>
      <c r="AP2973" s="21">
        <v>-0.66149899999999995</v>
      </c>
      <c r="AQ2973" s="21" t="s">
        <v>45</v>
      </c>
      <c r="AR2973" s="21" t="s">
        <v>45</v>
      </c>
      <c r="AS2973" s="21" t="s">
        <v>45</v>
      </c>
      <c r="AT2973" s="21" t="s">
        <v>45</v>
      </c>
      <c r="AU2973" s="21" t="s">
        <v>45</v>
      </c>
      <c r="AV2973" s="21" t="s">
        <v>45</v>
      </c>
      <c r="AW2973" s="21" t="s">
        <v>45</v>
      </c>
      <c r="AX2973" s="21" t="s">
        <v>45</v>
      </c>
      <c r="AY2973" s="21" t="s">
        <v>45</v>
      </c>
      <c r="AZ2973" s="21" t="s">
        <v>45</v>
      </c>
      <c r="BA2973" s="21" t="s">
        <v>45</v>
      </c>
      <c r="BB2973" s="21" t="s">
        <v>45</v>
      </c>
    </row>
    <row r="2974" spans="1:54" x14ac:dyDescent="0.25">
      <c r="A2974" s="1">
        <v>2972</v>
      </c>
      <c r="B2974" s="21">
        <v>60.424022000000001</v>
      </c>
      <c r="C2974" s="21">
        <v>30.613292000000001</v>
      </c>
      <c r="D2974" s="21">
        <v>27.733795000000001</v>
      </c>
      <c r="E2974" s="21">
        <v>26.09815</v>
      </c>
      <c r="F2974" s="21">
        <v>24.868393999999999</v>
      </c>
      <c r="G2974" s="21">
        <v>24.717517999999998</v>
      </c>
      <c r="H2974" s="21">
        <v>26.230633000000001</v>
      </c>
      <c r="I2974" s="21">
        <v>25.952285</v>
      </c>
      <c r="J2974" s="21">
        <v>24.293385000000001</v>
      </c>
      <c r="K2974" s="21">
        <v>106.371201</v>
      </c>
      <c r="L2974" s="21">
        <v>60.221815999999997</v>
      </c>
      <c r="M2974" s="21">
        <v>112.11704899999999</v>
      </c>
      <c r="N2974" s="21">
        <v>65.100117999999995</v>
      </c>
      <c r="O2974" s="21">
        <v>33.636991000000002</v>
      </c>
      <c r="P2974" s="21">
        <v>29.491987000000002</v>
      </c>
      <c r="Q2974" s="21">
        <v>24.915558999999998</v>
      </c>
      <c r="R2974" s="21">
        <v>24.390425</v>
      </c>
      <c r="S2974" s="21">
        <v>22.972738</v>
      </c>
      <c r="T2974" s="21">
        <v>22.644327000000001</v>
      </c>
      <c r="U2974" s="21">
        <v>21.724450999999998</v>
      </c>
      <c r="V2974" s="21">
        <v>22.732389999999999</v>
      </c>
      <c r="W2974" s="21">
        <v>121.683345</v>
      </c>
      <c r="X2974" s="21">
        <v>77.074094000000002</v>
      </c>
      <c r="Y2974" s="21">
        <v>47.692036999999999</v>
      </c>
      <c r="Z2974" s="21">
        <v>172.68669700000001</v>
      </c>
      <c r="AA2974" s="21">
        <v>82.486513000000002</v>
      </c>
      <c r="AB2974" s="21">
        <v>71.345384999999993</v>
      </c>
      <c r="AC2974" s="21">
        <v>93.659362999999999</v>
      </c>
      <c r="AD2974" s="21">
        <v>109.417068</v>
      </c>
      <c r="AE2974" s="21">
        <v>72.374341999999999</v>
      </c>
      <c r="AF2974" s="21" t="s">
        <v>45</v>
      </c>
      <c r="AG2974" s="21" t="s">
        <v>45</v>
      </c>
      <c r="AH2974" s="21" t="s">
        <v>45</v>
      </c>
      <c r="AI2974" s="21" t="s">
        <v>45</v>
      </c>
      <c r="AJ2974" s="21" t="s">
        <v>45</v>
      </c>
      <c r="AK2974" s="21" t="s">
        <v>45</v>
      </c>
      <c r="AL2974" s="21" t="s">
        <v>45</v>
      </c>
      <c r="AM2974" s="21" t="s">
        <v>45</v>
      </c>
      <c r="AN2974" s="21" t="s">
        <v>45</v>
      </c>
      <c r="AO2974" s="21" t="s">
        <v>45</v>
      </c>
      <c r="AP2974" s="21">
        <v>-0.63959699999999997</v>
      </c>
      <c r="AQ2974" s="21" t="s">
        <v>45</v>
      </c>
      <c r="AR2974" s="21" t="s">
        <v>45</v>
      </c>
      <c r="AS2974" s="21" t="s">
        <v>45</v>
      </c>
      <c r="AT2974" s="21" t="s">
        <v>45</v>
      </c>
      <c r="AU2974" s="21" t="s">
        <v>45</v>
      </c>
      <c r="AV2974" s="21" t="s">
        <v>45</v>
      </c>
      <c r="AW2974" s="21" t="s">
        <v>45</v>
      </c>
      <c r="AX2974" s="21" t="s">
        <v>45</v>
      </c>
      <c r="AY2974" s="21" t="s">
        <v>45</v>
      </c>
      <c r="AZ2974" s="21" t="s">
        <v>45</v>
      </c>
      <c r="BA2974" s="21" t="s">
        <v>45</v>
      </c>
      <c r="BB2974" s="21" t="s">
        <v>45</v>
      </c>
    </row>
    <row r="2975" spans="1:54" x14ac:dyDescent="0.25">
      <c r="A2975" s="1">
        <v>2973</v>
      </c>
      <c r="B2975" s="21">
        <v>58.609414999999998</v>
      </c>
      <c r="C2975" s="21">
        <v>30.158705999999999</v>
      </c>
      <c r="D2975" s="21">
        <v>27.526288000000001</v>
      </c>
      <c r="E2975" s="21">
        <v>25.889403000000001</v>
      </c>
      <c r="F2975" s="21">
        <v>24.890342</v>
      </c>
      <c r="G2975" s="21">
        <v>25.255210999999999</v>
      </c>
      <c r="H2975" s="21">
        <v>26.546254000000001</v>
      </c>
      <c r="I2975" s="21">
        <v>26.020759000000002</v>
      </c>
      <c r="J2975" s="21">
        <v>24.418735999999999</v>
      </c>
      <c r="K2975" s="21">
        <v>106.23341499999999</v>
      </c>
      <c r="L2975" s="21">
        <v>60.183020999999997</v>
      </c>
      <c r="M2975" s="21">
        <v>112.071523</v>
      </c>
      <c r="N2975" s="21">
        <v>64.548267999999993</v>
      </c>
      <c r="O2975" s="21">
        <v>33.935108</v>
      </c>
      <c r="P2975" s="21">
        <v>29.700800000000001</v>
      </c>
      <c r="Q2975" s="21">
        <v>25.122733</v>
      </c>
      <c r="R2975" s="21">
        <v>24.526396999999999</v>
      </c>
      <c r="S2975" s="21">
        <v>23.000285999999999</v>
      </c>
      <c r="T2975" s="21">
        <v>22.590287</v>
      </c>
      <c r="U2975" s="21">
        <v>21.630344000000001</v>
      </c>
      <c r="V2975" s="21">
        <v>22.724350999999999</v>
      </c>
      <c r="W2975" s="21">
        <v>121.872902</v>
      </c>
      <c r="X2975" s="21">
        <v>77.064616999999998</v>
      </c>
      <c r="Y2975" s="21">
        <v>47.685400999999999</v>
      </c>
      <c r="Z2975" s="21">
        <v>172.51945799999999</v>
      </c>
      <c r="AA2975" s="21">
        <v>82.394192000000004</v>
      </c>
      <c r="AB2975" s="21">
        <v>71.294056999999995</v>
      </c>
      <c r="AC2975" s="21">
        <v>93.671187000000003</v>
      </c>
      <c r="AD2975" s="21">
        <v>109.358373</v>
      </c>
      <c r="AE2975" s="21">
        <v>72.333312000000006</v>
      </c>
      <c r="AF2975" s="21" t="s">
        <v>45</v>
      </c>
      <c r="AG2975" s="21" t="s">
        <v>45</v>
      </c>
      <c r="AH2975" s="21" t="s">
        <v>45</v>
      </c>
      <c r="AI2975" s="21" t="s">
        <v>45</v>
      </c>
      <c r="AJ2975" s="21" t="s">
        <v>45</v>
      </c>
      <c r="AK2975" s="21" t="s">
        <v>45</v>
      </c>
      <c r="AL2975" s="21" t="s">
        <v>45</v>
      </c>
      <c r="AM2975" s="21" t="s">
        <v>45</v>
      </c>
      <c r="AN2975" s="21" t="s">
        <v>45</v>
      </c>
      <c r="AO2975" s="21" t="s">
        <v>45</v>
      </c>
      <c r="AP2975" s="21">
        <v>-0.59942799999999996</v>
      </c>
      <c r="AQ2975" s="21" t="s">
        <v>45</v>
      </c>
      <c r="AR2975" s="21" t="s">
        <v>45</v>
      </c>
      <c r="AS2975" s="21" t="s">
        <v>45</v>
      </c>
      <c r="AT2975" s="21" t="s">
        <v>45</v>
      </c>
      <c r="AU2975" s="21" t="s">
        <v>45</v>
      </c>
      <c r="AV2975" s="21" t="s">
        <v>45</v>
      </c>
      <c r="AW2975" s="21" t="s">
        <v>45</v>
      </c>
      <c r="AX2975" s="21" t="s">
        <v>45</v>
      </c>
      <c r="AY2975" s="21" t="s">
        <v>45</v>
      </c>
      <c r="AZ2975" s="21" t="s">
        <v>45</v>
      </c>
      <c r="BA2975" s="21" t="s">
        <v>45</v>
      </c>
      <c r="BB2975" s="21" t="s">
        <v>45</v>
      </c>
    </row>
    <row r="2976" spans="1:54" x14ac:dyDescent="0.25">
      <c r="A2976" s="1">
        <v>2974</v>
      </c>
      <c r="B2976" s="21">
        <v>56.189697000000002</v>
      </c>
      <c r="C2976" s="21">
        <v>29.529184999999998</v>
      </c>
      <c r="D2976" s="21">
        <v>27.353753999999999</v>
      </c>
      <c r="E2976" s="21">
        <v>25.814793999999999</v>
      </c>
      <c r="F2976" s="21">
        <v>24.889713</v>
      </c>
      <c r="G2976" s="21">
        <v>24.881177999999998</v>
      </c>
      <c r="H2976" s="21">
        <v>26.624624000000001</v>
      </c>
      <c r="I2976" s="21">
        <v>26.009761999999998</v>
      </c>
      <c r="J2976" s="21">
        <v>24.405183000000001</v>
      </c>
      <c r="K2976" s="21">
        <v>105.788008</v>
      </c>
      <c r="L2976" s="21">
        <v>60.135950000000001</v>
      </c>
      <c r="M2976" s="21">
        <v>112.041894</v>
      </c>
      <c r="N2976" s="21">
        <v>64.149145000000004</v>
      </c>
      <c r="O2976" s="21">
        <v>34.082633000000001</v>
      </c>
      <c r="P2976" s="21">
        <v>29.646384000000001</v>
      </c>
      <c r="Q2976" s="21">
        <v>25.304001</v>
      </c>
      <c r="R2976" s="21">
        <v>24.657007</v>
      </c>
      <c r="S2976" s="21">
        <v>22.977651000000002</v>
      </c>
      <c r="T2976" s="21">
        <v>22.558398</v>
      </c>
      <c r="U2976" s="21">
        <v>21.59704</v>
      </c>
      <c r="V2976" s="21">
        <v>22.767582000000001</v>
      </c>
      <c r="W2976" s="21">
        <v>121.85142399999999</v>
      </c>
      <c r="X2976" s="21">
        <v>77.102603999999999</v>
      </c>
      <c r="Y2976" s="21">
        <v>47.660255999999997</v>
      </c>
      <c r="Z2976" s="21">
        <v>172.35085599999999</v>
      </c>
      <c r="AA2976" s="21">
        <v>82.314214000000007</v>
      </c>
      <c r="AB2976" s="21">
        <v>71.239622999999995</v>
      </c>
      <c r="AC2976" s="21">
        <v>93.601060000000004</v>
      </c>
      <c r="AD2976" s="21">
        <v>109.31622900000001</v>
      </c>
      <c r="AE2976" s="21">
        <v>72.309093000000004</v>
      </c>
      <c r="AF2976" s="21" t="s">
        <v>45</v>
      </c>
      <c r="AG2976" s="21" t="s">
        <v>45</v>
      </c>
      <c r="AH2976" s="21" t="s">
        <v>45</v>
      </c>
      <c r="AI2976" s="21" t="s">
        <v>45</v>
      </c>
      <c r="AJ2976" s="21" t="s">
        <v>45</v>
      </c>
      <c r="AK2976" s="21" t="s">
        <v>45</v>
      </c>
      <c r="AL2976" s="21" t="s">
        <v>45</v>
      </c>
      <c r="AM2976" s="21" t="s">
        <v>45</v>
      </c>
      <c r="AN2976" s="21" t="s">
        <v>45</v>
      </c>
      <c r="AO2976" s="21" t="s">
        <v>45</v>
      </c>
      <c r="AP2976" s="21">
        <v>-0.66146899999999997</v>
      </c>
      <c r="AQ2976" s="21" t="s">
        <v>45</v>
      </c>
      <c r="AR2976" s="21" t="s">
        <v>45</v>
      </c>
      <c r="AS2976" s="21" t="s">
        <v>45</v>
      </c>
      <c r="AT2976" s="21" t="s">
        <v>45</v>
      </c>
      <c r="AU2976" s="21" t="s">
        <v>45</v>
      </c>
      <c r="AV2976" s="21" t="s">
        <v>45</v>
      </c>
      <c r="AW2976" s="21" t="s">
        <v>45</v>
      </c>
      <c r="AX2976" s="21" t="s">
        <v>45</v>
      </c>
      <c r="AY2976" s="21" t="s">
        <v>45</v>
      </c>
      <c r="AZ2976" s="21" t="s">
        <v>45</v>
      </c>
      <c r="BA2976" s="21" t="s">
        <v>45</v>
      </c>
      <c r="BB2976" s="21" t="s">
        <v>45</v>
      </c>
    </row>
    <row r="2977" spans="1:54" x14ac:dyDescent="0.25">
      <c r="A2977" s="1">
        <v>2975</v>
      </c>
      <c r="B2977" s="21">
        <v>54.689886999999999</v>
      </c>
      <c r="C2977" s="21">
        <v>29.180603999999999</v>
      </c>
      <c r="D2977" s="21">
        <v>27.316825000000001</v>
      </c>
      <c r="E2977" s="21">
        <v>25.942136999999999</v>
      </c>
      <c r="F2977" s="21">
        <v>24.817634999999999</v>
      </c>
      <c r="G2977" s="21">
        <v>24.623836000000001</v>
      </c>
      <c r="H2977" s="21">
        <v>26.941374</v>
      </c>
      <c r="I2977" s="21">
        <v>25.850643000000002</v>
      </c>
      <c r="J2977" s="21">
        <v>24.368614999999998</v>
      </c>
      <c r="K2977" s="21">
        <v>106.54879</v>
      </c>
      <c r="L2977" s="21">
        <v>60.108466</v>
      </c>
      <c r="M2977" s="21">
        <v>112.02456599999999</v>
      </c>
      <c r="N2977" s="21">
        <v>64.435554999999994</v>
      </c>
      <c r="O2977" s="21">
        <v>34.178676000000003</v>
      </c>
      <c r="P2977" s="21">
        <v>29.551760999999999</v>
      </c>
      <c r="Q2977" s="21">
        <v>25.485226000000001</v>
      </c>
      <c r="R2977" s="21">
        <v>24.554095</v>
      </c>
      <c r="S2977" s="21">
        <v>22.98019</v>
      </c>
      <c r="T2977" s="21">
        <v>22.682753999999999</v>
      </c>
      <c r="U2977" s="21">
        <v>21.653255999999999</v>
      </c>
      <c r="V2977" s="21">
        <v>22.766655</v>
      </c>
      <c r="W2977" s="21">
        <v>121.786562</v>
      </c>
      <c r="X2977" s="21">
        <v>77.087039000000004</v>
      </c>
      <c r="Y2977" s="21">
        <v>47.611297999999998</v>
      </c>
      <c r="Z2977" s="21">
        <v>172.17356699999999</v>
      </c>
      <c r="AA2977" s="21">
        <v>82.217371</v>
      </c>
      <c r="AB2977" s="21">
        <v>71.174595999999994</v>
      </c>
      <c r="AC2977" s="21">
        <v>93.534453999999997</v>
      </c>
      <c r="AD2977" s="21">
        <v>109.259074</v>
      </c>
      <c r="AE2977" s="21">
        <v>72.266226000000003</v>
      </c>
      <c r="AF2977" s="21" t="s">
        <v>45</v>
      </c>
      <c r="AG2977" s="21" t="s">
        <v>45</v>
      </c>
      <c r="AH2977" s="21" t="s">
        <v>45</v>
      </c>
      <c r="AI2977" s="21" t="s">
        <v>45</v>
      </c>
      <c r="AJ2977" s="21" t="s">
        <v>45</v>
      </c>
      <c r="AK2977" s="21" t="s">
        <v>45</v>
      </c>
      <c r="AL2977" s="21" t="s">
        <v>45</v>
      </c>
      <c r="AM2977" s="21" t="s">
        <v>45</v>
      </c>
      <c r="AN2977" s="21" t="s">
        <v>45</v>
      </c>
      <c r="AO2977" s="21" t="s">
        <v>45</v>
      </c>
      <c r="AP2977" s="21">
        <v>-0.70895399999999997</v>
      </c>
      <c r="AQ2977" s="21" t="s">
        <v>45</v>
      </c>
      <c r="AR2977" s="21" t="s">
        <v>45</v>
      </c>
      <c r="AS2977" s="21" t="s">
        <v>45</v>
      </c>
      <c r="AT2977" s="21" t="s">
        <v>45</v>
      </c>
      <c r="AU2977" s="21" t="s">
        <v>45</v>
      </c>
      <c r="AV2977" s="21" t="s">
        <v>45</v>
      </c>
      <c r="AW2977" s="21" t="s">
        <v>45</v>
      </c>
      <c r="AX2977" s="21" t="s">
        <v>45</v>
      </c>
      <c r="AY2977" s="21" t="s">
        <v>45</v>
      </c>
      <c r="AZ2977" s="21" t="s">
        <v>45</v>
      </c>
      <c r="BA2977" s="21" t="s">
        <v>45</v>
      </c>
      <c r="BB2977" s="21" t="s">
        <v>45</v>
      </c>
    </row>
    <row r="2978" spans="1:54" x14ac:dyDescent="0.25">
      <c r="A2978" s="1">
        <v>2976</v>
      </c>
      <c r="B2978" s="21">
        <v>54.296388999999998</v>
      </c>
      <c r="C2978" s="21">
        <v>29.265978</v>
      </c>
      <c r="D2978" s="21">
        <v>27.383476999999999</v>
      </c>
      <c r="E2978" s="21">
        <v>26.110032</v>
      </c>
      <c r="F2978" s="21">
        <v>24.727108000000001</v>
      </c>
      <c r="G2978" s="21">
        <v>24.405911</v>
      </c>
      <c r="H2978" s="21">
        <v>26.238367</v>
      </c>
      <c r="I2978" s="21">
        <v>25.178056000000002</v>
      </c>
      <c r="J2978" s="21">
        <v>24.096392000000002</v>
      </c>
      <c r="K2978" s="21">
        <v>107.473113</v>
      </c>
      <c r="L2978" s="21">
        <v>60.063713</v>
      </c>
      <c r="M2978" s="21">
        <v>111.971216</v>
      </c>
      <c r="N2978" s="21">
        <v>63.371074</v>
      </c>
      <c r="O2978" s="21">
        <v>33.958388999999997</v>
      </c>
      <c r="P2978" s="21">
        <v>29.167166000000002</v>
      </c>
      <c r="Q2978" s="21">
        <v>25.546264000000001</v>
      </c>
      <c r="R2978" s="21">
        <v>24.558192999999999</v>
      </c>
      <c r="S2978" s="21">
        <v>23.087579999999999</v>
      </c>
      <c r="T2978" s="21">
        <v>22.810511000000002</v>
      </c>
      <c r="U2978" s="21">
        <v>21.696460999999999</v>
      </c>
      <c r="V2978" s="21">
        <v>22.716674999999999</v>
      </c>
      <c r="W2978" s="21">
        <v>121.61568800000001</v>
      </c>
      <c r="X2978" s="21">
        <v>77.046156999999994</v>
      </c>
      <c r="Y2978" s="21">
        <v>47.573610000000002</v>
      </c>
      <c r="Z2978" s="21">
        <v>172.02208899999999</v>
      </c>
      <c r="AA2978" s="21">
        <v>82.128108999999995</v>
      </c>
      <c r="AB2978" s="21">
        <v>71.121843999999996</v>
      </c>
      <c r="AC2978" s="21">
        <v>93.503750999999994</v>
      </c>
      <c r="AD2978" s="21">
        <v>109.206641</v>
      </c>
      <c r="AE2978" s="21">
        <v>72.245928000000006</v>
      </c>
      <c r="AF2978" s="21" t="s">
        <v>45</v>
      </c>
      <c r="AG2978" s="21" t="s">
        <v>45</v>
      </c>
      <c r="AH2978" s="21" t="s">
        <v>45</v>
      </c>
      <c r="AI2978" s="21" t="s">
        <v>45</v>
      </c>
      <c r="AJ2978" s="21" t="s">
        <v>45</v>
      </c>
      <c r="AK2978" s="21" t="s">
        <v>45</v>
      </c>
      <c r="AL2978" s="21" t="s">
        <v>45</v>
      </c>
      <c r="AM2978" s="21" t="s">
        <v>45</v>
      </c>
      <c r="AN2978" s="21" t="s">
        <v>45</v>
      </c>
      <c r="AO2978" s="21" t="s">
        <v>45</v>
      </c>
      <c r="AP2978" s="21">
        <v>-0.64324300000000001</v>
      </c>
      <c r="AQ2978" s="21" t="s">
        <v>45</v>
      </c>
      <c r="AR2978" s="21" t="s">
        <v>45</v>
      </c>
      <c r="AS2978" s="21" t="s">
        <v>45</v>
      </c>
      <c r="AT2978" s="21" t="s">
        <v>45</v>
      </c>
      <c r="AU2978" s="21" t="s">
        <v>45</v>
      </c>
      <c r="AV2978" s="21" t="s">
        <v>45</v>
      </c>
      <c r="AW2978" s="21" t="s">
        <v>45</v>
      </c>
      <c r="AX2978" s="21" t="s">
        <v>45</v>
      </c>
      <c r="AY2978" s="21" t="s">
        <v>45</v>
      </c>
      <c r="AZ2978" s="21" t="s">
        <v>45</v>
      </c>
      <c r="BA2978" s="21" t="s">
        <v>45</v>
      </c>
      <c r="BB2978" s="21" t="s">
        <v>45</v>
      </c>
    </row>
    <row r="2979" spans="1:54" x14ac:dyDescent="0.25">
      <c r="A2979" s="1">
        <v>2977</v>
      </c>
      <c r="B2979" s="21">
        <v>54.998260999999999</v>
      </c>
      <c r="C2979" s="21">
        <v>29.820141</v>
      </c>
      <c r="D2979" s="21">
        <v>27.531410999999999</v>
      </c>
      <c r="E2979" s="21">
        <v>26.10746</v>
      </c>
      <c r="F2979" s="21">
        <v>24.553331</v>
      </c>
      <c r="G2979" s="21">
        <v>24.095891999999999</v>
      </c>
      <c r="H2979" s="21">
        <v>25.513742000000001</v>
      </c>
      <c r="I2979" s="21">
        <v>24.59348</v>
      </c>
      <c r="J2979" s="21">
        <v>24.184764000000001</v>
      </c>
      <c r="K2979" s="21">
        <v>106.641536</v>
      </c>
      <c r="L2979" s="21">
        <v>60.037864999999996</v>
      </c>
      <c r="M2979" s="21">
        <v>111.93944999999999</v>
      </c>
      <c r="N2979" s="21">
        <v>65.439102000000005</v>
      </c>
      <c r="O2979" s="21">
        <v>33.918818000000002</v>
      </c>
      <c r="P2979" s="21">
        <v>28.972313</v>
      </c>
      <c r="Q2979" s="21">
        <v>25.561477</v>
      </c>
      <c r="R2979" s="21">
        <v>24.724315000000001</v>
      </c>
      <c r="S2979" s="21">
        <v>23.172602000000001</v>
      </c>
      <c r="T2979" s="21">
        <v>22.883537</v>
      </c>
      <c r="U2979" s="21">
        <v>21.673555</v>
      </c>
      <c r="V2979" s="21">
        <v>22.752034999999999</v>
      </c>
      <c r="W2979" s="21">
        <v>121.570589</v>
      </c>
      <c r="X2979" s="21">
        <v>76.985544000000004</v>
      </c>
      <c r="Y2979" s="21">
        <v>47.597374000000002</v>
      </c>
      <c r="Z2979" s="21">
        <v>171.842174</v>
      </c>
      <c r="AA2979" s="21">
        <v>82.042167000000006</v>
      </c>
      <c r="AB2979" s="21">
        <v>71.069277</v>
      </c>
      <c r="AC2979" s="21">
        <v>93.436400000000006</v>
      </c>
      <c r="AD2979" s="21">
        <v>109.1553</v>
      </c>
      <c r="AE2979" s="21">
        <v>72.197394000000003</v>
      </c>
      <c r="AF2979" s="21" t="s">
        <v>45</v>
      </c>
      <c r="AG2979" s="21" t="s">
        <v>45</v>
      </c>
      <c r="AH2979" s="21" t="s">
        <v>45</v>
      </c>
      <c r="AI2979" s="21" t="s">
        <v>45</v>
      </c>
      <c r="AJ2979" s="21" t="s">
        <v>45</v>
      </c>
      <c r="AK2979" s="21" t="s">
        <v>45</v>
      </c>
      <c r="AL2979" s="21" t="s">
        <v>45</v>
      </c>
      <c r="AM2979" s="21" t="s">
        <v>45</v>
      </c>
      <c r="AN2979" s="21" t="s">
        <v>45</v>
      </c>
      <c r="AO2979" s="21" t="s">
        <v>45</v>
      </c>
      <c r="AP2979" s="21">
        <v>-0.64687300000000003</v>
      </c>
      <c r="AQ2979" s="21" t="s">
        <v>45</v>
      </c>
      <c r="AR2979" s="21" t="s">
        <v>45</v>
      </c>
      <c r="AS2979" s="21" t="s">
        <v>45</v>
      </c>
      <c r="AT2979" s="21" t="s">
        <v>45</v>
      </c>
      <c r="AU2979" s="21" t="s">
        <v>45</v>
      </c>
      <c r="AV2979" s="21" t="s">
        <v>45</v>
      </c>
      <c r="AW2979" s="21" t="s">
        <v>45</v>
      </c>
      <c r="AX2979" s="21" t="s">
        <v>45</v>
      </c>
      <c r="AY2979" s="21" t="s">
        <v>45</v>
      </c>
      <c r="AZ2979" s="21" t="s">
        <v>45</v>
      </c>
      <c r="BA2979" s="21" t="s">
        <v>45</v>
      </c>
      <c r="BB2979" s="21" t="s">
        <v>45</v>
      </c>
    </row>
    <row r="2980" spans="1:54" x14ac:dyDescent="0.25">
      <c r="A2980" s="1">
        <v>2978</v>
      </c>
      <c r="B2980" s="21">
        <v>54.118149000000003</v>
      </c>
      <c r="C2980" s="21">
        <v>30.011237999999999</v>
      </c>
      <c r="D2980" s="21">
        <v>27.619154999999999</v>
      </c>
      <c r="E2980" s="21">
        <v>26.039331000000001</v>
      </c>
      <c r="F2980" s="21">
        <v>24.279706000000001</v>
      </c>
      <c r="G2980" s="21">
        <v>23.833006000000001</v>
      </c>
      <c r="H2980" s="21">
        <v>24.866949000000002</v>
      </c>
      <c r="I2980" s="21">
        <v>24.247392999999999</v>
      </c>
      <c r="J2980" s="21">
        <v>24.300940000000001</v>
      </c>
      <c r="K2980" s="21">
        <v>106.052367</v>
      </c>
      <c r="L2980" s="21">
        <v>60.017963000000002</v>
      </c>
      <c r="M2980" s="21">
        <v>111.926833</v>
      </c>
      <c r="N2980" s="21">
        <v>68.426152000000002</v>
      </c>
      <c r="O2980" s="21">
        <v>34.336737999999997</v>
      </c>
      <c r="P2980" s="21">
        <v>28.939572999999999</v>
      </c>
      <c r="Q2980" s="21">
        <v>25.607935000000001</v>
      </c>
      <c r="R2980" s="21">
        <v>24.937363000000001</v>
      </c>
      <c r="S2980" s="21">
        <v>23.290778</v>
      </c>
      <c r="T2980" s="21">
        <v>22.845065000000002</v>
      </c>
      <c r="U2980" s="21">
        <v>21.699356999999999</v>
      </c>
      <c r="V2980" s="21">
        <v>22.812479</v>
      </c>
      <c r="W2980" s="21">
        <v>121.474733</v>
      </c>
      <c r="X2980" s="21">
        <v>76.924544999999995</v>
      </c>
      <c r="Y2980" s="21">
        <v>47.573948999999999</v>
      </c>
      <c r="Z2980" s="21">
        <v>171.685372</v>
      </c>
      <c r="AA2980" s="21">
        <v>81.952256000000006</v>
      </c>
      <c r="AB2980" s="21">
        <v>71.007818</v>
      </c>
      <c r="AC2980" s="21">
        <v>93.475565000000003</v>
      </c>
      <c r="AD2980" s="21">
        <v>109.10108</v>
      </c>
      <c r="AE2980" s="21">
        <v>72.167941999999996</v>
      </c>
      <c r="AF2980" s="21" t="s">
        <v>45</v>
      </c>
      <c r="AG2980" s="21" t="s">
        <v>45</v>
      </c>
      <c r="AH2980" s="21" t="s">
        <v>45</v>
      </c>
      <c r="AI2980" s="21" t="s">
        <v>45</v>
      </c>
      <c r="AJ2980" s="21" t="s">
        <v>45</v>
      </c>
      <c r="AK2980" s="21" t="s">
        <v>45</v>
      </c>
      <c r="AL2980" s="21" t="s">
        <v>45</v>
      </c>
      <c r="AM2980" s="21" t="s">
        <v>45</v>
      </c>
      <c r="AN2980" s="21" t="s">
        <v>45</v>
      </c>
      <c r="AO2980" s="21" t="s">
        <v>45</v>
      </c>
      <c r="AP2980" s="21">
        <v>-0.61403099999999999</v>
      </c>
      <c r="AQ2980" s="21" t="s">
        <v>45</v>
      </c>
      <c r="AR2980" s="21" t="s">
        <v>45</v>
      </c>
      <c r="AS2980" s="21" t="s">
        <v>45</v>
      </c>
      <c r="AT2980" s="21" t="s">
        <v>45</v>
      </c>
      <c r="AU2980" s="21" t="s">
        <v>45</v>
      </c>
      <c r="AV2980" s="21" t="s">
        <v>45</v>
      </c>
      <c r="AW2980" s="21" t="s">
        <v>45</v>
      </c>
      <c r="AX2980" s="21" t="s">
        <v>45</v>
      </c>
      <c r="AY2980" s="21" t="s">
        <v>45</v>
      </c>
      <c r="AZ2980" s="21" t="s">
        <v>45</v>
      </c>
      <c r="BA2980" s="21" t="s">
        <v>45</v>
      </c>
      <c r="BB2980" s="21" t="s">
        <v>45</v>
      </c>
    </row>
    <row r="2981" spans="1:54" x14ac:dyDescent="0.25">
      <c r="A2981" s="1">
        <v>2979</v>
      </c>
      <c r="B2981" s="21">
        <v>54.432774999999999</v>
      </c>
      <c r="C2981" s="21">
        <v>29.711324999999999</v>
      </c>
      <c r="D2981" s="21">
        <v>27.676625999999999</v>
      </c>
      <c r="E2981" s="21">
        <v>25.855841000000002</v>
      </c>
      <c r="F2981" s="21">
        <v>24.075835000000001</v>
      </c>
      <c r="G2981" s="21">
        <v>23.561845000000002</v>
      </c>
      <c r="H2981" s="21">
        <v>24.721328</v>
      </c>
      <c r="I2981" s="21">
        <v>24.015812</v>
      </c>
      <c r="J2981" s="21">
        <v>24.497976000000001</v>
      </c>
      <c r="K2981" s="21">
        <v>106.018432</v>
      </c>
      <c r="L2981" s="21">
        <v>59.976388999999998</v>
      </c>
      <c r="M2981" s="21">
        <v>111.88463</v>
      </c>
      <c r="N2981" s="21">
        <v>70.404015999999999</v>
      </c>
      <c r="O2981" s="21">
        <v>34.601832999999999</v>
      </c>
      <c r="P2981" s="21">
        <v>28.922706999999999</v>
      </c>
      <c r="Q2981" s="21">
        <v>25.736930000000001</v>
      </c>
      <c r="R2981" s="21">
        <v>25.045449999999999</v>
      </c>
      <c r="S2981" s="21">
        <v>23.161313</v>
      </c>
      <c r="T2981" s="21">
        <v>22.766396</v>
      </c>
      <c r="U2981" s="21">
        <v>21.724713000000001</v>
      </c>
      <c r="V2981" s="21">
        <v>22.808921999999999</v>
      </c>
      <c r="W2981" s="21">
        <v>121.38578699999999</v>
      </c>
      <c r="X2981" s="21">
        <v>76.900981000000002</v>
      </c>
      <c r="Y2981" s="21">
        <v>47.540871000000003</v>
      </c>
      <c r="Z2981" s="21">
        <v>171.52771300000001</v>
      </c>
      <c r="AA2981" s="21">
        <v>81.875175999999996</v>
      </c>
      <c r="AB2981" s="21">
        <v>70.974849000000006</v>
      </c>
      <c r="AC2981" s="21">
        <v>93.519514000000001</v>
      </c>
      <c r="AD2981" s="21">
        <v>109.059376</v>
      </c>
      <c r="AE2981" s="21">
        <v>72.139452000000006</v>
      </c>
      <c r="AF2981" s="21" t="s">
        <v>45</v>
      </c>
      <c r="AG2981" s="21" t="s">
        <v>45</v>
      </c>
      <c r="AH2981" s="21" t="s">
        <v>45</v>
      </c>
      <c r="AI2981" s="21" t="s">
        <v>45</v>
      </c>
      <c r="AJ2981" s="21" t="s">
        <v>45</v>
      </c>
      <c r="AK2981" s="21" t="s">
        <v>45</v>
      </c>
      <c r="AL2981" s="21" t="s">
        <v>45</v>
      </c>
      <c r="AM2981" s="21" t="s">
        <v>45</v>
      </c>
      <c r="AN2981" s="21" t="s">
        <v>45</v>
      </c>
      <c r="AO2981" s="21" t="s">
        <v>45</v>
      </c>
      <c r="AP2981" s="21">
        <v>-0.59213400000000005</v>
      </c>
      <c r="AQ2981" s="21" t="s">
        <v>45</v>
      </c>
      <c r="AR2981" s="21" t="s">
        <v>45</v>
      </c>
      <c r="AS2981" s="21" t="s">
        <v>45</v>
      </c>
      <c r="AT2981" s="21" t="s">
        <v>45</v>
      </c>
      <c r="AU2981" s="21" t="s">
        <v>45</v>
      </c>
      <c r="AV2981" s="21" t="s">
        <v>45</v>
      </c>
      <c r="AW2981" s="21" t="s">
        <v>45</v>
      </c>
      <c r="AX2981" s="21" t="s">
        <v>45</v>
      </c>
      <c r="AY2981" s="21" t="s">
        <v>45</v>
      </c>
      <c r="AZ2981" s="21" t="s">
        <v>45</v>
      </c>
      <c r="BA2981" s="21" t="s">
        <v>45</v>
      </c>
      <c r="BB2981" s="21" t="s">
        <v>45</v>
      </c>
    </row>
    <row r="2982" spans="1:54" x14ac:dyDescent="0.25">
      <c r="A2982" s="1">
        <v>2980</v>
      </c>
      <c r="B2982" s="21">
        <v>52.521073000000001</v>
      </c>
      <c r="C2982" s="21">
        <v>29.359902000000002</v>
      </c>
      <c r="D2982" s="21">
        <v>27.603898000000001</v>
      </c>
      <c r="E2982" s="21">
        <v>25.657827999999999</v>
      </c>
      <c r="F2982" s="21">
        <v>23.77336</v>
      </c>
      <c r="G2982" s="21">
        <v>23.280946</v>
      </c>
      <c r="H2982" s="21">
        <v>24.694313999999999</v>
      </c>
      <c r="I2982" s="21">
        <v>23.902201999999999</v>
      </c>
      <c r="J2982" s="21">
        <v>24.491263</v>
      </c>
      <c r="K2982" s="21">
        <v>106.420101</v>
      </c>
      <c r="L2982" s="21">
        <v>59.960656999999998</v>
      </c>
      <c r="M2982" s="21">
        <v>111.85288199999999</v>
      </c>
      <c r="N2982" s="21">
        <v>69.348135999999997</v>
      </c>
      <c r="O2982" s="21">
        <v>34.554237999999998</v>
      </c>
      <c r="P2982" s="21">
        <v>28.932767999999999</v>
      </c>
      <c r="Q2982" s="21">
        <v>25.725355</v>
      </c>
      <c r="R2982" s="21">
        <v>25.195999</v>
      </c>
      <c r="S2982" s="21">
        <v>23.149248</v>
      </c>
      <c r="T2982" s="21">
        <v>22.707639</v>
      </c>
      <c r="U2982" s="21">
        <v>21.765608</v>
      </c>
      <c r="V2982" s="21">
        <v>22.890219999999999</v>
      </c>
      <c r="W2982" s="21">
        <v>121.312296</v>
      </c>
      <c r="X2982" s="21">
        <v>76.897734</v>
      </c>
      <c r="Y2982" s="21">
        <v>47.493955</v>
      </c>
      <c r="Z2982" s="21">
        <v>171.37164200000001</v>
      </c>
      <c r="AA2982" s="21">
        <v>81.783500000000004</v>
      </c>
      <c r="AB2982" s="21">
        <v>70.926616999999993</v>
      </c>
      <c r="AC2982" s="21">
        <v>93.484363999999999</v>
      </c>
      <c r="AD2982" s="21">
        <v>109.00111</v>
      </c>
      <c r="AE2982" s="21">
        <v>72.094134999999994</v>
      </c>
      <c r="AF2982" s="21" t="s">
        <v>45</v>
      </c>
      <c r="AG2982" s="21" t="s">
        <v>45</v>
      </c>
      <c r="AH2982" s="21" t="s">
        <v>45</v>
      </c>
      <c r="AI2982" s="21" t="s">
        <v>45</v>
      </c>
      <c r="AJ2982" s="21" t="s">
        <v>45</v>
      </c>
      <c r="AK2982" s="21" t="s">
        <v>45</v>
      </c>
      <c r="AL2982" s="21" t="s">
        <v>45</v>
      </c>
      <c r="AM2982" s="21" t="s">
        <v>45</v>
      </c>
      <c r="AN2982" s="21" t="s">
        <v>45</v>
      </c>
      <c r="AO2982" s="21" t="s">
        <v>45</v>
      </c>
      <c r="AP2982" s="21">
        <v>-0.66143200000000002</v>
      </c>
      <c r="AQ2982" s="21" t="s">
        <v>45</v>
      </c>
      <c r="AR2982" s="21" t="s">
        <v>45</v>
      </c>
      <c r="AS2982" s="21" t="s">
        <v>45</v>
      </c>
      <c r="AT2982" s="21" t="s">
        <v>45</v>
      </c>
      <c r="AU2982" s="21" t="s">
        <v>45</v>
      </c>
      <c r="AV2982" s="21" t="s">
        <v>45</v>
      </c>
      <c r="AW2982" s="21" t="s">
        <v>45</v>
      </c>
      <c r="AX2982" s="21" t="s">
        <v>45</v>
      </c>
      <c r="AY2982" s="21" t="s">
        <v>45</v>
      </c>
      <c r="AZ2982" s="21" t="s">
        <v>45</v>
      </c>
      <c r="BA2982" s="21" t="s">
        <v>45</v>
      </c>
      <c r="BB2982" s="21" t="s">
        <v>45</v>
      </c>
    </row>
    <row r="2983" spans="1:54" x14ac:dyDescent="0.25">
      <c r="A2983" s="1">
        <v>2981</v>
      </c>
      <c r="B2983" s="21">
        <v>54.450966000000001</v>
      </c>
      <c r="C2983" s="21">
        <v>30.142453</v>
      </c>
      <c r="D2983" s="21">
        <v>27.702583000000001</v>
      </c>
      <c r="E2983" s="21">
        <v>25.605249000000001</v>
      </c>
      <c r="F2983" s="21">
        <v>23.464797999999998</v>
      </c>
      <c r="G2983" s="21">
        <v>23.047114000000001</v>
      </c>
      <c r="H2983" s="21">
        <v>24.293001</v>
      </c>
      <c r="I2983" s="21">
        <v>23.760178</v>
      </c>
      <c r="J2983" s="21">
        <v>24.394318999999999</v>
      </c>
      <c r="K2983" s="21">
        <v>105.728587</v>
      </c>
      <c r="L2983" s="21">
        <v>59.947395</v>
      </c>
      <c r="M2983" s="21">
        <v>111.82952</v>
      </c>
      <c r="N2983" s="21">
        <v>69.455448000000004</v>
      </c>
      <c r="O2983" s="21">
        <v>34.162224000000002</v>
      </c>
      <c r="P2983" s="21">
        <v>28.800252</v>
      </c>
      <c r="Q2983" s="21">
        <v>25.736739</v>
      </c>
      <c r="R2983" s="21">
        <v>25.378026999999999</v>
      </c>
      <c r="S2983" s="21">
        <v>23.151879999999998</v>
      </c>
      <c r="T2983" s="21">
        <v>22.672364999999999</v>
      </c>
      <c r="U2983" s="21">
        <v>21.899858999999999</v>
      </c>
      <c r="V2983" s="21">
        <v>22.946465</v>
      </c>
      <c r="W2983" s="21">
        <v>121.223933</v>
      </c>
      <c r="X2983" s="21">
        <v>76.928882999999999</v>
      </c>
      <c r="Y2983" s="21">
        <v>47.475689000000003</v>
      </c>
      <c r="Z2983" s="21">
        <v>171.20526899999999</v>
      </c>
      <c r="AA2983" s="21">
        <v>81.692659000000006</v>
      </c>
      <c r="AB2983" s="21">
        <v>70.861087999999995</v>
      </c>
      <c r="AC2983" s="21">
        <v>93.437921000000003</v>
      </c>
      <c r="AD2983" s="21">
        <v>108.941198</v>
      </c>
      <c r="AE2983" s="21">
        <v>72.059495999999996</v>
      </c>
      <c r="AF2983" s="21" t="s">
        <v>45</v>
      </c>
      <c r="AG2983" s="21" t="s">
        <v>45</v>
      </c>
      <c r="AH2983" s="21" t="s">
        <v>45</v>
      </c>
      <c r="AI2983" s="21" t="s">
        <v>45</v>
      </c>
      <c r="AJ2983" s="21" t="s">
        <v>45</v>
      </c>
      <c r="AK2983" s="21" t="s">
        <v>45</v>
      </c>
      <c r="AL2983" s="21" t="s">
        <v>45</v>
      </c>
      <c r="AM2983" s="21" t="s">
        <v>45</v>
      </c>
      <c r="AN2983" s="21" t="s">
        <v>45</v>
      </c>
      <c r="AO2983" s="21" t="s">
        <v>45</v>
      </c>
      <c r="AP2983" s="21">
        <v>-0.63227699999999998</v>
      </c>
      <c r="AQ2983" s="21" t="s">
        <v>45</v>
      </c>
      <c r="AR2983" s="21" t="s">
        <v>45</v>
      </c>
      <c r="AS2983" s="21" t="s">
        <v>45</v>
      </c>
      <c r="AT2983" s="21" t="s">
        <v>45</v>
      </c>
      <c r="AU2983" s="21" t="s">
        <v>45</v>
      </c>
      <c r="AV2983" s="21" t="s">
        <v>45</v>
      </c>
      <c r="AW2983" s="21" t="s">
        <v>45</v>
      </c>
      <c r="AX2983" s="21" t="s">
        <v>45</v>
      </c>
      <c r="AY2983" s="21" t="s">
        <v>45</v>
      </c>
      <c r="AZ2983" s="21" t="s">
        <v>45</v>
      </c>
      <c r="BA2983" s="21" t="s">
        <v>45</v>
      </c>
      <c r="BB2983" s="21" t="s">
        <v>45</v>
      </c>
    </row>
    <row r="2984" spans="1:54" x14ac:dyDescent="0.25">
      <c r="A2984" s="1">
        <v>2982</v>
      </c>
      <c r="B2984" s="21">
        <v>57.724623999999999</v>
      </c>
      <c r="C2984" s="21">
        <v>31.170767999999999</v>
      </c>
      <c r="D2984" s="21">
        <v>27.648520999999999</v>
      </c>
      <c r="E2984" s="21">
        <v>25.559609999999999</v>
      </c>
      <c r="F2984" s="21">
        <v>23.335450000000002</v>
      </c>
      <c r="G2984" s="21">
        <v>22.83221</v>
      </c>
      <c r="H2984" s="21">
        <v>23.995231</v>
      </c>
      <c r="I2984" s="21">
        <v>23.492751999999999</v>
      </c>
      <c r="J2984" s="21">
        <v>24.232073</v>
      </c>
      <c r="K2984" s="21">
        <v>105.04186799999999</v>
      </c>
      <c r="L2984" s="21">
        <v>59.907221999999997</v>
      </c>
      <c r="M2984" s="21">
        <v>111.778311</v>
      </c>
      <c r="N2984" s="21">
        <v>67.522594999999995</v>
      </c>
      <c r="O2984" s="21">
        <v>33.661040999999997</v>
      </c>
      <c r="P2984" s="21">
        <v>28.752403000000001</v>
      </c>
      <c r="Q2984" s="21">
        <v>25.72448</v>
      </c>
      <c r="R2984" s="21">
        <v>25.502486999999999</v>
      </c>
      <c r="S2984" s="21">
        <v>23.222303</v>
      </c>
      <c r="T2984" s="21">
        <v>22.692893999999999</v>
      </c>
      <c r="U2984" s="21">
        <v>21.969898000000001</v>
      </c>
      <c r="V2984" s="21">
        <v>22.998646000000001</v>
      </c>
      <c r="W2984" s="21">
        <v>121.191858</v>
      </c>
      <c r="X2984" s="21">
        <v>76.889553000000006</v>
      </c>
      <c r="Y2984" s="21">
        <v>47.456296000000002</v>
      </c>
      <c r="Z2984" s="21">
        <v>171.05007699999999</v>
      </c>
      <c r="AA2984" s="21">
        <v>81.616373999999993</v>
      </c>
      <c r="AB2984" s="21">
        <v>70.821526000000006</v>
      </c>
      <c r="AC2984" s="21">
        <v>93.395077999999998</v>
      </c>
      <c r="AD2984" s="21">
        <v>108.887176</v>
      </c>
      <c r="AE2984" s="21">
        <v>72.030231999999998</v>
      </c>
      <c r="AF2984" s="21" t="s">
        <v>45</v>
      </c>
      <c r="AG2984" s="21" t="s">
        <v>45</v>
      </c>
      <c r="AH2984" s="21" t="s">
        <v>45</v>
      </c>
      <c r="AI2984" s="21" t="s">
        <v>45</v>
      </c>
      <c r="AJ2984" s="21" t="s">
        <v>45</v>
      </c>
      <c r="AK2984" s="21" t="s">
        <v>45</v>
      </c>
      <c r="AL2984" s="21" t="s">
        <v>45</v>
      </c>
      <c r="AM2984" s="21" t="s">
        <v>45</v>
      </c>
      <c r="AN2984" s="21" t="s">
        <v>45</v>
      </c>
      <c r="AO2984" s="21" t="s">
        <v>45</v>
      </c>
      <c r="AP2984" s="21">
        <v>-0.67607200000000001</v>
      </c>
      <c r="AQ2984" s="21" t="s">
        <v>45</v>
      </c>
      <c r="AR2984" s="21" t="s">
        <v>45</v>
      </c>
      <c r="AS2984" s="21" t="s">
        <v>45</v>
      </c>
      <c r="AT2984" s="21" t="s">
        <v>45</v>
      </c>
      <c r="AU2984" s="21" t="s">
        <v>45</v>
      </c>
      <c r="AV2984" s="21" t="s">
        <v>45</v>
      </c>
      <c r="AW2984" s="21" t="s">
        <v>45</v>
      </c>
      <c r="AX2984" s="21" t="s">
        <v>45</v>
      </c>
      <c r="AY2984" s="21" t="s">
        <v>45</v>
      </c>
      <c r="AZ2984" s="21" t="s">
        <v>45</v>
      </c>
      <c r="BA2984" s="21" t="s">
        <v>45</v>
      </c>
      <c r="BB2984" s="21" t="s">
        <v>45</v>
      </c>
    </row>
    <row r="2985" spans="1:54" x14ac:dyDescent="0.25">
      <c r="A2985" s="1">
        <v>2983</v>
      </c>
      <c r="B2985" s="21">
        <v>59.685000000000002</v>
      </c>
      <c r="C2985" s="21">
        <v>31.378057999999999</v>
      </c>
      <c r="D2985" s="21">
        <v>27.533939</v>
      </c>
      <c r="E2985" s="21">
        <v>25.517658999999998</v>
      </c>
      <c r="F2985" s="21">
        <v>23.266615000000002</v>
      </c>
      <c r="G2985" s="21">
        <v>22.712959000000001</v>
      </c>
      <c r="H2985" s="21">
        <v>23.856940000000002</v>
      </c>
      <c r="I2985" s="21">
        <v>23.390203</v>
      </c>
      <c r="J2985" s="21">
        <v>23.931515999999998</v>
      </c>
      <c r="K2985" s="21">
        <v>102.570008</v>
      </c>
      <c r="L2985" s="21">
        <v>59.879618999999998</v>
      </c>
      <c r="M2985" s="21">
        <v>111.76064100000001</v>
      </c>
      <c r="N2985" s="21">
        <v>69.478684000000001</v>
      </c>
      <c r="O2985" s="21">
        <v>33.291950999999997</v>
      </c>
      <c r="P2985" s="21">
        <v>28.704820999999999</v>
      </c>
      <c r="Q2985" s="21">
        <v>25.732313999999999</v>
      </c>
      <c r="R2985" s="21">
        <v>25.458217999999999</v>
      </c>
      <c r="S2985" s="21">
        <v>23.343121</v>
      </c>
      <c r="T2985" s="21">
        <v>22.742816000000001</v>
      </c>
      <c r="U2985" s="21">
        <v>21.996261000000001</v>
      </c>
      <c r="V2985" s="21">
        <v>23.014355999999999</v>
      </c>
      <c r="W2985" s="21">
        <v>121.368246</v>
      </c>
      <c r="X2985" s="21">
        <v>76.767850999999993</v>
      </c>
      <c r="Y2985" s="21">
        <v>47.455187000000002</v>
      </c>
      <c r="Z2985" s="21">
        <v>170.87507500000001</v>
      </c>
      <c r="AA2985" s="21">
        <v>81.524389999999997</v>
      </c>
      <c r="AB2985" s="21">
        <v>70.759776000000002</v>
      </c>
      <c r="AC2985" s="21">
        <v>93.371742999999995</v>
      </c>
      <c r="AD2985" s="21">
        <v>108.832672</v>
      </c>
      <c r="AE2985" s="21">
        <v>71.995566999999994</v>
      </c>
      <c r="AF2985" s="21" t="s">
        <v>45</v>
      </c>
      <c r="AG2985" s="21" t="s">
        <v>45</v>
      </c>
      <c r="AH2985" s="21" t="s">
        <v>45</v>
      </c>
      <c r="AI2985" s="21" t="s">
        <v>45</v>
      </c>
      <c r="AJ2985" s="21" t="s">
        <v>45</v>
      </c>
      <c r="AK2985" s="21" t="s">
        <v>45</v>
      </c>
      <c r="AL2985" s="21" t="s">
        <v>45</v>
      </c>
      <c r="AM2985" s="21" t="s">
        <v>45</v>
      </c>
      <c r="AN2985" s="21" t="s">
        <v>45</v>
      </c>
      <c r="AO2985" s="21" t="s">
        <v>45</v>
      </c>
      <c r="AP2985" s="21">
        <v>-0.63954800000000001</v>
      </c>
      <c r="AQ2985" s="21" t="s">
        <v>45</v>
      </c>
      <c r="AR2985" s="21" t="s">
        <v>45</v>
      </c>
      <c r="AS2985" s="21" t="s">
        <v>45</v>
      </c>
      <c r="AT2985" s="21" t="s">
        <v>45</v>
      </c>
      <c r="AU2985" s="21" t="s">
        <v>45</v>
      </c>
      <c r="AV2985" s="21" t="s">
        <v>45</v>
      </c>
      <c r="AW2985" s="21" t="s">
        <v>45</v>
      </c>
      <c r="AX2985" s="21" t="s">
        <v>45</v>
      </c>
      <c r="AY2985" s="21" t="s">
        <v>45</v>
      </c>
      <c r="AZ2985" s="21" t="s">
        <v>45</v>
      </c>
      <c r="BA2985" s="21" t="s">
        <v>45</v>
      </c>
      <c r="BB2985" s="21" t="s">
        <v>45</v>
      </c>
    </row>
    <row r="2986" spans="1:54" x14ac:dyDescent="0.25">
      <c r="A2986" s="1">
        <v>2984</v>
      </c>
      <c r="B2986" s="21">
        <v>57.560279000000001</v>
      </c>
      <c r="C2986" s="21">
        <v>30.855998</v>
      </c>
      <c r="D2986" s="21">
        <v>27.616211</v>
      </c>
      <c r="E2986" s="21">
        <v>25.288830999999998</v>
      </c>
      <c r="F2986" s="21">
        <v>23.135978000000001</v>
      </c>
      <c r="G2986" s="21">
        <v>22.671481</v>
      </c>
      <c r="H2986" s="21">
        <v>23.747617000000002</v>
      </c>
      <c r="I2986" s="21">
        <v>23.211758</v>
      </c>
      <c r="J2986" s="21">
        <v>23.645776999999999</v>
      </c>
      <c r="K2986" s="21">
        <v>99.782638000000006</v>
      </c>
      <c r="L2986" s="21">
        <v>59.849888</v>
      </c>
      <c r="M2986" s="21">
        <v>111.72745399999999</v>
      </c>
      <c r="N2986" s="21">
        <v>71.567868000000004</v>
      </c>
      <c r="O2986" s="21">
        <v>32.772851000000003</v>
      </c>
      <c r="P2986" s="21">
        <v>28.654102999999999</v>
      </c>
      <c r="Q2986" s="21">
        <v>25.805</v>
      </c>
      <c r="R2986" s="21">
        <v>25.330794999999998</v>
      </c>
      <c r="S2986" s="21">
        <v>23.395869999999999</v>
      </c>
      <c r="T2986" s="21">
        <v>22.725100999999999</v>
      </c>
      <c r="U2986" s="21">
        <v>22.059249999999999</v>
      </c>
      <c r="V2986" s="21">
        <v>23.243867000000002</v>
      </c>
      <c r="W2986" s="21">
        <v>121.35355800000001</v>
      </c>
      <c r="X2986" s="21">
        <v>76.667953999999995</v>
      </c>
      <c r="Y2986" s="21">
        <v>47.394036</v>
      </c>
      <c r="Z2986" s="21">
        <v>170.72718</v>
      </c>
      <c r="AA2986" s="21">
        <v>81.448177000000001</v>
      </c>
      <c r="AB2986" s="21">
        <v>70.717821000000001</v>
      </c>
      <c r="AC2986" s="21">
        <v>93.385114999999999</v>
      </c>
      <c r="AD2986" s="21">
        <v>108.783249</v>
      </c>
      <c r="AE2986" s="21">
        <v>71.973085999999995</v>
      </c>
      <c r="AF2986" s="21" t="s">
        <v>45</v>
      </c>
      <c r="AG2986" s="21" t="s">
        <v>45</v>
      </c>
      <c r="AH2986" s="21" t="s">
        <v>45</v>
      </c>
      <c r="AI2986" s="21" t="s">
        <v>45</v>
      </c>
      <c r="AJ2986" s="21" t="s">
        <v>45</v>
      </c>
      <c r="AK2986" s="21" t="s">
        <v>45</v>
      </c>
      <c r="AL2986" s="21" t="s">
        <v>45</v>
      </c>
      <c r="AM2986" s="21" t="s">
        <v>45</v>
      </c>
      <c r="AN2986" s="21" t="s">
        <v>45</v>
      </c>
      <c r="AO2986" s="21" t="s">
        <v>45</v>
      </c>
      <c r="AP2986" s="21">
        <v>-0.63954299999999997</v>
      </c>
      <c r="AQ2986" s="21" t="s">
        <v>45</v>
      </c>
      <c r="AR2986" s="21" t="s">
        <v>45</v>
      </c>
      <c r="AS2986" s="21" t="s">
        <v>45</v>
      </c>
      <c r="AT2986" s="21" t="s">
        <v>45</v>
      </c>
      <c r="AU2986" s="21" t="s">
        <v>45</v>
      </c>
      <c r="AV2986" s="21" t="s">
        <v>45</v>
      </c>
      <c r="AW2986" s="21" t="s">
        <v>45</v>
      </c>
      <c r="AX2986" s="21" t="s">
        <v>45</v>
      </c>
      <c r="AY2986" s="21" t="s">
        <v>45</v>
      </c>
      <c r="AZ2986" s="21" t="s">
        <v>45</v>
      </c>
      <c r="BA2986" s="21" t="s">
        <v>45</v>
      </c>
      <c r="BB2986" s="21" t="s">
        <v>45</v>
      </c>
    </row>
    <row r="2987" spans="1:54" x14ac:dyDescent="0.25">
      <c r="A2987" s="1">
        <v>2985</v>
      </c>
      <c r="B2987" s="21">
        <v>54.753993000000001</v>
      </c>
      <c r="C2987" s="21">
        <v>30.640328</v>
      </c>
      <c r="D2987" s="21">
        <v>27.771947999999998</v>
      </c>
      <c r="E2987" s="21">
        <v>25.254909999999999</v>
      </c>
      <c r="F2987" s="21">
        <v>23.019269999999999</v>
      </c>
      <c r="G2987" s="21">
        <v>22.693646000000001</v>
      </c>
      <c r="H2987" s="21">
        <v>23.543441999999999</v>
      </c>
      <c r="I2987" s="21">
        <v>23.047460000000001</v>
      </c>
      <c r="J2987" s="21">
        <v>23.405781000000001</v>
      </c>
      <c r="K2987" s="21">
        <v>98.582672000000002</v>
      </c>
      <c r="L2987" s="21">
        <v>59.821356999999999</v>
      </c>
      <c r="M2987" s="21">
        <v>111.706356</v>
      </c>
      <c r="N2987" s="21">
        <v>71.862746000000001</v>
      </c>
      <c r="O2987" s="21">
        <v>32.147956999999998</v>
      </c>
      <c r="P2987" s="21">
        <v>28.649201999999999</v>
      </c>
      <c r="Q2987" s="21">
        <v>25.913938999999999</v>
      </c>
      <c r="R2987" s="21">
        <v>25.33418</v>
      </c>
      <c r="S2987" s="21">
        <v>23.450077</v>
      </c>
      <c r="T2987" s="21">
        <v>22.789279000000001</v>
      </c>
      <c r="U2987" s="21">
        <v>22.212726</v>
      </c>
      <c r="V2987" s="21">
        <v>23.581496999999999</v>
      </c>
      <c r="W2987" s="21">
        <v>121.175686</v>
      </c>
      <c r="X2987" s="21">
        <v>76.569365000000005</v>
      </c>
      <c r="Y2987" s="21">
        <v>47.377617000000001</v>
      </c>
      <c r="Z2987" s="21">
        <v>170.557841</v>
      </c>
      <c r="AA2987" s="21">
        <v>81.345962999999998</v>
      </c>
      <c r="AB2987" s="21">
        <v>70.669563999999994</v>
      </c>
      <c r="AC2987" s="21">
        <v>93.562399999999997</v>
      </c>
      <c r="AD2987" s="21">
        <v>108.719765</v>
      </c>
      <c r="AE2987" s="21">
        <v>71.935130000000001</v>
      </c>
      <c r="AF2987" s="21" t="s">
        <v>45</v>
      </c>
      <c r="AG2987" s="21" t="s">
        <v>45</v>
      </c>
      <c r="AH2987" s="21" t="s">
        <v>45</v>
      </c>
      <c r="AI2987" s="21" t="s">
        <v>45</v>
      </c>
      <c r="AJ2987" s="21" t="s">
        <v>45</v>
      </c>
      <c r="AK2987" s="21" t="s">
        <v>45</v>
      </c>
      <c r="AL2987" s="21" t="s">
        <v>45</v>
      </c>
      <c r="AM2987" s="21" t="s">
        <v>45</v>
      </c>
      <c r="AN2987" s="21" t="s">
        <v>45</v>
      </c>
      <c r="AO2987" s="21" t="s">
        <v>45</v>
      </c>
      <c r="AP2987" s="21">
        <v>-0.650501</v>
      </c>
      <c r="AQ2987" s="21" t="s">
        <v>45</v>
      </c>
      <c r="AR2987" s="21" t="s">
        <v>45</v>
      </c>
      <c r="AS2987" s="21" t="s">
        <v>45</v>
      </c>
      <c r="AT2987" s="21" t="s">
        <v>45</v>
      </c>
      <c r="AU2987" s="21" t="s">
        <v>45</v>
      </c>
      <c r="AV2987" s="21" t="s">
        <v>45</v>
      </c>
      <c r="AW2987" s="21" t="s">
        <v>45</v>
      </c>
      <c r="AX2987" s="21" t="s">
        <v>45</v>
      </c>
      <c r="AY2987" s="21" t="s">
        <v>45</v>
      </c>
      <c r="AZ2987" s="21" t="s">
        <v>45</v>
      </c>
      <c r="BA2987" s="21" t="s">
        <v>45</v>
      </c>
      <c r="BB2987" s="21" t="s">
        <v>45</v>
      </c>
    </row>
    <row r="2988" spans="1:54" x14ac:dyDescent="0.25">
      <c r="A2988" s="1">
        <v>2986</v>
      </c>
      <c r="B2988" s="21">
        <v>51.384388000000001</v>
      </c>
      <c r="C2988" s="21">
        <v>31.302662000000002</v>
      </c>
      <c r="D2988" s="21">
        <v>27.947403000000001</v>
      </c>
      <c r="E2988" s="21">
        <v>25.191659000000001</v>
      </c>
      <c r="F2988" s="21">
        <v>22.961435999999999</v>
      </c>
      <c r="G2988" s="21">
        <v>22.677633</v>
      </c>
      <c r="H2988" s="21">
        <v>23.320941000000001</v>
      </c>
      <c r="I2988" s="21">
        <v>22.991938999999999</v>
      </c>
      <c r="J2988" s="21">
        <v>23.603425999999999</v>
      </c>
      <c r="K2988" s="21">
        <v>98.787880999999999</v>
      </c>
      <c r="L2988" s="21">
        <v>59.779318000000004</v>
      </c>
      <c r="M2988" s="21">
        <v>111.666184</v>
      </c>
      <c r="N2988" s="21">
        <v>72.643364000000005</v>
      </c>
      <c r="O2988" s="21">
        <v>31.868269999999999</v>
      </c>
      <c r="P2988" s="21">
        <v>28.617799000000002</v>
      </c>
      <c r="Q2988" s="21">
        <v>25.972103000000001</v>
      </c>
      <c r="R2988" s="21">
        <v>25.225660000000001</v>
      </c>
      <c r="S2988" s="21">
        <v>23.384798</v>
      </c>
      <c r="T2988" s="21">
        <v>22.824266999999999</v>
      </c>
      <c r="U2988" s="21">
        <v>22.433855000000001</v>
      </c>
      <c r="V2988" s="21">
        <v>23.846226999999999</v>
      </c>
      <c r="W2988" s="21">
        <v>121.092129</v>
      </c>
      <c r="X2988" s="21">
        <v>76.550630999999996</v>
      </c>
      <c r="Y2988" s="21">
        <v>47.279091000000001</v>
      </c>
      <c r="Z2988" s="21">
        <v>170.39429899999999</v>
      </c>
      <c r="AA2988" s="21">
        <v>81.261634000000001</v>
      </c>
      <c r="AB2988" s="21">
        <v>70.614790999999997</v>
      </c>
      <c r="AC2988" s="21">
        <v>93.613669000000002</v>
      </c>
      <c r="AD2988" s="21">
        <v>108.671414</v>
      </c>
      <c r="AE2988" s="21">
        <v>71.894462000000004</v>
      </c>
      <c r="AF2988" s="21" t="s">
        <v>45</v>
      </c>
      <c r="AG2988" s="21" t="s">
        <v>45</v>
      </c>
      <c r="AH2988" s="21" t="s">
        <v>45</v>
      </c>
      <c r="AI2988" s="21" t="s">
        <v>45</v>
      </c>
      <c r="AJ2988" s="21" t="s">
        <v>45</v>
      </c>
      <c r="AK2988" s="21" t="s">
        <v>45</v>
      </c>
      <c r="AL2988" s="21" t="s">
        <v>45</v>
      </c>
      <c r="AM2988" s="21" t="s">
        <v>45</v>
      </c>
      <c r="AN2988" s="21" t="s">
        <v>45</v>
      </c>
      <c r="AO2988" s="21" t="s">
        <v>45</v>
      </c>
      <c r="AP2988" s="21">
        <v>-0.67604900000000001</v>
      </c>
      <c r="AQ2988" s="21" t="s">
        <v>45</v>
      </c>
      <c r="AR2988" s="21" t="s">
        <v>45</v>
      </c>
      <c r="AS2988" s="21" t="s">
        <v>45</v>
      </c>
      <c r="AT2988" s="21" t="s">
        <v>45</v>
      </c>
      <c r="AU2988" s="21" t="s">
        <v>45</v>
      </c>
      <c r="AV2988" s="21" t="s">
        <v>45</v>
      </c>
      <c r="AW2988" s="21" t="s">
        <v>45</v>
      </c>
      <c r="AX2988" s="21" t="s">
        <v>45</v>
      </c>
      <c r="AY2988" s="21" t="s">
        <v>45</v>
      </c>
      <c r="AZ2988" s="21" t="s">
        <v>45</v>
      </c>
      <c r="BA2988" s="21" t="s">
        <v>45</v>
      </c>
      <c r="BB2988" s="21" t="s">
        <v>45</v>
      </c>
    </row>
    <row r="2989" spans="1:54" x14ac:dyDescent="0.25">
      <c r="A2989" s="1">
        <v>2987</v>
      </c>
      <c r="B2989" s="21">
        <v>52.369562000000002</v>
      </c>
      <c r="C2989" s="21">
        <v>31.513929999999998</v>
      </c>
      <c r="D2989" s="21">
        <v>27.881727999999999</v>
      </c>
      <c r="E2989" s="21">
        <v>25.163406999999999</v>
      </c>
      <c r="F2989" s="21">
        <v>22.937055000000001</v>
      </c>
      <c r="G2989" s="21">
        <v>22.703402000000001</v>
      </c>
      <c r="H2989" s="21">
        <v>23.209703000000001</v>
      </c>
      <c r="I2989" s="21">
        <v>23.116826</v>
      </c>
      <c r="J2989" s="21">
        <v>23.858245</v>
      </c>
      <c r="K2989" s="21">
        <v>99.962373999999997</v>
      </c>
      <c r="L2989" s="21">
        <v>59.739696000000002</v>
      </c>
      <c r="M2989" s="21">
        <v>111.637064</v>
      </c>
      <c r="N2989" s="21">
        <v>73.073836</v>
      </c>
      <c r="O2989" s="21">
        <v>32.541524000000003</v>
      </c>
      <c r="P2989" s="21">
        <v>28.554296999999998</v>
      </c>
      <c r="Q2989" s="21">
        <v>25.946928</v>
      </c>
      <c r="R2989" s="21">
        <v>25.144196999999998</v>
      </c>
      <c r="S2989" s="21">
        <v>23.262771000000001</v>
      </c>
      <c r="T2989" s="21">
        <v>22.837153000000001</v>
      </c>
      <c r="U2989" s="21">
        <v>22.738004</v>
      </c>
      <c r="V2989" s="21">
        <v>24.113517000000002</v>
      </c>
      <c r="W2989" s="21">
        <v>121.100595</v>
      </c>
      <c r="X2989" s="21">
        <v>76.547309999999996</v>
      </c>
      <c r="Y2989" s="21">
        <v>47.249955999999997</v>
      </c>
      <c r="Z2989" s="21">
        <v>170.24004400000001</v>
      </c>
      <c r="AA2989" s="21">
        <v>81.186008999999999</v>
      </c>
      <c r="AB2989" s="21">
        <v>70.56223</v>
      </c>
      <c r="AC2989" s="21">
        <v>93.451324999999997</v>
      </c>
      <c r="AD2989" s="21">
        <v>108.630731</v>
      </c>
      <c r="AE2989" s="21">
        <v>71.866972000000004</v>
      </c>
      <c r="AF2989" s="21" t="s">
        <v>45</v>
      </c>
      <c r="AG2989" s="21" t="s">
        <v>45</v>
      </c>
      <c r="AH2989" s="21" t="s">
        <v>45</v>
      </c>
      <c r="AI2989" s="21" t="s">
        <v>45</v>
      </c>
      <c r="AJ2989" s="21" t="s">
        <v>45</v>
      </c>
      <c r="AK2989" s="21" t="s">
        <v>45</v>
      </c>
      <c r="AL2989" s="21" t="s">
        <v>45</v>
      </c>
      <c r="AM2989" s="21" t="s">
        <v>45</v>
      </c>
      <c r="AN2989" s="21" t="s">
        <v>45</v>
      </c>
      <c r="AO2989" s="21" t="s">
        <v>45</v>
      </c>
      <c r="AP2989" s="21">
        <v>-0.63588599999999995</v>
      </c>
      <c r="AQ2989" s="21" t="s">
        <v>45</v>
      </c>
      <c r="AR2989" s="21" t="s">
        <v>45</v>
      </c>
      <c r="AS2989" s="21" t="s">
        <v>45</v>
      </c>
      <c r="AT2989" s="21" t="s">
        <v>45</v>
      </c>
      <c r="AU2989" s="21" t="s">
        <v>45</v>
      </c>
      <c r="AV2989" s="21" t="s">
        <v>45</v>
      </c>
      <c r="AW2989" s="21" t="s">
        <v>45</v>
      </c>
      <c r="AX2989" s="21" t="s">
        <v>45</v>
      </c>
      <c r="AY2989" s="21" t="s">
        <v>45</v>
      </c>
      <c r="AZ2989" s="21" t="s">
        <v>45</v>
      </c>
      <c r="BA2989" s="21" t="s">
        <v>45</v>
      </c>
      <c r="BB2989" s="21" t="s">
        <v>45</v>
      </c>
    </row>
    <row r="2990" spans="1:54" x14ac:dyDescent="0.25">
      <c r="A2990" s="1">
        <v>2988</v>
      </c>
      <c r="B2990" s="21">
        <v>53.174273999999997</v>
      </c>
      <c r="C2990" s="21">
        <v>31.570986000000001</v>
      </c>
      <c r="D2990" s="21">
        <v>27.940360999999999</v>
      </c>
      <c r="E2990" s="21">
        <v>25.203509</v>
      </c>
      <c r="F2990" s="21">
        <v>22.923628000000001</v>
      </c>
      <c r="G2990" s="21">
        <v>22.694825999999999</v>
      </c>
      <c r="H2990" s="21">
        <v>23.166706999999999</v>
      </c>
      <c r="I2990" s="21">
        <v>23.124656999999999</v>
      </c>
      <c r="J2990" s="21">
        <v>24.676667999999999</v>
      </c>
      <c r="K2990" s="21">
        <v>101.250955</v>
      </c>
      <c r="L2990" s="21">
        <v>59.715428000000003</v>
      </c>
      <c r="M2990" s="21">
        <v>111.603278</v>
      </c>
      <c r="N2990" s="21">
        <v>75.099363999999994</v>
      </c>
      <c r="O2990" s="21">
        <v>33.982118</v>
      </c>
      <c r="P2990" s="21">
        <v>28.484286999999998</v>
      </c>
      <c r="Q2990" s="21">
        <v>26.025617</v>
      </c>
      <c r="R2990" s="21">
        <v>25.051822000000001</v>
      </c>
      <c r="S2990" s="21">
        <v>23.122411</v>
      </c>
      <c r="T2990" s="21">
        <v>22.883713</v>
      </c>
      <c r="U2990" s="21">
        <v>23.014275999999999</v>
      </c>
      <c r="V2990" s="21">
        <v>24.274048000000001</v>
      </c>
      <c r="W2990" s="21">
        <v>121.001347</v>
      </c>
      <c r="X2990" s="21">
        <v>76.622800999999995</v>
      </c>
      <c r="Y2990" s="21">
        <v>47.210469000000003</v>
      </c>
      <c r="Z2990" s="21">
        <v>170.08258799999999</v>
      </c>
      <c r="AA2990" s="21">
        <v>81.117375999999993</v>
      </c>
      <c r="AB2990" s="21">
        <v>70.497185999999999</v>
      </c>
      <c r="AC2990" s="21">
        <v>93.250191000000001</v>
      </c>
      <c r="AD2990" s="21">
        <v>108.56634699999999</v>
      </c>
      <c r="AE2990" s="21">
        <v>71.842219</v>
      </c>
      <c r="AF2990" s="21" t="s">
        <v>45</v>
      </c>
      <c r="AG2990" s="21" t="s">
        <v>45</v>
      </c>
      <c r="AH2990" s="21" t="s">
        <v>45</v>
      </c>
      <c r="AI2990" s="21" t="s">
        <v>45</v>
      </c>
      <c r="AJ2990" s="21" t="s">
        <v>45</v>
      </c>
      <c r="AK2990" s="21" t="s">
        <v>45</v>
      </c>
      <c r="AL2990" s="21" t="s">
        <v>45</v>
      </c>
      <c r="AM2990" s="21" t="s">
        <v>45</v>
      </c>
      <c r="AN2990" s="21" t="s">
        <v>45</v>
      </c>
      <c r="AO2990" s="21" t="s">
        <v>45</v>
      </c>
      <c r="AP2990" s="21">
        <v>-0.64317599999999997</v>
      </c>
      <c r="AQ2990" s="21" t="s">
        <v>45</v>
      </c>
      <c r="AR2990" s="21" t="s">
        <v>45</v>
      </c>
      <c r="AS2990" s="21" t="s">
        <v>45</v>
      </c>
      <c r="AT2990" s="21" t="s">
        <v>45</v>
      </c>
      <c r="AU2990" s="21" t="s">
        <v>45</v>
      </c>
      <c r="AV2990" s="21" t="s">
        <v>45</v>
      </c>
      <c r="AW2990" s="21" t="s">
        <v>45</v>
      </c>
      <c r="AX2990" s="21" t="s">
        <v>45</v>
      </c>
      <c r="AY2990" s="21" t="s">
        <v>45</v>
      </c>
      <c r="AZ2990" s="21" t="s">
        <v>45</v>
      </c>
      <c r="BA2990" s="21" t="s">
        <v>45</v>
      </c>
      <c r="BB2990" s="21" t="s">
        <v>45</v>
      </c>
    </row>
    <row r="2991" spans="1:54" x14ac:dyDescent="0.25">
      <c r="A2991" s="1">
        <v>2989</v>
      </c>
      <c r="B2991" s="21">
        <v>54.114474999999999</v>
      </c>
      <c r="C2991" s="21">
        <v>31.290935999999999</v>
      </c>
      <c r="D2991" s="21">
        <v>27.951740999999998</v>
      </c>
      <c r="E2991" s="21">
        <v>25.24213</v>
      </c>
      <c r="F2991" s="21">
        <v>22.873127</v>
      </c>
      <c r="G2991" s="21">
        <v>22.712963999999999</v>
      </c>
      <c r="H2991" s="21">
        <v>23.187608999999998</v>
      </c>
      <c r="I2991" s="21">
        <v>23.693459000000001</v>
      </c>
      <c r="J2991" s="21">
        <v>25.368492</v>
      </c>
      <c r="K2991" s="21">
        <v>102.018524</v>
      </c>
      <c r="L2991" s="21">
        <v>59.691291</v>
      </c>
      <c r="M2991" s="21">
        <v>111.570303</v>
      </c>
      <c r="N2991" s="21">
        <v>73.990727000000007</v>
      </c>
      <c r="O2991" s="21">
        <v>34.336841999999997</v>
      </c>
      <c r="P2991" s="21">
        <v>28.312355</v>
      </c>
      <c r="Q2991" s="21">
        <v>26.055163</v>
      </c>
      <c r="R2991" s="21">
        <v>25.025348000000001</v>
      </c>
      <c r="S2991" s="21">
        <v>22.985904000000001</v>
      </c>
      <c r="T2991" s="21">
        <v>22.828299000000001</v>
      </c>
      <c r="U2991" s="21">
        <v>23.083182999999998</v>
      </c>
      <c r="V2991" s="21">
        <v>24.392265999999999</v>
      </c>
      <c r="W2991" s="21">
        <v>120.92225999999999</v>
      </c>
      <c r="X2991" s="21">
        <v>76.709585000000004</v>
      </c>
      <c r="Y2991" s="21">
        <v>47.167468999999997</v>
      </c>
      <c r="Z2991" s="21">
        <v>169.92175599999999</v>
      </c>
      <c r="AA2991" s="21">
        <v>81.019076999999996</v>
      </c>
      <c r="AB2991" s="21">
        <v>70.441647000000003</v>
      </c>
      <c r="AC2991" s="21">
        <v>93.139673999999999</v>
      </c>
      <c r="AD2991" s="21">
        <v>108.525597</v>
      </c>
      <c r="AE2991" s="21">
        <v>71.809066000000001</v>
      </c>
      <c r="AF2991" s="21" t="s">
        <v>45</v>
      </c>
      <c r="AG2991" s="21" t="s">
        <v>45</v>
      </c>
      <c r="AH2991" s="21" t="s">
        <v>45</v>
      </c>
      <c r="AI2991" s="21" t="s">
        <v>45</v>
      </c>
      <c r="AJ2991" s="21" t="s">
        <v>45</v>
      </c>
      <c r="AK2991" s="21" t="s">
        <v>45</v>
      </c>
      <c r="AL2991" s="21" t="s">
        <v>45</v>
      </c>
      <c r="AM2991" s="21" t="s">
        <v>45</v>
      </c>
      <c r="AN2991" s="21" t="s">
        <v>45</v>
      </c>
      <c r="AO2991" s="21" t="s">
        <v>45</v>
      </c>
      <c r="AP2991" s="21">
        <v>-0.65047500000000003</v>
      </c>
      <c r="AQ2991" s="21" t="s">
        <v>45</v>
      </c>
      <c r="AR2991" s="21" t="s">
        <v>45</v>
      </c>
      <c r="AS2991" s="21" t="s">
        <v>45</v>
      </c>
      <c r="AT2991" s="21" t="s">
        <v>45</v>
      </c>
      <c r="AU2991" s="21" t="s">
        <v>45</v>
      </c>
      <c r="AV2991" s="21" t="s">
        <v>45</v>
      </c>
      <c r="AW2991" s="21" t="s">
        <v>45</v>
      </c>
      <c r="AX2991" s="21" t="s">
        <v>45</v>
      </c>
      <c r="AY2991" s="21" t="s">
        <v>45</v>
      </c>
      <c r="AZ2991" s="21" t="s">
        <v>45</v>
      </c>
      <c r="BA2991" s="21" t="s">
        <v>45</v>
      </c>
      <c r="BB2991" s="21" t="s">
        <v>45</v>
      </c>
    </row>
    <row r="2992" spans="1:54" x14ac:dyDescent="0.25">
      <c r="A2992" s="1">
        <v>2990</v>
      </c>
      <c r="B2992" s="21">
        <v>52.860722000000003</v>
      </c>
      <c r="C2992" s="21">
        <v>30.731897</v>
      </c>
      <c r="D2992" s="21">
        <v>27.915524000000001</v>
      </c>
      <c r="E2992" s="21">
        <v>25.135252000000001</v>
      </c>
      <c r="F2992" s="21">
        <v>22.951594</v>
      </c>
      <c r="G2992" s="21">
        <v>22.825415</v>
      </c>
      <c r="H2992" s="21">
        <v>23.399574000000001</v>
      </c>
      <c r="I2992" s="21">
        <v>23.777179</v>
      </c>
      <c r="J2992" s="21">
        <v>25.999057000000001</v>
      </c>
      <c r="K2992" s="21">
        <v>98.862477999999996</v>
      </c>
      <c r="L2992" s="21">
        <v>59.664026999999997</v>
      </c>
      <c r="M2992" s="21">
        <v>111.543464</v>
      </c>
      <c r="N2992" s="21">
        <v>72.848080999999993</v>
      </c>
      <c r="O2992" s="21">
        <v>34.168875</v>
      </c>
      <c r="P2992" s="21">
        <v>28.110543</v>
      </c>
      <c r="Q2992" s="21">
        <v>26.128301</v>
      </c>
      <c r="R2992" s="21">
        <v>24.933641999999999</v>
      </c>
      <c r="S2992" s="21">
        <v>22.885477000000002</v>
      </c>
      <c r="T2992" s="21">
        <v>22.788874</v>
      </c>
      <c r="U2992" s="21">
        <v>23.032907000000002</v>
      </c>
      <c r="V2992" s="21">
        <v>23.98357</v>
      </c>
      <c r="W2992" s="21">
        <v>120.867699</v>
      </c>
      <c r="X2992" s="21">
        <v>76.770334000000005</v>
      </c>
      <c r="Y2992" s="21">
        <v>47.039351000000003</v>
      </c>
      <c r="Z2992" s="21">
        <v>169.752004</v>
      </c>
      <c r="AA2992" s="21">
        <v>80.936368999999999</v>
      </c>
      <c r="AB2992" s="21">
        <v>70.388266000000002</v>
      </c>
      <c r="AC2992" s="21">
        <v>93.136418000000006</v>
      </c>
      <c r="AD2992" s="21">
        <v>108.47096999999999</v>
      </c>
      <c r="AE2992" s="21">
        <v>71.774044000000004</v>
      </c>
      <c r="AF2992" s="21" t="s">
        <v>45</v>
      </c>
      <c r="AG2992" s="21" t="s">
        <v>45</v>
      </c>
      <c r="AH2992" s="21" t="s">
        <v>45</v>
      </c>
      <c r="AI2992" s="21" t="s">
        <v>45</v>
      </c>
      <c r="AJ2992" s="21" t="s">
        <v>45</v>
      </c>
      <c r="AK2992" s="21" t="s">
        <v>45</v>
      </c>
      <c r="AL2992" s="21" t="s">
        <v>45</v>
      </c>
      <c r="AM2992" s="21" t="s">
        <v>45</v>
      </c>
      <c r="AN2992" s="21" t="s">
        <v>45</v>
      </c>
      <c r="AO2992" s="21" t="s">
        <v>45</v>
      </c>
      <c r="AP2992" s="21">
        <v>-0.69793099999999997</v>
      </c>
      <c r="AQ2992" s="21" t="s">
        <v>45</v>
      </c>
      <c r="AR2992" s="21" t="s">
        <v>45</v>
      </c>
      <c r="AS2992" s="21" t="s">
        <v>45</v>
      </c>
      <c r="AT2992" s="21" t="s">
        <v>45</v>
      </c>
      <c r="AU2992" s="21" t="s">
        <v>45</v>
      </c>
      <c r="AV2992" s="21" t="s">
        <v>45</v>
      </c>
      <c r="AW2992" s="21" t="s">
        <v>45</v>
      </c>
      <c r="AX2992" s="21" t="s">
        <v>45</v>
      </c>
      <c r="AY2992" s="21" t="s">
        <v>45</v>
      </c>
      <c r="AZ2992" s="21" t="s">
        <v>45</v>
      </c>
      <c r="BA2992" s="21" t="s">
        <v>45</v>
      </c>
      <c r="BB2992" s="21" t="s">
        <v>45</v>
      </c>
    </row>
    <row r="2993" spans="1:54" x14ac:dyDescent="0.25">
      <c r="A2993" s="1">
        <v>2991</v>
      </c>
      <c r="B2993" s="21">
        <v>50.788772999999999</v>
      </c>
      <c r="C2993" s="21">
        <v>30.079384000000001</v>
      </c>
      <c r="D2993" s="21">
        <v>27.76821</v>
      </c>
      <c r="E2993" s="21">
        <v>25.081889</v>
      </c>
      <c r="F2993" s="21">
        <v>23.043704999999999</v>
      </c>
      <c r="G2993" s="21">
        <v>22.88842</v>
      </c>
      <c r="H2993" s="21">
        <v>23.257650000000002</v>
      </c>
      <c r="I2993" s="21">
        <v>23.563248000000002</v>
      </c>
      <c r="J2993" s="21">
        <v>26.157962999999999</v>
      </c>
      <c r="K2993" s="21">
        <v>98.440602999999996</v>
      </c>
      <c r="L2993" s="21">
        <v>59.620615999999998</v>
      </c>
      <c r="M2993" s="21">
        <v>111.498289</v>
      </c>
      <c r="N2993" s="21">
        <v>73.250743999999997</v>
      </c>
      <c r="O2993" s="21">
        <v>33.478864999999999</v>
      </c>
      <c r="P2993" s="21">
        <v>28.003021</v>
      </c>
      <c r="Q2993" s="21">
        <v>26.204912</v>
      </c>
      <c r="R2993" s="21">
        <v>24.863402000000001</v>
      </c>
      <c r="S2993" s="21">
        <v>22.814644999999999</v>
      </c>
      <c r="T2993" s="21">
        <v>22.852778000000001</v>
      </c>
      <c r="U2993" s="21">
        <v>22.994665999999999</v>
      </c>
      <c r="V2993" s="21">
        <v>23.709841999999998</v>
      </c>
      <c r="W2993" s="21">
        <v>120.894206</v>
      </c>
      <c r="X2993" s="21">
        <v>76.806213999999997</v>
      </c>
      <c r="Y2993" s="21">
        <v>47.007767999999999</v>
      </c>
      <c r="Z2993" s="21">
        <v>169.597115</v>
      </c>
      <c r="AA2993" s="21">
        <v>80.844003999999998</v>
      </c>
      <c r="AB2993" s="21">
        <v>70.338881000000001</v>
      </c>
      <c r="AC2993" s="21">
        <v>93.169506999999996</v>
      </c>
      <c r="AD2993" s="21">
        <v>108.411109</v>
      </c>
      <c r="AE2993" s="21">
        <v>71.739884000000004</v>
      </c>
      <c r="AF2993" s="21" t="s">
        <v>45</v>
      </c>
      <c r="AG2993" s="21" t="s">
        <v>45</v>
      </c>
      <c r="AH2993" s="21" t="s">
        <v>45</v>
      </c>
      <c r="AI2993" s="21" t="s">
        <v>45</v>
      </c>
      <c r="AJ2993" s="21" t="s">
        <v>45</v>
      </c>
      <c r="AK2993" s="21" t="s">
        <v>45</v>
      </c>
      <c r="AL2993" s="21" t="s">
        <v>45</v>
      </c>
      <c r="AM2993" s="21" t="s">
        <v>45</v>
      </c>
      <c r="AN2993" s="21" t="s">
        <v>45</v>
      </c>
      <c r="AO2993" s="21" t="s">
        <v>45</v>
      </c>
      <c r="AP2993" s="21">
        <v>-0.60302900000000004</v>
      </c>
      <c r="AQ2993" s="21" t="s">
        <v>45</v>
      </c>
      <c r="AR2993" s="21" t="s">
        <v>45</v>
      </c>
      <c r="AS2993" s="21" t="s">
        <v>45</v>
      </c>
      <c r="AT2993" s="21" t="s">
        <v>45</v>
      </c>
      <c r="AU2993" s="21" t="s">
        <v>45</v>
      </c>
      <c r="AV2993" s="21" t="s">
        <v>45</v>
      </c>
      <c r="AW2993" s="21" t="s">
        <v>45</v>
      </c>
      <c r="AX2993" s="21" t="s">
        <v>45</v>
      </c>
      <c r="AY2993" s="21" t="s">
        <v>45</v>
      </c>
      <c r="AZ2993" s="21" t="s">
        <v>45</v>
      </c>
      <c r="BA2993" s="21" t="s">
        <v>45</v>
      </c>
      <c r="BB2993" s="21" t="s">
        <v>45</v>
      </c>
    </row>
    <row r="2994" spans="1:54" x14ac:dyDescent="0.25">
      <c r="A2994" s="1">
        <v>2992</v>
      </c>
      <c r="B2994" s="21">
        <v>49.749082999999999</v>
      </c>
      <c r="C2994" s="21">
        <v>30.164428999999998</v>
      </c>
      <c r="D2994" s="21">
        <v>27.631658999999999</v>
      </c>
      <c r="E2994" s="21">
        <v>25.114982999999999</v>
      </c>
      <c r="F2994" s="21">
        <v>23.134391999999998</v>
      </c>
      <c r="G2994" s="21">
        <v>22.874205</v>
      </c>
      <c r="H2994" s="21">
        <v>23.151028</v>
      </c>
      <c r="I2994" s="21">
        <v>23.623176999999998</v>
      </c>
      <c r="J2994" s="21">
        <v>25.938476000000001</v>
      </c>
      <c r="K2994" s="21">
        <v>95.733135000000004</v>
      </c>
      <c r="L2994" s="21">
        <v>59.604787000000002</v>
      </c>
      <c r="M2994" s="21">
        <v>111.467359</v>
      </c>
      <c r="N2994" s="21">
        <v>70.176986999999997</v>
      </c>
      <c r="O2994" s="21">
        <v>32.835208000000002</v>
      </c>
      <c r="P2994" s="21">
        <v>27.864985999999998</v>
      </c>
      <c r="Q2994" s="21">
        <v>26.093834000000001</v>
      </c>
      <c r="R2994" s="21">
        <v>24.824394999999999</v>
      </c>
      <c r="S2994" s="21">
        <v>22.767014</v>
      </c>
      <c r="T2994" s="21">
        <v>22.872169</v>
      </c>
      <c r="U2994" s="21">
        <v>22.895278999999999</v>
      </c>
      <c r="V2994" s="21">
        <v>23.524372</v>
      </c>
      <c r="W2994" s="21">
        <v>120.634187</v>
      </c>
      <c r="X2994" s="21">
        <v>76.767848999999998</v>
      </c>
      <c r="Y2994" s="21">
        <v>47.0002</v>
      </c>
      <c r="Z2994" s="21">
        <v>169.41458499999999</v>
      </c>
      <c r="AA2994" s="21">
        <v>80.749668</v>
      </c>
      <c r="AB2994" s="21">
        <v>70.280807999999993</v>
      </c>
      <c r="AC2994" s="21">
        <v>93.018055000000004</v>
      </c>
      <c r="AD2994" s="21">
        <v>108.362827</v>
      </c>
      <c r="AE2994" s="21">
        <v>71.700394000000003</v>
      </c>
      <c r="AF2994" s="21" t="s">
        <v>45</v>
      </c>
      <c r="AG2994" s="21" t="s">
        <v>45</v>
      </c>
      <c r="AH2994" s="21" t="s">
        <v>45</v>
      </c>
      <c r="AI2994" s="21" t="s">
        <v>45</v>
      </c>
      <c r="AJ2994" s="21" t="s">
        <v>45</v>
      </c>
      <c r="AK2994" s="21" t="s">
        <v>45</v>
      </c>
      <c r="AL2994" s="21" t="s">
        <v>45</v>
      </c>
      <c r="AM2994" s="21" t="s">
        <v>45</v>
      </c>
      <c r="AN2994" s="21" t="s">
        <v>45</v>
      </c>
      <c r="AO2994" s="21" t="s">
        <v>45</v>
      </c>
      <c r="AP2994" s="21">
        <v>-0.55920899999999996</v>
      </c>
      <c r="AQ2994" s="21" t="s">
        <v>45</v>
      </c>
      <c r="AR2994" s="21" t="s">
        <v>45</v>
      </c>
      <c r="AS2994" s="21" t="s">
        <v>45</v>
      </c>
      <c r="AT2994" s="21" t="s">
        <v>45</v>
      </c>
      <c r="AU2994" s="21" t="s">
        <v>45</v>
      </c>
      <c r="AV2994" s="21" t="s">
        <v>45</v>
      </c>
      <c r="AW2994" s="21" t="s">
        <v>45</v>
      </c>
      <c r="AX2994" s="21" t="s">
        <v>45</v>
      </c>
      <c r="AY2994" s="21" t="s">
        <v>45</v>
      </c>
      <c r="AZ2994" s="21" t="s">
        <v>45</v>
      </c>
      <c r="BA2994" s="21" t="s">
        <v>45</v>
      </c>
      <c r="BB2994" s="21" t="s">
        <v>45</v>
      </c>
    </row>
    <row r="2995" spans="1:54" x14ac:dyDescent="0.25">
      <c r="A2995" s="1">
        <v>2993</v>
      </c>
      <c r="B2995" s="21">
        <v>50.423335000000002</v>
      </c>
      <c r="C2995" s="21">
        <v>30.960318999999998</v>
      </c>
      <c r="D2995" s="21">
        <v>27.365566000000001</v>
      </c>
      <c r="E2995" s="21">
        <v>25.163567</v>
      </c>
      <c r="F2995" s="21">
        <v>23.216101999999999</v>
      </c>
      <c r="G2995" s="21">
        <v>22.875744999999998</v>
      </c>
      <c r="H2995" s="21">
        <v>22.944610000000001</v>
      </c>
      <c r="I2995" s="21">
        <v>23.761887999999999</v>
      </c>
      <c r="J2995" s="21">
        <v>25.881706000000001</v>
      </c>
      <c r="K2995" s="21">
        <v>94.526016999999996</v>
      </c>
      <c r="L2995" s="21">
        <v>59.569690999999999</v>
      </c>
      <c r="M2995" s="21">
        <v>111.44235999999999</v>
      </c>
      <c r="N2995" s="21">
        <v>69.717499000000004</v>
      </c>
      <c r="O2995" s="21">
        <v>32.295686000000003</v>
      </c>
      <c r="P2995" s="21">
        <v>27.960719999999998</v>
      </c>
      <c r="Q2995" s="21">
        <v>26.119914000000001</v>
      </c>
      <c r="R2995" s="21">
        <v>24.766532000000002</v>
      </c>
      <c r="S2995" s="21">
        <v>22.715284</v>
      </c>
      <c r="T2995" s="21">
        <v>22.764745000000001</v>
      </c>
      <c r="U2995" s="21">
        <v>22.926749000000001</v>
      </c>
      <c r="V2995" s="21">
        <v>23.564139999999998</v>
      </c>
      <c r="W2995" s="21">
        <v>120.57149200000001</v>
      </c>
      <c r="X2995" s="21">
        <v>76.715434999999999</v>
      </c>
      <c r="Y2995" s="21">
        <v>47.032938000000001</v>
      </c>
      <c r="Z2995" s="21">
        <v>169.25188800000001</v>
      </c>
      <c r="AA2995" s="21">
        <v>80.663662000000002</v>
      </c>
      <c r="AB2995" s="21">
        <v>70.217185999999998</v>
      </c>
      <c r="AC2995" s="21">
        <v>92.924588</v>
      </c>
      <c r="AD2995" s="21">
        <v>108.29174999999999</v>
      </c>
      <c r="AE2995" s="21">
        <v>71.652000000000001</v>
      </c>
      <c r="AF2995" s="21" t="s">
        <v>45</v>
      </c>
      <c r="AG2995" s="21" t="s">
        <v>45</v>
      </c>
      <c r="AH2995" s="21" t="s">
        <v>45</v>
      </c>
      <c r="AI2995" s="21" t="s">
        <v>45</v>
      </c>
      <c r="AJ2995" s="21" t="s">
        <v>45</v>
      </c>
      <c r="AK2995" s="21" t="s">
        <v>45</v>
      </c>
      <c r="AL2995" s="21" t="s">
        <v>45</v>
      </c>
      <c r="AM2995" s="21" t="s">
        <v>45</v>
      </c>
      <c r="AN2995" s="21" t="s">
        <v>45</v>
      </c>
      <c r="AO2995" s="21" t="s">
        <v>45</v>
      </c>
      <c r="AP2995" s="21">
        <v>-0.61398299999999995</v>
      </c>
      <c r="AQ2995" s="21" t="s">
        <v>45</v>
      </c>
      <c r="AR2995" s="21" t="s">
        <v>45</v>
      </c>
      <c r="AS2995" s="21" t="s">
        <v>45</v>
      </c>
      <c r="AT2995" s="21" t="s">
        <v>45</v>
      </c>
      <c r="AU2995" s="21" t="s">
        <v>45</v>
      </c>
      <c r="AV2995" s="21" t="s">
        <v>45</v>
      </c>
      <c r="AW2995" s="21" t="s">
        <v>45</v>
      </c>
      <c r="AX2995" s="21" t="s">
        <v>45</v>
      </c>
      <c r="AY2995" s="21" t="s">
        <v>45</v>
      </c>
      <c r="AZ2995" s="21" t="s">
        <v>45</v>
      </c>
      <c r="BA2995" s="21" t="s">
        <v>45</v>
      </c>
      <c r="BB2995" s="21" t="s">
        <v>45</v>
      </c>
    </row>
    <row r="2996" spans="1:54" x14ac:dyDescent="0.25">
      <c r="A2996" s="1">
        <v>2994</v>
      </c>
      <c r="B2996" s="21">
        <v>48.944592</v>
      </c>
      <c r="C2996" s="21">
        <v>30.661041000000001</v>
      </c>
      <c r="D2996" s="21">
        <v>27.213746</v>
      </c>
      <c r="E2996" s="21">
        <v>25.162269999999999</v>
      </c>
      <c r="F2996" s="21">
        <v>23.174140999999999</v>
      </c>
      <c r="G2996" s="21">
        <v>22.782464000000001</v>
      </c>
      <c r="H2996" s="21">
        <v>22.761662999999999</v>
      </c>
      <c r="I2996" s="21">
        <v>23.846717000000002</v>
      </c>
      <c r="J2996" s="21">
        <v>25.970517999999998</v>
      </c>
      <c r="K2996" s="21">
        <v>92.757591000000005</v>
      </c>
      <c r="L2996" s="21">
        <v>59.530264000000003</v>
      </c>
      <c r="M2996" s="21">
        <v>111.41027200000001</v>
      </c>
      <c r="N2996" s="21">
        <v>64.037717000000001</v>
      </c>
      <c r="O2996" s="21">
        <v>31.90896</v>
      </c>
      <c r="P2996" s="21">
        <v>28.225460000000002</v>
      </c>
      <c r="Q2996" s="21">
        <v>26.322222</v>
      </c>
      <c r="R2996" s="21">
        <v>24.425293</v>
      </c>
      <c r="S2996" s="21">
        <v>22.683641999999999</v>
      </c>
      <c r="T2996" s="21">
        <v>22.620076999999998</v>
      </c>
      <c r="U2996" s="21">
        <v>22.918223000000001</v>
      </c>
      <c r="V2996" s="21">
        <v>23.527441</v>
      </c>
      <c r="W2996" s="21">
        <v>120.587144</v>
      </c>
      <c r="X2996" s="21">
        <v>76.636162999999996</v>
      </c>
      <c r="Y2996" s="21">
        <v>47.028351000000001</v>
      </c>
      <c r="Z2996" s="21">
        <v>169.07895099999999</v>
      </c>
      <c r="AA2996" s="21">
        <v>80.589287999999996</v>
      </c>
      <c r="AB2996" s="21">
        <v>70.159153000000003</v>
      </c>
      <c r="AC2996" s="21">
        <v>92.882985000000005</v>
      </c>
      <c r="AD2996" s="21">
        <v>108.236727</v>
      </c>
      <c r="AE2996" s="21">
        <v>71.621278000000004</v>
      </c>
      <c r="AF2996" s="21" t="s">
        <v>45</v>
      </c>
      <c r="AG2996" s="21" t="s">
        <v>45</v>
      </c>
      <c r="AH2996" s="21" t="s">
        <v>45</v>
      </c>
      <c r="AI2996" s="21" t="s">
        <v>45</v>
      </c>
      <c r="AJ2996" s="21" t="s">
        <v>45</v>
      </c>
      <c r="AK2996" s="21" t="s">
        <v>45</v>
      </c>
      <c r="AL2996" s="21" t="s">
        <v>45</v>
      </c>
      <c r="AM2996" s="21" t="s">
        <v>45</v>
      </c>
      <c r="AN2996" s="21" t="s">
        <v>45</v>
      </c>
      <c r="AO2996" s="21" t="s">
        <v>45</v>
      </c>
      <c r="AP2996" s="21">
        <v>-0.61033000000000004</v>
      </c>
      <c r="AQ2996" s="21" t="s">
        <v>45</v>
      </c>
      <c r="AR2996" s="21" t="s">
        <v>45</v>
      </c>
      <c r="AS2996" s="21" t="s">
        <v>45</v>
      </c>
      <c r="AT2996" s="21" t="s">
        <v>45</v>
      </c>
      <c r="AU2996" s="21" t="s">
        <v>45</v>
      </c>
      <c r="AV2996" s="21" t="s">
        <v>45</v>
      </c>
      <c r="AW2996" s="21" t="s">
        <v>45</v>
      </c>
      <c r="AX2996" s="21" t="s">
        <v>45</v>
      </c>
      <c r="AY2996" s="21" t="s">
        <v>45</v>
      </c>
      <c r="AZ2996" s="21" t="s">
        <v>45</v>
      </c>
      <c r="BA2996" s="21" t="s">
        <v>45</v>
      </c>
      <c r="BB2996" s="21" t="s">
        <v>45</v>
      </c>
    </row>
    <row r="2997" spans="1:54" x14ac:dyDescent="0.25">
      <c r="A2997" s="1">
        <v>2995</v>
      </c>
      <c r="B2997" s="21">
        <v>50.599930999999998</v>
      </c>
      <c r="C2997" s="21">
        <v>30.406426</v>
      </c>
      <c r="D2997" s="21">
        <v>27.123134</v>
      </c>
      <c r="E2997" s="21">
        <v>25.236148</v>
      </c>
      <c r="F2997" s="21">
        <v>23.132173999999999</v>
      </c>
      <c r="G2997" s="21">
        <v>22.705120000000001</v>
      </c>
      <c r="H2997" s="21">
        <v>22.770990999999999</v>
      </c>
      <c r="I2997" s="21">
        <v>23.977941000000001</v>
      </c>
      <c r="J2997" s="21">
        <v>25.675819000000001</v>
      </c>
      <c r="K2997" s="21">
        <v>91.249044999999995</v>
      </c>
      <c r="L2997" s="21">
        <v>59.493077</v>
      </c>
      <c r="M2997" s="21">
        <v>111.383619</v>
      </c>
      <c r="N2997" s="21">
        <v>58.033529000000001</v>
      </c>
      <c r="O2997" s="21">
        <v>31.494274999999998</v>
      </c>
      <c r="P2997" s="21">
        <v>28.719013</v>
      </c>
      <c r="Q2997" s="21">
        <v>26.219646000000001</v>
      </c>
      <c r="R2997" s="21">
        <v>24.227675999999999</v>
      </c>
      <c r="S2997" s="21">
        <v>22.632966</v>
      </c>
      <c r="T2997" s="21">
        <v>22.522009000000001</v>
      </c>
      <c r="U2997" s="21">
        <v>23.006440000000001</v>
      </c>
      <c r="V2997" s="21">
        <v>23.818591999999999</v>
      </c>
      <c r="W2997" s="21">
        <v>120.105711</v>
      </c>
      <c r="X2997" s="21">
        <v>76.502589</v>
      </c>
      <c r="Y2997" s="21">
        <v>47.005515000000003</v>
      </c>
      <c r="Z2997" s="21">
        <v>168.92051799999999</v>
      </c>
      <c r="AA2997" s="21">
        <v>80.521028000000001</v>
      </c>
      <c r="AB2997" s="21">
        <v>70.117975000000001</v>
      </c>
      <c r="AC2997" s="21">
        <v>92.868622000000002</v>
      </c>
      <c r="AD2997" s="21">
        <v>108.194215</v>
      </c>
      <c r="AE2997" s="21">
        <v>71.582570000000004</v>
      </c>
      <c r="AF2997" s="21" t="s">
        <v>45</v>
      </c>
      <c r="AG2997" s="21" t="s">
        <v>45</v>
      </c>
      <c r="AH2997" s="21" t="s">
        <v>45</v>
      </c>
      <c r="AI2997" s="21" t="s">
        <v>45</v>
      </c>
      <c r="AJ2997" s="21" t="s">
        <v>45</v>
      </c>
      <c r="AK2997" s="21" t="s">
        <v>45</v>
      </c>
      <c r="AL2997" s="21" t="s">
        <v>45</v>
      </c>
      <c r="AM2997" s="21" t="s">
        <v>45</v>
      </c>
      <c r="AN2997" s="21" t="s">
        <v>45</v>
      </c>
      <c r="AO2997" s="21" t="s">
        <v>45</v>
      </c>
      <c r="AP2997" s="21">
        <v>-0.53730500000000003</v>
      </c>
      <c r="AQ2997" s="21" t="s">
        <v>45</v>
      </c>
      <c r="AR2997" s="21" t="s">
        <v>45</v>
      </c>
      <c r="AS2997" s="21" t="s">
        <v>45</v>
      </c>
      <c r="AT2997" s="21" t="s">
        <v>45</v>
      </c>
      <c r="AU2997" s="21" t="s">
        <v>45</v>
      </c>
      <c r="AV2997" s="21" t="s">
        <v>45</v>
      </c>
      <c r="AW2997" s="21" t="s">
        <v>45</v>
      </c>
      <c r="AX2997" s="21" t="s">
        <v>45</v>
      </c>
      <c r="AY2997" s="21" t="s">
        <v>45</v>
      </c>
      <c r="AZ2997" s="21" t="s">
        <v>45</v>
      </c>
      <c r="BA2997" s="21" t="s">
        <v>45</v>
      </c>
      <c r="BB2997" s="21" t="s">
        <v>45</v>
      </c>
    </row>
    <row r="2998" spans="1:54" x14ac:dyDescent="0.25">
      <c r="A2998" s="1">
        <v>2996</v>
      </c>
      <c r="B2998" s="21">
        <v>51.301824000000003</v>
      </c>
      <c r="C2998" s="21">
        <v>30.108955000000002</v>
      </c>
      <c r="D2998" s="21">
        <v>27.083523</v>
      </c>
      <c r="E2998" s="21">
        <v>25.271183000000001</v>
      </c>
      <c r="F2998" s="21">
        <v>23.065384000000002</v>
      </c>
      <c r="G2998" s="21">
        <v>22.656102000000001</v>
      </c>
      <c r="H2998" s="21">
        <v>22.751097999999999</v>
      </c>
      <c r="I2998" s="21">
        <v>23.791136000000002</v>
      </c>
      <c r="J2998" s="21">
        <v>25.270029999999998</v>
      </c>
      <c r="K2998" s="21">
        <v>90.442628999999997</v>
      </c>
      <c r="L2998" s="21">
        <v>59.478918</v>
      </c>
      <c r="M2998" s="21">
        <v>111.351658</v>
      </c>
      <c r="N2998" s="21">
        <v>61.828586999999999</v>
      </c>
      <c r="O2998" s="21">
        <v>31.628651000000001</v>
      </c>
      <c r="P2998" s="21">
        <v>29.075039</v>
      </c>
      <c r="Q2998" s="21">
        <v>25.878195000000002</v>
      </c>
      <c r="R2998" s="21">
        <v>24.070523000000001</v>
      </c>
      <c r="S2998" s="21">
        <v>22.577071</v>
      </c>
      <c r="T2998" s="21">
        <v>22.500091999999999</v>
      </c>
      <c r="U2998" s="21">
        <v>22.961656000000001</v>
      </c>
      <c r="V2998" s="21">
        <v>24.173708000000001</v>
      </c>
      <c r="W2998" s="21">
        <v>120.003361</v>
      </c>
      <c r="X2998" s="21">
        <v>76.378968</v>
      </c>
      <c r="Y2998" s="21">
        <v>47.016939000000001</v>
      </c>
      <c r="Z2998" s="21">
        <v>168.749638</v>
      </c>
      <c r="AA2998" s="21">
        <v>80.422212999999999</v>
      </c>
      <c r="AB2998" s="21">
        <v>70.051613000000003</v>
      </c>
      <c r="AC2998" s="21">
        <v>92.889842999999999</v>
      </c>
      <c r="AD2998" s="21">
        <v>108.140278</v>
      </c>
      <c r="AE2998" s="21">
        <v>71.541506999999996</v>
      </c>
      <c r="AF2998" s="21" t="s">
        <v>45</v>
      </c>
      <c r="AG2998" s="21" t="s">
        <v>45</v>
      </c>
      <c r="AH2998" s="21" t="s">
        <v>45</v>
      </c>
      <c r="AI2998" s="21" t="s">
        <v>45</v>
      </c>
      <c r="AJ2998" s="21" t="s">
        <v>45</v>
      </c>
      <c r="AK2998" s="21" t="s">
        <v>45</v>
      </c>
      <c r="AL2998" s="21" t="s">
        <v>45</v>
      </c>
      <c r="AM2998" s="21" t="s">
        <v>45</v>
      </c>
      <c r="AN2998" s="21" t="s">
        <v>45</v>
      </c>
      <c r="AO2998" s="21" t="s">
        <v>45</v>
      </c>
      <c r="AP2998" s="21">
        <v>-0.66505199999999998</v>
      </c>
      <c r="AQ2998" s="21" t="s">
        <v>45</v>
      </c>
      <c r="AR2998" s="21" t="s">
        <v>45</v>
      </c>
      <c r="AS2998" s="21" t="s">
        <v>45</v>
      </c>
      <c r="AT2998" s="21" t="s">
        <v>45</v>
      </c>
      <c r="AU2998" s="21" t="s">
        <v>45</v>
      </c>
      <c r="AV2998" s="21" t="s">
        <v>45</v>
      </c>
      <c r="AW2998" s="21" t="s">
        <v>45</v>
      </c>
      <c r="AX2998" s="21" t="s">
        <v>45</v>
      </c>
      <c r="AY2998" s="21" t="s">
        <v>45</v>
      </c>
      <c r="AZ2998" s="21" t="s">
        <v>45</v>
      </c>
      <c r="BA2998" s="21" t="s">
        <v>45</v>
      </c>
      <c r="BB2998" s="21" t="s">
        <v>45</v>
      </c>
    </row>
    <row r="2999" spans="1:54" x14ac:dyDescent="0.25">
      <c r="A2999" s="1">
        <v>2997</v>
      </c>
      <c r="B2999" s="21">
        <v>50.090688999999998</v>
      </c>
      <c r="C2999" s="21">
        <v>29.865646999999999</v>
      </c>
      <c r="D2999" s="21">
        <v>27.145489999999999</v>
      </c>
      <c r="E2999" s="21">
        <v>25.274453999999999</v>
      </c>
      <c r="F2999" s="21">
        <v>23.047173000000001</v>
      </c>
      <c r="G2999" s="21">
        <v>22.61084</v>
      </c>
      <c r="H2999" s="21">
        <v>22.719708000000001</v>
      </c>
      <c r="I2999" s="21">
        <v>23.614750999999998</v>
      </c>
      <c r="J2999" s="21">
        <v>24.986864000000001</v>
      </c>
      <c r="K2999" s="21">
        <v>92.220460000000003</v>
      </c>
      <c r="L2999" s="21">
        <v>59.447977999999999</v>
      </c>
      <c r="M2999" s="21">
        <v>111.311826</v>
      </c>
      <c r="N2999" s="21">
        <v>64.555411000000007</v>
      </c>
      <c r="O2999" s="21">
        <v>33.664237</v>
      </c>
      <c r="P2999" s="21">
        <v>28.886846999999999</v>
      </c>
      <c r="Q2999" s="21">
        <v>25.821508999999999</v>
      </c>
      <c r="R2999" s="21">
        <v>23.912621000000001</v>
      </c>
      <c r="S2999" s="21">
        <v>22.582861000000001</v>
      </c>
      <c r="T2999" s="21">
        <v>22.428898</v>
      </c>
      <c r="U2999" s="21">
        <v>22.841266999999998</v>
      </c>
      <c r="V2999" s="21">
        <v>23.974264999999999</v>
      </c>
      <c r="W2999" s="21">
        <v>120.08390300000001</v>
      </c>
      <c r="X2999" s="21">
        <v>76.347356000000005</v>
      </c>
      <c r="Y2999" s="21">
        <v>47.084499000000001</v>
      </c>
      <c r="Z2999" s="21">
        <v>168.59160800000001</v>
      </c>
      <c r="AA2999" s="21">
        <v>80.344483999999994</v>
      </c>
      <c r="AB2999" s="21">
        <v>70.008573999999996</v>
      </c>
      <c r="AC2999" s="21">
        <v>92.957590999999994</v>
      </c>
      <c r="AD2999" s="21">
        <v>108.093853</v>
      </c>
      <c r="AE2999" s="21">
        <v>71.510113000000004</v>
      </c>
      <c r="AF2999" s="21" t="s">
        <v>45</v>
      </c>
      <c r="AG2999" s="21" t="s">
        <v>45</v>
      </c>
      <c r="AH2999" s="21" t="s">
        <v>45</v>
      </c>
      <c r="AI2999" s="21" t="s">
        <v>45</v>
      </c>
      <c r="AJ2999" s="21" t="s">
        <v>45</v>
      </c>
      <c r="AK2999" s="21" t="s">
        <v>45</v>
      </c>
      <c r="AL2999" s="21" t="s">
        <v>45</v>
      </c>
      <c r="AM2999" s="21" t="s">
        <v>45</v>
      </c>
      <c r="AN2999" s="21" t="s">
        <v>45</v>
      </c>
      <c r="AO2999" s="21" t="s">
        <v>45</v>
      </c>
      <c r="AP2999" s="21">
        <v>-0.53727599999999998</v>
      </c>
      <c r="AQ2999" s="21" t="s">
        <v>45</v>
      </c>
      <c r="AR2999" s="21" t="s">
        <v>45</v>
      </c>
      <c r="AS2999" s="21" t="s">
        <v>45</v>
      </c>
      <c r="AT2999" s="21" t="s">
        <v>45</v>
      </c>
      <c r="AU2999" s="21" t="s">
        <v>45</v>
      </c>
      <c r="AV2999" s="21" t="s">
        <v>45</v>
      </c>
      <c r="AW2999" s="21" t="s">
        <v>45</v>
      </c>
      <c r="AX2999" s="21" t="s">
        <v>45</v>
      </c>
      <c r="AY2999" s="21" t="s">
        <v>45</v>
      </c>
      <c r="AZ2999" s="21" t="s">
        <v>45</v>
      </c>
      <c r="BA2999" s="21" t="s">
        <v>45</v>
      </c>
      <c r="BB2999" s="21" t="s">
        <v>45</v>
      </c>
    </row>
    <row r="3000" spans="1:54" x14ac:dyDescent="0.25">
      <c r="A3000" s="1">
        <v>2998</v>
      </c>
      <c r="B3000" s="21">
        <v>50.256039000000001</v>
      </c>
      <c r="C3000" s="21">
        <v>29.543861</v>
      </c>
      <c r="D3000" s="21">
        <v>27.349817999999999</v>
      </c>
      <c r="E3000" s="21">
        <v>25.27047</v>
      </c>
      <c r="F3000" s="21">
        <v>22.984950999999999</v>
      </c>
      <c r="G3000" s="21">
        <v>22.577719999999999</v>
      </c>
      <c r="H3000" s="21">
        <v>22.641055999999999</v>
      </c>
      <c r="I3000" s="21">
        <v>23.454861000000001</v>
      </c>
      <c r="J3000" s="21">
        <v>24.697749000000002</v>
      </c>
      <c r="K3000" s="21">
        <v>93.153053999999997</v>
      </c>
      <c r="L3000" s="21">
        <v>59.409973999999998</v>
      </c>
      <c r="M3000" s="21">
        <v>111.27914</v>
      </c>
      <c r="N3000" s="21">
        <v>66.509542999999994</v>
      </c>
      <c r="O3000" s="21">
        <v>34.350701000000001</v>
      </c>
      <c r="P3000" s="21">
        <v>28.551838</v>
      </c>
      <c r="Q3000" s="21">
        <v>25.834993000000001</v>
      </c>
      <c r="R3000" s="21">
        <v>23.740023999999998</v>
      </c>
      <c r="S3000" s="21">
        <v>22.596847</v>
      </c>
      <c r="T3000" s="21">
        <v>22.350407000000001</v>
      </c>
      <c r="U3000" s="21">
        <v>22.741311</v>
      </c>
      <c r="V3000" s="21">
        <v>23.930747</v>
      </c>
      <c r="W3000" s="21">
        <v>119.840727</v>
      </c>
      <c r="X3000" s="21">
        <v>76.388745</v>
      </c>
      <c r="Y3000" s="21">
        <v>47.072507000000002</v>
      </c>
      <c r="Z3000" s="21">
        <v>168.42666399999999</v>
      </c>
      <c r="AA3000" s="21">
        <v>80.247789999999995</v>
      </c>
      <c r="AB3000" s="21">
        <v>69.957536000000005</v>
      </c>
      <c r="AC3000" s="21">
        <v>92.960280999999995</v>
      </c>
      <c r="AD3000" s="21">
        <v>108.035051</v>
      </c>
      <c r="AE3000" s="21">
        <v>71.480119999999999</v>
      </c>
      <c r="AF3000" s="21" t="s">
        <v>45</v>
      </c>
      <c r="AG3000" s="21" t="s">
        <v>45</v>
      </c>
      <c r="AH3000" s="21" t="s">
        <v>45</v>
      </c>
      <c r="AI3000" s="21" t="s">
        <v>45</v>
      </c>
      <c r="AJ3000" s="21" t="s">
        <v>45</v>
      </c>
      <c r="AK3000" s="21" t="s">
        <v>45</v>
      </c>
      <c r="AL3000" s="21" t="s">
        <v>45</v>
      </c>
      <c r="AM3000" s="21" t="s">
        <v>45</v>
      </c>
      <c r="AN3000" s="21" t="s">
        <v>45</v>
      </c>
      <c r="AO3000" s="21" t="s">
        <v>45</v>
      </c>
      <c r="AP3000" s="21">
        <v>-0.59932799999999997</v>
      </c>
      <c r="AQ3000" s="21" t="s">
        <v>45</v>
      </c>
      <c r="AR3000" s="21" t="s">
        <v>45</v>
      </c>
      <c r="AS3000" s="21" t="s">
        <v>45</v>
      </c>
      <c r="AT3000" s="21" t="s">
        <v>45</v>
      </c>
      <c r="AU3000" s="21" t="s">
        <v>45</v>
      </c>
      <c r="AV3000" s="21" t="s">
        <v>45</v>
      </c>
      <c r="AW3000" s="21" t="s">
        <v>45</v>
      </c>
      <c r="AX3000" s="21" t="s">
        <v>45</v>
      </c>
      <c r="AY3000" s="21" t="s">
        <v>45</v>
      </c>
      <c r="AZ3000" s="21" t="s">
        <v>45</v>
      </c>
      <c r="BA3000" s="21" t="s">
        <v>45</v>
      </c>
      <c r="BB3000" s="21" t="s">
        <v>45</v>
      </c>
    </row>
    <row r="3001" spans="1:54" x14ac:dyDescent="0.25">
      <c r="A3001" s="1">
        <v>2999</v>
      </c>
      <c r="B3001" s="21">
        <v>49.677568000000001</v>
      </c>
      <c r="C3001" s="21">
        <v>29.456111</v>
      </c>
      <c r="D3001" s="21">
        <v>27.571418000000001</v>
      </c>
      <c r="E3001" s="21">
        <v>25.231487999999999</v>
      </c>
      <c r="F3001" s="21">
        <v>22.936875000000001</v>
      </c>
      <c r="G3001" s="21">
        <v>22.537255999999999</v>
      </c>
      <c r="H3001" s="21">
        <v>22.555980000000002</v>
      </c>
      <c r="I3001" s="21">
        <v>23.362916999999999</v>
      </c>
      <c r="J3001" s="21">
        <v>24.810323</v>
      </c>
      <c r="K3001" s="21">
        <v>94.802504999999996</v>
      </c>
      <c r="L3001" s="21">
        <v>59.386389999999999</v>
      </c>
      <c r="M3001" s="21">
        <v>111.2456</v>
      </c>
      <c r="N3001" s="21">
        <v>67.621571000000003</v>
      </c>
      <c r="O3001" s="21">
        <v>33.723039999999997</v>
      </c>
      <c r="P3001" s="21">
        <v>28.262031</v>
      </c>
      <c r="Q3001" s="21">
        <v>25.760899999999999</v>
      </c>
      <c r="R3001" s="21">
        <v>23.688188</v>
      </c>
      <c r="S3001" s="21">
        <v>22.668856999999999</v>
      </c>
      <c r="T3001" s="21">
        <v>22.287407999999999</v>
      </c>
      <c r="U3001" s="21">
        <v>22.950351999999999</v>
      </c>
      <c r="V3001" s="21">
        <v>24.293520000000001</v>
      </c>
      <c r="W3001" s="21">
        <v>119.823303</v>
      </c>
      <c r="X3001" s="21">
        <v>76.436733000000004</v>
      </c>
      <c r="Y3001" s="21">
        <v>46.997978000000003</v>
      </c>
      <c r="Z3001" s="21">
        <v>168.27184299999999</v>
      </c>
      <c r="AA3001" s="21">
        <v>80.162173999999993</v>
      </c>
      <c r="AB3001" s="21">
        <v>69.911083000000005</v>
      </c>
      <c r="AC3001" s="21">
        <v>92.902679000000006</v>
      </c>
      <c r="AD3001" s="21">
        <v>107.98088300000001</v>
      </c>
      <c r="AE3001" s="21">
        <v>71.445313999999996</v>
      </c>
      <c r="AF3001" s="21" t="s">
        <v>45</v>
      </c>
      <c r="AG3001" s="21" t="s">
        <v>45</v>
      </c>
      <c r="AH3001" s="21" t="s">
        <v>45</v>
      </c>
      <c r="AI3001" s="21" t="s">
        <v>45</v>
      </c>
      <c r="AJ3001" s="21" t="s">
        <v>45</v>
      </c>
      <c r="AK3001" s="21" t="s">
        <v>45</v>
      </c>
      <c r="AL3001" s="21" t="s">
        <v>45</v>
      </c>
      <c r="AM3001" s="21" t="s">
        <v>45</v>
      </c>
      <c r="AN3001" s="21" t="s">
        <v>45</v>
      </c>
      <c r="AO3001" s="21" t="s">
        <v>45</v>
      </c>
      <c r="AP3001" s="21">
        <v>-0.66503999999999996</v>
      </c>
      <c r="AQ3001" s="21" t="s">
        <v>45</v>
      </c>
      <c r="AR3001" s="21" t="s">
        <v>45</v>
      </c>
      <c r="AS3001" s="21" t="s">
        <v>45</v>
      </c>
      <c r="AT3001" s="21" t="s">
        <v>45</v>
      </c>
      <c r="AU3001" s="21" t="s">
        <v>45</v>
      </c>
      <c r="AV3001" s="21" t="s">
        <v>45</v>
      </c>
      <c r="AW3001" s="21" t="s">
        <v>45</v>
      </c>
      <c r="AX3001" s="21" t="s">
        <v>45</v>
      </c>
      <c r="AY3001" s="21" t="s">
        <v>45</v>
      </c>
      <c r="AZ3001" s="21" t="s">
        <v>45</v>
      </c>
      <c r="BA3001" s="21" t="s">
        <v>45</v>
      </c>
      <c r="BB3001" s="21" t="s">
        <v>45</v>
      </c>
    </row>
    <row r="3002" spans="1:54" x14ac:dyDescent="0.25">
      <c r="A3002" s="1">
        <v>3000</v>
      </c>
      <c r="B3002" s="21">
        <v>50.877949999999998</v>
      </c>
      <c r="C3002" s="21">
        <v>29.345547</v>
      </c>
      <c r="D3002" s="21">
        <v>27.446618999999998</v>
      </c>
      <c r="E3002" s="21">
        <v>25.269921</v>
      </c>
      <c r="F3002" s="21">
        <v>22.945347999999999</v>
      </c>
      <c r="G3002" s="21">
        <v>22.470600000000001</v>
      </c>
      <c r="H3002" s="21">
        <v>22.519839999999999</v>
      </c>
      <c r="I3002" s="21">
        <v>23.262813000000001</v>
      </c>
      <c r="J3002" s="21">
        <v>25.033304000000001</v>
      </c>
      <c r="K3002" s="21">
        <v>96.276030000000006</v>
      </c>
      <c r="L3002" s="21">
        <v>59.353760000000001</v>
      </c>
      <c r="M3002" s="21">
        <v>111.219925</v>
      </c>
      <c r="N3002" s="21">
        <v>64.475913000000006</v>
      </c>
      <c r="O3002" s="21">
        <v>32.985745999999999</v>
      </c>
      <c r="P3002" s="21">
        <v>28.146179</v>
      </c>
      <c r="Q3002" s="21">
        <v>25.510376999999998</v>
      </c>
      <c r="R3002" s="21">
        <v>23.645745999999999</v>
      </c>
      <c r="S3002" s="21">
        <v>22.722531</v>
      </c>
      <c r="T3002" s="21">
        <v>22.386648000000001</v>
      </c>
      <c r="U3002" s="21">
        <v>23.359576000000001</v>
      </c>
      <c r="V3002" s="21">
        <v>24.522041999999999</v>
      </c>
      <c r="W3002" s="21">
        <v>119.810878</v>
      </c>
      <c r="X3002" s="21">
        <v>76.288704999999993</v>
      </c>
      <c r="Y3002" s="21">
        <v>46.947862999999998</v>
      </c>
      <c r="Z3002" s="21">
        <v>168.09515099999999</v>
      </c>
      <c r="AA3002" s="21">
        <v>80.063119999999998</v>
      </c>
      <c r="AB3002" s="21">
        <v>69.852086999999997</v>
      </c>
      <c r="AC3002" s="21">
        <v>92.796795000000003</v>
      </c>
      <c r="AD3002" s="21">
        <v>107.916758</v>
      </c>
      <c r="AE3002" s="21">
        <v>71.395504000000003</v>
      </c>
      <c r="AF3002" s="21" t="s">
        <v>45</v>
      </c>
      <c r="AG3002" s="21" t="s">
        <v>45</v>
      </c>
      <c r="AH3002" s="21" t="s">
        <v>45</v>
      </c>
      <c r="AI3002" s="21" t="s">
        <v>45</v>
      </c>
      <c r="AJ3002" s="21" t="s">
        <v>45</v>
      </c>
      <c r="AK3002" s="21" t="s">
        <v>45</v>
      </c>
      <c r="AL3002" s="21" t="s">
        <v>45</v>
      </c>
      <c r="AM3002" s="21" t="s">
        <v>45</v>
      </c>
      <c r="AN3002" s="21" t="s">
        <v>45</v>
      </c>
      <c r="AO3002" s="21" t="s">
        <v>45</v>
      </c>
      <c r="AP3002" s="21">
        <v>-0.58108800000000005</v>
      </c>
      <c r="AQ3002" s="21" t="s">
        <v>45</v>
      </c>
      <c r="AR3002" s="21" t="s">
        <v>45</v>
      </c>
      <c r="AS3002" s="21" t="s">
        <v>45</v>
      </c>
      <c r="AT3002" s="21" t="s">
        <v>45</v>
      </c>
      <c r="AU3002" s="21" t="s">
        <v>45</v>
      </c>
      <c r="AV3002" s="21" t="s">
        <v>45</v>
      </c>
      <c r="AW3002" s="21" t="s">
        <v>45</v>
      </c>
      <c r="AX3002" s="21" t="s">
        <v>45</v>
      </c>
      <c r="AY3002" s="21" t="s">
        <v>45</v>
      </c>
      <c r="AZ3002" s="21" t="s">
        <v>45</v>
      </c>
      <c r="BA3002" s="21" t="s">
        <v>45</v>
      </c>
      <c r="BB3002" s="21" t="s">
        <v>45</v>
      </c>
    </row>
    <row r="3003" spans="1:54" x14ac:dyDescent="0.25">
      <c r="A3003" s="1">
        <v>3001</v>
      </c>
      <c r="B3003" s="21">
        <v>52.073556000000004</v>
      </c>
      <c r="C3003" s="21">
        <v>29.485817000000001</v>
      </c>
      <c r="D3003" s="21">
        <v>27.143650000000001</v>
      </c>
      <c r="E3003" s="21">
        <v>25.259927999999999</v>
      </c>
      <c r="F3003" s="21">
        <v>22.923086000000001</v>
      </c>
      <c r="G3003" s="21">
        <v>22.392842000000002</v>
      </c>
      <c r="H3003" s="21">
        <v>22.659614000000001</v>
      </c>
      <c r="I3003" s="21">
        <v>23.270358999999999</v>
      </c>
      <c r="J3003" s="21">
        <v>25.056059999999999</v>
      </c>
      <c r="K3003" s="21">
        <v>94.507112000000006</v>
      </c>
      <c r="L3003" s="21">
        <v>59.326967000000003</v>
      </c>
      <c r="M3003" s="21">
        <v>111.187001</v>
      </c>
      <c r="N3003" s="21">
        <v>65.991523999999998</v>
      </c>
      <c r="O3003" s="21">
        <v>32.402873999999997</v>
      </c>
      <c r="P3003" s="21">
        <v>28.068809000000002</v>
      </c>
      <c r="Q3003" s="21">
        <v>25.353729999999999</v>
      </c>
      <c r="R3003" s="21">
        <v>23.606159000000002</v>
      </c>
      <c r="S3003" s="21">
        <v>22.858563</v>
      </c>
      <c r="T3003" s="21">
        <v>22.621888999999999</v>
      </c>
      <c r="U3003" s="21">
        <v>23.454186</v>
      </c>
      <c r="V3003" s="21">
        <v>24.592786</v>
      </c>
      <c r="W3003" s="21">
        <v>119.63025</v>
      </c>
      <c r="X3003" s="21">
        <v>76.123928000000006</v>
      </c>
      <c r="Y3003" s="21">
        <v>46.997073</v>
      </c>
      <c r="Z3003" s="21">
        <v>167.93641099999999</v>
      </c>
      <c r="AA3003" s="21">
        <v>79.987375999999998</v>
      </c>
      <c r="AB3003" s="21">
        <v>69.804985000000002</v>
      </c>
      <c r="AC3003" s="21">
        <v>92.688478000000003</v>
      </c>
      <c r="AD3003" s="21">
        <v>107.86827099999999</v>
      </c>
      <c r="AE3003" s="21">
        <v>71.369895</v>
      </c>
      <c r="AF3003" s="21" t="s">
        <v>45</v>
      </c>
      <c r="AG3003" s="21" t="s">
        <v>45</v>
      </c>
      <c r="AH3003" s="21" t="s">
        <v>45</v>
      </c>
      <c r="AI3003" s="21" t="s">
        <v>45</v>
      </c>
      <c r="AJ3003" s="21" t="s">
        <v>45</v>
      </c>
      <c r="AK3003" s="21" t="s">
        <v>45</v>
      </c>
      <c r="AL3003" s="21" t="s">
        <v>45</v>
      </c>
      <c r="AM3003" s="21" t="s">
        <v>45</v>
      </c>
      <c r="AN3003" s="21" t="s">
        <v>45</v>
      </c>
      <c r="AO3003" s="21" t="s">
        <v>45</v>
      </c>
      <c r="AP3003" s="21">
        <v>-0.584731</v>
      </c>
      <c r="AQ3003" s="21" t="s">
        <v>45</v>
      </c>
      <c r="AR3003" s="21" t="s">
        <v>45</v>
      </c>
      <c r="AS3003" s="21" t="s">
        <v>45</v>
      </c>
      <c r="AT3003" s="21" t="s">
        <v>45</v>
      </c>
      <c r="AU3003" s="21" t="s">
        <v>45</v>
      </c>
      <c r="AV3003" s="21" t="s">
        <v>45</v>
      </c>
      <c r="AW3003" s="21" t="s">
        <v>45</v>
      </c>
      <c r="AX3003" s="21" t="s">
        <v>45</v>
      </c>
      <c r="AY3003" s="21" t="s">
        <v>45</v>
      </c>
      <c r="AZ3003" s="21" t="s">
        <v>45</v>
      </c>
      <c r="BA3003" s="21" t="s">
        <v>45</v>
      </c>
      <c r="BB3003" s="21" t="s">
        <v>45</v>
      </c>
    </row>
    <row r="3004" spans="1:54" x14ac:dyDescent="0.25">
      <c r="A3004" s="1">
        <v>3002</v>
      </c>
      <c r="B3004" s="21">
        <v>52.816989999999997</v>
      </c>
      <c r="C3004" s="21">
        <v>29.660879000000001</v>
      </c>
      <c r="D3004" s="21">
        <v>26.797899000000001</v>
      </c>
      <c r="E3004" s="21">
        <v>25.250298999999998</v>
      </c>
      <c r="F3004" s="21">
        <v>22.925684</v>
      </c>
      <c r="G3004" s="21">
        <v>22.358450000000001</v>
      </c>
      <c r="H3004" s="21">
        <v>22.860747</v>
      </c>
      <c r="I3004" s="21">
        <v>23.476002000000001</v>
      </c>
      <c r="J3004" s="21">
        <v>25.055886000000001</v>
      </c>
      <c r="K3004" s="21">
        <v>95.141285999999994</v>
      </c>
      <c r="L3004" s="21">
        <v>59.298284000000002</v>
      </c>
      <c r="M3004" s="21">
        <v>111.15715299999999</v>
      </c>
      <c r="N3004" s="21">
        <v>65.928807000000006</v>
      </c>
      <c r="O3004" s="21">
        <v>32.001046000000002</v>
      </c>
      <c r="P3004" s="21">
        <v>27.893545</v>
      </c>
      <c r="Q3004" s="21">
        <v>25.274183000000001</v>
      </c>
      <c r="R3004" s="21">
        <v>23.698077999999999</v>
      </c>
      <c r="S3004" s="21">
        <v>23.013396</v>
      </c>
      <c r="T3004" s="21">
        <v>22.882601999999999</v>
      </c>
      <c r="U3004" s="21">
        <v>23.438253</v>
      </c>
      <c r="V3004" s="21">
        <v>24.694081000000001</v>
      </c>
      <c r="W3004" s="21">
        <v>119.54800400000001</v>
      </c>
      <c r="X3004" s="21">
        <v>75.997442000000007</v>
      </c>
      <c r="Y3004" s="21">
        <v>47.018490999999997</v>
      </c>
      <c r="Z3004" s="21">
        <v>167.768866</v>
      </c>
      <c r="AA3004" s="21">
        <v>79.906289999999998</v>
      </c>
      <c r="AB3004" s="21">
        <v>69.756344999999996</v>
      </c>
      <c r="AC3004" s="21">
        <v>92.784282000000005</v>
      </c>
      <c r="AD3004" s="21">
        <v>107.81009</v>
      </c>
      <c r="AE3004" s="21">
        <v>71.348343999999997</v>
      </c>
      <c r="AF3004" s="21" t="s">
        <v>45</v>
      </c>
      <c r="AG3004" s="21" t="s">
        <v>45</v>
      </c>
      <c r="AH3004" s="21" t="s">
        <v>45</v>
      </c>
      <c r="AI3004" s="21" t="s">
        <v>45</v>
      </c>
      <c r="AJ3004" s="21" t="s">
        <v>45</v>
      </c>
      <c r="AK3004" s="21" t="s">
        <v>45</v>
      </c>
      <c r="AL3004" s="21" t="s">
        <v>45</v>
      </c>
      <c r="AM3004" s="21" t="s">
        <v>45</v>
      </c>
      <c r="AN3004" s="21" t="s">
        <v>45</v>
      </c>
      <c r="AO3004" s="21" t="s">
        <v>45</v>
      </c>
      <c r="AP3004" s="21">
        <v>-0.72704500000000005</v>
      </c>
      <c r="AQ3004" s="21" t="s">
        <v>45</v>
      </c>
      <c r="AR3004" s="21" t="s">
        <v>45</v>
      </c>
      <c r="AS3004" s="21" t="s">
        <v>45</v>
      </c>
      <c r="AT3004" s="21" t="s">
        <v>45</v>
      </c>
      <c r="AU3004" s="21" t="s">
        <v>45</v>
      </c>
      <c r="AV3004" s="21" t="s">
        <v>45</v>
      </c>
      <c r="AW3004" s="21" t="s">
        <v>45</v>
      </c>
      <c r="AX3004" s="21" t="s">
        <v>45</v>
      </c>
      <c r="AY3004" s="21" t="s">
        <v>45</v>
      </c>
      <c r="AZ3004" s="21" t="s">
        <v>45</v>
      </c>
      <c r="BA3004" s="21" t="s">
        <v>45</v>
      </c>
      <c r="BB3004" s="21" t="s">
        <v>45</v>
      </c>
    </row>
    <row r="3005" spans="1:54" x14ac:dyDescent="0.25">
      <c r="A3005" s="1">
        <v>3003</v>
      </c>
      <c r="B3005" s="21">
        <v>52.789382000000003</v>
      </c>
      <c r="C3005" s="21">
        <v>29.865348999999998</v>
      </c>
      <c r="D3005" s="21">
        <v>26.640027</v>
      </c>
      <c r="E3005" s="21">
        <v>25.182604999999999</v>
      </c>
      <c r="F3005" s="21">
        <v>23.016603</v>
      </c>
      <c r="G3005" s="21">
        <v>22.546046</v>
      </c>
      <c r="H3005" s="21">
        <v>23.094009</v>
      </c>
      <c r="I3005" s="21">
        <v>23.738924000000001</v>
      </c>
      <c r="J3005" s="21">
        <v>24.782876000000002</v>
      </c>
      <c r="K3005" s="21">
        <v>95.842883</v>
      </c>
      <c r="L3005" s="21">
        <v>59.274360999999999</v>
      </c>
      <c r="M3005" s="21">
        <v>111.118745</v>
      </c>
      <c r="N3005" s="21">
        <v>66.180795000000003</v>
      </c>
      <c r="O3005" s="21">
        <v>32.920394999999999</v>
      </c>
      <c r="P3005" s="21">
        <v>27.818076000000001</v>
      </c>
      <c r="Q3005" s="21">
        <v>25.274628</v>
      </c>
      <c r="R3005" s="21">
        <v>23.765491000000001</v>
      </c>
      <c r="S3005" s="21">
        <v>23.007603</v>
      </c>
      <c r="T3005" s="21">
        <v>22.966241</v>
      </c>
      <c r="U3005" s="21">
        <v>23.283930999999999</v>
      </c>
      <c r="V3005" s="21">
        <v>24.349316999999999</v>
      </c>
      <c r="W3005" s="21">
        <v>119.419946</v>
      </c>
      <c r="X3005" s="21">
        <v>75.938018</v>
      </c>
      <c r="Y3005" s="21">
        <v>46.981267000000003</v>
      </c>
      <c r="Z3005" s="21">
        <v>167.589865</v>
      </c>
      <c r="AA3005" s="21">
        <v>79.822903999999994</v>
      </c>
      <c r="AB3005" s="21">
        <v>69.711669999999998</v>
      </c>
      <c r="AC3005" s="21">
        <v>92.816259000000002</v>
      </c>
      <c r="AD3005" s="21">
        <v>107.760892</v>
      </c>
      <c r="AE3005" s="21">
        <v>71.311286999999993</v>
      </c>
      <c r="AF3005" s="21" t="s">
        <v>45</v>
      </c>
      <c r="AG3005" s="21" t="s">
        <v>45</v>
      </c>
      <c r="AH3005" s="21" t="s">
        <v>45</v>
      </c>
      <c r="AI3005" s="21" t="s">
        <v>45</v>
      </c>
      <c r="AJ3005" s="21" t="s">
        <v>45</v>
      </c>
      <c r="AK3005" s="21" t="s">
        <v>45</v>
      </c>
      <c r="AL3005" s="21" t="s">
        <v>45</v>
      </c>
      <c r="AM3005" s="21" t="s">
        <v>45</v>
      </c>
      <c r="AN3005" s="21" t="s">
        <v>45</v>
      </c>
      <c r="AO3005" s="21" t="s">
        <v>45</v>
      </c>
      <c r="AP3005" s="21">
        <v>-0.59932600000000003</v>
      </c>
      <c r="AQ3005" s="21" t="s">
        <v>45</v>
      </c>
      <c r="AR3005" s="21" t="s">
        <v>45</v>
      </c>
      <c r="AS3005" s="21" t="s">
        <v>45</v>
      </c>
      <c r="AT3005" s="21" t="s">
        <v>45</v>
      </c>
      <c r="AU3005" s="21" t="s">
        <v>45</v>
      </c>
      <c r="AV3005" s="21" t="s">
        <v>45</v>
      </c>
      <c r="AW3005" s="21" t="s">
        <v>45</v>
      </c>
      <c r="AX3005" s="21" t="s">
        <v>45</v>
      </c>
      <c r="AY3005" s="21" t="s">
        <v>45</v>
      </c>
      <c r="AZ3005" s="21" t="s">
        <v>45</v>
      </c>
      <c r="BA3005" s="21" t="s">
        <v>45</v>
      </c>
      <c r="BB3005" s="21" t="s">
        <v>45</v>
      </c>
    </row>
    <row r="3006" spans="1:54" x14ac:dyDescent="0.25">
      <c r="A3006" s="1">
        <v>3004</v>
      </c>
      <c r="B3006" s="21">
        <v>55.358741999999999</v>
      </c>
      <c r="C3006" s="21">
        <v>29.795873</v>
      </c>
      <c r="D3006" s="21">
        <v>26.539476000000001</v>
      </c>
      <c r="E3006" s="21">
        <v>25.279554999999998</v>
      </c>
      <c r="F3006" s="21">
        <v>23.140546000000001</v>
      </c>
      <c r="G3006" s="21">
        <v>22.757408999999999</v>
      </c>
      <c r="H3006" s="21">
        <v>23.348465999999998</v>
      </c>
      <c r="I3006" s="21">
        <v>23.886797999999999</v>
      </c>
      <c r="J3006" s="21">
        <v>24.804887999999998</v>
      </c>
      <c r="K3006" s="21">
        <v>96.997602999999998</v>
      </c>
      <c r="L3006" s="21">
        <v>59.246389000000001</v>
      </c>
      <c r="M3006" s="21">
        <v>111.084407</v>
      </c>
      <c r="N3006" s="21">
        <v>65.312541999999993</v>
      </c>
      <c r="O3006" s="21">
        <v>32.426735000000001</v>
      </c>
      <c r="P3006" s="21">
        <v>27.630849999999999</v>
      </c>
      <c r="Q3006" s="21">
        <v>25.194659000000001</v>
      </c>
      <c r="R3006" s="21">
        <v>23.798562</v>
      </c>
      <c r="S3006" s="21">
        <v>22.988937</v>
      </c>
      <c r="T3006" s="21">
        <v>22.984314999999999</v>
      </c>
      <c r="U3006" s="21">
        <v>23.117407</v>
      </c>
      <c r="V3006" s="21">
        <v>24.356290999999999</v>
      </c>
      <c r="W3006" s="21">
        <v>119.576015</v>
      </c>
      <c r="X3006" s="21">
        <v>75.956507000000002</v>
      </c>
      <c r="Y3006" s="21">
        <v>46.861530999999999</v>
      </c>
      <c r="Z3006" s="21">
        <v>167.43511000000001</v>
      </c>
      <c r="AA3006" s="21">
        <v>79.755680999999996</v>
      </c>
      <c r="AB3006" s="21">
        <v>69.659210000000002</v>
      </c>
      <c r="AC3006" s="21">
        <v>92.699647999999996</v>
      </c>
      <c r="AD3006" s="21">
        <v>107.704961</v>
      </c>
      <c r="AE3006" s="21">
        <v>71.281216999999998</v>
      </c>
      <c r="AF3006" s="21" t="s">
        <v>45</v>
      </c>
      <c r="AG3006" s="21" t="s">
        <v>45</v>
      </c>
      <c r="AH3006" s="21" t="s">
        <v>45</v>
      </c>
      <c r="AI3006" s="21" t="s">
        <v>45</v>
      </c>
      <c r="AJ3006" s="21" t="s">
        <v>45</v>
      </c>
      <c r="AK3006" s="21" t="s">
        <v>45</v>
      </c>
      <c r="AL3006" s="21" t="s">
        <v>45</v>
      </c>
      <c r="AM3006" s="21" t="s">
        <v>45</v>
      </c>
      <c r="AN3006" s="21" t="s">
        <v>45</v>
      </c>
      <c r="AO3006" s="21" t="s">
        <v>45</v>
      </c>
      <c r="AP3006" s="21">
        <v>-0.66503400000000001</v>
      </c>
      <c r="AQ3006" s="21" t="s">
        <v>45</v>
      </c>
      <c r="AR3006" s="21" t="s">
        <v>45</v>
      </c>
      <c r="AS3006" s="21" t="s">
        <v>45</v>
      </c>
      <c r="AT3006" s="21" t="s">
        <v>45</v>
      </c>
      <c r="AU3006" s="21" t="s">
        <v>45</v>
      </c>
      <c r="AV3006" s="21" t="s">
        <v>45</v>
      </c>
      <c r="AW3006" s="21" t="s">
        <v>45</v>
      </c>
      <c r="AX3006" s="21" t="s">
        <v>45</v>
      </c>
      <c r="AY3006" s="21" t="s">
        <v>45</v>
      </c>
      <c r="AZ3006" s="21" t="s">
        <v>45</v>
      </c>
      <c r="BA3006" s="21" t="s">
        <v>45</v>
      </c>
      <c r="BB3006" s="21" t="s">
        <v>45</v>
      </c>
    </row>
    <row r="3007" spans="1:54" x14ac:dyDescent="0.25">
      <c r="A3007" s="1">
        <v>3005</v>
      </c>
      <c r="B3007" s="21">
        <v>55.037762999999998</v>
      </c>
      <c r="C3007" s="21">
        <v>29.430316999999999</v>
      </c>
      <c r="D3007" s="21">
        <v>26.193303</v>
      </c>
      <c r="E3007" s="21">
        <v>25.114035999999999</v>
      </c>
      <c r="F3007" s="21">
        <v>23.248961000000001</v>
      </c>
      <c r="G3007" s="21">
        <v>23.003126000000002</v>
      </c>
      <c r="H3007" s="21">
        <v>23.737694999999999</v>
      </c>
      <c r="I3007" s="21">
        <v>23.892168999999999</v>
      </c>
      <c r="J3007" s="21">
        <v>24.654064000000002</v>
      </c>
      <c r="K3007" s="21">
        <v>98.140939000000003</v>
      </c>
      <c r="L3007" s="21">
        <v>59.223320999999999</v>
      </c>
      <c r="M3007" s="21">
        <v>111.054112</v>
      </c>
      <c r="N3007" s="21">
        <v>65.361841999999996</v>
      </c>
      <c r="O3007" s="21">
        <v>32.403610999999998</v>
      </c>
      <c r="P3007" s="21">
        <v>27.363004</v>
      </c>
      <c r="Q3007" s="21">
        <v>25.068055999999999</v>
      </c>
      <c r="R3007" s="21">
        <v>23.750081000000002</v>
      </c>
      <c r="S3007" s="21">
        <v>22.904601</v>
      </c>
      <c r="T3007" s="21">
        <v>22.896744000000002</v>
      </c>
      <c r="U3007" s="21">
        <v>22.994261999999999</v>
      </c>
      <c r="V3007" s="21">
        <v>24.867612000000001</v>
      </c>
      <c r="W3007" s="21">
        <v>119.824033</v>
      </c>
      <c r="X3007" s="21">
        <v>75.958175999999995</v>
      </c>
      <c r="Y3007" s="21">
        <v>46.758710999999998</v>
      </c>
      <c r="Z3007" s="21">
        <v>167.27683099999999</v>
      </c>
      <c r="AA3007" s="21">
        <v>79.686179999999993</v>
      </c>
      <c r="AB3007" s="21">
        <v>69.609172000000001</v>
      </c>
      <c r="AC3007" s="21">
        <v>92.605005000000006</v>
      </c>
      <c r="AD3007" s="21">
        <v>107.660071</v>
      </c>
      <c r="AE3007" s="21">
        <v>71.251553999999999</v>
      </c>
      <c r="AF3007" s="21" t="s">
        <v>45</v>
      </c>
      <c r="AG3007" s="21" t="s">
        <v>45</v>
      </c>
      <c r="AH3007" s="21" t="s">
        <v>45</v>
      </c>
      <c r="AI3007" s="21" t="s">
        <v>45</v>
      </c>
      <c r="AJ3007" s="21" t="s">
        <v>45</v>
      </c>
      <c r="AK3007" s="21" t="s">
        <v>45</v>
      </c>
      <c r="AL3007" s="21" t="s">
        <v>45</v>
      </c>
      <c r="AM3007" s="21" t="s">
        <v>45</v>
      </c>
      <c r="AN3007" s="21" t="s">
        <v>45</v>
      </c>
      <c r="AO3007" s="21" t="s">
        <v>45</v>
      </c>
      <c r="AP3007" s="21">
        <v>-0.65041899999999997</v>
      </c>
      <c r="AQ3007" s="21" t="s">
        <v>45</v>
      </c>
      <c r="AR3007" s="21" t="s">
        <v>45</v>
      </c>
      <c r="AS3007" s="21" t="s">
        <v>45</v>
      </c>
      <c r="AT3007" s="21" t="s">
        <v>45</v>
      </c>
      <c r="AU3007" s="21" t="s">
        <v>45</v>
      </c>
      <c r="AV3007" s="21" t="s">
        <v>45</v>
      </c>
      <c r="AW3007" s="21" t="s">
        <v>45</v>
      </c>
      <c r="AX3007" s="21" t="s">
        <v>45</v>
      </c>
      <c r="AY3007" s="21" t="s">
        <v>45</v>
      </c>
      <c r="AZ3007" s="21" t="s">
        <v>45</v>
      </c>
      <c r="BA3007" s="21" t="s">
        <v>45</v>
      </c>
      <c r="BB3007" s="21" t="s">
        <v>45</v>
      </c>
    </row>
    <row r="3008" spans="1:54" x14ac:dyDescent="0.25">
      <c r="A3008" s="1">
        <v>3006</v>
      </c>
      <c r="B3008" s="21">
        <v>54.116022999999998</v>
      </c>
      <c r="C3008" s="21">
        <v>29.037075000000002</v>
      </c>
      <c r="D3008" s="21">
        <v>25.900500000000001</v>
      </c>
      <c r="E3008" s="21">
        <v>24.959576999999999</v>
      </c>
      <c r="F3008" s="21">
        <v>23.433605</v>
      </c>
      <c r="G3008" s="21">
        <v>23.329196</v>
      </c>
      <c r="H3008" s="21">
        <v>24.171581</v>
      </c>
      <c r="I3008" s="21">
        <v>23.698972999999999</v>
      </c>
      <c r="J3008" s="21">
        <v>24.502078000000001</v>
      </c>
      <c r="K3008" s="21">
        <v>99.812218000000001</v>
      </c>
      <c r="L3008" s="21">
        <v>59.196224999999998</v>
      </c>
      <c r="M3008" s="21">
        <v>111.02813500000001</v>
      </c>
      <c r="N3008" s="21">
        <v>63.992151</v>
      </c>
      <c r="O3008" s="21">
        <v>32.381081999999999</v>
      </c>
      <c r="P3008" s="21">
        <v>27.332082</v>
      </c>
      <c r="Q3008" s="21">
        <v>25.025304999999999</v>
      </c>
      <c r="R3008" s="21">
        <v>23.757849</v>
      </c>
      <c r="S3008" s="21">
        <v>22.863384</v>
      </c>
      <c r="T3008" s="21">
        <v>22.855526000000001</v>
      </c>
      <c r="U3008" s="21">
        <v>22.864539000000001</v>
      </c>
      <c r="V3008" s="21">
        <v>24.655743999999999</v>
      </c>
      <c r="W3008" s="21">
        <v>120.117869</v>
      </c>
      <c r="X3008" s="21">
        <v>75.828514999999996</v>
      </c>
      <c r="Y3008" s="21">
        <v>46.740729000000002</v>
      </c>
      <c r="Z3008" s="21">
        <v>167.10647599999999</v>
      </c>
      <c r="AA3008" s="21">
        <v>79.616245000000006</v>
      </c>
      <c r="AB3008" s="21">
        <v>69.566755000000001</v>
      </c>
      <c r="AC3008" s="21">
        <v>92.588280999999995</v>
      </c>
      <c r="AD3008" s="21">
        <v>107.603663</v>
      </c>
      <c r="AE3008" s="21">
        <v>71.207132999999999</v>
      </c>
      <c r="AF3008" s="21" t="s">
        <v>45</v>
      </c>
      <c r="AG3008" s="21" t="s">
        <v>45</v>
      </c>
      <c r="AH3008" s="21" t="s">
        <v>45</v>
      </c>
      <c r="AI3008" s="21" t="s">
        <v>45</v>
      </c>
      <c r="AJ3008" s="21" t="s">
        <v>45</v>
      </c>
      <c r="AK3008" s="21" t="s">
        <v>45</v>
      </c>
      <c r="AL3008" s="21" t="s">
        <v>45</v>
      </c>
      <c r="AM3008" s="21" t="s">
        <v>45</v>
      </c>
      <c r="AN3008" s="21" t="s">
        <v>45</v>
      </c>
      <c r="AO3008" s="21" t="s">
        <v>45</v>
      </c>
      <c r="AP3008" s="21">
        <v>-0.56645000000000001</v>
      </c>
      <c r="AQ3008" s="21" t="s">
        <v>45</v>
      </c>
      <c r="AR3008" s="21" t="s">
        <v>45</v>
      </c>
      <c r="AS3008" s="21" t="s">
        <v>45</v>
      </c>
      <c r="AT3008" s="21" t="s">
        <v>45</v>
      </c>
      <c r="AU3008" s="21" t="s">
        <v>45</v>
      </c>
      <c r="AV3008" s="21" t="s">
        <v>45</v>
      </c>
      <c r="AW3008" s="21" t="s">
        <v>45</v>
      </c>
      <c r="AX3008" s="21" t="s">
        <v>45</v>
      </c>
      <c r="AY3008" s="21" t="s">
        <v>45</v>
      </c>
      <c r="AZ3008" s="21" t="s">
        <v>45</v>
      </c>
      <c r="BA3008" s="21" t="s">
        <v>45</v>
      </c>
      <c r="BB3008" s="21" t="s">
        <v>45</v>
      </c>
    </row>
    <row r="3009" spans="1:54" x14ac:dyDescent="0.25">
      <c r="A3009" s="1">
        <v>3007</v>
      </c>
      <c r="B3009" s="21">
        <v>51.905554000000002</v>
      </c>
      <c r="C3009" s="21">
        <v>28.640615</v>
      </c>
      <c r="D3009" s="21">
        <v>25.762433999999999</v>
      </c>
      <c r="E3009" s="21">
        <v>24.972944999999999</v>
      </c>
      <c r="F3009" s="21">
        <v>23.908394000000001</v>
      </c>
      <c r="G3009" s="21">
        <v>23.905162000000001</v>
      </c>
      <c r="H3009" s="21">
        <v>24.178265</v>
      </c>
      <c r="I3009" s="21">
        <v>23.474709000000001</v>
      </c>
      <c r="J3009" s="21">
        <v>24.243124999999999</v>
      </c>
      <c r="K3009" s="21">
        <v>100.38923800000001</v>
      </c>
      <c r="L3009" s="21">
        <v>59.154901000000002</v>
      </c>
      <c r="M3009" s="21">
        <v>110.992788</v>
      </c>
      <c r="N3009" s="21">
        <v>60.189763999999997</v>
      </c>
      <c r="O3009" s="21">
        <v>32.177874000000003</v>
      </c>
      <c r="P3009" s="21">
        <v>27.376484999999999</v>
      </c>
      <c r="Q3009" s="21">
        <v>25.069803</v>
      </c>
      <c r="R3009" s="21">
        <v>23.880212</v>
      </c>
      <c r="S3009" s="21">
        <v>22.864985999999998</v>
      </c>
      <c r="T3009" s="21">
        <v>22.928073999999999</v>
      </c>
      <c r="U3009" s="21">
        <v>22.765839</v>
      </c>
      <c r="V3009" s="21">
        <v>24.608889000000001</v>
      </c>
      <c r="W3009" s="21">
        <v>120.10271</v>
      </c>
      <c r="X3009" s="21">
        <v>75.766184999999993</v>
      </c>
      <c r="Y3009" s="21">
        <v>46.729289000000001</v>
      </c>
      <c r="Z3009" s="21">
        <v>166.954712</v>
      </c>
      <c r="AA3009" s="21">
        <v>79.559048000000004</v>
      </c>
      <c r="AB3009" s="21">
        <v>69.518724000000006</v>
      </c>
      <c r="AC3009" s="21">
        <v>92.565027999999998</v>
      </c>
      <c r="AD3009" s="21">
        <v>107.54475100000001</v>
      </c>
      <c r="AE3009" s="21">
        <v>71.168064000000001</v>
      </c>
      <c r="AF3009" s="21" t="s">
        <v>45</v>
      </c>
      <c r="AG3009" s="21" t="s">
        <v>45</v>
      </c>
      <c r="AH3009" s="21" t="s">
        <v>45</v>
      </c>
      <c r="AI3009" s="21" t="s">
        <v>45</v>
      </c>
      <c r="AJ3009" s="21" t="s">
        <v>45</v>
      </c>
      <c r="AK3009" s="21" t="s">
        <v>45</v>
      </c>
      <c r="AL3009" s="21" t="s">
        <v>45</v>
      </c>
      <c r="AM3009" s="21" t="s">
        <v>45</v>
      </c>
      <c r="AN3009" s="21" t="s">
        <v>45</v>
      </c>
      <c r="AO3009" s="21" t="s">
        <v>45</v>
      </c>
      <c r="AP3009" s="21">
        <v>-0.467916</v>
      </c>
      <c r="AQ3009" s="21" t="s">
        <v>45</v>
      </c>
      <c r="AR3009" s="21" t="s">
        <v>45</v>
      </c>
      <c r="AS3009" s="21" t="s">
        <v>45</v>
      </c>
      <c r="AT3009" s="21" t="s">
        <v>45</v>
      </c>
      <c r="AU3009" s="21" t="s">
        <v>45</v>
      </c>
      <c r="AV3009" s="21" t="s">
        <v>45</v>
      </c>
      <c r="AW3009" s="21" t="s">
        <v>45</v>
      </c>
      <c r="AX3009" s="21" t="s">
        <v>45</v>
      </c>
      <c r="AY3009" s="21" t="s">
        <v>45</v>
      </c>
      <c r="AZ3009" s="21" t="s">
        <v>45</v>
      </c>
      <c r="BA3009" s="21" t="s">
        <v>45</v>
      </c>
      <c r="BB3009" s="21" t="s">
        <v>45</v>
      </c>
    </row>
    <row r="3010" spans="1:54" x14ac:dyDescent="0.25">
      <c r="A3010" s="1">
        <v>3008</v>
      </c>
      <c r="B3010" s="21">
        <v>52.268639</v>
      </c>
      <c r="C3010" s="21">
        <v>28.495317</v>
      </c>
      <c r="D3010" s="21">
        <v>25.949797</v>
      </c>
      <c r="E3010" s="21">
        <v>25.188579000000001</v>
      </c>
      <c r="F3010" s="21">
        <v>24.223033999999998</v>
      </c>
      <c r="G3010" s="21">
        <v>24.057987000000001</v>
      </c>
      <c r="H3010" s="21">
        <v>23.939091000000001</v>
      </c>
      <c r="I3010" s="21">
        <v>23.269573999999999</v>
      </c>
      <c r="J3010" s="21">
        <v>24.063527000000001</v>
      </c>
      <c r="K3010" s="21">
        <v>100.23042700000001</v>
      </c>
      <c r="L3010" s="21">
        <v>59.121659000000001</v>
      </c>
      <c r="M3010" s="21">
        <v>110.97646899999999</v>
      </c>
      <c r="N3010" s="21">
        <v>57.416198000000001</v>
      </c>
      <c r="O3010" s="21">
        <v>31.794647999999999</v>
      </c>
      <c r="P3010" s="21">
        <v>27.476952000000001</v>
      </c>
      <c r="Q3010" s="21">
        <v>25.132664999999999</v>
      </c>
      <c r="R3010" s="21">
        <v>23.982621000000002</v>
      </c>
      <c r="S3010" s="21">
        <v>22.894926999999999</v>
      </c>
      <c r="T3010" s="21">
        <v>22.924506999999998</v>
      </c>
      <c r="U3010" s="21">
        <v>22.741931999999998</v>
      </c>
      <c r="V3010" s="21">
        <v>24.463415000000001</v>
      </c>
      <c r="W3010" s="21">
        <v>120.196589</v>
      </c>
      <c r="X3010" s="21">
        <v>75.823749000000007</v>
      </c>
      <c r="Y3010" s="21">
        <v>46.733874</v>
      </c>
      <c r="Z3010" s="21">
        <v>166.80384799999999</v>
      </c>
      <c r="AA3010" s="21">
        <v>79.510767999999999</v>
      </c>
      <c r="AB3010" s="21">
        <v>69.480731000000006</v>
      </c>
      <c r="AC3010" s="21">
        <v>92.533208000000002</v>
      </c>
      <c r="AD3010" s="21">
        <v>107.49846599999999</v>
      </c>
      <c r="AE3010" s="21">
        <v>71.143507</v>
      </c>
      <c r="AF3010" s="21" t="s">
        <v>45</v>
      </c>
      <c r="AG3010" s="21" t="s">
        <v>45</v>
      </c>
      <c r="AH3010" s="21" t="s">
        <v>45</v>
      </c>
      <c r="AI3010" s="21" t="s">
        <v>45</v>
      </c>
      <c r="AJ3010" s="21" t="s">
        <v>45</v>
      </c>
      <c r="AK3010" s="21" t="s">
        <v>45</v>
      </c>
      <c r="AL3010" s="21" t="s">
        <v>45</v>
      </c>
      <c r="AM3010" s="21" t="s">
        <v>45</v>
      </c>
      <c r="AN3010" s="21" t="s">
        <v>45</v>
      </c>
      <c r="AO3010" s="21" t="s">
        <v>45</v>
      </c>
      <c r="AP3010" s="21">
        <v>-0.49710199999999999</v>
      </c>
      <c r="AQ3010" s="21" t="s">
        <v>45</v>
      </c>
      <c r="AR3010" s="21" t="s">
        <v>45</v>
      </c>
      <c r="AS3010" s="21" t="s">
        <v>45</v>
      </c>
      <c r="AT3010" s="21" t="s">
        <v>45</v>
      </c>
      <c r="AU3010" s="21" t="s">
        <v>45</v>
      </c>
      <c r="AV3010" s="21" t="s">
        <v>45</v>
      </c>
      <c r="AW3010" s="21" t="s">
        <v>45</v>
      </c>
      <c r="AX3010" s="21" t="s">
        <v>45</v>
      </c>
      <c r="AY3010" s="21" t="s">
        <v>45</v>
      </c>
      <c r="AZ3010" s="21" t="s">
        <v>45</v>
      </c>
      <c r="BA3010" s="21" t="s">
        <v>45</v>
      </c>
      <c r="BB3010" s="21" t="s">
        <v>45</v>
      </c>
    </row>
    <row r="3011" spans="1:54" x14ac:dyDescent="0.25">
      <c r="A3011" s="1">
        <v>3009</v>
      </c>
      <c r="B3011" s="21">
        <v>51.538590999999997</v>
      </c>
      <c r="C3011" s="21">
        <v>28.303622000000001</v>
      </c>
      <c r="D3011" s="21">
        <v>26.274283</v>
      </c>
      <c r="E3011" s="21">
        <v>25.299558999999999</v>
      </c>
      <c r="F3011" s="21">
        <v>24.293721999999999</v>
      </c>
      <c r="G3011" s="21">
        <v>24.001024999999998</v>
      </c>
      <c r="H3011" s="21">
        <v>23.762516000000002</v>
      </c>
      <c r="I3011" s="21">
        <v>23.118077</v>
      </c>
      <c r="J3011" s="21">
        <v>23.786300000000001</v>
      </c>
      <c r="K3011" s="21">
        <v>100.33454999999999</v>
      </c>
      <c r="L3011" s="21">
        <v>59.093201000000001</v>
      </c>
      <c r="M3011" s="21">
        <v>110.938022</v>
      </c>
      <c r="N3011" s="21">
        <v>57.328696000000001</v>
      </c>
      <c r="O3011" s="21">
        <v>32.211821999999998</v>
      </c>
      <c r="P3011" s="21">
        <v>27.531172000000002</v>
      </c>
      <c r="Q3011" s="21">
        <v>25.260798000000001</v>
      </c>
      <c r="R3011" s="21">
        <v>23.971221</v>
      </c>
      <c r="S3011" s="21">
        <v>22.896225999999999</v>
      </c>
      <c r="T3011" s="21">
        <v>22.930197</v>
      </c>
      <c r="U3011" s="21">
        <v>22.745311000000001</v>
      </c>
      <c r="V3011" s="21">
        <v>24.387402000000002</v>
      </c>
      <c r="W3011" s="21">
        <v>120.41235</v>
      </c>
      <c r="X3011" s="21">
        <v>75.832122999999996</v>
      </c>
      <c r="Y3011" s="21">
        <v>46.746865</v>
      </c>
      <c r="Z3011" s="21">
        <v>166.636979</v>
      </c>
      <c r="AA3011" s="21">
        <v>79.465209000000002</v>
      </c>
      <c r="AB3011" s="21">
        <v>69.431355999999994</v>
      </c>
      <c r="AC3011" s="21">
        <v>92.496261000000004</v>
      </c>
      <c r="AD3011" s="21">
        <v>107.434358</v>
      </c>
      <c r="AE3011" s="21">
        <v>71.104437000000004</v>
      </c>
      <c r="AF3011" s="21" t="s">
        <v>45</v>
      </c>
      <c r="AG3011" s="21" t="s">
        <v>45</v>
      </c>
      <c r="AH3011" s="21" t="s">
        <v>45</v>
      </c>
      <c r="AI3011" s="21" t="s">
        <v>45</v>
      </c>
      <c r="AJ3011" s="21" t="s">
        <v>45</v>
      </c>
      <c r="AK3011" s="21" t="s">
        <v>45</v>
      </c>
      <c r="AL3011" s="21" t="s">
        <v>45</v>
      </c>
      <c r="AM3011" s="21" t="s">
        <v>45</v>
      </c>
      <c r="AN3011" s="21" t="s">
        <v>45</v>
      </c>
      <c r="AO3011" s="21" t="s">
        <v>45</v>
      </c>
      <c r="AP3011" s="21">
        <v>-0.654057</v>
      </c>
      <c r="AQ3011" s="21" t="s">
        <v>45</v>
      </c>
      <c r="AR3011" s="21" t="s">
        <v>45</v>
      </c>
      <c r="AS3011" s="21" t="s">
        <v>45</v>
      </c>
      <c r="AT3011" s="21" t="s">
        <v>45</v>
      </c>
      <c r="AU3011" s="21" t="s">
        <v>45</v>
      </c>
      <c r="AV3011" s="21" t="s">
        <v>45</v>
      </c>
      <c r="AW3011" s="21" t="s">
        <v>45</v>
      </c>
      <c r="AX3011" s="21" t="s">
        <v>45</v>
      </c>
      <c r="AY3011" s="21" t="s">
        <v>45</v>
      </c>
      <c r="AZ3011" s="21" t="s">
        <v>45</v>
      </c>
      <c r="BA3011" s="21" t="s">
        <v>45</v>
      </c>
      <c r="BB3011" s="21" t="s">
        <v>45</v>
      </c>
    </row>
    <row r="3012" spans="1:54" x14ac:dyDescent="0.25">
      <c r="A3012" s="1">
        <v>3010</v>
      </c>
      <c r="B3012" s="21">
        <v>49.786140000000003</v>
      </c>
      <c r="C3012" s="21">
        <v>28.455093999999999</v>
      </c>
      <c r="D3012" s="21">
        <v>26.529004</v>
      </c>
      <c r="E3012" s="21">
        <v>25.527538</v>
      </c>
      <c r="F3012" s="21">
        <v>24.343292999999999</v>
      </c>
      <c r="G3012" s="21">
        <v>24.096779000000002</v>
      </c>
      <c r="H3012" s="21">
        <v>23.667093999999999</v>
      </c>
      <c r="I3012" s="21">
        <v>23.019594999999999</v>
      </c>
      <c r="J3012" s="21">
        <v>23.704965999999999</v>
      </c>
      <c r="K3012" s="21">
        <v>99.816935999999998</v>
      </c>
      <c r="L3012" s="21">
        <v>59.073393000000003</v>
      </c>
      <c r="M3012" s="21">
        <v>110.907168</v>
      </c>
      <c r="N3012" s="21">
        <v>57.596113000000003</v>
      </c>
      <c r="O3012" s="21">
        <v>32.307360000000003</v>
      </c>
      <c r="P3012" s="21">
        <v>27.614940000000001</v>
      </c>
      <c r="Q3012" s="21">
        <v>25.446193000000001</v>
      </c>
      <c r="R3012" s="21">
        <v>24.120132999999999</v>
      </c>
      <c r="S3012" s="21">
        <v>22.864345</v>
      </c>
      <c r="T3012" s="21">
        <v>22.979196999999999</v>
      </c>
      <c r="U3012" s="21">
        <v>22.816506</v>
      </c>
      <c r="V3012" s="21">
        <v>24.565102</v>
      </c>
      <c r="W3012" s="21">
        <v>120.178562</v>
      </c>
      <c r="X3012" s="21">
        <v>75.871369999999999</v>
      </c>
      <c r="Y3012" s="21">
        <v>46.719811</v>
      </c>
      <c r="Z3012" s="21">
        <v>166.48476199999999</v>
      </c>
      <c r="AA3012" s="21">
        <v>79.418750000000003</v>
      </c>
      <c r="AB3012" s="21">
        <v>69.388019</v>
      </c>
      <c r="AC3012" s="21">
        <v>92.433716000000004</v>
      </c>
      <c r="AD3012" s="21">
        <v>107.382228</v>
      </c>
      <c r="AE3012" s="21">
        <v>71.084385999999995</v>
      </c>
      <c r="AF3012" s="21" t="s">
        <v>45</v>
      </c>
      <c r="AG3012" s="21" t="s">
        <v>45</v>
      </c>
      <c r="AH3012" s="21" t="s">
        <v>45</v>
      </c>
      <c r="AI3012" s="21" t="s">
        <v>45</v>
      </c>
      <c r="AJ3012" s="21" t="s">
        <v>45</v>
      </c>
      <c r="AK3012" s="21" t="s">
        <v>45</v>
      </c>
      <c r="AL3012" s="21" t="s">
        <v>45</v>
      </c>
      <c r="AM3012" s="21" t="s">
        <v>45</v>
      </c>
      <c r="AN3012" s="21" t="s">
        <v>45</v>
      </c>
      <c r="AO3012" s="21" t="s">
        <v>45</v>
      </c>
      <c r="AP3012" s="21">
        <v>-0.65769</v>
      </c>
      <c r="AQ3012" s="21" t="s">
        <v>45</v>
      </c>
      <c r="AR3012" s="21" t="s">
        <v>45</v>
      </c>
      <c r="AS3012" s="21" t="s">
        <v>45</v>
      </c>
      <c r="AT3012" s="21" t="s">
        <v>45</v>
      </c>
      <c r="AU3012" s="21" t="s">
        <v>45</v>
      </c>
      <c r="AV3012" s="21" t="s">
        <v>45</v>
      </c>
      <c r="AW3012" s="21" t="s">
        <v>45</v>
      </c>
      <c r="AX3012" s="21" t="s">
        <v>45</v>
      </c>
      <c r="AY3012" s="21" t="s">
        <v>45</v>
      </c>
      <c r="AZ3012" s="21" t="s">
        <v>45</v>
      </c>
      <c r="BA3012" s="21" t="s">
        <v>45</v>
      </c>
      <c r="BB3012" s="21" t="s">
        <v>45</v>
      </c>
    </row>
    <row r="3013" spans="1:54" x14ac:dyDescent="0.25">
      <c r="A3013" s="1">
        <v>3011</v>
      </c>
      <c r="B3013" s="21">
        <v>52.136961999999997</v>
      </c>
      <c r="C3013" s="21">
        <v>28.475483000000001</v>
      </c>
      <c r="D3013" s="21">
        <v>26.787787000000002</v>
      </c>
      <c r="E3013" s="21">
        <v>25.644804000000001</v>
      </c>
      <c r="F3013" s="21">
        <v>24.386609</v>
      </c>
      <c r="G3013" s="21">
        <v>24.19735</v>
      </c>
      <c r="H3013" s="21">
        <v>23.544156999999998</v>
      </c>
      <c r="I3013" s="21">
        <v>23.081678</v>
      </c>
      <c r="J3013" s="21">
        <v>23.752231999999999</v>
      </c>
      <c r="K3013" s="21">
        <v>99.230760000000004</v>
      </c>
      <c r="L3013" s="21">
        <v>59.048622000000002</v>
      </c>
      <c r="M3013" s="21">
        <v>110.88195399999999</v>
      </c>
      <c r="N3013" s="21">
        <v>54.837161999999999</v>
      </c>
      <c r="O3013" s="21">
        <v>33.054794999999999</v>
      </c>
      <c r="P3013" s="21">
        <v>27.712730000000001</v>
      </c>
      <c r="Q3013" s="21">
        <v>25.571846000000001</v>
      </c>
      <c r="R3013" s="21">
        <v>24.326259</v>
      </c>
      <c r="S3013" s="21">
        <v>22.882376000000001</v>
      </c>
      <c r="T3013" s="21">
        <v>22.963951000000002</v>
      </c>
      <c r="U3013" s="21">
        <v>22.921893000000001</v>
      </c>
      <c r="V3013" s="21">
        <v>24.169999000000001</v>
      </c>
      <c r="W3013" s="21">
        <v>120.037694</v>
      </c>
      <c r="X3013" s="21">
        <v>75.926271</v>
      </c>
      <c r="Y3013" s="21">
        <v>46.785722</v>
      </c>
      <c r="Z3013" s="21">
        <v>166.33835300000001</v>
      </c>
      <c r="AA3013" s="21">
        <v>79.368253999999993</v>
      </c>
      <c r="AB3013" s="21">
        <v>69.330571000000006</v>
      </c>
      <c r="AC3013" s="21">
        <v>92.374529999999993</v>
      </c>
      <c r="AD3013" s="21">
        <v>107.32037099999999</v>
      </c>
      <c r="AE3013" s="21">
        <v>71.033664999999999</v>
      </c>
      <c r="AF3013" s="21" t="s">
        <v>45</v>
      </c>
      <c r="AG3013" s="21" t="s">
        <v>45</v>
      </c>
      <c r="AH3013" s="21" t="s">
        <v>45</v>
      </c>
      <c r="AI3013" s="21" t="s">
        <v>45</v>
      </c>
      <c r="AJ3013" s="21" t="s">
        <v>45</v>
      </c>
      <c r="AK3013" s="21" t="s">
        <v>45</v>
      </c>
      <c r="AL3013" s="21" t="s">
        <v>45</v>
      </c>
      <c r="AM3013" s="21" t="s">
        <v>45</v>
      </c>
      <c r="AN3013" s="21" t="s">
        <v>45</v>
      </c>
      <c r="AO3013" s="21" t="s">
        <v>45</v>
      </c>
      <c r="AP3013" s="21">
        <v>-0.55549899999999997</v>
      </c>
      <c r="AQ3013" s="21" t="s">
        <v>45</v>
      </c>
      <c r="AR3013" s="21" t="s">
        <v>45</v>
      </c>
      <c r="AS3013" s="21" t="s">
        <v>45</v>
      </c>
      <c r="AT3013" s="21" t="s">
        <v>45</v>
      </c>
      <c r="AU3013" s="21" t="s">
        <v>45</v>
      </c>
      <c r="AV3013" s="21" t="s">
        <v>45</v>
      </c>
      <c r="AW3013" s="21" t="s">
        <v>45</v>
      </c>
      <c r="AX3013" s="21" t="s">
        <v>45</v>
      </c>
      <c r="AY3013" s="21" t="s">
        <v>45</v>
      </c>
      <c r="AZ3013" s="21" t="s">
        <v>45</v>
      </c>
      <c r="BA3013" s="21" t="s">
        <v>45</v>
      </c>
      <c r="BB3013" s="21" t="s">
        <v>45</v>
      </c>
    </row>
    <row r="3014" spans="1:54" x14ac:dyDescent="0.25">
      <c r="A3014" s="1">
        <v>3012</v>
      </c>
      <c r="B3014" s="21">
        <v>50.775036</v>
      </c>
      <c r="C3014" s="21">
        <v>28.528075000000001</v>
      </c>
      <c r="D3014" s="21">
        <v>26.766777000000001</v>
      </c>
      <c r="E3014" s="21">
        <v>25.795266000000002</v>
      </c>
      <c r="F3014" s="21">
        <v>24.466401999999999</v>
      </c>
      <c r="G3014" s="21">
        <v>24.235842000000002</v>
      </c>
      <c r="H3014" s="21">
        <v>23.519158000000001</v>
      </c>
      <c r="I3014" s="21">
        <v>23.174274</v>
      </c>
      <c r="J3014" s="21">
        <v>23.745943</v>
      </c>
      <c r="K3014" s="21">
        <v>98.167203999999998</v>
      </c>
      <c r="L3014" s="21">
        <v>59.018479999999997</v>
      </c>
      <c r="M3014" s="21">
        <v>110.845888</v>
      </c>
      <c r="N3014" s="21">
        <v>54.376581999999999</v>
      </c>
      <c r="O3014" s="21">
        <v>32.743296000000001</v>
      </c>
      <c r="P3014" s="21">
        <v>27.682915000000001</v>
      </c>
      <c r="Q3014" s="21">
        <v>25.481107999999999</v>
      </c>
      <c r="R3014" s="21">
        <v>24.538896999999999</v>
      </c>
      <c r="S3014" s="21">
        <v>22.882702999999999</v>
      </c>
      <c r="T3014" s="21">
        <v>22.855664000000001</v>
      </c>
      <c r="U3014" s="21">
        <v>22.996165999999999</v>
      </c>
      <c r="V3014" s="21">
        <v>23.81456</v>
      </c>
      <c r="W3014" s="21">
        <v>119.718727</v>
      </c>
      <c r="X3014" s="21">
        <v>75.876384000000002</v>
      </c>
      <c r="Y3014" s="21">
        <v>46.835723000000002</v>
      </c>
      <c r="Z3014" s="21">
        <v>166.178854</v>
      </c>
      <c r="AA3014" s="21">
        <v>79.322609</v>
      </c>
      <c r="AB3014" s="21">
        <v>69.280884999999998</v>
      </c>
      <c r="AC3014" s="21">
        <v>92.240295000000003</v>
      </c>
      <c r="AD3014" s="21">
        <v>107.27923800000001</v>
      </c>
      <c r="AE3014" s="21">
        <v>71.005699000000007</v>
      </c>
      <c r="AF3014" s="21" t="s">
        <v>45</v>
      </c>
      <c r="AG3014" s="21" t="s">
        <v>45</v>
      </c>
      <c r="AH3014" s="21" t="s">
        <v>45</v>
      </c>
      <c r="AI3014" s="21" t="s">
        <v>45</v>
      </c>
      <c r="AJ3014" s="21" t="s">
        <v>45</v>
      </c>
      <c r="AK3014" s="21" t="s">
        <v>45</v>
      </c>
      <c r="AL3014" s="21" t="s">
        <v>45</v>
      </c>
      <c r="AM3014" s="21" t="s">
        <v>45</v>
      </c>
      <c r="AN3014" s="21" t="s">
        <v>45</v>
      </c>
      <c r="AO3014" s="21" t="s">
        <v>45</v>
      </c>
      <c r="AP3014" s="21">
        <v>-0.49710199999999999</v>
      </c>
      <c r="AQ3014" s="21" t="s">
        <v>45</v>
      </c>
      <c r="AR3014" s="21" t="s">
        <v>45</v>
      </c>
      <c r="AS3014" s="21" t="s">
        <v>45</v>
      </c>
      <c r="AT3014" s="21" t="s">
        <v>45</v>
      </c>
      <c r="AU3014" s="21" t="s">
        <v>45</v>
      </c>
      <c r="AV3014" s="21" t="s">
        <v>45</v>
      </c>
      <c r="AW3014" s="21" t="s">
        <v>45</v>
      </c>
      <c r="AX3014" s="21" t="s">
        <v>45</v>
      </c>
      <c r="AY3014" s="21" t="s">
        <v>45</v>
      </c>
      <c r="AZ3014" s="21" t="s">
        <v>45</v>
      </c>
      <c r="BA3014" s="21" t="s">
        <v>45</v>
      </c>
      <c r="BB3014" s="21" t="s">
        <v>45</v>
      </c>
    </row>
    <row r="3015" spans="1:54" x14ac:dyDescent="0.25">
      <c r="A3015" s="1">
        <v>3013</v>
      </c>
      <c r="B3015" s="21">
        <v>50.024701999999998</v>
      </c>
      <c r="C3015" s="21">
        <v>28.727951999999998</v>
      </c>
      <c r="D3015" s="21">
        <v>26.683532</v>
      </c>
      <c r="E3015" s="21">
        <v>25.777405999999999</v>
      </c>
      <c r="F3015" s="21">
        <v>24.632659</v>
      </c>
      <c r="G3015" s="21">
        <v>24.262273</v>
      </c>
      <c r="H3015" s="21">
        <v>23.515350000000002</v>
      </c>
      <c r="I3015" s="21">
        <v>23.191949999999999</v>
      </c>
      <c r="J3015" s="21">
        <v>23.703571</v>
      </c>
      <c r="K3015" s="21">
        <v>98.420261999999994</v>
      </c>
      <c r="L3015" s="21">
        <v>58.979522000000003</v>
      </c>
      <c r="M3015" s="21">
        <v>110.812709</v>
      </c>
      <c r="N3015" s="21">
        <v>58.482283000000002</v>
      </c>
      <c r="O3015" s="21">
        <v>32.847760000000001</v>
      </c>
      <c r="P3015" s="21">
        <v>27.704827999999999</v>
      </c>
      <c r="Q3015" s="21">
        <v>25.441969</v>
      </c>
      <c r="R3015" s="21">
        <v>24.678318000000001</v>
      </c>
      <c r="S3015" s="21">
        <v>22.877675</v>
      </c>
      <c r="T3015" s="21">
        <v>22.783383000000001</v>
      </c>
      <c r="U3015" s="21">
        <v>22.880679000000001</v>
      </c>
      <c r="V3015" s="21">
        <v>23.471671000000001</v>
      </c>
      <c r="W3015" s="21">
        <v>119.329125</v>
      </c>
      <c r="X3015" s="21">
        <v>75.916979999999995</v>
      </c>
      <c r="Y3015" s="21">
        <v>46.806868000000001</v>
      </c>
      <c r="Z3015" s="21">
        <v>166.0248</v>
      </c>
      <c r="AA3015" s="21">
        <v>79.290256999999997</v>
      </c>
      <c r="AB3015" s="21">
        <v>69.232853000000006</v>
      </c>
      <c r="AC3015" s="21">
        <v>92.154866999999996</v>
      </c>
      <c r="AD3015" s="21">
        <v>107.21627100000001</v>
      </c>
      <c r="AE3015" s="21">
        <v>70.970883000000001</v>
      </c>
      <c r="AF3015" s="21" t="s">
        <v>45</v>
      </c>
      <c r="AG3015" s="21" t="s">
        <v>45</v>
      </c>
      <c r="AH3015" s="21" t="s">
        <v>45</v>
      </c>
      <c r="AI3015" s="21" t="s">
        <v>45</v>
      </c>
      <c r="AJ3015" s="21" t="s">
        <v>45</v>
      </c>
      <c r="AK3015" s="21" t="s">
        <v>45</v>
      </c>
      <c r="AL3015" s="21" t="s">
        <v>45</v>
      </c>
      <c r="AM3015" s="21" t="s">
        <v>45</v>
      </c>
      <c r="AN3015" s="21" t="s">
        <v>45</v>
      </c>
      <c r="AO3015" s="21" t="s">
        <v>45</v>
      </c>
      <c r="AP3015" s="21">
        <v>-0.58834200000000003</v>
      </c>
      <c r="AQ3015" s="21" t="s">
        <v>45</v>
      </c>
      <c r="AR3015" s="21" t="s">
        <v>45</v>
      </c>
      <c r="AS3015" s="21" t="s">
        <v>45</v>
      </c>
      <c r="AT3015" s="21" t="s">
        <v>45</v>
      </c>
      <c r="AU3015" s="21" t="s">
        <v>45</v>
      </c>
      <c r="AV3015" s="21" t="s">
        <v>45</v>
      </c>
      <c r="AW3015" s="21" t="s">
        <v>45</v>
      </c>
      <c r="AX3015" s="21" t="s">
        <v>45</v>
      </c>
      <c r="AY3015" s="21" t="s">
        <v>45</v>
      </c>
      <c r="AZ3015" s="21" t="s">
        <v>45</v>
      </c>
      <c r="BA3015" s="21" t="s">
        <v>45</v>
      </c>
      <c r="BB3015" s="21" t="s">
        <v>45</v>
      </c>
    </row>
    <row r="3016" spans="1:54" x14ac:dyDescent="0.25">
      <c r="A3016" s="1">
        <v>3014</v>
      </c>
      <c r="B3016" s="21">
        <v>48.119242999999997</v>
      </c>
      <c r="C3016" s="21">
        <v>29.466125999999999</v>
      </c>
      <c r="D3016" s="21">
        <v>26.609759</v>
      </c>
      <c r="E3016" s="21">
        <v>25.655856</v>
      </c>
      <c r="F3016" s="21">
        <v>24.766860000000001</v>
      </c>
      <c r="G3016" s="21">
        <v>24.280199</v>
      </c>
      <c r="H3016" s="21">
        <v>23.542988999999999</v>
      </c>
      <c r="I3016" s="21">
        <v>23.207813999999999</v>
      </c>
      <c r="J3016" s="21">
        <v>23.672550000000001</v>
      </c>
      <c r="K3016" s="21">
        <v>99.845001999999994</v>
      </c>
      <c r="L3016" s="21">
        <v>58.963504</v>
      </c>
      <c r="M3016" s="21">
        <v>110.780472</v>
      </c>
      <c r="N3016" s="21">
        <v>61.686497000000003</v>
      </c>
      <c r="O3016" s="21">
        <v>33.555897000000002</v>
      </c>
      <c r="P3016" s="21">
        <v>27.658567000000001</v>
      </c>
      <c r="Q3016" s="21">
        <v>25.445641999999999</v>
      </c>
      <c r="R3016" s="21">
        <v>24.629387999999999</v>
      </c>
      <c r="S3016" s="21">
        <v>22.895222</v>
      </c>
      <c r="T3016" s="21">
        <v>22.817571999999998</v>
      </c>
      <c r="U3016" s="21">
        <v>22.904465999999999</v>
      </c>
      <c r="V3016" s="21">
        <v>23.166495000000001</v>
      </c>
      <c r="W3016" s="21">
        <v>119.223197</v>
      </c>
      <c r="X3016" s="21">
        <v>75.910622000000004</v>
      </c>
      <c r="Y3016" s="21">
        <v>46.850431</v>
      </c>
      <c r="Z3016" s="21">
        <v>165.86822799999999</v>
      </c>
      <c r="AA3016" s="21">
        <v>79.223921000000004</v>
      </c>
      <c r="AB3016" s="21">
        <v>69.187316999999993</v>
      </c>
      <c r="AC3016" s="21">
        <v>92.143773999999993</v>
      </c>
      <c r="AD3016" s="21">
        <v>107.156502</v>
      </c>
      <c r="AE3016" s="21">
        <v>70.934533999999999</v>
      </c>
      <c r="AF3016" s="21" t="s">
        <v>45</v>
      </c>
      <c r="AG3016" s="21" t="s">
        <v>45</v>
      </c>
      <c r="AH3016" s="21" t="s">
        <v>45</v>
      </c>
      <c r="AI3016" s="21" t="s">
        <v>45</v>
      </c>
      <c r="AJ3016" s="21" t="s">
        <v>45</v>
      </c>
      <c r="AK3016" s="21" t="s">
        <v>45</v>
      </c>
      <c r="AL3016" s="21" t="s">
        <v>45</v>
      </c>
      <c r="AM3016" s="21" t="s">
        <v>45</v>
      </c>
      <c r="AN3016" s="21" t="s">
        <v>45</v>
      </c>
      <c r="AO3016" s="21" t="s">
        <v>45</v>
      </c>
      <c r="AP3016" s="21">
        <v>-0.686859</v>
      </c>
      <c r="AQ3016" s="21" t="s">
        <v>45</v>
      </c>
      <c r="AR3016" s="21" t="s">
        <v>45</v>
      </c>
      <c r="AS3016" s="21" t="s">
        <v>45</v>
      </c>
      <c r="AT3016" s="21" t="s">
        <v>45</v>
      </c>
      <c r="AU3016" s="21" t="s">
        <v>45</v>
      </c>
      <c r="AV3016" s="21" t="s">
        <v>45</v>
      </c>
      <c r="AW3016" s="21" t="s">
        <v>45</v>
      </c>
      <c r="AX3016" s="21" t="s">
        <v>45</v>
      </c>
      <c r="AY3016" s="21" t="s">
        <v>45</v>
      </c>
      <c r="AZ3016" s="21" t="s">
        <v>45</v>
      </c>
      <c r="BA3016" s="21" t="s">
        <v>45</v>
      </c>
      <c r="BB3016" s="21" t="s">
        <v>45</v>
      </c>
    </row>
    <row r="3017" spans="1:54" x14ac:dyDescent="0.25">
      <c r="A3017" s="1">
        <v>3015</v>
      </c>
      <c r="B3017" s="21">
        <v>46.358975999999998</v>
      </c>
      <c r="C3017" s="21">
        <v>30.240319</v>
      </c>
      <c r="D3017" s="21">
        <v>26.575406000000001</v>
      </c>
      <c r="E3017" s="21">
        <v>25.789277999999999</v>
      </c>
      <c r="F3017" s="21">
        <v>24.816423</v>
      </c>
      <c r="G3017" s="21">
        <v>24.337168999999999</v>
      </c>
      <c r="H3017" s="21">
        <v>23.557732999999999</v>
      </c>
      <c r="I3017" s="21">
        <v>23.253057999999999</v>
      </c>
      <c r="J3017" s="21">
        <v>23.729552000000002</v>
      </c>
      <c r="K3017" s="21">
        <v>100.611683</v>
      </c>
      <c r="L3017" s="21">
        <v>58.932031000000002</v>
      </c>
      <c r="M3017" s="21">
        <v>110.740122</v>
      </c>
      <c r="N3017" s="21">
        <v>64.013114000000002</v>
      </c>
      <c r="O3017" s="21">
        <v>33.192211999999998</v>
      </c>
      <c r="P3017" s="21">
        <v>27.667484000000002</v>
      </c>
      <c r="Q3017" s="21">
        <v>25.567314</v>
      </c>
      <c r="R3017" s="21">
        <v>24.653789</v>
      </c>
      <c r="S3017" s="21">
        <v>22.862812999999999</v>
      </c>
      <c r="T3017" s="21">
        <v>22.795791000000001</v>
      </c>
      <c r="U3017" s="21">
        <v>22.972812000000001</v>
      </c>
      <c r="V3017" s="21">
        <v>22.91065</v>
      </c>
      <c r="W3017" s="21">
        <v>119.108034</v>
      </c>
      <c r="X3017" s="21">
        <v>75.910391000000004</v>
      </c>
      <c r="Y3017" s="21">
        <v>46.913305999999999</v>
      </c>
      <c r="Z3017" s="21">
        <v>165.729421</v>
      </c>
      <c r="AA3017" s="21">
        <v>79.171098999999998</v>
      </c>
      <c r="AB3017" s="21">
        <v>69.155522000000005</v>
      </c>
      <c r="AC3017" s="21">
        <v>92.105605999999995</v>
      </c>
      <c r="AD3017" s="21">
        <v>107.120104</v>
      </c>
      <c r="AE3017" s="21">
        <v>70.918413000000001</v>
      </c>
      <c r="AF3017" s="21" t="s">
        <v>45</v>
      </c>
      <c r="AG3017" s="21" t="s">
        <v>45</v>
      </c>
      <c r="AH3017" s="21" t="s">
        <v>45</v>
      </c>
      <c r="AI3017" s="21" t="s">
        <v>45</v>
      </c>
      <c r="AJ3017" s="21" t="s">
        <v>45</v>
      </c>
      <c r="AK3017" s="21" t="s">
        <v>45</v>
      </c>
      <c r="AL3017" s="21" t="s">
        <v>45</v>
      </c>
      <c r="AM3017" s="21" t="s">
        <v>45</v>
      </c>
      <c r="AN3017" s="21" t="s">
        <v>45</v>
      </c>
      <c r="AO3017" s="21" t="s">
        <v>45</v>
      </c>
      <c r="AP3017" s="21">
        <v>-0.62481799999999998</v>
      </c>
      <c r="AQ3017" s="21" t="s">
        <v>45</v>
      </c>
      <c r="AR3017" s="21" t="s">
        <v>45</v>
      </c>
      <c r="AS3017" s="21" t="s">
        <v>45</v>
      </c>
      <c r="AT3017" s="21" t="s">
        <v>45</v>
      </c>
      <c r="AU3017" s="21" t="s">
        <v>45</v>
      </c>
      <c r="AV3017" s="21" t="s">
        <v>45</v>
      </c>
      <c r="AW3017" s="21" t="s">
        <v>45</v>
      </c>
      <c r="AX3017" s="21" t="s">
        <v>45</v>
      </c>
      <c r="AY3017" s="21" t="s">
        <v>45</v>
      </c>
      <c r="AZ3017" s="21" t="s">
        <v>45</v>
      </c>
      <c r="BA3017" s="21" t="s">
        <v>45</v>
      </c>
      <c r="BB3017" s="21" t="s">
        <v>45</v>
      </c>
    </row>
    <row r="3018" spans="1:54" x14ac:dyDescent="0.25">
      <c r="A3018" s="1">
        <v>3016</v>
      </c>
      <c r="B3018" s="21">
        <v>47.882461999999997</v>
      </c>
      <c r="C3018" s="21">
        <v>31.170043</v>
      </c>
      <c r="D3018" s="21">
        <v>26.569300999999999</v>
      </c>
      <c r="E3018" s="21">
        <v>25.828343</v>
      </c>
      <c r="F3018" s="21">
        <v>24.813075999999999</v>
      </c>
      <c r="G3018" s="21">
        <v>24.341207000000001</v>
      </c>
      <c r="H3018" s="21">
        <v>23.574476000000001</v>
      </c>
      <c r="I3018" s="21">
        <v>23.379534</v>
      </c>
      <c r="J3018" s="21">
        <v>23.798940000000002</v>
      </c>
      <c r="K3018" s="21">
        <v>101.121217</v>
      </c>
      <c r="L3018" s="21">
        <v>58.909236</v>
      </c>
      <c r="M3018" s="21">
        <v>110.714868</v>
      </c>
      <c r="N3018" s="21">
        <v>66.725713999999996</v>
      </c>
      <c r="O3018" s="21">
        <v>32.318085000000004</v>
      </c>
      <c r="P3018" s="21">
        <v>27.632845</v>
      </c>
      <c r="Q3018" s="21">
        <v>25.695125000000001</v>
      </c>
      <c r="R3018" s="21">
        <v>24.643740999999999</v>
      </c>
      <c r="S3018" s="21">
        <v>22.717082000000001</v>
      </c>
      <c r="T3018" s="21">
        <v>22.708068000000001</v>
      </c>
      <c r="U3018" s="21">
        <v>23.051479</v>
      </c>
      <c r="V3018" s="21">
        <v>22.978460999999999</v>
      </c>
      <c r="W3018" s="21">
        <v>119.181651</v>
      </c>
      <c r="X3018" s="21">
        <v>75.852323999999996</v>
      </c>
      <c r="Y3018" s="21">
        <v>46.902557000000002</v>
      </c>
      <c r="Z3018" s="21">
        <v>165.565629</v>
      </c>
      <c r="AA3018" s="21">
        <v>79.118616000000003</v>
      </c>
      <c r="AB3018" s="21">
        <v>69.109737999999993</v>
      </c>
      <c r="AC3018" s="21">
        <v>92.002234000000001</v>
      </c>
      <c r="AD3018" s="21">
        <v>107.050822</v>
      </c>
      <c r="AE3018" s="21">
        <v>70.873087999999996</v>
      </c>
      <c r="AF3018" s="21" t="s">
        <v>45</v>
      </c>
      <c r="AG3018" s="21" t="s">
        <v>45</v>
      </c>
      <c r="AH3018" s="21" t="s">
        <v>45</v>
      </c>
      <c r="AI3018" s="21" t="s">
        <v>45</v>
      </c>
      <c r="AJ3018" s="21" t="s">
        <v>45</v>
      </c>
      <c r="AK3018" s="21" t="s">
        <v>45</v>
      </c>
      <c r="AL3018" s="21" t="s">
        <v>45</v>
      </c>
      <c r="AM3018" s="21" t="s">
        <v>45</v>
      </c>
      <c r="AN3018" s="21" t="s">
        <v>45</v>
      </c>
      <c r="AO3018" s="21" t="s">
        <v>45</v>
      </c>
      <c r="AP3018" s="21">
        <v>-0.62484899999999999</v>
      </c>
      <c r="AQ3018" s="21" t="s">
        <v>45</v>
      </c>
      <c r="AR3018" s="21" t="s">
        <v>45</v>
      </c>
      <c r="AS3018" s="21" t="s">
        <v>45</v>
      </c>
      <c r="AT3018" s="21" t="s">
        <v>45</v>
      </c>
      <c r="AU3018" s="21" t="s">
        <v>45</v>
      </c>
      <c r="AV3018" s="21" t="s">
        <v>45</v>
      </c>
      <c r="AW3018" s="21" t="s">
        <v>45</v>
      </c>
      <c r="AX3018" s="21" t="s">
        <v>45</v>
      </c>
      <c r="AY3018" s="21" t="s">
        <v>45</v>
      </c>
      <c r="AZ3018" s="21" t="s">
        <v>45</v>
      </c>
      <c r="BA3018" s="21" t="s">
        <v>45</v>
      </c>
      <c r="BB3018" s="21" t="s">
        <v>45</v>
      </c>
    </row>
    <row r="3019" spans="1:54" x14ac:dyDescent="0.25">
      <c r="A3019" s="1">
        <v>3017</v>
      </c>
      <c r="B3019" s="21">
        <v>50.490152999999999</v>
      </c>
      <c r="C3019" s="21">
        <v>31.817827999999999</v>
      </c>
      <c r="D3019" s="21">
        <v>26.552185000000001</v>
      </c>
      <c r="E3019" s="21">
        <v>25.836566999999999</v>
      </c>
      <c r="F3019" s="21">
        <v>24.822922999999999</v>
      </c>
      <c r="G3019" s="21">
        <v>24.327055999999999</v>
      </c>
      <c r="H3019" s="21">
        <v>23.588259999999998</v>
      </c>
      <c r="I3019" s="21">
        <v>23.521744000000002</v>
      </c>
      <c r="J3019" s="21">
        <v>23.854514999999999</v>
      </c>
      <c r="K3019" s="21">
        <v>100.23576300000001</v>
      </c>
      <c r="L3019" s="21">
        <v>58.871214999999999</v>
      </c>
      <c r="M3019" s="21">
        <v>110.67923999999999</v>
      </c>
      <c r="N3019" s="21">
        <v>67.889229</v>
      </c>
      <c r="O3019" s="21">
        <v>31.739913999999999</v>
      </c>
      <c r="P3019" s="21">
        <v>27.517035</v>
      </c>
      <c r="Q3019" s="21">
        <v>25.673850000000002</v>
      </c>
      <c r="R3019" s="21">
        <v>24.805862000000001</v>
      </c>
      <c r="S3019" s="21">
        <v>22.580406</v>
      </c>
      <c r="T3019" s="21">
        <v>22.584565999999999</v>
      </c>
      <c r="U3019" s="21">
        <v>23.038008999999999</v>
      </c>
      <c r="V3019" s="21">
        <v>23.001038000000001</v>
      </c>
      <c r="W3019" s="21">
        <v>119.185086</v>
      </c>
      <c r="X3019" s="21">
        <v>75.796407000000002</v>
      </c>
      <c r="Y3019" s="21">
        <v>46.825218999999997</v>
      </c>
      <c r="Z3019" s="21">
        <v>165.39919599999999</v>
      </c>
      <c r="AA3019" s="21">
        <v>79.053737999999996</v>
      </c>
      <c r="AB3019" s="21">
        <v>69.052002999999999</v>
      </c>
      <c r="AC3019" s="21">
        <v>91.955117999999999</v>
      </c>
      <c r="AD3019" s="21">
        <v>106.994339</v>
      </c>
      <c r="AE3019" s="21">
        <v>70.841104999999999</v>
      </c>
      <c r="AF3019" s="21" t="s">
        <v>45</v>
      </c>
      <c r="AG3019" s="21" t="s">
        <v>45</v>
      </c>
      <c r="AH3019" s="21" t="s">
        <v>45</v>
      </c>
      <c r="AI3019" s="21" t="s">
        <v>45</v>
      </c>
      <c r="AJ3019" s="21" t="s">
        <v>45</v>
      </c>
      <c r="AK3019" s="21" t="s">
        <v>45</v>
      </c>
      <c r="AL3019" s="21" t="s">
        <v>45</v>
      </c>
      <c r="AM3019" s="21" t="s">
        <v>45</v>
      </c>
      <c r="AN3019" s="21" t="s">
        <v>45</v>
      </c>
      <c r="AO3019" s="21" t="s">
        <v>45</v>
      </c>
      <c r="AP3019" s="21">
        <v>-0.55181999999999998</v>
      </c>
      <c r="AQ3019" s="21" t="s">
        <v>45</v>
      </c>
      <c r="AR3019" s="21" t="s">
        <v>45</v>
      </c>
      <c r="AS3019" s="21" t="s">
        <v>45</v>
      </c>
      <c r="AT3019" s="21" t="s">
        <v>45</v>
      </c>
      <c r="AU3019" s="21" t="s">
        <v>45</v>
      </c>
      <c r="AV3019" s="21" t="s">
        <v>45</v>
      </c>
      <c r="AW3019" s="21" t="s">
        <v>45</v>
      </c>
      <c r="AX3019" s="21" t="s">
        <v>45</v>
      </c>
      <c r="AY3019" s="21" t="s">
        <v>45</v>
      </c>
      <c r="AZ3019" s="21" t="s">
        <v>45</v>
      </c>
      <c r="BA3019" s="21" t="s">
        <v>45</v>
      </c>
      <c r="BB3019" s="21" t="s">
        <v>45</v>
      </c>
    </row>
    <row r="3020" spans="1:54" x14ac:dyDescent="0.25">
      <c r="A3020" s="1">
        <v>3018</v>
      </c>
      <c r="B3020" s="21">
        <v>49.547279000000003</v>
      </c>
      <c r="C3020" s="21">
        <v>31.440818</v>
      </c>
      <c r="D3020" s="21">
        <v>26.539113</v>
      </c>
      <c r="E3020" s="21">
        <v>25.782229999999998</v>
      </c>
      <c r="F3020" s="21">
        <v>24.807524000000001</v>
      </c>
      <c r="G3020" s="21">
        <v>24.380424999999999</v>
      </c>
      <c r="H3020" s="21">
        <v>23.591087999999999</v>
      </c>
      <c r="I3020" s="21">
        <v>23.640509999999999</v>
      </c>
      <c r="J3020" s="21">
        <v>24.163696000000002</v>
      </c>
      <c r="K3020" s="21">
        <v>99.869157999999999</v>
      </c>
      <c r="L3020" s="21">
        <v>58.842525000000002</v>
      </c>
      <c r="M3020" s="21">
        <v>110.65461000000001</v>
      </c>
      <c r="N3020" s="21">
        <v>66.463500999999994</v>
      </c>
      <c r="O3020" s="21">
        <v>31.422101999999999</v>
      </c>
      <c r="P3020" s="21">
        <v>27.515094000000001</v>
      </c>
      <c r="Q3020" s="21">
        <v>25.660841000000001</v>
      </c>
      <c r="R3020" s="21">
        <v>25.005524999999999</v>
      </c>
      <c r="S3020" s="21">
        <v>22.469342999999999</v>
      </c>
      <c r="T3020" s="21">
        <v>22.40091</v>
      </c>
      <c r="U3020" s="21">
        <v>23.045071</v>
      </c>
      <c r="V3020" s="21">
        <v>22.845645000000001</v>
      </c>
      <c r="W3020" s="21">
        <v>119.423199</v>
      </c>
      <c r="X3020" s="21">
        <v>75.685917000000003</v>
      </c>
      <c r="Y3020" s="21">
        <v>46.789068999999998</v>
      </c>
      <c r="Z3020" s="21">
        <v>165.24813499999999</v>
      </c>
      <c r="AA3020" s="21">
        <v>78.996491000000006</v>
      </c>
      <c r="AB3020" s="21">
        <v>68.990257999999997</v>
      </c>
      <c r="AC3020" s="21">
        <v>91.881538000000006</v>
      </c>
      <c r="AD3020" s="21">
        <v>106.944884</v>
      </c>
      <c r="AE3020" s="21">
        <v>70.809141999999994</v>
      </c>
      <c r="AF3020" s="21" t="s">
        <v>45</v>
      </c>
      <c r="AG3020" s="21" t="s">
        <v>45</v>
      </c>
      <c r="AH3020" s="21" t="s">
        <v>45</v>
      </c>
      <c r="AI3020" s="21" t="s">
        <v>45</v>
      </c>
      <c r="AJ3020" s="21" t="s">
        <v>45</v>
      </c>
      <c r="AK3020" s="21" t="s">
        <v>45</v>
      </c>
      <c r="AL3020" s="21" t="s">
        <v>45</v>
      </c>
      <c r="AM3020" s="21" t="s">
        <v>45</v>
      </c>
      <c r="AN3020" s="21" t="s">
        <v>45</v>
      </c>
      <c r="AO3020" s="21" t="s">
        <v>45</v>
      </c>
      <c r="AP3020" s="21">
        <v>-0.51534899999999995</v>
      </c>
      <c r="AQ3020" s="21" t="s">
        <v>45</v>
      </c>
      <c r="AR3020" s="21" t="s">
        <v>45</v>
      </c>
      <c r="AS3020" s="21" t="s">
        <v>45</v>
      </c>
      <c r="AT3020" s="21" t="s">
        <v>45</v>
      </c>
      <c r="AU3020" s="21" t="s">
        <v>45</v>
      </c>
      <c r="AV3020" s="21" t="s">
        <v>45</v>
      </c>
      <c r="AW3020" s="21" t="s">
        <v>45</v>
      </c>
      <c r="AX3020" s="21" t="s">
        <v>45</v>
      </c>
      <c r="AY3020" s="21" t="s">
        <v>45</v>
      </c>
      <c r="AZ3020" s="21" t="s">
        <v>45</v>
      </c>
      <c r="BA3020" s="21" t="s">
        <v>45</v>
      </c>
      <c r="BB3020" s="21" t="s">
        <v>45</v>
      </c>
    </row>
    <row r="3021" spans="1:54" x14ac:dyDescent="0.25">
      <c r="A3021" s="1">
        <v>3019</v>
      </c>
      <c r="B3021" s="21">
        <v>50.929133999999998</v>
      </c>
      <c r="C3021" s="21">
        <v>31.601224999999999</v>
      </c>
      <c r="D3021" s="21">
        <v>26.576360999999999</v>
      </c>
      <c r="E3021" s="21">
        <v>25.692043000000002</v>
      </c>
      <c r="F3021" s="21">
        <v>24.770087</v>
      </c>
      <c r="G3021" s="21">
        <v>24.495747000000001</v>
      </c>
      <c r="H3021" s="21">
        <v>23.680630000000001</v>
      </c>
      <c r="I3021" s="21">
        <v>23.639292000000001</v>
      </c>
      <c r="J3021" s="21">
        <v>24.21603</v>
      </c>
      <c r="K3021" s="21">
        <v>99.217236</v>
      </c>
      <c r="L3021" s="21">
        <v>58.833705999999999</v>
      </c>
      <c r="M3021" s="21">
        <v>110.627145</v>
      </c>
      <c r="N3021" s="21">
        <v>62.314453999999998</v>
      </c>
      <c r="O3021" s="21">
        <v>31.266973</v>
      </c>
      <c r="P3021" s="21">
        <v>27.563282000000001</v>
      </c>
      <c r="Q3021" s="21">
        <v>25.589475</v>
      </c>
      <c r="R3021" s="21">
        <v>25.186205999999999</v>
      </c>
      <c r="S3021" s="21">
        <v>22.364708</v>
      </c>
      <c r="T3021" s="21">
        <v>22.231757999999999</v>
      </c>
      <c r="U3021" s="21">
        <v>23.039621</v>
      </c>
      <c r="V3021" s="21">
        <v>23.302311</v>
      </c>
      <c r="W3021" s="21">
        <v>119.729027</v>
      </c>
      <c r="X3021" s="21">
        <v>75.594290000000001</v>
      </c>
      <c r="Y3021" s="21">
        <v>46.721314999999997</v>
      </c>
      <c r="Z3021" s="21">
        <v>165.101799</v>
      </c>
      <c r="AA3021" s="21">
        <v>78.935058999999995</v>
      </c>
      <c r="AB3021" s="21">
        <v>68.934177000000005</v>
      </c>
      <c r="AC3021" s="21">
        <v>91.911051999999998</v>
      </c>
      <c r="AD3021" s="21">
        <v>106.890528</v>
      </c>
      <c r="AE3021" s="21">
        <v>70.764043000000001</v>
      </c>
      <c r="AF3021" s="21" t="s">
        <v>45</v>
      </c>
      <c r="AG3021" s="21" t="s">
        <v>45</v>
      </c>
      <c r="AH3021" s="21" t="s">
        <v>45</v>
      </c>
      <c r="AI3021" s="21" t="s">
        <v>45</v>
      </c>
      <c r="AJ3021" s="21" t="s">
        <v>45</v>
      </c>
      <c r="AK3021" s="21" t="s">
        <v>45</v>
      </c>
      <c r="AL3021" s="21" t="s">
        <v>45</v>
      </c>
      <c r="AM3021" s="21" t="s">
        <v>45</v>
      </c>
      <c r="AN3021" s="21" t="s">
        <v>45</v>
      </c>
      <c r="AO3021" s="21" t="s">
        <v>45</v>
      </c>
      <c r="AP3021" s="21">
        <v>-0.61752200000000002</v>
      </c>
      <c r="AQ3021" s="21" t="s">
        <v>45</v>
      </c>
      <c r="AR3021" s="21" t="s">
        <v>45</v>
      </c>
      <c r="AS3021" s="21" t="s">
        <v>45</v>
      </c>
      <c r="AT3021" s="21" t="s">
        <v>45</v>
      </c>
      <c r="AU3021" s="21" t="s">
        <v>45</v>
      </c>
      <c r="AV3021" s="21" t="s">
        <v>45</v>
      </c>
      <c r="AW3021" s="21" t="s">
        <v>45</v>
      </c>
      <c r="AX3021" s="21" t="s">
        <v>45</v>
      </c>
      <c r="AY3021" s="21" t="s">
        <v>45</v>
      </c>
      <c r="AZ3021" s="21" t="s">
        <v>45</v>
      </c>
      <c r="BA3021" s="21" t="s">
        <v>45</v>
      </c>
      <c r="BB3021" s="21" t="s">
        <v>45</v>
      </c>
    </row>
    <row r="3022" spans="1:54" x14ac:dyDescent="0.25">
      <c r="A3022" s="1">
        <v>3020</v>
      </c>
      <c r="B3022" s="21">
        <v>54.927546</v>
      </c>
      <c r="C3022" s="21">
        <v>31.886862000000001</v>
      </c>
      <c r="D3022" s="21">
        <v>26.647587000000001</v>
      </c>
      <c r="E3022" s="21">
        <v>25.719532999999998</v>
      </c>
      <c r="F3022" s="21">
        <v>24.760688999999999</v>
      </c>
      <c r="G3022" s="21">
        <v>24.463963</v>
      </c>
      <c r="H3022" s="21">
        <v>23.599630000000001</v>
      </c>
      <c r="I3022" s="21">
        <v>23.544663</v>
      </c>
      <c r="J3022" s="21">
        <v>24.065355</v>
      </c>
      <c r="K3022" s="21">
        <v>99.627077</v>
      </c>
      <c r="L3022" s="21">
        <v>58.808838000000002</v>
      </c>
      <c r="M3022" s="21">
        <v>110.59323500000001</v>
      </c>
      <c r="N3022" s="21">
        <v>63.24353</v>
      </c>
      <c r="O3022" s="21">
        <v>31.185711999999999</v>
      </c>
      <c r="P3022" s="21">
        <v>27.547547999999999</v>
      </c>
      <c r="Q3022" s="21">
        <v>25.554116</v>
      </c>
      <c r="R3022" s="21">
        <v>24.894583000000001</v>
      </c>
      <c r="S3022" s="21">
        <v>22.243925000000001</v>
      </c>
      <c r="T3022" s="21">
        <v>22.122292000000002</v>
      </c>
      <c r="U3022" s="21">
        <v>23.002562000000001</v>
      </c>
      <c r="V3022" s="21">
        <v>23.339183999999999</v>
      </c>
      <c r="W3022" s="21">
        <v>120.22639700000001</v>
      </c>
      <c r="X3022" s="21">
        <v>75.549633</v>
      </c>
      <c r="Y3022" s="21">
        <v>46.697203000000002</v>
      </c>
      <c r="Z3022" s="21">
        <v>164.94080600000001</v>
      </c>
      <c r="AA3022" s="21">
        <v>78.859736999999996</v>
      </c>
      <c r="AB3022" s="21">
        <v>68.872929999999997</v>
      </c>
      <c r="AC3022" s="21">
        <v>91.873211999999995</v>
      </c>
      <c r="AD3022" s="21">
        <v>106.83367</v>
      </c>
      <c r="AE3022" s="21">
        <v>70.731012000000007</v>
      </c>
      <c r="AF3022" s="21" t="s">
        <v>45</v>
      </c>
      <c r="AG3022" s="21" t="s">
        <v>45</v>
      </c>
      <c r="AH3022" s="21" t="s">
        <v>45</v>
      </c>
      <c r="AI3022" s="21" t="s">
        <v>45</v>
      </c>
      <c r="AJ3022" s="21" t="s">
        <v>45</v>
      </c>
      <c r="AK3022" s="21" t="s">
        <v>45</v>
      </c>
      <c r="AL3022" s="21" t="s">
        <v>45</v>
      </c>
      <c r="AM3022" s="21" t="s">
        <v>45</v>
      </c>
      <c r="AN3022" s="21" t="s">
        <v>45</v>
      </c>
      <c r="AO3022" s="21" t="s">
        <v>45</v>
      </c>
      <c r="AP3022" s="21">
        <v>-0.57736600000000005</v>
      </c>
      <c r="AQ3022" s="21" t="s">
        <v>45</v>
      </c>
      <c r="AR3022" s="21" t="s">
        <v>45</v>
      </c>
      <c r="AS3022" s="21" t="s">
        <v>45</v>
      </c>
      <c r="AT3022" s="21" t="s">
        <v>45</v>
      </c>
      <c r="AU3022" s="21" t="s">
        <v>45</v>
      </c>
      <c r="AV3022" s="21" t="s">
        <v>45</v>
      </c>
      <c r="AW3022" s="21" t="s">
        <v>45</v>
      </c>
      <c r="AX3022" s="21" t="s">
        <v>45</v>
      </c>
      <c r="AY3022" s="21" t="s">
        <v>45</v>
      </c>
      <c r="AZ3022" s="21" t="s">
        <v>45</v>
      </c>
      <c r="BA3022" s="21" t="s">
        <v>45</v>
      </c>
      <c r="BB3022" s="21" t="s">
        <v>45</v>
      </c>
    </row>
    <row r="3023" spans="1:54" x14ac:dyDescent="0.25">
      <c r="A3023" s="1">
        <v>3021</v>
      </c>
      <c r="B3023" s="21">
        <v>58.053206000000003</v>
      </c>
      <c r="C3023" s="21">
        <v>31.798351</v>
      </c>
      <c r="D3023" s="21">
        <v>26.678397</v>
      </c>
      <c r="E3023" s="21">
        <v>25.765121000000001</v>
      </c>
      <c r="F3023" s="21">
        <v>24.836075999999998</v>
      </c>
      <c r="G3023" s="21">
        <v>24.286669</v>
      </c>
      <c r="H3023" s="21">
        <v>23.423121999999999</v>
      </c>
      <c r="I3023" s="21">
        <v>23.384546</v>
      </c>
      <c r="J3023" s="21">
        <v>23.890075</v>
      </c>
      <c r="K3023" s="21">
        <v>101.218497</v>
      </c>
      <c r="L3023" s="21">
        <v>58.77937</v>
      </c>
      <c r="M3023" s="21">
        <v>110.575295</v>
      </c>
      <c r="N3023" s="21">
        <v>65.072558000000001</v>
      </c>
      <c r="O3023" s="21">
        <v>31.120339000000001</v>
      </c>
      <c r="P3023" s="21">
        <v>27.678684000000001</v>
      </c>
      <c r="Q3023" s="21">
        <v>25.429834</v>
      </c>
      <c r="R3023" s="21">
        <v>24.505348000000001</v>
      </c>
      <c r="S3023" s="21">
        <v>22.171301</v>
      </c>
      <c r="T3023" s="21">
        <v>21.997623999999998</v>
      </c>
      <c r="U3023" s="21">
        <v>22.983135999999998</v>
      </c>
      <c r="V3023" s="21">
        <v>23.153196000000001</v>
      </c>
      <c r="W3023" s="21">
        <v>119.991474</v>
      </c>
      <c r="X3023" s="21">
        <v>75.579238000000004</v>
      </c>
      <c r="Y3023" s="21">
        <v>46.677591999999997</v>
      </c>
      <c r="Z3023" s="21">
        <v>164.78653700000001</v>
      </c>
      <c r="AA3023" s="21">
        <v>78.784616</v>
      </c>
      <c r="AB3023" s="21">
        <v>68.834494000000007</v>
      </c>
      <c r="AC3023" s="21">
        <v>91.876424999999998</v>
      </c>
      <c r="AD3023" s="21">
        <v>106.78537799999999</v>
      </c>
      <c r="AE3023" s="21">
        <v>70.696168</v>
      </c>
      <c r="AF3023" s="21" t="s">
        <v>45</v>
      </c>
      <c r="AG3023" s="21" t="s">
        <v>45</v>
      </c>
      <c r="AH3023" s="21" t="s">
        <v>45</v>
      </c>
      <c r="AI3023" s="21" t="s">
        <v>45</v>
      </c>
      <c r="AJ3023" s="21" t="s">
        <v>45</v>
      </c>
      <c r="AK3023" s="21" t="s">
        <v>45</v>
      </c>
      <c r="AL3023" s="21" t="s">
        <v>45</v>
      </c>
      <c r="AM3023" s="21" t="s">
        <v>45</v>
      </c>
      <c r="AN3023" s="21" t="s">
        <v>45</v>
      </c>
      <c r="AO3023" s="21" t="s">
        <v>45</v>
      </c>
      <c r="AP3023" s="21">
        <v>-0.59923499999999996</v>
      </c>
      <c r="AQ3023" s="21" t="s">
        <v>45</v>
      </c>
      <c r="AR3023" s="21" t="s">
        <v>45</v>
      </c>
      <c r="AS3023" s="21" t="s">
        <v>45</v>
      </c>
      <c r="AT3023" s="21" t="s">
        <v>45</v>
      </c>
      <c r="AU3023" s="21" t="s">
        <v>45</v>
      </c>
      <c r="AV3023" s="21" t="s">
        <v>45</v>
      </c>
      <c r="AW3023" s="21" t="s">
        <v>45</v>
      </c>
      <c r="AX3023" s="21" t="s">
        <v>45</v>
      </c>
      <c r="AY3023" s="21" t="s">
        <v>45</v>
      </c>
      <c r="AZ3023" s="21" t="s">
        <v>45</v>
      </c>
      <c r="BA3023" s="21" t="s">
        <v>45</v>
      </c>
      <c r="BB3023" s="21" t="s">
        <v>45</v>
      </c>
    </row>
    <row r="3024" spans="1:54" x14ac:dyDescent="0.25">
      <c r="A3024" s="1">
        <v>3022</v>
      </c>
      <c r="B3024" s="21">
        <v>59.398766999999999</v>
      </c>
      <c r="C3024" s="21">
        <v>33.789107999999999</v>
      </c>
      <c r="D3024" s="21">
        <v>26.798487000000002</v>
      </c>
      <c r="E3024" s="21">
        <v>25.763622000000002</v>
      </c>
      <c r="F3024" s="21">
        <v>24.819580999999999</v>
      </c>
      <c r="G3024" s="21">
        <v>24.295323</v>
      </c>
      <c r="H3024" s="21">
        <v>23.085021999999999</v>
      </c>
      <c r="I3024" s="21">
        <v>23.154567</v>
      </c>
      <c r="J3024" s="21">
        <v>23.757883</v>
      </c>
      <c r="K3024" s="21">
        <v>100.69203899999999</v>
      </c>
      <c r="L3024" s="21">
        <v>58.739955999999999</v>
      </c>
      <c r="M3024" s="21">
        <v>110.52151000000001</v>
      </c>
      <c r="N3024" s="21">
        <v>66.017970000000005</v>
      </c>
      <c r="O3024" s="21">
        <v>31.02149</v>
      </c>
      <c r="P3024" s="21">
        <v>28.063303000000001</v>
      </c>
      <c r="Q3024" s="21">
        <v>25.592596</v>
      </c>
      <c r="R3024" s="21">
        <v>24.062660999999999</v>
      </c>
      <c r="S3024" s="21">
        <v>22.092441999999998</v>
      </c>
      <c r="T3024" s="21">
        <v>21.912044999999999</v>
      </c>
      <c r="U3024" s="21">
        <v>23.011787000000002</v>
      </c>
      <c r="V3024" s="21">
        <v>23.007857999999999</v>
      </c>
      <c r="W3024" s="21">
        <v>119.834746</v>
      </c>
      <c r="X3024" s="21">
        <v>75.540447999999998</v>
      </c>
      <c r="Y3024" s="21">
        <v>46.660995</v>
      </c>
      <c r="Z3024" s="21">
        <v>164.640716</v>
      </c>
      <c r="AA3024" s="21">
        <v>78.707105999999996</v>
      </c>
      <c r="AB3024" s="21">
        <v>68.768817999999996</v>
      </c>
      <c r="AC3024" s="21">
        <v>91.874548000000004</v>
      </c>
      <c r="AD3024" s="21">
        <v>106.718856</v>
      </c>
      <c r="AE3024" s="21">
        <v>70.662066999999993</v>
      </c>
      <c r="AF3024" s="21" t="s">
        <v>45</v>
      </c>
      <c r="AG3024" s="21" t="s">
        <v>45</v>
      </c>
      <c r="AH3024" s="21" t="s">
        <v>45</v>
      </c>
      <c r="AI3024" s="21" t="s">
        <v>45</v>
      </c>
      <c r="AJ3024" s="21" t="s">
        <v>45</v>
      </c>
      <c r="AK3024" s="21" t="s">
        <v>45</v>
      </c>
      <c r="AL3024" s="21" t="s">
        <v>45</v>
      </c>
      <c r="AM3024" s="21" t="s">
        <v>45</v>
      </c>
      <c r="AN3024" s="21" t="s">
        <v>45</v>
      </c>
      <c r="AO3024" s="21" t="s">
        <v>45</v>
      </c>
      <c r="AP3024" s="21">
        <v>-0.56640800000000002</v>
      </c>
      <c r="AQ3024" s="21" t="s">
        <v>45</v>
      </c>
      <c r="AR3024" s="21" t="s">
        <v>45</v>
      </c>
      <c r="AS3024" s="21" t="s">
        <v>45</v>
      </c>
      <c r="AT3024" s="21" t="s">
        <v>45</v>
      </c>
      <c r="AU3024" s="21" t="s">
        <v>45</v>
      </c>
      <c r="AV3024" s="21" t="s">
        <v>45</v>
      </c>
      <c r="AW3024" s="21" t="s">
        <v>45</v>
      </c>
      <c r="AX3024" s="21" t="s">
        <v>45</v>
      </c>
      <c r="AY3024" s="21" t="s">
        <v>45</v>
      </c>
      <c r="AZ3024" s="21" t="s">
        <v>45</v>
      </c>
      <c r="BA3024" s="21" t="s">
        <v>45</v>
      </c>
      <c r="BB3024" s="21" t="s">
        <v>45</v>
      </c>
    </row>
    <row r="3025" spans="1:54" x14ac:dyDescent="0.25">
      <c r="A3025" s="1">
        <v>3023</v>
      </c>
      <c r="B3025" s="21">
        <v>57.205596</v>
      </c>
      <c r="C3025" s="21">
        <v>35.344690999999997</v>
      </c>
      <c r="D3025" s="21">
        <v>26.946126</v>
      </c>
      <c r="E3025" s="21">
        <v>25.857475000000001</v>
      </c>
      <c r="F3025" s="21">
        <v>24.564684</v>
      </c>
      <c r="G3025" s="21">
        <v>23.806190999999998</v>
      </c>
      <c r="H3025" s="21">
        <v>22.925166999999998</v>
      </c>
      <c r="I3025" s="21">
        <v>23.249106000000001</v>
      </c>
      <c r="J3025" s="21">
        <v>23.585654000000002</v>
      </c>
      <c r="K3025" s="21">
        <v>100.52334999999999</v>
      </c>
      <c r="L3025" s="21">
        <v>58.724057000000002</v>
      </c>
      <c r="M3025" s="21">
        <v>110.50457299999999</v>
      </c>
      <c r="N3025" s="21">
        <v>67.096818999999996</v>
      </c>
      <c r="O3025" s="21">
        <v>32.608972000000001</v>
      </c>
      <c r="P3025" s="21">
        <v>28.163533000000001</v>
      </c>
      <c r="Q3025" s="21">
        <v>25.842646999999999</v>
      </c>
      <c r="R3025" s="21">
        <v>23.740072000000001</v>
      </c>
      <c r="S3025" s="21">
        <v>22.077597999999998</v>
      </c>
      <c r="T3025" s="21">
        <v>21.963349000000001</v>
      </c>
      <c r="U3025" s="21">
        <v>23.037161999999999</v>
      </c>
      <c r="V3025" s="21">
        <v>22.974079</v>
      </c>
      <c r="W3025" s="21">
        <v>119.46758699999999</v>
      </c>
      <c r="X3025" s="21">
        <v>75.484098000000003</v>
      </c>
      <c r="Y3025" s="21">
        <v>46.650171</v>
      </c>
      <c r="Z3025" s="21">
        <v>164.49595099999999</v>
      </c>
      <c r="AA3025" s="21">
        <v>78.661265999999998</v>
      </c>
      <c r="AB3025" s="21">
        <v>68.719153000000006</v>
      </c>
      <c r="AC3025" s="21">
        <v>91.771336000000005</v>
      </c>
      <c r="AD3025" s="21">
        <v>106.666916</v>
      </c>
      <c r="AE3025" s="21">
        <v>70.638154</v>
      </c>
      <c r="AF3025" s="21" t="s">
        <v>45</v>
      </c>
      <c r="AG3025" s="21" t="s">
        <v>45</v>
      </c>
      <c r="AH3025" s="21" t="s">
        <v>45</v>
      </c>
      <c r="AI3025" s="21" t="s">
        <v>45</v>
      </c>
      <c r="AJ3025" s="21" t="s">
        <v>45</v>
      </c>
      <c r="AK3025" s="21" t="s">
        <v>45</v>
      </c>
      <c r="AL3025" s="21" t="s">
        <v>45</v>
      </c>
      <c r="AM3025" s="21" t="s">
        <v>45</v>
      </c>
      <c r="AN3025" s="21" t="s">
        <v>45</v>
      </c>
      <c r="AO3025" s="21" t="s">
        <v>45</v>
      </c>
      <c r="AP3025" s="21">
        <v>-0.62842500000000001</v>
      </c>
      <c r="AQ3025" s="21" t="s">
        <v>45</v>
      </c>
      <c r="AR3025" s="21" t="s">
        <v>45</v>
      </c>
      <c r="AS3025" s="21" t="s">
        <v>45</v>
      </c>
      <c r="AT3025" s="21" t="s">
        <v>45</v>
      </c>
      <c r="AU3025" s="21" t="s">
        <v>45</v>
      </c>
      <c r="AV3025" s="21" t="s">
        <v>45</v>
      </c>
      <c r="AW3025" s="21" t="s">
        <v>45</v>
      </c>
      <c r="AX3025" s="21" t="s">
        <v>45</v>
      </c>
      <c r="AY3025" s="21" t="s">
        <v>45</v>
      </c>
      <c r="AZ3025" s="21" t="s">
        <v>45</v>
      </c>
      <c r="BA3025" s="21" t="s">
        <v>45</v>
      </c>
      <c r="BB3025" s="21" t="s">
        <v>45</v>
      </c>
    </row>
    <row r="3026" spans="1:54" x14ac:dyDescent="0.25">
      <c r="A3026" s="1">
        <v>3024</v>
      </c>
      <c r="B3026" s="21">
        <v>55.924554999999998</v>
      </c>
      <c r="C3026" s="21">
        <v>35.945439</v>
      </c>
      <c r="D3026" s="21">
        <v>26.686785</v>
      </c>
      <c r="E3026" s="21">
        <v>25.670714</v>
      </c>
      <c r="F3026" s="21">
        <v>24.144120999999998</v>
      </c>
      <c r="G3026" s="21">
        <v>23.420909999999999</v>
      </c>
      <c r="H3026" s="21">
        <v>23.051501999999999</v>
      </c>
      <c r="I3026" s="21">
        <v>23.300329000000001</v>
      </c>
      <c r="J3026" s="21">
        <v>23.495747000000001</v>
      </c>
      <c r="K3026" s="21">
        <v>100.51089899999999</v>
      </c>
      <c r="L3026" s="21">
        <v>58.691431000000001</v>
      </c>
      <c r="M3026" s="21">
        <v>110.47439300000001</v>
      </c>
      <c r="N3026" s="21">
        <v>68.767995999999997</v>
      </c>
      <c r="O3026" s="21">
        <v>33.597050000000003</v>
      </c>
      <c r="P3026" s="21">
        <v>28.369022000000001</v>
      </c>
      <c r="Q3026" s="21">
        <v>25.919305000000001</v>
      </c>
      <c r="R3026" s="21">
        <v>23.456610000000001</v>
      </c>
      <c r="S3026" s="21">
        <v>22.090229999999998</v>
      </c>
      <c r="T3026" s="21">
        <v>21.997722</v>
      </c>
      <c r="U3026" s="21">
        <v>22.989242999999998</v>
      </c>
      <c r="V3026" s="21">
        <v>23.011426</v>
      </c>
      <c r="W3026" s="21">
        <v>119.215147</v>
      </c>
      <c r="X3026" s="21">
        <v>75.398152999999994</v>
      </c>
      <c r="Y3026" s="21">
        <v>46.656027000000002</v>
      </c>
      <c r="Z3026" s="21">
        <v>164.342297</v>
      </c>
      <c r="AA3026" s="21">
        <v>78.605294999999998</v>
      </c>
      <c r="AB3026" s="21">
        <v>68.663605000000004</v>
      </c>
      <c r="AC3026" s="21">
        <v>91.757394000000005</v>
      </c>
      <c r="AD3026" s="21">
        <v>106.616724</v>
      </c>
      <c r="AE3026" s="21">
        <v>70.600303999999994</v>
      </c>
      <c r="AF3026" s="21" t="s">
        <v>45</v>
      </c>
      <c r="AG3026" s="21" t="s">
        <v>45</v>
      </c>
      <c r="AH3026" s="21" t="s">
        <v>45</v>
      </c>
      <c r="AI3026" s="21" t="s">
        <v>45</v>
      </c>
      <c r="AJ3026" s="21" t="s">
        <v>45</v>
      </c>
      <c r="AK3026" s="21" t="s">
        <v>45</v>
      </c>
      <c r="AL3026" s="21" t="s">
        <v>45</v>
      </c>
      <c r="AM3026" s="21" t="s">
        <v>45</v>
      </c>
      <c r="AN3026" s="21" t="s">
        <v>45</v>
      </c>
      <c r="AO3026" s="21" t="s">
        <v>45</v>
      </c>
      <c r="AP3026" s="21">
        <v>-0.62116300000000002</v>
      </c>
      <c r="AQ3026" s="21" t="s">
        <v>45</v>
      </c>
      <c r="AR3026" s="21" t="s">
        <v>45</v>
      </c>
      <c r="AS3026" s="21" t="s">
        <v>45</v>
      </c>
      <c r="AT3026" s="21" t="s">
        <v>45</v>
      </c>
      <c r="AU3026" s="21" t="s">
        <v>45</v>
      </c>
      <c r="AV3026" s="21" t="s">
        <v>45</v>
      </c>
      <c r="AW3026" s="21" t="s">
        <v>45</v>
      </c>
      <c r="AX3026" s="21" t="s">
        <v>45</v>
      </c>
      <c r="AY3026" s="21" t="s">
        <v>45</v>
      </c>
      <c r="AZ3026" s="21" t="s">
        <v>45</v>
      </c>
      <c r="BA3026" s="21" t="s">
        <v>45</v>
      </c>
      <c r="BB3026" s="21" t="s">
        <v>45</v>
      </c>
    </row>
    <row r="3027" spans="1:54" x14ac:dyDescent="0.25">
      <c r="A3027" s="1">
        <v>3025</v>
      </c>
      <c r="B3027" s="21">
        <v>55.731082000000001</v>
      </c>
      <c r="C3027" s="21">
        <v>36.108137999999997</v>
      </c>
      <c r="D3027" s="21">
        <v>26.375782000000001</v>
      </c>
      <c r="E3027" s="21">
        <v>25.579134</v>
      </c>
      <c r="F3027" s="21">
        <v>23.898422</v>
      </c>
      <c r="G3027" s="21">
        <v>23.103427</v>
      </c>
      <c r="H3027" s="21">
        <v>22.990898999999999</v>
      </c>
      <c r="I3027" s="21">
        <v>23.413224</v>
      </c>
      <c r="J3027" s="21">
        <v>23.688758</v>
      </c>
      <c r="K3027" s="21">
        <v>99.759018999999995</v>
      </c>
      <c r="L3027" s="21">
        <v>58.665317999999999</v>
      </c>
      <c r="M3027" s="21">
        <v>110.441496</v>
      </c>
      <c r="N3027" s="21">
        <v>66.558948999999998</v>
      </c>
      <c r="O3027" s="21">
        <v>32.836438999999999</v>
      </c>
      <c r="P3027" s="21">
        <v>28.442311</v>
      </c>
      <c r="Q3027" s="21">
        <v>25.806318999999998</v>
      </c>
      <c r="R3027" s="21">
        <v>23.294626999999998</v>
      </c>
      <c r="S3027" s="21">
        <v>22.118387999999999</v>
      </c>
      <c r="T3027" s="21">
        <v>21.989108999999999</v>
      </c>
      <c r="U3027" s="21">
        <v>23.011600999999999</v>
      </c>
      <c r="V3027" s="21">
        <v>22.971855999999999</v>
      </c>
      <c r="W3027" s="21">
        <v>119.325886</v>
      </c>
      <c r="X3027" s="21">
        <v>75.318177000000006</v>
      </c>
      <c r="Y3027" s="21">
        <v>46.683528000000003</v>
      </c>
      <c r="Z3027" s="21">
        <v>164.190201</v>
      </c>
      <c r="AA3027" s="21">
        <v>78.553504000000004</v>
      </c>
      <c r="AB3027" s="21">
        <v>68.619850999999997</v>
      </c>
      <c r="AC3027" s="21">
        <v>91.661235000000005</v>
      </c>
      <c r="AD3027" s="21">
        <v>106.565782</v>
      </c>
      <c r="AE3027" s="21">
        <v>70.568423999999993</v>
      </c>
      <c r="AF3027" s="21" t="s">
        <v>45</v>
      </c>
      <c r="AG3027" s="21" t="s">
        <v>45</v>
      </c>
      <c r="AH3027" s="21" t="s">
        <v>45</v>
      </c>
      <c r="AI3027" s="21" t="s">
        <v>45</v>
      </c>
      <c r="AJ3027" s="21" t="s">
        <v>45</v>
      </c>
      <c r="AK3027" s="21" t="s">
        <v>45</v>
      </c>
      <c r="AL3027" s="21" t="s">
        <v>45</v>
      </c>
      <c r="AM3027" s="21" t="s">
        <v>45</v>
      </c>
      <c r="AN3027" s="21" t="s">
        <v>45</v>
      </c>
      <c r="AO3027" s="21" t="s">
        <v>45</v>
      </c>
      <c r="AP3027" s="21">
        <v>-0.53357699999999997</v>
      </c>
      <c r="AQ3027" s="21" t="s">
        <v>45</v>
      </c>
      <c r="AR3027" s="21" t="s">
        <v>45</v>
      </c>
      <c r="AS3027" s="21" t="s">
        <v>45</v>
      </c>
      <c r="AT3027" s="21" t="s">
        <v>45</v>
      </c>
      <c r="AU3027" s="21" t="s">
        <v>45</v>
      </c>
      <c r="AV3027" s="21" t="s">
        <v>45</v>
      </c>
      <c r="AW3027" s="21" t="s">
        <v>45</v>
      </c>
      <c r="AX3027" s="21" t="s">
        <v>45</v>
      </c>
      <c r="AY3027" s="21" t="s">
        <v>45</v>
      </c>
      <c r="AZ3027" s="21" t="s">
        <v>45</v>
      </c>
      <c r="BA3027" s="21" t="s">
        <v>45</v>
      </c>
      <c r="BB3027" s="21" t="s">
        <v>45</v>
      </c>
    </row>
    <row r="3028" spans="1:54" x14ac:dyDescent="0.25">
      <c r="A3028" s="1">
        <v>3026</v>
      </c>
      <c r="B3028" s="21">
        <v>56.616230000000002</v>
      </c>
      <c r="C3028" s="21">
        <v>35.313611999999999</v>
      </c>
      <c r="D3028" s="21">
        <v>26.272919999999999</v>
      </c>
      <c r="E3028" s="21">
        <v>25.289663999999998</v>
      </c>
      <c r="F3028" s="21">
        <v>23.812411999999998</v>
      </c>
      <c r="G3028" s="21">
        <v>23.024979999999999</v>
      </c>
      <c r="H3028" s="21">
        <v>22.899272</v>
      </c>
      <c r="I3028" s="21">
        <v>23.413799999999998</v>
      </c>
      <c r="J3028" s="21">
        <v>23.597650999999999</v>
      </c>
      <c r="K3028" s="21">
        <v>98.281037999999995</v>
      </c>
      <c r="L3028" s="21">
        <v>58.645890000000001</v>
      </c>
      <c r="M3028" s="21">
        <v>110.411038</v>
      </c>
      <c r="N3028" s="21">
        <v>62.622911000000002</v>
      </c>
      <c r="O3028" s="21">
        <v>32.240251000000001</v>
      </c>
      <c r="P3028" s="21">
        <v>28.311671</v>
      </c>
      <c r="Q3028" s="21">
        <v>25.605048</v>
      </c>
      <c r="R3028" s="21">
        <v>23.204024</v>
      </c>
      <c r="S3028" s="21">
        <v>22.118113999999998</v>
      </c>
      <c r="T3028" s="21">
        <v>22.04411</v>
      </c>
      <c r="U3028" s="21">
        <v>23.085037</v>
      </c>
      <c r="V3028" s="21">
        <v>22.861583</v>
      </c>
      <c r="W3028" s="21">
        <v>119.363714</v>
      </c>
      <c r="X3028" s="21">
        <v>75.285776999999996</v>
      </c>
      <c r="Y3028" s="21">
        <v>46.684930000000001</v>
      </c>
      <c r="Z3028" s="21">
        <v>164.038723</v>
      </c>
      <c r="AA3028" s="21">
        <v>78.498498999999995</v>
      </c>
      <c r="AB3028" s="21">
        <v>68.579373000000004</v>
      </c>
      <c r="AC3028" s="21">
        <v>91.714921000000004</v>
      </c>
      <c r="AD3028" s="21">
        <v>106.50414000000001</v>
      </c>
      <c r="AE3028" s="21">
        <v>70.533777000000001</v>
      </c>
      <c r="AF3028" s="21" t="s">
        <v>45</v>
      </c>
      <c r="AG3028" s="21" t="s">
        <v>45</v>
      </c>
      <c r="AH3028" s="21" t="s">
        <v>45</v>
      </c>
      <c r="AI3028" s="21" t="s">
        <v>45</v>
      </c>
      <c r="AJ3028" s="21" t="s">
        <v>45</v>
      </c>
      <c r="AK3028" s="21" t="s">
        <v>45</v>
      </c>
      <c r="AL3028" s="21" t="s">
        <v>45</v>
      </c>
      <c r="AM3028" s="21" t="s">
        <v>45</v>
      </c>
      <c r="AN3028" s="21" t="s">
        <v>45</v>
      </c>
      <c r="AO3028" s="21" t="s">
        <v>45</v>
      </c>
      <c r="AP3028" s="21">
        <v>-0.61746900000000005</v>
      </c>
      <c r="AQ3028" s="21" t="s">
        <v>45</v>
      </c>
      <c r="AR3028" s="21" t="s">
        <v>45</v>
      </c>
      <c r="AS3028" s="21" t="s">
        <v>45</v>
      </c>
      <c r="AT3028" s="21" t="s">
        <v>45</v>
      </c>
      <c r="AU3028" s="21" t="s">
        <v>45</v>
      </c>
      <c r="AV3028" s="21" t="s">
        <v>45</v>
      </c>
      <c r="AW3028" s="21" t="s">
        <v>45</v>
      </c>
      <c r="AX3028" s="21" t="s">
        <v>45</v>
      </c>
      <c r="AY3028" s="21" t="s">
        <v>45</v>
      </c>
      <c r="AZ3028" s="21" t="s">
        <v>45</v>
      </c>
      <c r="BA3028" s="21" t="s">
        <v>45</v>
      </c>
      <c r="BB3028" s="21" t="s">
        <v>45</v>
      </c>
    </row>
    <row r="3029" spans="1:54" x14ac:dyDescent="0.25">
      <c r="A3029" s="1">
        <v>3027</v>
      </c>
      <c r="B3029" s="21">
        <v>57.844478000000002</v>
      </c>
      <c r="C3029" s="21">
        <v>35.046149999999997</v>
      </c>
      <c r="D3029" s="21">
        <v>26.235889</v>
      </c>
      <c r="E3029" s="21">
        <v>25.216623999999999</v>
      </c>
      <c r="F3029" s="21">
        <v>23.683159</v>
      </c>
      <c r="G3029" s="21">
        <v>23.185621999999999</v>
      </c>
      <c r="H3029" s="21">
        <v>22.968889999999998</v>
      </c>
      <c r="I3029" s="21">
        <v>23.392841000000001</v>
      </c>
      <c r="J3029" s="21">
        <v>23.557525999999999</v>
      </c>
      <c r="K3029" s="21">
        <v>99.391936000000001</v>
      </c>
      <c r="L3029" s="21">
        <v>58.603053000000003</v>
      </c>
      <c r="M3029" s="21">
        <v>110.371245</v>
      </c>
      <c r="N3029" s="21">
        <v>59.618315000000003</v>
      </c>
      <c r="O3029" s="21">
        <v>31.857119999999998</v>
      </c>
      <c r="P3029" s="21">
        <v>28.040966999999998</v>
      </c>
      <c r="Q3029" s="21">
        <v>25.305064000000002</v>
      </c>
      <c r="R3029" s="21">
        <v>23.119202999999999</v>
      </c>
      <c r="S3029" s="21">
        <v>22.163179</v>
      </c>
      <c r="T3029" s="21">
        <v>22.180059</v>
      </c>
      <c r="U3029" s="21">
        <v>23.063518999999999</v>
      </c>
      <c r="V3029" s="21">
        <v>23.088934999999999</v>
      </c>
      <c r="W3029" s="21">
        <v>119.224501</v>
      </c>
      <c r="X3029" s="21">
        <v>75.243789000000007</v>
      </c>
      <c r="Y3029" s="21">
        <v>46.687722999999998</v>
      </c>
      <c r="Z3029" s="21">
        <v>163.878221</v>
      </c>
      <c r="AA3029" s="21">
        <v>78.433008999999998</v>
      </c>
      <c r="AB3029" s="21">
        <v>68.527732999999998</v>
      </c>
      <c r="AC3029" s="21">
        <v>91.705796000000007</v>
      </c>
      <c r="AD3029" s="21">
        <v>106.453604</v>
      </c>
      <c r="AE3029" s="21">
        <v>70.497596000000001</v>
      </c>
      <c r="AF3029" s="21" t="s">
        <v>45</v>
      </c>
      <c r="AG3029" s="21" t="s">
        <v>45</v>
      </c>
      <c r="AH3029" s="21" t="s">
        <v>45</v>
      </c>
      <c r="AI3029" s="21" t="s">
        <v>45</v>
      </c>
      <c r="AJ3029" s="21" t="s">
        <v>45</v>
      </c>
      <c r="AK3029" s="21" t="s">
        <v>45</v>
      </c>
      <c r="AL3029" s="21" t="s">
        <v>45</v>
      </c>
      <c r="AM3029" s="21" t="s">
        <v>45</v>
      </c>
      <c r="AN3029" s="21" t="s">
        <v>45</v>
      </c>
      <c r="AO3029" s="21" t="s">
        <v>45</v>
      </c>
      <c r="AP3029" s="21">
        <v>-0.56273700000000004</v>
      </c>
      <c r="AQ3029" s="21" t="s">
        <v>45</v>
      </c>
      <c r="AR3029" s="21" t="s">
        <v>45</v>
      </c>
      <c r="AS3029" s="21" t="s">
        <v>45</v>
      </c>
      <c r="AT3029" s="21" t="s">
        <v>45</v>
      </c>
      <c r="AU3029" s="21" t="s">
        <v>45</v>
      </c>
      <c r="AV3029" s="21" t="s">
        <v>45</v>
      </c>
      <c r="AW3029" s="21" t="s">
        <v>45</v>
      </c>
      <c r="AX3029" s="21" t="s">
        <v>45</v>
      </c>
      <c r="AY3029" s="21" t="s">
        <v>45</v>
      </c>
      <c r="AZ3029" s="21" t="s">
        <v>45</v>
      </c>
      <c r="BA3029" s="21" t="s">
        <v>45</v>
      </c>
      <c r="BB3029" s="21" t="s">
        <v>45</v>
      </c>
    </row>
    <row r="3030" spans="1:54" x14ac:dyDescent="0.25">
      <c r="A3030" s="1">
        <v>3028</v>
      </c>
      <c r="B3030" s="21">
        <v>57.513728</v>
      </c>
      <c r="C3030" s="21">
        <v>35.173399000000003</v>
      </c>
      <c r="D3030" s="21">
        <v>26.264216999999999</v>
      </c>
      <c r="E3030" s="21">
        <v>25.079163999999999</v>
      </c>
      <c r="F3030" s="21">
        <v>23.668600999999999</v>
      </c>
      <c r="G3030" s="21">
        <v>23.406921000000001</v>
      </c>
      <c r="H3030" s="21">
        <v>23.241289999999999</v>
      </c>
      <c r="I3030" s="21">
        <v>23.371117999999999</v>
      </c>
      <c r="J3030" s="21">
        <v>23.586154000000001</v>
      </c>
      <c r="K3030" s="21">
        <v>100.498383</v>
      </c>
      <c r="L3030" s="21">
        <v>58.579011999999999</v>
      </c>
      <c r="M3030" s="21">
        <v>110.34587500000001</v>
      </c>
      <c r="N3030" s="21">
        <v>60.829734999999999</v>
      </c>
      <c r="O3030" s="21">
        <v>31.479306000000001</v>
      </c>
      <c r="P3030" s="21">
        <v>27.929566999999999</v>
      </c>
      <c r="Q3030" s="21">
        <v>25.123270999999999</v>
      </c>
      <c r="R3030" s="21">
        <v>23.096024</v>
      </c>
      <c r="S3030" s="21">
        <v>22.207039999999999</v>
      </c>
      <c r="T3030" s="21">
        <v>22.243344</v>
      </c>
      <c r="U3030" s="21">
        <v>23.074767000000001</v>
      </c>
      <c r="V3030" s="21">
        <v>23.125829</v>
      </c>
      <c r="W3030" s="21">
        <v>119.175845</v>
      </c>
      <c r="X3030" s="21">
        <v>75.227054999999993</v>
      </c>
      <c r="Y3030" s="21">
        <v>46.677137000000002</v>
      </c>
      <c r="Z3030" s="21">
        <v>163.725596</v>
      </c>
      <c r="AA3030" s="21">
        <v>78.362566000000001</v>
      </c>
      <c r="AB3030" s="21">
        <v>68.486361000000002</v>
      </c>
      <c r="AC3030" s="21">
        <v>91.547616000000005</v>
      </c>
      <c r="AD3030" s="21">
        <v>106.389257</v>
      </c>
      <c r="AE3030" s="21">
        <v>70.456012999999999</v>
      </c>
      <c r="AF3030" s="21" t="s">
        <v>45</v>
      </c>
      <c r="AG3030" s="21" t="s">
        <v>45</v>
      </c>
      <c r="AH3030" s="21" t="s">
        <v>45</v>
      </c>
      <c r="AI3030" s="21" t="s">
        <v>45</v>
      </c>
      <c r="AJ3030" s="21" t="s">
        <v>45</v>
      </c>
      <c r="AK3030" s="21" t="s">
        <v>45</v>
      </c>
      <c r="AL3030" s="21" t="s">
        <v>45</v>
      </c>
      <c r="AM3030" s="21" t="s">
        <v>45</v>
      </c>
      <c r="AN3030" s="21" t="s">
        <v>45</v>
      </c>
      <c r="AO3030" s="21" t="s">
        <v>45</v>
      </c>
      <c r="AP3030" s="21">
        <v>-0.701407</v>
      </c>
      <c r="AQ3030" s="21" t="s">
        <v>45</v>
      </c>
      <c r="AR3030" s="21" t="s">
        <v>45</v>
      </c>
      <c r="AS3030" s="21" t="s">
        <v>45</v>
      </c>
      <c r="AT3030" s="21" t="s">
        <v>45</v>
      </c>
      <c r="AU3030" s="21" t="s">
        <v>45</v>
      </c>
      <c r="AV3030" s="21" t="s">
        <v>45</v>
      </c>
      <c r="AW3030" s="21" t="s">
        <v>45</v>
      </c>
      <c r="AX3030" s="21" t="s">
        <v>45</v>
      </c>
      <c r="AY3030" s="21" t="s">
        <v>45</v>
      </c>
      <c r="AZ3030" s="21" t="s">
        <v>45</v>
      </c>
      <c r="BA3030" s="21" t="s">
        <v>45</v>
      </c>
      <c r="BB3030" s="21" t="s">
        <v>45</v>
      </c>
    </row>
    <row r="3031" spans="1:54" x14ac:dyDescent="0.25">
      <c r="A3031" s="1">
        <v>3029</v>
      </c>
      <c r="B3031" s="21">
        <v>57.165013999999999</v>
      </c>
      <c r="C3031" s="21">
        <v>34.910015000000001</v>
      </c>
      <c r="D3031" s="21">
        <v>26.547841999999999</v>
      </c>
      <c r="E3031" s="21">
        <v>25.088450000000002</v>
      </c>
      <c r="F3031" s="21">
        <v>23.755258999999999</v>
      </c>
      <c r="G3031" s="21">
        <v>23.540486000000001</v>
      </c>
      <c r="H3031" s="21">
        <v>23.303957</v>
      </c>
      <c r="I3031" s="21">
        <v>23.282703000000001</v>
      </c>
      <c r="J3031" s="21">
        <v>23.466345</v>
      </c>
      <c r="K3031" s="21">
        <v>100.061466</v>
      </c>
      <c r="L3031" s="21">
        <v>58.548751000000003</v>
      </c>
      <c r="M3031" s="21">
        <v>110.31468700000001</v>
      </c>
      <c r="N3031" s="21">
        <v>62.898955999999998</v>
      </c>
      <c r="O3031" s="21">
        <v>31.030470000000001</v>
      </c>
      <c r="P3031" s="21">
        <v>28.116695</v>
      </c>
      <c r="Q3031" s="21">
        <v>24.993786</v>
      </c>
      <c r="R3031" s="21">
        <v>23.067046000000001</v>
      </c>
      <c r="S3031" s="21">
        <v>22.273539</v>
      </c>
      <c r="T3031" s="21">
        <v>22.205095</v>
      </c>
      <c r="U3031" s="21">
        <v>23.155076000000001</v>
      </c>
      <c r="V3031" s="21">
        <v>23.039088</v>
      </c>
      <c r="W3031" s="21">
        <v>118.92509</v>
      </c>
      <c r="X3031" s="21">
        <v>75.238937000000007</v>
      </c>
      <c r="Y3031" s="21">
        <v>46.682816000000003</v>
      </c>
      <c r="Z3031" s="21">
        <v>163.55366699999999</v>
      </c>
      <c r="AA3031" s="21">
        <v>78.270842000000002</v>
      </c>
      <c r="AB3031" s="21">
        <v>68.431083999999998</v>
      </c>
      <c r="AC3031" s="21">
        <v>91.597463000000005</v>
      </c>
      <c r="AD3031" s="21">
        <v>106.333699</v>
      </c>
      <c r="AE3031" s="21">
        <v>70.414181999999997</v>
      </c>
      <c r="AF3031" s="21" t="s">
        <v>45</v>
      </c>
      <c r="AG3031" s="21" t="s">
        <v>45</v>
      </c>
      <c r="AH3031" s="21" t="s">
        <v>45</v>
      </c>
      <c r="AI3031" s="21" t="s">
        <v>45</v>
      </c>
      <c r="AJ3031" s="21" t="s">
        <v>45</v>
      </c>
      <c r="AK3031" s="21" t="s">
        <v>45</v>
      </c>
      <c r="AL3031" s="21" t="s">
        <v>45</v>
      </c>
      <c r="AM3031" s="21" t="s">
        <v>45</v>
      </c>
      <c r="AN3031" s="21" t="s">
        <v>45</v>
      </c>
      <c r="AO3031" s="21" t="s">
        <v>45</v>
      </c>
      <c r="AP3031" s="21">
        <v>-0.67949800000000005</v>
      </c>
      <c r="AQ3031" s="21" t="s">
        <v>45</v>
      </c>
      <c r="AR3031" s="21" t="s">
        <v>45</v>
      </c>
      <c r="AS3031" s="21" t="s">
        <v>45</v>
      </c>
      <c r="AT3031" s="21" t="s">
        <v>45</v>
      </c>
      <c r="AU3031" s="21" t="s">
        <v>45</v>
      </c>
      <c r="AV3031" s="21" t="s">
        <v>45</v>
      </c>
      <c r="AW3031" s="21" t="s">
        <v>45</v>
      </c>
      <c r="AX3031" s="21" t="s">
        <v>45</v>
      </c>
      <c r="AY3031" s="21" t="s">
        <v>45</v>
      </c>
      <c r="AZ3031" s="21" t="s">
        <v>45</v>
      </c>
      <c r="BA3031" s="21" t="s">
        <v>45</v>
      </c>
      <c r="BB3031" s="21" t="s">
        <v>45</v>
      </c>
    </row>
    <row r="3032" spans="1:54" x14ac:dyDescent="0.25">
      <c r="A3032" s="1">
        <v>3030</v>
      </c>
      <c r="B3032" s="21">
        <v>54.604351000000001</v>
      </c>
      <c r="C3032" s="21">
        <v>33.481271</v>
      </c>
      <c r="D3032" s="21">
        <v>26.560934</v>
      </c>
      <c r="E3032" s="21">
        <v>25.123469</v>
      </c>
      <c r="F3032" s="21">
        <v>23.8903</v>
      </c>
      <c r="G3032" s="21">
        <v>23.697492</v>
      </c>
      <c r="H3032" s="21">
        <v>23.388929000000001</v>
      </c>
      <c r="I3032" s="21">
        <v>23.28567</v>
      </c>
      <c r="J3032" s="21">
        <v>23.6035</v>
      </c>
      <c r="K3032" s="21">
        <v>100.03868300000001</v>
      </c>
      <c r="L3032" s="21">
        <v>58.524459</v>
      </c>
      <c r="M3032" s="21">
        <v>110.27027200000001</v>
      </c>
      <c r="N3032" s="21">
        <v>62.321325999999999</v>
      </c>
      <c r="O3032" s="21">
        <v>30.832512000000001</v>
      </c>
      <c r="P3032" s="21">
        <v>27.928542</v>
      </c>
      <c r="Q3032" s="21">
        <v>24.859296000000001</v>
      </c>
      <c r="R3032" s="21">
        <v>23.013428999999999</v>
      </c>
      <c r="S3032" s="21">
        <v>22.273066</v>
      </c>
      <c r="T3032" s="21">
        <v>22.162766999999999</v>
      </c>
      <c r="U3032" s="21">
        <v>23.238468999999998</v>
      </c>
      <c r="V3032" s="21">
        <v>22.829944000000001</v>
      </c>
      <c r="W3032" s="21">
        <v>118.684093</v>
      </c>
      <c r="X3032" s="21">
        <v>75.194372999999999</v>
      </c>
      <c r="Y3032" s="21">
        <v>46.708115999999997</v>
      </c>
      <c r="Z3032" s="21">
        <v>163.405382</v>
      </c>
      <c r="AA3032" s="21">
        <v>78.182415000000006</v>
      </c>
      <c r="AB3032" s="21">
        <v>68.371716000000006</v>
      </c>
      <c r="AC3032" s="21">
        <v>91.748472000000007</v>
      </c>
      <c r="AD3032" s="21">
        <v>106.274919</v>
      </c>
      <c r="AE3032" s="21">
        <v>70.384600000000006</v>
      </c>
      <c r="AF3032" s="21" t="s">
        <v>45</v>
      </c>
      <c r="AG3032" s="21" t="s">
        <v>45</v>
      </c>
      <c r="AH3032" s="21" t="s">
        <v>45</v>
      </c>
      <c r="AI3032" s="21" t="s">
        <v>45</v>
      </c>
      <c r="AJ3032" s="21" t="s">
        <v>45</v>
      </c>
      <c r="AK3032" s="21" t="s">
        <v>45</v>
      </c>
      <c r="AL3032" s="21" t="s">
        <v>45</v>
      </c>
      <c r="AM3032" s="21" t="s">
        <v>45</v>
      </c>
      <c r="AN3032" s="21" t="s">
        <v>45</v>
      </c>
      <c r="AO3032" s="21" t="s">
        <v>45</v>
      </c>
      <c r="AP3032" s="21">
        <v>-0.62475099999999995</v>
      </c>
      <c r="AQ3032" s="21" t="s">
        <v>45</v>
      </c>
      <c r="AR3032" s="21" t="s">
        <v>45</v>
      </c>
      <c r="AS3032" s="21" t="s">
        <v>45</v>
      </c>
      <c r="AT3032" s="21" t="s">
        <v>45</v>
      </c>
      <c r="AU3032" s="21" t="s">
        <v>45</v>
      </c>
      <c r="AV3032" s="21" t="s">
        <v>45</v>
      </c>
      <c r="AW3032" s="21" t="s">
        <v>45</v>
      </c>
      <c r="AX3032" s="21" t="s">
        <v>45</v>
      </c>
      <c r="AY3032" s="21" t="s">
        <v>45</v>
      </c>
      <c r="AZ3032" s="21" t="s">
        <v>45</v>
      </c>
      <c r="BA3032" s="21" t="s">
        <v>45</v>
      </c>
      <c r="BB3032" s="21" t="s">
        <v>45</v>
      </c>
    </row>
    <row r="3033" spans="1:54" x14ac:dyDescent="0.25">
      <c r="A3033" s="1">
        <v>3031</v>
      </c>
      <c r="B3033" s="21">
        <v>53.265825999999997</v>
      </c>
      <c r="C3033" s="21">
        <v>32.067267999999999</v>
      </c>
      <c r="D3033" s="21">
        <v>26.573267999999999</v>
      </c>
      <c r="E3033" s="21">
        <v>25.270958</v>
      </c>
      <c r="F3033" s="21">
        <v>24.038878</v>
      </c>
      <c r="G3033" s="21">
        <v>23.885579</v>
      </c>
      <c r="H3033" s="21">
        <v>23.528105</v>
      </c>
      <c r="I3033" s="21">
        <v>23.286953</v>
      </c>
      <c r="J3033" s="21">
        <v>23.513553999999999</v>
      </c>
      <c r="K3033" s="21">
        <v>99.898950999999997</v>
      </c>
      <c r="L3033" s="21">
        <v>58.494711000000002</v>
      </c>
      <c r="M3033" s="21">
        <v>110.240284</v>
      </c>
      <c r="N3033" s="21">
        <v>59.780996000000002</v>
      </c>
      <c r="O3033" s="21">
        <v>30.504079000000001</v>
      </c>
      <c r="P3033" s="21">
        <v>27.710335000000001</v>
      </c>
      <c r="Q3033" s="21">
        <v>24.832644999999999</v>
      </c>
      <c r="R3033" s="21">
        <v>23.020239</v>
      </c>
      <c r="S3033" s="21">
        <v>22.249127000000001</v>
      </c>
      <c r="T3033" s="21">
        <v>22.083787999999998</v>
      </c>
      <c r="U3033" s="21">
        <v>23.315736999999999</v>
      </c>
      <c r="V3033" s="21">
        <v>22.599844999999998</v>
      </c>
      <c r="W3033" s="21">
        <v>118.69252299999999</v>
      </c>
      <c r="X3033" s="21">
        <v>75.096830999999995</v>
      </c>
      <c r="Y3033" s="21">
        <v>46.714008999999997</v>
      </c>
      <c r="Z3033" s="21">
        <v>163.245769</v>
      </c>
      <c r="AA3033" s="21">
        <v>78.085086000000004</v>
      </c>
      <c r="AB3033" s="21">
        <v>68.310381000000007</v>
      </c>
      <c r="AC3033" s="21">
        <v>91.676886999999994</v>
      </c>
      <c r="AD3033" s="21">
        <v>106.230649</v>
      </c>
      <c r="AE3033" s="21">
        <v>70.352158000000003</v>
      </c>
      <c r="AF3033" s="21" t="s">
        <v>45</v>
      </c>
      <c r="AG3033" s="21" t="s">
        <v>45</v>
      </c>
      <c r="AH3033" s="21" t="s">
        <v>45</v>
      </c>
      <c r="AI3033" s="21" t="s">
        <v>45</v>
      </c>
      <c r="AJ3033" s="21" t="s">
        <v>45</v>
      </c>
      <c r="AK3033" s="21" t="s">
        <v>45</v>
      </c>
      <c r="AL3033" s="21" t="s">
        <v>45</v>
      </c>
      <c r="AM3033" s="21" t="s">
        <v>45</v>
      </c>
      <c r="AN3033" s="21" t="s">
        <v>45</v>
      </c>
      <c r="AO3033" s="21" t="s">
        <v>45</v>
      </c>
      <c r="AP3033" s="21">
        <v>-0.60650000000000004</v>
      </c>
      <c r="AQ3033" s="21" t="s">
        <v>45</v>
      </c>
      <c r="AR3033" s="21" t="s">
        <v>45</v>
      </c>
      <c r="AS3033" s="21" t="s">
        <v>45</v>
      </c>
      <c r="AT3033" s="21" t="s">
        <v>45</v>
      </c>
      <c r="AU3033" s="21" t="s">
        <v>45</v>
      </c>
      <c r="AV3033" s="21" t="s">
        <v>45</v>
      </c>
      <c r="AW3033" s="21" t="s">
        <v>45</v>
      </c>
      <c r="AX3033" s="21" t="s">
        <v>45</v>
      </c>
      <c r="AY3033" s="21" t="s">
        <v>45</v>
      </c>
      <c r="AZ3033" s="21" t="s">
        <v>45</v>
      </c>
      <c r="BA3033" s="21" t="s">
        <v>45</v>
      </c>
      <c r="BB3033" s="21" t="s">
        <v>45</v>
      </c>
    </row>
    <row r="3034" spans="1:54" x14ac:dyDescent="0.25">
      <c r="A3034" s="1">
        <v>3032</v>
      </c>
      <c r="B3034" s="21">
        <v>51.536996000000002</v>
      </c>
      <c r="C3034" s="21">
        <v>30.978127000000001</v>
      </c>
      <c r="D3034" s="21">
        <v>26.512913000000001</v>
      </c>
      <c r="E3034" s="21">
        <v>25.326981</v>
      </c>
      <c r="F3034" s="21">
        <v>23.974919</v>
      </c>
      <c r="G3034" s="21">
        <v>23.902885000000001</v>
      </c>
      <c r="H3034" s="21">
        <v>23.553963</v>
      </c>
      <c r="I3034" s="21">
        <v>23.274698999999998</v>
      </c>
      <c r="J3034" s="21">
        <v>23.52694</v>
      </c>
      <c r="K3034" s="21">
        <v>99.605969999999999</v>
      </c>
      <c r="L3034" s="21">
        <v>58.470444000000001</v>
      </c>
      <c r="M3034" s="21">
        <v>110.21378300000001</v>
      </c>
      <c r="N3034" s="21">
        <v>55.297024999999998</v>
      </c>
      <c r="O3034" s="21">
        <v>30.293945999999998</v>
      </c>
      <c r="P3034" s="21">
        <v>27.581333999999998</v>
      </c>
      <c r="Q3034" s="21">
        <v>24.808499000000001</v>
      </c>
      <c r="R3034" s="21">
        <v>23.049892</v>
      </c>
      <c r="S3034" s="21">
        <v>22.268858999999999</v>
      </c>
      <c r="T3034" s="21">
        <v>22.042237</v>
      </c>
      <c r="U3034" s="21">
        <v>23.388579</v>
      </c>
      <c r="V3034" s="21">
        <v>22.438333</v>
      </c>
      <c r="W3034" s="21">
        <v>118.426512</v>
      </c>
      <c r="X3034" s="21">
        <v>75.012192999999996</v>
      </c>
      <c r="Y3034" s="21">
        <v>46.710329000000002</v>
      </c>
      <c r="Z3034" s="21">
        <v>163.08399700000001</v>
      </c>
      <c r="AA3034" s="21">
        <v>78.014984999999996</v>
      </c>
      <c r="AB3034" s="21">
        <v>68.268452999999994</v>
      </c>
      <c r="AC3034" s="21">
        <v>91.683110999999997</v>
      </c>
      <c r="AD3034" s="21">
        <v>106.162361</v>
      </c>
      <c r="AE3034" s="21">
        <v>70.311809999999994</v>
      </c>
      <c r="AF3034" s="21" t="s">
        <v>45</v>
      </c>
      <c r="AG3034" s="21" t="s">
        <v>45</v>
      </c>
      <c r="AH3034" s="21" t="s">
        <v>45</v>
      </c>
      <c r="AI3034" s="21" t="s">
        <v>45</v>
      </c>
      <c r="AJ3034" s="21" t="s">
        <v>45</v>
      </c>
      <c r="AK3034" s="21" t="s">
        <v>45</v>
      </c>
      <c r="AL3034" s="21" t="s">
        <v>45</v>
      </c>
      <c r="AM3034" s="21" t="s">
        <v>45</v>
      </c>
      <c r="AN3034" s="21" t="s">
        <v>45</v>
      </c>
      <c r="AO3034" s="21" t="s">
        <v>45</v>
      </c>
      <c r="AP3034" s="21">
        <v>-0.50070000000000003</v>
      </c>
      <c r="AQ3034" s="21" t="s">
        <v>45</v>
      </c>
      <c r="AR3034" s="21" t="s">
        <v>45</v>
      </c>
      <c r="AS3034" s="21" t="s">
        <v>45</v>
      </c>
      <c r="AT3034" s="21" t="s">
        <v>45</v>
      </c>
      <c r="AU3034" s="21" t="s">
        <v>45</v>
      </c>
      <c r="AV3034" s="21" t="s">
        <v>45</v>
      </c>
      <c r="AW3034" s="21" t="s">
        <v>45</v>
      </c>
      <c r="AX3034" s="21" t="s">
        <v>45</v>
      </c>
      <c r="AY3034" s="21" t="s">
        <v>45</v>
      </c>
      <c r="AZ3034" s="21" t="s">
        <v>45</v>
      </c>
      <c r="BA3034" s="21" t="s">
        <v>45</v>
      </c>
      <c r="BB3034" s="21" t="s">
        <v>45</v>
      </c>
    </row>
    <row r="3035" spans="1:54" x14ac:dyDescent="0.25">
      <c r="A3035" s="1">
        <v>3033</v>
      </c>
      <c r="B3035" s="21">
        <v>47.895820000000001</v>
      </c>
      <c r="C3035" s="21">
        <v>30.352456</v>
      </c>
      <c r="D3035" s="21">
        <v>26.175177999999999</v>
      </c>
      <c r="E3035" s="21">
        <v>25.384606999999999</v>
      </c>
      <c r="F3035" s="21">
        <v>24.131188000000002</v>
      </c>
      <c r="G3035" s="21">
        <v>23.849761999999998</v>
      </c>
      <c r="H3035" s="21">
        <v>23.610989</v>
      </c>
      <c r="I3035" s="21">
        <v>23.009672999999999</v>
      </c>
      <c r="J3035" s="21">
        <v>23.277221000000001</v>
      </c>
      <c r="K3035" s="21">
        <v>98.680909</v>
      </c>
      <c r="L3035" s="21">
        <v>58.444595999999997</v>
      </c>
      <c r="M3035" s="21">
        <v>110.18252</v>
      </c>
      <c r="N3035" s="21">
        <v>55.829436000000001</v>
      </c>
      <c r="O3035" s="21">
        <v>30.238177</v>
      </c>
      <c r="P3035" s="21">
        <v>27.849368999999999</v>
      </c>
      <c r="Q3035" s="21">
        <v>24.855563</v>
      </c>
      <c r="R3035" s="21">
        <v>23.068148999999998</v>
      </c>
      <c r="S3035" s="21">
        <v>22.303545</v>
      </c>
      <c r="T3035" s="21">
        <v>22.025126</v>
      </c>
      <c r="U3035" s="21">
        <v>23.323902</v>
      </c>
      <c r="V3035" s="21">
        <v>22.269555</v>
      </c>
      <c r="W3035" s="21">
        <v>118.199586</v>
      </c>
      <c r="X3035" s="21">
        <v>75.048079000000001</v>
      </c>
      <c r="Y3035" s="21">
        <v>46.800449999999998</v>
      </c>
      <c r="Z3035" s="21">
        <v>162.930284</v>
      </c>
      <c r="AA3035" s="21">
        <v>77.931830000000005</v>
      </c>
      <c r="AB3035" s="21">
        <v>68.231371999999993</v>
      </c>
      <c r="AC3035" s="21">
        <v>91.634495000000001</v>
      </c>
      <c r="AD3035" s="21">
        <v>106.110714</v>
      </c>
      <c r="AE3035" s="21">
        <v>70.281008999999997</v>
      </c>
      <c r="AF3035" s="21" t="s">
        <v>45</v>
      </c>
      <c r="AG3035" s="21" t="s">
        <v>45</v>
      </c>
      <c r="AH3035" s="21" t="s">
        <v>45</v>
      </c>
      <c r="AI3035" s="21" t="s">
        <v>45</v>
      </c>
      <c r="AJ3035" s="21" t="s">
        <v>45</v>
      </c>
      <c r="AK3035" s="21" t="s">
        <v>45</v>
      </c>
      <c r="AL3035" s="21" t="s">
        <v>45</v>
      </c>
      <c r="AM3035" s="21" t="s">
        <v>45</v>
      </c>
      <c r="AN3035" s="21" t="s">
        <v>45</v>
      </c>
      <c r="AO3035" s="21" t="s">
        <v>45</v>
      </c>
      <c r="AP3035" s="21">
        <v>-0.53353499999999998</v>
      </c>
      <c r="AQ3035" s="21" t="s">
        <v>45</v>
      </c>
      <c r="AR3035" s="21" t="s">
        <v>45</v>
      </c>
      <c r="AS3035" s="21" t="s">
        <v>45</v>
      </c>
      <c r="AT3035" s="21" t="s">
        <v>45</v>
      </c>
      <c r="AU3035" s="21" t="s">
        <v>45</v>
      </c>
      <c r="AV3035" s="21" t="s">
        <v>45</v>
      </c>
      <c r="AW3035" s="21" t="s">
        <v>45</v>
      </c>
      <c r="AX3035" s="21" t="s">
        <v>45</v>
      </c>
      <c r="AY3035" s="21" t="s">
        <v>45</v>
      </c>
      <c r="AZ3035" s="21" t="s">
        <v>45</v>
      </c>
      <c r="BA3035" s="21" t="s">
        <v>45</v>
      </c>
      <c r="BB3035" s="21" t="s">
        <v>45</v>
      </c>
    </row>
    <row r="3036" spans="1:54" x14ac:dyDescent="0.25">
      <c r="A3036" s="1">
        <v>3034</v>
      </c>
      <c r="B3036" s="21">
        <v>46.463329999999999</v>
      </c>
      <c r="C3036" s="21">
        <v>29.708656999999999</v>
      </c>
      <c r="D3036" s="21">
        <v>26.044898</v>
      </c>
      <c r="E3036" s="21">
        <v>25.475353999999999</v>
      </c>
      <c r="F3036" s="21">
        <v>24.207729</v>
      </c>
      <c r="G3036" s="21">
        <v>23.905080999999999</v>
      </c>
      <c r="H3036" s="21">
        <v>23.601887999999999</v>
      </c>
      <c r="I3036" s="21">
        <v>22.933785</v>
      </c>
      <c r="J3036" s="21">
        <v>23.053018999999999</v>
      </c>
      <c r="K3036" s="21">
        <v>97.309164999999993</v>
      </c>
      <c r="L3036" s="21">
        <v>58.433050000000001</v>
      </c>
      <c r="M3036" s="21">
        <v>110.160692</v>
      </c>
      <c r="N3036" s="21">
        <v>60.043446000000003</v>
      </c>
      <c r="O3036" s="21">
        <v>30.670024999999999</v>
      </c>
      <c r="P3036" s="21">
        <v>28.155484999999999</v>
      </c>
      <c r="Q3036" s="21">
        <v>24.892909</v>
      </c>
      <c r="R3036" s="21">
        <v>23.084762000000001</v>
      </c>
      <c r="S3036" s="21">
        <v>22.340052</v>
      </c>
      <c r="T3036" s="21">
        <v>21.967282000000001</v>
      </c>
      <c r="U3036" s="21">
        <v>23.296849999999999</v>
      </c>
      <c r="V3036" s="21">
        <v>22.181894</v>
      </c>
      <c r="W3036" s="21">
        <v>117.877591</v>
      </c>
      <c r="X3036" s="21">
        <v>75.027095000000003</v>
      </c>
      <c r="Y3036" s="21">
        <v>46.793939000000002</v>
      </c>
      <c r="Z3036" s="21">
        <v>162.76887199999999</v>
      </c>
      <c r="AA3036" s="21">
        <v>77.825588999999994</v>
      </c>
      <c r="AB3036" s="21">
        <v>68.169625999999994</v>
      </c>
      <c r="AC3036" s="21">
        <v>91.535121000000004</v>
      </c>
      <c r="AD3036" s="21">
        <v>106.049091</v>
      </c>
      <c r="AE3036" s="21">
        <v>70.231815999999995</v>
      </c>
      <c r="AF3036" s="21" t="s">
        <v>45</v>
      </c>
      <c r="AG3036" s="21" t="s">
        <v>45</v>
      </c>
      <c r="AH3036" s="21" t="s">
        <v>45</v>
      </c>
      <c r="AI3036" s="21" t="s">
        <v>45</v>
      </c>
      <c r="AJ3036" s="21" t="s">
        <v>45</v>
      </c>
      <c r="AK3036" s="21" t="s">
        <v>45</v>
      </c>
      <c r="AL3036" s="21" t="s">
        <v>45</v>
      </c>
      <c r="AM3036" s="21" t="s">
        <v>45</v>
      </c>
      <c r="AN3036" s="21" t="s">
        <v>45</v>
      </c>
      <c r="AO3036" s="21" t="s">
        <v>45</v>
      </c>
      <c r="AP3036" s="21">
        <v>-0.59192400000000001</v>
      </c>
      <c r="AQ3036" s="21" t="s">
        <v>45</v>
      </c>
      <c r="AR3036" s="21" t="s">
        <v>45</v>
      </c>
      <c r="AS3036" s="21" t="s">
        <v>45</v>
      </c>
      <c r="AT3036" s="21" t="s">
        <v>45</v>
      </c>
      <c r="AU3036" s="21" t="s">
        <v>45</v>
      </c>
      <c r="AV3036" s="21" t="s">
        <v>45</v>
      </c>
      <c r="AW3036" s="21" t="s">
        <v>45</v>
      </c>
      <c r="AX3036" s="21" t="s">
        <v>45</v>
      </c>
      <c r="AY3036" s="21" t="s">
        <v>45</v>
      </c>
      <c r="AZ3036" s="21" t="s">
        <v>45</v>
      </c>
      <c r="BA3036" s="21" t="s">
        <v>45</v>
      </c>
      <c r="BB3036" s="21" t="s">
        <v>45</v>
      </c>
    </row>
    <row r="3037" spans="1:54" x14ac:dyDescent="0.25">
      <c r="A3037" s="1">
        <v>3035</v>
      </c>
      <c r="B3037" s="21">
        <v>44.323445999999997</v>
      </c>
      <c r="C3037" s="21">
        <v>29.291640999999998</v>
      </c>
      <c r="D3037" s="21">
        <v>26.020790999999999</v>
      </c>
      <c r="E3037" s="21">
        <v>25.481435999999999</v>
      </c>
      <c r="F3037" s="21">
        <v>24.241054999999999</v>
      </c>
      <c r="G3037" s="21">
        <v>23.959655999999999</v>
      </c>
      <c r="H3037" s="21">
        <v>23.640312000000002</v>
      </c>
      <c r="I3037" s="21">
        <v>23.085224</v>
      </c>
      <c r="J3037" s="21">
        <v>23.325265000000002</v>
      </c>
      <c r="K3037" s="21">
        <v>98.281425999999996</v>
      </c>
      <c r="L3037" s="21">
        <v>58.415616</v>
      </c>
      <c r="M3037" s="21">
        <v>110.126591</v>
      </c>
      <c r="N3037" s="21">
        <v>60.711604000000001</v>
      </c>
      <c r="O3037" s="21">
        <v>30.452338999999998</v>
      </c>
      <c r="P3037" s="21">
        <v>28.101044000000002</v>
      </c>
      <c r="Q3037" s="21">
        <v>24.915579000000001</v>
      </c>
      <c r="R3037" s="21">
        <v>23.125028</v>
      </c>
      <c r="S3037" s="21">
        <v>22.339884999999999</v>
      </c>
      <c r="T3037" s="21">
        <v>21.883849000000001</v>
      </c>
      <c r="U3037" s="21">
        <v>23.357669000000001</v>
      </c>
      <c r="V3037" s="21">
        <v>22.130852999999998</v>
      </c>
      <c r="W3037" s="21">
        <v>117.55134099999999</v>
      </c>
      <c r="X3037" s="21">
        <v>74.965170000000001</v>
      </c>
      <c r="Y3037" s="21">
        <v>46.805982</v>
      </c>
      <c r="Z3037" s="21">
        <v>162.610027</v>
      </c>
      <c r="AA3037" s="21">
        <v>77.739940000000004</v>
      </c>
      <c r="AB3037" s="21">
        <v>68.120197000000005</v>
      </c>
      <c r="AC3037" s="21">
        <v>91.527992999999995</v>
      </c>
      <c r="AD3037" s="21">
        <v>105.99515599999999</v>
      </c>
      <c r="AE3037" s="21">
        <v>70.181286</v>
      </c>
      <c r="AF3037" s="21" t="s">
        <v>45</v>
      </c>
      <c r="AG3037" s="21" t="s">
        <v>45</v>
      </c>
      <c r="AH3037" s="21" t="s">
        <v>45</v>
      </c>
      <c r="AI3037" s="21" t="s">
        <v>45</v>
      </c>
      <c r="AJ3037" s="21" t="s">
        <v>45</v>
      </c>
      <c r="AK3037" s="21" t="s">
        <v>45</v>
      </c>
      <c r="AL3037" s="21" t="s">
        <v>45</v>
      </c>
      <c r="AM3037" s="21" t="s">
        <v>45</v>
      </c>
      <c r="AN3037" s="21" t="s">
        <v>45</v>
      </c>
      <c r="AO3037" s="21" t="s">
        <v>45</v>
      </c>
      <c r="AP3037" s="21">
        <v>-0.705036</v>
      </c>
      <c r="AQ3037" s="21" t="s">
        <v>45</v>
      </c>
      <c r="AR3037" s="21" t="s">
        <v>45</v>
      </c>
      <c r="AS3037" s="21" t="s">
        <v>45</v>
      </c>
      <c r="AT3037" s="21" t="s">
        <v>45</v>
      </c>
      <c r="AU3037" s="21" t="s">
        <v>45</v>
      </c>
      <c r="AV3037" s="21" t="s">
        <v>45</v>
      </c>
      <c r="AW3037" s="21" t="s">
        <v>45</v>
      </c>
      <c r="AX3037" s="21" t="s">
        <v>45</v>
      </c>
      <c r="AY3037" s="21" t="s">
        <v>45</v>
      </c>
      <c r="AZ3037" s="21" t="s">
        <v>45</v>
      </c>
      <c r="BA3037" s="21" t="s">
        <v>45</v>
      </c>
      <c r="BB3037" s="21" t="s">
        <v>45</v>
      </c>
    </row>
    <row r="3038" spans="1:54" x14ac:dyDescent="0.25">
      <c r="A3038" s="1">
        <v>3036</v>
      </c>
      <c r="B3038" s="21">
        <v>43.310336999999997</v>
      </c>
      <c r="C3038" s="21">
        <v>29.206119999999999</v>
      </c>
      <c r="D3038" s="21">
        <v>25.992156999999999</v>
      </c>
      <c r="E3038" s="21">
        <v>25.352952999999999</v>
      </c>
      <c r="F3038" s="21">
        <v>24.277926000000001</v>
      </c>
      <c r="G3038" s="21">
        <v>24.050789000000002</v>
      </c>
      <c r="H3038" s="21">
        <v>23.722003000000001</v>
      </c>
      <c r="I3038" s="21">
        <v>23.252668</v>
      </c>
      <c r="J3038" s="21">
        <v>23.403746000000002</v>
      </c>
      <c r="K3038" s="21">
        <v>98.585639999999998</v>
      </c>
      <c r="L3038" s="21">
        <v>58.391525000000001</v>
      </c>
      <c r="M3038" s="21">
        <v>110.09529000000001</v>
      </c>
      <c r="N3038" s="21">
        <v>60.287528000000002</v>
      </c>
      <c r="O3038" s="21">
        <v>30.235517999999999</v>
      </c>
      <c r="P3038" s="21">
        <v>28.110989</v>
      </c>
      <c r="Q3038" s="21">
        <v>25.009513999999999</v>
      </c>
      <c r="R3038" s="21">
        <v>23.214957999999999</v>
      </c>
      <c r="S3038" s="21">
        <v>22.354044999999999</v>
      </c>
      <c r="T3038" s="21">
        <v>21.840882000000001</v>
      </c>
      <c r="U3038" s="21">
        <v>23.436954</v>
      </c>
      <c r="V3038" s="21">
        <v>22.096451999999999</v>
      </c>
      <c r="W3038" s="21">
        <v>117.480304</v>
      </c>
      <c r="X3038" s="21">
        <v>74.899737999999999</v>
      </c>
      <c r="Y3038" s="21">
        <v>46.785072</v>
      </c>
      <c r="Z3038" s="21">
        <v>162.453587</v>
      </c>
      <c r="AA3038" s="21">
        <v>77.648769999999999</v>
      </c>
      <c r="AB3038" s="21">
        <v>68.077110000000005</v>
      </c>
      <c r="AC3038" s="21">
        <v>91.439246999999995</v>
      </c>
      <c r="AD3038" s="21">
        <v>105.94355299999999</v>
      </c>
      <c r="AE3038" s="21">
        <v>70.155670999999998</v>
      </c>
      <c r="AF3038" s="21" t="s">
        <v>45</v>
      </c>
      <c r="AG3038" s="21" t="s">
        <v>45</v>
      </c>
      <c r="AH3038" s="21" t="s">
        <v>45</v>
      </c>
      <c r="AI3038" s="21" t="s">
        <v>45</v>
      </c>
      <c r="AJ3038" s="21" t="s">
        <v>45</v>
      </c>
      <c r="AK3038" s="21" t="s">
        <v>45</v>
      </c>
      <c r="AL3038" s="21" t="s">
        <v>45</v>
      </c>
      <c r="AM3038" s="21" t="s">
        <v>45</v>
      </c>
      <c r="AN3038" s="21" t="s">
        <v>45</v>
      </c>
      <c r="AO3038" s="21" t="s">
        <v>45</v>
      </c>
      <c r="AP3038" s="21">
        <v>-0.52255799999999997</v>
      </c>
      <c r="AQ3038" s="21" t="s">
        <v>45</v>
      </c>
      <c r="AR3038" s="21" t="s">
        <v>45</v>
      </c>
      <c r="AS3038" s="21" t="s">
        <v>45</v>
      </c>
      <c r="AT3038" s="21" t="s">
        <v>45</v>
      </c>
      <c r="AU3038" s="21" t="s">
        <v>45</v>
      </c>
      <c r="AV3038" s="21" t="s">
        <v>45</v>
      </c>
      <c r="AW3038" s="21" t="s">
        <v>45</v>
      </c>
      <c r="AX3038" s="21" t="s">
        <v>45</v>
      </c>
      <c r="AY3038" s="21" t="s">
        <v>45</v>
      </c>
      <c r="AZ3038" s="21" t="s">
        <v>45</v>
      </c>
      <c r="BA3038" s="21" t="s">
        <v>45</v>
      </c>
      <c r="BB3038" s="21" t="s">
        <v>45</v>
      </c>
    </row>
    <row r="3039" spans="1:54" x14ac:dyDescent="0.25">
      <c r="A3039" s="1">
        <v>3037</v>
      </c>
      <c r="B3039" s="21">
        <v>45.229396000000001</v>
      </c>
      <c r="C3039" s="21">
        <v>29.541716000000001</v>
      </c>
      <c r="D3039" s="21">
        <v>25.954585000000002</v>
      </c>
      <c r="E3039" s="21">
        <v>25.294836</v>
      </c>
      <c r="F3039" s="21">
        <v>24.294765000000002</v>
      </c>
      <c r="G3039" s="21">
        <v>24.143348</v>
      </c>
      <c r="H3039" s="21">
        <v>23.712757</v>
      </c>
      <c r="I3039" s="21">
        <v>23.444158000000002</v>
      </c>
      <c r="J3039" s="21">
        <v>23.443003000000001</v>
      </c>
      <c r="K3039" s="21">
        <v>99.234598000000005</v>
      </c>
      <c r="L3039" s="21">
        <v>58.380285000000001</v>
      </c>
      <c r="M3039" s="21">
        <v>110.068792</v>
      </c>
      <c r="N3039" s="21">
        <v>61.754413</v>
      </c>
      <c r="O3039" s="21">
        <v>30.652253000000002</v>
      </c>
      <c r="P3039" s="21">
        <v>27.873854000000001</v>
      </c>
      <c r="Q3039" s="21">
        <v>25.146287000000001</v>
      </c>
      <c r="R3039" s="21">
        <v>23.271564000000001</v>
      </c>
      <c r="S3039" s="21">
        <v>22.366304</v>
      </c>
      <c r="T3039" s="21">
        <v>21.825157999999998</v>
      </c>
      <c r="U3039" s="21">
        <v>23.419867</v>
      </c>
      <c r="V3039" s="21">
        <v>22.071480999999999</v>
      </c>
      <c r="W3039" s="21">
        <v>117.376665</v>
      </c>
      <c r="X3039" s="21">
        <v>74.846965999999995</v>
      </c>
      <c r="Y3039" s="21">
        <v>46.794378999999999</v>
      </c>
      <c r="Z3039" s="21">
        <v>162.30890299999999</v>
      </c>
      <c r="AA3039" s="21">
        <v>77.563101000000003</v>
      </c>
      <c r="AB3039" s="21">
        <v>68.028108000000003</v>
      </c>
      <c r="AC3039" s="21">
        <v>91.360510000000005</v>
      </c>
      <c r="AD3039" s="21">
        <v>105.891407</v>
      </c>
      <c r="AE3039" s="21">
        <v>70.121010999999996</v>
      </c>
      <c r="AF3039" s="21" t="s">
        <v>45</v>
      </c>
      <c r="AG3039" s="21" t="s">
        <v>45</v>
      </c>
      <c r="AH3039" s="21" t="s">
        <v>45</v>
      </c>
      <c r="AI3039" s="21" t="s">
        <v>45</v>
      </c>
      <c r="AJ3039" s="21" t="s">
        <v>45</v>
      </c>
      <c r="AK3039" s="21" t="s">
        <v>45</v>
      </c>
      <c r="AL3039" s="21" t="s">
        <v>45</v>
      </c>
      <c r="AM3039" s="21" t="s">
        <v>45</v>
      </c>
      <c r="AN3039" s="21" t="s">
        <v>45</v>
      </c>
      <c r="AO3039" s="21" t="s">
        <v>45</v>
      </c>
      <c r="AP3039" s="21">
        <v>-0.63202800000000003</v>
      </c>
      <c r="AQ3039" s="21" t="s">
        <v>45</v>
      </c>
      <c r="AR3039" s="21" t="s">
        <v>45</v>
      </c>
      <c r="AS3039" s="21" t="s">
        <v>45</v>
      </c>
      <c r="AT3039" s="21" t="s">
        <v>45</v>
      </c>
      <c r="AU3039" s="21" t="s">
        <v>45</v>
      </c>
      <c r="AV3039" s="21" t="s">
        <v>45</v>
      </c>
      <c r="AW3039" s="21" t="s">
        <v>45</v>
      </c>
      <c r="AX3039" s="21" t="s">
        <v>45</v>
      </c>
      <c r="AY3039" s="21" t="s">
        <v>45</v>
      </c>
      <c r="AZ3039" s="21" t="s">
        <v>45</v>
      </c>
      <c r="BA3039" s="21" t="s">
        <v>45</v>
      </c>
      <c r="BB3039" s="21" t="s">
        <v>45</v>
      </c>
    </row>
    <row r="3040" spans="1:54" x14ac:dyDescent="0.25">
      <c r="A3040" s="1">
        <v>3038</v>
      </c>
      <c r="B3040" s="21">
        <v>44.763793</v>
      </c>
      <c r="C3040" s="21">
        <v>29.716611</v>
      </c>
      <c r="D3040" s="21">
        <v>25.920836000000001</v>
      </c>
      <c r="E3040" s="21">
        <v>25.320558999999999</v>
      </c>
      <c r="F3040" s="21">
        <v>24.356515000000002</v>
      </c>
      <c r="G3040" s="21">
        <v>24.030822000000001</v>
      </c>
      <c r="H3040" s="21">
        <v>23.611504</v>
      </c>
      <c r="I3040" s="21">
        <v>23.459299999999999</v>
      </c>
      <c r="J3040" s="21">
        <v>23.517966999999999</v>
      </c>
      <c r="K3040" s="21">
        <v>99.288981000000007</v>
      </c>
      <c r="L3040" s="21">
        <v>58.352333000000002</v>
      </c>
      <c r="M3040" s="21">
        <v>110.022733</v>
      </c>
      <c r="N3040" s="21">
        <v>64.638487999999995</v>
      </c>
      <c r="O3040" s="21">
        <v>31.403483000000001</v>
      </c>
      <c r="P3040" s="21">
        <v>28.461081</v>
      </c>
      <c r="Q3040" s="21">
        <v>25.379760999999998</v>
      </c>
      <c r="R3040" s="21">
        <v>23.379090999999999</v>
      </c>
      <c r="S3040" s="21">
        <v>22.401786999999999</v>
      </c>
      <c r="T3040" s="21">
        <v>21.841922</v>
      </c>
      <c r="U3040" s="21">
        <v>23.374932999999999</v>
      </c>
      <c r="V3040" s="21">
        <v>22.149522999999999</v>
      </c>
      <c r="W3040" s="21">
        <v>117.216024</v>
      </c>
      <c r="X3040" s="21">
        <v>74.847721000000007</v>
      </c>
      <c r="Y3040" s="21">
        <v>46.811881999999997</v>
      </c>
      <c r="Z3040" s="21">
        <v>162.149878</v>
      </c>
      <c r="AA3040" s="21">
        <v>77.474575000000002</v>
      </c>
      <c r="AB3040" s="21">
        <v>67.983635000000007</v>
      </c>
      <c r="AC3040" s="21">
        <v>91.260732000000004</v>
      </c>
      <c r="AD3040" s="21">
        <v>105.841798</v>
      </c>
      <c r="AE3040" s="21">
        <v>70.096920999999995</v>
      </c>
      <c r="AF3040" s="21" t="s">
        <v>45</v>
      </c>
      <c r="AG3040" s="21" t="s">
        <v>45</v>
      </c>
      <c r="AH3040" s="21" t="s">
        <v>45</v>
      </c>
      <c r="AI3040" s="21" t="s">
        <v>45</v>
      </c>
      <c r="AJ3040" s="21" t="s">
        <v>45</v>
      </c>
      <c r="AK3040" s="21" t="s">
        <v>45</v>
      </c>
      <c r="AL3040" s="21" t="s">
        <v>45</v>
      </c>
      <c r="AM3040" s="21" t="s">
        <v>45</v>
      </c>
      <c r="AN3040" s="21" t="s">
        <v>45</v>
      </c>
      <c r="AO3040" s="21" t="s">
        <v>45</v>
      </c>
      <c r="AP3040" s="21">
        <v>-0.65756700000000001</v>
      </c>
      <c r="AQ3040" s="21" t="s">
        <v>45</v>
      </c>
      <c r="AR3040" s="21" t="s">
        <v>45</v>
      </c>
      <c r="AS3040" s="21" t="s">
        <v>45</v>
      </c>
      <c r="AT3040" s="21" t="s">
        <v>45</v>
      </c>
      <c r="AU3040" s="21" t="s">
        <v>45</v>
      </c>
      <c r="AV3040" s="21" t="s">
        <v>45</v>
      </c>
      <c r="AW3040" s="21" t="s">
        <v>45</v>
      </c>
      <c r="AX3040" s="21" t="s">
        <v>45</v>
      </c>
      <c r="AY3040" s="21" t="s">
        <v>45</v>
      </c>
      <c r="AZ3040" s="21" t="s">
        <v>45</v>
      </c>
      <c r="BA3040" s="21" t="s">
        <v>45</v>
      </c>
      <c r="BB3040" s="21" t="s">
        <v>45</v>
      </c>
    </row>
    <row r="3041" spans="1:54" x14ac:dyDescent="0.25">
      <c r="A3041" s="1">
        <v>3039</v>
      </c>
      <c r="B3041" s="21">
        <v>44.176147</v>
      </c>
      <c r="C3041" s="21">
        <v>29.362192</v>
      </c>
      <c r="D3041" s="21">
        <v>25.898448999999999</v>
      </c>
      <c r="E3041" s="21">
        <v>25.151494</v>
      </c>
      <c r="F3041" s="21">
        <v>24.235312</v>
      </c>
      <c r="G3041" s="21">
        <v>23.839392</v>
      </c>
      <c r="H3041" s="21">
        <v>23.550961999999998</v>
      </c>
      <c r="I3041" s="21">
        <v>23.287869000000001</v>
      </c>
      <c r="J3041" s="21">
        <v>23.481210000000001</v>
      </c>
      <c r="K3041" s="21">
        <v>98.352790999999996</v>
      </c>
      <c r="L3041" s="21">
        <v>58.334332000000003</v>
      </c>
      <c r="M3041" s="21">
        <v>109.999836</v>
      </c>
      <c r="N3041" s="21">
        <v>66.569909999999993</v>
      </c>
      <c r="O3041" s="21">
        <v>32.044849999999997</v>
      </c>
      <c r="P3041" s="21">
        <v>29.291253000000001</v>
      </c>
      <c r="Q3041" s="21">
        <v>25.494648999999999</v>
      </c>
      <c r="R3041" s="21">
        <v>23.424202999999999</v>
      </c>
      <c r="S3041" s="21">
        <v>22.434685999999999</v>
      </c>
      <c r="T3041" s="21">
        <v>21.854251000000001</v>
      </c>
      <c r="U3041" s="21">
        <v>23.294381999999999</v>
      </c>
      <c r="V3041" s="21">
        <v>22.186823</v>
      </c>
      <c r="W3041" s="21">
        <v>117.03643599999999</v>
      </c>
      <c r="X3041" s="21">
        <v>74.836968999999996</v>
      </c>
      <c r="Y3041" s="21">
        <v>46.703287000000003</v>
      </c>
      <c r="Z3041" s="21">
        <v>161.994709</v>
      </c>
      <c r="AA3041" s="21">
        <v>77.375437000000005</v>
      </c>
      <c r="AB3041" s="21">
        <v>67.934586999999993</v>
      </c>
      <c r="AC3041" s="21">
        <v>91.198111999999995</v>
      </c>
      <c r="AD3041" s="21">
        <v>105.778768</v>
      </c>
      <c r="AE3041" s="21">
        <v>70.057068000000001</v>
      </c>
      <c r="AF3041" s="21" t="s">
        <v>45</v>
      </c>
      <c r="AG3041" s="21" t="s">
        <v>45</v>
      </c>
      <c r="AH3041" s="21" t="s">
        <v>45</v>
      </c>
      <c r="AI3041" s="21" t="s">
        <v>45</v>
      </c>
      <c r="AJ3041" s="21" t="s">
        <v>45</v>
      </c>
      <c r="AK3041" s="21" t="s">
        <v>45</v>
      </c>
      <c r="AL3041" s="21" t="s">
        <v>45</v>
      </c>
      <c r="AM3041" s="21" t="s">
        <v>45</v>
      </c>
      <c r="AN3041" s="21" t="s">
        <v>45</v>
      </c>
      <c r="AO3041" s="21" t="s">
        <v>45</v>
      </c>
      <c r="AP3041" s="21">
        <v>-0.66486900000000004</v>
      </c>
      <c r="AQ3041" s="21" t="s">
        <v>45</v>
      </c>
      <c r="AR3041" s="21" t="s">
        <v>45</v>
      </c>
      <c r="AS3041" s="21" t="s">
        <v>45</v>
      </c>
      <c r="AT3041" s="21" t="s">
        <v>45</v>
      </c>
      <c r="AU3041" s="21" t="s">
        <v>45</v>
      </c>
      <c r="AV3041" s="21" t="s">
        <v>45</v>
      </c>
      <c r="AW3041" s="21" t="s">
        <v>45</v>
      </c>
      <c r="AX3041" s="21" t="s">
        <v>45</v>
      </c>
      <c r="AY3041" s="21" t="s">
        <v>45</v>
      </c>
      <c r="AZ3041" s="21" t="s">
        <v>45</v>
      </c>
      <c r="BA3041" s="21" t="s">
        <v>45</v>
      </c>
      <c r="BB3041" s="21" t="s">
        <v>45</v>
      </c>
    </row>
    <row r="3042" spans="1:54" x14ac:dyDescent="0.25">
      <c r="A3042" s="1">
        <v>3040</v>
      </c>
      <c r="B3042" s="21">
        <v>44.688648999999998</v>
      </c>
      <c r="C3042" s="21">
        <v>28.971029000000001</v>
      </c>
      <c r="D3042" s="21">
        <v>25.751283999999998</v>
      </c>
      <c r="E3042" s="21">
        <v>25.033981000000001</v>
      </c>
      <c r="F3042" s="21">
        <v>24.099232000000001</v>
      </c>
      <c r="G3042" s="21">
        <v>23.687099</v>
      </c>
      <c r="H3042" s="21">
        <v>23.349889000000001</v>
      </c>
      <c r="I3042" s="21">
        <v>23.108004999999999</v>
      </c>
      <c r="J3042" s="21">
        <v>23.277815</v>
      </c>
      <c r="K3042" s="21">
        <v>96.490522999999996</v>
      </c>
      <c r="L3042" s="21">
        <v>58.307709000000003</v>
      </c>
      <c r="M3042" s="21">
        <v>109.96145799999999</v>
      </c>
      <c r="N3042" s="21">
        <v>67.003231</v>
      </c>
      <c r="O3042" s="21">
        <v>32.360951999999997</v>
      </c>
      <c r="P3042" s="21">
        <v>29.428111999999999</v>
      </c>
      <c r="Q3042" s="21">
        <v>25.550621</v>
      </c>
      <c r="R3042" s="21">
        <v>23.458338000000001</v>
      </c>
      <c r="S3042" s="21">
        <v>22.462378000000001</v>
      </c>
      <c r="T3042" s="21">
        <v>21.857438999999999</v>
      </c>
      <c r="U3042" s="21">
        <v>23.314429000000001</v>
      </c>
      <c r="V3042" s="21">
        <v>22.176597999999998</v>
      </c>
      <c r="W3042" s="21">
        <v>116.987435</v>
      </c>
      <c r="X3042" s="21">
        <v>74.772175000000004</v>
      </c>
      <c r="Y3042" s="21">
        <v>46.609721</v>
      </c>
      <c r="Z3042" s="21">
        <v>161.839888</v>
      </c>
      <c r="AA3042" s="21">
        <v>77.288934999999995</v>
      </c>
      <c r="AB3042" s="21">
        <v>67.871762000000004</v>
      </c>
      <c r="AC3042" s="21">
        <v>91.171053000000001</v>
      </c>
      <c r="AD3042" s="21">
        <v>105.709069</v>
      </c>
      <c r="AE3042" s="21">
        <v>70.013962000000006</v>
      </c>
      <c r="AF3042" s="21" t="s">
        <v>45</v>
      </c>
      <c r="AG3042" s="21" t="s">
        <v>45</v>
      </c>
      <c r="AH3042" s="21" t="s">
        <v>45</v>
      </c>
      <c r="AI3042" s="21" t="s">
        <v>45</v>
      </c>
      <c r="AJ3042" s="21" t="s">
        <v>45</v>
      </c>
      <c r="AK3042" s="21" t="s">
        <v>45</v>
      </c>
      <c r="AL3042" s="21" t="s">
        <v>45</v>
      </c>
      <c r="AM3042" s="21" t="s">
        <v>45</v>
      </c>
      <c r="AN3042" s="21" t="s">
        <v>45</v>
      </c>
      <c r="AO3042" s="21" t="s">
        <v>45</v>
      </c>
      <c r="AP3042" s="21">
        <v>-0.64295599999999997</v>
      </c>
      <c r="AQ3042" s="21" t="s">
        <v>45</v>
      </c>
      <c r="AR3042" s="21" t="s">
        <v>45</v>
      </c>
      <c r="AS3042" s="21" t="s">
        <v>45</v>
      </c>
      <c r="AT3042" s="21" t="s">
        <v>45</v>
      </c>
      <c r="AU3042" s="21" t="s">
        <v>45</v>
      </c>
      <c r="AV3042" s="21" t="s">
        <v>45</v>
      </c>
      <c r="AW3042" s="21" t="s">
        <v>45</v>
      </c>
      <c r="AX3042" s="21" t="s">
        <v>45</v>
      </c>
      <c r="AY3042" s="21" t="s">
        <v>45</v>
      </c>
      <c r="AZ3042" s="21" t="s">
        <v>45</v>
      </c>
      <c r="BA3042" s="21" t="s">
        <v>45</v>
      </c>
      <c r="BB3042" s="21" t="s">
        <v>45</v>
      </c>
    </row>
    <row r="3043" spans="1:54" x14ac:dyDescent="0.25">
      <c r="A3043" s="1">
        <v>3041</v>
      </c>
      <c r="B3043" s="21">
        <v>44.151795</v>
      </c>
      <c r="C3043" s="21">
        <v>28.530667000000001</v>
      </c>
      <c r="D3043" s="21">
        <v>25.64827</v>
      </c>
      <c r="E3043" s="21">
        <v>25.012782999999999</v>
      </c>
      <c r="F3043" s="21">
        <v>24.120722000000001</v>
      </c>
      <c r="G3043" s="21">
        <v>23.689890999999999</v>
      </c>
      <c r="H3043" s="21">
        <v>23.202984000000001</v>
      </c>
      <c r="I3043" s="21">
        <v>23.04749</v>
      </c>
      <c r="J3043" s="21">
        <v>23.350141000000001</v>
      </c>
      <c r="K3043" s="21">
        <v>94.256692000000001</v>
      </c>
      <c r="L3043" s="21">
        <v>58.279876999999999</v>
      </c>
      <c r="M3043" s="21">
        <v>109.93454</v>
      </c>
      <c r="N3043" s="21">
        <v>68.507250999999997</v>
      </c>
      <c r="O3043" s="21">
        <v>34.649520000000003</v>
      </c>
      <c r="P3043" s="21">
        <v>28.958929999999999</v>
      </c>
      <c r="Q3043" s="21">
        <v>25.539750999999999</v>
      </c>
      <c r="R3043" s="21">
        <v>23.546534000000001</v>
      </c>
      <c r="S3043" s="21">
        <v>22.467198</v>
      </c>
      <c r="T3043" s="21">
        <v>21.870588999999999</v>
      </c>
      <c r="U3043" s="21">
        <v>23.379075</v>
      </c>
      <c r="V3043" s="21">
        <v>22.257263999999999</v>
      </c>
      <c r="W3043" s="21">
        <v>116.80298000000001</v>
      </c>
      <c r="X3043" s="21">
        <v>74.734680999999995</v>
      </c>
      <c r="Y3043" s="21">
        <v>46.543754</v>
      </c>
      <c r="Z3043" s="21">
        <v>161.71132</v>
      </c>
      <c r="AA3043" s="21">
        <v>77.237790000000004</v>
      </c>
      <c r="AB3043" s="21">
        <v>67.834688</v>
      </c>
      <c r="AC3043" s="21">
        <v>91.197179000000006</v>
      </c>
      <c r="AD3043" s="21">
        <v>105.677094</v>
      </c>
      <c r="AE3043" s="21">
        <v>70.003761999999995</v>
      </c>
      <c r="AF3043" s="21" t="s">
        <v>45</v>
      </c>
      <c r="AG3043" s="21" t="s">
        <v>45</v>
      </c>
      <c r="AH3043" s="21" t="s">
        <v>45</v>
      </c>
      <c r="AI3043" s="21" t="s">
        <v>45</v>
      </c>
      <c r="AJ3043" s="21" t="s">
        <v>45</v>
      </c>
      <c r="AK3043" s="21" t="s">
        <v>45</v>
      </c>
      <c r="AL3043" s="21" t="s">
        <v>45</v>
      </c>
      <c r="AM3043" s="21" t="s">
        <v>45</v>
      </c>
      <c r="AN3043" s="21" t="s">
        <v>45</v>
      </c>
      <c r="AO3043" s="21" t="s">
        <v>45</v>
      </c>
      <c r="AP3043" s="21">
        <v>-0.63200199999999995</v>
      </c>
      <c r="AQ3043" s="21" t="s">
        <v>45</v>
      </c>
      <c r="AR3043" s="21" t="s">
        <v>45</v>
      </c>
      <c r="AS3043" s="21" t="s">
        <v>45</v>
      </c>
      <c r="AT3043" s="21" t="s">
        <v>45</v>
      </c>
      <c r="AU3043" s="21" t="s">
        <v>45</v>
      </c>
      <c r="AV3043" s="21" t="s">
        <v>45</v>
      </c>
      <c r="AW3043" s="21" t="s">
        <v>45</v>
      </c>
      <c r="AX3043" s="21" t="s">
        <v>45</v>
      </c>
      <c r="AY3043" s="21" t="s">
        <v>45</v>
      </c>
      <c r="AZ3043" s="21" t="s">
        <v>45</v>
      </c>
      <c r="BA3043" s="21" t="s">
        <v>45</v>
      </c>
      <c r="BB3043" s="21" t="s">
        <v>45</v>
      </c>
    </row>
    <row r="3044" spans="1:54" x14ac:dyDescent="0.25">
      <c r="A3044" s="1">
        <v>3042</v>
      </c>
      <c r="B3044" s="21">
        <v>42.714680000000001</v>
      </c>
      <c r="C3044" s="21">
        <v>28.161318000000001</v>
      </c>
      <c r="D3044" s="21">
        <v>25.717116000000001</v>
      </c>
      <c r="E3044" s="21">
        <v>25.094353999999999</v>
      </c>
      <c r="F3044" s="21">
        <v>24.036386</v>
      </c>
      <c r="G3044" s="21">
        <v>23.611526999999999</v>
      </c>
      <c r="H3044" s="21">
        <v>23.183039000000001</v>
      </c>
      <c r="I3044" s="21">
        <v>22.964689</v>
      </c>
      <c r="J3044" s="21">
        <v>23.354223000000001</v>
      </c>
      <c r="K3044" s="21">
        <v>92.618279999999999</v>
      </c>
      <c r="L3044" s="21">
        <v>58.260485000000003</v>
      </c>
      <c r="M3044" s="21">
        <v>109.905942</v>
      </c>
      <c r="N3044" s="21">
        <v>69.162060999999994</v>
      </c>
      <c r="O3044" s="21">
        <v>35.508125</v>
      </c>
      <c r="P3044" s="21">
        <v>28.544044</v>
      </c>
      <c r="Q3044" s="21">
        <v>25.492013</v>
      </c>
      <c r="R3044" s="21">
        <v>23.596634999999999</v>
      </c>
      <c r="S3044" s="21">
        <v>22.546707000000001</v>
      </c>
      <c r="T3044" s="21">
        <v>21.907118000000001</v>
      </c>
      <c r="U3044" s="21">
        <v>23.460829</v>
      </c>
      <c r="V3044" s="21">
        <v>22.262336000000001</v>
      </c>
      <c r="W3044" s="21">
        <v>116.650474</v>
      </c>
      <c r="X3044" s="21">
        <v>74.710502000000005</v>
      </c>
      <c r="Y3044" s="21">
        <v>46.457988</v>
      </c>
      <c r="Z3044" s="21">
        <v>161.553845</v>
      </c>
      <c r="AA3044" s="21">
        <v>77.151852000000005</v>
      </c>
      <c r="AB3044" s="21">
        <v>67.798624000000004</v>
      </c>
      <c r="AC3044" s="21">
        <v>91.093717999999996</v>
      </c>
      <c r="AD3044" s="21">
        <v>105.623327</v>
      </c>
      <c r="AE3044" s="21">
        <v>69.957862000000006</v>
      </c>
      <c r="AF3044" s="21" t="s">
        <v>45</v>
      </c>
      <c r="AG3044" s="21" t="s">
        <v>45</v>
      </c>
      <c r="AH3044" s="21" t="s">
        <v>45</v>
      </c>
      <c r="AI3044" s="21" t="s">
        <v>45</v>
      </c>
      <c r="AJ3044" s="21" t="s">
        <v>45</v>
      </c>
      <c r="AK3044" s="21" t="s">
        <v>45</v>
      </c>
      <c r="AL3044" s="21" t="s">
        <v>45</v>
      </c>
      <c r="AM3044" s="21" t="s">
        <v>45</v>
      </c>
      <c r="AN3044" s="21" t="s">
        <v>45</v>
      </c>
      <c r="AO3044" s="21" t="s">
        <v>45</v>
      </c>
      <c r="AP3044" s="21">
        <v>-0.64294399999999996</v>
      </c>
      <c r="AQ3044" s="21" t="s">
        <v>45</v>
      </c>
      <c r="AR3044" s="21" t="s">
        <v>45</v>
      </c>
      <c r="AS3044" s="21" t="s">
        <v>45</v>
      </c>
      <c r="AT3044" s="21" t="s">
        <v>45</v>
      </c>
      <c r="AU3044" s="21" t="s">
        <v>45</v>
      </c>
      <c r="AV3044" s="21" t="s">
        <v>45</v>
      </c>
      <c r="AW3044" s="21" t="s">
        <v>45</v>
      </c>
      <c r="AX3044" s="21" t="s">
        <v>45</v>
      </c>
      <c r="AY3044" s="21" t="s">
        <v>45</v>
      </c>
      <c r="AZ3044" s="21" t="s">
        <v>45</v>
      </c>
      <c r="BA3044" s="21" t="s">
        <v>45</v>
      </c>
      <c r="BB3044" s="21" t="s">
        <v>45</v>
      </c>
    </row>
    <row r="3045" spans="1:54" x14ac:dyDescent="0.25">
      <c r="A3045" s="1">
        <v>3043</v>
      </c>
      <c r="B3045" s="21">
        <v>42.814732999999997</v>
      </c>
      <c r="C3045" s="21">
        <v>28.035722</v>
      </c>
      <c r="D3045" s="21">
        <v>25.787624000000001</v>
      </c>
      <c r="E3045" s="21">
        <v>25.136306000000001</v>
      </c>
      <c r="F3045" s="21">
        <v>23.982803000000001</v>
      </c>
      <c r="G3045" s="21">
        <v>23.512423999999999</v>
      </c>
      <c r="H3045" s="21">
        <v>23.098223000000001</v>
      </c>
      <c r="I3045" s="21">
        <v>22.800818</v>
      </c>
      <c r="J3045" s="21">
        <v>23.366212000000001</v>
      </c>
      <c r="K3045" s="21">
        <v>91.218762999999996</v>
      </c>
      <c r="L3045" s="21">
        <v>58.233058</v>
      </c>
      <c r="M3045" s="21">
        <v>109.867662</v>
      </c>
      <c r="N3045" s="21">
        <v>70.303084999999996</v>
      </c>
      <c r="O3045" s="21">
        <v>34.323627999999999</v>
      </c>
      <c r="P3045" s="21">
        <v>29.162151999999999</v>
      </c>
      <c r="Q3045" s="21">
        <v>25.471378000000001</v>
      </c>
      <c r="R3045" s="21">
        <v>23.597442999999998</v>
      </c>
      <c r="S3045" s="21">
        <v>22.585656</v>
      </c>
      <c r="T3045" s="21">
        <v>21.947016000000001</v>
      </c>
      <c r="U3045" s="21">
        <v>23.482424000000002</v>
      </c>
      <c r="V3045" s="21">
        <v>22.308926</v>
      </c>
      <c r="W3045" s="21">
        <v>116.603222</v>
      </c>
      <c r="X3045" s="21">
        <v>74.742735999999994</v>
      </c>
      <c r="Y3045" s="21">
        <v>46.467731999999998</v>
      </c>
      <c r="Z3045" s="21">
        <v>161.40569600000001</v>
      </c>
      <c r="AA3045" s="21">
        <v>77.081829999999997</v>
      </c>
      <c r="AB3045" s="21">
        <v>67.743554000000003</v>
      </c>
      <c r="AC3045" s="21">
        <v>91.043019999999999</v>
      </c>
      <c r="AD3045" s="21">
        <v>105.562136</v>
      </c>
      <c r="AE3045" s="21">
        <v>69.931464000000005</v>
      </c>
      <c r="AF3045" s="21" t="s">
        <v>45</v>
      </c>
      <c r="AG3045" s="21" t="s">
        <v>45</v>
      </c>
      <c r="AH3045" s="21" t="s">
        <v>45</v>
      </c>
      <c r="AI3045" s="21" t="s">
        <v>45</v>
      </c>
      <c r="AJ3045" s="21" t="s">
        <v>45</v>
      </c>
      <c r="AK3045" s="21" t="s">
        <v>45</v>
      </c>
      <c r="AL3045" s="21" t="s">
        <v>45</v>
      </c>
      <c r="AM3045" s="21" t="s">
        <v>45</v>
      </c>
      <c r="AN3045" s="21" t="s">
        <v>45</v>
      </c>
      <c r="AO3045" s="21" t="s">
        <v>45</v>
      </c>
      <c r="AP3045" s="21">
        <v>-0.58457499999999996</v>
      </c>
      <c r="AQ3045" s="21" t="s">
        <v>45</v>
      </c>
      <c r="AR3045" s="21" t="s">
        <v>45</v>
      </c>
      <c r="AS3045" s="21" t="s">
        <v>45</v>
      </c>
      <c r="AT3045" s="21" t="s">
        <v>45</v>
      </c>
      <c r="AU3045" s="21" t="s">
        <v>45</v>
      </c>
      <c r="AV3045" s="21" t="s">
        <v>45</v>
      </c>
      <c r="AW3045" s="21" t="s">
        <v>45</v>
      </c>
      <c r="AX3045" s="21" t="s">
        <v>45</v>
      </c>
      <c r="AY3045" s="21" t="s">
        <v>45</v>
      </c>
      <c r="AZ3045" s="21" t="s">
        <v>45</v>
      </c>
      <c r="BA3045" s="21" t="s">
        <v>45</v>
      </c>
      <c r="BB3045" s="21" t="s">
        <v>45</v>
      </c>
    </row>
    <row r="3046" spans="1:54" x14ac:dyDescent="0.25">
      <c r="A3046" s="1">
        <v>3044</v>
      </c>
      <c r="B3046" s="21">
        <v>45.660561999999999</v>
      </c>
      <c r="C3046" s="21">
        <v>28.037224999999999</v>
      </c>
      <c r="D3046" s="21">
        <v>25.88109</v>
      </c>
      <c r="E3046" s="21">
        <v>25.104832999999999</v>
      </c>
      <c r="F3046" s="21">
        <v>23.919436000000001</v>
      </c>
      <c r="G3046" s="21">
        <v>23.391283000000001</v>
      </c>
      <c r="H3046" s="21">
        <v>22.999220999999999</v>
      </c>
      <c r="I3046" s="21">
        <v>22.644005</v>
      </c>
      <c r="J3046" s="21">
        <v>23.112902999999999</v>
      </c>
      <c r="K3046" s="21">
        <v>90.440983000000003</v>
      </c>
      <c r="L3046" s="21">
        <v>58.197687000000002</v>
      </c>
      <c r="M3046" s="21">
        <v>109.828621</v>
      </c>
      <c r="N3046" s="21">
        <v>70.926906000000002</v>
      </c>
      <c r="O3046" s="21">
        <v>33.586984000000001</v>
      </c>
      <c r="P3046" s="21">
        <v>29.193224000000001</v>
      </c>
      <c r="Q3046" s="21">
        <v>25.489186</v>
      </c>
      <c r="R3046" s="21">
        <v>23.606506</v>
      </c>
      <c r="S3046" s="21">
        <v>22.635411000000001</v>
      </c>
      <c r="T3046" s="21">
        <v>21.997260000000001</v>
      </c>
      <c r="U3046" s="21">
        <v>23.488485000000001</v>
      </c>
      <c r="V3046" s="21">
        <v>22.616225</v>
      </c>
      <c r="W3046" s="21">
        <v>116.604822</v>
      </c>
      <c r="X3046" s="21">
        <v>74.748785999999996</v>
      </c>
      <c r="Y3046" s="21">
        <v>46.510956999999998</v>
      </c>
      <c r="Z3046" s="21">
        <v>161.24686600000001</v>
      </c>
      <c r="AA3046" s="21">
        <v>77.005313999999998</v>
      </c>
      <c r="AB3046" s="21">
        <v>67.695644999999999</v>
      </c>
      <c r="AC3046" s="21">
        <v>90.992092999999997</v>
      </c>
      <c r="AD3046" s="21">
        <v>105.504105</v>
      </c>
      <c r="AE3046" s="21">
        <v>69.895212000000001</v>
      </c>
      <c r="AF3046" s="21" t="s">
        <v>45</v>
      </c>
      <c r="AG3046" s="21" t="s">
        <v>45</v>
      </c>
      <c r="AH3046" s="21" t="s">
        <v>45</v>
      </c>
      <c r="AI3046" s="21" t="s">
        <v>45</v>
      </c>
      <c r="AJ3046" s="21" t="s">
        <v>45</v>
      </c>
      <c r="AK3046" s="21" t="s">
        <v>45</v>
      </c>
      <c r="AL3046" s="21" t="s">
        <v>45</v>
      </c>
      <c r="AM3046" s="21" t="s">
        <v>45</v>
      </c>
      <c r="AN3046" s="21" t="s">
        <v>45</v>
      </c>
      <c r="AO3046" s="21" t="s">
        <v>45</v>
      </c>
      <c r="AP3046" s="21">
        <v>-0.54076400000000002</v>
      </c>
      <c r="AQ3046" s="21" t="s">
        <v>45</v>
      </c>
      <c r="AR3046" s="21" t="s">
        <v>45</v>
      </c>
      <c r="AS3046" s="21" t="s">
        <v>45</v>
      </c>
      <c r="AT3046" s="21" t="s">
        <v>45</v>
      </c>
      <c r="AU3046" s="21" t="s">
        <v>45</v>
      </c>
      <c r="AV3046" s="21" t="s">
        <v>45</v>
      </c>
      <c r="AW3046" s="21" t="s">
        <v>45</v>
      </c>
      <c r="AX3046" s="21" t="s">
        <v>45</v>
      </c>
      <c r="AY3046" s="21" t="s">
        <v>45</v>
      </c>
      <c r="AZ3046" s="21" t="s">
        <v>45</v>
      </c>
      <c r="BA3046" s="21" t="s">
        <v>45</v>
      </c>
      <c r="BB3046" s="21" t="s">
        <v>45</v>
      </c>
    </row>
    <row r="3047" spans="1:54" x14ac:dyDescent="0.25">
      <c r="A3047" s="1">
        <v>3045</v>
      </c>
      <c r="B3047" s="21">
        <v>47.976528999999999</v>
      </c>
      <c r="C3047" s="21">
        <v>27.882728</v>
      </c>
      <c r="D3047" s="21">
        <v>25.927026000000001</v>
      </c>
      <c r="E3047" s="21">
        <v>25.054397999999999</v>
      </c>
      <c r="F3047" s="21">
        <v>23.899424</v>
      </c>
      <c r="G3047" s="21">
        <v>23.278628000000001</v>
      </c>
      <c r="H3047" s="21">
        <v>22.937597</v>
      </c>
      <c r="I3047" s="21">
        <v>22.574501999999999</v>
      </c>
      <c r="J3047" s="21">
        <v>23.044816000000001</v>
      </c>
      <c r="K3047" s="21">
        <v>89.357218000000003</v>
      </c>
      <c r="L3047" s="21">
        <v>58.167659</v>
      </c>
      <c r="M3047" s="21">
        <v>109.789081</v>
      </c>
      <c r="N3047" s="21">
        <v>73.259888000000004</v>
      </c>
      <c r="O3047" s="21">
        <v>34.511226999999998</v>
      </c>
      <c r="P3047" s="21">
        <v>28.734852</v>
      </c>
      <c r="Q3047" s="21">
        <v>25.374904000000001</v>
      </c>
      <c r="R3047" s="21">
        <v>23.574249999999999</v>
      </c>
      <c r="S3047" s="21">
        <v>22.616996</v>
      </c>
      <c r="T3047" s="21">
        <v>22.069493999999999</v>
      </c>
      <c r="U3047" s="21">
        <v>23.492027</v>
      </c>
      <c r="V3047" s="21">
        <v>22.748514</v>
      </c>
      <c r="W3047" s="21">
        <v>116.828048</v>
      </c>
      <c r="X3047" s="21">
        <v>74.723337000000001</v>
      </c>
      <c r="Y3047" s="21">
        <v>46.594501999999999</v>
      </c>
      <c r="Z3047" s="21">
        <v>161.10132999999999</v>
      </c>
      <c r="AA3047" s="21">
        <v>76.938246000000007</v>
      </c>
      <c r="AB3047" s="21">
        <v>67.654501999999994</v>
      </c>
      <c r="AC3047" s="21">
        <v>90.863805999999997</v>
      </c>
      <c r="AD3047" s="21">
        <v>105.45967400000001</v>
      </c>
      <c r="AE3047" s="21">
        <v>69.874902000000006</v>
      </c>
      <c r="AF3047" s="21" t="s">
        <v>45</v>
      </c>
      <c r="AG3047" s="21" t="s">
        <v>45</v>
      </c>
      <c r="AH3047" s="21" t="s">
        <v>45</v>
      </c>
      <c r="AI3047" s="21" t="s">
        <v>45</v>
      </c>
      <c r="AJ3047" s="21" t="s">
        <v>45</v>
      </c>
      <c r="AK3047" s="21" t="s">
        <v>45</v>
      </c>
      <c r="AL3047" s="21" t="s">
        <v>45</v>
      </c>
      <c r="AM3047" s="21" t="s">
        <v>45</v>
      </c>
      <c r="AN3047" s="21" t="s">
        <v>45</v>
      </c>
      <c r="AO3047" s="21" t="s">
        <v>45</v>
      </c>
      <c r="AP3047" s="21">
        <v>-0.62103699999999995</v>
      </c>
      <c r="AQ3047" s="21" t="s">
        <v>45</v>
      </c>
      <c r="AR3047" s="21" t="s">
        <v>45</v>
      </c>
      <c r="AS3047" s="21" t="s">
        <v>45</v>
      </c>
      <c r="AT3047" s="21" t="s">
        <v>45</v>
      </c>
      <c r="AU3047" s="21" t="s">
        <v>45</v>
      </c>
      <c r="AV3047" s="21" t="s">
        <v>45</v>
      </c>
      <c r="AW3047" s="21" t="s">
        <v>45</v>
      </c>
      <c r="AX3047" s="21" t="s">
        <v>45</v>
      </c>
      <c r="AY3047" s="21" t="s">
        <v>45</v>
      </c>
      <c r="AZ3047" s="21" t="s">
        <v>45</v>
      </c>
      <c r="BA3047" s="21" t="s">
        <v>45</v>
      </c>
      <c r="BB3047" s="21" t="s">
        <v>45</v>
      </c>
    </row>
    <row r="3048" spans="1:54" x14ac:dyDescent="0.25">
      <c r="A3048" s="1">
        <v>3046</v>
      </c>
      <c r="B3048" s="21">
        <v>49.351041000000002</v>
      </c>
      <c r="C3048" s="21">
        <v>27.717452999999999</v>
      </c>
      <c r="D3048" s="21">
        <v>25.896046999999999</v>
      </c>
      <c r="E3048" s="21">
        <v>24.924672000000001</v>
      </c>
      <c r="F3048" s="21">
        <v>23.823592999999999</v>
      </c>
      <c r="G3048" s="21">
        <v>23.178958000000002</v>
      </c>
      <c r="H3048" s="21">
        <v>22.928718</v>
      </c>
      <c r="I3048" s="21">
        <v>22.564926</v>
      </c>
      <c r="J3048" s="21">
        <v>22.970082000000001</v>
      </c>
      <c r="K3048" s="21">
        <v>89.062675999999996</v>
      </c>
      <c r="L3048" s="21">
        <v>58.143078000000003</v>
      </c>
      <c r="M3048" s="21">
        <v>109.766575</v>
      </c>
      <c r="N3048" s="21">
        <v>75.061029000000005</v>
      </c>
      <c r="O3048" s="21">
        <v>35.040227000000002</v>
      </c>
      <c r="P3048" s="21">
        <v>28.229447</v>
      </c>
      <c r="Q3048" s="21">
        <v>25.189892</v>
      </c>
      <c r="R3048" s="21">
        <v>23.543225</v>
      </c>
      <c r="S3048" s="21">
        <v>22.598889</v>
      </c>
      <c r="T3048" s="21">
        <v>22.201924000000002</v>
      </c>
      <c r="U3048" s="21">
        <v>23.538605</v>
      </c>
      <c r="V3048" s="21">
        <v>22.734801000000001</v>
      </c>
      <c r="W3048" s="21">
        <v>116.742198</v>
      </c>
      <c r="X3048" s="21">
        <v>74.747557999999998</v>
      </c>
      <c r="Y3048" s="21">
        <v>46.660620000000002</v>
      </c>
      <c r="Z3048" s="21">
        <v>160.95626200000001</v>
      </c>
      <c r="AA3048" s="21">
        <v>76.870279999999994</v>
      </c>
      <c r="AB3048" s="21">
        <v>67.618283000000005</v>
      </c>
      <c r="AC3048" s="21">
        <v>90.854887000000005</v>
      </c>
      <c r="AD3048" s="21">
        <v>105.410049</v>
      </c>
      <c r="AE3048" s="21">
        <v>69.838920000000002</v>
      </c>
      <c r="AF3048" s="21" t="s">
        <v>45</v>
      </c>
      <c r="AG3048" s="21" t="s">
        <v>45</v>
      </c>
      <c r="AH3048" s="21" t="s">
        <v>45</v>
      </c>
      <c r="AI3048" s="21" t="s">
        <v>45</v>
      </c>
      <c r="AJ3048" s="21" t="s">
        <v>45</v>
      </c>
      <c r="AK3048" s="21" t="s">
        <v>45</v>
      </c>
      <c r="AL3048" s="21" t="s">
        <v>45</v>
      </c>
      <c r="AM3048" s="21" t="s">
        <v>45</v>
      </c>
      <c r="AN3048" s="21" t="s">
        <v>45</v>
      </c>
      <c r="AO3048" s="21" t="s">
        <v>45</v>
      </c>
      <c r="AP3048" s="21">
        <v>-0.51887799999999995</v>
      </c>
      <c r="AQ3048" s="21" t="s">
        <v>45</v>
      </c>
      <c r="AR3048" s="21" t="s">
        <v>45</v>
      </c>
      <c r="AS3048" s="21" t="s">
        <v>45</v>
      </c>
      <c r="AT3048" s="21" t="s">
        <v>45</v>
      </c>
      <c r="AU3048" s="21" t="s">
        <v>45</v>
      </c>
      <c r="AV3048" s="21" t="s">
        <v>45</v>
      </c>
      <c r="AW3048" s="21" t="s">
        <v>45</v>
      </c>
      <c r="AX3048" s="21" t="s">
        <v>45</v>
      </c>
      <c r="AY3048" s="21" t="s">
        <v>45</v>
      </c>
      <c r="AZ3048" s="21" t="s">
        <v>45</v>
      </c>
      <c r="BA3048" s="21" t="s">
        <v>45</v>
      </c>
      <c r="BB3048" s="21" t="s">
        <v>45</v>
      </c>
    </row>
    <row r="3049" spans="1:54" x14ac:dyDescent="0.25">
      <c r="A3049" s="1">
        <v>3047</v>
      </c>
      <c r="B3049" s="21">
        <v>49.521582000000002</v>
      </c>
      <c r="C3049" s="21">
        <v>28.322673000000002</v>
      </c>
      <c r="D3049" s="21">
        <v>25.755072999999999</v>
      </c>
      <c r="E3049" s="21">
        <v>24.994872000000001</v>
      </c>
      <c r="F3049" s="21">
        <v>23.670804</v>
      </c>
      <c r="G3049" s="21">
        <v>22.821335999999999</v>
      </c>
      <c r="H3049" s="21">
        <v>22.660008999999999</v>
      </c>
      <c r="I3049" s="21">
        <v>22.340755000000001</v>
      </c>
      <c r="J3049" s="21">
        <v>22.929952</v>
      </c>
      <c r="K3049" s="21">
        <v>89.148415</v>
      </c>
      <c r="L3049" s="21">
        <v>58.115524000000001</v>
      </c>
      <c r="M3049" s="21">
        <v>109.73292600000001</v>
      </c>
      <c r="N3049" s="21">
        <v>75.832409999999996</v>
      </c>
      <c r="O3049" s="21">
        <v>35.598852999999998</v>
      </c>
      <c r="P3049" s="21">
        <v>27.802219999999998</v>
      </c>
      <c r="Q3049" s="21">
        <v>25.069396999999999</v>
      </c>
      <c r="R3049" s="21">
        <v>23.559744999999999</v>
      </c>
      <c r="S3049" s="21">
        <v>22.605715</v>
      </c>
      <c r="T3049" s="21">
        <v>22.326908</v>
      </c>
      <c r="U3049" s="21">
        <v>23.588844999999999</v>
      </c>
      <c r="V3049" s="21">
        <v>22.556477999999998</v>
      </c>
      <c r="W3049" s="21">
        <v>116.631125</v>
      </c>
      <c r="X3049" s="21">
        <v>74.705545999999998</v>
      </c>
      <c r="Y3049" s="21">
        <v>46.655244000000003</v>
      </c>
      <c r="Z3049" s="21">
        <v>160.79749899999999</v>
      </c>
      <c r="AA3049" s="21">
        <v>76.801863999999995</v>
      </c>
      <c r="AB3049" s="21">
        <v>67.564818000000002</v>
      </c>
      <c r="AC3049" s="21">
        <v>90.815450999999996</v>
      </c>
      <c r="AD3049" s="21">
        <v>105.353195</v>
      </c>
      <c r="AE3049" s="21">
        <v>69.810546000000002</v>
      </c>
      <c r="AF3049" s="21" t="s">
        <v>45</v>
      </c>
      <c r="AG3049" s="21" t="s">
        <v>45</v>
      </c>
      <c r="AH3049" s="21" t="s">
        <v>45</v>
      </c>
      <c r="AI3049" s="21" t="s">
        <v>45</v>
      </c>
      <c r="AJ3049" s="21" t="s">
        <v>45</v>
      </c>
      <c r="AK3049" s="21" t="s">
        <v>45</v>
      </c>
      <c r="AL3049" s="21" t="s">
        <v>45</v>
      </c>
      <c r="AM3049" s="21" t="s">
        <v>45</v>
      </c>
      <c r="AN3049" s="21" t="s">
        <v>45</v>
      </c>
      <c r="AO3049" s="21" t="s">
        <v>45</v>
      </c>
      <c r="AP3049" s="21">
        <v>-0.62467300000000003</v>
      </c>
      <c r="AQ3049" s="21" t="s">
        <v>45</v>
      </c>
      <c r="AR3049" s="21" t="s">
        <v>45</v>
      </c>
      <c r="AS3049" s="21" t="s">
        <v>45</v>
      </c>
      <c r="AT3049" s="21" t="s">
        <v>45</v>
      </c>
      <c r="AU3049" s="21" t="s">
        <v>45</v>
      </c>
      <c r="AV3049" s="21" t="s">
        <v>45</v>
      </c>
      <c r="AW3049" s="21" t="s">
        <v>45</v>
      </c>
      <c r="AX3049" s="21" t="s">
        <v>45</v>
      </c>
      <c r="AY3049" s="21" t="s">
        <v>45</v>
      </c>
      <c r="AZ3049" s="21" t="s">
        <v>45</v>
      </c>
      <c r="BA3049" s="21" t="s">
        <v>45</v>
      </c>
      <c r="BB3049" s="21" t="s">
        <v>45</v>
      </c>
    </row>
    <row r="3050" spans="1:54" x14ac:dyDescent="0.25">
      <c r="A3050" s="1">
        <v>3048</v>
      </c>
      <c r="B3050" s="21">
        <v>49.040247000000001</v>
      </c>
      <c r="C3050" s="21">
        <v>29.084263</v>
      </c>
      <c r="D3050" s="21">
        <v>25.916025000000001</v>
      </c>
      <c r="E3050" s="21">
        <v>25.097127</v>
      </c>
      <c r="F3050" s="21">
        <v>23.704599000000002</v>
      </c>
      <c r="G3050" s="21">
        <v>22.565315999999999</v>
      </c>
      <c r="H3050" s="21">
        <v>22.440943000000001</v>
      </c>
      <c r="I3050" s="21">
        <v>22.146833999999998</v>
      </c>
      <c r="J3050" s="21">
        <v>22.760401000000002</v>
      </c>
      <c r="K3050" s="21">
        <v>90.260746999999995</v>
      </c>
      <c r="L3050" s="21">
        <v>58.082129000000002</v>
      </c>
      <c r="M3050" s="21">
        <v>109.698598</v>
      </c>
      <c r="N3050" s="21">
        <v>74.835925000000003</v>
      </c>
      <c r="O3050" s="21">
        <v>35.009369</v>
      </c>
      <c r="P3050" s="21">
        <v>27.606524</v>
      </c>
      <c r="Q3050" s="21">
        <v>25.044582999999999</v>
      </c>
      <c r="R3050" s="21">
        <v>23.616655000000002</v>
      </c>
      <c r="S3050" s="21">
        <v>22.662673999999999</v>
      </c>
      <c r="T3050" s="21">
        <v>22.372320999999999</v>
      </c>
      <c r="U3050" s="21">
        <v>23.648294</v>
      </c>
      <c r="V3050" s="21">
        <v>22.527446999999999</v>
      </c>
      <c r="W3050" s="21">
        <v>116.519013</v>
      </c>
      <c r="X3050" s="21">
        <v>74.732315</v>
      </c>
      <c r="Y3050" s="21">
        <v>46.686833999999998</v>
      </c>
      <c r="Z3050" s="21">
        <v>160.65137300000001</v>
      </c>
      <c r="AA3050" s="21">
        <v>76.719217</v>
      </c>
      <c r="AB3050" s="21">
        <v>67.525549999999996</v>
      </c>
      <c r="AC3050" s="21">
        <v>90.778347999999994</v>
      </c>
      <c r="AD3050" s="21">
        <v>105.293272</v>
      </c>
      <c r="AE3050" s="21">
        <v>69.771741000000006</v>
      </c>
      <c r="AF3050" s="21" t="s">
        <v>45</v>
      </c>
      <c r="AG3050" s="21" t="s">
        <v>45</v>
      </c>
      <c r="AH3050" s="21" t="s">
        <v>45</v>
      </c>
      <c r="AI3050" s="21" t="s">
        <v>45</v>
      </c>
      <c r="AJ3050" s="21" t="s">
        <v>45</v>
      </c>
      <c r="AK3050" s="21" t="s">
        <v>45</v>
      </c>
      <c r="AL3050" s="21" t="s">
        <v>45</v>
      </c>
      <c r="AM3050" s="21" t="s">
        <v>45</v>
      </c>
      <c r="AN3050" s="21" t="s">
        <v>45</v>
      </c>
      <c r="AO3050" s="21" t="s">
        <v>45</v>
      </c>
      <c r="AP3050" s="21">
        <v>-0.62470300000000001</v>
      </c>
      <c r="AQ3050" s="21" t="s">
        <v>45</v>
      </c>
      <c r="AR3050" s="21" t="s">
        <v>45</v>
      </c>
      <c r="AS3050" s="21" t="s">
        <v>45</v>
      </c>
      <c r="AT3050" s="21" t="s">
        <v>45</v>
      </c>
      <c r="AU3050" s="21" t="s">
        <v>45</v>
      </c>
      <c r="AV3050" s="21" t="s">
        <v>45</v>
      </c>
      <c r="AW3050" s="21" t="s">
        <v>45</v>
      </c>
      <c r="AX3050" s="21" t="s">
        <v>45</v>
      </c>
      <c r="AY3050" s="21" t="s">
        <v>45</v>
      </c>
      <c r="AZ3050" s="21" t="s">
        <v>45</v>
      </c>
      <c r="BA3050" s="21" t="s">
        <v>45</v>
      </c>
      <c r="BB3050" s="21" t="s">
        <v>45</v>
      </c>
    </row>
    <row r="3051" spans="1:54" x14ac:dyDescent="0.25">
      <c r="A3051" s="1">
        <v>3049</v>
      </c>
      <c r="B3051" s="21">
        <v>50.930579000000002</v>
      </c>
      <c r="C3051" s="21">
        <v>29.902308000000001</v>
      </c>
      <c r="D3051" s="21">
        <v>26.187380999999998</v>
      </c>
      <c r="E3051" s="21">
        <v>25.091733000000001</v>
      </c>
      <c r="F3051" s="21">
        <v>23.808653</v>
      </c>
      <c r="G3051" s="21">
        <v>22.616543</v>
      </c>
      <c r="H3051" s="21">
        <v>22.368258000000001</v>
      </c>
      <c r="I3051" s="21">
        <v>21.989021000000001</v>
      </c>
      <c r="J3051" s="21">
        <v>22.692128</v>
      </c>
      <c r="K3051" s="21">
        <v>91.095060000000004</v>
      </c>
      <c r="L3051" s="21">
        <v>58.050817000000002</v>
      </c>
      <c r="M3051" s="21">
        <v>109.66727400000001</v>
      </c>
      <c r="N3051" s="21">
        <v>73.678016999999997</v>
      </c>
      <c r="O3051" s="21">
        <v>33.833139000000003</v>
      </c>
      <c r="P3051" s="21">
        <v>27.345806</v>
      </c>
      <c r="Q3051" s="21">
        <v>24.957637999999999</v>
      </c>
      <c r="R3051" s="21">
        <v>23.710656</v>
      </c>
      <c r="S3051" s="21">
        <v>22.704982999999999</v>
      </c>
      <c r="T3051" s="21">
        <v>22.364933000000001</v>
      </c>
      <c r="U3051" s="21">
        <v>23.697493999999999</v>
      </c>
      <c r="V3051" s="21">
        <v>22.547338</v>
      </c>
      <c r="W3051" s="21">
        <v>116.627596</v>
      </c>
      <c r="X3051" s="21">
        <v>74.792018999999996</v>
      </c>
      <c r="Y3051" s="21">
        <v>46.689284999999998</v>
      </c>
      <c r="Z3051" s="21">
        <v>160.49856700000001</v>
      </c>
      <c r="AA3051" s="21">
        <v>76.634377000000001</v>
      </c>
      <c r="AB3051" s="21">
        <v>67.472888999999995</v>
      </c>
      <c r="AC3051" s="21">
        <v>90.832160000000002</v>
      </c>
      <c r="AD3051" s="21">
        <v>105.24784699999999</v>
      </c>
      <c r="AE3051" s="21">
        <v>69.744170999999994</v>
      </c>
      <c r="AF3051" s="21" t="s">
        <v>45</v>
      </c>
      <c r="AG3051" s="21" t="s">
        <v>45</v>
      </c>
      <c r="AH3051" s="21" t="s">
        <v>45</v>
      </c>
      <c r="AI3051" s="21" t="s">
        <v>45</v>
      </c>
      <c r="AJ3051" s="21" t="s">
        <v>45</v>
      </c>
      <c r="AK3051" s="21" t="s">
        <v>45</v>
      </c>
      <c r="AL3051" s="21" t="s">
        <v>45</v>
      </c>
      <c r="AM3051" s="21" t="s">
        <v>45</v>
      </c>
      <c r="AN3051" s="21" t="s">
        <v>45</v>
      </c>
      <c r="AO3051" s="21" t="s">
        <v>45</v>
      </c>
      <c r="AP3051" s="21">
        <v>-0.573604</v>
      </c>
      <c r="AQ3051" s="21" t="s">
        <v>45</v>
      </c>
      <c r="AR3051" s="21" t="s">
        <v>45</v>
      </c>
      <c r="AS3051" s="21" t="s">
        <v>45</v>
      </c>
      <c r="AT3051" s="21" t="s">
        <v>45</v>
      </c>
      <c r="AU3051" s="21" t="s">
        <v>45</v>
      </c>
      <c r="AV3051" s="21" t="s">
        <v>45</v>
      </c>
      <c r="AW3051" s="21" t="s">
        <v>45</v>
      </c>
      <c r="AX3051" s="21" t="s">
        <v>45</v>
      </c>
      <c r="AY3051" s="21" t="s">
        <v>45</v>
      </c>
      <c r="AZ3051" s="21" t="s">
        <v>45</v>
      </c>
      <c r="BA3051" s="21" t="s">
        <v>45</v>
      </c>
      <c r="BB3051" s="21" t="s">
        <v>45</v>
      </c>
    </row>
    <row r="3052" spans="1:54" x14ac:dyDescent="0.25">
      <c r="A3052" s="1">
        <v>3050</v>
      </c>
      <c r="B3052" s="21">
        <v>52.612996000000003</v>
      </c>
      <c r="C3052" s="21">
        <v>30.416046999999999</v>
      </c>
      <c r="D3052" s="21">
        <v>26.458556999999999</v>
      </c>
      <c r="E3052" s="21">
        <v>25.222064</v>
      </c>
      <c r="F3052" s="21">
        <v>23.849784</v>
      </c>
      <c r="G3052" s="21">
        <v>22.64593</v>
      </c>
      <c r="H3052" s="21">
        <v>22.261699</v>
      </c>
      <c r="I3052" s="21">
        <v>21.882427</v>
      </c>
      <c r="J3052" s="21">
        <v>22.589297999999999</v>
      </c>
      <c r="K3052" s="21">
        <v>90.410321999999994</v>
      </c>
      <c r="L3052" s="21">
        <v>58.025686</v>
      </c>
      <c r="M3052" s="21">
        <v>109.635616</v>
      </c>
      <c r="N3052" s="21">
        <v>72.897284999999997</v>
      </c>
      <c r="O3052" s="21">
        <v>33.163592999999999</v>
      </c>
      <c r="P3052" s="21">
        <v>27.115600000000001</v>
      </c>
      <c r="Q3052" s="21">
        <v>24.930619</v>
      </c>
      <c r="R3052" s="21">
        <v>23.771588000000001</v>
      </c>
      <c r="S3052" s="21">
        <v>22.734767000000002</v>
      </c>
      <c r="T3052" s="21">
        <v>22.298082000000001</v>
      </c>
      <c r="U3052" s="21">
        <v>24.009633000000001</v>
      </c>
      <c r="V3052" s="21">
        <v>22.607870999999999</v>
      </c>
      <c r="W3052" s="21">
        <v>116.87092199999999</v>
      </c>
      <c r="X3052" s="21">
        <v>74.851241999999999</v>
      </c>
      <c r="Y3052" s="21">
        <v>46.681296000000003</v>
      </c>
      <c r="Z3052" s="21">
        <v>160.33575099999999</v>
      </c>
      <c r="AA3052" s="21">
        <v>76.534959999999998</v>
      </c>
      <c r="AB3052" s="21">
        <v>67.428032999999999</v>
      </c>
      <c r="AC3052" s="21">
        <v>90.852732000000003</v>
      </c>
      <c r="AD3052" s="21">
        <v>105.183423</v>
      </c>
      <c r="AE3052" s="21">
        <v>69.712540000000004</v>
      </c>
      <c r="AF3052" s="21" t="s">
        <v>45</v>
      </c>
      <c r="AG3052" s="21" t="s">
        <v>45</v>
      </c>
      <c r="AH3052" s="21" t="s">
        <v>45</v>
      </c>
      <c r="AI3052" s="21" t="s">
        <v>45</v>
      </c>
      <c r="AJ3052" s="21" t="s">
        <v>45</v>
      </c>
      <c r="AK3052" s="21" t="s">
        <v>45</v>
      </c>
      <c r="AL3052" s="21" t="s">
        <v>45</v>
      </c>
      <c r="AM3052" s="21" t="s">
        <v>45</v>
      </c>
      <c r="AN3052" s="21" t="s">
        <v>45</v>
      </c>
      <c r="AO3052" s="21" t="s">
        <v>45</v>
      </c>
      <c r="AP3052" s="21">
        <v>-0.64655899999999999</v>
      </c>
      <c r="AQ3052" s="21" t="s">
        <v>45</v>
      </c>
      <c r="AR3052" s="21" t="s">
        <v>45</v>
      </c>
      <c r="AS3052" s="21" t="s">
        <v>45</v>
      </c>
      <c r="AT3052" s="21" t="s">
        <v>45</v>
      </c>
      <c r="AU3052" s="21" t="s">
        <v>45</v>
      </c>
      <c r="AV3052" s="21" t="s">
        <v>45</v>
      </c>
      <c r="AW3052" s="21" t="s">
        <v>45</v>
      </c>
      <c r="AX3052" s="21" t="s">
        <v>45</v>
      </c>
      <c r="AY3052" s="21" t="s">
        <v>45</v>
      </c>
      <c r="AZ3052" s="21" t="s">
        <v>45</v>
      </c>
      <c r="BA3052" s="21" t="s">
        <v>45</v>
      </c>
      <c r="BB3052" s="21" t="s">
        <v>45</v>
      </c>
    </row>
    <row r="3053" spans="1:54" x14ac:dyDescent="0.25">
      <c r="A3053" s="1">
        <v>3051</v>
      </c>
      <c r="B3053" s="21">
        <v>53.837909000000003</v>
      </c>
      <c r="C3053" s="21">
        <v>31.671382999999999</v>
      </c>
      <c r="D3053" s="21">
        <v>26.696597000000001</v>
      </c>
      <c r="E3053" s="21">
        <v>25.480665999999999</v>
      </c>
      <c r="F3053" s="21">
        <v>23.842749999999999</v>
      </c>
      <c r="G3053" s="21">
        <v>22.704995</v>
      </c>
      <c r="H3053" s="21">
        <v>22.192222000000001</v>
      </c>
      <c r="I3053" s="21">
        <v>21.845310000000001</v>
      </c>
      <c r="J3053" s="21">
        <v>22.620396</v>
      </c>
      <c r="K3053" s="21">
        <v>88.481251999999998</v>
      </c>
      <c r="L3053" s="21">
        <v>57.999296999999999</v>
      </c>
      <c r="M3053" s="21">
        <v>109.602918</v>
      </c>
      <c r="N3053" s="21">
        <v>71.934151999999997</v>
      </c>
      <c r="O3053" s="21">
        <v>32.646168000000003</v>
      </c>
      <c r="P3053" s="21">
        <v>27.061719</v>
      </c>
      <c r="Q3053" s="21">
        <v>24.908460999999999</v>
      </c>
      <c r="R3053" s="21">
        <v>23.794896000000001</v>
      </c>
      <c r="S3053" s="21">
        <v>22.716957000000001</v>
      </c>
      <c r="T3053" s="21">
        <v>22.606701999999999</v>
      </c>
      <c r="U3053" s="21">
        <v>24.141203000000001</v>
      </c>
      <c r="V3053" s="21">
        <v>22.722735</v>
      </c>
      <c r="W3053" s="21">
        <v>116.94517</v>
      </c>
      <c r="X3053" s="21">
        <v>74.844904999999997</v>
      </c>
      <c r="Y3053" s="21">
        <v>46.611089999999997</v>
      </c>
      <c r="Z3053" s="21">
        <v>160.17061899999999</v>
      </c>
      <c r="AA3053" s="21">
        <v>76.46463</v>
      </c>
      <c r="AB3053" s="21">
        <v>67.388548</v>
      </c>
      <c r="AC3053" s="21">
        <v>90.774578000000005</v>
      </c>
      <c r="AD3053" s="21">
        <v>105.13051400000001</v>
      </c>
      <c r="AE3053" s="21">
        <v>69.677323999999999</v>
      </c>
      <c r="AF3053" s="21" t="s">
        <v>45</v>
      </c>
      <c r="AG3053" s="21" t="s">
        <v>45</v>
      </c>
      <c r="AH3053" s="21" t="s">
        <v>45</v>
      </c>
      <c r="AI3053" s="21" t="s">
        <v>45</v>
      </c>
      <c r="AJ3053" s="21" t="s">
        <v>45</v>
      </c>
      <c r="AK3053" s="21" t="s">
        <v>45</v>
      </c>
      <c r="AL3053" s="21" t="s">
        <v>45</v>
      </c>
      <c r="AM3053" s="21" t="s">
        <v>45</v>
      </c>
      <c r="AN3053" s="21" t="s">
        <v>45</v>
      </c>
      <c r="AO3053" s="21" t="s">
        <v>45</v>
      </c>
      <c r="AP3053" s="21">
        <v>-0.57359599999999999</v>
      </c>
      <c r="AQ3053" s="21" t="s">
        <v>45</v>
      </c>
      <c r="AR3053" s="21" t="s">
        <v>45</v>
      </c>
      <c r="AS3053" s="21" t="s">
        <v>45</v>
      </c>
      <c r="AT3053" s="21" t="s">
        <v>45</v>
      </c>
      <c r="AU3053" s="21" t="s">
        <v>45</v>
      </c>
      <c r="AV3053" s="21" t="s">
        <v>45</v>
      </c>
      <c r="AW3053" s="21" t="s">
        <v>45</v>
      </c>
      <c r="AX3053" s="21" t="s">
        <v>45</v>
      </c>
      <c r="AY3053" s="21" t="s">
        <v>45</v>
      </c>
      <c r="AZ3053" s="21" t="s">
        <v>45</v>
      </c>
      <c r="BA3053" s="21" t="s">
        <v>45</v>
      </c>
      <c r="BB3053" s="21" t="s">
        <v>45</v>
      </c>
    </row>
    <row r="3054" spans="1:54" x14ac:dyDescent="0.25">
      <c r="A3054" s="1">
        <v>3052</v>
      </c>
      <c r="B3054" s="21">
        <v>56.162187000000003</v>
      </c>
      <c r="C3054" s="21">
        <v>33.676251000000001</v>
      </c>
      <c r="D3054" s="21">
        <v>27.008624999999999</v>
      </c>
      <c r="E3054" s="21">
        <v>25.642992</v>
      </c>
      <c r="F3054" s="21">
        <v>23.937443999999999</v>
      </c>
      <c r="G3054" s="21">
        <v>22.745011000000002</v>
      </c>
      <c r="H3054" s="21">
        <v>22.247979999999998</v>
      </c>
      <c r="I3054" s="21">
        <v>21.911725000000001</v>
      </c>
      <c r="J3054" s="21">
        <v>22.639844</v>
      </c>
      <c r="K3054" s="21">
        <v>88.630831000000001</v>
      </c>
      <c r="L3054" s="21">
        <v>57.967649999999999</v>
      </c>
      <c r="M3054" s="21">
        <v>109.57556200000001</v>
      </c>
      <c r="N3054" s="21">
        <v>64.311678999999998</v>
      </c>
      <c r="O3054" s="21">
        <v>32.225703000000003</v>
      </c>
      <c r="P3054" s="21">
        <v>27.160305999999999</v>
      </c>
      <c r="Q3054" s="21">
        <v>24.896066000000001</v>
      </c>
      <c r="R3054" s="21">
        <v>23.871616</v>
      </c>
      <c r="S3054" s="21">
        <v>22.786818</v>
      </c>
      <c r="T3054" s="21">
        <v>22.669173000000001</v>
      </c>
      <c r="U3054" s="21">
        <v>24.330763999999999</v>
      </c>
      <c r="V3054" s="21">
        <v>22.929176999999999</v>
      </c>
      <c r="W3054" s="21">
        <v>116.663631</v>
      </c>
      <c r="X3054" s="21">
        <v>74.840477000000007</v>
      </c>
      <c r="Y3054" s="21">
        <v>46.589418000000002</v>
      </c>
      <c r="Z3054" s="21">
        <v>160.02604600000001</v>
      </c>
      <c r="AA3054" s="21">
        <v>76.397551000000007</v>
      </c>
      <c r="AB3054" s="21">
        <v>67.353437</v>
      </c>
      <c r="AC3054" s="21">
        <v>90.698340999999999</v>
      </c>
      <c r="AD3054" s="21">
        <v>105.087209</v>
      </c>
      <c r="AE3054" s="21">
        <v>69.648272000000006</v>
      </c>
      <c r="AF3054" s="21" t="s">
        <v>45</v>
      </c>
      <c r="AG3054" s="21" t="s">
        <v>45</v>
      </c>
      <c r="AH3054" s="21" t="s">
        <v>45</v>
      </c>
      <c r="AI3054" s="21" t="s">
        <v>45</v>
      </c>
      <c r="AJ3054" s="21" t="s">
        <v>45</v>
      </c>
      <c r="AK3054" s="21" t="s">
        <v>45</v>
      </c>
      <c r="AL3054" s="21" t="s">
        <v>45</v>
      </c>
      <c r="AM3054" s="21" t="s">
        <v>45</v>
      </c>
      <c r="AN3054" s="21" t="s">
        <v>45</v>
      </c>
      <c r="AO3054" s="21" t="s">
        <v>45</v>
      </c>
      <c r="AP3054" s="21">
        <v>-0.53711500000000001</v>
      </c>
      <c r="AQ3054" s="21" t="s">
        <v>45</v>
      </c>
      <c r="AR3054" s="21" t="s">
        <v>45</v>
      </c>
      <c r="AS3054" s="21" t="s">
        <v>45</v>
      </c>
      <c r="AT3054" s="21" t="s">
        <v>45</v>
      </c>
      <c r="AU3054" s="21" t="s">
        <v>45</v>
      </c>
      <c r="AV3054" s="21" t="s">
        <v>45</v>
      </c>
      <c r="AW3054" s="21" t="s">
        <v>45</v>
      </c>
      <c r="AX3054" s="21" t="s">
        <v>45</v>
      </c>
      <c r="AY3054" s="21" t="s">
        <v>45</v>
      </c>
      <c r="AZ3054" s="21" t="s">
        <v>45</v>
      </c>
      <c r="BA3054" s="21" t="s">
        <v>45</v>
      </c>
      <c r="BB3054" s="21" t="s">
        <v>45</v>
      </c>
    </row>
    <row r="3055" spans="1:54" x14ac:dyDescent="0.25">
      <c r="A3055" s="1">
        <v>3053</v>
      </c>
      <c r="B3055" s="21">
        <v>57.907691999999997</v>
      </c>
      <c r="C3055" s="21">
        <v>34.556251000000003</v>
      </c>
      <c r="D3055" s="21">
        <v>27.879228999999999</v>
      </c>
      <c r="E3055" s="21">
        <v>25.308257000000001</v>
      </c>
      <c r="F3055" s="21">
        <v>23.762913000000001</v>
      </c>
      <c r="G3055" s="21">
        <v>22.656281</v>
      </c>
      <c r="H3055" s="21">
        <v>22.48499</v>
      </c>
      <c r="I3055" s="21">
        <v>22.075496999999999</v>
      </c>
      <c r="J3055" s="21">
        <v>22.773927</v>
      </c>
      <c r="K3055" s="21">
        <v>86.801286000000005</v>
      </c>
      <c r="L3055" s="21">
        <v>57.918250999999998</v>
      </c>
      <c r="M3055" s="21">
        <v>109.53349</v>
      </c>
      <c r="N3055" s="21">
        <v>64.227001000000001</v>
      </c>
      <c r="O3055" s="21">
        <v>31.580884000000001</v>
      </c>
      <c r="P3055" s="21">
        <v>26.868883</v>
      </c>
      <c r="Q3055" s="21">
        <v>24.934394999999999</v>
      </c>
      <c r="R3055" s="21">
        <v>23.978090000000002</v>
      </c>
      <c r="S3055" s="21">
        <v>22.940769</v>
      </c>
      <c r="T3055" s="21">
        <v>22.678919</v>
      </c>
      <c r="U3055" s="21">
        <v>24.264330000000001</v>
      </c>
      <c r="V3055" s="21">
        <v>23.377897000000001</v>
      </c>
      <c r="W3055" s="21">
        <v>116.501555</v>
      </c>
      <c r="X3055" s="21">
        <v>74.791421999999997</v>
      </c>
      <c r="Y3055" s="21">
        <v>46.561762000000002</v>
      </c>
      <c r="Z3055" s="21">
        <v>159.870001</v>
      </c>
      <c r="AA3055" s="21">
        <v>76.317841000000001</v>
      </c>
      <c r="AB3055" s="21">
        <v>67.304789</v>
      </c>
      <c r="AC3055" s="21">
        <v>90.555147000000005</v>
      </c>
      <c r="AD3055" s="21">
        <v>105.02529</v>
      </c>
      <c r="AE3055" s="21">
        <v>69.605016000000006</v>
      </c>
      <c r="AF3055" s="21" t="s">
        <v>45</v>
      </c>
      <c r="AG3055" s="21" t="s">
        <v>45</v>
      </c>
      <c r="AH3055" s="21" t="s">
        <v>45</v>
      </c>
      <c r="AI3055" s="21" t="s">
        <v>45</v>
      </c>
      <c r="AJ3055" s="21" t="s">
        <v>45</v>
      </c>
      <c r="AK3055" s="21" t="s">
        <v>45</v>
      </c>
      <c r="AL3055" s="21" t="s">
        <v>45</v>
      </c>
      <c r="AM3055" s="21" t="s">
        <v>45</v>
      </c>
      <c r="AN3055" s="21" t="s">
        <v>45</v>
      </c>
      <c r="AO3055" s="21" t="s">
        <v>45</v>
      </c>
      <c r="AP3055" s="21">
        <v>-0.60644500000000001</v>
      </c>
      <c r="AQ3055" s="21" t="s">
        <v>45</v>
      </c>
      <c r="AR3055" s="21" t="s">
        <v>45</v>
      </c>
      <c r="AS3055" s="21" t="s">
        <v>45</v>
      </c>
      <c r="AT3055" s="21" t="s">
        <v>45</v>
      </c>
      <c r="AU3055" s="21" t="s">
        <v>45</v>
      </c>
      <c r="AV3055" s="21" t="s">
        <v>45</v>
      </c>
      <c r="AW3055" s="21" t="s">
        <v>45</v>
      </c>
      <c r="AX3055" s="21" t="s">
        <v>45</v>
      </c>
      <c r="AY3055" s="21" t="s">
        <v>45</v>
      </c>
      <c r="AZ3055" s="21" t="s">
        <v>45</v>
      </c>
      <c r="BA3055" s="21" t="s">
        <v>45</v>
      </c>
      <c r="BB3055" s="21" t="s">
        <v>45</v>
      </c>
    </row>
    <row r="3056" spans="1:54" x14ac:dyDescent="0.25">
      <c r="A3056" s="1">
        <v>3054</v>
      </c>
      <c r="B3056" s="21">
        <v>57.256771000000001</v>
      </c>
      <c r="C3056" s="21">
        <v>34.858432999999998</v>
      </c>
      <c r="D3056" s="21">
        <v>27.708559999999999</v>
      </c>
      <c r="E3056" s="21">
        <v>25.185607999999998</v>
      </c>
      <c r="F3056" s="21">
        <v>23.663646</v>
      </c>
      <c r="G3056" s="21">
        <v>22.703464</v>
      </c>
      <c r="H3056" s="21">
        <v>22.592051999999999</v>
      </c>
      <c r="I3056" s="21">
        <v>22.109985999999999</v>
      </c>
      <c r="J3056" s="21">
        <v>22.794758999999999</v>
      </c>
      <c r="K3056" s="21">
        <v>85.964388999999997</v>
      </c>
      <c r="L3056" s="21">
        <v>57.840770999999997</v>
      </c>
      <c r="M3056" s="21">
        <v>109.500249</v>
      </c>
      <c r="N3056" s="21">
        <v>63.43036</v>
      </c>
      <c r="O3056" s="21">
        <v>31.125951000000001</v>
      </c>
      <c r="P3056" s="21">
        <v>27.004451</v>
      </c>
      <c r="Q3056" s="21">
        <v>24.976564</v>
      </c>
      <c r="R3056" s="21">
        <v>24.136873999999999</v>
      </c>
      <c r="S3056" s="21">
        <v>23.045172999999998</v>
      </c>
      <c r="T3056" s="21">
        <v>22.819631000000001</v>
      </c>
      <c r="U3056" s="21">
        <v>24.301679</v>
      </c>
      <c r="V3056" s="21">
        <v>23.798646999999999</v>
      </c>
      <c r="W3056" s="21">
        <v>116.741677</v>
      </c>
      <c r="X3056" s="21">
        <v>74.628681</v>
      </c>
      <c r="Y3056" s="21">
        <v>46.547207</v>
      </c>
      <c r="Z3056" s="21">
        <v>159.71672799999999</v>
      </c>
      <c r="AA3056" s="21">
        <v>76.250193999999993</v>
      </c>
      <c r="AB3056" s="21">
        <v>67.241116000000005</v>
      </c>
      <c r="AC3056" s="21">
        <v>90.438636000000002</v>
      </c>
      <c r="AD3056" s="21">
        <v>104.975319</v>
      </c>
      <c r="AE3056" s="21">
        <v>69.575618000000006</v>
      </c>
      <c r="AF3056" s="21" t="s">
        <v>45</v>
      </c>
      <c r="AG3056" s="21" t="s">
        <v>45</v>
      </c>
      <c r="AH3056" s="21" t="s">
        <v>45</v>
      </c>
      <c r="AI3056" s="21" t="s">
        <v>45</v>
      </c>
      <c r="AJ3056" s="21" t="s">
        <v>45</v>
      </c>
      <c r="AK3056" s="21" t="s">
        <v>45</v>
      </c>
      <c r="AL3056" s="21" t="s">
        <v>45</v>
      </c>
      <c r="AM3056" s="21" t="s">
        <v>45</v>
      </c>
      <c r="AN3056" s="21" t="s">
        <v>45</v>
      </c>
      <c r="AO3056" s="21" t="s">
        <v>45</v>
      </c>
      <c r="AP3056" s="21">
        <v>-0.63196099999999999</v>
      </c>
      <c r="AQ3056" s="21" t="s">
        <v>45</v>
      </c>
      <c r="AR3056" s="21" t="s">
        <v>45</v>
      </c>
      <c r="AS3056" s="21" t="s">
        <v>45</v>
      </c>
      <c r="AT3056" s="21" t="s">
        <v>45</v>
      </c>
      <c r="AU3056" s="21" t="s">
        <v>45</v>
      </c>
      <c r="AV3056" s="21" t="s">
        <v>45</v>
      </c>
      <c r="AW3056" s="21" t="s">
        <v>45</v>
      </c>
      <c r="AX3056" s="21" t="s">
        <v>45</v>
      </c>
      <c r="AY3056" s="21" t="s">
        <v>45</v>
      </c>
      <c r="AZ3056" s="21" t="s">
        <v>45</v>
      </c>
      <c r="BA3056" s="21" t="s">
        <v>45</v>
      </c>
      <c r="BB3056" s="21" t="s">
        <v>45</v>
      </c>
    </row>
    <row r="3057" spans="1:54" x14ac:dyDescent="0.25">
      <c r="A3057" s="1">
        <v>3055</v>
      </c>
      <c r="B3057" s="21">
        <v>56.34554</v>
      </c>
      <c r="C3057" s="21">
        <v>33.877431999999999</v>
      </c>
      <c r="D3057" s="21">
        <v>27.213609000000002</v>
      </c>
      <c r="E3057" s="21">
        <v>25.157059</v>
      </c>
      <c r="F3057" s="21">
        <v>23.681245000000001</v>
      </c>
      <c r="G3057" s="21">
        <v>22.867144</v>
      </c>
      <c r="H3057" s="21">
        <v>22.781402</v>
      </c>
      <c r="I3057" s="21">
        <v>22.186346</v>
      </c>
      <c r="J3057" s="21">
        <v>22.789722000000001</v>
      </c>
      <c r="K3057" s="21">
        <v>84.981854999999996</v>
      </c>
      <c r="L3057" s="21">
        <v>57.761507999999999</v>
      </c>
      <c r="M3057" s="21">
        <v>109.458427</v>
      </c>
      <c r="N3057" s="21">
        <v>66.219494999999995</v>
      </c>
      <c r="O3057" s="21">
        <v>30.947102000000001</v>
      </c>
      <c r="P3057" s="21">
        <v>26.890297</v>
      </c>
      <c r="Q3057" s="21">
        <v>25.042804</v>
      </c>
      <c r="R3057" s="21">
        <v>24.240787999999998</v>
      </c>
      <c r="S3057" s="21">
        <v>23.163744999999999</v>
      </c>
      <c r="T3057" s="21">
        <v>22.953941</v>
      </c>
      <c r="U3057" s="21">
        <v>24.312569</v>
      </c>
      <c r="V3057" s="21">
        <v>23.943459000000001</v>
      </c>
      <c r="W3057" s="21">
        <v>116.70258200000001</v>
      </c>
      <c r="X3057" s="21">
        <v>74.469139999999996</v>
      </c>
      <c r="Y3057" s="21">
        <v>46.549010000000003</v>
      </c>
      <c r="Z3057" s="21">
        <v>159.57049499999999</v>
      </c>
      <c r="AA3057" s="21">
        <v>76.196709999999996</v>
      </c>
      <c r="AB3057" s="21">
        <v>67.195425</v>
      </c>
      <c r="AC3057" s="21">
        <v>90.529041000000007</v>
      </c>
      <c r="AD3057" s="21">
        <v>104.916611</v>
      </c>
      <c r="AE3057" s="21">
        <v>69.546959000000001</v>
      </c>
      <c r="AF3057" s="21" t="s">
        <v>45</v>
      </c>
      <c r="AG3057" s="21" t="s">
        <v>45</v>
      </c>
      <c r="AH3057" s="21" t="s">
        <v>45</v>
      </c>
      <c r="AI3057" s="21" t="s">
        <v>45</v>
      </c>
      <c r="AJ3057" s="21" t="s">
        <v>45</v>
      </c>
      <c r="AK3057" s="21" t="s">
        <v>45</v>
      </c>
      <c r="AL3057" s="21" t="s">
        <v>45</v>
      </c>
      <c r="AM3057" s="21" t="s">
        <v>45</v>
      </c>
      <c r="AN3057" s="21" t="s">
        <v>45</v>
      </c>
      <c r="AO3057" s="21" t="s">
        <v>45</v>
      </c>
      <c r="AP3057" s="21">
        <v>-0.511544</v>
      </c>
      <c r="AQ3057" s="21" t="s">
        <v>45</v>
      </c>
      <c r="AR3057" s="21" t="s">
        <v>45</v>
      </c>
      <c r="AS3057" s="21" t="s">
        <v>45</v>
      </c>
      <c r="AT3057" s="21" t="s">
        <v>45</v>
      </c>
      <c r="AU3057" s="21" t="s">
        <v>45</v>
      </c>
      <c r="AV3057" s="21" t="s">
        <v>45</v>
      </c>
      <c r="AW3057" s="21" t="s">
        <v>45</v>
      </c>
      <c r="AX3057" s="21" t="s">
        <v>45</v>
      </c>
      <c r="AY3057" s="21" t="s">
        <v>45</v>
      </c>
      <c r="AZ3057" s="21" t="s">
        <v>45</v>
      </c>
      <c r="BA3057" s="21" t="s">
        <v>45</v>
      </c>
      <c r="BB3057" s="21" t="s">
        <v>45</v>
      </c>
    </row>
    <row r="3058" spans="1:54" x14ac:dyDescent="0.25">
      <c r="A3058" s="1">
        <v>3056</v>
      </c>
      <c r="B3058" s="21">
        <v>56.093705999999997</v>
      </c>
      <c r="C3058" s="21">
        <v>32.800235000000001</v>
      </c>
      <c r="D3058" s="21">
        <v>26.844338</v>
      </c>
      <c r="E3058" s="21">
        <v>25.205718999999998</v>
      </c>
      <c r="F3058" s="21">
        <v>23.808250000000001</v>
      </c>
      <c r="G3058" s="21">
        <v>23.042997</v>
      </c>
      <c r="H3058" s="21">
        <v>23.117629000000001</v>
      </c>
      <c r="I3058" s="21">
        <v>22.390281000000002</v>
      </c>
      <c r="J3058" s="21">
        <v>22.823464999999999</v>
      </c>
      <c r="K3058" s="21">
        <v>85.931724000000003</v>
      </c>
      <c r="L3058" s="21">
        <v>57.705562</v>
      </c>
      <c r="M3058" s="21">
        <v>109.424932</v>
      </c>
      <c r="N3058" s="21">
        <v>67.086827999999997</v>
      </c>
      <c r="O3058" s="21">
        <v>30.844004000000002</v>
      </c>
      <c r="P3058" s="21">
        <v>26.965706999999998</v>
      </c>
      <c r="Q3058" s="21">
        <v>25.179919999999999</v>
      </c>
      <c r="R3058" s="21">
        <v>24.256374999999998</v>
      </c>
      <c r="S3058" s="21">
        <v>23.217697999999999</v>
      </c>
      <c r="T3058" s="21">
        <v>23.068444</v>
      </c>
      <c r="U3058" s="21">
        <v>24.363465999999999</v>
      </c>
      <c r="V3058" s="21">
        <v>24.200517000000001</v>
      </c>
      <c r="W3058" s="21">
        <v>116.723146</v>
      </c>
      <c r="X3058" s="21">
        <v>74.376840999999999</v>
      </c>
      <c r="Y3058" s="21">
        <v>46.527400999999998</v>
      </c>
      <c r="Z3058" s="21">
        <v>159.42601400000001</v>
      </c>
      <c r="AA3058" s="21">
        <v>76.146699999999996</v>
      </c>
      <c r="AB3058" s="21">
        <v>67.154553000000007</v>
      </c>
      <c r="AC3058" s="21">
        <v>90.569982999999993</v>
      </c>
      <c r="AD3058" s="21">
        <v>104.874278</v>
      </c>
      <c r="AE3058" s="21">
        <v>69.515058999999994</v>
      </c>
      <c r="AF3058" s="21" t="s">
        <v>45</v>
      </c>
      <c r="AG3058" s="21" t="s">
        <v>45</v>
      </c>
      <c r="AH3058" s="21" t="s">
        <v>45</v>
      </c>
      <c r="AI3058" s="21" t="s">
        <v>45</v>
      </c>
      <c r="AJ3058" s="21" t="s">
        <v>45</v>
      </c>
      <c r="AK3058" s="21" t="s">
        <v>45</v>
      </c>
      <c r="AL3058" s="21" t="s">
        <v>45</v>
      </c>
      <c r="AM3058" s="21" t="s">
        <v>45</v>
      </c>
      <c r="AN3058" s="21" t="s">
        <v>45</v>
      </c>
      <c r="AO3058" s="21" t="s">
        <v>45</v>
      </c>
      <c r="AP3058" s="21">
        <v>-0.56262699999999999</v>
      </c>
      <c r="AQ3058" s="21" t="s">
        <v>45</v>
      </c>
      <c r="AR3058" s="21" t="s">
        <v>45</v>
      </c>
      <c r="AS3058" s="21" t="s">
        <v>45</v>
      </c>
      <c r="AT3058" s="21" t="s">
        <v>45</v>
      </c>
      <c r="AU3058" s="21" t="s">
        <v>45</v>
      </c>
      <c r="AV3058" s="21" t="s">
        <v>45</v>
      </c>
      <c r="AW3058" s="21" t="s">
        <v>45</v>
      </c>
      <c r="AX3058" s="21" t="s">
        <v>45</v>
      </c>
      <c r="AY3058" s="21" t="s">
        <v>45</v>
      </c>
      <c r="AZ3058" s="21" t="s">
        <v>45</v>
      </c>
      <c r="BA3058" s="21" t="s">
        <v>45</v>
      </c>
      <c r="BB3058" s="21" t="s">
        <v>45</v>
      </c>
    </row>
    <row r="3059" spans="1:54" x14ac:dyDescent="0.25">
      <c r="A3059" s="1">
        <v>3057</v>
      </c>
      <c r="B3059" s="21">
        <v>55.552495999999998</v>
      </c>
      <c r="C3059" s="21">
        <v>31.752777999999999</v>
      </c>
      <c r="D3059" s="21">
        <v>26.486350000000002</v>
      </c>
      <c r="E3059" s="21">
        <v>25.176324000000001</v>
      </c>
      <c r="F3059" s="21">
        <v>23.944599</v>
      </c>
      <c r="G3059" s="21">
        <v>23.370722000000001</v>
      </c>
      <c r="H3059" s="21">
        <v>23.418537000000001</v>
      </c>
      <c r="I3059" s="21">
        <v>22.6477</v>
      </c>
      <c r="J3059" s="21">
        <v>22.922498999999998</v>
      </c>
      <c r="K3059" s="21">
        <v>85.448145999999994</v>
      </c>
      <c r="L3059" s="21">
        <v>57.680967000000003</v>
      </c>
      <c r="M3059" s="21">
        <v>109.39518</v>
      </c>
      <c r="N3059" s="21">
        <v>67.533485999999996</v>
      </c>
      <c r="O3059" s="21">
        <v>30.789536999999999</v>
      </c>
      <c r="P3059" s="21">
        <v>27.303995</v>
      </c>
      <c r="Q3059" s="21">
        <v>25.137155</v>
      </c>
      <c r="R3059" s="21">
        <v>24.169485999999999</v>
      </c>
      <c r="S3059" s="21">
        <v>23.269116</v>
      </c>
      <c r="T3059" s="21">
        <v>23.203505</v>
      </c>
      <c r="U3059" s="21">
        <v>24.500675999999999</v>
      </c>
      <c r="V3059" s="21">
        <v>24.204340999999999</v>
      </c>
      <c r="W3059" s="21">
        <v>116.59196900000001</v>
      </c>
      <c r="X3059" s="21">
        <v>74.308318999999997</v>
      </c>
      <c r="Y3059" s="21">
        <v>46.497028</v>
      </c>
      <c r="Z3059" s="21">
        <v>159.258163</v>
      </c>
      <c r="AA3059" s="21">
        <v>76.09675</v>
      </c>
      <c r="AB3059" s="21">
        <v>67.107918999999995</v>
      </c>
      <c r="AC3059" s="21">
        <v>90.523713000000001</v>
      </c>
      <c r="AD3059" s="21">
        <v>104.813044</v>
      </c>
      <c r="AE3059" s="21">
        <v>69.480980000000002</v>
      </c>
      <c r="AF3059" s="21" t="s">
        <v>45</v>
      </c>
      <c r="AG3059" s="21" t="s">
        <v>45</v>
      </c>
      <c r="AH3059" s="21" t="s">
        <v>45</v>
      </c>
      <c r="AI3059" s="21" t="s">
        <v>45</v>
      </c>
      <c r="AJ3059" s="21" t="s">
        <v>45</v>
      </c>
      <c r="AK3059" s="21" t="s">
        <v>45</v>
      </c>
      <c r="AL3059" s="21" t="s">
        <v>45</v>
      </c>
      <c r="AM3059" s="21" t="s">
        <v>45</v>
      </c>
      <c r="AN3059" s="21" t="s">
        <v>45</v>
      </c>
      <c r="AO3059" s="21" t="s">
        <v>45</v>
      </c>
      <c r="AP3059" s="21">
        <v>-0.56628100000000003</v>
      </c>
      <c r="AQ3059" s="21" t="s">
        <v>45</v>
      </c>
      <c r="AR3059" s="21" t="s">
        <v>45</v>
      </c>
      <c r="AS3059" s="21" t="s">
        <v>45</v>
      </c>
      <c r="AT3059" s="21" t="s">
        <v>45</v>
      </c>
      <c r="AU3059" s="21" t="s">
        <v>45</v>
      </c>
      <c r="AV3059" s="21" t="s">
        <v>45</v>
      </c>
      <c r="AW3059" s="21" t="s">
        <v>45</v>
      </c>
      <c r="AX3059" s="21" t="s">
        <v>45</v>
      </c>
      <c r="AY3059" s="21" t="s">
        <v>45</v>
      </c>
      <c r="AZ3059" s="21" t="s">
        <v>45</v>
      </c>
      <c r="BA3059" s="21" t="s">
        <v>45</v>
      </c>
      <c r="BB3059" s="21" t="s">
        <v>45</v>
      </c>
    </row>
    <row r="3060" spans="1:54" x14ac:dyDescent="0.25">
      <c r="A3060" s="1">
        <v>3058</v>
      </c>
      <c r="B3060" s="21">
        <v>57.018559000000003</v>
      </c>
      <c r="C3060" s="21">
        <v>31.188663999999999</v>
      </c>
      <c r="D3060" s="21">
        <v>26.309056000000002</v>
      </c>
      <c r="E3060" s="21">
        <v>25.230366</v>
      </c>
      <c r="F3060" s="21">
        <v>24.257472</v>
      </c>
      <c r="G3060" s="21">
        <v>23.527636999999999</v>
      </c>
      <c r="H3060" s="21">
        <v>23.579141</v>
      </c>
      <c r="I3060" s="21">
        <v>22.928356000000001</v>
      </c>
      <c r="J3060" s="21">
        <v>22.897621000000001</v>
      </c>
      <c r="K3060" s="21">
        <v>88.126458</v>
      </c>
      <c r="L3060" s="21">
        <v>57.593639000000003</v>
      </c>
      <c r="M3060" s="21">
        <v>109.363122</v>
      </c>
      <c r="N3060" s="21">
        <v>68.597774000000001</v>
      </c>
      <c r="O3060" s="21">
        <v>30.849944000000001</v>
      </c>
      <c r="P3060" s="21">
        <v>27.587820000000001</v>
      </c>
      <c r="Q3060" s="21">
        <v>25.086031999999999</v>
      </c>
      <c r="R3060" s="21">
        <v>24.208573000000001</v>
      </c>
      <c r="S3060" s="21">
        <v>23.531136</v>
      </c>
      <c r="T3060" s="21">
        <v>23.520510999999999</v>
      </c>
      <c r="U3060" s="21">
        <v>24.935648</v>
      </c>
      <c r="V3060" s="21">
        <v>24.476061999999999</v>
      </c>
      <c r="W3060" s="21">
        <v>116.449691</v>
      </c>
      <c r="X3060" s="21">
        <v>74.315897000000007</v>
      </c>
      <c r="Y3060" s="21">
        <v>46.451745000000003</v>
      </c>
      <c r="Z3060" s="21">
        <v>159.11517599999999</v>
      </c>
      <c r="AA3060" s="21">
        <v>76.045257000000007</v>
      </c>
      <c r="AB3060" s="21">
        <v>67.063993999999994</v>
      </c>
      <c r="AC3060" s="21">
        <v>90.466474000000005</v>
      </c>
      <c r="AD3060" s="21">
        <v>104.745062</v>
      </c>
      <c r="AE3060" s="21">
        <v>69.437076000000005</v>
      </c>
      <c r="AF3060" s="21" t="s">
        <v>45</v>
      </c>
      <c r="AG3060" s="21" t="s">
        <v>45</v>
      </c>
      <c r="AH3060" s="21" t="s">
        <v>45</v>
      </c>
      <c r="AI3060" s="21" t="s">
        <v>45</v>
      </c>
      <c r="AJ3060" s="21" t="s">
        <v>45</v>
      </c>
      <c r="AK3060" s="21" t="s">
        <v>45</v>
      </c>
      <c r="AL3060" s="21" t="s">
        <v>45</v>
      </c>
      <c r="AM3060" s="21" t="s">
        <v>45</v>
      </c>
      <c r="AN3060" s="21" t="s">
        <v>45</v>
      </c>
      <c r="AO3060" s="21" t="s">
        <v>45</v>
      </c>
      <c r="AP3060" s="21">
        <v>-0.544377</v>
      </c>
      <c r="AQ3060" s="21" t="s">
        <v>45</v>
      </c>
      <c r="AR3060" s="21" t="s">
        <v>45</v>
      </c>
      <c r="AS3060" s="21" t="s">
        <v>45</v>
      </c>
      <c r="AT3060" s="21" t="s">
        <v>45</v>
      </c>
      <c r="AU3060" s="21" t="s">
        <v>45</v>
      </c>
      <c r="AV3060" s="21" t="s">
        <v>45</v>
      </c>
      <c r="AW3060" s="21" t="s">
        <v>45</v>
      </c>
      <c r="AX3060" s="21" t="s">
        <v>45</v>
      </c>
      <c r="AY3060" s="21" t="s">
        <v>45</v>
      </c>
      <c r="AZ3060" s="21" t="s">
        <v>45</v>
      </c>
      <c r="BA3060" s="21" t="s">
        <v>45</v>
      </c>
      <c r="BB3060" s="21" t="s">
        <v>45</v>
      </c>
    </row>
    <row r="3061" spans="1:54" x14ac:dyDescent="0.25">
      <c r="A3061" s="1">
        <v>3059</v>
      </c>
      <c r="B3061" s="21">
        <v>58.408175999999997</v>
      </c>
      <c r="C3061" s="21">
        <v>30.937476</v>
      </c>
      <c r="D3061" s="21">
        <v>26.298171</v>
      </c>
      <c r="E3061" s="21">
        <v>25.207017</v>
      </c>
      <c r="F3061" s="21">
        <v>24.259260000000001</v>
      </c>
      <c r="G3061" s="21">
        <v>23.579545</v>
      </c>
      <c r="H3061" s="21">
        <v>23.642361999999999</v>
      </c>
      <c r="I3061" s="21">
        <v>23.001087999999999</v>
      </c>
      <c r="J3061" s="21">
        <v>22.915818999999999</v>
      </c>
      <c r="K3061" s="21">
        <v>89.682590000000005</v>
      </c>
      <c r="L3061" s="21">
        <v>57.543475000000001</v>
      </c>
      <c r="M3061" s="21">
        <v>109.342471</v>
      </c>
      <c r="N3061" s="21">
        <v>66.751552000000004</v>
      </c>
      <c r="O3061" s="21">
        <v>30.744661000000001</v>
      </c>
      <c r="P3061" s="21">
        <v>27.239636000000001</v>
      </c>
      <c r="Q3061" s="21">
        <v>25.000012999999999</v>
      </c>
      <c r="R3061" s="21">
        <v>24.407302000000001</v>
      </c>
      <c r="S3061" s="21">
        <v>23.651009999999999</v>
      </c>
      <c r="T3061" s="21">
        <v>24.296523000000001</v>
      </c>
      <c r="U3061" s="21">
        <v>25.952423</v>
      </c>
      <c r="V3061" s="21">
        <v>25.086043</v>
      </c>
      <c r="W3061" s="21">
        <v>116.28682499999999</v>
      </c>
      <c r="X3061" s="21">
        <v>74.319074000000001</v>
      </c>
      <c r="Y3061" s="21">
        <v>46.424410999999999</v>
      </c>
      <c r="Z3061" s="21">
        <v>158.96763100000001</v>
      </c>
      <c r="AA3061" s="21">
        <v>75.974373</v>
      </c>
      <c r="AB3061" s="21">
        <v>67.014098000000004</v>
      </c>
      <c r="AC3061" s="21">
        <v>90.521259000000001</v>
      </c>
      <c r="AD3061" s="21">
        <v>104.686188</v>
      </c>
      <c r="AE3061" s="21">
        <v>69.418092999999999</v>
      </c>
      <c r="AF3061" s="21" t="s">
        <v>45</v>
      </c>
      <c r="AG3061" s="21" t="s">
        <v>45</v>
      </c>
      <c r="AH3061" s="21" t="s">
        <v>45</v>
      </c>
      <c r="AI3061" s="21" t="s">
        <v>45</v>
      </c>
      <c r="AJ3061" s="21" t="s">
        <v>45</v>
      </c>
      <c r="AK3061" s="21" t="s">
        <v>45</v>
      </c>
      <c r="AL3061" s="21" t="s">
        <v>45</v>
      </c>
      <c r="AM3061" s="21" t="s">
        <v>45</v>
      </c>
      <c r="AN3061" s="21" t="s">
        <v>45</v>
      </c>
      <c r="AO3061" s="21" t="s">
        <v>45</v>
      </c>
      <c r="AP3061" s="21">
        <v>-0.57357000000000002</v>
      </c>
      <c r="AQ3061" s="21" t="s">
        <v>45</v>
      </c>
      <c r="AR3061" s="21" t="s">
        <v>45</v>
      </c>
      <c r="AS3061" s="21" t="s">
        <v>45</v>
      </c>
      <c r="AT3061" s="21" t="s">
        <v>45</v>
      </c>
      <c r="AU3061" s="21" t="s">
        <v>45</v>
      </c>
      <c r="AV3061" s="21" t="s">
        <v>45</v>
      </c>
      <c r="AW3061" s="21" t="s">
        <v>45</v>
      </c>
      <c r="AX3061" s="21" t="s">
        <v>45</v>
      </c>
      <c r="AY3061" s="21" t="s">
        <v>45</v>
      </c>
      <c r="AZ3061" s="21" t="s">
        <v>45</v>
      </c>
      <c r="BA3061" s="21" t="s">
        <v>45</v>
      </c>
      <c r="BB3061" s="21" t="s">
        <v>45</v>
      </c>
    </row>
    <row r="3062" spans="1:54" x14ac:dyDescent="0.25">
      <c r="A3062" s="1">
        <v>3060</v>
      </c>
      <c r="B3062" s="21">
        <v>58.682653999999999</v>
      </c>
      <c r="C3062" s="21">
        <v>30.609448</v>
      </c>
      <c r="D3062" s="21">
        <v>26.337125</v>
      </c>
      <c r="E3062" s="21">
        <v>25.197814000000001</v>
      </c>
      <c r="F3062" s="21">
        <v>24.226044999999999</v>
      </c>
      <c r="G3062" s="21">
        <v>23.583030999999998</v>
      </c>
      <c r="H3062" s="21">
        <v>23.442834000000001</v>
      </c>
      <c r="I3062" s="21">
        <v>22.725867999999998</v>
      </c>
      <c r="J3062" s="21">
        <v>22.697669999999999</v>
      </c>
      <c r="K3062" s="21">
        <v>91.553302000000002</v>
      </c>
      <c r="L3062" s="21">
        <v>57.501026000000003</v>
      </c>
      <c r="M3062" s="21">
        <v>109.293159</v>
      </c>
      <c r="N3062" s="21">
        <v>63.908611000000001</v>
      </c>
      <c r="O3062" s="21">
        <v>30.476199000000001</v>
      </c>
      <c r="P3062" s="21">
        <v>26.999061999999999</v>
      </c>
      <c r="Q3062" s="21">
        <v>25.041975000000001</v>
      </c>
      <c r="R3062" s="21">
        <v>24.532823</v>
      </c>
      <c r="S3062" s="21">
        <v>24.002426</v>
      </c>
      <c r="T3062" s="21">
        <v>24.959862999999999</v>
      </c>
      <c r="U3062" s="21">
        <v>26.426109</v>
      </c>
      <c r="V3062" s="21">
        <v>25.558726</v>
      </c>
      <c r="W3062" s="21">
        <v>116.033295</v>
      </c>
      <c r="X3062" s="21">
        <v>74.335862000000006</v>
      </c>
      <c r="Y3062" s="21">
        <v>46.412199999999999</v>
      </c>
      <c r="Z3062" s="21">
        <v>158.83351300000001</v>
      </c>
      <c r="AA3062" s="21">
        <v>75.920008999999993</v>
      </c>
      <c r="AB3062" s="21">
        <v>66.971106000000006</v>
      </c>
      <c r="AC3062" s="21">
        <v>90.447905000000006</v>
      </c>
      <c r="AD3062" s="21">
        <v>104.65572</v>
      </c>
      <c r="AE3062" s="21">
        <v>69.384746000000007</v>
      </c>
      <c r="AF3062" s="21" t="s">
        <v>45</v>
      </c>
      <c r="AG3062" s="21" t="s">
        <v>45</v>
      </c>
      <c r="AH3062" s="21" t="s">
        <v>45</v>
      </c>
      <c r="AI3062" s="21" t="s">
        <v>45</v>
      </c>
      <c r="AJ3062" s="21" t="s">
        <v>45</v>
      </c>
      <c r="AK3062" s="21" t="s">
        <v>45</v>
      </c>
      <c r="AL3062" s="21" t="s">
        <v>45</v>
      </c>
      <c r="AM3062" s="21" t="s">
        <v>45</v>
      </c>
      <c r="AN3062" s="21" t="s">
        <v>45</v>
      </c>
      <c r="AO3062" s="21" t="s">
        <v>45</v>
      </c>
      <c r="AP3062" s="21">
        <v>-0.617313</v>
      </c>
      <c r="AQ3062" s="21" t="s">
        <v>45</v>
      </c>
      <c r="AR3062" s="21" t="s">
        <v>45</v>
      </c>
      <c r="AS3062" s="21" t="s">
        <v>45</v>
      </c>
      <c r="AT3062" s="21" t="s">
        <v>45</v>
      </c>
      <c r="AU3062" s="21" t="s">
        <v>45</v>
      </c>
      <c r="AV3062" s="21" t="s">
        <v>45</v>
      </c>
      <c r="AW3062" s="21" t="s">
        <v>45</v>
      </c>
      <c r="AX3062" s="21" t="s">
        <v>45</v>
      </c>
      <c r="AY3062" s="21" t="s">
        <v>45</v>
      </c>
      <c r="AZ3062" s="21" t="s">
        <v>45</v>
      </c>
      <c r="BA3062" s="21" t="s">
        <v>45</v>
      </c>
      <c r="BB3062" s="21" t="s">
        <v>45</v>
      </c>
    </row>
    <row r="3063" spans="1:54" x14ac:dyDescent="0.25">
      <c r="A3063" s="1">
        <v>3061</v>
      </c>
      <c r="B3063" s="21">
        <v>57.704177000000001</v>
      </c>
      <c r="C3063" s="21">
        <v>30.152557999999999</v>
      </c>
      <c r="D3063" s="21">
        <v>26.462693999999999</v>
      </c>
      <c r="E3063" s="21">
        <v>25.081375999999999</v>
      </c>
      <c r="F3063" s="21">
        <v>23.950672000000001</v>
      </c>
      <c r="G3063" s="21">
        <v>23.429694999999999</v>
      </c>
      <c r="H3063" s="21">
        <v>23.132377999999999</v>
      </c>
      <c r="I3063" s="21">
        <v>22.483875999999999</v>
      </c>
      <c r="J3063" s="21">
        <v>22.451279</v>
      </c>
      <c r="K3063" s="21">
        <v>91.308037999999996</v>
      </c>
      <c r="L3063" s="21">
        <v>57.499254000000001</v>
      </c>
      <c r="M3063" s="21">
        <v>109.272139</v>
      </c>
      <c r="N3063" s="21">
        <v>63.101531000000001</v>
      </c>
      <c r="O3063" s="21">
        <v>30.375368000000002</v>
      </c>
      <c r="P3063" s="21">
        <v>26.904115999999998</v>
      </c>
      <c r="Q3063" s="21">
        <v>25.170808000000001</v>
      </c>
      <c r="R3063" s="21">
        <v>24.855277999999998</v>
      </c>
      <c r="S3063" s="21">
        <v>24.975919000000001</v>
      </c>
      <c r="T3063" s="21">
        <v>25.488091000000001</v>
      </c>
      <c r="U3063" s="21">
        <v>26.475313</v>
      </c>
      <c r="V3063" s="21">
        <v>25.403707000000001</v>
      </c>
      <c r="W3063" s="21">
        <v>116.045029</v>
      </c>
      <c r="X3063" s="21">
        <v>74.318780000000004</v>
      </c>
      <c r="Y3063" s="21">
        <v>46.395829999999997</v>
      </c>
      <c r="Z3063" s="21">
        <v>158.67193399999999</v>
      </c>
      <c r="AA3063" s="21">
        <v>75.837816000000004</v>
      </c>
      <c r="AB3063" s="21">
        <v>66.906081999999998</v>
      </c>
      <c r="AC3063" s="21">
        <v>90.389049999999997</v>
      </c>
      <c r="AD3063" s="21">
        <v>104.595372</v>
      </c>
      <c r="AE3063" s="21">
        <v>69.341241999999994</v>
      </c>
      <c r="AF3063" s="21" t="s">
        <v>45</v>
      </c>
      <c r="AG3063" s="21" t="s">
        <v>45</v>
      </c>
      <c r="AH3063" s="21" t="s">
        <v>45</v>
      </c>
      <c r="AI3063" s="21" t="s">
        <v>45</v>
      </c>
      <c r="AJ3063" s="21" t="s">
        <v>45</v>
      </c>
      <c r="AK3063" s="21" t="s">
        <v>45</v>
      </c>
      <c r="AL3063" s="21" t="s">
        <v>45</v>
      </c>
      <c r="AM3063" s="21" t="s">
        <v>45</v>
      </c>
      <c r="AN3063" s="21" t="s">
        <v>45</v>
      </c>
      <c r="AO3063" s="21" t="s">
        <v>45</v>
      </c>
      <c r="AP3063" s="21">
        <v>-0.584484</v>
      </c>
      <c r="AQ3063" s="21" t="s">
        <v>45</v>
      </c>
      <c r="AR3063" s="21" t="s">
        <v>45</v>
      </c>
      <c r="AS3063" s="21" t="s">
        <v>45</v>
      </c>
      <c r="AT3063" s="21" t="s">
        <v>45</v>
      </c>
      <c r="AU3063" s="21" t="s">
        <v>45</v>
      </c>
      <c r="AV3063" s="21" t="s">
        <v>45</v>
      </c>
      <c r="AW3063" s="21" t="s">
        <v>45</v>
      </c>
      <c r="AX3063" s="21" t="s">
        <v>45</v>
      </c>
      <c r="AY3063" s="21" t="s">
        <v>45</v>
      </c>
      <c r="AZ3063" s="21" t="s">
        <v>45</v>
      </c>
      <c r="BA3063" s="21" t="s">
        <v>45</v>
      </c>
      <c r="BB3063" s="21" t="s">
        <v>45</v>
      </c>
    </row>
    <row r="3064" spans="1:54" x14ac:dyDescent="0.25">
      <c r="A3064" s="1">
        <v>3062</v>
      </c>
      <c r="B3064" s="21">
        <v>57.143728000000003</v>
      </c>
      <c r="C3064" s="21">
        <v>29.790272000000002</v>
      </c>
      <c r="D3064" s="21">
        <v>26.615621000000001</v>
      </c>
      <c r="E3064" s="21">
        <v>24.978959</v>
      </c>
      <c r="F3064" s="21">
        <v>23.645403000000002</v>
      </c>
      <c r="G3064" s="21">
        <v>23.149466</v>
      </c>
      <c r="H3064" s="21">
        <v>22.852074999999999</v>
      </c>
      <c r="I3064" s="21">
        <v>22.377749999999999</v>
      </c>
      <c r="J3064" s="21">
        <v>22.245263999999999</v>
      </c>
      <c r="K3064" s="21">
        <v>90.570263999999995</v>
      </c>
      <c r="L3064" s="21">
        <v>57.497447999999999</v>
      </c>
      <c r="M3064" s="21">
        <v>109.239996</v>
      </c>
      <c r="N3064" s="21">
        <v>63.028773000000001</v>
      </c>
      <c r="O3064" s="21">
        <v>30.485855999999998</v>
      </c>
      <c r="P3064" s="21">
        <v>27.074822999999999</v>
      </c>
      <c r="Q3064" s="21">
        <v>25.561512</v>
      </c>
      <c r="R3064" s="21">
        <v>25.454999999999998</v>
      </c>
      <c r="S3064" s="21">
        <v>25.586179000000001</v>
      </c>
      <c r="T3064" s="21">
        <v>25.668475000000001</v>
      </c>
      <c r="U3064" s="21">
        <v>26.169719000000001</v>
      </c>
      <c r="V3064" s="21">
        <v>25.541456</v>
      </c>
      <c r="W3064" s="21">
        <v>116.121268</v>
      </c>
      <c r="X3064" s="21">
        <v>74.345315999999997</v>
      </c>
      <c r="Y3064" s="21">
        <v>46.366321999999997</v>
      </c>
      <c r="Z3064" s="21">
        <v>158.523574</v>
      </c>
      <c r="AA3064" s="21">
        <v>75.767244000000005</v>
      </c>
      <c r="AB3064" s="21">
        <v>66.860079999999996</v>
      </c>
      <c r="AC3064" s="21">
        <v>90.258844999999994</v>
      </c>
      <c r="AD3064" s="21">
        <v>104.541332</v>
      </c>
      <c r="AE3064" s="21">
        <v>69.318989999999999</v>
      </c>
      <c r="AF3064" s="21" t="s">
        <v>45</v>
      </c>
      <c r="AG3064" s="21" t="s">
        <v>45</v>
      </c>
      <c r="AH3064" s="21" t="s">
        <v>45</v>
      </c>
      <c r="AI3064" s="21" t="s">
        <v>45</v>
      </c>
      <c r="AJ3064" s="21" t="s">
        <v>45</v>
      </c>
      <c r="AK3064" s="21" t="s">
        <v>45</v>
      </c>
      <c r="AL3064" s="21" t="s">
        <v>45</v>
      </c>
      <c r="AM3064" s="21" t="s">
        <v>45</v>
      </c>
      <c r="AN3064" s="21" t="s">
        <v>45</v>
      </c>
      <c r="AO3064" s="21" t="s">
        <v>45</v>
      </c>
      <c r="AP3064" s="21">
        <v>-0.51519099999999995</v>
      </c>
      <c r="AQ3064" s="21" t="s">
        <v>45</v>
      </c>
      <c r="AR3064" s="21" t="s">
        <v>45</v>
      </c>
      <c r="AS3064" s="21" t="s">
        <v>45</v>
      </c>
      <c r="AT3064" s="21" t="s">
        <v>45</v>
      </c>
      <c r="AU3064" s="21" t="s">
        <v>45</v>
      </c>
      <c r="AV3064" s="21" t="s">
        <v>45</v>
      </c>
      <c r="AW3064" s="21" t="s">
        <v>45</v>
      </c>
      <c r="AX3064" s="21" t="s">
        <v>45</v>
      </c>
      <c r="AY3064" s="21" t="s">
        <v>45</v>
      </c>
      <c r="AZ3064" s="21" t="s">
        <v>45</v>
      </c>
      <c r="BA3064" s="21" t="s">
        <v>45</v>
      </c>
      <c r="BB3064" s="21" t="s">
        <v>45</v>
      </c>
    </row>
    <row r="3065" spans="1:54" x14ac:dyDescent="0.25">
      <c r="A3065" s="1">
        <v>3063</v>
      </c>
      <c r="B3065" s="21">
        <v>55.922490000000003</v>
      </c>
      <c r="C3065" s="21">
        <v>29.499034999999999</v>
      </c>
      <c r="D3065" s="21">
        <v>26.410587</v>
      </c>
      <c r="E3065" s="21">
        <v>24.83867</v>
      </c>
      <c r="F3065" s="21">
        <v>23.401696000000001</v>
      </c>
      <c r="G3065" s="21">
        <v>22.989070999999999</v>
      </c>
      <c r="H3065" s="21">
        <v>22.743410999999998</v>
      </c>
      <c r="I3065" s="21">
        <v>22.251929000000001</v>
      </c>
      <c r="J3065" s="21">
        <v>22.133303000000002</v>
      </c>
      <c r="K3065" s="21">
        <v>89.714886000000007</v>
      </c>
      <c r="L3065" s="21">
        <v>57.515835000000003</v>
      </c>
      <c r="M3065" s="21">
        <v>109.21212300000001</v>
      </c>
      <c r="N3065" s="21">
        <v>65.283270000000002</v>
      </c>
      <c r="O3065" s="21">
        <v>30.509101000000001</v>
      </c>
      <c r="P3065" s="21">
        <v>27.358241</v>
      </c>
      <c r="Q3065" s="21">
        <v>25.991672000000001</v>
      </c>
      <c r="R3065" s="21">
        <v>25.708421999999999</v>
      </c>
      <c r="S3065" s="21">
        <v>25.375294</v>
      </c>
      <c r="T3065" s="21">
        <v>25.599157999999999</v>
      </c>
      <c r="U3065" s="21">
        <v>25.955492</v>
      </c>
      <c r="V3065" s="21">
        <v>25.283290999999998</v>
      </c>
      <c r="W3065" s="21">
        <v>116.026629</v>
      </c>
      <c r="X3065" s="21">
        <v>74.274477000000005</v>
      </c>
      <c r="Y3065" s="21">
        <v>46.314141999999997</v>
      </c>
      <c r="Z3065" s="21">
        <v>158.366129</v>
      </c>
      <c r="AA3065" s="21">
        <v>75.697524999999999</v>
      </c>
      <c r="AB3065" s="21">
        <v>66.809779000000006</v>
      </c>
      <c r="AC3065" s="21">
        <v>90.154399999999995</v>
      </c>
      <c r="AD3065" s="21">
        <v>104.49628</v>
      </c>
      <c r="AE3065" s="21">
        <v>69.287293000000005</v>
      </c>
      <c r="AF3065" s="21" t="s">
        <v>45</v>
      </c>
      <c r="AG3065" s="21" t="s">
        <v>45</v>
      </c>
      <c r="AH3065" s="21" t="s">
        <v>45</v>
      </c>
      <c r="AI3065" s="21" t="s">
        <v>45</v>
      </c>
      <c r="AJ3065" s="21" t="s">
        <v>45</v>
      </c>
      <c r="AK3065" s="21" t="s">
        <v>45</v>
      </c>
      <c r="AL3065" s="21" t="s">
        <v>45</v>
      </c>
      <c r="AM3065" s="21" t="s">
        <v>45</v>
      </c>
      <c r="AN3065" s="21" t="s">
        <v>45</v>
      </c>
      <c r="AO3065" s="21" t="s">
        <v>45</v>
      </c>
      <c r="AP3065" s="21">
        <v>-0.533416</v>
      </c>
      <c r="AQ3065" s="21" t="s">
        <v>45</v>
      </c>
      <c r="AR3065" s="21" t="s">
        <v>45</v>
      </c>
      <c r="AS3065" s="21" t="s">
        <v>45</v>
      </c>
      <c r="AT3065" s="21" t="s">
        <v>45</v>
      </c>
      <c r="AU3065" s="21" t="s">
        <v>45</v>
      </c>
      <c r="AV3065" s="21" t="s">
        <v>45</v>
      </c>
      <c r="AW3065" s="21" t="s">
        <v>45</v>
      </c>
      <c r="AX3065" s="21" t="s">
        <v>45</v>
      </c>
      <c r="AY3065" s="21" t="s">
        <v>45</v>
      </c>
      <c r="AZ3065" s="21" t="s">
        <v>45</v>
      </c>
      <c r="BA3065" s="21" t="s">
        <v>45</v>
      </c>
      <c r="BB3065" s="21" t="s">
        <v>45</v>
      </c>
    </row>
    <row r="3066" spans="1:54" x14ac:dyDescent="0.25">
      <c r="A3066" s="1">
        <v>3064</v>
      </c>
      <c r="B3066" s="21">
        <v>54.453017000000003</v>
      </c>
      <c r="C3066" s="21">
        <v>29.259748999999999</v>
      </c>
      <c r="D3066" s="21">
        <v>26.227972999999999</v>
      </c>
      <c r="E3066" s="21">
        <v>24.730543000000001</v>
      </c>
      <c r="F3066" s="21">
        <v>23.377742999999999</v>
      </c>
      <c r="G3066" s="21">
        <v>23.146954999999998</v>
      </c>
      <c r="H3066" s="21">
        <v>22.860194</v>
      </c>
      <c r="I3066" s="21">
        <v>22.238358000000002</v>
      </c>
      <c r="J3066" s="21">
        <v>22.045033</v>
      </c>
      <c r="K3066" s="21">
        <v>90.576127</v>
      </c>
      <c r="L3066" s="21">
        <v>57.570731000000002</v>
      </c>
      <c r="M3066" s="21">
        <v>109.170103</v>
      </c>
      <c r="N3066" s="21">
        <v>64.993525000000005</v>
      </c>
      <c r="O3066" s="21">
        <v>30.621030999999999</v>
      </c>
      <c r="P3066" s="21">
        <v>27.462221</v>
      </c>
      <c r="Q3066" s="21">
        <v>26.029883000000002</v>
      </c>
      <c r="R3066" s="21">
        <v>25.621938</v>
      </c>
      <c r="S3066" s="21">
        <v>25.174403999999999</v>
      </c>
      <c r="T3066" s="21">
        <v>25.461483000000001</v>
      </c>
      <c r="U3066" s="21">
        <v>25.807030000000001</v>
      </c>
      <c r="V3066" s="21">
        <v>25.437275</v>
      </c>
      <c r="W3066" s="21">
        <v>116.054558</v>
      </c>
      <c r="X3066" s="21">
        <v>74.269767000000002</v>
      </c>
      <c r="Y3066" s="21">
        <v>46.099136000000001</v>
      </c>
      <c r="Z3066" s="21">
        <v>158.20487299999999</v>
      </c>
      <c r="AA3066" s="21">
        <v>75.715188999999995</v>
      </c>
      <c r="AB3066" s="21">
        <v>66.748849000000007</v>
      </c>
      <c r="AC3066" s="21">
        <v>90.058604000000003</v>
      </c>
      <c r="AD3066" s="21">
        <v>104.45089900000001</v>
      </c>
      <c r="AE3066" s="21">
        <v>69.237138000000002</v>
      </c>
      <c r="AF3066" s="21" t="s">
        <v>45</v>
      </c>
      <c r="AG3066" s="21" t="s">
        <v>45</v>
      </c>
      <c r="AH3066" s="21" t="s">
        <v>45</v>
      </c>
      <c r="AI3066" s="21" t="s">
        <v>45</v>
      </c>
      <c r="AJ3066" s="21" t="s">
        <v>45</v>
      </c>
      <c r="AK3066" s="21" t="s">
        <v>45</v>
      </c>
      <c r="AL3066" s="21" t="s">
        <v>45</v>
      </c>
      <c r="AM3066" s="21" t="s">
        <v>45</v>
      </c>
      <c r="AN3066" s="21" t="s">
        <v>45</v>
      </c>
      <c r="AO3066" s="21" t="s">
        <v>45</v>
      </c>
      <c r="AP3066" s="21">
        <v>-0.631907</v>
      </c>
      <c r="AQ3066" s="21" t="s">
        <v>45</v>
      </c>
      <c r="AR3066" s="21" t="s">
        <v>45</v>
      </c>
      <c r="AS3066" s="21" t="s">
        <v>45</v>
      </c>
      <c r="AT3066" s="21" t="s">
        <v>45</v>
      </c>
      <c r="AU3066" s="21" t="s">
        <v>45</v>
      </c>
      <c r="AV3066" s="21" t="s">
        <v>45</v>
      </c>
      <c r="AW3066" s="21" t="s">
        <v>45</v>
      </c>
      <c r="AX3066" s="21" t="s">
        <v>45</v>
      </c>
      <c r="AY3066" s="21" t="s">
        <v>45</v>
      </c>
      <c r="AZ3066" s="21" t="s">
        <v>45</v>
      </c>
      <c r="BA3066" s="21" t="s">
        <v>45</v>
      </c>
      <c r="BB3066" s="21" t="s">
        <v>45</v>
      </c>
    </row>
    <row r="3067" spans="1:54" x14ac:dyDescent="0.25">
      <c r="A3067" s="1">
        <v>3065</v>
      </c>
      <c r="B3067" s="21">
        <v>53.119551999999999</v>
      </c>
      <c r="C3067" s="21">
        <v>29.036086999999998</v>
      </c>
      <c r="D3067" s="21">
        <v>26.121651</v>
      </c>
      <c r="E3067" s="21">
        <v>24.769656000000001</v>
      </c>
      <c r="F3067" s="21">
        <v>23.591517</v>
      </c>
      <c r="G3067" s="21">
        <v>23.333053</v>
      </c>
      <c r="H3067" s="21">
        <v>23.067136000000001</v>
      </c>
      <c r="I3067" s="21">
        <v>22.122398</v>
      </c>
      <c r="J3067" s="21">
        <v>21.979706</v>
      </c>
      <c r="K3067" s="21">
        <v>92.570538999999997</v>
      </c>
      <c r="L3067" s="21">
        <v>57.611522000000001</v>
      </c>
      <c r="M3067" s="21">
        <v>109.132435</v>
      </c>
      <c r="N3067" s="21">
        <v>66.384670999999997</v>
      </c>
      <c r="O3067" s="21">
        <v>31.666710999999999</v>
      </c>
      <c r="P3067" s="21">
        <v>27.691358999999999</v>
      </c>
      <c r="Q3067" s="21">
        <v>25.855619000000001</v>
      </c>
      <c r="R3067" s="21">
        <v>25.570719</v>
      </c>
      <c r="S3067" s="21">
        <v>24.96425</v>
      </c>
      <c r="T3067" s="21">
        <v>25.282976999999999</v>
      </c>
      <c r="U3067" s="21">
        <v>25.876822000000001</v>
      </c>
      <c r="V3067" s="21">
        <v>25.517002999999999</v>
      </c>
      <c r="W3067" s="21">
        <v>115.95578500000001</v>
      </c>
      <c r="X3067" s="21">
        <v>74.114971999999995</v>
      </c>
      <c r="Y3067" s="21">
        <v>46.154854</v>
      </c>
      <c r="Z3067" s="21">
        <v>158.06595300000001</v>
      </c>
      <c r="AA3067" s="21">
        <v>75.563529000000003</v>
      </c>
      <c r="AB3067" s="21">
        <v>66.701186000000007</v>
      </c>
      <c r="AC3067" s="21">
        <v>90.074797000000004</v>
      </c>
      <c r="AD3067" s="21">
        <v>104.374426</v>
      </c>
      <c r="AE3067" s="21">
        <v>69.234044999999995</v>
      </c>
      <c r="AF3067" s="21" t="s">
        <v>45</v>
      </c>
      <c r="AG3067" s="21" t="s">
        <v>45</v>
      </c>
      <c r="AH3067" s="21" t="s">
        <v>45</v>
      </c>
      <c r="AI3067" s="21" t="s">
        <v>45</v>
      </c>
      <c r="AJ3067" s="21" t="s">
        <v>45</v>
      </c>
      <c r="AK3067" s="21" t="s">
        <v>45</v>
      </c>
      <c r="AL3067" s="21" t="s">
        <v>45</v>
      </c>
      <c r="AM3067" s="21" t="s">
        <v>45</v>
      </c>
      <c r="AN3067" s="21" t="s">
        <v>45</v>
      </c>
      <c r="AO3067" s="21" t="s">
        <v>45</v>
      </c>
      <c r="AP3067" s="21">
        <v>-0.595418</v>
      </c>
      <c r="AQ3067" s="21" t="s">
        <v>45</v>
      </c>
      <c r="AR3067" s="21" t="s">
        <v>45</v>
      </c>
      <c r="AS3067" s="21" t="s">
        <v>45</v>
      </c>
      <c r="AT3067" s="21" t="s">
        <v>45</v>
      </c>
      <c r="AU3067" s="21" t="s">
        <v>45</v>
      </c>
      <c r="AV3067" s="21" t="s">
        <v>45</v>
      </c>
      <c r="AW3067" s="21" t="s">
        <v>45</v>
      </c>
      <c r="AX3067" s="21" t="s">
        <v>45</v>
      </c>
      <c r="AY3067" s="21" t="s">
        <v>45</v>
      </c>
      <c r="AZ3067" s="21" t="s">
        <v>45</v>
      </c>
      <c r="BA3067" s="21" t="s">
        <v>45</v>
      </c>
      <c r="BB3067" s="21" t="s">
        <v>45</v>
      </c>
    </row>
    <row r="3068" spans="1:54" x14ac:dyDescent="0.25">
      <c r="A3068" s="1">
        <v>3066</v>
      </c>
      <c r="B3068" s="21">
        <v>51.793258999999999</v>
      </c>
      <c r="C3068" s="21">
        <v>28.913167000000001</v>
      </c>
      <c r="D3068" s="21">
        <v>26.116372999999999</v>
      </c>
      <c r="E3068" s="21">
        <v>24.817893000000002</v>
      </c>
      <c r="F3068" s="21">
        <v>23.793602</v>
      </c>
      <c r="G3068" s="21">
        <v>23.540267</v>
      </c>
      <c r="H3068" s="21">
        <v>23.060918999999998</v>
      </c>
      <c r="I3068" s="21">
        <v>22.075706</v>
      </c>
      <c r="J3068" s="21">
        <v>22.301628000000001</v>
      </c>
      <c r="K3068" s="21">
        <v>93.778699000000003</v>
      </c>
      <c r="L3068" s="21">
        <v>57.633338000000002</v>
      </c>
      <c r="M3068" s="21">
        <v>109.111639</v>
      </c>
      <c r="N3068" s="21">
        <v>64.037654000000003</v>
      </c>
      <c r="O3068" s="21">
        <v>31.795915000000001</v>
      </c>
      <c r="P3068" s="21">
        <v>27.854406999999998</v>
      </c>
      <c r="Q3068" s="21">
        <v>25.901188000000001</v>
      </c>
      <c r="R3068" s="21">
        <v>25.557746000000002</v>
      </c>
      <c r="S3068" s="21">
        <v>24.786332000000002</v>
      </c>
      <c r="T3068" s="21">
        <v>24.932355000000001</v>
      </c>
      <c r="U3068" s="21">
        <v>25.385753000000001</v>
      </c>
      <c r="V3068" s="21">
        <v>25.808308</v>
      </c>
      <c r="W3068" s="21">
        <v>115.962379</v>
      </c>
      <c r="X3068" s="21">
        <v>74.176957999999999</v>
      </c>
      <c r="Y3068" s="21">
        <v>46.046222999999998</v>
      </c>
      <c r="Z3068" s="21">
        <v>157.91053199999999</v>
      </c>
      <c r="AA3068" s="21">
        <v>75.492159999999998</v>
      </c>
      <c r="AB3068" s="21">
        <v>66.652816000000001</v>
      </c>
      <c r="AC3068" s="21">
        <v>90.113611000000006</v>
      </c>
      <c r="AD3068" s="21">
        <v>104.325682</v>
      </c>
      <c r="AE3068" s="21">
        <v>69.060784999999996</v>
      </c>
      <c r="AF3068" s="21" t="s">
        <v>45</v>
      </c>
      <c r="AG3068" s="21" t="s">
        <v>45</v>
      </c>
      <c r="AH3068" s="21" t="s">
        <v>45</v>
      </c>
      <c r="AI3068" s="21" t="s">
        <v>45</v>
      </c>
      <c r="AJ3068" s="21" t="s">
        <v>45</v>
      </c>
      <c r="AK3068" s="21" t="s">
        <v>45</v>
      </c>
      <c r="AL3068" s="21" t="s">
        <v>45</v>
      </c>
      <c r="AM3068" s="21" t="s">
        <v>45</v>
      </c>
      <c r="AN3068" s="21" t="s">
        <v>45</v>
      </c>
      <c r="AO3068" s="21" t="s">
        <v>45</v>
      </c>
      <c r="AP3068" s="21">
        <v>-0.65744899999999995</v>
      </c>
      <c r="AQ3068" s="21" t="s">
        <v>45</v>
      </c>
      <c r="AR3068" s="21" t="s">
        <v>45</v>
      </c>
      <c r="AS3068" s="21" t="s">
        <v>45</v>
      </c>
      <c r="AT3068" s="21" t="s">
        <v>45</v>
      </c>
      <c r="AU3068" s="21" t="s">
        <v>45</v>
      </c>
      <c r="AV3068" s="21" t="s">
        <v>45</v>
      </c>
      <c r="AW3068" s="21" t="s">
        <v>45</v>
      </c>
      <c r="AX3068" s="21" t="s">
        <v>45</v>
      </c>
      <c r="AY3068" s="21" t="s">
        <v>45</v>
      </c>
      <c r="AZ3068" s="21" t="s">
        <v>45</v>
      </c>
      <c r="BA3068" s="21" t="s">
        <v>45</v>
      </c>
      <c r="BB3068" s="21" t="s">
        <v>45</v>
      </c>
    </row>
    <row r="3069" spans="1:54" x14ac:dyDescent="0.25">
      <c r="A3069" s="1">
        <v>3067</v>
      </c>
      <c r="B3069" s="21">
        <v>53.026536</v>
      </c>
      <c r="C3069" s="21">
        <v>29.103883</v>
      </c>
      <c r="D3069" s="21">
        <v>26.030875999999999</v>
      </c>
      <c r="E3069" s="21">
        <v>24.861022999999999</v>
      </c>
      <c r="F3069" s="21">
        <v>23.942518</v>
      </c>
      <c r="G3069" s="21">
        <v>23.721778</v>
      </c>
      <c r="H3069" s="21">
        <v>23.225643999999999</v>
      </c>
      <c r="I3069" s="21">
        <v>22.170280000000002</v>
      </c>
      <c r="J3069" s="21">
        <v>22.320809000000001</v>
      </c>
      <c r="K3069" s="21">
        <v>93.850566999999998</v>
      </c>
      <c r="L3069" s="21">
        <v>57.641193999999999</v>
      </c>
      <c r="M3069" s="21">
        <v>109.075653</v>
      </c>
      <c r="N3069" s="21">
        <v>62.661228000000001</v>
      </c>
      <c r="O3069" s="21">
        <v>31.868351000000001</v>
      </c>
      <c r="P3069" s="21">
        <v>28.165621000000002</v>
      </c>
      <c r="Q3069" s="21">
        <v>25.900974000000001</v>
      </c>
      <c r="R3069" s="21">
        <v>25.346340999999999</v>
      </c>
      <c r="S3069" s="21">
        <v>24.506014</v>
      </c>
      <c r="T3069" s="21">
        <v>24.527242999999999</v>
      </c>
      <c r="U3069" s="21">
        <v>25.092673999999999</v>
      </c>
      <c r="V3069" s="21">
        <v>25.786888999999999</v>
      </c>
      <c r="W3069" s="21">
        <v>115.75899699999999</v>
      </c>
      <c r="X3069" s="21">
        <v>74.198127999999997</v>
      </c>
      <c r="Y3069" s="21">
        <v>46.100230000000003</v>
      </c>
      <c r="Z3069" s="21">
        <v>157.778683</v>
      </c>
      <c r="AA3069" s="21">
        <v>75.448442999999997</v>
      </c>
      <c r="AB3069" s="21">
        <v>66.622045</v>
      </c>
      <c r="AC3069" s="21">
        <v>90.096475999999996</v>
      </c>
      <c r="AD3069" s="21">
        <v>104.262626</v>
      </c>
      <c r="AE3069" s="21">
        <v>69.029804999999996</v>
      </c>
      <c r="AF3069" s="21" t="s">
        <v>45</v>
      </c>
      <c r="AG3069" s="21" t="s">
        <v>45</v>
      </c>
      <c r="AH3069" s="21" t="s">
        <v>45</v>
      </c>
      <c r="AI3069" s="21" t="s">
        <v>45</v>
      </c>
      <c r="AJ3069" s="21" t="s">
        <v>45</v>
      </c>
      <c r="AK3069" s="21" t="s">
        <v>45</v>
      </c>
      <c r="AL3069" s="21" t="s">
        <v>45</v>
      </c>
      <c r="AM3069" s="21" t="s">
        <v>45</v>
      </c>
      <c r="AN3069" s="21" t="s">
        <v>45</v>
      </c>
      <c r="AO3069" s="21" t="s">
        <v>45</v>
      </c>
      <c r="AP3069" s="21">
        <v>-0.56989100000000004</v>
      </c>
      <c r="AQ3069" s="21" t="s">
        <v>45</v>
      </c>
      <c r="AR3069" s="21" t="s">
        <v>45</v>
      </c>
      <c r="AS3069" s="21" t="s">
        <v>45</v>
      </c>
      <c r="AT3069" s="21" t="s">
        <v>45</v>
      </c>
      <c r="AU3069" s="21" t="s">
        <v>45</v>
      </c>
      <c r="AV3069" s="21" t="s">
        <v>45</v>
      </c>
      <c r="AW3069" s="21" t="s">
        <v>45</v>
      </c>
      <c r="AX3069" s="21" t="s">
        <v>45</v>
      </c>
      <c r="AY3069" s="21" t="s">
        <v>45</v>
      </c>
      <c r="AZ3069" s="21" t="s">
        <v>45</v>
      </c>
      <c r="BA3069" s="21" t="s">
        <v>45</v>
      </c>
      <c r="BB3069" s="21" t="s">
        <v>45</v>
      </c>
    </row>
    <row r="3070" spans="1:54" x14ac:dyDescent="0.25">
      <c r="A3070" s="1">
        <v>3068</v>
      </c>
      <c r="B3070" s="21">
        <v>53.208509999999997</v>
      </c>
      <c r="C3070" s="21">
        <v>29.102712</v>
      </c>
      <c r="D3070" s="21">
        <v>26.006428</v>
      </c>
      <c r="E3070" s="21">
        <v>24.935509</v>
      </c>
      <c r="F3070" s="21">
        <v>24.004369000000001</v>
      </c>
      <c r="G3070" s="21">
        <v>23.841135999999999</v>
      </c>
      <c r="H3070" s="21">
        <v>23.283145999999999</v>
      </c>
      <c r="I3070" s="21">
        <v>22.456731999999999</v>
      </c>
      <c r="J3070" s="21">
        <v>22.493952</v>
      </c>
      <c r="K3070" s="21">
        <v>93.499938999999998</v>
      </c>
      <c r="L3070" s="21">
        <v>57.639823999999997</v>
      </c>
      <c r="M3070" s="21">
        <v>109.039654</v>
      </c>
      <c r="N3070" s="21">
        <v>62.947567999999997</v>
      </c>
      <c r="O3070" s="21">
        <v>31.987756999999998</v>
      </c>
      <c r="P3070" s="21">
        <v>28.321548</v>
      </c>
      <c r="Q3070" s="21">
        <v>25.980266</v>
      </c>
      <c r="R3070" s="21">
        <v>25.226680000000002</v>
      </c>
      <c r="S3070" s="21">
        <v>24.250319999999999</v>
      </c>
      <c r="T3070" s="21">
        <v>24.319562000000001</v>
      </c>
      <c r="U3070" s="21">
        <v>24.986592999999999</v>
      </c>
      <c r="V3070" s="21">
        <v>26.258375999999998</v>
      </c>
      <c r="W3070" s="21">
        <v>115.67881199999999</v>
      </c>
      <c r="X3070" s="21">
        <v>74.242422000000005</v>
      </c>
      <c r="Y3070" s="21">
        <v>46.186673999999996</v>
      </c>
      <c r="Z3070" s="21">
        <v>157.647615</v>
      </c>
      <c r="AA3070" s="21">
        <v>75.397865999999993</v>
      </c>
      <c r="AB3070" s="21">
        <v>66.577466000000001</v>
      </c>
      <c r="AC3070" s="21">
        <v>89.989917000000005</v>
      </c>
      <c r="AD3070" s="21">
        <v>104.219285</v>
      </c>
      <c r="AE3070" s="21">
        <v>69.003380000000007</v>
      </c>
      <c r="AF3070" s="21" t="s">
        <v>45</v>
      </c>
      <c r="AG3070" s="21" t="s">
        <v>45</v>
      </c>
      <c r="AH3070" s="21" t="s">
        <v>45</v>
      </c>
      <c r="AI3070" s="21" t="s">
        <v>45</v>
      </c>
      <c r="AJ3070" s="21" t="s">
        <v>45</v>
      </c>
      <c r="AK3070" s="21" t="s">
        <v>45</v>
      </c>
      <c r="AL3070" s="21" t="s">
        <v>45</v>
      </c>
      <c r="AM3070" s="21" t="s">
        <v>45</v>
      </c>
      <c r="AN3070" s="21" t="s">
        <v>45</v>
      </c>
      <c r="AO3070" s="21" t="s">
        <v>45</v>
      </c>
      <c r="AP3070" s="21">
        <v>-0.64285599999999998</v>
      </c>
      <c r="AQ3070" s="21" t="s">
        <v>45</v>
      </c>
      <c r="AR3070" s="21" t="s">
        <v>45</v>
      </c>
      <c r="AS3070" s="21" t="s">
        <v>45</v>
      </c>
      <c r="AT3070" s="21" t="s">
        <v>45</v>
      </c>
      <c r="AU3070" s="21" t="s">
        <v>45</v>
      </c>
      <c r="AV3070" s="21" t="s">
        <v>45</v>
      </c>
      <c r="AW3070" s="21" t="s">
        <v>45</v>
      </c>
      <c r="AX3070" s="21" t="s">
        <v>45</v>
      </c>
      <c r="AY3070" s="21" t="s">
        <v>45</v>
      </c>
      <c r="AZ3070" s="21" t="s">
        <v>45</v>
      </c>
      <c r="BA3070" s="21" t="s">
        <v>45</v>
      </c>
      <c r="BB3070" s="21" t="s">
        <v>45</v>
      </c>
    </row>
    <row r="3071" spans="1:54" x14ac:dyDescent="0.25">
      <c r="A3071" s="1">
        <v>3069</v>
      </c>
      <c r="B3071" s="21">
        <v>50.836627</v>
      </c>
      <c r="C3071" s="21">
        <v>28.720718999999999</v>
      </c>
      <c r="D3071" s="21">
        <v>26.034953000000002</v>
      </c>
      <c r="E3071" s="21">
        <v>24.993586000000001</v>
      </c>
      <c r="F3071" s="21">
        <v>23.918666000000002</v>
      </c>
      <c r="G3071" s="21">
        <v>23.754497000000001</v>
      </c>
      <c r="H3071" s="21">
        <v>23.396981</v>
      </c>
      <c r="I3071" s="21">
        <v>22.777753000000001</v>
      </c>
      <c r="J3071" s="21">
        <v>22.659414000000002</v>
      </c>
      <c r="K3071" s="21">
        <v>92.587095000000005</v>
      </c>
      <c r="L3071" s="21">
        <v>57.646517000000003</v>
      </c>
      <c r="M3071" s="21">
        <v>109.006345</v>
      </c>
      <c r="N3071" s="21">
        <v>64.421993999999998</v>
      </c>
      <c r="O3071" s="21">
        <v>31.552019000000001</v>
      </c>
      <c r="P3071" s="21">
        <v>28.140060999999999</v>
      </c>
      <c r="Q3071" s="21">
        <v>26.130224999999999</v>
      </c>
      <c r="R3071" s="21">
        <v>25.088258</v>
      </c>
      <c r="S3071" s="21">
        <v>24.085688999999999</v>
      </c>
      <c r="T3071" s="21">
        <v>24.191181</v>
      </c>
      <c r="U3071" s="21">
        <v>25.361065</v>
      </c>
      <c r="V3071" s="21">
        <v>26.403459000000002</v>
      </c>
      <c r="W3071" s="21">
        <v>115.63637199999999</v>
      </c>
      <c r="X3071" s="21">
        <v>74.295704999999998</v>
      </c>
      <c r="Y3071" s="21">
        <v>46.236946000000003</v>
      </c>
      <c r="Z3071" s="21">
        <v>157.16568000000001</v>
      </c>
      <c r="AA3071" s="21">
        <v>75.455399999999997</v>
      </c>
      <c r="AB3071" s="21">
        <v>66.549274999999994</v>
      </c>
      <c r="AC3071" s="21">
        <v>89.784710000000004</v>
      </c>
      <c r="AD3071" s="21">
        <v>104.150482</v>
      </c>
      <c r="AE3071" s="21">
        <v>68.989754000000005</v>
      </c>
      <c r="AF3071" s="21" t="s">
        <v>45</v>
      </c>
      <c r="AG3071" s="21" t="s">
        <v>45</v>
      </c>
      <c r="AH3071" s="21" t="s">
        <v>45</v>
      </c>
      <c r="AI3071" s="21" t="s">
        <v>45</v>
      </c>
      <c r="AJ3071" s="21" t="s">
        <v>45</v>
      </c>
      <c r="AK3071" s="21" t="s">
        <v>45</v>
      </c>
      <c r="AL3071" s="21" t="s">
        <v>45</v>
      </c>
      <c r="AM3071" s="21" t="s">
        <v>45</v>
      </c>
      <c r="AN3071" s="21" t="s">
        <v>45</v>
      </c>
      <c r="AO3071" s="21" t="s">
        <v>45</v>
      </c>
      <c r="AP3071" s="21">
        <v>-0.59177900000000005</v>
      </c>
      <c r="AQ3071" s="21" t="s">
        <v>45</v>
      </c>
      <c r="AR3071" s="21" t="s">
        <v>45</v>
      </c>
      <c r="AS3071" s="21" t="s">
        <v>45</v>
      </c>
      <c r="AT3071" s="21" t="s">
        <v>45</v>
      </c>
      <c r="AU3071" s="21" t="s">
        <v>45</v>
      </c>
      <c r="AV3071" s="21" t="s">
        <v>45</v>
      </c>
      <c r="AW3071" s="21" t="s">
        <v>45</v>
      </c>
      <c r="AX3071" s="21" t="s">
        <v>45</v>
      </c>
      <c r="AY3071" s="21" t="s">
        <v>45</v>
      </c>
      <c r="AZ3071" s="21" t="s">
        <v>45</v>
      </c>
      <c r="BA3071" s="21" t="s">
        <v>45</v>
      </c>
      <c r="BB3071" s="21" t="s">
        <v>45</v>
      </c>
    </row>
    <row r="3072" spans="1:54" x14ac:dyDescent="0.25">
      <c r="A3072" s="1">
        <v>3070</v>
      </c>
      <c r="B3072" s="21">
        <v>47.682690000000001</v>
      </c>
      <c r="C3072" s="21">
        <v>28.529164000000002</v>
      </c>
      <c r="D3072" s="21">
        <v>25.918507000000002</v>
      </c>
      <c r="E3072" s="21">
        <v>25.144121999999999</v>
      </c>
      <c r="F3072" s="21">
        <v>23.984162999999999</v>
      </c>
      <c r="G3072" s="21">
        <v>23.747498</v>
      </c>
      <c r="H3072" s="21">
        <v>23.578223000000001</v>
      </c>
      <c r="I3072" s="21">
        <v>22.938759999999998</v>
      </c>
      <c r="J3072" s="21">
        <v>22.831299999999999</v>
      </c>
      <c r="K3072" s="21">
        <v>93.360130999999996</v>
      </c>
      <c r="L3072" s="21">
        <v>57.652289000000003</v>
      </c>
      <c r="M3072" s="21">
        <v>108.965322</v>
      </c>
      <c r="N3072" s="21">
        <v>63.408969999999997</v>
      </c>
      <c r="O3072" s="21">
        <v>31.496843999999999</v>
      </c>
      <c r="P3072" s="21">
        <v>27.926002</v>
      </c>
      <c r="Q3072" s="21">
        <v>26.252870000000001</v>
      </c>
      <c r="R3072" s="21">
        <v>24.956399999999999</v>
      </c>
      <c r="S3072" s="21">
        <v>23.920463000000002</v>
      </c>
      <c r="T3072" s="21">
        <v>24.191483999999999</v>
      </c>
      <c r="U3072" s="21">
        <v>25.214711000000001</v>
      </c>
      <c r="V3072" s="21">
        <v>26.276599000000001</v>
      </c>
      <c r="W3072" s="21">
        <v>115.986428</v>
      </c>
      <c r="X3072" s="21">
        <v>74.338701</v>
      </c>
      <c r="Y3072" s="21">
        <v>46.256895999999998</v>
      </c>
      <c r="Z3072" s="21">
        <v>157.37143599999999</v>
      </c>
      <c r="AA3072" s="21">
        <v>75.309326999999996</v>
      </c>
      <c r="AB3072" s="21">
        <v>66.490852000000004</v>
      </c>
      <c r="AC3072" s="21">
        <v>89.815698999999995</v>
      </c>
      <c r="AD3072" s="21">
        <v>104.12411400000001</v>
      </c>
      <c r="AE3072" s="21">
        <v>68.931135999999995</v>
      </c>
      <c r="AF3072" s="21" t="s">
        <v>45</v>
      </c>
      <c r="AG3072" s="21" t="s">
        <v>45</v>
      </c>
      <c r="AH3072" s="21" t="s">
        <v>45</v>
      </c>
      <c r="AI3072" s="21" t="s">
        <v>45</v>
      </c>
      <c r="AJ3072" s="21" t="s">
        <v>45</v>
      </c>
      <c r="AK3072" s="21" t="s">
        <v>45</v>
      </c>
      <c r="AL3072" s="21" t="s">
        <v>45</v>
      </c>
      <c r="AM3072" s="21" t="s">
        <v>45</v>
      </c>
      <c r="AN3072" s="21" t="s">
        <v>45</v>
      </c>
      <c r="AO3072" s="21" t="s">
        <v>45</v>
      </c>
      <c r="AP3072" s="21">
        <v>-0.62826300000000002</v>
      </c>
      <c r="AQ3072" s="21" t="s">
        <v>45</v>
      </c>
      <c r="AR3072" s="21" t="s">
        <v>45</v>
      </c>
      <c r="AS3072" s="21" t="s">
        <v>45</v>
      </c>
      <c r="AT3072" s="21" t="s">
        <v>45</v>
      </c>
      <c r="AU3072" s="21" t="s">
        <v>45</v>
      </c>
      <c r="AV3072" s="21" t="s">
        <v>45</v>
      </c>
      <c r="AW3072" s="21" t="s">
        <v>45</v>
      </c>
      <c r="AX3072" s="21" t="s">
        <v>45</v>
      </c>
      <c r="AY3072" s="21" t="s">
        <v>45</v>
      </c>
      <c r="AZ3072" s="21" t="s">
        <v>45</v>
      </c>
      <c r="BA3072" s="21" t="s">
        <v>45</v>
      </c>
      <c r="BB3072" s="21" t="s">
        <v>45</v>
      </c>
    </row>
    <row r="3073" spans="1:54" x14ac:dyDescent="0.25">
      <c r="A3073" s="1">
        <v>3071</v>
      </c>
      <c r="B3073" s="21">
        <v>46.678418999999998</v>
      </c>
      <c r="C3073" s="21">
        <v>28.528969</v>
      </c>
      <c r="D3073" s="21">
        <v>26.022704000000001</v>
      </c>
      <c r="E3073" s="21">
        <v>25.384440000000001</v>
      </c>
      <c r="F3073" s="21">
        <v>23.874300000000002</v>
      </c>
      <c r="G3073" s="21">
        <v>23.785171999999999</v>
      </c>
      <c r="H3073" s="21">
        <v>23.662783000000001</v>
      </c>
      <c r="I3073" s="21">
        <v>23.059415999999999</v>
      </c>
      <c r="J3073" s="21">
        <v>22.956126999999999</v>
      </c>
      <c r="K3073" s="21">
        <v>93.719513000000006</v>
      </c>
      <c r="L3073" s="21">
        <v>57.672320999999997</v>
      </c>
      <c r="M3073" s="21">
        <v>108.951555</v>
      </c>
      <c r="N3073" s="21">
        <v>62.390977999999997</v>
      </c>
      <c r="O3073" s="21">
        <v>31.419042999999999</v>
      </c>
      <c r="P3073" s="21">
        <v>27.64134</v>
      </c>
      <c r="Q3073" s="21">
        <v>26.191731999999998</v>
      </c>
      <c r="R3073" s="21">
        <v>24.932556999999999</v>
      </c>
      <c r="S3073" s="21">
        <v>23.830331000000001</v>
      </c>
      <c r="T3073" s="21">
        <v>24.028656999999999</v>
      </c>
      <c r="U3073" s="21">
        <v>25.111771000000001</v>
      </c>
      <c r="V3073" s="21">
        <v>26.318904</v>
      </c>
      <c r="W3073" s="21">
        <v>116.23487299999999</v>
      </c>
      <c r="X3073" s="21">
        <v>74.258511999999996</v>
      </c>
      <c r="Y3073" s="21">
        <v>46.231237</v>
      </c>
      <c r="Z3073" s="21">
        <v>157.230334</v>
      </c>
      <c r="AA3073" s="21">
        <v>75.252184999999997</v>
      </c>
      <c r="AB3073" s="21">
        <v>66.432306999999994</v>
      </c>
      <c r="AC3073" s="21">
        <v>89.766266999999999</v>
      </c>
      <c r="AD3073" s="21">
        <v>104.066255</v>
      </c>
      <c r="AE3073" s="21">
        <v>68.900828000000004</v>
      </c>
      <c r="AF3073" s="21" t="s">
        <v>45</v>
      </c>
      <c r="AG3073" s="21" t="s">
        <v>45</v>
      </c>
      <c r="AH3073" s="21" t="s">
        <v>45</v>
      </c>
      <c r="AI3073" s="21" t="s">
        <v>45</v>
      </c>
      <c r="AJ3073" s="21" t="s">
        <v>45</v>
      </c>
      <c r="AK3073" s="21" t="s">
        <v>45</v>
      </c>
      <c r="AL3073" s="21" t="s">
        <v>45</v>
      </c>
      <c r="AM3073" s="21" t="s">
        <v>45</v>
      </c>
      <c r="AN3073" s="21" t="s">
        <v>45</v>
      </c>
      <c r="AO3073" s="21" t="s">
        <v>45</v>
      </c>
      <c r="AP3073" s="21">
        <v>-0.56988799999999995</v>
      </c>
      <c r="AQ3073" s="21" t="s">
        <v>45</v>
      </c>
      <c r="AR3073" s="21" t="s">
        <v>45</v>
      </c>
      <c r="AS3073" s="21" t="s">
        <v>45</v>
      </c>
      <c r="AT3073" s="21" t="s">
        <v>45</v>
      </c>
      <c r="AU3073" s="21" t="s">
        <v>45</v>
      </c>
      <c r="AV3073" s="21" t="s">
        <v>45</v>
      </c>
      <c r="AW3073" s="21" t="s">
        <v>45</v>
      </c>
      <c r="AX3073" s="21" t="s">
        <v>45</v>
      </c>
      <c r="AY3073" s="21" t="s">
        <v>45</v>
      </c>
      <c r="AZ3073" s="21" t="s">
        <v>45</v>
      </c>
      <c r="BA3073" s="21" t="s">
        <v>45</v>
      </c>
      <c r="BB3073" s="21" t="s">
        <v>45</v>
      </c>
    </row>
    <row r="3074" spans="1:54" x14ac:dyDescent="0.25">
      <c r="A3074" s="1">
        <v>3072</v>
      </c>
      <c r="B3074" s="21">
        <v>45.371687999999999</v>
      </c>
      <c r="C3074" s="21">
        <v>28.513959</v>
      </c>
      <c r="D3074" s="21">
        <v>26.158816000000002</v>
      </c>
      <c r="E3074" s="21">
        <v>25.465992</v>
      </c>
      <c r="F3074" s="21">
        <v>24.05339</v>
      </c>
      <c r="G3074" s="21">
        <v>23.943729000000001</v>
      </c>
      <c r="H3074" s="21">
        <v>23.728762</v>
      </c>
      <c r="I3074" s="21">
        <v>23.16517</v>
      </c>
      <c r="J3074" s="21">
        <v>23.058655999999999</v>
      </c>
      <c r="K3074" s="21">
        <v>93.950130000000001</v>
      </c>
      <c r="L3074" s="21">
        <v>57.672930000000001</v>
      </c>
      <c r="M3074" s="21">
        <v>108.907822</v>
      </c>
      <c r="N3074" s="21">
        <v>59.686582999999999</v>
      </c>
      <c r="O3074" s="21">
        <v>31.191883000000001</v>
      </c>
      <c r="P3074" s="21">
        <v>27.942316999999999</v>
      </c>
      <c r="Q3074" s="21">
        <v>26.091339999999999</v>
      </c>
      <c r="R3074" s="21">
        <v>24.988906</v>
      </c>
      <c r="S3074" s="21">
        <v>23.773133999999999</v>
      </c>
      <c r="T3074" s="21">
        <v>24.115062000000002</v>
      </c>
      <c r="U3074" s="21">
        <v>24.703316000000001</v>
      </c>
      <c r="V3074" s="21">
        <v>25.914823999999999</v>
      </c>
      <c r="W3074" s="21">
        <v>116.22369999999999</v>
      </c>
      <c r="X3074" s="21">
        <v>74.306578999999999</v>
      </c>
      <c r="Y3074" s="21">
        <v>46.194082000000002</v>
      </c>
      <c r="Z3074" s="21">
        <v>157.09786700000001</v>
      </c>
      <c r="AA3074" s="21">
        <v>75.177637000000004</v>
      </c>
      <c r="AB3074" s="21">
        <v>66.385007000000002</v>
      </c>
      <c r="AC3074" s="21">
        <v>89.778788000000006</v>
      </c>
      <c r="AD3074" s="21">
        <v>104.01340999999999</v>
      </c>
      <c r="AE3074" s="21">
        <v>68.874148000000005</v>
      </c>
      <c r="AF3074" s="21" t="s">
        <v>45</v>
      </c>
      <c r="AG3074" s="21" t="s">
        <v>45</v>
      </c>
      <c r="AH3074" s="21" t="s">
        <v>45</v>
      </c>
      <c r="AI3074" s="21" t="s">
        <v>45</v>
      </c>
      <c r="AJ3074" s="21" t="s">
        <v>45</v>
      </c>
      <c r="AK3074" s="21" t="s">
        <v>45</v>
      </c>
      <c r="AL3074" s="21" t="s">
        <v>45</v>
      </c>
      <c r="AM3074" s="21" t="s">
        <v>45</v>
      </c>
      <c r="AN3074" s="21" t="s">
        <v>45</v>
      </c>
      <c r="AO3074" s="21" t="s">
        <v>45</v>
      </c>
      <c r="AP3074" s="21">
        <v>-0.53703999999999996</v>
      </c>
      <c r="AQ3074" s="21" t="s">
        <v>45</v>
      </c>
      <c r="AR3074" s="21" t="s">
        <v>45</v>
      </c>
      <c r="AS3074" s="21" t="s">
        <v>45</v>
      </c>
      <c r="AT3074" s="21" t="s">
        <v>45</v>
      </c>
      <c r="AU3074" s="21" t="s">
        <v>45</v>
      </c>
      <c r="AV3074" s="21" t="s">
        <v>45</v>
      </c>
      <c r="AW3074" s="21" t="s">
        <v>45</v>
      </c>
      <c r="AX3074" s="21" t="s">
        <v>45</v>
      </c>
      <c r="AY3074" s="21" t="s">
        <v>45</v>
      </c>
      <c r="AZ3074" s="21" t="s">
        <v>45</v>
      </c>
      <c r="BA3074" s="21" t="s">
        <v>45</v>
      </c>
      <c r="BB3074" s="21" t="s">
        <v>45</v>
      </c>
    </row>
    <row r="3075" spans="1:54" x14ac:dyDescent="0.25">
      <c r="A3075" s="1">
        <v>3073</v>
      </c>
      <c r="B3075" s="21">
        <v>47.589488000000003</v>
      </c>
      <c r="C3075" s="21">
        <v>28.53209</v>
      </c>
      <c r="D3075" s="21">
        <v>26.383637</v>
      </c>
      <c r="E3075" s="21">
        <v>25.522907</v>
      </c>
      <c r="F3075" s="21">
        <v>24.126999000000001</v>
      </c>
      <c r="G3075" s="21">
        <v>24.061439</v>
      </c>
      <c r="H3075" s="21">
        <v>23.801238000000001</v>
      </c>
      <c r="I3075" s="21">
        <v>23.233754999999999</v>
      </c>
      <c r="J3075" s="21">
        <v>23.109456999999999</v>
      </c>
      <c r="K3075" s="21">
        <v>93.504028000000005</v>
      </c>
      <c r="L3075" s="21">
        <v>57.666832999999997</v>
      </c>
      <c r="M3075" s="21">
        <v>108.874533</v>
      </c>
      <c r="N3075" s="21">
        <v>55.587527000000001</v>
      </c>
      <c r="O3075" s="21">
        <v>30.756637000000001</v>
      </c>
      <c r="P3075" s="21">
        <v>27.887653</v>
      </c>
      <c r="Q3075" s="21">
        <v>26.075292999999999</v>
      </c>
      <c r="R3075" s="21">
        <v>25.020818999999999</v>
      </c>
      <c r="S3075" s="21">
        <v>23.928148</v>
      </c>
      <c r="T3075" s="21">
        <v>24.116530000000001</v>
      </c>
      <c r="U3075" s="21">
        <v>24.423504000000001</v>
      </c>
      <c r="V3075" s="21">
        <v>25.639934</v>
      </c>
      <c r="W3075" s="21">
        <v>116.19981900000001</v>
      </c>
      <c r="X3075" s="21">
        <v>74.324005999999997</v>
      </c>
      <c r="Y3075" s="21">
        <v>46.150151000000001</v>
      </c>
      <c r="Z3075" s="21">
        <v>156.967277</v>
      </c>
      <c r="AA3075" s="21">
        <v>75.119213000000002</v>
      </c>
      <c r="AB3075" s="21">
        <v>66.335928999999993</v>
      </c>
      <c r="AC3075" s="21">
        <v>89.763959</v>
      </c>
      <c r="AD3075" s="21">
        <v>103.95584100000001</v>
      </c>
      <c r="AE3075" s="21">
        <v>68.837407999999996</v>
      </c>
      <c r="AF3075" s="21" t="s">
        <v>45</v>
      </c>
      <c r="AG3075" s="21" t="s">
        <v>45</v>
      </c>
      <c r="AH3075" s="21" t="s">
        <v>45</v>
      </c>
      <c r="AI3075" s="21" t="s">
        <v>45</v>
      </c>
      <c r="AJ3075" s="21" t="s">
        <v>45</v>
      </c>
      <c r="AK3075" s="21" t="s">
        <v>45</v>
      </c>
      <c r="AL3075" s="21" t="s">
        <v>45</v>
      </c>
      <c r="AM3075" s="21" t="s">
        <v>45</v>
      </c>
      <c r="AN3075" s="21" t="s">
        <v>45</v>
      </c>
      <c r="AO3075" s="21" t="s">
        <v>45</v>
      </c>
      <c r="AP3075" s="21">
        <v>-0.63553999999999999</v>
      </c>
      <c r="AQ3075" s="21" t="s">
        <v>45</v>
      </c>
      <c r="AR3075" s="21" t="s">
        <v>45</v>
      </c>
      <c r="AS3075" s="21" t="s">
        <v>45</v>
      </c>
      <c r="AT3075" s="21" t="s">
        <v>45</v>
      </c>
      <c r="AU3075" s="21" t="s">
        <v>45</v>
      </c>
      <c r="AV3075" s="21" t="s">
        <v>45</v>
      </c>
      <c r="AW3075" s="21" t="s">
        <v>45</v>
      </c>
      <c r="AX3075" s="21" t="s">
        <v>45</v>
      </c>
      <c r="AY3075" s="21" t="s">
        <v>45</v>
      </c>
      <c r="AZ3075" s="21" t="s">
        <v>45</v>
      </c>
      <c r="BA3075" s="21" t="s">
        <v>45</v>
      </c>
      <c r="BB3075" s="21" t="s">
        <v>45</v>
      </c>
    </row>
    <row r="3076" spans="1:54" x14ac:dyDescent="0.25">
      <c r="A3076" s="1">
        <v>3074</v>
      </c>
      <c r="B3076" s="21">
        <v>49.477043999999999</v>
      </c>
      <c r="C3076" s="21">
        <v>28.464473000000002</v>
      </c>
      <c r="D3076" s="21">
        <v>26.609798000000001</v>
      </c>
      <c r="E3076" s="21">
        <v>25.420974999999999</v>
      </c>
      <c r="F3076" s="21">
        <v>24.155365</v>
      </c>
      <c r="G3076" s="21">
        <v>24.072030999999999</v>
      </c>
      <c r="H3076" s="21">
        <v>23.741636</v>
      </c>
      <c r="I3076" s="21">
        <v>23.274156999999999</v>
      </c>
      <c r="J3076" s="21">
        <v>23.219636000000001</v>
      </c>
      <c r="K3076" s="21">
        <v>93.785201999999998</v>
      </c>
      <c r="L3076" s="21">
        <v>57.625687999999997</v>
      </c>
      <c r="M3076" s="21">
        <v>108.839665</v>
      </c>
      <c r="N3076" s="21">
        <v>52.153207999999999</v>
      </c>
      <c r="O3076" s="21">
        <v>30.388190000000002</v>
      </c>
      <c r="P3076" s="21">
        <v>27.544667</v>
      </c>
      <c r="Q3076" s="21">
        <v>25.967497999999999</v>
      </c>
      <c r="R3076" s="21">
        <v>25.096516999999999</v>
      </c>
      <c r="S3076" s="21">
        <v>23.997689000000001</v>
      </c>
      <c r="T3076" s="21">
        <v>24.018236000000002</v>
      </c>
      <c r="U3076" s="21">
        <v>24.331008000000001</v>
      </c>
      <c r="V3076" s="21">
        <v>25.488752999999999</v>
      </c>
      <c r="W3076" s="21">
        <v>115.987633</v>
      </c>
      <c r="X3076" s="21">
        <v>74.380611000000002</v>
      </c>
      <c r="Y3076" s="21">
        <v>46.101261000000001</v>
      </c>
      <c r="Z3076" s="21">
        <v>156.82651000000001</v>
      </c>
      <c r="AA3076" s="21">
        <v>75.070207999999994</v>
      </c>
      <c r="AB3076" s="21">
        <v>66.288887000000003</v>
      </c>
      <c r="AC3076" s="21">
        <v>89.706536</v>
      </c>
      <c r="AD3076" s="21">
        <v>103.906193</v>
      </c>
      <c r="AE3076" s="21">
        <v>68.809866999999997</v>
      </c>
      <c r="AF3076" s="21" t="s">
        <v>45</v>
      </c>
      <c r="AG3076" s="21" t="s">
        <v>45</v>
      </c>
      <c r="AH3076" s="21" t="s">
        <v>45</v>
      </c>
      <c r="AI3076" s="21" t="s">
        <v>45</v>
      </c>
      <c r="AJ3076" s="21" t="s">
        <v>45</v>
      </c>
      <c r="AK3076" s="21" t="s">
        <v>45</v>
      </c>
      <c r="AL3076" s="21" t="s">
        <v>45</v>
      </c>
      <c r="AM3076" s="21" t="s">
        <v>45</v>
      </c>
      <c r="AN3076" s="21" t="s">
        <v>45</v>
      </c>
      <c r="AO3076" s="21" t="s">
        <v>45</v>
      </c>
      <c r="AP3076" s="21">
        <v>-0.66106100000000001</v>
      </c>
      <c r="AQ3076" s="21" t="s">
        <v>45</v>
      </c>
      <c r="AR3076" s="21" t="s">
        <v>45</v>
      </c>
      <c r="AS3076" s="21" t="s">
        <v>45</v>
      </c>
      <c r="AT3076" s="21" t="s">
        <v>45</v>
      </c>
      <c r="AU3076" s="21" t="s">
        <v>45</v>
      </c>
      <c r="AV3076" s="21" t="s">
        <v>45</v>
      </c>
      <c r="AW3076" s="21" t="s">
        <v>45</v>
      </c>
      <c r="AX3076" s="21" t="s">
        <v>45</v>
      </c>
      <c r="AY3076" s="21" t="s">
        <v>45</v>
      </c>
      <c r="AZ3076" s="21" t="s">
        <v>45</v>
      </c>
      <c r="BA3076" s="21" t="s">
        <v>45</v>
      </c>
      <c r="BB3076" s="21" t="s">
        <v>45</v>
      </c>
    </row>
    <row r="3077" spans="1:54" x14ac:dyDescent="0.25">
      <c r="A3077" s="1">
        <v>3075</v>
      </c>
      <c r="B3077" s="21">
        <v>49.217863999999999</v>
      </c>
      <c r="C3077" s="21">
        <v>28.642666999999999</v>
      </c>
      <c r="D3077" s="21">
        <v>26.783928</v>
      </c>
      <c r="E3077" s="21">
        <v>25.292805000000001</v>
      </c>
      <c r="F3077" s="21">
        <v>24.106227000000001</v>
      </c>
      <c r="G3077" s="21">
        <v>24.095378</v>
      </c>
      <c r="H3077" s="21">
        <v>23.711646999999999</v>
      </c>
      <c r="I3077" s="21">
        <v>23.188247</v>
      </c>
      <c r="J3077" s="21">
        <v>23.606339999999999</v>
      </c>
      <c r="K3077" s="21">
        <v>93.231170000000006</v>
      </c>
      <c r="L3077" s="21">
        <v>57.607968</v>
      </c>
      <c r="M3077" s="21">
        <v>108.82680000000001</v>
      </c>
      <c r="N3077" s="21">
        <v>53.851565000000001</v>
      </c>
      <c r="O3077" s="21">
        <v>30.398420000000002</v>
      </c>
      <c r="P3077" s="21">
        <v>27.417542999999998</v>
      </c>
      <c r="Q3077" s="21">
        <v>25.905639000000001</v>
      </c>
      <c r="R3077" s="21">
        <v>25.116023999999999</v>
      </c>
      <c r="S3077" s="21">
        <v>23.971273</v>
      </c>
      <c r="T3077" s="21">
        <v>23.886771</v>
      </c>
      <c r="U3077" s="21">
        <v>24.141642000000001</v>
      </c>
      <c r="V3077" s="21">
        <v>25.313655000000001</v>
      </c>
      <c r="W3077" s="21">
        <v>115.966206</v>
      </c>
      <c r="X3077" s="21">
        <v>74.448335</v>
      </c>
      <c r="Y3077" s="21">
        <v>46.084892000000004</v>
      </c>
      <c r="Z3077" s="21">
        <v>156.690549</v>
      </c>
      <c r="AA3077" s="21">
        <v>75.004130000000004</v>
      </c>
      <c r="AB3077" s="21">
        <v>66.248943999999995</v>
      </c>
      <c r="AC3077" s="21">
        <v>89.684034999999994</v>
      </c>
      <c r="AD3077" s="21">
        <v>103.84948300000001</v>
      </c>
      <c r="AE3077" s="21">
        <v>68.768826000000004</v>
      </c>
      <c r="AF3077" s="21" t="s">
        <v>45</v>
      </c>
      <c r="AG3077" s="21" t="s">
        <v>45</v>
      </c>
      <c r="AH3077" s="21" t="s">
        <v>45</v>
      </c>
      <c r="AI3077" s="21" t="s">
        <v>45</v>
      </c>
      <c r="AJ3077" s="21" t="s">
        <v>45</v>
      </c>
      <c r="AK3077" s="21" t="s">
        <v>45</v>
      </c>
      <c r="AL3077" s="21" t="s">
        <v>45</v>
      </c>
      <c r="AM3077" s="21" t="s">
        <v>45</v>
      </c>
      <c r="AN3077" s="21" t="s">
        <v>45</v>
      </c>
      <c r="AO3077" s="21" t="s">
        <v>45</v>
      </c>
      <c r="AP3077" s="21">
        <v>-0.60633000000000004</v>
      </c>
      <c r="AQ3077" s="21" t="s">
        <v>45</v>
      </c>
      <c r="AR3077" s="21" t="s">
        <v>45</v>
      </c>
      <c r="AS3077" s="21" t="s">
        <v>45</v>
      </c>
      <c r="AT3077" s="21" t="s">
        <v>45</v>
      </c>
      <c r="AU3077" s="21" t="s">
        <v>45</v>
      </c>
      <c r="AV3077" s="21" t="s">
        <v>45</v>
      </c>
      <c r="AW3077" s="21" t="s">
        <v>45</v>
      </c>
      <c r="AX3077" s="21" t="s">
        <v>45</v>
      </c>
      <c r="AY3077" s="21" t="s">
        <v>45</v>
      </c>
      <c r="AZ3077" s="21" t="s">
        <v>45</v>
      </c>
      <c r="BA3077" s="21" t="s">
        <v>45</v>
      </c>
      <c r="BB3077" s="21" t="s">
        <v>45</v>
      </c>
    </row>
    <row r="3078" spans="1:54" x14ac:dyDescent="0.25">
      <c r="A3078" s="1">
        <v>3076</v>
      </c>
      <c r="B3078" s="21">
        <v>48.375615000000003</v>
      </c>
      <c r="C3078" s="21">
        <v>28.841542</v>
      </c>
      <c r="D3078" s="21">
        <v>26.917535000000001</v>
      </c>
      <c r="E3078" s="21">
        <v>25.148963999999999</v>
      </c>
      <c r="F3078" s="21">
        <v>24.137678999999999</v>
      </c>
      <c r="G3078" s="21">
        <v>24.088279</v>
      </c>
      <c r="H3078" s="21">
        <v>23.679373999999999</v>
      </c>
      <c r="I3078" s="21">
        <v>23.143483</v>
      </c>
      <c r="J3078" s="21">
        <v>23.630185000000001</v>
      </c>
      <c r="K3078" s="21">
        <v>93.868621000000005</v>
      </c>
      <c r="L3078" s="21">
        <v>57.560836999999999</v>
      </c>
      <c r="M3078" s="21">
        <v>108.80129100000001</v>
      </c>
      <c r="N3078" s="21">
        <v>51.526466999999997</v>
      </c>
      <c r="O3078" s="21">
        <v>30.540714000000001</v>
      </c>
      <c r="P3078" s="21">
        <v>27.297889000000001</v>
      </c>
      <c r="Q3078" s="21">
        <v>25.913036000000002</v>
      </c>
      <c r="R3078" s="21">
        <v>25.245650999999999</v>
      </c>
      <c r="S3078" s="21">
        <v>23.992073000000001</v>
      </c>
      <c r="T3078" s="21">
        <v>23.764645999999999</v>
      </c>
      <c r="U3078" s="21">
        <v>23.843153999999998</v>
      </c>
      <c r="V3078" s="21">
        <v>25.154330000000002</v>
      </c>
      <c r="W3078" s="21">
        <v>115.987522</v>
      </c>
      <c r="X3078" s="21">
        <v>74.36551</v>
      </c>
      <c r="Y3078" s="21">
        <v>46.042983</v>
      </c>
      <c r="Z3078" s="21">
        <v>156.558109</v>
      </c>
      <c r="AA3078" s="21">
        <v>74.938758000000007</v>
      </c>
      <c r="AB3078" s="21">
        <v>66.200075999999996</v>
      </c>
      <c r="AC3078" s="21">
        <v>89.673680000000004</v>
      </c>
      <c r="AD3078" s="21">
        <v>103.787621</v>
      </c>
      <c r="AE3078" s="21">
        <v>68.737893999999997</v>
      </c>
      <c r="AF3078" s="21" t="s">
        <v>45</v>
      </c>
      <c r="AG3078" s="21" t="s">
        <v>45</v>
      </c>
      <c r="AH3078" s="21" t="s">
        <v>45</v>
      </c>
      <c r="AI3078" s="21" t="s">
        <v>45</v>
      </c>
      <c r="AJ3078" s="21" t="s">
        <v>45</v>
      </c>
      <c r="AK3078" s="21" t="s">
        <v>45</v>
      </c>
      <c r="AL3078" s="21" t="s">
        <v>45</v>
      </c>
      <c r="AM3078" s="21" t="s">
        <v>45</v>
      </c>
      <c r="AN3078" s="21" t="s">
        <v>45</v>
      </c>
      <c r="AO3078" s="21" t="s">
        <v>45</v>
      </c>
      <c r="AP3078" s="21">
        <v>-0.70118999999999998</v>
      </c>
      <c r="AQ3078" s="21" t="s">
        <v>45</v>
      </c>
      <c r="AR3078" s="21" t="s">
        <v>45</v>
      </c>
      <c r="AS3078" s="21" t="s">
        <v>45</v>
      </c>
      <c r="AT3078" s="21" t="s">
        <v>45</v>
      </c>
      <c r="AU3078" s="21" t="s">
        <v>45</v>
      </c>
      <c r="AV3078" s="21" t="s">
        <v>45</v>
      </c>
      <c r="AW3078" s="21" t="s">
        <v>45</v>
      </c>
      <c r="AX3078" s="21" t="s">
        <v>45</v>
      </c>
      <c r="AY3078" s="21" t="s">
        <v>45</v>
      </c>
      <c r="AZ3078" s="21" t="s">
        <v>45</v>
      </c>
      <c r="BA3078" s="21" t="s">
        <v>45</v>
      </c>
      <c r="BB3078" s="21" t="s">
        <v>45</v>
      </c>
    </row>
    <row r="3079" spans="1:54" x14ac:dyDescent="0.25">
      <c r="A3079" s="1">
        <v>3077</v>
      </c>
      <c r="B3079" s="21">
        <v>45.892114999999997</v>
      </c>
      <c r="C3079" s="21">
        <v>28.839124000000002</v>
      </c>
      <c r="D3079" s="21">
        <v>26.666651999999999</v>
      </c>
      <c r="E3079" s="21">
        <v>25.104794999999999</v>
      </c>
      <c r="F3079" s="21">
        <v>24.064613000000001</v>
      </c>
      <c r="G3079" s="21">
        <v>24.026060000000001</v>
      </c>
      <c r="H3079" s="21">
        <v>23.532834000000001</v>
      </c>
      <c r="I3079" s="21">
        <v>22.967063</v>
      </c>
      <c r="J3079" s="21">
        <v>23.448298000000001</v>
      </c>
      <c r="K3079" s="21">
        <v>94.720408000000006</v>
      </c>
      <c r="L3079" s="21">
        <v>57.509039000000001</v>
      </c>
      <c r="M3079" s="21">
        <v>108.764976</v>
      </c>
      <c r="N3079" s="21">
        <v>50.298000999999999</v>
      </c>
      <c r="O3079" s="21">
        <v>30.577103000000001</v>
      </c>
      <c r="P3079" s="21">
        <v>27.378347000000002</v>
      </c>
      <c r="Q3079" s="21">
        <v>26.081624000000001</v>
      </c>
      <c r="R3079" s="21">
        <v>25.311045</v>
      </c>
      <c r="S3079" s="21">
        <v>23.996594999999999</v>
      </c>
      <c r="T3079" s="21">
        <v>23.624146</v>
      </c>
      <c r="U3079" s="21">
        <v>23.554168000000001</v>
      </c>
      <c r="V3079" s="21">
        <v>25.122178000000002</v>
      </c>
      <c r="W3079" s="21">
        <v>116.032815</v>
      </c>
      <c r="X3079" s="21">
        <v>74.291982000000004</v>
      </c>
      <c r="Y3079" s="21">
        <v>46.075436000000003</v>
      </c>
      <c r="Z3079" s="21">
        <v>156.42371600000001</v>
      </c>
      <c r="AA3079" s="21">
        <v>74.891856000000004</v>
      </c>
      <c r="AB3079" s="21">
        <v>66.154466999999997</v>
      </c>
      <c r="AC3079" s="21">
        <v>89.666139999999999</v>
      </c>
      <c r="AD3079" s="21">
        <v>103.73129900000001</v>
      </c>
      <c r="AE3079" s="21">
        <v>68.714025000000007</v>
      </c>
      <c r="AF3079" s="21" t="s">
        <v>45</v>
      </c>
      <c r="AG3079" s="21" t="s">
        <v>45</v>
      </c>
      <c r="AH3079" s="21" t="s">
        <v>45</v>
      </c>
      <c r="AI3079" s="21" t="s">
        <v>45</v>
      </c>
      <c r="AJ3079" s="21" t="s">
        <v>45</v>
      </c>
      <c r="AK3079" s="21" t="s">
        <v>45</v>
      </c>
      <c r="AL3079" s="21" t="s">
        <v>45</v>
      </c>
      <c r="AM3079" s="21" t="s">
        <v>45</v>
      </c>
      <c r="AN3079" s="21" t="s">
        <v>45</v>
      </c>
      <c r="AO3079" s="21" t="s">
        <v>45</v>
      </c>
      <c r="AP3079" s="21">
        <v>-0.65376800000000002</v>
      </c>
      <c r="AQ3079" s="21" t="s">
        <v>45</v>
      </c>
      <c r="AR3079" s="21" t="s">
        <v>45</v>
      </c>
      <c r="AS3079" s="21" t="s">
        <v>45</v>
      </c>
      <c r="AT3079" s="21" t="s">
        <v>45</v>
      </c>
      <c r="AU3079" s="21" t="s">
        <v>45</v>
      </c>
      <c r="AV3079" s="21" t="s">
        <v>45</v>
      </c>
      <c r="AW3079" s="21" t="s">
        <v>45</v>
      </c>
      <c r="AX3079" s="21" t="s">
        <v>45</v>
      </c>
      <c r="AY3079" s="21" t="s">
        <v>45</v>
      </c>
      <c r="AZ3079" s="21" t="s">
        <v>45</v>
      </c>
      <c r="BA3079" s="21" t="s">
        <v>45</v>
      </c>
      <c r="BB3079" s="21" t="s">
        <v>45</v>
      </c>
    </row>
    <row r="3080" spans="1:54" x14ac:dyDescent="0.25">
      <c r="A3080" s="1">
        <v>3078</v>
      </c>
      <c r="B3080" s="21">
        <v>44.680438000000002</v>
      </c>
      <c r="C3080" s="21">
        <v>28.555879000000001</v>
      </c>
      <c r="D3080" s="21">
        <v>26.402405999999999</v>
      </c>
      <c r="E3080" s="21">
        <v>25.095507000000001</v>
      </c>
      <c r="F3080" s="21">
        <v>23.920027999999999</v>
      </c>
      <c r="G3080" s="21">
        <v>23.850992000000002</v>
      </c>
      <c r="H3080" s="21">
        <v>23.368314000000002</v>
      </c>
      <c r="I3080" s="21">
        <v>22.895593999999999</v>
      </c>
      <c r="J3080" s="21">
        <v>23.399498000000001</v>
      </c>
      <c r="K3080" s="21">
        <v>95.854200000000006</v>
      </c>
      <c r="L3080" s="21">
        <v>57.462238999999997</v>
      </c>
      <c r="M3080" s="21">
        <v>108.730754</v>
      </c>
      <c r="N3080" s="21">
        <v>47.437541000000003</v>
      </c>
      <c r="O3080" s="21">
        <v>31.311955000000001</v>
      </c>
      <c r="P3080" s="21">
        <v>27.349765000000001</v>
      </c>
      <c r="Q3080" s="21">
        <v>26.176739999999999</v>
      </c>
      <c r="R3080" s="21">
        <v>25.447731000000001</v>
      </c>
      <c r="S3080" s="21">
        <v>23.964922000000001</v>
      </c>
      <c r="T3080" s="21">
        <v>23.472131000000001</v>
      </c>
      <c r="U3080" s="21">
        <v>23.309743000000001</v>
      </c>
      <c r="V3080" s="21">
        <v>24.994358999999999</v>
      </c>
      <c r="W3080" s="21">
        <v>116.12530700000001</v>
      </c>
      <c r="X3080" s="21">
        <v>74.224216999999996</v>
      </c>
      <c r="Y3080" s="21">
        <v>46.108964999999998</v>
      </c>
      <c r="Z3080" s="21">
        <v>156.28881100000001</v>
      </c>
      <c r="AA3080" s="21">
        <v>74.822079000000002</v>
      </c>
      <c r="AB3080" s="21">
        <v>66.103651999999997</v>
      </c>
      <c r="AC3080" s="21">
        <v>89.637016000000003</v>
      </c>
      <c r="AD3080" s="21">
        <v>103.68101799999999</v>
      </c>
      <c r="AE3080" s="21">
        <v>68.684954000000005</v>
      </c>
      <c r="AF3080" s="21" t="s">
        <v>45</v>
      </c>
      <c r="AG3080" s="21" t="s">
        <v>45</v>
      </c>
      <c r="AH3080" s="21" t="s">
        <v>45</v>
      </c>
      <c r="AI3080" s="21" t="s">
        <v>45</v>
      </c>
      <c r="AJ3080" s="21" t="s">
        <v>45</v>
      </c>
      <c r="AK3080" s="21" t="s">
        <v>45</v>
      </c>
      <c r="AL3080" s="21" t="s">
        <v>45</v>
      </c>
      <c r="AM3080" s="21" t="s">
        <v>45</v>
      </c>
      <c r="AN3080" s="21" t="s">
        <v>45</v>
      </c>
      <c r="AO3080" s="21" t="s">
        <v>45</v>
      </c>
      <c r="AP3080" s="21">
        <v>-0.56254899999999997</v>
      </c>
      <c r="AQ3080" s="21" t="s">
        <v>45</v>
      </c>
      <c r="AR3080" s="21" t="s">
        <v>45</v>
      </c>
      <c r="AS3080" s="21" t="s">
        <v>45</v>
      </c>
      <c r="AT3080" s="21" t="s">
        <v>45</v>
      </c>
      <c r="AU3080" s="21" t="s">
        <v>45</v>
      </c>
      <c r="AV3080" s="21" t="s">
        <v>45</v>
      </c>
      <c r="AW3080" s="21" t="s">
        <v>45</v>
      </c>
      <c r="AX3080" s="21" t="s">
        <v>45</v>
      </c>
      <c r="AY3080" s="21" t="s">
        <v>45</v>
      </c>
      <c r="AZ3080" s="21" t="s">
        <v>45</v>
      </c>
      <c r="BA3080" s="21" t="s">
        <v>45</v>
      </c>
      <c r="BB3080" s="21" t="s">
        <v>45</v>
      </c>
    </row>
    <row r="3081" spans="1:54" x14ac:dyDescent="0.25">
      <c r="A3081" s="1">
        <v>3079</v>
      </c>
      <c r="B3081" s="21">
        <v>44.694977999999999</v>
      </c>
      <c r="C3081" s="21">
        <v>28.669017</v>
      </c>
      <c r="D3081" s="21">
        <v>26.351537</v>
      </c>
      <c r="E3081" s="21">
        <v>24.929708999999999</v>
      </c>
      <c r="F3081" s="21">
        <v>23.710177000000002</v>
      </c>
      <c r="G3081" s="21">
        <v>23.440422999999999</v>
      </c>
      <c r="H3081" s="21">
        <v>23.165289000000001</v>
      </c>
      <c r="I3081" s="21">
        <v>22.764133999999999</v>
      </c>
      <c r="J3081" s="21">
        <v>23.254698000000001</v>
      </c>
      <c r="K3081" s="21">
        <v>95.969339000000005</v>
      </c>
      <c r="L3081" s="21">
        <v>57.410817999999999</v>
      </c>
      <c r="M3081" s="21">
        <v>108.701384</v>
      </c>
      <c r="N3081" s="21">
        <v>50.337601999999997</v>
      </c>
      <c r="O3081" s="21">
        <v>31.351780000000002</v>
      </c>
      <c r="P3081" s="21">
        <v>27.40746</v>
      </c>
      <c r="Q3081" s="21">
        <v>26.181277000000001</v>
      </c>
      <c r="R3081" s="21">
        <v>25.520284</v>
      </c>
      <c r="S3081" s="21">
        <v>23.911057</v>
      </c>
      <c r="T3081" s="21">
        <v>23.291191999999999</v>
      </c>
      <c r="U3081" s="21">
        <v>23.129239999999999</v>
      </c>
      <c r="V3081" s="21">
        <v>24.832125999999999</v>
      </c>
      <c r="W3081" s="21">
        <v>116.215585</v>
      </c>
      <c r="X3081" s="21">
        <v>74.142408000000003</v>
      </c>
      <c r="Y3081" s="21">
        <v>46.051788000000002</v>
      </c>
      <c r="Z3081" s="21">
        <v>156.14399499999999</v>
      </c>
      <c r="AA3081" s="21">
        <v>74.761973999999995</v>
      </c>
      <c r="AB3081" s="21">
        <v>66.055351999999999</v>
      </c>
      <c r="AC3081" s="21">
        <v>89.619381000000004</v>
      </c>
      <c r="AD3081" s="21">
        <v>103.627179</v>
      </c>
      <c r="AE3081" s="21">
        <v>68.648993000000004</v>
      </c>
      <c r="AF3081" s="21" t="s">
        <v>45</v>
      </c>
      <c r="AG3081" s="21" t="s">
        <v>45</v>
      </c>
      <c r="AH3081" s="21" t="s">
        <v>45</v>
      </c>
      <c r="AI3081" s="21" t="s">
        <v>45</v>
      </c>
      <c r="AJ3081" s="21" t="s">
        <v>45</v>
      </c>
      <c r="AK3081" s="21" t="s">
        <v>45</v>
      </c>
      <c r="AL3081" s="21" t="s">
        <v>45</v>
      </c>
      <c r="AM3081" s="21" t="s">
        <v>45</v>
      </c>
      <c r="AN3081" s="21" t="s">
        <v>45</v>
      </c>
      <c r="AO3081" s="21" t="s">
        <v>45</v>
      </c>
      <c r="AP3081" s="21">
        <v>-0.60268100000000002</v>
      </c>
      <c r="AQ3081" s="21" t="s">
        <v>45</v>
      </c>
      <c r="AR3081" s="21" t="s">
        <v>45</v>
      </c>
      <c r="AS3081" s="21" t="s">
        <v>45</v>
      </c>
      <c r="AT3081" s="21" t="s">
        <v>45</v>
      </c>
      <c r="AU3081" s="21" t="s">
        <v>45</v>
      </c>
      <c r="AV3081" s="21" t="s">
        <v>45</v>
      </c>
      <c r="AW3081" s="21" t="s">
        <v>45</v>
      </c>
      <c r="AX3081" s="21" t="s">
        <v>45</v>
      </c>
      <c r="AY3081" s="21" t="s">
        <v>45</v>
      </c>
      <c r="AZ3081" s="21" t="s">
        <v>45</v>
      </c>
      <c r="BA3081" s="21" t="s">
        <v>45</v>
      </c>
      <c r="BB3081" s="21" t="s">
        <v>45</v>
      </c>
    </row>
    <row r="3082" spans="1:54" x14ac:dyDescent="0.25">
      <c r="A3082" s="1">
        <v>3080</v>
      </c>
      <c r="B3082" s="21">
        <v>45.819963000000001</v>
      </c>
      <c r="C3082" s="21">
        <v>29.177665999999999</v>
      </c>
      <c r="D3082" s="21">
        <v>26.257859</v>
      </c>
      <c r="E3082" s="21">
        <v>24.986305999999999</v>
      </c>
      <c r="F3082" s="21">
        <v>23.692710999999999</v>
      </c>
      <c r="G3082" s="21">
        <v>23.133489999999998</v>
      </c>
      <c r="H3082" s="21">
        <v>23.085431</v>
      </c>
      <c r="I3082" s="21">
        <v>22.840485999999999</v>
      </c>
      <c r="J3082" s="21">
        <v>23.284120999999999</v>
      </c>
      <c r="K3082" s="21">
        <v>94.470844</v>
      </c>
      <c r="L3082" s="21">
        <v>57.351573999999999</v>
      </c>
      <c r="M3082" s="21">
        <v>108.670248</v>
      </c>
      <c r="N3082" s="21">
        <v>53.102780000000003</v>
      </c>
      <c r="O3082" s="21">
        <v>31.206119999999999</v>
      </c>
      <c r="P3082" s="21">
        <v>27.684681999999999</v>
      </c>
      <c r="Q3082" s="21">
        <v>26.032139999999998</v>
      </c>
      <c r="R3082" s="21">
        <v>25.532444999999999</v>
      </c>
      <c r="S3082" s="21">
        <v>23.800170000000001</v>
      </c>
      <c r="T3082" s="21">
        <v>23.143045000000001</v>
      </c>
      <c r="U3082" s="21">
        <v>22.908048999999998</v>
      </c>
      <c r="V3082" s="21">
        <v>24.700337000000001</v>
      </c>
      <c r="W3082" s="21">
        <v>116.173389</v>
      </c>
      <c r="X3082" s="21">
        <v>74.144034000000005</v>
      </c>
      <c r="Y3082" s="21">
        <v>46.036911000000003</v>
      </c>
      <c r="Z3082" s="21">
        <v>156.009827</v>
      </c>
      <c r="AA3082" s="21">
        <v>74.717061000000001</v>
      </c>
      <c r="AB3082" s="21">
        <v>66.010835999999998</v>
      </c>
      <c r="AC3082" s="21">
        <v>89.456391999999994</v>
      </c>
      <c r="AD3082" s="21">
        <v>103.578056</v>
      </c>
      <c r="AE3082" s="21">
        <v>68.626889000000006</v>
      </c>
      <c r="AF3082" s="21" t="s">
        <v>45</v>
      </c>
      <c r="AG3082" s="21" t="s">
        <v>45</v>
      </c>
      <c r="AH3082" s="21" t="s">
        <v>45</v>
      </c>
      <c r="AI3082" s="21" t="s">
        <v>45</v>
      </c>
      <c r="AJ3082" s="21" t="s">
        <v>45</v>
      </c>
      <c r="AK3082" s="21" t="s">
        <v>45</v>
      </c>
      <c r="AL3082" s="21" t="s">
        <v>45</v>
      </c>
      <c r="AM3082" s="21" t="s">
        <v>45</v>
      </c>
      <c r="AN3082" s="21" t="s">
        <v>45</v>
      </c>
      <c r="AO3082" s="21" t="s">
        <v>45</v>
      </c>
      <c r="AP3082" s="21">
        <v>-0.66830800000000001</v>
      </c>
      <c r="AQ3082" s="21" t="s">
        <v>45</v>
      </c>
      <c r="AR3082" s="21" t="s">
        <v>45</v>
      </c>
      <c r="AS3082" s="21" t="s">
        <v>45</v>
      </c>
      <c r="AT3082" s="21" t="s">
        <v>45</v>
      </c>
      <c r="AU3082" s="21" t="s">
        <v>45</v>
      </c>
      <c r="AV3082" s="21" t="s">
        <v>45</v>
      </c>
      <c r="AW3082" s="21" t="s">
        <v>45</v>
      </c>
      <c r="AX3082" s="21" t="s">
        <v>45</v>
      </c>
      <c r="AY3082" s="21" t="s">
        <v>45</v>
      </c>
      <c r="AZ3082" s="21" t="s">
        <v>45</v>
      </c>
      <c r="BA3082" s="21" t="s">
        <v>45</v>
      </c>
      <c r="BB3082" s="21" t="s">
        <v>45</v>
      </c>
    </row>
    <row r="3083" spans="1:54" x14ac:dyDescent="0.25">
      <c r="A3083" s="1">
        <v>3081</v>
      </c>
      <c r="B3083" s="21">
        <v>48.140506000000002</v>
      </c>
      <c r="C3083" s="21">
        <v>29.517596000000001</v>
      </c>
      <c r="D3083" s="21">
        <v>26.264261000000001</v>
      </c>
      <c r="E3083" s="21">
        <v>25.182067</v>
      </c>
      <c r="F3083" s="21">
        <v>23.469792999999999</v>
      </c>
      <c r="G3083" s="21">
        <v>22.956676999999999</v>
      </c>
      <c r="H3083" s="21">
        <v>22.976780999999999</v>
      </c>
      <c r="I3083" s="21">
        <v>22.713321000000001</v>
      </c>
      <c r="J3083" s="21">
        <v>23.306712000000001</v>
      </c>
      <c r="K3083" s="21">
        <v>94.393060000000006</v>
      </c>
      <c r="L3083" s="21">
        <v>57.320515</v>
      </c>
      <c r="M3083" s="21">
        <v>108.643506</v>
      </c>
      <c r="N3083" s="21">
        <v>54.621237999999998</v>
      </c>
      <c r="O3083" s="21">
        <v>31.158739000000001</v>
      </c>
      <c r="P3083" s="21">
        <v>28.019479</v>
      </c>
      <c r="Q3083" s="21">
        <v>25.873909000000001</v>
      </c>
      <c r="R3083" s="21">
        <v>25.657478999999999</v>
      </c>
      <c r="S3083" s="21">
        <v>23.699577999999999</v>
      </c>
      <c r="T3083" s="21">
        <v>23.036386</v>
      </c>
      <c r="U3083" s="21">
        <v>22.766931</v>
      </c>
      <c r="V3083" s="21">
        <v>24.633054000000001</v>
      </c>
      <c r="W3083" s="21">
        <v>115.99403</v>
      </c>
      <c r="X3083" s="21">
        <v>74.199408000000005</v>
      </c>
      <c r="Y3083" s="21">
        <v>46.023439000000003</v>
      </c>
      <c r="Z3083" s="21">
        <v>155.87316300000001</v>
      </c>
      <c r="AA3083" s="21">
        <v>74.656307999999996</v>
      </c>
      <c r="AB3083" s="21">
        <v>65.966142000000005</v>
      </c>
      <c r="AC3083" s="21">
        <v>89.25309</v>
      </c>
      <c r="AD3083" s="21">
        <v>103.52289</v>
      </c>
      <c r="AE3083" s="21">
        <v>68.580877000000001</v>
      </c>
      <c r="AF3083" s="21" t="s">
        <v>45</v>
      </c>
      <c r="AG3083" s="21" t="s">
        <v>45</v>
      </c>
      <c r="AH3083" s="21" t="s">
        <v>45</v>
      </c>
      <c r="AI3083" s="21" t="s">
        <v>45</v>
      </c>
      <c r="AJ3083" s="21" t="s">
        <v>45</v>
      </c>
      <c r="AK3083" s="21" t="s">
        <v>45</v>
      </c>
      <c r="AL3083" s="21" t="s">
        <v>45</v>
      </c>
      <c r="AM3083" s="21" t="s">
        <v>45</v>
      </c>
      <c r="AN3083" s="21" t="s">
        <v>45</v>
      </c>
      <c r="AO3083" s="21" t="s">
        <v>45</v>
      </c>
      <c r="AP3083" s="21">
        <v>-0.68656600000000001</v>
      </c>
      <c r="AQ3083" s="21" t="s">
        <v>45</v>
      </c>
      <c r="AR3083" s="21" t="s">
        <v>45</v>
      </c>
      <c r="AS3083" s="21" t="s">
        <v>45</v>
      </c>
      <c r="AT3083" s="21" t="s">
        <v>45</v>
      </c>
      <c r="AU3083" s="21" t="s">
        <v>45</v>
      </c>
      <c r="AV3083" s="21" t="s">
        <v>45</v>
      </c>
      <c r="AW3083" s="21" t="s">
        <v>45</v>
      </c>
      <c r="AX3083" s="21" t="s">
        <v>45</v>
      </c>
      <c r="AY3083" s="21" t="s">
        <v>45</v>
      </c>
      <c r="AZ3083" s="21" t="s">
        <v>45</v>
      </c>
      <c r="BA3083" s="21" t="s">
        <v>45</v>
      </c>
      <c r="BB3083" s="21" t="s">
        <v>45</v>
      </c>
    </row>
    <row r="3084" spans="1:54" x14ac:dyDescent="0.25">
      <c r="A3084" s="1">
        <v>3082</v>
      </c>
      <c r="B3084" s="21">
        <v>50.576377999999998</v>
      </c>
      <c r="C3084" s="21">
        <v>29.462727999999998</v>
      </c>
      <c r="D3084" s="21">
        <v>26.597370000000002</v>
      </c>
      <c r="E3084" s="21">
        <v>25.125821999999999</v>
      </c>
      <c r="F3084" s="21">
        <v>23.315286</v>
      </c>
      <c r="G3084" s="21">
        <v>22.755413000000001</v>
      </c>
      <c r="H3084" s="21">
        <v>22.791005999999999</v>
      </c>
      <c r="I3084" s="21">
        <v>22.582519000000001</v>
      </c>
      <c r="J3084" s="21">
        <v>23.168586000000001</v>
      </c>
      <c r="K3084" s="21">
        <v>95.908027000000004</v>
      </c>
      <c r="L3084" s="21">
        <v>57.260088000000003</v>
      </c>
      <c r="M3084" s="21">
        <v>108.61276700000001</v>
      </c>
      <c r="N3084" s="21">
        <v>52.234527</v>
      </c>
      <c r="O3084" s="21">
        <v>30.976624999999999</v>
      </c>
      <c r="P3084" s="21">
        <v>28.535005000000002</v>
      </c>
      <c r="Q3084" s="21">
        <v>25.876427</v>
      </c>
      <c r="R3084" s="21">
        <v>25.751968000000002</v>
      </c>
      <c r="S3084" s="21">
        <v>23.694248999999999</v>
      </c>
      <c r="T3084" s="21">
        <v>22.999167</v>
      </c>
      <c r="U3084" s="21">
        <v>22.649035999999999</v>
      </c>
      <c r="V3084" s="21">
        <v>24.591042000000002</v>
      </c>
      <c r="W3084" s="21">
        <v>115.84633599999999</v>
      </c>
      <c r="X3084" s="21">
        <v>74.211223000000004</v>
      </c>
      <c r="Y3084" s="21">
        <v>46.044443000000001</v>
      </c>
      <c r="Z3084" s="21">
        <v>155.736581</v>
      </c>
      <c r="AA3084" s="21">
        <v>74.620687000000004</v>
      </c>
      <c r="AB3084" s="21">
        <v>65.925551999999996</v>
      </c>
      <c r="AC3084" s="21">
        <v>89.220079999999996</v>
      </c>
      <c r="AD3084" s="21">
        <v>103.476822</v>
      </c>
      <c r="AE3084" s="21">
        <v>68.565608999999995</v>
      </c>
      <c r="AF3084" s="21" t="s">
        <v>45</v>
      </c>
      <c r="AG3084" s="21" t="s">
        <v>45</v>
      </c>
      <c r="AH3084" s="21" t="s">
        <v>45</v>
      </c>
      <c r="AI3084" s="21" t="s">
        <v>45</v>
      </c>
      <c r="AJ3084" s="21" t="s">
        <v>45</v>
      </c>
      <c r="AK3084" s="21" t="s">
        <v>45</v>
      </c>
      <c r="AL3084" s="21" t="s">
        <v>45</v>
      </c>
      <c r="AM3084" s="21" t="s">
        <v>45</v>
      </c>
      <c r="AN3084" s="21" t="s">
        <v>45</v>
      </c>
      <c r="AO3084" s="21" t="s">
        <v>45</v>
      </c>
      <c r="AP3084" s="21">
        <v>-0.67195300000000002</v>
      </c>
      <c r="AQ3084" s="21" t="s">
        <v>45</v>
      </c>
      <c r="AR3084" s="21" t="s">
        <v>45</v>
      </c>
      <c r="AS3084" s="21" t="s">
        <v>45</v>
      </c>
      <c r="AT3084" s="21" t="s">
        <v>45</v>
      </c>
      <c r="AU3084" s="21" t="s">
        <v>45</v>
      </c>
      <c r="AV3084" s="21" t="s">
        <v>45</v>
      </c>
      <c r="AW3084" s="21" t="s">
        <v>45</v>
      </c>
      <c r="AX3084" s="21" t="s">
        <v>45</v>
      </c>
      <c r="AY3084" s="21" t="s">
        <v>45</v>
      </c>
      <c r="AZ3084" s="21" t="s">
        <v>45</v>
      </c>
      <c r="BA3084" s="21" t="s">
        <v>45</v>
      </c>
      <c r="BB3084" s="21" t="s">
        <v>45</v>
      </c>
    </row>
    <row r="3085" spans="1:54" x14ac:dyDescent="0.25">
      <c r="A3085" s="1">
        <v>3083</v>
      </c>
      <c r="B3085" s="21">
        <v>52.960295000000002</v>
      </c>
      <c r="C3085" s="21">
        <v>29.075147000000001</v>
      </c>
      <c r="D3085" s="21">
        <v>26.669892999999998</v>
      </c>
      <c r="E3085" s="21">
        <v>25.334036000000001</v>
      </c>
      <c r="F3085" s="21">
        <v>23.509754999999998</v>
      </c>
      <c r="G3085" s="21">
        <v>22.580185</v>
      </c>
      <c r="H3085" s="21">
        <v>22.686976000000001</v>
      </c>
      <c r="I3085" s="21">
        <v>22.413969000000002</v>
      </c>
      <c r="J3085" s="21">
        <v>23.094860000000001</v>
      </c>
      <c r="K3085" s="21">
        <v>96.443101999999996</v>
      </c>
      <c r="L3085" s="21">
        <v>57.196691000000001</v>
      </c>
      <c r="M3085" s="21">
        <v>108.57541999999999</v>
      </c>
      <c r="N3085" s="21">
        <v>54.331102999999999</v>
      </c>
      <c r="O3085" s="21">
        <v>30.680468000000001</v>
      </c>
      <c r="P3085" s="21">
        <v>28.705791000000001</v>
      </c>
      <c r="Q3085" s="21">
        <v>26.484676</v>
      </c>
      <c r="R3085" s="21">
        <v>25.79091</v>
      </c>
      <c r="S3085" s="21">
        <v>23.705324000000001</v>
      </c>
      <c r="T3085" s="21">
        <v>22.966343999999999</v>
      </c>
      <c r="U3085" s="21">
        <v>22.716981000000001</v>
      </c>
      <c r="V3085" s="21">
        <v>24.582032999999999</v>
      </c>
      <c r="W3085" s="21">
        <v>115.436898</v>
      </c>
      <c r="X3085" s="21">
        <v>74.094699000000006</v>
      </c>
      <c r="Y3085" s="21">
        <v>46.037252000000002</v>
      </c>
      <c r="Z3085" s="21">
        <v>155.594077</v>
      </c>
      <c r="AA3085" s="21">
        <v>74.579567999999995</v>
      </c>
      <c r="AB3085" s="21">
        <v>65.864671999999999</v>
      </c>
      <c r="AC3085" s="21">
        <v>89.238072000000003</v>
      </c>
      <c r="AD3085" s="21">
        <v>103.403104</v>
      </c>
      <c r="AE3085" s="21">
        <v>68.525137000000001</v>
      </c>
      <c r="AF3085" s="21" t="s">
        <v>45</v>
      </c>
      <c r="AG3085" s="21" t="s">
        <v>45</v>
      </c>
      <c r="AH3085" s="21" t="s">
        <v>45</v>
      </c>
      <c r="AI3085" s="21" t="s">
        <v>45</v>
      </c>
      <c r="AJ3085" s="21" t="s">
        <v>45</v>
      </c>
      <c r="AK3085" s="21" t="s">
        <v>45</v>
      </c>
      <c r="AL3085" s="21" t="s">
        <v>45</v>
      </c>
      <c r="AM3085" s="21" t="s">
        <v>45</v>
      </c>
      <c r="AN3085" s="21" t="s">
        <v>45</v>
      </c>
      <c r="AO3085" s="21" t="s">
        <v>45</v>
      </c>
      <c r="AP3085" s="21">
        <v>-0.63548899999999997</v>
      </c>
      <c r="AQ3085" s="21" t="s">
        <v>45</v>
      </c>
      <c r="AR3085" s="21" t="s">
        <v>45</v>
      </c>
      <c r="AS3085" s="21" t="s">
        <v>45</v>
      </c>
      <c r="AT3085" s="21" t="s">
        <v>45</v>
      </c>
      <c r="AU3085" s="21" t="s">
        <v>45</v>
      </c>
      <c r="AV3085" s="21" t="s">
        <v>45</v>
      </c>
      <c r="AW3085" s="21" t="s">
        <v>45</v>
      </c>
      <c r="AX3085" s="21" t="s">
        <v>45</v>
      </c>
      <c r="AY3085" s="21" t="s">
        <v>45</v>
      </c>
      <c r="AZ3085" s="21" t="s">
        <v>45</v>
      </c>
      <c r="BA3085" s="21" t="s">
        <v>45</v>
      </c>
      <c r="BB3085" s="21" t="s">
        <v>45</v>
      </c>
    </row>
    <row r="3086" spans="1:54" x14ac:dyDescent="0.25">
      <c r="A3086" s="1">
        <v>3084</v>
      </c>
      <c r="B3086" s="21">
        <v>57.010877999999998</v>
      </c>
      <c r="C3086" s="21">
        <v>28.925611</v>
      </c>
      <c r="D3086" s="21">
        <v>26.586580999999999</v>
      </c>
      <c r="E3086" s="21">
        <v>25.580327</v>
      </c>
      <c r="F3086" s="21">
        <v>23.781859000000001</v>
      </c>
      <c r="G3086" s="21">
        <v>22.476679000000001</v>
      </c>
      <c r="H3086" s="21">
        <v>22.604284</v>
      </c>
      <c r="I3086" s="21">
        <v>22.311371999999999</v>
      </c>
      <c r="J3086" s="21">
        <v>23.028372999999998</v>
      </c>
      <c r="K3086" s="21">
        <v>95.456021000000007</v>
      </c>
      <c r="L3086" s="21">
        <v>57.175846</v>
      </c>
      <c r="M3086" s="21">
        <v>108.554891</v>
      </c>
      <c r="N3086" s="21">
        <v>56.306106999999997</v>
      </c>
      <c r="O3086" s="21">
        <v>30.679860000000001</v>
      </c>
      <c r="P3086" s="21">
        <v>29.070819</v>
      </c>
      <c r="Q3086" s="21">
        <v>26.8705</v>
      </c>
      <c r="R3086" s="21">
        <v>25.911297000000001</v>
      </c>
      <c r="S3086" s="21">
        <v>23.649287999999999</v>
      </c>
      <c r="T3086" s="21">
        <v>22.936153000000001</v>
      </c>
      <c r="U3086" s="21">
        <v>22.761437999999998</v>
      </c>
      <c r="V3086" s="21">
        <v>24.610956000000002</v>
      </c>
      <c r="W3086" s="21">
        <v>115.305758</v>
      </c>
      <c r="X3086" s="21">
        <v>73.926995000000005</v>
      </c>
      <c r="Y3086" s="21">
        <v>46.012242000000001</v>
      </c>
      <c r="Z3086" s="21">
        <v>155.46462399999999</v>
      </c>
      <c r="AA3086" s="21">
        <v>74.55641</v>
      </c>
      <c r="AB3086" s="21">
        <v>65.826252999999994</v>
      </c>
      <c r="AC3086" s="21">
        <v>89.213740000000001</v>
      </c>
      <c r="AD3086" s="21">
        <v>103.363964</v>
      </c>
      <c r="AE3086" s="21">
        <v>68.491442000000006</v>
      </c>
      <c r="AF3086" s="21" t="s">
        <v>45</v>
      </c>
      <c r="AG3086" s="21" t="s">
        <v>45</v>
      </c>
      <c r="AH3086" s="21" t="s">
        <v>45</v>
      </c>
      <c r="AI3086" s="21" t="s">
        <v>45</v>
      </c>
      <c r="AJ3086" s="21" t="s">
        <v>45</v>
      </c>
      <c r="AK3086" s="21" t="s">
        <v>45</v>
      </c>
      <c r="AL3086" s="21" t="s">
        <v>45</v>
      </c>
      <c r="AM3086" s="21" t="s">
        <v>45</v>
      </c>
      <c r="AN3086" s="21" t="s">
        <v>45</v>
      </c>
      <c r="AO3086" s="21" t="s">
        <v>45</v>
      </c>
      <c r="AP3086" s="21">
        <v>-0.57350199999999996</v>
      </c>
      <c r="AQ3086" s="21" t="s">
        <v>45</v>
      </c>
      <c r="AR3086" s="21" t="s">
        <v>45</v>
      </c>
      <c r="AS3086" s="21" t="s">
        <v>45</v>
      </c>
      <c r="AT3086" s="21" t="s">
        <v>45</v>
      </c>
      <c r="AU3086" s="21" t="s">
        <v>45</v>
      </c>
      <c r="AV3086" s="21" t="s">
        <v>45</v>
      </c>
      <c r="AW3086" s="21" t="s">
        <v>45</v>
      </c>
      <c r="AX3086" s="21" t="s">
        <v>45</v>
      </c>
      <c r="AY3086" s="21" t="s">
        <v>45</v>
      </c>
      <c r="AZ3086" s="21" t="s">
        <v>45</v>
      </c>
      <c r="BA3086" s="21" t="s">
        <v>45</v>
      </c>
      <c r="BB3086" s="21" t="s">
        <v>45</v>
      </c>
    </row>
    <row r="3087" spans="1:54" x14ac:dyDescent="0.25">
      <c r="A3087" s="1">
        <v>3085</v>
      </c>
      <c r="B3087" s="21">
        <v>59.370890000000003</v>
      </c>
      <c r="C3087" s="21">
        <v>28.576934999999999</v>
      </c>
      <c r="D3087" s="21">
        <v>27.484888000000002</v>
      </c>
      <c r="E3087" s="21">
        <v>26.154655000000002</v>
      </c>
      <c r="F3087" s="21">
        <v>23.589262999999999</v>
      </c>
      <c r="G3087" s="21">
        <v>22.403161000000001</v>
      </c>
      <c r="H3087" s="21">
        <v>22.484539000000002</v>
      </c>
      <c r="I3087" s="21">
        <v>22.183040999999999</v>
      </c>
      <c r="J3087" s="21">
        <v>22.850667999999999</v>
      </c>
      <c r="K3087" s="21">
        <v>94.625662000000005</v>
      </c>
      <c r="L3087" s="21">
        <v>57.125728000000002</v>
      </c>
      <c r="M3087" s="21">
        <v>108.520056</v>
      </c>
      <c r="N3087" s="21">
        <v>57.476056</v>
      </c>
      <c r="O3087" s="21">
        <v>31.331453</v>
      </c>
      <c r="P3087" s="21">
        <v>28.883531000000001</v>
      </c>
      <c r="Q3087" s="21">
        <v>26.735558999999999</v>
      </c>
      <c r="R3087" s="21">
        <v>25.919129000000002</v>
      </c>
      <c r="S3087" s="21">
        <v>23.591317</v>
      </c>
      <c r="T3087" s="21">
        <v>23.009862999999999</v>
      </c>
      <c r="U3087" s="21">
        <v>22.795407999999998</v>
      </c>
      <c r="V3087" s="21">
        <v>24.661251</v>
      </c>
      <c r="W3087" s="21">
        <v>115.366716</v>
      </c>
      <c r="X3087" s="21">
        <v>73.803359</v>
      </c>
      <c r="Y3087" s="21">
        <v>46.005552999999999</v>
      </c>
      <c r="Z3087" s="21">
        <v>155.34119000000001</v>
      </c>
      <c r="AA3087" s="21">
        <v>74.537043999999995</v>
      </c>
      <c r="AB3087" s="21">
        <v>65.774157000000002</v>
      </c>
      <c r="AC3087" s="21">
        <v>89.200833000000003</v>
      </c>
      <c r="AD3087" s="21">
        <v>103.30428499999999</v>
      </c>
      <c r="AE3087" s="21">
        <v>68.463556999999994</v>
      </c>
      <c r="AF3087" s="21" t="s">
        <v>45</v>
      </c>
      <c r="AG3087" s="21" t="s">
        <v>45</v>
      </c>
      <c r="AH3087" s="21" t="s">
        <v>45</v>
      </c>
      <c r="AI3087" s="21" t="s">
        <v>45</v>
      </c>
      <c r="AJ3087" s="21" t="s">
        <v>45</v>
      </c>
      <c r="AK3087" s="21" t="s">
        <v>45</v>
      </c>
      <c r="AL3087" s="21" t="s">
        <v>45</v>
      </c>
      <c r="AM3087" s="21" t="s">
        <v>45</v>
      </c>
      <c r="AN3087" s="21" t="s">
        <v>45</v>
      </c>
      <c r="AO3087" s="21" t="s">
        <v>45</v>
      </c>
      <c r="AP3087" s="21">
        <v>-0.63911300000000004</v>
      </c>
      <c r="AQ3087" s="21" t="s">
        <v>45</v>
      </c>
      <c r="AR3087" s="21" t="s">
        <v>45</v>
      </c>
      <c r="AS3087" s="21" t="s">
        <v>45</v>
      </c>
      <c r="AT3087" s="21" t="s">
        <v>45</v>
      </c>
      <c r="AU3087" s="21" t="s">
        <v>45</v>
      </c>
      <c r="AV3087" s="21" t="s">
        <v>45</v>
      </c>
      <c r="AW3087" s="21" t="s">
        <v>45</v>
      </c>
      <c r="AX3087" s="21" t="s">
        <v>45</v>
      </c>
      <c r="AY3087" s="21" t="s">
        <v>45</v>
      </c>
      <c r="AZ3087" s="21" t="s">
        <v>45</v>
      </c>
      <c r="BA3087" s="21" t="s">
        <v>45</v>
      </c>
      <c r="BB3087" s="21" t="s">
        <v>45</v>
      </c>
    </row>
    <row r="3088" spans="1:54" x14ac:dyDescent="0.25">
      <c r="A3088" s="1">
        <v>3086</v>
      </c>
      <c r="B3088" s="21">
        <v>60.286546999999999</v>
      </c>
      <c r="C3088" s="21">
        <v>28.428235000000001</v>
      </c>
      <c r="D3088" s="21">
        <v>27.440978000000001</v>
      </c>
      <c r="E3088" s="21">
        <v>26.409499</v>
      </c>
      <c r="F3088" s="21">
        <v>23.319986</v>
      </c>
      <c r="G3088" s="21">
        <v>22.310722999999999</v>
      </c>
      <c r="H3088" s="21">
        <v>22.461003000000002</v>
      </c>
      <c r="I3088" s="21">
        <v>22.090585000000001</v>
      </c>
      <c r="J3088" s="21">
        <v>22.802178999999999</v>
      </c>
      <c r="K3088" s="21">
        <v>94.188276000000002</v>
      </c>
      <c r="L3088" s="21">
        <v>57.079248</v>
      </c>
      <c r="M3088" s="21">
        <v>108.499741</v>
      </c>
      <c r="N3088" s="21">
        <v>58.734833000000002</v>
      </c>
      <c r="O3088" s="21">
        <v>31.798279000000001</v>
      </c>
      <c r="P3088" s="21">
        <v>28.43655</v>
      </c>
      <c r="Q3088" s="21">
        <v>26.643089</v>
      </c>
      <c r="R3088" s="21">
        <v>25.854706</v>
      </c>
      <c r="S3088" s="21">
        <v>23.533223</v>
      </c>
      <c r="T3088" s="21">
        <v>23.178639</v>
      </c>
      <c r="U3088" s="21">
        <v>22.841737999999999</v>
      </c>
      <c r="V3088" s="21">
        <v>24.760566000000001</v>
      </c>
      <c r="W3088" s="21">
        <v>115.72850200000001</v>
      </c>
      <c r="X3088" s="21">
        <v>73.736913000000001</v>
      </c>
      <c r="Y3088" s="21">
        <v>46.035665000000002</v>
      </c>
      <c r="Z3088" s="21">
        <v>155.19426000000001</v>
      </c>
      <c r="AA3088" s="21">
        <v>74.506623000000005</v>
      </c>
      <c r="AB3088" s="21">
        <v>65.719729999999998</v>
      </c>
      <c r="AC3088" s="21">
        <v>89.095220999999995</v>
      </c>
      <c r="AD3088" s="21">
        <v>103.242938</v>
      </c>
      <c r="AE3088" s="21">
        <v>68.420803000000006</v>
      </c>
      <c r="AF3088" s="21" t="s">
        <v>45</v>
      </c>
      <c r="AG3088" s="21" t="s">
        <v>45</v>
      </c>
      <c r="AH3088" s="21" t="s">
        <v>45</v>
      </c>
      <c r="AI3088" s="21" t="s">
        <v>45</v>
      </c>
      <c r="AJ3088" s="21" t="s">
        <v>45</v>
      </c>
      <c r="AK3088" s="21" t="s">
        <v>45</v>
      </c>
      <c r="AL3088" s="21" t="s">
        <v>45</v>
      </c>
      <c r="AM3088" s="21" t="s">
        <v>45</v>
      </c>
      <c r="AN3088" s="21" t="s">
        <v>45</v>
      </c>
      <c r="AO3088" s="21" t="s">
        <v>45</v>
      </c>
      <c r="AP3088" s="21">
        <v>-0.63910699999999998</v>
      </c>
      <c r="AQ3088" s="21" t="s">
        <v>45</v>
      </c>
      <c r="AR3088" s="21" t="s">
        <v>45</v>
      </c>
      <c r="AS3088" s="21" t="s">
        <v>45</v>
      </c>
      <c r="AT3088" s="21" t="s">
        <v>45</v>
      </c>
      <c r="AU3088" s="21" t="s">
        <v>45</v>
      </c>
      <c r="AV3088" s="21" t="s">
        <v>45</v>
      </c>
      <c r="AW3088" s="21" t="s">
        <v>45</v>
      </c>
      <c r="AX3088" s="21" t="s">
        <v>45</v>
      </c>
      <c r="AY3088" s="21" t="s">
        <v>45</v>
      </c>
      <c r="AZ3088" s="21" t="s">
        <v>45</v>
      </c>
      <c r="BA3088" s="21" t="s">
        <v>45</v>
      </c>
      <c r="BB3088" s="21" t="s">
        <v>45</v>
      </c>
    </row>
    <row r="3089" spans="1:54" x14ac:dyDescent="0.25">
      <c r="A3089" s="1">
        <v>3087</v>
      </c>
      <c r="B3089" s="21">
        <v>62.015109000000002</v>
      </c>
      <c r="C3089" s="21">
        <v>28.42334</v>
      </c>
      <c r="D3089" s="21">
        <v>27.394884999999999</v>
      </c>
      <c r="E3089" s="21">
        <v>26.205551</v>
      </c>
      <c r="F3089" s="21">
        <v>23.280647999999999</v>
      </c>
      <c r="G3089" s="21">
        <v>22.171688</v>
      </c>
      <c r="H3089" s="21">
        <v>22.272967999999999</v>
      </c>
      <c r="I3089" s="21">
        <v>21.911047</v>
      </c>
      <c r="J3089" s="21">
        <v>22.680540000000001</v>
      </c>
      <c r="K3089" s="21">
        <v>93.118656999999999</v>
      </c>
      <c r="L3089" s="21">
        <v>57.038277000000001</v>
      </c>
      <c r="M3089" s="21">
        <v>108.46461600000001</v>
      </c>
      <c r="N3089" s="21">
        <v>54.241610000000001</v>
      </c>
      <c r="O3089" s="21">
        <v>31.256263000000001</v>
      </c>
      <c r="P3089" s="21">
        <v>28.109703</v>
      </c>
      <c r="Q3089" s="21">
        <v>26.298411999999999</v>
      </c>
      <c r="R3089" s="21">
        <v>25.605909</v>
      </c>
      <c r="S3089" s="21">
        <v>23.580711000000001</v>
      </c>
      <c r="T3089" s="21">
        <v>23.352045</v>
      </c>
      <c r="U3089" s="21">
        <v>22.922070000000001</v>
      </c>
      <c r="V3089" s="21">
        <v>24.803847999999999</v>
      </c>
      <c r="W3089" s="21">
        <v>115.768271</v>
      </c>
      <c r="X3089" s="21">
        <v>73.647206999999995</v>
      </c>
      <c r="Y3089" s="21">
        <v>46.061715</v>
      </c>
      <c r="Z3089" s="21">
        <v>155.071684</v>
      </c>
      <c r="AA3089" s="21">
        <v>74.492994999999993</v>
      </c>
      <c r="AB3089" s="21">
        <v>65.675169999999994</v>
      </c>
      <c r="AC3089" s="21">
        <v>89.065192999999994</v>
      </c>
      <c r="AD3089" s="21">
        <v>103.18792000000001</v>
      </c>
      <c r="AE3089" s="21">
        <v>68.399555000000007</v>
      </c>
      <c r="AF3089" s="21" t="s">
        <v>45</v>
      </c>
      <c r="AG3089" s="21" t="s">
        <v>45</v>
      </c>
      <c r="AH3089" s="21" t="s">
        <v>45</v>
      </c>
      <c r="AI3089" s="21" t="s">
        <v>45</v>
      </c>
      <c r="AJ3089" s="21" t="s">
        <v>45</v>
      </c>
      <c r="AK3089" s="21" t="s">
        <v>45</v>
      </c>
      <c r="AL3089" s="21" t="s">
        <v>45</v>
      </c>
      <c r="AM3089" s="21" t="s">
        <v>45</v>
      </c>
      <c r="AN3089" s="21" t="s">
        <v>45</v>
      </c>
      <c r="AO3089" s="21" t="s">
        <v>45</v>
      </c>
      <c r="AP3089" s="21">
        <v>-0.69016500000000003</v>
      </c>
      <c r="AQ3089" s="21" t="s">
        <v>45</v>
      </c>
      <c r="AR3089" s="21" t="s">
        <v>45</v>
      </c>
      <c r="AS3089" s="21" t="s">
        <v>45</v>
      </c>
      <c r="AT3089" s="21" t="s">
        <v>45</v>
      </c>
      <c r="AU3089" s="21" t="s">
        <v>45</v>
      </c>
      <c r="AV3089" s="21" t="s">
        <v>45</v>
      </c>
      <c r="AW3089" s="21" t="s">
        <v>45</v>
      </c>
      <c r="AX3089" s="21" t="s">
        <v>45</v>
      </c>
      <c r="AY3089" s="21" t="s">
        <v>45</v>
      </c>
      <c r="AZ3089" s="21" t="s">
        <v>45</v>
      </c>
      <c r="BA3089" s="21" t="s">
        <v>45</v>
      </c>
      <c r="BB3089" s="21" t="s">
        <v>45</v>
      </c>
    </row>
    <row r="3090" spans="1:54" x14ac:dyDescent="0.25">
      <c r="A3090" s="1">
        <v>3088</v>
      </c>
      <c r="B3090" s="21">
        <v>63.605415999999998</v>
      </c>
      <c r="C3090" s="21">
        <v>29.737812999999999</v>
      </c>
      <c r="D3090" s="21">
        <v>27.309898</v>
      </c>
      <c r="E3090" s="21">
        <v>25.918147000000001</v>
      </c>
      <c r="F3090" s="21">
        <v>23.551532999999999</v>
      </c>
      <c r="G3090" s="21">
        <v>22.185963000000001</v>
      </c>
      <c r="H3090" s="21">
        <v>22.013907</v>
      </c>
      <c r="I3090" s="21">
        <v>21.720379999999999</v>
      </c>
      <c r="J3090" s="21">
        <v>22.554962</v>
      </c>
      <c r="K3090" s="21">
        <v>92.858797999999993</v>
      </c>
      <c r="L3090" s="21">
        <v>57.001356000000001</v>
      </c>
      <c r="M3090" s="21">
        <v>108.448269</v>
      </c>
      <c r="N3090" s="21">
        <v>52.303624999999997</v>
      </c>
      <c r="O3090" s="21">
        <v>30.775596</v>
      </c>
      <c r="P3090" s="21">
        <v>27.524747000000001</v>
      </c>
      <c r="Q3090" s="21">
        <v>25.881177000000001</v>
      </c>
      <c r="R3090" s="21">
        <v>25.467873000000001</v>
      </c>
      <c r="S3090" s="21">
        <v>23.681457999999999</v>
      </c>
      <c r="T3090" s="21">
        <v>23.529957</v>
      </c>
      <c r="U3090" s="21">
        <v>23.203789</v>
      </c>
      <c r="V3090" s="21">
        <v>24.628332</v>
      </c>
      <c r="W3090" s="21">
        <v>115.741157</v>
      </c>
      <c r="X3090" s="21">
        <v>73.582458000000003</v>
      </c>
      <c r="Y3090" s="21">
        <v>46.060724999999998</v>
      </c>
      <c r="Z3090" s="21">
        <v>154.93231900000001</v>
      </c>
      <c r="AA3090" s="21">
        <v>74.460690999999997</v>
      </c>
      <c r="AB3090" s="21">
        <v>65.621992000000006</v>
      </c>
      <c r="AC3090" s="21">
        <v>88.970927000000003</v>
      </c>
      <c r="AD3090" s="21">
        <v>103.145655</v>
      </c>
      <c r="AE3090" s="21">
        <v>68.355365000000006</v>
      </c>
      <c r="AF3090" s="21" t="s">
        <v>45</v>
      </c>
      <c r="AG3090" s="21" t="s">
        <v>45</v>
      </c>
      <c r="AH3090" s="21" t="s">
        <v>45</v>
      </c>
      <c r="AI3090" s="21" t="s">
        <v>45</v>
      </c>
      <c r="AJ3090" s="21" t="s">
        <v>45</v>
      </c>
      <c r="AK3090" s="21" t="s">
        <v>45</v>
      </c>
      <c r="AL3090" s="21" t="s">
        <v>45</v>
      </c>
      <c r="AM3090" s="21" t="s">
        <v>45</v>
      </c>
      <c r="AN3090" s="21" t="s">
        <v>45</v>
      </c>
      <c r="AO3090" s="21" t="s">
        <v>45</v>
      </c>
      <c r="AP3090" s="21">
        <v>-0.58077199999999995</v>
      </c>
      <c r="AQ3090" s="21" t="s">
        <v>45</v>
      </c>
      <c r="AR3090" s="21" t="s">
        <v>45</v>
      </c>
      <c r="AS3090" s="21" t="s">
        <v>45</v>
      </c>
      <c r="AT3090" s="21" t="s">
        <v>45</v>
      </c>
      <c r="AU3090" s="21" t="s">
        <v>45</v>
      </c>
      <c r="AV3090" s="21" t="s">
        <v>45</v>
      </c>
      <c r="AW3090" s="21" t="s">
        <v>45</v>
      </c>
      <c r="AX3090" s="21" t="s">
        <v>45</v>
      </c>
      <c r="AY3090" s="21" t="s">
        <v>45</v>
      </c>
      <c r="AZ3090" s="21" t="s">
        <v>45</v>
      </c>
      <c r="BA3090" s="21" t="s">
        <v>45</v>
      </c>
      <c r="BB3090" s="21" t="s">
        <v>45</v>
      </c>
    </row>
    <row r="3091" spans="1:54" x14ac:dyDescent="0.25">
      <c r="A3091" s="1">
        <v>3089</v>
      </c>
      <c r="B3091" s="21">
        <v>65.496894999999995</v>
      </c>
      <c r="C3091" s="21">
        <v>32.026024</v>
      </c>
      <c r="D3091" s="21">
        <v>27.378612</v>
      </c>
      <c r="E3091" s="21">
        <v>25.954457000000001</v>
      </c>
      <c r="F3091" s="21">
        <v>23.800146000000002</v>
      </c>
      <c r="G3091" s="21">
        <v>22.601092000000001</v>
      </c>
      <c r="H3091" s="21">
        <v>21.870636000000001</v>
      </c>
      <c r="I3091" s="21">
        <v>21.620567999999999</v>
      </c>
      <c r="J3091" s="21">
        <v>22.488976000000001</v>
      </c>
      <c r="K3091" s="21">
        <v>91.269677999999999</v>
      </c>
      <c r="L3091" s="21">
        <v>56.955404999999999</v>
      </c>
      <c r="M3091" s="21">
        <v>108.412204</v>
      </c>
      <c r="N3091" s="21">
        <v>51.086523</v>
      </c>
      <c r="O3091" s="21">
        <v>30.428276</v>
      </c>
      <c r="P3091" s="21">
        <v>27.078064000000001</v>
      </c>
      <c r="Q3091" s="21">
        <v>25.499514999999999</v>
      </c>
      <c r="R3091" s="21">
        <v>25.196303</v>
      </c>
      <c r="S3091" s="21">
        <v>23.842693000000001</v>
      </c>
      <c r="T3091" s="21">
        <v>24.024163999999999</v>
      </c>
      <c r="U3091" s="21">
        <v>24.096420999999999</v>
      </c>
      <c r="V3091" s="21">
        <v>24.430402000000001</v>
      </c>
      <c r="W3091" s="21">
        <v>115.646899</v>
      </c>
      <c r="X3091" s="21">
        <v>73.584244999999996</v>
      </c>
      <c r="Y3091" s="21">
        <v>46.087203000000002</v>
      </c>
      <c r="Z3091" s="21">
        <v>154.80370400000001</v>
      </c>
      <c r="AA3091" s="21">
        <v>74.425783999999993</v>
      </c>
      <c r="AB3091" s="21">
        <v>65.580769000000004</v>
      </c>
      <c r="AC3091" s="21">
        <v>88.868448999999998</v>
      </c>
      <c r="AD3091" s="21">
        <v>103.083624</v>
      </c>
      <c r="AE3091" s="21">
        <v>68.328271000000001</v>
      </c>
      <c r="AF3091" s="21" t="s">
        <v>45</v>
      </c>
      <c r="AG3091" s="21" t="s">
        <v>45</v>
      </c>
      <c r="AH3091" s="21" t="s">
        <v>45</v>
      </c>
      <c r="AI3091" s="21" t="s">
        <v>45</v>
      </c>
      <c r="AJ3091" s="21" t="s">
        <v>45</v>
      </c>
      <c r="AK3091" s="21" t="s">
        <v>45</v>
      </c>
      <c r="AL3091" s="21" t="s">
        <v>45</v>
      </c>
      <c r="AM3091" s="21" t="s">
        <v>45</v>
      </c>
      <c r="AN3091" s="21" t="s">
        <v>45</v>
      </c>
      <c r="AO3091" s="21" t="s">
        <v>45</v>
      </c>
      <c r="AP3091" s="21">
        <v>-0.60263699999999998</v>
      </c>
      <c r="AQ3091" s="21" t="s">
        <v>45</v>
      </c>
      <c r="AR3091" s="21" t="s">
        <v>45</v>
      </c>
      <c r="AS3091" s="21" t="s">
        <v>45</v>
      </c>
      <c r="AT3091" s="21" t="s">
        <v>45</v>
      </c>
      <c r="AU3091" s="21" t="s">
        <v>45</v>
      </c>
      <c r="AV3091" s="21" t="s">
        <v>45</v>
      </c>
      <c r="AW3091" s="21" t="s">
        <v>45</v>
      </c>
      <c r="AX3091" s="21" t="s">
        <v>45</v>
      </c>
      <c r="AY3091" s="21" t="s">
        <v>45</v>
      </c>
      <c r="AZ3091" s="21" t="s">
        <v>45</v>
      </c>
      <c r="BA3091" s="21" t="s">
        <v>45</v>
      </c>
      <c r="BB3091" s="21" t="s">
        <v>45</v>
      </c>
    </row>
    <row r="3092" spans="1:54" x14ac:dyDescent="0.25">
      <c r="A3092" s="1">
        <v>3090</v>
      </c>
      <c r="B3092" s="21">
        <v>67.074348000000001</v>
      </c>
      <c r="C3092" s="21">
        <v>32.366805999999997</v>
      </c>
      <c r="D3092" s="21">
        <v>27.282292999999999</v>
      </c>
      <c r="E3092" s="21">
        <v>25.952729000000001</v>
      </c>
      <c r="F3092" s="21">
        <v>24.006442</v>
      </c>
      <c r="G3092" s="21">
        <v>22.698751999999999</v>
      </c>
      <c r="H3092" s="21">
        <v>21.801821</v>
      </c>
      <c r="I3092" s="21">
        <v>21.582046999999999</v>
      </c>
      <c r="J3092" s="21">
        <v>22.453952999999998</v>
      </c>
      <c r="K3092" s="21">
        <v>91.383342999999996</v>
      </c>
      <c r="L3092" s="21">
        <v>56.920678000000002</v>
      </c>
      <c r="M3092" s="21">
        <v>108.382009</v>
      </c>
      <c r="N3092" s="21">
        <v>47.849722999999997</v>
      </c>
      <c r="O3092" s="21">
        <v>29.794415000000001</v>
      </c>
      <c r="P3092" s="21">
        <v>27.043455999999999</v>
      </c>
      <c r="Q3092" s="21">
        <v>25.234969</v>
      </c>
      <c r="R3092" s="21">
        <v>25.103055999999999</v>
      </c>
      <c r="S3092" s="21">
        <v>23.892721000000002</v>
      </c>
      <c r="T3092" s="21">
        <v>24.314471000000001</v>
      </c>
      <c r="U3092" s="21">
        <v>24.666150999999999</v>
      </c>
      <c r="V3092" s="21">
        <v>24.602239000000001</v>
      </c>
      <c r="W3092" s="21">
        <v>115.464614</v>
      </c>
      <c r="X3092" s="21">
        <v>73.668681000000007</v>
      </c>
      <c r="Y3092" s="21">
        <v>46.110821999999999</v>
      </c>
      <c r="Z3092" s="21">
        <v>154.67541199999999</v>
      </c>
      <c r="AA3092" s="21">
        <v>74.391181000000003</v>
      </c>
      <c r="AB3092" s="21">
        <v>65.538505999999998</v>
      </c>
      <c r="AC3092" s="21">
        <v>88.840947999999997</v>
      </c>
      <c r="AD3092" s="21">
        <v>103.03836800000001</v>
      </c>
      <c r="AE3092" s="21">
        <v>68.299020999999996</v>
      </c>
      <c r="AF3092" s="21" t="s">
        <v>45</v>
      </c>
      <c r="AG3092" s="21" t="s">
        <v>45</v>
      </c>
      <c r="AH3092" s="21" t="s">
        <v>45</v>
      </c>
      <c r="AI3092" s="21" t="s">
        <v>45</v>
      </c>
      <c r="AJ3092" s="21" t="s">
        <v>45</v>
      </c>
      <c r="AK3092" s="21" t="s">
        <v>45</v>
      </c>
      <c r="AL3092" s="21" t="s">
        <v>45</v>
      </c>
      <c r="AM3092" s="21" t="s">
        <v>45</v>
      </c>
      <c r="AN3092" s="21" t="s">
        <v>45</v>
      </c>
      <c r="AO3092" s="21" t="s">
        <v>45</v>
      </c>
      <c r="AP3092" s="21">
        <v>-0.56252199999999997</v>
      </c>
      <c r="AQ3092" s="21" t="s">
        <v>45</v>
      </c>
      <c r="AR3092" s="21" t="s">
        <v>45</v>
      </c>
      <c r="AS3092" s="21" t="s">
        <v>45</v>
      </c>
      <c r="AT3092" s="21" t="s">
        <v>45</v>
      </c>
      <c r="AU3092" s="21" t="s">
        <v>45</v>
      </c>
      <c r="AV3092" s="21" t="s">
        <v>45</v>
      </c>
      <c r="AW3092" s="21" t="s">
        <v>45</v>
      </c>
      <c r="AX3092" s="21" t="s">
        <v>45</v>
      </c>
      <c r="AY3092" s="21" t="s">
        <v>45</v>
      </c>
      <c r="AZ3092" s="21" t="s">
        <v>45</v>
      </c>
      <c r="BA3092" s="21" t="s">
        <v>45</v>
      </c>
      <c r="BB3092" s="21" t="s">
        <v>45</v>
      </c>
    </row>
    <row r="3093" spans="1:54" x14ac:dyDescent="0.25">
      <c r="A3093" s="1">
        <v>3091</v>
      </c>
      <c r="B3093" s="21">
        <v>65.614153999999999</v>
      </c>
      <c r="C3093" s="21">
        <v>32.179625999999999</v>
      </c>
      <c r="D3093" s="21">
        <v>27.355920000000001</v>
      </c>
      <c r="E3093" s="21">
        <v>25.999257</v>
      </c>
      <c r="F3093" s="21">
        <v>24.191095000000001</v>
      </c>
      <c r="G3093" s="21">
        <v>22.487452000000001</v>
      </c>
      <c r="H3093" s="21">
        <v>21.839041000000002</v>
      </c>
      <c r="I3093" s="21">
        <v>21.575778</v>
      </c>
      <c r="J3093" s="21">
        <v>22.374400000000001</v>
      </c>
      <c r="K3093" s="21">
        <v>91.741510000000005</v>
      </c>
      <c r="L3093" s="21">
        <v>56.890312999999999</v>
      </c>
      <c r="M3093" s="21">
        <v>108.357333</v>
      </c>
      <c r="N3093" s="21">
        <v>47.976736000000002</v>
      </c>
      <c r="O3093" s="21">
        <v>29.800602999999999</v>
      </c>
      <c r="P3093" s="21">
        <v>27.039069999999999</v>
      </c>
      <c r="Q3093" s="21">
        <v>25.134869999999999</v>
      </c>
      <c r="R3093" s="21">
        <v>25.246486999999998</v>
      </c>
      <c r="S3093" s="21">
        <v>24.153811999999999</v>
      </c>
      <c r="T3093" s="21">
        <v>24.463545</v>
      </c>
      <c r="U3093" s="21">
        <v>24.486621</v>
      </c>
      <c r="V3093" s="21">
        <v>24.390619999999998</v>
      </c>
      <c r="W3093" s="21">
        <v>115.30189799999999</v>
      </c>
      <c r="X3093" s="21">
        <v>73.757165000000001</v>
      </c>
      <c r="Y3093" s="21">
        <v>46.123823999999999</v>
      </c>
      <c r="Z3093" s="21">
        <v>154.54251400000001</v>
      </c>
      <c r="AA3093" s="21">
        <v>74.356824000000003</v>
      </c>
      <c r="AB3093" s="21">
        <v>65.503208999999998</v>
      </c>
      <c r="AC3093" s="21">
        <v>88.722656999999998</v>
      </c>
      <c r="AD3093" s="21">
        <v>102.974414</v>
      </c>
      <c r="AE3093" s="21">
        <v>68.261955</v>
      </c>
      <c r="AF3093" s="21" t="s">
        <v>45</v>
      </c>
      <c r="AG3093" s="21" t="s">
        <v>45</v>
      </c>
      <c r="AH3093" s="21" t="s">
        <v>45</v>
      </c>
      <c r="AI3093" s="21" t="s">
        <v>45</v>
      </c>
      <c r="AJ3093" s="21" t="s">
        <v>45</v>
      </c>
      <c r="AK3093" s="21" t="s">
        <v>45</v>
      </c>
      <c r="AL3093" s="21" t="s">
        <v>45</v>
      </c>
      <c r="AM3093" s="21" t="s">
        <v>45</v>
      </c>
      <c r="AN3093" s="21" t="s">
        <v>45</v>
      </c>
      <c r="AO3093" s="21" t="s">
        <v>45</v>
      </c>
      <c r="AP3093" s="21">
        <v>-0.61357200000000001</v>
      </c>
      <c r="AQ3093" s="21" t="s">
        <v>45</v>
      </c>
      <c r="AR3093" s="21" t="s">
        <v>45</v>
      </c>
      <c r="AS3093" s="21" t="s">
        <v>45</v>
      </c>
      <c r="AT3093" s="21" t="s">
        <v>45</v>
      </c>
      <c r="AU3093" s="21" t="s">
        <v>45</v>
      </c>
      <c r="AV3093" s="21" t="s">
        <v>45</v>
      </c>
      <c r="AW3093" s="21" t="s">
        <v>45</v>
      </c>
      <c r="AX3093" s="21" t="s">
        <v>45</v>
      </c>
      <c r="AY3093" s="21" t="s">
        <v>45</v>
      </c>
      <c r="AZ3093" s="21" t="s">
        <v>45</v>
      </c>
      <c r="BA3093" s="21" t="s">
        <v>45</v>
      </c>
      <c r="BB3093" s="21" t="s">
        <v>45</v>
      </c>
    </row>
    <row r="3094" spans="1:54" x14ac:dyDescent="0.25">
      <c r="A3094" s="1">
        <v>3092</v>
      </c>
      <c r="B3094" s="21">
        <v>61.196914</v>
      </c>
      <c r="C3094" s="21">
        <v>32.121828999999998</v>
      </c>
      <c r="D3094" s="21">
        <v>27.65915</v>
      </c>
      <c r="E3094" s="21">
        <v>26.107496999999999</v>
      </c>
      <c r="F3094" s="21">
        <v>24.355367999999999</v>
      </c>
      <c r="G3094" s="21">
        <v>22.548881999999999</v>
      </c>
      <c r="H3094" s="21">
        <v>21.896574000000001</v>
      </c>
      <c r="I3094" s="21">
        <v>21.716608000000001</v>
      </c>
      <c r="J3094" s="21">
        <v>22.421502</v>
      </c>
      <c r="K3094" s="21">
        <v>91.863101</v>
      </c>
      <c r="L3094" s="21">
        <v>56.862605000000002</v>
      </c>
      <c r="M3094" s="21">
        <v>108.33035700000001</v>
      </c>
      <c r="N3094" s="21">
        <v>46.162712999999997</v>
      </c>
      <c r="O3094" s="21">
        <v>29.689492000000001</v>
      </c>
      <c r="P3094" s="21">
        <v>27.029201</v>
      </c>
      <c r="Q3094" s="21">
        <v>25.042415999999999</v>
      </c>
      <c r="R3094" s="21">
        <v>24.925473</v>
      </c>
      <c r="S3094" s="21">
        <v>24.177385999999998</v>
      </c>
      <c r="T3094" s="21">
        <v>24.344031000000001</v>
      </c>
      <c r="U3094" s="21">
        <v>24.150841</v>
      </c>
      <c r="V3094" s="21">
        <v>24.286331000000001</v>
      </c>
      <c r="W3094" s="21">
        <v>115.08208999999999</v>
      </c>
      <c r="X3094" s="21">
        <v>73.674358999999995</v>
      </c>
      <c r="Y3094" s="21">
        <v>46.169524000000003</v>
      </c>
      <c r="Z3094" s="21">
        <v>154.41807399999999</v>
      </c>
      <c r="AA3094" s="21">
        <v>74.309371999999996</v>
      </c>
      <c r="AB3094" s="21">
        <v>65.471828000000002</v>
      </c>
      <c r="AC3094" s="21">
        <v>88.591249000000005</v>
      </c>
      <c r="AD3094" s="21">
        <v>102.922974</v>
      </c>
      <c r="AE3094" s="21">
        <v>68.237309999999994</v>
      </c>
      <c r="AF3094" s="21" t="s">
        <v>45</v>
      </c>
      <c r="AG3094" s="21" t="s">
        <v>45</v>
      </c>
      <c r="AH3094" s="21" t="s">
        <v>45</v>
      </c>
      <c r="AI3094" s="21" t="s">
        <v>45</v>
      </c>
      <c r="AJ3094" s="21" t="s">
        <v>45</v>
      </c>
      <c r="AK3094" s="21" t="s">
        <v>45</v>
      </c>
      <c r="AL3094" s="21" t="s">
        <v>45</v>
      </c>
      <c r="AM3094" s="21" t="s">
        <v>45</v>
      </c>
      <c r="AN3094" s="21" t="s">
        <v>45</v>
      </c>
      <c r="AO3094" s="21" t="s">
        <v>45</v>
      </c>
      <c r="AP3094" s="21">
        <v>-0.60991700000000004</v>
      </c>
      <c r="AQ3094" s="21" t="s">
        <v>45</v>
      </c>
      <c r="AR3094" s="21" t="s">
        <v>45</v>
      </c>
      <c r="AS3094" s="21" t="s">
        <v>45</v>
      </c>
      <c r="AT3094" s="21" t="s">
        <v>45</v>
      </c>
      <c r="AU3094" s="21" t="s">
        <v>45</v>
      </c>
      <c r="AV3094" s="21" t="s">
        <v>45</v>
      </c>
      <c r="AW3094" s="21" t="s">
        <v>45</v>
      </c>
      <c r="AX3094" s="21" t="s">
        <v>45</v>
      </c>
      <c r="AY3094" s="21" t="s">
        <v>45</v>
      </c>
      <c r="AZ3094" s="21" t="s">
        <v>45</v>
      </c>
      <c r="BA3094" s="21" t="s">
        <v>45</v>
      </c>
      <c r="BB3094" s="21" t="s">
        <v>45</v>
      </c>
    </row>
    <row r="3095" spans="1:54" x14ac:dyDescent="0.25">
      <c r="A3095" s="1">
        <v>3093</v>
      </c>
      <c r="B3095" s="21">
        <v>57.041404</v>
      </c>
      <c r="C3095" s="21">
        <v>31.884551999999999</v>
      </c>
      <c r="D3095" s="21">
        <v>28.127604999999999</v>
      </c>
      <c r="E3095" s="21">
        <v>26.372785</v>
      </c>
      <c r="F3095" s="21">
        <v>24.484252000000001</v>
      </c>
      <c r="G3095" s="21">
        <v>22.868881999999999</v>
      </c>
      <c r="H3095" s="21">
        <v>22.271791</v>
      </c>
      <c r="I3095" s="21">
        <v>21.769694000000001</v>
      </c>
      <c r="J3095" s="21">
        <v>22.530961999999999</v>
      </c>
      <c r="K3095" s="21">
        <v>91.639887000000002</v>
      </c>
      <c r="L3095" s="21">
        <v>56.824050999999997</v>
      </c>
      <c r="M3095" s="21">
        <v>108.29947900000001</v>
      </c>
      <c r="N3095" s="21">
        <v>49.230096000000003</v>
      </c>
      <c r="O3095" s="21">
        <v>29.617819000000001</v>
      </c>
      <c r="P3095" s="21">
        <v>27.076141</v>
      </c>
      <c r="Q3095" s="21">
        <v>25.003412999999998</v>
      </c>
      <c r="R3095" s="21">
        <v>24.784502</v>
      </c>
      <c r="S3095" s="21">
        <v>24.058710999999999</v>
      </c>
      <c r="T3095" s="21">
        <v>24.094262000000001</v>
      </c>
      <c r="U3095" s="21">
        <v>23.966135999999999</v>
      </c>
      <c r="V3095" s="21">
        <v>24.254456999999999</v>
      </c>
      <c r="W3095" s="21">
        <v>114.832059</v>
      </c>
      <c r="X3095" s="21">
        <v>73.606262000000001</v>
      </c>
      <c r="Y3095" s="21">
        <v>46.178274000000002</v>
      </c>
      <c r="Z3095" s="21">
        <v>154.266009</v>
      </c>
      <c r="AA3095" s="21">
        <v>74.258505999999997</v>
      </c>
      <c r="AB3095" s="21">
        <v>65.417760000000001</v>
      </c>
      <c r="AC3095" s="21">
        <v>88.549470999999997</v>
      </c>
      <c r="AD3095" s="21">
        <v>102.864035</v>
      </c>
      <c r="AE3095" s="21">
        <v>68.207457000000005</v>
      </c>
      <c r="AF3095" s="21" t="s">
        <v>45</v>
      </c>
      <c r="AG3095" s="21" t="s">
        <v>45</v>
      </c>
      <c r="AH3095" s="21" t="s">
        <v>45</v>
      </c>
      <c r="AI3095" s="21" t="s">
        <v>45</v>
      </c>
      <c r="AJ3095" s="21" t="s">
        <v>45</v>
      </c>
      <c r="AK3095" s="21" t="s">
        <v>45</v>
      </c>
      <c r="AL3095" s="21" t="s">
        <v>45</v>
      </c>
      <c r="AM3095" s="21" t="s">
        <v>45</v>
      </c>
      <c r="AN3095" s="21" t="s">
        <v>45</v>
      </c>
      <c r="AO3095" s="21" t="s">
        <v>45</v>
      </c>
      <c r="AP3095" s="21">
        <v>-0.56978099999999998</v>
      </c>
      <c r="AQ3095" s="21" t="s">
        <v>45</v>
      </c>
      <c r="AR3095" s="21" t="s">
        <v>45</v>
      </c>
      <c r="AS3095" s="21" t="s">
        <v>45</v>
      </c>
      <c r="AT3095" s="21" t="s">
        <v>45</v>
      </c>
      <c r="AU3095" s="21" t="s">
        <v>45</v>
      </c>
      <c r="AV3095" s="21" t="s">
        <v>45</v>
      </c>
      <c r="AW3095" s="21" t="s">
        <v>45</v>
      </c>
      <c r="AX3095" s="21" t="s">
        <v>45</v>
      </c>
      <c r="AY3095" s="21" t="s">
        <v>45</v>
      </c>
      <c r="AZ3095" s="21" t="s">
        <v>45</v>
      </c>
      <c r="BA3095" s="21" t="s">
        <v>45</v>
      </c>
      <c r="BB3095" s="21" t="s">
        <v>45</v>
      </c>
    </row>
    <row r="3096" spans="1:54" x14ac:dyDescent="0.25">
      <c r="A3096" s="1">
        <v>3094</v>
      </c>
      <c r="B3096" s="21">
        <v>53.988658000000001</v>
      </c>
      <c r="C3096" s="21">
        <v>31.384967</v>
      </c>
      <c r="D3096" s="21">
        <v>28.435386000000001</v>
      </c>
      <c r="E3096" s="21">
        <v>26.374739000000002</v>
      </c>
      <c r="F3096" s="21">
        <v>24.670110999999999</v>
      </c>
      <c r="G3096" s="21">
        <v>23.044153000000001</v>
      </c>
      <c r="H3096" s="21">
        <v>22.312134</v>
      </c>
      <c r="I3096" s="21">
        <v>21.881067999999999</v>
      </c>
      <c r="J3096" s="21">
        <v>22.416869999999999</v>
      </c>
      <c r="K3096" s="21">
        <v>90.224825999999993</v>
      </c>
      <c r="L3096" s="21">
        <v>56.764591000000003</v>
      </c>
      <c r="M3096" s="21">
        <v>108.266341</v>
      </c>
      <c r="N3096" s="21">
        <v>49.462696999999999</v>
      </c>
      <c r="O3096" s="21">
        <v>29.562964999999998</v>
      </c>
      <c r="P3096" s="21">
        <v>27.075486000000001</v>
      </c>
      <c r="Q3096" s="21">
        <v>24.932867000000002</v>
      </c>
      <c r="R3096" s="21">
        <v>24.590040999999999</v>
      </c>
      <c r="S3096" s="21">
        <v>23.911453000000002</v>
      </c>
      <c r="T3096" s="21">
        <v>24.000571000000001</v>
      </c>
      <c r="U3096" s="21">
        <v>23.875204</v>
      </c>
      <c r="V3096" s="21">
        <v>24.114612000000001</v>
      </c>
      <c r="W3096" s="21">
        <v>114.54006099999999</v>
      </c>
      <c r="X3096" s="21">
        <v>73.610651000000004</v>
      </c>
      <c r="Y3096" s="21">
        <v>46.164608000000001</v>
      </c>
      <c r="Z3096" s="21">
        <v>154.13386499999999</v>
      </c>
      <c r="AA3096" s="21">
        <v>74.194649999999996</v>
      </c>
      <c r="AB3096" s="21">
        <v>65.366369000000006</v>
      </c>
      <c r="AC3096" s="21">
        <v>88.590639999999993</v>
      </c>
      <c r="AD3096" s="21">
        <v>102.81388099999999</v>
      </c>
      <c r="AE3096" s="21">
        <v>68.163709999999995</v>
      </c>
      <c r="AF3096" s="21" t="s">
        <v>45</v>
      </c>
      <c r="AG3096" s="21" t="s">
        <v>45</v>
      </c>
      <c r="AH3096" s="21" t="s">
        <v>45</v>
      </c>
      <c r="AI3096" s="21" t="s">
        <v>45</v>
      </c>
      <c r="AJ3096" s="21" t="s">
        <v>45</v>
      </c>
      <c r="AK3096" s="21" t="s">
        <v>45</v>
      </c>
      <c r="AL3096" s="21" t="s">
        <v>45</v>
      </c>
      <c r="AM3096" s="21" t="s">
        <v>45</v>
      </c>
      <c r="AN3096" s="21" t="s">
        <v>45</v>
      </c>
      <c r="AO3096" s="21" t="s">
        <v>45</v>
      </c>
      <c r="AP3096" s="21">
        <v>-0.67559599999999997</v>
      </c>
      <c r="AQ3096" s="21" t="s">
        <v>45</v>
      </c>
      <c r="AR3096" s="21" t="s">
        <v>45</v>
      </c>
      <c r="AS3096" s="21" t="s">
        <v>45</v>
      </c>
      <c r="AT3096" s="21" t="s">
        <v>45</v>
      </c>
      <c r="AU3096" s="21" t="s">
        <v>45</v>
      </c>
      <c r="AV3096" s="21" t="s">
        <v>45</v>
      </c>
      <c r="AW3096" s="21" t="s">
        <v>45</v>
      </c>
      <c r="AX3096" s="21" t="s">
        <v>45</v>
      </c>
      <c r="AY3096" s="21" t="s">
        <v>45</v>
      </c>
      <c r="AZ3096" s="21" t="s">
        <v>45</v>
      </c>
      <c r="BA3096" s="21" t="s">
        <v>45</v>
      </c>
      <c r="BB3096" s="21" t="s">
        <v>45</v>
      </c>
    </row>
    <row r="3097" spans="1:54" x14ac:dyDescent="0.25">
      <c r="A3097" s="1">
        <v>3095</v>
      </c>
      <c r="B3097" s="21">
        <v>53.949489999999997</v>
      </c>
      <c r="C3097" s="21">
        <v>30.923116</v>
      </c>
      <c r="D3097" s="21">
        <v>28.490107999999999</v>
      </c>
      <c r="E3097" s="21">
        <v>26.428415999999999</v>
      </c>
      <c r="F3097" s="21">
        <v>24.823305999999999</v>
      </c>
      <c r="G3097" s="21">
        <v>23.180478000000001</v>
      </c>
      <c r="H3097" s="21">
        <v>22.389824000000001</v>
      </c>
      <c r="I3097" s="21">
        <v>22.162533</v>
      </c>
      <c r="J3097" s="21">
        <v>22.557662000000001</v>
      </c>
      <c r="K3097" s="21">
        <v>89.323164000000006</v>
      </c>
      <c r="L3097" s="21">
        <v>56.730651999999999</v>
      </c>
      <c r="M3097" s="21">
        <v>108.223826</v>
      </c>
      <c r="N3097" s="21">
        <v>50.899591000000001</v>
      </c>
      <c r="O3097" s="21">
        <v>29.408933999999999</v>
      </c>
      <c r="P3097" s="21">
        <v>26.972666</v>
      </c>
      <c r="Q3097" s="21">
        <v>24.72072</v>
      </c>
      <c r="R3097" s="21">
        <v>24.479368000000001</v>
      </c>
      <c r="S3097" s="21">
        <v>23.974802</v>
      </c>
      <c r="T3097" s="21">
        <v>24.100387999999999</v>
      </c>
      <c r="U3097" s="21">
        <v>23.939017</v>
      </c>
      <c r="V3097" s="21">
        <v>23.989809000000001</v>
      </c>
      <c r="W3097" s="21">
        <v>114.608974</v>
      </c>
      <c r="X3097" s="21">
        <v>73.562009000000003</v>
      </c>
      <c r="Y3097" s="21">
        <v>46.109071999999998</v>
      </c>
      <c r="Z3097" s="21">
        <v>153.996398</v>
      </c>
      <c r="AA3097" s="21">
        <v>74.143547999999996</v>
      </c>
      <c r="AB3097" s="21">
        <v>65.325057999999999</v>
      </c>
      <c r="AC3097" s="21">
        <v>88.505802000000003</v>
      </c>
      <c r="AD3097" s="21">
        <v>102.76666</v>
      </c>
      <c r="AE3097" s="21">
        <v>68.139443</v>
      </c>
      <c r="AF3097" s="21" t="s">
        <v>45</v>
      </c>
      <c r="AG3097" s="21" t="s">
        <v>45</v>
      </c>
      <c r="AH3097" s="21" t="s">
        <v>45</v>
      </c>
      <c r="AI3097" s="21" t="s">
        <v>45</v>
      </c>
      <c r="AJ3097" s="21" t="s">
        <v>45</v>
      </c>
      <c r="AK3097" s="21" t="s">
        <v>45</v>
      </c>
      <c r="AL3097" s="21" t="s">
        <v>45</v>
      </c>
      <c r="AM3097" s="21" t="s">
        <v>45</v>
      </c>
      <c r="AN3097" s="21" t="s">
        <v>45</v>
      </c>
      <c r="AO3097" s="21" t="s">
        <v>45</v>
      </c>
      <c r="AP3097" s="21">
        <v>-0.55155799999999999</v>
      </c>
      <c r="AQ3097" s="21" t="s">
        <v>45</v>
      </c>
      <c r="AR3097" s="21" t="s">
        <v>45</v>
      </c>
      <c r="AS3097" s="21" t="s">
        <v>45</v>
      </c>
      <c r="AT3097" s="21" t="s">
        <v>45</v>
      </c>
      <c r="AU3097" s="21" t="s">
        <v>45</v>
      </c>
      <c r="AV3097" s="21" t="s">
        <v>45</v>
      </c>
      <c r="AW3097" s="21" t="s">
        <v>45</v>
      </c>
      <c r="AX3097" s="21" t="s">
        <v>45</v>
      </c>
      <c r="AY3097" s="21" t="s">
        <v>45</v>
      </c>
      <c r="AZ3097" s="21" t="s">
        <v>45</v>
      </c>
      <c r="BA3097" s="21" t="s">
        <v>45</v>
      </c>
      <c r="BB3097" s="21" t="s">
        <v>45</v>
      </c>
    </row>
    <row r="3098" spans="1:54" x14ac:dyDescent="0.25">
      <c r="A3098" s="1">
        <v>3096</v>
      </c>
      <c r="B3098" s="21">
        <v>53.727933</v>
      </c>
      <c r="C3098" s="21">
        <v>31.041910999999999</v>
      </c>
      <c r="D3098" s="21">
        <v>28.475152000000001</v>
      </c>
      <c r="E3098" s="21">
        <v>26.364363999999998</v>
      </c>
      <c r="F3098" s="21">
        <v>24.804144999999998</v>
      </c>
      <c r="G3098" s="21">
        <v>23.333400000000001</v>
      </c>
      <c r="H3098" s="21">
        <v>22.633237000000001</v>
      </c>
      <c r="I3098" s="21">
        <v>22.416630000000001</v>
      </c>
      <c r="J3098" s="21">
        <v>22.760593</v>
      </c>
      <c r="K3098" s="21">
        <v>89.019289000000001</v>
      </c>
      <c r="L3098" s="21">
        <v>56.684106999999997</v>
      </c>
      <c r="M3098" s="21">
        <v>108.19870899999999</v>
      </c>
      <c r="N3098" s="21">
        <v>54.058503999999999</v>
      </c>
      <c r="O3098" s="21">
        <v>29.40202</v>
      </c>
      <c r="P3098" s="21">
        <v>26.865120000000001</v>
      </c>
      <c r="Q3098" s="21">
        <v>24.718851999999998</v>
      </c>
      <c r="R3098" s="21">
        <v>24.631639</v>
      </c>
      <c r="S3098" s="21">
        <v>24.150687999999999</v>
      </c>
      <c r="T3098" s="21">
        <v>24.070354999999999</v>
      </c>
      <c r="U3098" s="21">
        <v>23.846869999999999</v>
      </c>
      <c r="V3098" s="21">
        <v>23.867189</v>
      </c>
      <c r="W3098" s="21">
        <v>114.836793</v>
      </c>
      <c r="X3098" s="21">
        <v>73.521424999999994</v>
      </c>
      <c r="Y3098" s="21">
        <v>46.075037999999999</v>
      </c>
      <c r="Z3098" s="21">
        <v>153.84851699999999</v>
      </c>
      <c r="AA3098" s="21">
        <v>74.067611999999997</v>
      </c>
      <c r="AB3098" s="21">
        <v>65.268738999999997</v>
      </c>
      <c r="AC3098" s="21">
        <v>88.377472999999995</v>
      </c>
      <c r="AD3098" s="21">
        <v>102.706813</v>
      </c>
      <c r="AE3098" s="21">
        <v>68.090548999999996</v>
      </c>
      <c r="AF3098" s="21" t="s">
        <v>45</v>
      </c>
      <c r="AG3098" s="21" t="s">
        <v>45</v>
      </c>
      <c r="AH3098" s="21" t="s">
        <v>45</v>
      </c>
      <c r="AI3098" s="21" t="s">
        <v>45</v>
      </c>
      <c r="AJ3098" s="21" t="s">
        <v>45</v>
      </c>
      <c r="AK3098" s="21" t="s">
        <v>45</v>
      </c>
      <c r="AL3098" s="21" t="s">
        <v>45</v>
      </c>
      <c r="AM3098" s="21" t="s">
        <v>45</v>
      </c>
      <c r="AN3098" s="21" t="s">
        <v>45</v>
      </c>
      <c r="AO3098" s="21" t="s">
        <v>45</v>
      </c>
      <c r="AP3098" s="21">
        <v>-0.55155200000000004</v>
      </c>
      <c r="AQ3098" s="21" t="s">
        <v>45</v>
      </c>
      <c r="AR3098" s="21" t="s">
        <v>45</v>
      </c>
      <c r="AS3098" s="21" t="s">
        <v>45</v>
      </c>
      <c r="AT3098" s="21" t="s">
        <v>45</v>
      </c>
      <c r="AU3098" s="21" t="s">
        <v>45</v>
      </c>
      <c r="AV3098" s="21" t="s">
        <v>45</v>
      </c>
      <c r="AW3098" s="21" t="s">
        <v>45</v>
      </c>
      <c r="AX3098" s="21" t="s">
        <v>45</v>
      </c>
      <c r="AY3098" s="21" t="s">
        <v>45</v>
      </c>
      <c r="AZ3098" s="21" t="s">
        <v>45</v>
      </c>
      <c r="BA3098" s="21" t="s">
        <v>45</v>
      </c>
      <c r="BB3098" s="21" t="s">
        <v>45</v>
      </c>
    </row>
    <row r="3099" spans="1:54" x14ac:dyDescent="0.25">
      <c r="A3099" s="1">
        <v>3097</v>
      </c>
      <c r="B3099" s="21">
        <v>56.757247</v>
      </c>
      <c r="C3099" s="21">
        <v>31.425623000000002</v>
      </c>
      <c r="D3099" s="21">
        <v>28.577079000000001</v>
      </c>
      <c r="E3099" s="21">
        <v>26.401997000000001</v>
      </c>
      <c r="F3099" s="21">
        <v>24.806998</v>
      </c>
      <c r="G3099" s="21">
        <v>23.455909999999999</v>
      </c>
      <c r="H3099" s="21">
        <v>22.791879000000002</v>
      </c>
      <c r="I3099" s="21">
        <v>22.625463</v>
      </c>
      <c r="J3099" s="21">
        <v>22.929615999999999</v>
      </c>
      <c r="K3099" s="21">
        <v>89.121178999999998</v>
      </c>
      <c r="L3099" s="21">
        <v>56.642825999999999</v>
      </c>
      <c r="M3099" s="21">
        <v>108.166903</v>
      </c>
      <c r="N3099" s="21">
        <v>57.779207999999997</v>
      </c>
      <c r="O3099" s="21">
        <v>29.559476</v>
      </c>
      <c r="P3099" s="21">
        <v>26.917736999999999</v>
      </c>
      <c r="Q3099" s="21">
        <v>24.950583999999999</v>
      </c>
      <c r="R3099" s="21">
        <v>24.721509999999999</v>
      </c>
      <c r="S3099" s="21">
        <v>24.228828</v>
      </c>
      <c r="T3099" s="21">
        <v>24.061703999999999</v>
      </c>
      <c r="U3099" s="21">
        <v>23.842372999999998</v>
      </c>
      <c r="V3099" s="21">
        <v>23.725994</v>
      </c>
      <c r="W3099" s="21">
        <v>114.764555</v>
      </c>
      <c r="X3099" s="21">
        <v>73.475953000000004</v>
      </c>
      <c r="Y3099" s="21">
        <v>46.065935000000003</v>
      </c>
      <c r="Z3099" s="21">
        <v>153.71342000000001</v>
      </c>
      <c r="AA3099" s="21">
        <v>73.994619999999998</v>
      </c>
      <c r="AB3099" s="21">
        <v>65.231944999999996</v>
      </c>
      <c r="AC3099" s="21">
        <v>88.298731000000004</v>
      </c>
      <c r="AD3099" s="21">
        <v>102.65444599999999</v>
      </c>
      <c r="AE3099" s="21">
        <v>68.056914000000006</v>
      </c>
      <c r="AF3099" s="21" t="s">
        <v>45</v>
      </c>
      <c r="AG3099" s="21" t="s">
        <v>45</v>
      </c>
      <c r="AH3099" s="21" t="s">
        <v>45</v>
      </c>
      <c r="AI3099" s="21" t="s">
        <v>45</v>
      </c>
      <c r="AJ3099" s="21" t="s">
        <v>45</v>
      </c>
      <c r="AK3099" s="21" t="s">
        <v>45</v>
      </c>
      <c r="AL3099" s="21" t="s">
        <v>45</v>
      </c>
      <c r="AM3099" s="21" t="s">
        <v>45</v>
      </c>
      <c r="AN3099" s="21" t="s">
        <v>45</v>
      </c>
      <c r="AO3099" s="21" t="s">
        <v>45</v>
      </c>
      <c r="AP3099" s="21">
        <v>-0.60994499999999996</v>
      </c>
      <c r="AQ3099" s="21" t="s">
        <v>45</v>
      </c>
      <c r="AR3099" s="21" t="s">
        <v>45</v>
      </c>
      <c r="AS3099" s="21" t="s">
        <v>45</v>
      </c>
      <c r="AT3099" s="21" t="s">
        <v>45</v>
      </c>
      <c r="AU3099" s="21" t="s">
        <v>45</v>
      </c>
      <c r="AV3099" s="21" t="s">
        <v>45</v>
      </c>
      <c r="AW3099" s="21" t="s">
        <v>45</v>
      </c>
      <c r="AX3099" s="21" t="s">
        <v>45</v>
      </c>
      <c r="AY3099" s="21" t="s">
        <v>45</v>
      </c>
      <c r="AZ3099" s="21" t="s">
        <v>45</v>
      </c>
      <c r="BA3099" s="21" t="s">
        <v>45</v>
      </c>
      <c r="BB3099" s="21" t="s">
        <v>45</v>
      </c>
    </row>
    <row r="3100" spans="1:54" x14ac:dyDescent="0.25">
      <c r="A3100" s="1">
        <v>3098</v>
      </c>
      <c r="B3100" s="21">
        <v>58.222417999999998</v>
      </c>
      <c r="C3100" s="21">
        <v>31.435552000000001</v>
      </c>
      <c r="D3100" s="21">
        <v>28.606345000000001</v>
      </c>
      <c r="E3100" s="21">
        <v>26.180906</v>
      </c>
      <c r="F3100" s="21">
        <v>24.716172</v>
      </c>
      <c r="G3100" s="21">
        <v>23.580010000000001</v>
      </c>
      <c r="H3100" s="21">
        <v>23.045918</v>
      </c>
      <c r="I3100" s="21">
        <v>22.762136000000002</v>
      </c>
      <c r="J3100" s="21">
        <v>23.068794</v>
      </c>
      <c r="K3100" s="21">
        <v>89.949506999999997</v>
      </c>
      <c r="L3100" s="21">
        <v>56.606926999999999</v>
      </c>
      <c r="M3100" s="21">
        <v>108.139608</v>
      </c>
      <c r="N3100" s="21">
        <v>61.580637000000003</v>
      </c>
      <c r="O3100" s="21">
        <v>29.482944</v>
      </c>
      <c r="P3100" s="21">
        <v>27.024975999999999</v>
      </c>
      <c r="Q3100" s="21">
        <v>25.071625999999998</v>
      </c>
      <c r="R3100" s="21">
        <v>24.782598</v>
      </c>
      <c r="S3100" s="21">
        <v>24.161839000000001</v>
      </c>
      <c r="T3100" s="21">
        <v>24.000477</v>
      </c>
      <c r="U3100" s="21">
        <v>23.592464</v>
      </c>
      <c r="V3100" s="21">
        <v>23.809766</v>
      </c>
      <c r="W3100" s="21">
        <v>114.494372</v>
      </c>
      <c r="X3100" s="21">
        <v>73.453505000000007</v>
      </c>
      <c r="Y3100" s="21">
        <v>46.009956000000003</v>
      </c>
      <c r="Z3100" s="21">
        <v>153.57737900000001</v>
      </c>
      <c r="AA3100" s="21">
        <v>73.936370999999994</v>
      </c>
      <c r="AB3100" s="21">
        <v>65.182357999999994</v>
      </c>
      <c r="AC3100" s="21">
        <v>88.219071</v>
      </c>
      <c r="AD3100" s="21">
        <v>102.59687</v>
      </c>
      <c r="AE3100" s="21">
        <v>68.026391000000004</v>
      </c>
      <c r="AF3100" s="21" t="s">
        <v>45</v>
      </c>
      <c r="AG3100" s="21" t="s">
        <v>45</v>
      </c>
      <c r="AH3100" s="21" t="s">
        <v>45</v>
      </c>
      <c r="AI3100" s="21" t="s">
        <v>45</v>
      </c>
      <c r="AJ3100" s="21" t="s">
        <v>45</v>
      </c>
      <c r="AK3100" s="21" t="s">
        <v>45</v>
      </c>
      <c r="AL3100" s="21" t="s">
        <v>45</v>
      </c>
      <c r="AM3100" s="21" t="s">
        <v>45</v>
      </c>
      <c r="AN3100" s="21" t="s">
        <v>45</v>
      </c>
      <c r="AO3100" s="21" t="s">
        <v>45</v>
      </c>
      <c r="AP3100" s="21">
        <v>-0.61354600000000004</v>
      </c>
      <c r="AQ3100" s="21" t="s">
        <v>45</v>
      </c>
      <c r="AR3100" s="21" t="s">
        <v>45</v>
      </c>
      <c r="AS3100" s="21" t="s">
        <v>45</v>
      </c>
      <c r="AT3100" s="21" t="s">
        <v>45</v>
      </c>
      <c r="AU3100" s="21" t="s">
        <v>45</v>
      </c>
      <c r="AV3100" s="21" t="s">
        <v>45</v>
      </c>
      <c r="AW3100" s="21" t="s">
        <v>45</v>
      </c>
      <c r="AX3100" s="21" t="s">
        <v>45</v>
      </c>
      <c r="AY3100" s="21" t="s">
        <v>45</v>
      </c>
      <c r="AZ3100" s="21" t="s">
        <v>45</v>
      </c>
      <c r="BA3100" s="21" t="s">
        <v>45</v>
      </c>
      <c r="BB3100" s="21" t="s">
        <v>45</v>
      </c>
    </row>
    <row r="3101" spans="1:54" x14ac:dyDescent="0.25">
      <c r="A3101" s="1">
        <v>3099</v>
      </c>
      <c r="B3101" s="21">
        <v>60.178593999999997</v>
      </c>
      <c r="C3101" s="21">
        <v>31.229942000000001</v>
      </c>
      <c r="D3101" s="21">
        <v>28.562494999999998</v>
      </c>
      <c r="E3101" s="21">
        <v>26.095480999999999</v>
      </c>
      <c r="F3101" s="21">
        <v>24.664549000000001</v>
      </c>
      <c r="G3101" s="21">
        <v>23.752807000000001</v>
      </c>
      <c r="H3101" s="21">
        <v>23.384433000000001</v>
      </c>
      <c r="I3101" s="21">
        <v>22.992137</v>
      </c>
      <c r="J3101" s="21">
        <v>23.222033</v>
      </c>
      <c r="K3101" s="21">
        <v>89.239934000000005</v>
      </c>
      <c r="L3101" s="21">
        <v>56.573712</v>
      </c>
      <c r="M3101" s="21">
        <v>108.111169</v>
      </c>
      <c r="N3101" s="21">
        <v>62.271509999999999</v>
      </c>
      <c r="O3101" s="21">
        <v>29.488530999999998</v>
      </c>
      <c r="P3101" s="21">
        <v>27.156728999999999</v>
      </c>
      <c r="Q3101" s="21">
        <v>25.220452999999999</v>
      </c>
      <c r="R3101" s="21">
        <v>24.899632</v>
      </c>
      <c r="S3101" s="21">
        <v>23.988316000000001</v>
      </c>
      <c r="T3101" s="21">
        <v>23.841244</v>
      </c>
      <c r="U3101" s="21">
        <v>23.407302000000001</v>
      </c>
      <c r="V3101" s="21">
        <v>23.731562</v>
      </c>
      <c r="W3101" s="21">
        <v>114.30055900000001</v>
      </c>
      <c r="X3101" s="21">
        <v>73.414128000000005</v>
      </c>
      <c r="Y3101" s="21">
        <v>46.019241000000001</v>
      </c>
      <c r="Z3101" s="21">
        <v>153.43633</v>
      </c>
      <c r="AA3101" s="21">
        <v>73.859404999999995</v>
      </c>
      <c r="AB3101" s="21">
        <v>65.147633999999996</v>
      </c>
      <c r="AC3101" s="21">
        <v>88.106086000000005</v>
      </c>
      <c r="AD3101" s="21">
        <v>102.53666699999999</v>
      </c>
      <c r="AE3101" s="21">
        <v>67.993705000000006</v>
      </c>
      <c r="AF3101" s="21" t="s">
        <v>45</v>
      </c>
      <c r="AG3101" s="21" t="s">
        <v>45</v>
      </c>
      <c r="AH3101" s="21" t="s">
        <v>45</v>
      </c>
      <c r="AI3101" s="21" t="s">
        <v>45</v>
      </c>
      <c r="AJ3101" s="21" t="s">
        <v>45</v>
      </c>
      <c r="AK3101" s="21" t="s">
        <v>45</v>
      </c>
      <c r="AL3101" s="21" t="s">
        <v>45</v>
      </c>
      <c r="AM3101" s="21" t="s">
        <v>45</v>
      </c>
      <c r="AN3101" s="21" t="s">
        <v>45</v>
      </c>
      <c r="AO3101" s="21" t="s">
        <v>45</v>
      </c>
      <c r="AP3101" s="21">
        <v>-0.53329700000000002</v>
      </c>
      <c r="AQ3101" s="21" t="s">
        <v>45</v>
      </c>
      <c r="AR3101" s="21" t="s">
        <v>45</v>
      </c>
      <c r="AS3101" s="21" t="s">
        <v>45</v>
      </c>
      <c r="AT3101" s="21" t="s">
        <v>45</v>
      </c>
      <c r="AU3101" s="21" t="s">
        <v>45</v>
      </c>
      <c r="AV3101" s="21" t="s">
        <v>45</v>
      </c>
      <c r="AW3101" s="21" t="s">
        <v>45</v>
      </c>
      <c r="AX3101" s="21" t="s">
        <v>45</v>
      </c>
      <c r="AY3101" s="21" t="s">
        <v>45</v>
      </c>
      <c r="AZ3101" s="21" t="s">
        <v>45</v>
      </c>
      <c r="BA3101" s="21" t="s">
        <v>45</v>
      </c>
      <c r="BB3101" s="21" t="s">
        <v>45</v>
      </c>
    </row>
    <row r="3102" spans="1:54" x14ac:dyDescent="0.25">
      <c r="A3102" s="1">
        <v>3100</v>
      </c>
      <c r="B3102" s="21">
        <v>60.244880000000002</v>
      </c>
      <c r="C3102" s="21">
        <v>31.235983999999998</v>
      </c>
      <c r="D3102" s="21">
        <v>28.145479000000002</v>
      </c>
      <c r="E3102" s="21">
        <v>25.938172999999999</v>
      </c>
      <c r="F3102" s="21">
        <v>24.578104</v>
      </c>
      <c r="G3102" s="21">
        <v>23.799993000000001</v>
      </c>
      <c r="H3102" s="21">
        <v>23.507857000000001</v>
      </c>
      <c r="I3102" s="21">
        <v>23.130853999999999</v>
      </c>
      <c r="J3102" s="21">
        <v>23.343395999999998</v>
      </c>
      <c r="K3102" s="21">
        <v>87.146995000000004</v>
      </c>
      <c r="L3102" s="21">
        <v>56.530400999999998</v>
      </c>
      <c r="M3102" s="21">
        <v>108.06805300000001</v>
      </c>
      <c r="N3102" s="21">
        <v>62.952792000000002</v>
      </c>
      <c r="O3102" s="21">
        <v>29.590575999999999</v>
      </c>
      <c r="P3102" s="21">
        <v>27.192706999999999</v>
      </c>
      <c r="Q3102" s="21">
        <v>25.428280000000001</v>
      </c>
      <c r="R3102" s="21">
        <v>24.885400000000001</v>
      </c>
      <c r="S3102" s="21">
        <v>23.8584</v>
      </c>
      <c r="T3102" s="21">
        <v>23.672976999999999</v>
      </c>
      <c r="U3102" s="21">
        <v>23.159493000000001</v>
      </c>
      <c r="V3102" s="21">
        <v>23.6418</v>
      </c>
      <c r="W3102" s="21">
        <v>114.267646</v>
      </c>
      <c r="X3102" s="21">
        <v>73.328644999999995</v>
      </c>
      <c r="Y3102" s="21">
        <v>46.016970999999998</v>
      </c>
      <c r="Z3102" s="21">
        <v>153.293654</v>
      </c>
      <c r="AA3102" s="21">
        <v>73.791600000000003</v>
      </c>
      <c r="AB3102" s="21">
        <v>65.097437999999997</v>
      </c>
      <c r="AC3102" s="21">
        <v>88.061243000000005</v>
      </c>
      <c r="AD3102" s="21">
        <v>102.483895</v>
      </c>
      <c r="AE3102" s="21">
        <v>67.963023000000007</v>
      </c>
      <c r="AF3102" s="21" t="s">
        <v>45</v>
      </c>
      <c r="AG3102" s="21" t="s">
        <v>45</v>
      </c>
      <c r="AH3102" s="21" t="s">
        <v>45</v>
      </c>
      <c r="AI3102" s="21" t="s">
        <v>45</v>
      </c>
      <c r="AJ3102" s="21" t="s">
        <v>45</v>
      </c>
      <c r="AK3102" s="21" t="s">
        <v>45</v>
      </c>
      <c r="AL3102" s="21" t="s">
        <v>45</v>
      </c>
      <c r="AM3102" s="21" t="s">
        <v>45</v>
      </c>
      <c r="AN3102" s="21" t="s">
        <v>45</v>
      </c>
      <c r="AO3102" s="21" t="s">
        <v>45</v>
      </c>
      <c r="AP3102" s="21">
        <v>-0.646347</v>
      </c>
      <c r="AQ3102" s="21" t="s">
        <v>45</v>
      </c>
      <c r="AR3102" s="21" t="s">
        <v>45</v>
      </c>
      <c r="AS3102" s="21" t="s">
        <v>45</v>
      </c>
      <c r="AT3102" s="21" t="s">
        <v>45</v>
      </c>
      <c r="AU3102" s="21" t="s">
        <v>45</v>
      </c>
      <c r="AV3102" s="21" t="s">
        <v>45</v>
      </c>
      <c r="AW3102" s="21" t="s">
        <v>45</v>
      </c>
      <c r="AX3102" s="21" t="s">
        <v>45</v>
      </c>
      <c r="AY3102" s="21" t="s">
        <v>45</v>
      </c>
      <c r="AZ3102" s="21" t="s">
        <v>45</v>
      </c>
      <c r="BA3102" s="21" t="s">
        <v>45</v>
      </c>
      <c r="BB3102" s="21" t="s">
        <v>45</v>
      </c>
    </row>
    <row r="3103" spans="1:54" x14ac:dyDescent="0.25">
      <c r="A3103" s="1">
        <v>3101</v>
      </c>
      <c r="B3103" s="21">
        <v>58.048431000000001</v>
      </c>
      <c r="C3103" s="21">
        <v>31.095842999999999</v>
      </c>
      <c r="D3103" s="21">
        <v>27.782026999999999</v>
      </c>
      <c r="E3103" s="21">
        <v>25.778661</v>
      </c>
      <c r="F3103" s="21">
        <v>24.610612</v>
      </c>
      <c r="G3103" s="21">
        <v>23.960204000000001</v>
      </c>
      <c r="H3103" s="21">
        <v>23.686124</v>
      </c>
      <c r="I3103" s="21">
        <v>23.322579000000001</v>
      </c>
      <c r="J3103" s="21">
        <v>23.409665</v>
      </c>
      <c r="K3103" s="21">
        <v>85.777383999999998</v>
      </c>
      <c r="L3103" s="21">
        <v>56.515537000000002</v>
      </c>
      <c r="M3103" s="21">
        <v>108.033879</v>
      </c>
      <c r="N3103" s="21">
        <v>64.254654000000002</v>
      </c>
      <c r="O3103" s="21">
        <v>29.700529</v>
      </c>
      <c r="P3103" s="21">
        <v>27.150303999999998</v>
      </c>
      <c r="Q3103" s="21">
        <v>25.643554000000002</v>
      </c>
      <c r="R3103" s="21">
        <v>24.865051000000001</v>
      </c>
      <c r="S3103" s="21">
        <v>23.608726000000001</v>
      </c>
      <c r="T3103" s="21">
        <v>23.525812999999999</v>
      </c>
      <c r="U3103" s="21">
        <v>22.950101</v>
      </c>
      <c r="V3103" s="21">
        <v>23.600643000000002</v>
      </c>
      <c r="W3103" s="21">
        <v>114.230681</v>
      </c>
      <c r="X3103" s="21">
        <v>73.252815999999996</v>
      </c>
      <c r="Y3103" s="21">
        <v>45.937095999999997</v>
      </c>
      <c r="Z3103" s="21">
        <v>153.159358</v>
      </c>
      <c r="AA3103" s="21">
        <v>73.729645000000005</v>
      </c>
      <c r="AB3103" s="21">
        <v>65.051755999999997</v>
      </c>
      <c r="AC3103" s="21">
        <v>88.055441000000002</v>
      </c>
      <c r="AD3103" s="21">
        <v>102.434089</v>
      </c>
      <c r="AE3103" s="21">
        <v>67.927671000000004</v>
      </c>
      <c r="AF3103" s="21" t="s">
        <v>45</v>
      </c>
      <c r="AG3103" s="21" t="s">
        <v>45</v>
      </c>
      <c r="AH3103" s="21" t="s">
        <v>45</v>
      </c>
      <c r="AI3103" s="21" t="s">
        <v>45</v>
      </c>
      <c r="AJ3103" s="21" t="s">
        <v>45</v>
      </c>
      <c r="AK3103" s="21" t="s">
        <v>45</v>
      </c>
      <c r="AL3103" s="21" t="s">
        <v>45</v>
      </c>
      <c r="AM3103" s="21" t="s">
        <v>45</v>
      </c>
      <c r="AN3103" s="21" t="s">
        <v>45</v>
      </c>
      <c r="AO3103" s="21" t="s">
        <v>45</v>
      </c>
      <c r="AP3103" s="21">
        <v>-0.53329899999999997</v>
      </c>
      <c r="AQ3103" s="21" t="s">
        <v>45</v>
      </c>
      <c r="AR3103" s="21" t="s">
        <v>45</v>
      </c>
      <c r="AS3103" s="21" t="s">
        <v>45</v>
      </c>
      <c r="AT3103" s="21" t="s">
        <v>45</v>
      </c>
      <c r="AU3103" s="21" t="s">
        <v>45</v>
      </c>
      <c r="AV3103" s="21" t="s">
        <v>45</v>
      </c>
      <c r="AW3103" s="21" t="s">
        <v>45</v>
      </c>
      <c r="AX3103" s="21" t="s">
        <v>45</v>
      </c>
      <c r="AY3103" s="21" t="s">
        <v>45</v>
      </c>
      <c r="AZ3103" s="21" t="s">
        <v>45</v>
      </c>
      <c r="BA3103" s="21" t="s">
        <v>45</v>
      </c>
      <c r="BB3103" s="21" t="s">
        <v>45</v>
      </c>
    </row>
    <row r="3104" spans="1:54" x14ac:dyDescent="0.25">
      <c r="A3104" s="1">
        <v>3102</v>
      </c>
      <c r="B3104" s="21">
        <v>55.714036</v>
      </c>
      <c r="C3104" s="21">
        <v>30.933603000000002</v>
      </c>
      <c r="D3104" s="21">
        <v>27.446005</v>
      </c>
      <c r="E3104" s="21">
        <v>25.665398</v>
      </c>
      <c r="F3104" s="21">
        <v>24.495840999999999</v>
      </c>
      <c r="G3104" s="21">
        <v>24.021065</v>
      </c>
      <c r="H3104" s="21">
        <v>23.750693999999999</v>
      </c>
      <c r="I3104" s="21">
        <v>23.354137999999999</v>
      </c>
      <c r="J3104" s="21">
        <v>23.469632000000001</v>
      </c>
      <c r="K3104" s="21">
        <v>85.224172999999993</v>
      </c>
      <c r="L3104" s="21">
        <v>56.490271</v>
      </c>
      <c r="M3104" s="21">
        <v>107.990148</v>
      </c>
      <c r="N3104" s="21">
        <v>66.762316999999996</v>
      </c>
      <c r="O3104" s="21">
        <v>29.935459000000002</v>
      </c>
      <c r="P3104" s="21">
        <v>27.141362000000001</v>
      </c>
      <c r="Q3104" s="21">
        <v>25.816924</v>
      </c>
      <c r="R3104" s="21">
        <v>24.711903</v>
      </c>
      <c r="S3104" s="21">
        <v>23.395807999999999</v>
      </c>
      <c r="T3104" s="21">
        <v>23.426760999999999</v>
      </c>
      <c r="U3104" s="21">
        <v>22.887512000000001</v>
      </c>
      <c r="V3104" s="21">
        <v>23.526311</v>
      </c>
      <c r="W3104" s="21">
        <v>114.03701599999999</v>
      </c>
      <c r="X3104" s="21">
        <v>73.223400999999996</v>
      </c>
      <c r="Y3104" s="21">
        <v>45.936086000000003</v>
      </c>
      <c r="Z3104" s="21">
        <v>153.00802999999999</v>
      </c>
      <c r="AA3104" s="21">
        <v>73.657940999999994</v>
      </c>
      <c r="AB3104" s="21">
        <v>65.001463000000001</v>
      </c>
      <c r="AC3104" s="21">
        <v>88.046147000000005</v>
      </c>
      <c r="AD3104" s="21">
        <v>102.37265600000001</v>
      </c>
      <c r="AE3104" s="21">
        <v>67.909431999999995</v>
      </c>
      <c r="AF3104" s="21" t="s">
        <v>45</v>
      </c>
      <c r="AG3104" s="21" t="s">
        <v>45</v>
      </c>
      <c r="AH3104" s="21" t="s">
        <v>45</v>
      </c>
      <c r="AI3104" s="21" t="s">
        <v>45</v>
      </c>
      <c r="AJ3104" s="21" t="s">
        <v>45</v>
      </c>
      <c r="AK3104" s="21" t="s">
        <v>45</v>
      </c>
      <c r="AL3104" s="21" t="s">
        <v>45</v>
      </c>
      <c r="AM3104" s="21" t="s">
        <v>45</v>
      </c>
      <c r="AN3104" s="21" t="s">
        <v>45</v>
      </c>
      <c r="AO3104" s="21" t="s">
        <v>45</v>
      </c>
      <c r="AP3104" s="21">
        <v>-0.62082700000000002</v>
      </c>
      <c r="AQ3104" s="21" t="s">
        <v>45</v>
      </c>
      <c r="AR3104" s="21" t="s">
        <v>45</v>
      </c>
      <c r="AS3104" s="21" t="s">
        <v>45</v>
      </c>
      <c r="AT3104" s="21" t="s">
        <v>45</v>
      </c>
      <c r="AU3104" s="21" t="s">
        <v>45</v>
      </c>
      <c r="AV3104" s="21" t="s">
        <v>45</v>
      </c>
      <c r="AW3104" s="21" t="s">
        <v>45</v>
      </c>
      <c r="AX3104" s="21" t="s">
        <v>45</v>
      </c>
      <c r="AY3104" s="21" t="s">
        <v>45</v>
      </c>
      <c r="AZ3104" s="21" t="s">
        <v>45</v>
      </c>
      <c r="BA3104" s="21" t="s">
        <v>45</v>
      </c>
      <c r="BB3104" s="21" t="s">
        <v>45</v>
      </c>
    </row>
    <row r="3105" spans="1:54" x14ac:dyDescent="0.25">
      <c r="A3105" s="1">
        <v>3103</v>
      </c>
      <c r="B3105" s="21">
        <v>52.800198999999999</v>
      </c>
      <c r="C3105" s="21">
        <v>30.155759</v>
      </c>
      <c r="D3105" s="21">
        <v>27.134374999999999</v>
      </c>
      <c r="E3105" s="21">
        <v>25.553833999999998</v>
      </c>
      <c r="F3105" s="21">
        <v>24.277298999999999</v>
      </c>
      <c r="G3105" s="21">
        <v>23.988291</v>
      </c>
      <c r="H3105" s="21">
        <v>23.570111000000001</v>
      </c>
      <c r="I3105" s="21">
        <v>23.061895</v>
      </c>
      <c r="J3105" s="21">
        <v>23.386255999999999</v>
      </c>
      <c r="K3105" s="21">
        <v>87.389399999999995</v>
      </c>
      <c r="L3105" s="21">
        <v>56.476790999999999</v>
      </c>
      <c r="M3105" s="21">
        <v>107.97003100000001</v>
      </c>
      <c r="N3105" s="21">
        <v>67.036289999999994</v>
      </c>
      <c r="O3105" s="21">
        <v>29.839103000000001</v>
      </c>
      <c r="P3105" s="21">
        <v>27.219930000000002</v>
      </c>
      <c r="Q3105" s="21">
        <v>25.775742999999999</v>
      </c>
      <c r="R3105" s="21">
        <v>24.633300999999999</v>
      </c>
      <c r="S3105" s="21">
        <v>23.291471000000001</v>
      </c>
      <c r="T3105" s="21">
        <v>23.334208</v>
      </c>
      <c r="U3105" s="21">
        <v>22.842523</v>
      </c>
      <c r="V3105" s="21">
        <v>23.488738000000001</v>
      </c>
      <c r="W3105" s="21">
        <v>113.96756499999999</v>
      </c>
      <c r="X3105" s="21">
        <v>73.154910999999998</v>
      </c>
      <c r="Y3105" s="21">
        <v>45.915016000000001</v>
      </c>
      <c r="Z3105" s="21">
        <v>152.86304999999999</v>
      </c>
      <c r="AA3105" s="21">
        <v>73.5899</v>
      </c>
      <c r="AB3105" s="21">
        <v>64.968282000000002</v>
      </c>
      <c r="AC3105" s="21">
        <v>88.082221000000004</v>
      </c>
      <c r="AD3105" s="21">
        <v>102.325739</v>
      </c>
      <c r="AE3105" s="21">
        <v>67.867766000000003</v>
      </c>
      <c r="AF3105" s="21" t="s">
        <v>45</v>
      </c>
      <c r="AG3105" s="21" t="s">
        <v>45</v>
      </c>
      <c r="AH3105" s="21" t="s">
        <v>45</v>
      </c>
      <c r="AI3105" s="21" t="s">
        <v>45</v>
      </c>
      <c r="AJ3105" s="21" t="s">
        <v>45</v>
      </c>
      <c r="AK3105" s="21" t="s">
        <v>45</v>
      </c>
      <c r="AL3105" s="21" t="s">
        <v>45</v>
      </c>
      <c r="AM3105" s="21" t="s">
        <v>45</v>
      </c>
      <c r="AN3105" s="21" t="s">
        <v>45</v>
      </c>
      <c r="AO3105" s="21" t="s">
        <v>45</v>
      </c>
      <c r="AP3105" s="21">
        <v>-0.62812400000000002</v>
      </c>
      <c r="AQ3105" s="21" t="s">
        <v>45</v>
      </c>
      <c r="AR3105" s="21" t="s">
        <v>45</v>
      </c>
      <c r="AS3105" s="21" t="s">
        <v>45</v>
      </c>
      <c r="AT3105" s="21" t="s">
        <v>45</v>
      </c>
      <c r="AU3105" s="21" t="s">
        <v>45</v>
      </c>
      <c r="AV3105" s="21" t="s">
        <v>45</v>
      </c>
      <c r="AW3105" s="21" t="s">
        <v>45</v>
      </c>
      <c r="AX3105" s="21" t="s">
        <v>45</v>
      </c>
      <c r="AY3105" s="21" t="s">
        <v>45</v>
      </c>
      <c r="AZ3105" s="21" t="s">
        <v>45</v>
      </c>
      <c r="BA3105" s="21" t="s">
        <v>45</v>
      </c>
      <c r="BB3105" s="21" t="s">
        <v>45</v>
      </c>
    </row>
    <row r="3106" spans="1:54" x14ac:dyDescent="0.25">
      <c r="A3106" s="1">
        <v>3104</v>
      </c>
      <c r="B3106" s="21">
        <v>50.491644000000001</v>
      </c>
      <c r="C3106" s="21">
        <v>29.459150999999999</v>
      </c>
      <c r="D3106" s="21">
        <v>26.783543000000002</v>
      </c>
      <c r="E3106" s="21">
        <v>25.418776000000001</v>
      </c>
      <c r="F3106" s="21">
        <v>24.244337999999999</v>
      </c>
      <c r="G3106" s="21">
        <v>23.707796999999999</v>
      </c>
      <c r="H3106" s="21">
        <v>23.342410999999998</v>
      </c>
      <c r="I3106" s="21">
        <v>22.708130000000001</v>
      </c>
      <c r="J3106" s="21">
        <v>23.194790999999999</v>
      </c>
      <c r="K3106" s="21">
        <v>88.482500000000002</v>
      </c>
      <c r="L3106" s="21">
        <v>56.453453000000003</v>
      </c>
      <c r="M3106" s="21">
        <v>107.94113</v>
      </c>
      <c r="N3106" s="21">
        <v>65.712070999999995</v>
      </c>
      <c r="O3106" s="21">
        <v>30.020232</v>
      </c>
      <c r="P3106" s="21">
        <v>27.317274000000001</v>
      </c>
      <c r="Q3106" s="21">
        <v>26.101586000000001</v>
      </c>
      <c r="R3106" s="21">
        <v>24.591752</v>
      </c>
      <c r="S3106" s="21">
        <v>23.236239999999999</v>
      </c>
      <c r="T3106" s="21">
        <v>23.279209999999999</v>
      </c>
      <c r="U3106" s="21">
        <v>22.759073000000001</v>
      </c>
      <c r="V3106" s="21">
        <v>23.522442999999999</v>
      </c>
      <c r="W3106" s="21">
        <v>113.81356100000001</v>
      </c>
      <c r="X3106" s="21">
        <v>73.133481000000003</v>
      </c>
      <c r="Y3106" s="21">
        <v>45.830181000000003</v>
      </c>
      <c r="Z3106" s="21">
        <v>152.71953999999999</v>
      </c>
      <c r="AA3106" s="21">
        <v>73.514769000000001</v>
      </c>
      <c r="AB3106" s="21">
        <v>64.921728000000002</v>
      </c>
      <c r="AC3106" s="21">
        <v>88.054922000000005</v>
      </c>
      <c r="AD3106" s="21">
        <v>102.27709</v>
      </c>
      <c r="AE3106" s="21">
        <v>67.842067</v>
      </c>
      <c r="AF3106" s="21" t="s">
        <v>45</v>
      </c>
      <c r="AG3106" s="21" t="s">
        <v>45</v>
      </c>
      <c r="AH3106" s="21" t="s">
        <v>45</v>
      </c>
      <c r="AI3106" s="21" t="s">
        <v>45</v>
      </c>
      <c r="AJ3106" s="21" t="s">
        <v>45</v>
      </c>
      <c r="AK3106" s="21" t="s">
        <v>45</v>
      </c>
      <c r="AL3106" s="21" t="s">
        <v>45</v>
      </c>
      <c r="AM3106" s="21" t="s">
        <v>45</v>
      </c>
      <c r="AN3106" s="21" t="s">
        <v>45</v>
      </c>
      <c r="AO3106" s="21" t="s">
        <v>45</v>
      </c>
      <c r="AP3106" s="21">
        <v>-0.65726899999999999</v>
      </c>
      <c r="AQ3106" s="21" t="s">
        <v>45</v>
      </c>
      <c r="AR3106" s="21" t="s">
        <v>45</v>
      </c>
      <c r="AS3106" s="21" t="s">
        <v>45</v>
      </c>
      <c r="AT3106" s="21" t="s">
        <v>45</v>
      </c>
      <c r="AU3106" s="21" t="s">
        <v>45</v>
      </c>
      <c r="AV3106" s="21" t="s">
        <v>45</v>
      </c>
      <c r="AW3106" s="21" t="s">
        <v>45</v>
      </c>
      <c r="AX3106" s="21" t="s">
        <v>45</v>
      </c>
      <c r="AY3106" s="21" t="s">
        <v>45</v>
      </c>
      <c r="AZ3106" s="21" t="s">
        <v>45</v>
      </c>
      <c r="BA3106" s="21" t="s">
        <v>45</v>
      </c>
      <c r="BB3106" s="21" t="s">
        <v>45</v>
      </c>
    </row>
    <row r="3107" spans="1:54" x14ac:dyDescent="0.25">
      <c r="A3107" s="1">
        <v>3105</v>
      </c>
      <c r="B3107" s="21">
        <v>47.143003</v>
      </c>
      <c r="C3107" s="21">
        <v>28.809853</v>
      </c>
      <c r="D3107" s="21">
        <v>26.477017</v>
      </c>
      <c r="E3107" s="21">
        <v>25.418786000000001</v>
      </c>
      <c r="F3107" s="21">
        <v>24.153634</v>
      </c>
      <c r="G3107" s="21">
        <v>23.226220999999999</v>
      </c>
      <c r="H3107" s="21">
        <v>23.020588</v>
      </c>
      <c r="I3107" s="21">
        <v>22.476982</v>
      </c>
      <c r="J3107" s="21">
        <v>23.109314999999999</v>
      </c>
      <c r="K3107" s="21">
        <v>89.357251000000005</v>
      </c>
      <c r="L3107" s="21">
        <v>56.438623999999997</v>
      </c>
      <c r="M3107" s="21">
        <v>107.911064</v>
      </c>
      <c r="N3107" s="21">
        <v>62.437916000000001</v>
      </c>
      <c r="O3107" s="21">
        <v>30.028165000000001</v>
      </c>
      <c r="P3107" s="21">
        <v>27.702843999999999</v>
      </c>
      <c r="Q3107" s="21">
        <v>26.425173000000001</v>
      </c>
      <c r="R3107" s="21">
        <v>24.633873999999999</v>
      </c>
      <c r="S3107" s="21">
        <v>23.477762999999999</v>
      </c>
      <c r="T3107" s="21">
        <v>23.210494000000001</v>
      </c>
      <c r="U3107" s="21">
        <v>22.733084999999999</v>
      </c>
      <c r="V3107" s="21">
        <v>23.53181</v>
      </c>
      <c r="W3107" s="21">
        <v>113.53187800000001</v>
      </c>
      <c r="X3107" s="21">
        <v>73.086342000000002</v>
      </c>
      <c r="Y3107" s="21">
        <v>45.840896000000001</v>
      </c>
      <c r="Z3107" s="21">
        <v>152.56818999999999</v>
      </c>
      <c r="AA3107" s="21">
        <v>73.432500000000005</v>
      </c>
      <c r="AB3107" s="21">
        <v>64.872731000000002</v>
      </c>
      <c r="AC3107" s="21">
        <v>88.088176000000004</v>
      </c>
      <c r="AD3107" s="21">
        <v>102.217643</v>
      </c>
      <c r="AE3107" s="21">
        <v>67.802062000000006</v>
      </c>
      <c r="AF3107" s="21" t="s">
        <v>45</v>
      </c>
      <c r="AG3107" s="21" t="s">
        <v>45</v>
      </c>
      <c r="AH3107" s="21" t="s">
        <v>45</v>
      </c>
      <c r="AI3107" s="21" t="s">
        <v>45</v>
      </c>
      <c r="AJ3107" s="21" t="s">
        <v>45</v>
      </c>
      <c r="AK3107" s="21" t="s">
        <v>45</v>
      </c>
      <c r="AL3107" s="21" t="s">
        <v>45</v>
      </c>
      <c r="AM3107" s="21" t="s">
        <v>45</v>
      </c>
      <c r="AN3107" s="21" t="s">
        <v>45</v>
      </c>
      <c r="AO3107" s="21" t="s">
        <v>45</v>
      </c>
      <c r="AP3107" s="21">
        <v>-0.55515700000000001</v>
      </c>
      <c r="AQ3107" s="21" t="s">
        <v>45</v>
      </c>
      <c r="AR3107" s="21" t="s">
        <v>45</v>
      </c>
      <c r="AS3107" s="21" t="s">
        <v>45</v>
      </c>
      <c r="AT3107" s="21" t="s">
        <v>45</v>
      </c>
      <c r="AU3107" s="21" t="s">
        <v>45</v>
      </c>
      <c r="AV3107" s="21" t="s">
        <v>45</v>
      </c>
      <c r="AW3107" s="21" t="s">
        <v>45</v>
      </c>
      <c r="AX3107" s="21" t="s">
        <v>45</v>
      </c>
      <c r="AY3107" s="21" t="s">
        <v>45</v>
      </c>
      <c r="AZ3107" s="21" t="s">
        <v>45</v>
      </c>
      <c r="BA3107" s="21" t="s">
        <v>45</v>
      </c>
      <c r="BB3107" s="21" t="s">
        <v>45</v>
      </c>
    </row>
    <row r="3108" spans="1:54" x14ac:dyDescent="0.25">
      <c r="A3108" s="1">
        <v>3106</v>
      </c>
      <c r="B3108" s="21">
        <v>43.737355000000001</v>
      </c>
      <c r="C3108" s="21">
        <v>28.219103</v>
      </c>
      <c r="D3108" s="21">
        <v>26.315393</v>
      </c>
      <c r="E3108" s="21">
        <v>25.363533</v>
      </c>
      <c r="F3108" s="21">
        <v>24.156027000000002</v>
      </c>
      <c r="G3108" s="21">
        <v>22.895427000000002</v>
      </c>
      <c r="H3108" s="21">
        <v>22.927779999999998</v>
      </c>
      <c r="I3108" s="21">
        <v>22.290026000000001</v>
      </c>
      <c r="J3108" s="21">
        <v>23.051174</v>
      </c>
      <c r="K3108" s="21">
        <v>88.570705000000004</v>
      </c>
      <c r="L3108" s="21">
        <v>56.410153999999999</v>
      </c>
      <c r="M3108" s="21">
        <v>107.87813300000001</v>
      </c>
      <c r="N3108" s="21">
        <v>63.527636999999999</v>
      </c>
      <c r="O3108" s="21">
        <v>30.445761000000001</v>
      </c>
      <c r="P3108" s="21">
        <v>27.809228000000001</v>
      </c>
      <c r="Q3108" s="21">
        <v>26.310319</v>
      </c>
      <c r="R3108" s="21">
        <v>24.656351000000001</v>
      </c>
      <c r="S3108" s="21">
        <v>23.506962000000001</v>
      </c>
      <c r="T3108" s="21">
        <v>23.267652999999999</v>
      </c>
      <c r="U3108" s="21">
        <v>22.860526</v>
      </c>
      <c r="V3108" s="21">
        <v>23.573248</v>
      </c>
      <c r="W3108" s="21">
        <v>113.39147699999999</v>
      </c>
      <c r="X3108" s="21">
        <v>73.060169000000002</v>
      </c>
      <c r="Y3108" s="21">
        <v>45.900889999999997</v>
      </c>
      <c r="Z3108" s="21">
        <v>152.43252200000001</v>
      </c>
      <c r="AA3108" s="21">
        <v>73.364036999999996</v>
      </c>
      <c r="AB3108" s="21">
        <v>64.829939999999993</v>
      </c>
      <c r="AC3108" s="21">
        <v>88.112617999999998</v>
      </c>
      <c r="AD3108" s="21">
        <v>102.164669</v>
      </c>
      <c r="AE3108" s="21">
        <v>67.768480999999994</v>
      </c>
      <c r="AF3108" s="21" t="s">
        <v>45</v>
      </c>
      <c r="AG3108" s="21" t="s">
        <v>45</v>
      </c>
      <c r="AH3108" s="21" t="s">
        <v>45</v>
      </c>
      <c r="AI3108" s="21" t="s">
        <v>45</v>
      </c>
      <c r="AJ3108" s="21" t="s">
        <v>45</v>
      </c>
      <c r="AK3108" s="21" t="s">
        <v>45</v>
      </c>
      <c r="AL3108" s="21" t="s">
        <v>45</v>
      </c>
      <c r="AM3108" s="21" t="s">
        <v>45</v>
      </c>
      <c r="AN3108" s="21" t="s">
        <v>45</v>
      </c>
      <c r="AO3108" s="21" t="s">
        <v>45</v>
      </c>
      <c r="AP3108" s="21">
        <v>-0.50411700000000004</v>
      </c>
      <c r="AQ3108" s="21" t="s">
        <v>45</v>
      </c>
      <c r="AR3108" s="21" t="s">
        <v>45</v>
      </c>
      <c r="AS3108" s="21" t="s">
        <v>45</v>
      </c>
      <c r="AT3108" s="21" t="s">
        <v>45</v>
      </c>
      <c r="AU3108" s="21" t="s">
        <v>45</v>
      </c>
      <c r="AV3108" s="21" t="s">
        <v>45</v>
      </c>
      <c r="AW3108" s="21" t="s">
        <v>45</v>
      </c>
      <c r="AX3108" s="21" t="s">
        <v>45</v>
      </c>
      <c r="AY3108" s="21" t="s">
        <v>45</v>
      </c>
      <c r="AZ3108" s="21" t="s">
        <v>45</v>
      </c>
      <c r="BA3108" s="21" t="s">
        <v>45</v>
      </c>
      <c r="BB3108" s="21" t="s">
        <v>45</v>
      </c>
    </row>
    <row r="3109" spans="1:54" x14ac:dyDescent="0.25">
      <c r="A3109" s="1">
        <v>3107</v>
      </c>
      <c r="B3109" s="21">
        <v>41.724671999999998</v>
      </c>
      <c r="C3109" s="21">
        <v>27.865615999999999</v>
      </c>
      <c r="D3109" s="21">
        <v>26.111516000000002</v>
      </c>
      <c r="E3109" s="21">
        <v>25.159016000000001</v>
      </c>
      <c r="F3109" s="21">
        <v>24.033470999999999</v>
      </c>
      <c r="G3109" s="21">
        <v>22.974018999999998</v>
      </c>
      <c r="H3109" s="21">
        <v>22.738755999999999</v>
      </c>
      <c r="I3109" s="21">
        <v>22.061350000000001</v>
      </c>
      <c r="J3109" s="21">
        <v>23.006599999999999</v>
      </c>
      <c r="K3109" s="21">
        <v>88.006881000000007</v>
      </c>
      <c r="L3109" s="21">
        <v>56.365659000000001</v>
      </c>
      <c r="M3109" s="21">
        <v>107.83926200000001</v>
      </c>
      <c r="N3109" s="21">
        <v>61.698107999999998</v>
      </c>
      <c r="O3109" s="21">
        <v>30.908491000000001</v>
      </c>
      <c r="P3109" s="21">
        <v>27.533799999999999</v>
      </c>
      <c r="Q3109" s="21">
        <v>26.432848</v>
      </c>
      <c r="R3109" s="21">
        <v>25.000518</v>
      </c>
      <c r="S3109" s="21">
        <v>23.883353</v>
      </c>
      <c r="T3109" s="21">
        <v>23.701627999999999</v>
      </c>
      <c r="U3109" s="21">
        <v>23.246839000000001</v>
      </c>
      <c r="V3109" s="21">
        <v>23.735804999999999</v>
      </c>
      <c r="W3109" s="21">
        <v>113.31352800000001</v>
      </c>
      <c r="X3109" s="21">
        <v>72.914349000000001</v>
      </c>
      <c r="Y3109" s="21">
        <v>45.864973999999997</v>
      </c>
      <c r="Z3109" s="21">
        <v>152.29600500000001</v>
      </c>
      <c r="AA3109" s="21">
        <v>73.297207</v>
      </c>
      <c r="AB3109" s="21">
        <v>64.777355999999997</v>
      </c>
      <c r="AC3109" s="21">
        <v>88.018538000000007</v>
      </c>
      <c r="AD3109" s="21">
        <v>102.11672299999999</v>
      </c>
      <c r="AE3109" s="21">
        <v>67.735640000000004</v>
      </c>
      <c r="AF3109" s="21" t="s">
        <v>45</v>
      </c>
      <c r="AG3109" s="21" t="s">
        <v>45</v>
      </c>
      <c r="AH3109" s="21" t="s">
        <v>45</v>
      </c>
      <c r="AI3109" s="21" t="s">
        <v>45</v>
      </c>
      <c r="AJ3109" s="21" t="s">
        <v>45</v>
      </c>
      <c r="AK3109" s="21" t="s">
        <v>45</v>
      </c>
      <c r="AL3109" s="21" t="s">
        <v>45</v>
      </c>
      <c r="AM3109" s="21" t="s">
        <v>45</v>
      </c>
      <c r="AN3109" s="21" t="s">
        <v>45</v>
      </c>
      <c r="AO3109" s="21" t="s">
        <v>45</v>
      </c>
      <c r="AP3109" s="21">
        <v>-0.62810100000000002</v>
      </c>
      <c r="AQ3109" s="21" t="s">
        <v>45</v>
      </c>
      <c r="AR3109" s="21" t="s">
        <v>45</v>
      </c>
      <c r="AS3109" s="21" t="s">
        <v>45</v>
      </c>
      <c r="AT3109" s="21" t="s">
        <v>45</v>
      </c>
      <c r="AU3109" s="21" t="s">
        <v>45</v>
      </c>
      <c r="AV3109" s="21" t="s">
        <v>45</v>
      </c>
      <c r="AW3109" s="21" t="s">
        <v>45</v>
      </c>
      <c r="AX3109" s="21" t="s">
        <v>45</v>
      </c>
      <c r="AY3109" s="21" t="s">
        <v>45</v>
      </c>
      <c r="AZ3109" s="21" t="s">
        <v>45</v>
      </c>
      <c r="BA3109" s="21" t="s">
        <v>45</v>
      </c>
      <c r="BB3109" s="21" t="s">
        <v>45</v>
      </c>
    </row>
    <row r="3110" spans="1:54" x14ac:dyDescent="0.25">
      <c r="A3110" s="1">
        <v>3108</v>
      </c>
      <c r="B3110" s="21">
        <v>42.454729</v>
      </c>
      <c r="C3110" s="21">
        <v>27.620204999999999</v>
      </c>
      <c r="D3110" s="21">
        <v>25.954657999999998</v>
      </c>
      <c r="E3110" s="21">
        <v>25.023239</v>
      </c>
      <c r="F3110" s="21">
        <v>23.807504999999999</v>
      </c>
      <c r="G3110" s="21">
        <v>23.089157</v>
      </c>
      <c r="H3110" s="21">
        <v>22.498194000000002</v>
      </c>
      <c r="I3110" s="21">
        <v>21.938607999999999</v>
      </c>
      <c r="J3110" s="21">
        <v>22.886040999999999</v>
      </c>
      <c r="K3110" s="21">
        <v>88.316993999999994</v>
      </c>
      <c r="L3110" s="21">
        <v>56.347062000000001</v>
      </c>
      <c r="M3110" s="21">
        <v>107.811289</v>
      </c>
      <c r="N3110" s="21">
        <v>61.914529999999999</v>
      </c>
      <c r="O3110" s="21">
        <v>30.752939999999999</v>
      </c>
      <c r="P3110" s="21">
        <v>27.076452</v>
      </c>
      <c r="Q3110" s="21">
        <v>26.011899</v>
      </c>
      <c r="R3110" s="21">
        <v>24.846637999999999</v>
      </c>
      <c r="S3110" s="21">
        <v>23.937588000000002</v>
      </c>
      <c r="T3110" s="21">
        <v>23.749175000000001</v>
      </c>
      <c r="U3110" s="21">
        <v>23.616620999999999</v>
      </c>
      <c r="V3110" s="21">
        <v>23.6829</v>
      </c>
      <c r="W3110" s="21">
        <v>113.20829500000001</v>
      </c>
      <c r="X3110" s="21">
        <v>72.846999999999994</v>
      </c>
      <c r="Y3110" s="21">
        <v>45.823099999999997</v>
      </c>
      <c r="Z3110" s="21">
        <v>152.147617</v>
      </c>
      <c r="AA3110" s="21">
        <v>73.233440000000002</v>
      </c>
      <c r="AB3110" s="21">
        <v>64.729184000000004</v>
      </c>
      <c r="AC3110" s="21">
        <v>88.012938000000005</v>
      </c>
      <c r="AD3110" s="21">
        <v>102.04458700000001</v>
      </c>
      <c r="AE3110" s="21">
        <v>67.702280999999999</v>
      </c>
      <c r="AF3110" s="21" t="s">
        <v>45</v>
      </c>
      <c r="AG3110" s="21" t="s">
        <v>45</v>
      </c>
      <c r="AH3110" s="21" t="s">
        <v>45</v>
      </c>
      <c r="AI3110" s="21" t="s">
        <v>45</v>
      </c>
      <c r="AJ3110" s="21" t="s">
        <v>45</v>
      </c>
      <c r="AK3110" s="21" t="s">
        <v>45</v>
      </c>
      <c r="AL3110" s="21" t="s">
        <v>45</v>
      </c>
      <c r="AM3110" s="21" t="s">
        <v>45</v>
      </c>
      <c r="AN3110" s="21" t="s">
        <v>45</v>
      </c>
      <c r="AO3110" s="21" t="s">
        <v>45</v>
      </c>
      <c r="AP3110" s="21">
        <v>-0.54056800000000005</v>
      </c>
      <c r="AQ3110" s="21" t="s">
        <v>45</v>
      </c>
      <c r="AR3110" s="21" t="s">
        <v>45</v>
      </c>
      <c r="AS3110" s="21" t="s">
        <v>45</v>
      </c>
      <c r="AT3110" s="21" t="s">
        <v>45</v>
      </c>
      <c r="AU3110" s="21" t="s">
        <v>45</v>
      </c>
      <c r="AV3110" s="21" t="s">
        <v>45</v>
      </c>
      <c r="AW3110" s="21" t="s">
        <v>45</v>
      </c>
      <c r="AX3110" s="21" t="s">
        <v>45</v>
      </c>
      <c r="AY3110" s="21" t="s">
        <v>45</v>
      </c>
      <c r="AZ3110" s="21" t="s">
        <v>45</v>
      </c>
      <c r="BA3110" s="21" t="s">
        <v>45</v>
      </c>
      <c r="BB3110" s="21" t="s">
        <v>45</v>
      </c>
    </row>
    <row r="3111" spans="1:54" x14ac:dyDescent="0.25">
      <c r="A3111" s="1">
        <v>3109</v>
      </c>
      <c r="B3111" s="21">
        <v>44.424111000000003</v>
      </c>
      <c r="C3111" s="21">
        <v>27.599761999999998</v>
      </c>
      <c r="D3111" s="21">
        <v>25.769856999999998</v>
      </c>
      <c r="E3111" s="21">
        <v>24.807365999999998</v>
      </c>
      <c r="F3111" s="21">
        <v>23.720255000000002</v>
      </c>
      <c r="G3111" s="21">
        <v>23.190621</v>
      </c>
      <c r="H3111" s="21">
        <v>22.605722</v>
      </c>
      <c r="I3111" s="21">
        <v>21.864858999999999</v>
      </c>
      <c r="J3111" s="21">
        <v>22.692401</v>
      </c>
      <c r="K3111" s="21">
        <v>88.126244</v>
      </c>
      <c r="L3111" s="21">
        <v>56.331133999999999</v>
      </c>
      <c r="M3111" s="21">
        <v>107.77107599999999</v>
      </c>
      <c r="N3111" s="21">
        <v>58.869633</v>
      </c>
      <c r="O3111" s="21">
        <v>29.771563</v>
      </c>
      <c r="P3111" s="21">
        <v>26.545034000000001</v>
      </c>
      <c r="Q3111" s="21">
        <v>25.518685000000001</v>
      </c>
      <c r="R3111" s="21">
        <v>24.612964000000002</v>
      </c>
      <c r="S3111" s="21">
        <v>24.182787999999999</v>
      </c>
      <c r="T3111" s="21">
        <v>24.011733</v>
      </c>
      <c r="U3111" s="21">
        <v>24.222950999999998</v>
      </c>
      <c r="V3111" s="21">
        <v>23.527739</v>
      </c>
      <c r="W3111" s="21">
        <v>113.19565799999999</v>
      </c>
      <c r="X3111" s="21">
        <v>72.870110999999994</v>
      </c>
      <c r="Y3111" s="21">
        <v>45.920048000000001</v>
      </c>
      <c r="Z3111" s="21">
        <v>152.01365000000001</v>
      </c>
      <c r="AA3111" s="21">
        <v>73.181814000000003</v>
      </c>
      <c r="AB3111" s="21">
        <v>64.697875999999994</v>
      </c>
      <c r="AC3111" s="21">
        <v>88.017037000000002</v>
      </c>
      <c r="AD3111" s="21">
        <v>101.993927</v>
      </c>
      <c r="AE3111" s="21">
        <v>67.668756000000002</v>
      </c>
      <c r="AF3111" s="21" t="s">
        <v>45</v>
      </c>
      <c r="AG3111" s="21" t="s">
        <v>45</v>
      </c>
      <c r="AH3111" s="21" t="s">
        <v>45</v>
      </c>
      <c r="AI3111" s="21" t="s">
        <v>45</v>
      </c>
      <c r="AJ3111" s="21" t="s">
        <v>45</v>
      </c>
      <c r="AK3111" s="21" t="s">
        <v>45</v>
      </c>
      <c r="AL3111" s="21" t="s">
        <v>45</v>
      </c>
      <c r="AM3111" s="21" t="s">
        <v>45</v>
      </c>
      <c r="AN3111" s="21" t="s">
        <v>45</v>
      </c>
      <c r="AO3111" s="21" t="s">
        <v>45</v>
      </c>
      <c r="AP3111" s="21">
        <v>-0.59160400000000002</v>
      </c>
      <c r="AQ3111" s="21" t="s">
        <v>45</v>
      </c>
      <c r="AR3111" s="21" t="s">
        <v>45</v>
      </c>
      <c r="AS3111" s="21" t="s">
        <v>45</v>
      </c>
      <c r="AT3111" s="21" t="s">
        <v>45</v>
      </c>
      <c r="AU3111" s="21" t="s">
        <v>45</v>
      </c>
      <c r="AV3111" s="21" t="s">
        <v>45</v>
      </c>
      <c r="AW3111" s="21" t="s">
        <v>45</v>
      </c>
      <c r="AX3111" s="21" t="s">
        <v>45</v>
      </c>
      <c r="AY3111" s="21" t="s">
        <v>45</v>
      </c>
      <c r="AZ3111" s="21" t="s">
        <v>45</v>
      </c>
      <c r="BA3111" s="21" t="s">
        <v>45</v>
      </c>
      <c r="BB3111" s="21" t="s">
        <v>45</v>
      </c>
    </row>
    <row r="3112" spans="1:54" x14ac:dyDescent="0.25">
      <c r="A3112" s="1">
        <v>3110</v>
      </c>
      <c r="B3112" s="21">
        <v>43.641263000000002</v>
      </c>
      <c r="C3112" s="21">
        <v>27.360135</v>
      </c>
      <c r="D3112" s="21">
        <v>25.450281</v>
      </c>
      <c r="E3112" s="21">
        <v>24.671869000000001</v>
      </c>
      <c r="F3112" s="21">
        <v>23.592013999999999</v>
      </c>
      <c r="G3112" s="21">
        <v>23.353186000000001</v>
      </c>
      <c r="H3112" s="21">
        <v>22.589701000000002</v>
      </c>
      <c r="I3112" s="21">
        <v>21.735019000000001</v>
      </c>
      <c r="J3112" s="21">
        <v>22.536764999999999</v>
      </c>
      <c r="K3112" s="21">
        <v>87.901775999999998</v>
      </c>
      <c r="L3112" s="21">
        <v>56.322296000000001</v>
      </c>
      <c r="M3112" s="21">
        <v>107.74907399999999</v>
      </c>
      <c r="N3112" s="21">
        <v>56.474359999999997</v>
      </c>
      <c r="O3112" s="21">
        <v>29.295825000000001</v>
      </c>
      <c r="P3112" s="21">
        <v>26.315988000000001</v>
      </c>
      <c r="Q3112" s="21">
        <v>25.232232</v>
      </c>
      <c r="R3112" s="21">
        <v>24.604115</v>
      </c>
      <c r="S3112" s="21">
        <v>24.412817</v>
      </c>
      <c r="T3112" s="21">
        <v>24.79561</v>
      </c>
      <c r="U3112" s="21">
        <v>24.561889000000001</v>
      </c>
      <c r="V3112" s="21">
        <v>23.364816000000001</v>
      </c>
      <c r="W3112" s="21">
        <v>113.22611000000001</v>
      </c>
      <c r="X3112" s="21">
        <v>72.882255000000001</v>
      </c>
      <c r="Y3112" s="21">
        <v>45.970359999999999</v>
      </c>
      <c r="Z3112" s="21">
        <v>151.88431600000001</v>
      </c>
      <c r="AA3112" s="21">
        <v>73.127499999999998</v>
      </c>
      <c r="AB3112" s="21">
        <v>64.654015999999999</v>
      </c>
      <c r="AC3112" s="21">
        <v>88.022253000000006</v>
      </c>
      <c r="AD3112" s="21">
        <v>101.94709899999999</v>
      </c>
      <c r="AE3112" s="21">
        <v>67.645528999999996</v>
      </c>
      <c r="AF3112" s="21" t="s">
        <v>45</v>
      </c>
      <c r="AG3112" s="21" t="s">
        <v>45</v>
      </c>
      <c r="AH3112" s="21" t="s">
        <v>45</v>
      </c>
      <c r="AI3112" s="21" t="s">
        <v>45</v>
      </c>
      <c r="AJ3112" s="21" t="s">
        <v>45</v>
      </c>
      <c r="AK3112" s="21" t="s">
        <v>45</v>
      </c>
      <c r="AL3112" s="21" t="s">
        <v>45</v>
      </c>
      <c r="AM3112" s="21" t="s">
        <v>45</v>
      </c>
      <c r="AN3112" s="21" t="s">
        <v>45</v>
      </c>
      <c r="AO3112" s="21" t="s">
        <v>45</v>
      </c>
      <c r="AP3112" s="21">
        <v>-0.66455200000000003</v>
      </c>
      <c r="AQ3112" s="21" t="s">
        <v>45</v>
      </c>
      <c r="AR3112" s="21" t="s">
        <v>45</v>
      </c>
      <c r="AS3112" s="21" t="s">
        <v>45</v>
      </c>
      <c r="AT3112" s="21" t="s">
        <v>45</v>
      </c>
      <c r="AU3112" s="21" t="s">
        <v>45</v>
      </c>
      <c r="AV3112" s="21" t="s">
        <v>45</v>
      </c>
      <c r="AW3112" s="21" t="s">
        <v>45</v>
      </c>
      <c r="AX3112" s="21" t="s">
        <v>45</v>
      </c>
      <c r="AY3112" s="21" t="s">
        <v>45</v>
      </c>
      <c r="AZ3112" s="21" t="s">
        <v>45</v>
      </c>
      <c r="BA3112" s="21" t="s">
        <v>45</v>
      </c>
      <c r="BB3112" s="21" t="s">
        <v>45</v>
      </c>
    </row>
    <row r="3113" spans="1:54" x14ac:dyDescent="0.25">
      <c r="A3113" s="1">
        <v>3111</v>
      </c>
      <c r="B3113" s="21">
        <v>41.592390999999999</v>
      </c>
      <c r="C3113" s="21">
        <v>27.128233000000002</v>
      </c>
      <c r="D3113" s="21">
        <v>25.376380999999999</v>
      </c>
      <c r="E3113" s="21">
        <v>24.704051</v>
      </c>
      <c r="F3113" s="21">
        <v>23.733920000000001</v>
      </c>
      <c r="G3113" s="21">
        <v>23.446849</v>
      </c>
      <c r="H3113" s="21">
        <v>22.647369000000001</v>
      </c>
      <c r="I3113" s="21">
        <v>21.673594000000001</v>
      </c>
      <c r="J3113" s="21">
        <v>22.410419999999998</v>
      </c>
      <c r="K3113" s="21">
        <v>87.662255999999999</v>
      </c>
      <c r="L3113" s="21">
        <v>56.304642000000001</v>
      </c>
      <c r="M3113" s="21">
        <v>107.726572</v>
      </c>
      <c r="N3113" s="21">
        <v>55.980699999999999</v>
      </c>
      <c r="O3113" s="21">
        <v>29.300993999999999</v>
      </c>
      <c r="P3113" s="21">
        <v>26.250214</v>
      </c>
      <c r="Q3113" s="21">
        <v>25.199601000000001</v>
      </c>
      <c r="R3113" s="21">
        <v>24.879695999999999</v>
      </c>
      <c r="S3113" s="21">
        <v>24.367236999999999</v>
      </c>
      <c r="T3113" s="21">
        <v>24.613229</v>
      </c>
      <c r="U3113" s="21">
        <v>24.243528000000001</v>
      </c>
      <c r="V3113" s="21">
        <v>23.364932</v>
      </c>
      <c r="W3113" s="21">
        <v>113.17331900000001</v>
      </c>
      <c r="X3113" s="21">
        <v>72.891927999999993</v>
      </c>
      <c r="Y3113" s="21">
        <v>45.971769999999999</v>
      </c>
      <c r="Z3113" s="21">
        <v>151.74595299999999</v>
      </c>
      <c r="AA3113" s="21">
        <v>73.061764999999994</v>
      </c>
      <c r="AB3113" s="21">
        <v>64.607232999999994</v>
      </c>
      <c r="AC3113" s="21">
        <v>88.035083</v>
      </c>
      <c r="AD3113" s="21">
        <v>101.890118</v>
      </c>
      <c r="AE3113" s="21">
        <v>67.617813999999996</v>
      </c>
      <c r="AF3113" s="21" t="s">
        <v>45</v>
      </c>
      <c r="AG3113" s="21" t="s">
        <v>45</v>
      </c>
      <c r="AH3113" s="21" t="s">
        <v>45</v>
      </c>
      <c r="AI3113" s="21" t="s">
        <v>45</v>
      </c>
      <c r="AJ3113" s="21" t="s">
        <v>45</v>
      </c>
      <c r="AK3113" s="21" t="s">
        <v>45</v>
      </c>
      <c r="AL3113" s="21" t="s">
        <v>45</v>
      </c>
      <c r="AM3113" s="21" t="s">
        <v>45</v>
      </c>
      <c r="AN3113" s="21" t="s">
        <v>45</v>
      </c>
      <c r="AO3113" s="21" t="s">
        <v>45</v>
      </c>
      <c r="AP3113" s="21">
        <v>-0.59162800000000004</v>
      </c>
      <c r="AQ3113" s="21" t="s">
        <v>45</v>
      </c>
      <c r="AR3113" s="21" t="s">
        <v>45</v>
      </c>
      <c r="AS3113" s="21" t="s">
        <v>45</v>
      </c>
      <c r="AT3113" s="21" t="s">
        <v>45</v>
      </c>
      <c r="AU3113" s="21" t="s">
        <v>45</v>
      </c>
      <c r="AV3113" s="21" t="s">
        <v>45</v>
      </c>
      <c r="AW3113" s="21" t="s">
        <v>45</v>
      </c>
      <c r="AX3113" s="21" t="s">
        <v>45</v>
      </c>
      <c r="AY3113" s="21" t="s">
        <v>45</v>
      </c>
      <c r="AZ3113" s="21" t="s">
        <v>45</v>
      </c>
      <c r="BA3113" s="21" t="s">
        <v>45</v>
      </c>
      <c r="BB3113" s="21" t="s">
        <v>45</v>
      </c>
    </row>
    <row r="3114" spans="1:54" x14ac:dyDescent="0.25">
      <c r="A3114" s="1">
        <v>3112</v>
      </c>
      <c r="B3114" s="21">
        <v>40.490425000000002</v>
      </c>
      <c r="C3114" s="21">
        <v>26.981836000000001</v>
      </c>
      <c r="D3114" s="21">
        <v>25.407986999999999</v>
      </c>
      <c r="E3114" s="21">
        <v>24.734753999999999</v>
      </c>
      <c r="F3114" s="21">
        <v>23.727703999999999</v>
      </c>
      <c r="G3114" s="21">
        <v>23.481051999999998</v>
      </c>
      <c r="H3114" s="21">
        <v>22.648544000000001</v>
      </c>
      <c r="I3114" s="21">
        <v>21.720806</v>
      </c>
      <c r="J3114" s="21">
        <v>22.348707999999998</v>
      </c>
      <c r="K3114" s="21">
        <v>87.675274999999999</v>
      </c>
      <c r="L3114" s="21">
        <v>56.288021999999998</v>
      </c>
      <c r="M3114" s="21">
        <v>107.70624100000001</v>
      </c>
      <c r="N3114" s="21">
        <v>52.239992999999998</v>
      </c>
      <c r="O3114" s="21">
        <v>29.091716000000002</v>
      </c>
      <c r="P3114" s="21">
        <v>26.297464999999999</v>
      </c>
      <c r="Q3114" s="21">
        <v>25.207464000000002</v>
      </c>
      <c r="R3114" s="21">
        <v>25.147272999999998</v>
      </c>
      <c r="S3114" s="21">
        <v>24.481954999999999</v>
      </c>
      <c r="T3114" s="21">
        <v>24.217468</v>
      </c>
      <c r="U3114" s="21">
        <v>23.846249</v>
      </c>
      <c r="V3114" s="21">
        <v>23.300735</v>
      </c>
      <c r="W3114" s="21">
        <v>113.10196999999999</v>
      </c>
      <c r="X3114" s="21">
        <v>72.887094000000005</v>
      </c>
      <c r="Y3114" s="21">
        <v>45.987704999999998</v>
      </c>
      <c r="Z3114" s="21">
        <v>151.59444300000001</v>
      </c>
      <c r="AA3114" s="21">
        <v>72.995620000000002</v>
      </c>
      <c r="AB3114" s="21">
        <v>64.565865000000002</v>
      </c>
      <c r="AC3114" s="21">
        <v>88.045035999999996</v>
      </c>
      <c r="AD3114" s="21">
        <v>101.82821800000001</v>
      </c>
      <c r="AE3114" s="21">
        <v>67.582299000000006</v>
      </c>
      <c r="AF3114" s="21" t="s">
        <v>45</v>
      </c>
      <c r="AG3114" s="21" t="s">
        <v>45</v>
      </c>
      <c r="AH3114" s="21" t="s">
        <v>45</v>
      </c>
      <c r="AI3114" s="21" t="s">
        <v>45</v>
      </c>
      <c r="AJ3114" s="21" t="s">
        <v>45</v>
      </c>
      <c r="AK3114" s="21" t="s">
        <v>45</v>
      </c>
      <c r="AL3114" s="21" t="s">
        <v>45</v>
      </c>
      <c r="AM3114" s="21" t="s">
        <v>45</v>
      </c>
      <c r="AN3114" s="21" t="s">
        <v>45</v>
      </c>
      <c r="AO3114" s="21" t="s">
        <v>45</v>
      </c>
      <c r="AP3114" s="21">
        <v>-0.60982899999999995</v>
      </c>
      <c r="AQ3114" s="21" t="s">
        <v>45</v>
      </c>
      <c r="AR3114" s="21" t="s">
        <v>45</v>
      </c>
      <c r="AS3114" s="21" t="s">
        <v>45</v>
      </c>
      <c r="AT3114" s="21" t="s">
        <v>45</v>
      </c>
      <c r="AU3114" s="21" t="s">
        <v>45</v>
      </c>
      <c r="AV3114" s="21" t="s">
        <v>45</v>
      </c>
      <c r="AW3114" s="21" t="s">
        <v>45</v>
      </c>
      <c r="AX3114" s="21" t="s">
        <v>45</v>
      </c>
      <c r="AY3114" s="21" t="s">
        <v>45</v>
      </c>
      <c r="AZ3114" s="21" t="s">
        <v>45</v>
      </c>
      <c r="BA3114" s="21" t="s">
        <v>45</v>
      </c>
      <c r="BB3114" s="21" t="s">
        <v>45</v>
      </c>
    </row>
    <row r="3115" spans="1:54" x14ac:dyDescent="0.25">
      <c r="A3115" s="1">
        <v>3113</v>
      </c>
      <c r="B3115" s="21">
        <v>39.707594</v>
      </c>
      <c r="C3115" s="21">
        <v>26.817015999999999</v>
      </c>
      <c r="D3115" s="21">
        <v>25.468430000000001</v>
      </c>
      <c r="E3115" s="21">
        <v>24.827300999999999</v>
      </c>
      <c r="F3115" s="21">
        <v>23.854509</v>
      </c>
      <c r="G3115" s="21">
        <v>23.50534</v>
      </c>
      <c r="H3115" s="21">
        <v>22.734100000000002</v>
      </c>
      <c r="I3115" s="21">
        <v>21.901501</v>
      </c>
      <c r="J3115" s="21">
        <v>22.507802999999999</v>
      </c>
      <c r="K3115" s="21">
        <v>88.157498000000004</v>
      </c>
      <c r="L3115" s="21">
        <v>56.250283000000003</v>
      </c>
      <c r="M3115" s="21">
        <v>107.663996</v>
      </c>
      <c r="N3115" s="21">
        <v>52.977533999999999</v>
      </c>
      <c r="O3115" s="21">
        <v>28.895109999999999</v>
      </c>
      <c r="P3115" s="21">
        <v>26.11647</v>
      </c>
      <c r="Q3115" s="21">
        <v>25.248839</v>
      </c>
      <c r="R3115" s="21">
        <v>25.412783000000001</v>
      </c>
      <c r="S3115" s="21">
        <v>24.095224000000002</v>
      </c>
      <c r="T3115" s="21">
        <v>23.960172</v>
      </c>
      <c r="U3115" s="21">
        <v>23.631128</v>
      </c>
      <c r="V3115" s="21">
        <v>23.194330999999998</v>
      </c>
      <c r="W3115" s="21">
        <v>113.223035</v>
      </c>
      <c r="X3115" s="21">
        <v>72.9101</v>
      </c>
      <c r="Y3115" s="21">
        <v>46.009844000000001</v>
      </c>
      <c r="Z3115" s="21">
        <v>151.458777</v>
      </c>
      <c r="AA3115" s="21">
        <v>72.934714</v>
      </c>
      <c r="AB3115" s="21">
        <v>64.526830000000004</v>
      </c>
      <c r="AC3115" s="21">
        <v>87.860051999999996</v>
      </c>
      <c r="AD3115" s="21">
        <v>101.777458</v>
      </c>
      <c r="AE3115" s="21">
        <v>67.550906999999995</v>
      </c>
      <c r="AF3115" s="21" t="s">
        <v>45</v>
      </c>
      <c r="AG3115" s="21" t="s">
        <v>45</v>
      </c>
      <c r="AH3115" s="21" t="s">
        <v>45</v>
      </c>
      <c r="AI3115" s="21" t="s">
        <v>45</v>
      </c>
      <c r="AJ3115" s="21" t="s">
        <v>45</v>
      </c>
      <c r="AK3115" s="21" t="s">
        <v>45</v>
      </c>
      <c r="AL3115" s="21" t="s">
        <v>45</v>
      </c>
      <c r="AM3115" s="21" t="s">
        <v>45</v>
      </c>
      <c r="AN3115" s="21" t="s">
        <v>45</v>
      </c>
      <c r="AO3115" s="21" t="s">
        <v>45</v>
      </c>
      <c r="AP3115" s="21">
        <v>-0.609815</v>
      </c>
      <c r="AQ3115" s="21" t="s">
        <v>45</v>
      </c>
      <c r="AR3115" s="21" t="s">
        <v>45</v>
      </c>
      <c r="AS3115" s="21" t="s">
        <v>45</v>
      </c>
      <c r="AT3115" s="21" t="s">
        <v>45</v>
      </c>
      <c r="AU3115" s="21" t="s">
        <v>45</v>
      </c>
      <c r="AV3115" s="21" t="s">
        <v>45</v>
      </c>
      <c r="AW3115" s="21" t="s">
        <v>45</v>
      </c>
      <c r="AX3115" s="21" t="s">
        <v>45</v>
      </c>
      <c r="AY3115" s="21" t="s">
        <v>45</v>
      </c>
      <c r="AZ3115" s="21" t="s">
        <v>45</v>
      </c>
      <c r="BA3115" s="21" t="s">
        <v>45</v>
      </c>
      <c r="BB3115" s="21" t="s">
        <v>45</v>
      </c>
    </row>
    <row r="3116" spans="1:54" x14ac:dyDescent="0.25">
      <c r="A3116" s="1">
        <v>3114</v>
      </c>
      <c r="B3116" s="21">
        <v>37.742815</v>
      </c>
      <c r="C3116" s="21">
        <v>26.812407</v>
      </c>
      <c r="D3116" s="21">
        <v>25.613204</v>
      </c>
      <c r="E3116" s="21">
        <v>25.065574000000002</v>
      </c>
      <c r="F3116" s="21">
        <v>23.993494999999999</v>
      </c>
      <c r="G3116" s="21">
        <v>23.614117</v>
      </c>
      <c r="H3116" s="21">
        <v>22.93516</v>
      </c>
      <c r="I3116" s="21">
        <v>22.072182000000002</v>
      </c>
      <c r="J3116" s="21">
        <v>22.876000000000001</v>
      </c>
      <c r="K3116" s="21">
        <v>88.787959999999998</v>
      </c>
      <c r="L3116" s="21">
        <v>56.230043000000002</v>
      </c>
      <c r="M3116" s="21">
        <v>107.649522</v>
      </c>
      <c r="N3116" s="21">
        <v>55.582787000000003</v>
      </c>
      <c r="O3116" s="21">
        <v>28.690145999999999</v>
      </c>
      <c r="P3116" s="21">
        <v>26.093019000000002</v>
      </c>
      <c r="Q3116" s="21">
        <v>25.279558999999999</v>
      </c>
      <c r="R3116" s="21">
        <v>25.203230000000001</v>
      </c>
      <c r="S3116" s="21">
        <v>23.851244999999999</v>
      </c>
      <c r="T3116" s="21">
        <v>23.774816000000001</v>
      </c>
      <c r="U3116" s="21">
        <v>23.344080999999999</v>
      </c>
      <c r="V3116" s="21">
        <v>23.123221999999998</v>
      </c>
      <c r="W3116" s="21">
        <v>113.04781699999999</v>
      </c>
      <c r="X3116" s="21">
        <v>72.972618999999995</v>
      </c>
      <c r="Y3116" s="21">
        <v>45.997711000000002</v>
      </c>
      <c r="Z3116" s="21">
        <v>151.32880700000001</v>
      </c>
      <c r="AA3116" s="21">
        <v>72.889825999999999</v>
      </c>
      <c r="AB3116" s="21">
        <v>64.491512</v>
      </c>
      <c r="AC3116" s="21">
        <v>87.892196999999996</v>
      </c>
      <c r="AD3116" s="21">
        <v>101.732016</v>
      </c>
      <c r="AE3116" s="21">
        <v>67.523229000000001</v>
      </c>
      <c r="AF3116" s="21" t="s">
        <v>45</v>
      </c>
      <c r="AG3116" s="21" t="s">
        <v>45</v>
      </c>
      <c r="AH3116" s="21" t="s">
        <v>45</v>
      </c>
      <c r="AI3116" s="21" t="s">
        <v>45</v>
      </c>
      <c r="AJ3116" s="21" t="s">
        <v>45</v>
      </c>
      <c r="AK3116" s="21" t="s">
        <v>45</v>
      </c>
      <c r="AL3116" s="21" t="s">
        <v>45</v>
      </c>
      <c r="AM3116" s="21" t="s">
        <v>45</v>
      </c>
      <c r="AN3116" s="21" t="s">
        <v>45</v>
      </c>
      <c r="AO3116" s="21" t="s">
        <v>45</v>
      </c>
      <c r="AP3116" s="21">
        <v>-0.62077300000000002</v>
      </c>
      <c r="AQ3116" s="21" t="s">
        <v>45</v>
      </c>
      <c r="AR3116" s="21" t="s">
        <v>45</v>
      </c>
      <c r="AS3116" s="21" t="s">
        <v>45</v>
      </c>
      <c r="AT3116" s="21" t="s">
        <v>45</v>
      </c>
      <c r="AU3116" s="21" t="s">
        <v>45</v>
      </c>
      <c r="AV3116" s="21" t="s">
        <v>45</v>
      </c>
      <c r="AW3116" s="21" t="s">
        <v>45</v>
      </c>
      <c r="AX3116" s="21" t="s">
        <v>45</v>
      </c>
      <c r="AY3116" s="21" t="s">
        <v>45</v>
      </c>
      <c r="AZ3116" s="21" t="s">
        <v>45</v>
      </c>
      <c r="BA3116" s="21" t="s">
        <v>45</v>
      </c>
      <c r="BB3116" s="21" t="s">
        <v>45</v>
      </c>
    </row>
    <row r="3117" spans="1:54" x14ac:dyDescent="0.25">
      <c r="A3117" s="1">
        <v>3115</v>
      </c>
      <c r="B3117" s="21">
        <v>36.481743999999999</v>
      </c>
      <c r="C3117" s="21">
        <v>26.882688999999999</v>
      </c>
      <c r="D3117" s="21">
        <v>25.621787999999999</v>
      </c>
      <c r="E3117" s="21">
        <v>25.136202000000001</v>
      </c>
      <c r="F3117" s="21">
        <v>24.101589000000001</v>
      </c>
      <c r="G3117" s="21">
        <v>23.719014999999999</v>
      </c>
      <c r="H3117" s="21">
        <v>23.096501</v>
      </c>
      <c r="I3117" s="21">
        <v>22.197343</v>
      </c>
      <c r="J3117" s="21">
        <v>23.421315</v>
      </c>
      <c r="K3117" s="21">
        <v>89.756590000000003</v>
      </c>
      <c r="L3117" s="21">
        <v>56.179504000000001</v>
      </c>
      <c r="M3117" s="21">
        <v>107.60978299999999</v>
      </c>
      <c r="N3117" s="21">
        <v>54.815379</v>
      </c>
      <c r="O3117" s="21">
        <v>28.727820000000001</v>
      </c>
      <c r="P3117" s="21">
        <v>26.317402000000001</v>
      </c>
      <c r="Q3117" s="21">
        <v>25.265239000000001</v>
      </c>
      <c r="R3117" s="21">
        <v>25.276539</v>
      </c>
      <c r="S3117" s="21">
        <v>23.645475000000001</v>
      </c>
      <c r="T3117" s="21">
        <v>23.663719</v>
      </c>
      <c r="U3117" s="21">
        <v>23.144686</v>
      </c>
      <c r="V3117" s="21">
        <v>23.072828999999999</v>
      </c>
      <c r="W3117" s="21">
        <v>112.973788</v>
      </c>
      <c r="X3117" s="21">
        <v>72.915011000000007</v>
      </c>
      <c r="Y3117" s="21">
        <v>45.961846999999999</v>
      </c>
      <c r="Z3117" s="21">
        <v>151.17226700000001</v>
      </c>
      <c r="AA3117" s="21">
        <v>72.819462999999999</v>
      </c>
      <c r="AB3117" s="21">
        <v>64.44211</v>
      </c>
      <c r="AC3117" s="21">
        <v>87.910030000000006</v>
      </c>
      <c r="AD3117" s="21">
        <v>101.67038100000001</v>
      </c>
      <c r="AE3117" s="21">
        <v>67.488643999999994</v>
      </c>
      <c r="AF3117" s="21" t="s">
        <v>45</v>
      </c>
      <c r="AG3117" s="21" t="s">
        <v>45</v>
      </c>
      <c r="AH3117" s="21" t="s">
        <v>45</v>
      </c>
      <c r="AI3117" s="21" t="s">
        <v>45</v>
      </c>
      <c r="AJ3117" s="21" t="s">
        <v>45</v>
      </c>
      <c r="AK3117" s="21" t="s">
        <v>45</v>
      </c>
      <c r="AL3117" s="21" t="s">
        <v>45</v>
      </c>
      <c r="AM3117" s="21" t="s">
        <v>45</v>
      </c>
      <c r="AN3117" s="21" t="s">
        <v>45</v>
      </c>
      <c r="AO3117" s="21" t="s">
        <v>45</v>
      </c>
      <c r="AP3117" s="21">
        <v>-0.60982000000000003</v>
      </c>
      <c r="AQ3117" s="21" t="s">
        <v>45</v>
      </c>
      <c r="AR3117" s="21" t="s">
        <v>45</v>
      </c>
      <c r="AS3117" s="21" t="s">
        <v>45</v>
      </c>
      <c r="AT3117" s="21" t="s">
        <v>45</v>
      </c>
      <c r="AU3117" s="21" t="s">
        <v>45</v>
      </c>
      <c r="AV3117" s="21" t="s">
        <v>45</v>
      </c>
      <c r="AW3117" s="21" t="s">
        <v>45</v>
      </c>
      <c r="AX3117" s="21" t="s">
        <v>45</v>
      </c>
      <c r="AY3117" s="21" t="s">
        <v>45</v>
      </c>
      <c r="AZ3117" s="21" t="s">
        <v>45</v>
      </c>
      <c r="BA3117" s="21" t="s">
        <v>45</v>
      </c>
      <c r="BB3117" s="21" t="s">
        <v>45</v>
      </c>
    </row>
    <row r="3118" spans="1:54" x14ac:dyDescent="0.25">
      <c r="A3118" s="1">
        <v>3116</v>
      </c>
      <c r="B3118" s="21">
        <v>36.210669000000003</v>
      </c>
      <c r="C3118" s="21">
        <v>26.971603000000002</v>
      </c>
      <c r="D3118" s="21">
        <v>25.525236</v>
      </c>
      <c r="E3118" s="21">
        <v>25.095652000000001</v>
      </c>
      <c r="F3118" s="21">
        <v>24.161878999999999</v>
      </c>
      <c r="G3118" s="21">
        <v>23.810497999999999</v>
      </c>
      <c r="H3118" s="21">
        <v>23.265429000000001</v>
      </c>
      <c r="I3118" s="21">
        <v>22.639657</v>
      </c>
      <c r="J3118" s="21">
        <v>24.029605</v>
      </c>
      <c r="K3118" s="21">
        <v>90.297224999999997</v>
      </c>
      <c r="L3118" s="21">
        <v>56.125352999999997</v>
      </c>
      <c r="M3118" s="21">
        <v>107.575457</v>
      </c>
      <c r="N3118" s="21">
        <v>53.048354000000003</v>
      </c>
      <c r="O3118" s="21">
        <v>29.099025000000001</v>
      </c>
      <c r="P3118" s="21">
        <v>26.472723999999999</v>
      </c>
      <c r="Q3118" s="21">
        <v>25.183205999999998</v>
      </c>
      <c r="R3118" s="21">
        <v>25.207419999999999</v>
      </c>
      <c r="S3118" s="21">
        <v>23.496803</v>
      </c>
      <c r="T3118" s="21">
        <v>23.507427</v>
      </c>
      <c r="U3118" s="21">
        <v>22.991555999999999</v>
      </c>
      <c r="V3118" s="21">
        <v>23.055561999999998</v>
      </c>
      <c r="W3118" s="21">
        <v>113.262924</v>
      </c>
      <c r="X3118" s="21">
        <v>72.756792000000004</v>
      </c>
      <c r="Y3118" s="21">
        <v>45.892564999999998</v>
      </c>
      <c r="Z3118" s="21">
        <v>151.022535</v>
      </c>
      <c r="AA3118" s="21">
        <v>72.761938999999998</v>
      </c>
      <c r="AB3118" s="21">
        <v>64.384947999999994</v>
      </c>
      <c r="AC3118" s="21">
        <v>87.914049000000006</v>
      </c>
      <c r="AD3118" s="21">
        <v>101.616946</v>
      </c>
      <c r="AE3118" s="21">
        <v>67.450559999999996</v>
      </c>
      <c r="AF3118" s="21" t="s">
        <v>45</v>
      </c>
      <c r="AG3118" s="21" t="s">
        <v>45</v>
      </c>
      <c r="AH3118" s="21" t="s">
        <v>45</v>
      </c>
      <c r="AI3118" s="21" t="s">
        <v>45</v>
      </c>
      <c r="AJ3118" s="21" t="s">
        <v>45</v>
      </c>
      <c r="AK3118" s="21" t="s">
        <v>45</v>
      </c>
      <c r="AL3118" s="21" t="s">
        <v>45</v>
      </c>
      <c r="AM3118" s="21" t="s">
        <v>45</v>
      </c>
      <c r="AN3118" s="21" t="s">
        <v>45</v>
      </c>
      <c r="AO3118" s="21" t="s">
        <v>45</v>
      </c>
      <c r="AP3118" s="21">
        <v>-0.657219</v>
      </c>
      <c r="AQ3118" s="21" t="s">
        <v>45</v>
      </c>
      <c r="AR3118" s="21" t="s">
        <v>45</v>
      </c>
      <c r="AS3118" s="21" t="s">
        <v>45</v>
      </c>
      <c r="AT3118" s="21" t="s">
        <v>45</v>
      </c>
      <c r="AU3118" s="21" t="s">
        <v>45</v>
      </c>
      <c r="AV3118" s="21" t="s">
        <v>45</v>
      </c>
      <c r="AW3118" s="21" t="s">
        <v>45</v>
      </c>
      <c r="AX3118" s="21" t="s">
        <v>45</v>
      </c>
      <c r="AY3118" s="21" t="s">
        <v>45</v>
      </c>
      <c r="AZ3118" s="21" t="s">
        <v>45</v>
      </c>
      <c r="BA3118" s="21" t="s">
        <v>45</v>
      </c>
      <c r="BB3118" s="21" t="s">
        <v>45</v>
      </c>
    </row>
    <row r="3119" spans="1:54" x14ac:dyDescent="0.25">
      <c r="A3119" s="1">
        <v>3117</v>
      </c>
      <c r="B3119" s="21">
        <v>35.951680000000003</v>
      </c>
      <c r="C3119" s="21">
        <v>26.866475999999999</v>
      </c>
      <c r="D3119" s="21">
        <v>25.449248999999998</v>
      </c>
      <c r="E3119" s="21">
        <v>25.142562999999999</v>
      </c>
      <c r="F3119" s="21">
        <v>24.275997</v>
      </c>
      <c r="G3119" s="21">
        <v>23.862314000000001</v>
      </c>
      <c r="H3119" s="21">
        <v>23.520537999999998</v>
      </c>
      <c r="I3119" s="21">
        <v>23.224402000000001</v>
      </c>
      <c r="J3119" s="21">
        <v>24.577390000000001</v>
      </c>
      <c r="K3119" s="21">
        <v>89.915974000000006</v>
      </c>
      <c r="L3119" s="21">
        <v>56.097335999999999</v>
      </c>
      <c r="M3119" s="21">
        <v>107.54434999999999</v>
      </c>
      <c r="N3119" s="21">
        <v>56.039382000000003</v>
      </c>
      <c r="O3119" s="21">
        <v>29.506567</v>
      </c>
      <c r="P3119" s="21">
        <v>26.533541</v>
      </c>
      <c r="Q3119" s="21">
        <v>25.174451999999999</v>
      </c>
      <c r="R3119" s="21">
        <v>25.092119</v>
      </c>
      <c r="S3119" s="21">
        <v>23.398415</v>
      </c>
      <c r="T3119" s="21">
        <v>23.389868</v>
      </c>
      <c r="U3119" s="21">
        <v>22.915770999999999</v>
      </c>
      <c r="V3119" s="21">
        <v>23.046790999999999</v>
      </c>
      <c r="W3119" s="21">
        <v>113.24670999999999</v>
      </c>
      <c r="X3119" s="21">
        <v>72.635176999999999</v>
      </c>
      <c r="Y3119" s="21">
        <v>45.837446999999997</v>
      </c>
      <c r="Z3119" s="21">
        <v>150.896085</v>
      </c>
      <c r="AA3119" s="21">
        <v>72.704320999999993</v>
      </c>
      <c r="AB3119" s="21">
        <v>64.349205999999995</v>
      </c>
      <c r="AC3119" s="21">
        <v>87.991054000000005</v>
      </c>
      <c r="AD3119" s="21">
        <v>101.562067</v>
      </c>
      <c r="AE3119" s="21">
        <v>67.426041999999995</v>
      </c>
      <c r="AF3119" s="21" t="s">
        <v>45</v>
      </c>
      <c r="AG3119" s="21" t="s">
        <v>45</v>
      </c>
      <c r="AH3119" s="21" t="s">
        <v>45</v>
      </c>
      <c r="AI3119" s="21" t="s">
        <v>45</v>
      </c>
      <c r="AJ3119" s="21" t="s">
        <v>45</v>
      </c>
      <c r="AK3119" s="21" t="s">
        <v>45</v>
      </c>
      <c r="AL3119" s="21" t="s">
        <v>45</v>
      </c>
      <c r="AM3119" s="21" t="s">
        <v>45</v>
      </c>
      <c r="AN3119" s="21" t="s">
        <v>45</v>
      </c>
      <c r="AO3119" s="21" t="s">
        <v>45</v>
      </c>
      <c r="AP3119" s="21">
        <v>-0.649926</v>
      </c>
      <c r="AQ3119" s="21" t="s">
        <v>45</v>
      </c>
      <c r="AR3119" s="21" t="s">
        <v>45</v>
      </c>
      <c r="AS3119" s="21" t="s">
        <v>45</v>
      </c>
      <c r="AT3119" s="21" t="s">
        <v>45</v>
      </c>
      <c r="AU3119" s="21" t="s">
        <v>45</v>
      </c>
      <c r="AV3119" s="21" t="s">
        <v>45</v>
      </c>
      <c r="AW3119" s="21" t="s">
        <v>45</v>
      </c>
      <c r="AX3119" s="21" t="s">
        <v>45</v>
      </c>
      <c r="AY3119" s="21" t="s">
        <v>45</v>
      </c>
      <c r="AZ3119" s="21" t="s">
        <v>45</v>
      </c>
      <c r="BA3119" s="21" t="s">
        <v>45</v>
      </c>
      <c r="BB3119" s="21" t="s">
        <v>45</v>
      </c>
    </row>
    <row r="3120" spans="1:54" x14ac:dyDescent="0.25">
      <c r="A3120" s="1">
        <v>3118</v>
      </c>
      <c r="B3120" s="21">
        <v>34.877327999999999</v>
      </c>
      <c r="C3120" s="21">
        <v>26.730232999999998</v>
      </c>
      <c r="D3120" s="21">
        <v>25.441946999999999</v>
      </c>
      <c r="E3120" s="21">
        <v>25.148866000000002</v>
      </c>
      <c r="F3120" s="21">
        <v>24.248837999999999</v>
      </c>
      <c r="G3120" s="21">
        <v>23.889634999999998</v>
      </c>
      <c r="H3120" s="21">
        <v>23.751093999999998</v>
      </c>
      <c r="I3120" s="21">
        <v>23.614844999999999</v>
      </c>
      <c r="J3120" s="21">
        <v>24.551621999999998</v>
      </c>
      <c r="K3120" s="21">
        <v>88.347194000000002</v>
      </c>
      <c r="L3120" s="21">
        <v>56.064129999999999</v>
      </c>
      <c r="M3120" s="21">
        <v>107.497626</v>
      </c>
      <c r="N3120" s="21">
        <v>58.025714000000001</v>
      </c>
      <c r="O3120" s="21">
        <v>29.421026999999999</v>
      </c>
      <c r="P3120" s="21">
        <v>26.265543000000001</v>
      </c>
      <c r="Q3120" s="21">
        <v>25.217019000000001</v>
      </c>
      <c r="R3120" s="21">
        <v>25.095943999999999</v>
      </c>
      <c r="S3120" s="21">
        <v>23.329943</v>
      </c>
      <c r="T3120" s="21">
        <v>23.322088999999998</v>
      </c>
      <c r="U3120" s="21">
        <v>22.824390000000001</v>
      </c>
      <c r="V3120" s="21">
        <v>23.014576999999999</v>
      </c>
      <c r="W3120" s="21">
        <v>113.214218</v>
      </c>
      <c r="X3120" s="21">
        <v>72.486535000000003</v>
      </c>
      <c r="Y3120" s="21">
        <v>45.807505999999997</v>
      </c>
      <c r="Z3120" s="21">
        <v>150.751878</v>
      </c>
      <c r="AA3120" s="21">
        <v>72.648320999999996</v>
      </c>
      <c r="AB3120" s="21">
        <v>64.302757</v>
      </c>
      <c r="AC3120" s="21">
        <v>87.956922000000006</v>
      </c>
      <c r="AD3120" s="21">
        <v>101.50791599999999</v>
      </c>
      <c r="AE3120" s="21">
        <v>67.387915000000007</v>
      </c>
      <c r="AF3120" s="21" t="s">
        <v>45</v>
      </c>
      <c r="AG3120" s="21" t="s">
        <v>45</v>
      </c>
      <c r="AH3120" s="21" t="s">
        <v>45</v>
      </c>
      <c r="AI3120" s="21" t="s">
        <v>45</v>
      </c>
      <c r="AJ3120" s="21" t="s">
        <v>45</v>
      </c>
      <c r="AK3120" s="21" t="s">
        <v>45</v>
      </c>
      <c r="AL3120" s="21" t="s">
        <v>45</v>
      </c>
      <c r="AM3120" s="21" t="s">
        <v>45</v>
      </c>
      <c r="AN3120" s="21" t="s">
        <v>45</v>
      </c>
      <c r="AO3120" s="21" t="s">
        <v>45</v>
      </c>
      <c r="AP3120" s="21">
        <v>-0.591588</v>
      </c>
      <c r="AQ3120" s="21" t="s">
        <v>45</v>
      </c>
      <c r="AR3120" s="21" t="s">
        <v>45</v>
      </c>
      <c r="AS3120" s="21" t="s">
        <v>45</v>
      </c>
      <c r="AT3120" s="21" t="s">
        <v>45</v>
      </c>
      <c r="AU3120" s="21" t="s">
        <v>45</v>
      </c>
      <c r="AV3120" s="21" t="s">
        <v>45</v>
      </c>
      <c r="AW3120" s="21" t="s">
        <v>45</v>
      </c>
      <c r="AX3120" s="21" t="s">
        <v>45</v>
      </c>
      <c r="AY3120" s="21" t="s">
        <v>45</v>
      </c>
      <c r="AZ3120" s="21" t="s">
        <v>45</v>
      </c>
      <c r="BA3120" s="21" t="s">
        <v>45</v>
      </c>
      <c r="BB3120" s="21" t="s">
        <v>45</v>
      </c>
    </row>
    <row r="3121" spans="1:54" x14ac:dyDescent="0.25">
      <c r="A3121" s="1">
        <v>3119</v>
      </c>
      <c r="B3121" s="21">
        <v>34.475783</v>
      </c>
      <c r="C3121" s="21">
        <v>26.635624</v>
      </c>
      <c r="D3121" s="21">
        <v>25.47588</v>
      </c>
      <c r="E3121" s="21">
        <v>25.17981</v>
      </c>
      <c r="F3121" s="21">
        <v>24.115922999999999</v>
      </c>
      <c r="G3121" s="21">
        <v>23.981797</v>
      </c>
      <c r="H3121" s="21">
        <v>23.96679</v>
      </c>
      <c r="I3121" s="21">
        <v>23.68486</v>
      </c>
      <c r="J3121" s="21">
        <v>24.503205000000001</v>
      </c>
      <c r="K3121" s="21">
        <v>87.186757999999998</v>
      </c>
      <c r="L3121" s="21">
        <v>56.048878999999999</v>
      </c>
      <c r="M3121" s="21">
        <v>107.469407</v>
      </c>
      <c r="N3121" s="21">
        <v>61.251348</v>
      </c>
      <c r="O3121" s="21">
        <v>29.506395999999999</v>
      </c>
      <c r="P3121" s="21">
        <v>26.302327999999999</v>
      </c>
      <c r="Q3121" s="21">
        <v>25.199186999999998</v>
      </c>
      <c r="R3121" s="21">
        <v>25.091486</v>
      </c>
      <c r="S3121" s="21">
        <v>23.311617999999999</v>
      </c>
      <c r="T3121" s="21">
        <v>23.293368000000001</v>
      </c>
      <c r="U3121" s="21">
        <v>22.754054</v>
      </c>
      <c r="V3121" s="21">
        <v>22.999019000000001</v>
      </c>
      <c r="W3121" s="21">
        <v>113.05421</v>
      </c>
      <c r="X3121" s="21">
        <v>72.419953000000007</v>
      </c>
      <c r="Y3121" s="21">
        <v>45.816892000000003</v>
      </c>
      <c r="Z3121" s="21">
        <v>150.61039199999999</v>
      </c>
      <c r="AA3121" s="21">
        <v>72.587109999999996</v>
      </c>
      <c r="AB3121" s="21">
        <v>64.258709999999994</v>
      </c>
      <c r="AC3121" s="21">
        <v>87.957248000000007</v>
      </c>
      <c r="AD3121" s="21">
        <v>101.45640899999999</v>
      </c>
      <c r="AE3121" s="21">
        <v>67.358457999999999</v>
      </c>
      <c r="AF3121" s="21" t="s">
        <v>45</v>
      </c>
      <c r="AG3121" s="21" t="s">
        <v>45</v>
      </c>
      <c r="AH3121" s="21" t="s">
        <v>45</v>
      </c>
      <c r="AI3121" s="21" t="s">
        <v>45</v>
      </c>
      <c r="AJ3121" s="21" t="s">
        <v>45</v>
      </c>
      <c r="AK3121" s="21" t="s">
        <v>45</v>
      </c>
      <c r="AL3121" s="21" t="s">
        <v>45</v>
      </c>
      <c r="AM3121" s="21" t="s">
        <v>45</v>
      </c>
      <c r="AN3121" s="21" t="s">
        <v>45</v>
      </c>
      <c r="AO3121" s="21" t="s">
        <v>45</v>
      </c>
      <c r="AP3121" s="21">
        <v>-0.57332700000000003</v>
      </c>
      <c r="AQ3121" s="21" t="s">
        <v>45</v>
      </c>
      <c r="AR3121" s="21" t="s">
        <v>45</v>
      </c>
      <c r="AS3121" s="21" t="s">
        <v>45</v>
      </c>
      <c r="AT3121" s="21" t="s">
        <v>45</v>
      </c>
      <c r="AU3121" s="21" t="s">
        <v>45</v>
      </c>
      <c r="AV3121" s="21" t="s">
        <v>45</v>
      </c>
      <c r="AW3121" s="21" t="s">
        <v>45</v>
      </c>
      <c r="AX3121" s="21" t="s">
        <v>45</v>
      </c>
      <c r="AY3121" s="21" t="s">
        <v>45</v>
      </c>
      <c r="AZ3121" s="21" t="s">
        <v>45</v>
      </c>
      <c r="BA3121" s="21" t="s">
        <v>45</v>
      </c>
      <c r="BB3121" s="21" t="s">
        <v>45</v>
      </c>
    </row>
    <row r="3122" spans="1:54" x14ac:dyDescent="0.25">
      <c r="A3122" s="1">
        <v>3120</v>
      </c>
      <c r="B3122" s="21">
        <v>35.675407999999997</v>
      </c>
      <c r="C3122" s="21">
        <v>26.688704000000001</v>
      </c>
      <c r="D3122" s="21">
        <v>25.399446000000001</v>
      </c>
      <c r="E3122" s="21">
        <v>25.080061000000001</v>
      </c>
      <c r="F3122" s="21">
        <v>24.123884</v>
      </c>
      <c r="G3122" s="21">
        <v>24.122499000000001</v>
      </c>
      <c r="H3122" s="21">
        <v>23.940352000000001</v>
      </c>
      <c r="I3122" s="21">
        <v>23.722612999999999</v>
      </c>
      <c r="J3122" s="21">
        <v>24.286382</v>
      </c>
      <c r="K3122" s="21">
        <v>88.874919000000006</v>
      </c>
      <c r="L3122" s="21">
        <v>56.058883000000002</v>
      </c>
      <c r="M3122" s="21">
        <v>107.434702</v>
      </c>
      <c r="N3122" s="21">
        <v>61.522238000000002</v>
      </c>
      <c r="O3122" s="21">
        <v>30.413831999999999</v>
      </c>
      <c r="P3122" s="21">
        <v>26.315124999999998</v>
      </c>
      <c r="Q3122" s="21">
        <v>25.000969999999999</v>
      </c>
      <c r="R3122" s="21">
        <v>25.153189999999999</v>
      </c>
      <c r="S3122" s="21">
        <v>23.244288000000001</v>
      </c>
      <c r="T3122" s="21">
        <v>23.290723</v>
      </c>
      <c r="U3122" s="21">
        <v>22.739621</v>
      </c>
      <c r="V3122" s="21">
        <v>22.909948</v>
      </c>
      <c r="W3122" s="21">
        <v>112.832824</v>
      </c>
      <c r="X3122" s="21">
        <v>72.313597000000001</v>
      </c>
      <c r="Y3122" s="21">
        <v>45.816828000000001</v>
      </c>
      <c r="Z3122" s="21">
        <v>150.46550300000001</v>
      </c>
      <c r="AA3122" s="21">
        <v>72.525958000000003</v>
      </c>
      <c r="AB3122" s="21">
        <v>64.2136</v>
      </c>
      <c r="AC3122" s="21">
        <v>87.881416000000002</v>
      </c>
      <c r="AD3122" s="21">
        <v>101.40112999999999</v>
      </c>
      <c r="AE3122" s="21">
        <v>67.330179000000001</v>
      </c>
      <c r="AF3122" s="21" t="s">
        <v>45</v>
      </c>
      <c r="AG3122" s="21" t="s">
        <v>45</v>
      </c>
      <c r="AH3122" s="21" t="s">
        <v>45</v>
      </c>
      <c r="AI3122" s="21" t="s">
        <v>45</v>
      </c>
      <c r="AJ3122" s="21" t="s">
        <v>45</v>
      </c>
      <c r="AK3122" s="21" t="s">
        <v>45</v>
      </c>
      <c r="AL3122" s="21" t="s">
        <v>45</v>
      </c>
      <c r="AM3122" s="21" t="s">
        <v>45</v>
      </c>
      <c r="AN3122" s="21" t="s">
        <v>45</v>
      </c>
      <c r="AO3122" s="21" t="s">
        <v>45</v>
      </c>
      <c r="AP3122" s="21">
        <v>-0.59520200000000001</v>
      </c>
      <c r="AQ3122" s="21" t="s">
        <v>45</v>
      </c>
      <c r="AR3122" s="21" t="s">
        <v>45</v>
      </c>
      <c r="AS3122" s="21" t="s">
        <v>45</v>
      </c>
      <c r="AT3122" s="21" t="s">
        <v>45</v>
      </c>
      <c r="AU3122" s="21" t="s">
        <v>45</v>
      </c>
      <c r="AV3122" s="21" t="s">
        <v>45</v>
      </c>
      <c r="AW3122" s="21" t="s">
        <v>45</v>
      </c>
      <c r="AX3122" s="21" t="s">
        <v>45</v>
      </c>
      <c r="AY3122" s="21" t="s">
        <v>45</v>
      </c>
      <c r="AZ3122" s="21" t="s">
        <v>45</v>
      </c>
      <c r="BA3122" s="21" t="s">
        <v>45</v>
      </c>
      <c r="BB3122" s="21" t="s">
        <v>45</v>
      </c>
    </row>
    <row r="3123" spans="1:54" x14ac:dyDescent="0.25">
      <c r="A3123" s="1">
        <v>3121</v>
      </c>
      <c r="B3123" s="21">
        <v>34.910637999999999</v>
      </c>
      <c r="C3123" s="21">
        <v>26.598448999999999</v>
      </c>
      <c r="D3123" s="21">
        <v>25.315078</v>
      </c>
      <c r="E3123" s="21">
        <v>25.031649999999999</v>
      </c>
      <c r="F3123" s="21">
        <v>24.282019999999999</v>
      </c>
      <c r="G3123" s="21">
        <v>24.162226</v>
      </c>
      <c r="H3123" s="21">
        <v>23.806688999999999</v>
      </c>
      <c r="I3123" s="21">
        <v>23.630032</v>
      </c>
      <c r="J3123" s="21">
        <v>24.003402999999999</v>
      </c>
      <c r="K3123" s="21">
        <v>89.437813000000006</v>
      </c>
      <c r="L3123" s="21">
        <v>56.056432000000001</v>
      </c>
      <c r="M3123" s="21">
        <v>107.41211800000001</v>
      </c>
      <c r="N3123" s="21">
        <v>60.546931000000001</v>
      </c>
      <c r="O3123" s="21">
        <v>30.902736999999998</v>
      </c>
      <c r="P3123" s="21">
        <v>26.494327999999999</v>
      </c>
      <c r="Q3123" s="21">
        <v>24.899927999999999</v>
      </c>
      <c r="R3123" s="21">
        <v>25.150181</v>
      </c>
      <c r="S3123" s="21">
        <v>23.295331999999998</v>
      </c>
      <c r="T3123" s="21">
        <v>23.203385000000001</v>
      </c>
      <c r="U3123" s="21">
        <v>22.764571</v>
      </c>
      <c r="V3123" s="21">
        <v>22.825585</v>
      </c>
      <c r="W3123" s="21">
        <v>112.668814</v>
      </c>
      <c r="X3123" s="21">
        <v>72.214388</v>
      </c>
      <c r="Y3123" s="21">
        <v>45.747928999999999</v>
      </c>
      <c r="Z3123" s="21">
        <v>150.329399</v>
      </c>
      <c r="AA3123" s="21">
        <v>72.471727999999999</v>
      </c>
      <c r="AB3123" s="21">
        <v>64.173406</v>
      </c>
      <c r="AC3123" s="21">
        <v>87.825298000000004</v>
      </c>
      <c r="AD3123" s="21">
        <v>101.352373</v>
      </c>
      <c r="AE3123" s="21">
        <v>67.299869999999999</v>
      </c>
      <c r="AF3123" s="21" t="s">
        <v>45</v>
      </c>
      <c r="AG3123" s="21" t="s">
        <v>45</v>
      </c>
      <c r="AH3123" s="21" t="s">
        <v>45</v>
      </c>
      <c r="AI3123" s="21" t="s">
        <v>45</v>
      </c>
      <c r="AJ3123" s="21" t="s">
        <v>45</v>
      </c>
      <c r="AK3123" s="21" t="s">
        <v>45</v>
      </c>
      <c r="AL3123" s="21" t="s">
        <v>45</v>
      </c>
      <c r="AM3123" s="21" t="s">
        <v>45</v>
      </c>
      <c r="AN3123" s="21" t="s">
        <v>45</v>
      </c>
      <c r="AO3123" s="21" t="s">
        <v>45</v>
      </c>
      <c r="AP3123" s="21">
        <v>-0.59157999999999999</v>
      </c>
      <c r="AQ3123" s="21" t="s">
        <v>45</v>
      </c>
      <c r="AR3123" s="21" t="s">
        <v>45</v>
      </c>
      <c r="AS3123" s="21" t="s">
        <v>45</v>
      </c>
      <c r="AT3123" s="21" t="s">
        <v>45</v>
      </c>
      <c r="AU3123" s="21" t="s">
        <v>45</v>
      </c>
      <c r="AV3123" s="21" t="s">
        <v>45</v>
      </c>
      <c r="AW3123" s="21" t="s">
        <v>45</v>
      </c>
      <c r="AX3123" s="21" t="s">
        <v>45</v>
      </c>
      <c r="AY3123" s="21" t="s">
        <v>45</v>
      </c>
      <c r="AZ3123" s="21" t="s">
        <v>45</v>
      </c>
      <c r="BA3123" s="21" t="s">
        <v>45</v>
      </c>
      <c r="BB3123" s="21" t="s">
        <v>45</v>
      </c>
    </row>
    <row r="3124" spans="1:54" x14ac:dyDescent="0.25">
      <c r="A3124" s="1">
        <v>3122</v>
      </c>
      <c r="B3124" s="21">
        <v>34.359402000000003</v>
      </c>
      <c r="C3124" s="21">
        <v>26.387083000000001</v>
      </c>
      <c r="D3124" s="21">
        <v>25.400932999999998</v>
      </c>
      <c r="E3124" s="21">
        <v>25.165728000000001</v>
      </c>
      <c r="F3124" s="21">
        <v>24.435345000000002</v>
      </c>
      <c r="G3124" s="21">
        <v>24.163461000000002</v>
      </c>
      <c r="H3124" s="21">
        <v>23.736111000000001</v>
      </c>
      <c r="I3124" s="21">
        <v>23.523413000000001</v>
      </c>
      <c r="J3124" s="21">
        <v>23.805385000000001</v>
      </c>
      <c r="K3124" s="21">
        <v>90.245596000000006</v>
      </c>
      <c r="L3124" s="21">
        <v>56.034247999999998</v>
      </c>
      <c r="M3124" s="21">
        <v>107.369923</v>
      </c>
      <c r="N3124" s="21">
        <v>61.687213999999997</v>
      </c>
      <c r="O3124" s="21">
        <v>31.328265999999999</v>
      </c>
      <c r="P3124" s="21">
        <v>26.760681999999999</v>
      </c>
      <c r="Q3124" s="21">
        <v>24.927268000000002</v>
      </c>
      <c r="R3124" s="21">
        <v>25.136004</v>
      </c>
      <c r="S3124" s="21">
        <v>23.350663999999998</v>
      </c>
      <c r="T3124" s="21">
        <v>23.142282000000002</v>
      </c>
      <c r="U3124" s="21">
        <v>22.745971000000001</v>
      </c>
      <c r="V3124" s="21">
        <v>22.753598</v>
      </c>
      <c r="W3124" s="21">
        <v>112.63074</v>
      </c>
      <c r="X3124" s="21">
        <v>72.167635000000004</v>
      </c>
      <c r="Y3124" s="21">
        <v>45.729835000000001</v>
      </c>
      <c r="Z3124" s="21">
        <v>150.19895</v>
      </c>
      <c r="AA3124" s="21">
        <v>72.397898999999995</v>
      </c>
      <c r="AB3124" s="21">
        <v>64.118511999999996</v>
      </c>
      <c r="AC3124" s="21">
        <v>87.790344000000005</v>
      </c>
      <c r="AD3124" s="21">
        <v>101.295374</v>
      </c>
      <c r="AE3124" s="21">
        <v>67.258458000000005</v>
      </c>
      <c r="AF3124" s="21" t="s">
        <v>45</v>
      </c>
      <c r="AG3124" s="21" t="s">
        <v>45</v>
      </c>
      <c r="AH3124" s="21" t="s">
        <v>45</v>
      </c>
      <c r="AI3124" s="21" t="s">
        <v>45</v>
      </c>
      <c r="AJ3124" s="21" t="s">
        <v>45</v>
      </c>
      <c r="AK3124" s="21" t="s">
        <v>45</v>
      </c>
      <c r="AL3124" s="21" t="s">
        <v>45</v>
      </c>
      <c r="AM3124" s="21" t="s">
        <v>45</v>
      </c>
      <c r="AN3124" s="21" t="s">
        <v>45</v>
      </c>
      <c r="AO3124" s="21" t="s">
        <v>45</v>
      </c>
      <c r="AP3124" s="21">
        <v>-0.58792699999999998</v>
      </c>
      <c r="AQ3124" s="21" t="s">
        <v>45</v>
      </c>
      <c r="AR3124" s="21" t="s">
        <v>45</v>
      </c>
      <c r="AS3124" s="21" t="s">
        <v>45</v>
      </c>
      <c r="AT3124" s="21" t="s">
        <v>45</v>
      </c>
      <c r="AU3124" s="21" t="s">
        <v>45</v>
      </c>
      <c r="AV3124" s="21" t="s">
        <v>45</v>
      </c>
      <c r="AW3124" s="21" t="s">
        <v>45</v>
      </c>
      <c r="AX3124" s="21" t="s">
        <v>45</v>
      </c>
      <c r="AY3124" s="21" t="s">
        <v>45</v>
      </c>
      <c r="AZ3124" s="21" t="s">
        <v>45</v>
      </c>
      <c r="BA3124" s="21" t="s">
        <v>45</v>
      </c>
      <c r="BB3124" s="21" t="s">
        <v>45</v>
      </c>
    </row>
    <row r="3125" spans="1:54" x14ac:dyDescent="0.25">
      <c r="A3125" s="1">
        <v>3123</v>
      </c>
      <c r="B3125" s="21">
        <v>33.418298999999998</v>
      </c>
      <c r="C3125" s="21">
        <v>26.462306999999999</v>
      </c>
      <c r="D3125" s="21">
        <v>25.567751999999999</v>
      </c>
      <c r="E3125" s="21">
        <v>25.337194</v>
      </c>
      <c r="F3125" s="21">
        <v>24.528704000000001</v>
      </c>
      <c r="G3125" s="21">
        <v>24.104496999999999</v>
      </c>
      <c r="H3125" s="21">
        <v>23.692596999999999</v>
      </c>
      <c r="I3125" s="21">
        <v>23.387035000000001</v>
      </c>
      <c r="J3125" s="21">
        <v>23.665347000000001</v>
      </c>
      <c r="K3125" s="21">
        <v>88.536798000000005</v>
      </c>
      <c r="L3125" s="21">
        <v>56.017735000000002</v>
      </c>
      <c r="M3125" s="21">
        <v>107.35332200000001</v>
      </c>
      <c r="N3125" s="21">
        <v>63.927508000000003</v>
      </c>
      <c r="O3125" s="21">
        <v>31.613140000000001</v>
      </c>
      <c r="P3125" s="21">
        <v>26.857074999999998</v>
      </c>
      <c r="Q3125" s="21">
        <v>25.083100999999999</v>
      </c>
      <c r="R3125" s="21">
        <v>25.164511999999998</v>
      </c>
      <c r="S3125" s="21">
        <v>23.330708999999999</v>
      </c>
      <c r="T3125" s="21">
        <v>23.069181</v>
      </c>
      <c r="U3125" s="21">
        <v>22.751197999999999</v>
      </c>
      <c r="V3125" s="21">
        <v>22.733633000000001</v>
      </c>
      <c r="W3125" s="21">
        <v>112.571387</v>
      </c>
      <c r="X3125" s="21">
        <v>72.137247000000002</v>
      </c>
      <c r="Y3125" s="21">
        <v>45.791459000000003</v>
      </c>
      <c r="Z3125" s="21">
        <v>150.066227</v>
      </c>
      <c r="AA3125" s="21">
        <v>72.342674000000002</v>
      </c>
      <c r="AB3125" s="21">
        <v>64.081355000000002</v>
      </c>
      <c r="AC3125" s="21">
        <v>87.808323999999999</v>
      </c>
      <c r="AD3125" s="21">
        <v>101.25035</v>
      </c>
      <c r="AE3125" s="21">
        <v>67.248874999999998</v>
      </c>
      <c r="AF3125" s="21" t="s">
        <v>45</v>
      </c>
      <c r="AG3125" s="21" t="s">
        <v>45</v>
      </c>
      <c r="AH3125" s="21" t="s">
        <v>45</v>
      </c>
      <c r="AI3125" s="21" t="s">
        <v>45</v>
      </c>
      <c r="AJ3125" s="21" t="s">
        <v>45</v>
      </c>
      <c r="AK3125" s="21" t="s">
        <v>45</v>
      </c>
      <c r="AL3125" s="21" t="s">
        <v>45</v>
      </c>
      <c r="AM3125" s="21" t="s">
        <v>45</v>
      </c>
      <c r="AN3125" s="21" t="s">
        <v>45</v>
      </c>
      <c r="AO3125" s="21" t="s">
        <v>45</v>
      </c>
      <c r="AP3125" s="21">
        <v>-0.63897400000000004</v>
      </c>
      <c r="AQ3125" s="21" t="s">
        <v>45</v>
      </c>
      <c r="AR3125" s="21" t="s">
        <v>45</v>
      </c>
      <c r="AS3125" s="21" t="s">
        <v>45</v>
      </c>
      <c r="AT3125" s="21" t="s">
        <v>45</v>
      </c>
      <c r="AU3125" s="21" t="s">
        <v>45</v>
      </c>
      <c r="AV3125" s="21" t="s">
        <v>45</v>
      </c>
      <c r="AW3125" s="21" t="s">
        <v>45</v>
      </c>
      <c r="AX3125" s="21" t="s">
        <v>45</v>
      </c>
      <c r="AY3125" s="21" t="s">
        <v>45</v>
      </c>
      <c r="AZ3125" s="21" t="s">
        <v>45</v>
      </c>
      <c r="BA3125" s="21" t="s">
        <v>45</v>
      </c>
      <c r="BB3125" s="21" t="s">
        <v>45</v>
      </c>
    </row>
    <row r="3126" spans="1:54" x14ac:dyDescent="0.25">
      <c r="A3126" s="1">
        <v>3124</v>
      </c>
      <c r="B3126" s="21">
        <v>33.432580000000002</v>
      </c>
      <c r="C3126" s="21">
        <v>26.707456000000001</v>
      </c>
      <c r="D3126" s="21">
        <v>25.766316</v>
      </c>
      <c r="E3126" s="21">
        <v>25.467098</v>
      </c>
      <c r="F3126" s="21">
        <v>24.447569999999999</v>
      </c>
      <c r="G3126" s="21">
        <v>24.037876000000001</v>
      </c>
      <c r="H3126" s="21">
        <v>23.625489000000002</v>
      </c>
      <c r="I3126" s="21">
        <v>23.318985000000001</v>
      </c>
      <c r="J3126" s="21">
        <v>23.606781999999999</v>
      </c>
      <c r="K3126" s="21">
        <v>89.613270999999997</v>
      </c>
      <c r="L3126" s="21">
        <v>55.994889000000001</v>
      </c>
      <c r="M3126" s="21">
        <v>107.310012</v>
      </c>
      <c r="N3126" s="21">
        <v>63.422393</v>
      </c>
      <c r="O3126" s="21">
        <v>31.496587000000002</v>
      </c>
      <c r="P3126" s="21">
        <v>27.032184000000001</v>
      </c>
      <c r="Q3126" s="21">
        <v>25.481003000000001</v>
      </c>
      <c r="R3126" s="21">
        <v>25.686404</v>
      </c>
      <c r="S3126" s="21">
        <v>23.301729999999999</v>
      </c>
      <c r="T3126" s="21">
        <v>23.029336000000001</v>
      </c>
      <c r="U3126" s="21">
        <v>22.797550999999999</v>
      </c>
      <c r="V3126" s="21">
        <v>22.786225999999999</v>
      </c>
      <c r="W3126" s="21">
        <v>112.522048</v>
      </c>
      <c r="X3126" s="21">
        <v>72.136436000000003</v>
      </c>
      <c r="Y3126" s="21">
        <v>45.827764000000002</v>
      </c>
      <c r="Z3126" s="21">
        <v>149.91203999999999</v>
      </c>
      <c r="AA3126" s="21">
        <v>72.265107999999998</v>
      </c>
      <c r="AB3126" s="21">
        <v>64.022942</v>
      </c>
      <c r="AC3126" s="21">
        <v>87.732641999999998</v>
      </c>
      <c r="AD3126" s="21">
        <v>101.181028</v>
      </c>
      <c r="AE3126" s="21">
        <v>67.204395000000005</v>
      </c>
      <c r="AF3126" s="21" t="s">
        <v>45</v>
      </c>
      <c r="AG3126" s="21" t="s">
        <v>45</v>
      </c>
      <c r="AH3126" s="21" t="s">
        <v>45</v>
      </c>
      <c r="AI3126" s="21" t="s">
        <v>45</v>
      </c>
      <c r="AJ3126" s="21" t="s">
        <v>45</v>
      </c>
      <c r="AK3126" s="21" t="s">
        <v>45</v>
      </c>
      <c r="AL3126" s="21" t="s">
        <v>45</v>
      </c>
      <c r="AM3126" s="21" t="s">
        <v>45</v>
      </c>
      <c r="AN3126" s="21" t="s">
        <v>45</v>
      </c>
      <c r="AO3126" s="21" t="s">
        <v>45</v>
      </c>
      <c r="AP3126" s="21">
        <v>-0.606151</v>
      </c>
      <c r="AQ3126" s="21" t="s">
        <v>45</v>
      </c>
      <c r="AR3126" s="21" t="s">
        <v>45</v>
      </c>
      <c r="AS3126" s="21" t="s">
        <v>45</v>
      </c>
      <c r="AT3126" s="21" t="s">
        <v>45</v>
      </c>
      <c r="AU3126" s="21" t="s">
        <v>45</v>
      </c>
      <c r="AV3126" s="21" t="s">
        <v>45</v>
      </c>
      <c r="AW3126" s="21" t="s">
        <v>45</v>
      </c>
      <c r="AX3126" s="21" t="s">
        <v>45</v>
      </c>
      <c r="AY3126" s="21" t="s">
        <v>45</v>
      </c>
      <c r="AZ3126" s="21" t="s">
        <v>45</v>
      </c>
      <c r="BA3126" s="21" t="s">
        <v>45</v>
      </c>
      <c r="BB3126" s="21" t="s">
        <v>45</v>
      </c>
    </row>
    <row r="3127" spans="1:54" x14ac:dyDescent="0.25">
      <c r="A3127" s="1">
        <v>3125</v>
      </c>
      <c r="B3127" s="21">
        <v>33.660026999999999</v>
      </c>
      <c r="C3127" s="21">
        <v>26.916091000000002</v>
      </c>
      <c r="D3127" s="21">
        <v>26.003018000000001</v>
      </c>
      <c r="E3127" s="21">
        <v>25.532819</v>
      </c>
      <c r="F3127" s="21">
        <v>24.214482</v>
      </c>
      <c r="G3127" s="21">
        <v>23.800083000000001</v>
      </c>
      <c r="H3127" s="21">
        <v>23.569845000000001</v>
      </c>
      <c r="I3127" s="21">
        <v>23.270949000000002</v>
      </c>
      <c r="J3127" s="21">
        <v>23.538896000000001</v>
      </c>
      <c r="K3127" s="21">
        <v>90.937066000000002</v>
      </c>
      <c r="L3127" s="21">
        <v>55.964095</v>
      </c>
      <c r="M3127" s="21">
        <v>107.28606499999999</v>
      </c>
      <c r="N3127" s="21">
        <v>64.197355999999999</v>
      </c>
      <c r="O3127" s="21">
        <v>31.322216999999998</v>
      </c>
      <c r="P3127" s="21">
        <v>27.771259000000001</v>
      </c>
      <c r="Q3127" s="21">
        <v>25.635563000000001</v>
      </c>
      <c r="R3127" s="21">
        <v>26.093045</v>
      </c>
      <c r="S3127" s="21">
        <v>23.296982</v>
      </c>
      <c r="T3127" s="21">
        <v>23.012108000000001</v>
      </c>
      <c r="U3127" s="21">
        <v>22.854275000000001</v>
      </c>
      <c r="V3127" s="21">
        <v>22.905348</v>
      </c>
      <c r="W3127" s="21">
        <v>112.75783300000001</v>
      </c>
      <c r="X3127" s="21">
        <v>72.006859000000006</v>
      </c>
      <c r="Y3127" s="21">
        <v>45.874839999999999</v>
      </c>
      <c r="Z3127" s="21">
        <v>149.78043099999999</v>
      </c>
      <c r="AA3127" s="21">
        <v>72.215868</v>
      </c>
      <c r="AB3127" s="21">
        <v>63.990434</v>
      </c>
      <c r="AC3127" s="21">
        <v>87.714027999999999</v>
      </c>
      <c r="AD3127" s="21">
        <v>101.136627</v>
      </c>
      <c r="AE3127" s="21">
        <v>67.179304000000002</v>
      </c>
      <c r="AF3127" s="21" t="s">
        <v>45</v>
      </c>
      <c r="AG3127" s="21" t="s">
        <v>45</v>
      </c>
      <c r="AH3127" s="21" t="s">
        <v>45</v>
      </c>
      <c r="AI3127" s="21" t="s">
        <v>45</v>
      </c>
      <c r="AJ3127" s="21" t="s">
        <v>45</v>
      </c>
      <c r="AK3127" s="21" t="s">
        <v>45</v>
      </c>
      <c r="AL3127" s="21" t="s">
        <v>45</v>
      </c>
      <c r="AM3127" s="21" t="s">
        <v>45</v>
      </c>
      <c r="AN3127" s="21" t="s">
        <v>45</v>
      </c>
      <c r="AO3127" s="21" t="s">
        <v>45</v>
      </c>
      <c r="AP3127" s="21">
        <v>-0.61343800000000004</v>
      </c>
      <c r="AQ3127" s="21" t="s">
        <v>45</v>
      </c>
      <c r="AR3127" s="21" t="s">
        <v>45</v>
      </c>
      <c r="AS3127" s="21" t="s">
        <v>45</v>
      </c>
      <c r="AT3127" s="21" t="s">
        <v>45</v>
      </c>
      <c r="AU3127" s="21" t="s">
        <v>45</v>
      </c>
      <c r="AV3127" s="21" t="s">
        <v>45</v>
      </c>
      <c r="AW3127" s="21" t="s">
        <v>45</v>
      </c>
      <c r="AX3127" s="21" t="s">
        <v>45</v>
      </c>
      <c r="AY3127" s="21" t="s">
        <v>45</v>
      </c>
      <c r="AZ3127" s="21" t="s">
        <v>45</v>
      </c>
      <c r="BA3127" s="21" t="s">
        <v>45</v>
      </c>
      <c r="BB3127" s="21" t="s">
        <v>45</v>
      </c>
    </row>
    <row r="3128" spans="1:54" x14ac:dyDescent="0.25">
      <c r="A3128" s="1">
        <v>3126</v>
      </c>
      <c r="B3128" s="21">
        <v>35.231206999999998</v>
      </c>
      <c r="C3128" s="21">
        <v>27.144850000000002</v>
      </c>
      <c r="D3128" s="21">
        <v>26.134052000000001</v>
      </c>
      <c r="E3128" s="21">
        <v>25.481099</v>
      </c>
      <c r="F3128" s="21">
        <v>24.145848000000001</v>
      </c>
      <c r="G3128" s="21">
        <v>23.773219000000001</v>
      </c>
      <c r="H3128" s="21">
        <v>23.299977999999999</v>
      </c>
      <c r="I3128" s="21">
        <v>23.146806999999999</v>
      </c>
      <c r="J3128" s="21">
        <v>23.547132000000001</v>
      </c>
      <c r="K3128" s="21">
        <v>92.110963999999996</v>
      </c>
      <c r="L3128" s="21">
        <v>55.925114000000001</v>
      </c>
      <c r="M3128" s="21">
        <v>107.26293099999999</v>
      </c>
      <c r="N3128" s="21">
        <v>62.950581</v>
      </c>
      <c r="O3128" s="21">
        <v>31.52787</v>
      </c>
      <c r="P3128" s="21">
        <v>29.243071</v>
      </c>
      <c r="Q3128" s="21">
        <v>25.903856999999999</v>
      </c>
      <c r="R3128" s="21">
        <v>26.075536</v>
      </c>
      <c r="S3128" s="21">
        <v>23.314772999999999</v>
      </c>
      <c r="T3128" s="21">
        <v>23.041457000000001</v>
      </c>
      <c r="U3128" s="21">
        <v>22.984383000000001</v>
      </c>
      <c r="V3128" s="21">
        <v>22.917138000000001</v>
      </c>
      <c r="W3128" s="21">
        <v>112.754932</v>
      </c>
      <c r="X3128" s="21">
        <v>71.985646000000003</v>
      </c>
      <c r="Y3128" s="21">
        <v>45.823501</v>
      </c>
      <c r="Z3128" s="21">
        <v>149.64194900000001</v>
      </c>
      <c r="AA3128" s="21">
        <v>72.153927999999993</v>
      </c>
      <c r="AB3128" s="21">
        <v>63.956187999999997</v>
      </c>
      <c r="AC3128" s="21">
        <v>87.732006999999996</v>
      </c>
      <c r="AD3128" s="21">
        <v>101.085072</v>
      </c>
      <c r="AE3128" s="21">
        <v>67.147998000000001</v>
      </c>
      <c r="AF3128" s="21" t="s">
        <v>45</v>
      </c>
      <c r="AG3128" s="21" t="s">
        <v>45</v>
      </c>
      <c r="AH3128" s="21" t="s">
        <v>45</v>
      </c>
      <c r="AI3128" s="21" t="s">
        <v>45</v>
      </c>
      <c r="AJ3128" s="21" t="s">
        <v>45</v>
      </c>
      <c r="AK3128" s="21" t="s">
        <v>45</v>
      </c>
      <c r="AL3128" s="21" t="s">
        <v>45</v>
      </c>
      <c r="AM3128" s="21" t="s">
        <v>45</v>
      </c>
      <c r="AN3128" s="21" t="s">
        <v>45</v>
      </c>
      <c r="AO3128" s="21" t="s">
        <v>45</v>
      </c>
      <c r="AP3128" s="21">
        <v>-0.58060299999999998</v>
      </c>
      <c r="AQ3128" s="21" t="s">
        <v>45</v>
      </c>
      <c r="AR3128" s="21" t="s">
        <v>45</v>
      </c>
      <c r="AS3128" s="21" t="s">
        <v>45</v>
      </c>
      <c r="AT3128" s="21" t="s">
        <v>45</v>
      </c>
      <c r="AU3128" s="21" t="s">
        <v>45</v>
      </c>
      <c r="AV3128" s="21" t="s">
        <v>45</v>
      </c>
      <c r="AW3128" s="21" t="s">
        <v>45</v>
      </c>
      <c r="AX3128" s="21" t="s">
        <v>45</v>
      </c>
      <c r="AY3128" s="21" t="s">
        <v>45</v>
      </c>
      <c r="AZ3128" s="21" t="s">
        <v>45</v>
      </c>
      <c r="BA3128" s="21" t="s">
        <v>45</v>
      </c>
      <c r="BB3128" s="21" t="s">
        <v>45</v>
      </c>
    </row>
    <row r="3129" spans="1:54" x14ac:dyDescent="0.25">
      <c r="A3129" s="1">
        <v>3127</v>
      </c>
      <c r="B3129" s="21">
        <v>38.636946999999999</v>
      </c>
      <c r="C3129" s="21">
        <v>27.272967999999999</v>
      </c>
      <c r="D3129" s="21">
        <v>26.025891999999999</v>
      </c>
      <c r="E3129" s="21">
        <v>25.460718</v>
      </c>
      <c r="F3129" s="21">
        <v>24.103743999999999</v>
      </c>
      <c r="G3129" s="21">
        <v>23.473362000000002</v>
      </c>
      <c r="H3129" s="21">
        <v>23.120376</v>
      </c>
      <c r="I3129" s="21">
        <v>23.060302</v>
      </c>
      <c r="J3129" s="21">
        <v>23.591615000000001</v>
      </c>
      <c r="K3129" s="21">
        <v>93.509027000000003</v>
      </c>
      <c r="L3129" s="21">
        <v>55.866777999999996</v>
      </c>
      <c r="M3129" s="21">
        <v>107.224414</v>
      </c>
      <c r="N3129" s="21">
        <v>64.807387000000006</v>
      </c>
      <c r="O3129" s="21">
        <v>31.471741999999999</v>
      </c>
      <c r="P3129" s="21">
        <v>29.554358000000001</v>
      </c>
      <c r="Q3129" s="21">
        <v>26.027183999999998</v>
      </c>
      <c r="R3129" s="21">
        <v>26.002067</v>
      </c>
      <c r="S3129" s="21">
        <v>23.324745</v>
      </c>
      <c r="T3129" s="21">
        <v>23.039415999999999</v>
      </c>
      <c r="U3129" s="21">
        <v>23.067605</v>
      </c>
      <c r="V3129" s="21">
        <v>22.928267999999999</v>
      </c>
      <c r="W3129" s="21">
        <v>112.951983</v>
      </c>
      <c r="X3129" s="21">
        <v>71.923437000000007</v>
      </c>
      <c r="Y3129" s="21">
        <v>45.763060000000003</v>
      </c>
      <c r="Z3129" s="21">
        <v>149.50712999999999</v>
      </c>
      <c r="AA3129" s="21">
        <v>72.075608000000003</v>
      </c>
      <c r="AB3129" s="21">
        <v>63.917639000000001</v>
      </c>
      <c r="AC3129" s="21">
        <v>87.681126000000006</v>
      </c>
      <c r="AD3129" s="21">
        <v>101.026038</v>
      </c>
      <c r="AE3129" s="21">
        <v>67.122022999999999</v>
      </c>
      <c r="AF3129" s="21" t="s">
        <v>45</v>
      </c>
      <c r="AG3129" s="21" t="s">
        <v>45</v>
      </c>
      <c r="AH3129" s="21" t="s">
        <v>45</v>
      </c>
      <c r="AI3129" s="21" t="s">
        <v>45</v>
      </c>
      <c r="AJ3129" s="21" t="s">
        <v>45</v>
      </c>
      <c r="AK3129" s="21" t="s">
        <v>45</v>
      </c>
      <c r="AL3129" s="21" t="s">
        <v>45</v>
      </c>
      <c r="AM3129" s="21" t="s">
        <v>45</v>
      </c>
      <c r="AN3129" s="21" t="s">
        <v>45</v>
      </c>
      <c r="AO3129" s="21" t="s">
        <v>45</v>
      </c>
      <c r="AP3129" s="21">
        <v>-0.65352900000000003</v>
      </c>
      <c r="AQ3129" s="21" t="s">
        <v>45</v>
      </c>
      <c r="AR3129" s="21" t="s">
        <v>45</v>
      </c>
      <c r="AS3129" s="21" t="s">
        <v>45</v>
      </c>
      <c r="AT3129" s="21" t="s">
        <v>45</v>
      </c>
      <c r="AU3129" s="21" t="s">
        <v>45</v>
      </c>
      <c r="AV3129" s="21" t="s">
        <v>45</v>
      </c>
      <c r="AW3129" s="21" t="s">
        <v>45</v>
      </c>
      <c r="AX3129" s="21" t="s">
        <v>45</v>
      </c>
      <c r="AY3129" s="21" t="s">
        <v>45</v>
      </c>
      <c r="AZ3129" s="21" t="s">
        <v>45</v>
      </c>
      <c r="BA3129" s="21" t="s">
        <v>45</v>
      </c>
      <c r="BB3129" s="21" t="s">
        <v>45</v>
      </c>
    </row>
    <row r="3130" spans="1:54" x14ac:dyDescent="0.25">
      <c r="A3130" s="1">
        <v>3128</v>
      </c>
      <c r="B3130" s="21">
        <v>40.750920000000001</v>
      </c>
      <c r="C3130" s="21">
        <v>27.235249</v>
      </c>
      <c r="D3130" s="21">
        <v>26.118320000000001</v>
      </c>
      <c r="E3130" s="21">
        <v>25.269598999999999</v>
      </c>
      <c r="F3130" s="21">
        <v>24.036363999999999</v>
      </c>
      <c r="G3130" s="21">
        <v>22.934626000000002</v>
      </c>
      <c r="H3130" s="21">
        <v>22.925844999999999</v>
      </c>
      <c r="I3130" s="21">
        <v>22.827628000000001</v>
      </c>
      <c r="J3130" s="21">
        <v>23.558154999999999</v>
      </c>
      <c r="K3130" s="21">
        <v>93.677053000000001</v>
      </c>
      <c r="L3130" s="21">
        <v>55.803834000000002</v>
      </c>
      <c r="M3130" s="21">
        <v>107.17832900000001</v>
      </c>
      <c r="N3130" s="21">
        <v>65.526641999999995</v>
      </c>
      <c r="O3130" s="21">
        <v>31.075789</v>
      </c>
      <c r="P3130" s="21">
        <v>29.532581</v>
      </c>
      <c r="Q3130" s="21">
        <v>25.780403</v>
      </c>
      <c r="R3130" s="21">
        <v>25.800224</v>
      </c>
      <c r="S3130" s="21">
        <v>23.332871999999998</v>
      </c>
      <c r="T3130" s="21">
        <v>23.028829000000002</v>
      </c>
      <c r="U3130" s="21">
        <v>23.0792</v>
      </c>
      <c r="V3130" s="21">
        <v>22.962510000000002</v>
      </c>
      <c r="W3130" s="21">
        <v>113.105148</v>
      </c>
      <c r="X3130" s="21">
        <v>71.956648000000001</v>
      </c>
      <c r="Y3130" s="21">
        <v>45.754548999999997</v>
      </c>
      <c r="Z3130" s="21">
        <v>149.369866</v>
      </c>
      <c r="AA3130" s="21">
        <v>72.006327999999996</v>
      </c>
      <c r="AB3130" s="21">
        <v>63.861696000000002</v>
      </c>
      <c r="AC3130" s="21">
        <v>87.569590000000005</v>
      </c>
      <c r="AD3130" s="21">
        <v>100.968672</v>
      </c>
      <c r="AE3130" s="21">
        <v>67.064783000000006</v>
      </c>
      <c r="AF3130" s="21" t="s">
        <v>45</v>
      </c>
      <c r="AG3130" s="21" t="s">
        <v>45</v>
      </c>
      <c r="AH3130" s="21" t="s">
        <v>45</v>
      </c>
      <c r="AI3130" s="21" t="s">
        <v>45</v>
      </c>
      <c r="AJ3130" s="21" t="s">
        <v>45</v>
      </c>
      <c r="AK3130" s="21" t="s">
        <v>45</v>
      </c>
      <c r="AL3130" s="21" t="s">
        <v>45</v>
      </c>
      <c r="AM3130" s="21" t="s">
        <v>45</v>
      </c>
      <c r="AN3130" s="21" t="s">
        <v>45</v>
      </c>
      <c r="AO3130" s="21" t="s">
        <v>45</v>
      </c>
      <c r="AP3130" s="21">
        <v>-0.55872500000000003</v>
      </c>
      <c r="AQ3130" s="21" t="s">
        <v>45</v>
      </c>
      <c r="AR3130" s="21" t="s">
        <v>45</v>
      </c>
      <c r="AS3130" s="21" t="s">
        <v>45</v>
      </c>
      <c r="AT3130" s="21" t="s">
        <v>45</v>
      </c>
      <c r="AU3130" s="21" t="s">
        <v>45</v>
      </c>
      <c r="AV3130" s="21" t="s">
        <v>45</v>
      </c>
      <c r="AW3130" s="21" t="s">
        <v>45</v>
      </c>
      <c r="AX3130" s="21" t="s">
        <v>45</v>
      </c>
      <c r="AY3130" s="21" t="s">
        <v>45</v>
      </c>
      <c r="AZ3130" s="21" t="s">
        <v>45</v>
      </c>
      <c r="BA3130" s="21" t="s">
        <v>45</v>
      </c>
      <c r="BB3130" s="21" t="s">
        <v>45</v>
      </c>
    </row>
    <row r="3131" spans="1:54" x14ac:dyDescent="0.25">
      <c r="A3131" s="1">
        <v>3129</v>
      </c>
      <c r="B3131" s="21">
        <v>39.908192</v>
      </c>
      <c r="C3131" s="21">
        <v>27.885766</v>
      </c>
      <c r="D3131" s="21">
        <v>26.164878000000002</v>
      </c>
      <c r="E3131" s="21">
        <v>25.303049999999999</v>
      </c>
      <c r="F3131" s="21">
        <v>24.029222000000001</v>
      </c>
      <c r="G3131" s="21">
        <v>22.636731000000001</v>
      </c>
      <c r="H3131" s="21">
        <v>22.584720999999998</v>
      </c>
      <c r="I3131" s="21">
        <v>22.492484999999999</v>
      </c>
      <c r="J3131" s="21">
        <v>23.278213999999998</v>
      </c>
      <c r="K3131" s="21">
        <v>94.587997999999999</v>
      </c>
      <c r="L3131" s="21">
        <v>55.756169</v>
      </c>
      <c r="M3131" s="21">
        <v>107.155288</v>
      </c>
      <c r="N3131" s="21">
        <v>65.430824999999999</v>
      </c>
      <c r="O3131" s="21">
        <v>30.909345999999999</v>
      </c>
      <c r="P3131" s="21">
        <v>29.848409</v>
      </c>
      <c r="Q3131" s="21">
        <v>25.520223000000001</v>
      </c>
      <c r="R3131" s="21">
        <v>25.587078999999999</v>
      </c>
      <c r="S3131" s="21">
        <v>23.342184</v>
      </c>
      <c r="T3131" s="21">
        <v>23.024742</v>
      </c>
      <c r="U3131" s="21">
        <v>23.181394999999998</v>
      </c>
      <c r="V3131" s="21">
        <v>23.109078</v>
      </c>
      <c r="W3131" s="21">
        <v>113.233924</v>
      </c>
      <c r="X3131" s="21">
        <v>71.988159999999993</v>
      </c>
      <c r="Y3131" s="21">
        <v>45.734358</v>
      </c>
      <c r="Z3131" s="21">
        <v>149.24680799999999</v>
      </c>
      <c r="AA3131" s="21">
        <v>71.960410999999993</v>
      </c>
      <c r="AB3131" s="21">
        <v>63.825344000000001</v>
      </c>
      <c r="AC3131" s="21">
        <v>87.500512000000001</v>
      </c>
      <c r="AD3131" s="21">
        <v>100.919737</v>
      </c>
      <c r="AE3131" s="21">
        <v>67.046601999999993</v>
      </c>
      <c r="AF3131" s="21" t="s">
        <v>45</v>
      </c>
      <c r="AG3131" s="21" t="s">
        <v>45</v>
      </c>
      <c r="AH3131" s="21" t="s">
        <v>45</v>
      </c>
      <c r="AI3131" s="21" t="s">
        <v>45</v>
      </c>
      <c r="AJ3131" s="21" t="s">
        <v>45</v>
      </c>
      <c r="AK3131" s="21" t="s">
        <v>45</v>
      </c>
      <c r="AL3131" s="21" t="s">
        <v>45</v>
      </c>
      <c r="AM3131" s="21" t="s">
        <v>45</v>
      </c>
      <c r="AN3131" s="21" t="s">
        <v>45</v>
      </c>
      <c r="AO3131" s="21" t="s">
        <v>45</v>
      </c>
      <c r="AP3131" s="21">
        <v>-0.62799000000000005</v>
      </c>
      <c r="AQ3131" s="21" t="s">
        <v>45</v>
      </c>
      <c r="AR3131" s="21" t="s">
        <v>45</v>
      </c>
      <c r="AS3131" s="21" t="s">
        <v>45</v>
      </c>
      <c r="AT3131" s="21" t="s">
        <v>45</v>
      </c>
      <c r="AU3131" s="21" t="s">
        <v>45</v>
      </c>
      <c r="AV3131" s="21" t="s">
        <v>45</v>
      </c>
      <c r="AW3131" s="21" t="s">
        <v>45</v>
      </c>
      <c r="AX3131" s="21" t="s">
        <v>45</v>
      </c>
      <c r="AY3131" s="21" t="s">
        <v>45</v>
      </c>
      <c r="AZ3131" s="21" t="s">
        <v>45</v>
      </c>
      <c r="BA3131" s="21" t="s">
        <v>45</v>
      </c>
      <c r="BB3131" s="21" t="s">
        <v>45</v>
      </c>
    </row>
    <row r="3132" spans="1:54" x14ac:dyDescent="0.25">
      <c r="A3132" s="1">
        <v>3130</v>
      </c>
      <c r="B3132" s="21">
        <v>40.969332000000001</v>
      </c>
      <c r="C3132" s="21">
        <v>27.900224000000001</v>
      </c>
      <c r="D3132" s="21">
        <v>26.278427000000001</v>
      </c>
      <c r="E3132" s="21">
        <v>25.43329</v>
      </c>
      <c r="F3132" s="21">
        <v>24.211781999999999</v>
      </c>
      <c r="G3132" s="21">
        <v>22.528051000000001</v>
      </c>
      <c r="H3132" s="21">
        <v>22.383098</v>
      </c>
      <c r="I3132" s="21">
        <v>22.256855999999999</v>
      </c>
      <c r="J3132" s="21">
        <v>23.101208</v>
      </c>
      <c r="K3132" s="21">
        <v>94.998945000000006</v>
      </c>
      <c r="L3132" s="21">
        <v>55.690237000000003</v>
      </c>
      <c r="M3132" s="21">
        <v>107.12021900000001</v>
      </c>
      <c r="N3132" s="21">
        <v>62.297640000000001</v>
      </c>
      <c r="O3132" s="21">
        <v>30.785114</v>
      </c>
      <c r="P3132" s="21">
        <v>29.629207999999998</v>
      </c>
      <c r="Q3132" s="21">
        <v>25.717877000000001</v>
      </c>
      <c r="R3132" s="21">
        <v>25.60239</v>
      </c>
      <c r="S3132" s="21">
        <v>23.360530000000001</v>
      </c>
      <c r="T3132" s="21">
        <v>23.001038000000001</v>
      </c>
      <c r="U3132" s="21">
        <v>23.216145999999998</v>
      </c>
      <c r="V3132" s="21">
        <v>23.197664</v>
      </c>
      <c r="W3132" s="21">
        <v>113.24298400000001</v>
      </c>
      <c r="X3132" s="21">
        <v>72.005602999999994</v>
      </c>
      <c r="Y3132" s="21">
        <v>45.681821999999997</v>
      </c>
      <c r="Z3132" s="21">
        <v>149.10274799999999</v>
      </c>
      <c r="AA3132" s="21">
        <v>71.898188000000005</v>
      </c>
      <c r="AB3132" s="21">
        <v>63.786779000000003</v>
      </c>
      <c r="AC3132" s="21">
        <v>87.428101999999996</v>
      </c>
      <c r="AD3132" s="21">
        <v>100.860693</v>
      </c>
      <c r="AE3132" s="21">
        <v>67.019716000000003</v>
      </c>
      <c r="AF3132" s="21" t="s">
        <v>45</v>
      </c>
      <c r="AG3132" s="21" t="s">
        <v>45</v>
      </c>
      <c r="AH3132" s="21" t="s">
        <v>45</v>
      </c>
      <c r="AI3132" s="21" t="s">
        <v>45</v>
      </c>
      <c r="AJ3132" s="21" t="s">
        <v>45</v>
      </c>
      <c r="AK3132" s="21" t="s">
        <v>45</v>
      </c>
      <c r="AL3132" s="21" t="s">
        <v>45</v>
      </c>
      <c r="AM3132" s="21" t="s">
        <v>45</v>
      </c>
      <c r="AN3132" s="21" t="s">
        <v>45</v>
      </c>
      <c r="AO3132" s="21" t="s">
        <v>45</v>
      </c>
      <c r="AP3132" s="21">
        <v>-0.67903000000000002</v>
      </c>
      <c r="AQ3132" s="21" t="s">
        <v>45</v>
      </c>
      <c r="AR3132" s="21" t="s">
        <v>45</v>
      </c>
      <c r="AS3132" s="21" t="s">
        <v>45</v>
      </c>
      <c r="AT3132" s="21" t="s">
        <v>45</v>
      </c>
      <c r="AU3132" s="21" t="s">
        <v>45</v>
      </c>
      <c r="AV3132" s="21" t="s">
        <v>45</v>
      </c>
      <c r="AW3132" s="21" t="s">
        <v>45</v>
      </c>
      <c r="AX3132" s="21" t="s">
        <v>45</v>
      </c>
      <c r="AY3132" s="21" t="s">
        <v>45</v>
      </c>
      <c r="AZ3132" s="21" t="s">
        <v>45</v>
      </c>
      <c r="BA3132" s="21" t="s">
        <v>45</v>
      </c>
      <c r="BB3132" s="21" t="s">
        <v>45</v>
      </c>
    </row>
    <row r="3133" spans="1:54" x14ac:dyDescent="0.25">
      <c r="A3133" s="1">
        <v>3131</v>
      </c>
      <c r="B3133" s="21">
        <v>40.136372000000001</v>
      </c>
      <c r="C3133" s="21">
        <v>27.680364000000001</v>
      </c>
      <c r="D3133" s="21">
        <v>26.680206999999999</v>
      </c>
      <c r="E3133" s="21">
        <v>25.517745000000001</v>
      </c>
      <c r="F3133" s="21">
        <v>24.305101000000001</v>
      </c>
      <c r="G3133" s="21">
        <v>22.777066999999999</v>
      </c>
      <c r="H3133" s="21">
        <v>22.207443999999999</v>
      </c>
      <c r="I3133" s="21">
        <v>22.057825000000001</v>
      </c>
      <c r="J3133" s="21">
        <v>22.907641000000002</v>
      </c>
      <c r="K3133" s="21">
        <v>95.560883000000004</v>
      </c>
      <c r="L3133" s="21">
        <v>55.677937</v>
      </c>
      <c r="M3133" s="21">
        <v>107.08502900000001</v>
      </c>
      <c r="N3133" s="21">
        <v>61.292648999999997</v>
      </c>
      <c r="O3133" s="21">
        <v>30.427038</v>
      </c>
      <c r="P3133" s="21">
        <v>29.262929</v>
      </c>
      <c r="Q3133" s="21">
        <v>25.743776</v>
      </c>
      <c r="R3133" s="21">
        <v>25.460460000000001</v>
      </c>
      <c r="S3133" s="21">
        <v>23.316030000000001</v>
      </c>
      <c r="T3133" s="21">
        <v>22.99211</v>
      </c>
      <c r="U3133" s="21">
        <v>23.531770000000002</v>
      </c>
      <c r="V3133" s="21">
        <v>23.181806000000002</v>
      </c>
      <c r="W3133" s="21">
        <v>113.13789</v>
      </c>
      <c r="X3133" s="21">
        <v>72.058552000000006</v>
      </c>
      <c r="Y3133" s="21">
        <v>45.655472000000003</v>
      </c>
      <c r="Z3133" s="21">
        <v>148.96833000000001</v>
      </c>
      <c r="AA3133" s="21">
        <v>71.853345000000004</v>
      </c>
      <c r="AB3133" s="21">
        <v>63.753967000000003</v>
      </c>
      <c r="AC3133" s="21">
        <v>87.399775000000005</v>
      </c>
      <c r="AD3133" s="21">
        <v>100.807434</v>
      </c>
      <c r="AE3133" s="21">
        <v>66.982229000000004</v>
      </c>
      <c r="AF3133" s="21" t="s">
        <v>45</v>
      </c>
      <c r="AG3133" s="21" t="s">
        <v>45</v>
      </c>
      <c r="AH3133" s="21" t="s">
        <v>45</v>
      </c>
      <c r="AI3133" s="21" t="s">
        <v>45</v>
      </c>
      <c r="AJ3133" s="21" t="s">
        <v>45</v>
      </c>
      <c r="AK3133" s="21" t="s">
        <v>45</v>
      </c>
      <c r="AL3133" s="21" t="s">
        <v>45</v>
      </c>
      <c r="AM3133" s="21" t="s">
        <v>45</v>
      </c>
      <c r="AN3133" s="21" t="s">
        <v>45</v>
      </c>
      <c r="AO3133" s="21" t="s">
        <v>45</v>
      </c>
      <c r="AP3133" s="21">
        <v>-0.67902399999999996</v>
      </c>
      <c r="AQ3133" s="21" t="s">
        <v>45</v>
      </c>
      <c r="AR3133" s="21" t="s">
        <v>45</v>
      </c>
      <c r="AS3133" s="21" t="s">
        <v>45</v>
      </c>
      <c r="AT3133" s="21" t="s">
        <v>45</v>
      </c>
      <c r="AU3133" s="21" t="s">
        <v>45</v>
      </c>
      <c r="AV3133" s="21" t="s">
        <v>45</v>
      </c>
      <c r="AW3133" s="21" t="s">
        <v>45</v>
      </c>
      <c r="AX3133" s="21" t="s">
        <v>45</v>
      </c>
      <c r="AY3133" s="21" t="s">
        <v>45</v>
      </c>
      <c r="AZ3133" s="21" t="s">
        <v>45</v>
      </c>
      <c r="BA3133" s="21" t="s">
        <v>45</v>
      </c>
      <c r="BB3133" s="21" t="s">
        <v>45</v>
      </c>
    </row>
    <row r="3134" spans="1:54" x14ac:dyDescent="0.25">
      <c r="A3134" s="1">
        <v>3132</v>
      </c>
      <c r="B3134" s="21">
        <v>40.787115999999997</v>
      </c>
      <c r="C3134" s="21">
        <v>27.584648999999999</v>
      </c>
      <c r="D3134" s="21">
        <v>26.547550000000001</v>
      </c>
      <c r="E3134" s="21">
        <v>25.434747000000002</v>
      </c>
      <c r="F3134" s="21">
        <v>24.256402000000001</v>
      </c>
      <c r="G3134" s="21">
        <v>23.084413999999999</v>
      </c>
      <c r="H3134" s="21">
        <v>22.314502000000001</v>
      </c>
      <c r="I3134" s="21">
        <v>21.919751000000002</v>
      </c>
      <c r="J3134" s="21">
        <v>22.83577</v>
      </c>
      <c r="K3134" s="21">
        <v>95.702944000000002</v>
      </c>
      <c r="L3134" s="21">
        <v>55.651397000000003</v>
      </c>
      <c r="M3134" s="21">
        <v>107.05881100000001</v>
      </c>
      <c r="N3134" s="21">
        <v>58.943669999999997</v>
      </c>
      <c r="O3134" s="21">
        <v>30.39818</v>
      </c>
      <c r="P3134" s="21">
        <v>28.773999</v>
      </c>
      <c r="Q3134" s="21">
        <v>25.614978000000001</v>
      </c>
      <c r="R3134" s="21">
        <v>25.228553999999999</v>
      </c>
      <c r="S3134" s="21">
        <v>23.323248</v>
      </c>
      <c r="T3134" s="21">
        <v>23.27797</v>
      </c>
      <c r="U3134" s="21">
        <v>23.987653000000002</v>
      </c>
      <c r="V3134" s="21">
        <v>23.362749000000001</v>
      </c>
      <c r="W3134" s="21">
        <v>113.06684300000001</v>
      </c>
      <c r="X3134" s="21">
        <v>72.106378000000007</v>
      </c>
      <c r="Y3134" s="21">
        <v>45.662880000000001</v>
      </c>
      <c r="Z3134" s="21">
        <v>148.840879</v>
      </c>
      <c r="AA3134" s="21">
        <v>71.811434000000006</v>
      </c>
      <c r="AB3134" s="21">
        <v>63.718265000000002</v>
      </c>
      <c r="AC3134" s="21">
        <v>87.276213999999996</v>
      </c>
      <c r="AD3134" s="21">
        <v>100.76411299999999</v>
      </c>
      <c r="AE3134" s="21">
        <v>66.966488999999996</v>
      </c>
      <c r="AF3134" s="21" t="s">
        <v>45</v>
      </c>
      <c r="AG3134" s="21" t="s">
        <v>45</v>
      </c>
      <c r="AH3134" s="21" t="s">
        <v>45</v>
      </c>
      <c r="AI3134" s="21" t="s">
        <v>45</v>
      </c>
      <c r="AJ3134" s="21" t="s">
        <v>45</v>
      </c>
      <c r="AK3134" s="21" t="s">
        <v>45</v>
      </c>
      <c r="AL3134" s="21" t="s">
        <v>45</v>
      </c>
      <c r="AM3134" s="21" t="s">
        <v>45</v>
      </c>
      <c r="AN3134" s="21" t="s">
        <v>45</v>
      </c>
      <c r="AO3134" s="21" t="s">
        <v>45</v>
      </c>
      <c r="AP3134" s="21">
        <v>-0.547763</v>
      </c>
      <c r="AQ3134" s="21" t="s">
        <v>45</v>
      </c>
      <c r="AR3134" s="21" t="s">
        <v>45</v>
      </c>
      <c r="AS3134" s="21" t="s">
        <v>45</v>
      </c>
      <c r="AT3134" s="21" t="s">
        <v>45</v>
      </c>
      <c r="AU3134" s="21" t="s">
        <v>45</v>
      </c>
      <c r="AV3134" s="21" t="s">
        <v>45</v>
      </c>
      <c r="AW3134" s="21" t="s">
        <v>45</v>
      </c>
      <c r="AX3134" s="21" t="s">
        <v>45</v>
      </c>
      <c r="AY3134" s="21" t="s">
        <v>45</v>
      </c>
      <c r="AZ3134" s="21" t="s">
        <v>45</v>
      </c>
      <c r="BA3134" s="21" t="s">
        <v>45</v>
      </c>
      <c r="BB3134" s="21" t="s">
        <v>45</v>
      </c>
    </row>
    <row r="3135" spans="1:54" x14ac:dyDescent="0.25">
      <c r="A3135" s="1">
        <v>3133</v>
      </c>
      <c r="B3135" s="21">
        <v>40.636024999999997</v>
      </c>
      <c r="C3135" s="21">
        <v>27.424799</v>
      </c>
      <c r="D3135" s="21">
        <v>26.350688000000002</v>
      </c>
      <c r="E3135" s="21">
        <v>25.366810000000001</v>
      </c>
      <c r="F3135" s="21">
        <v>24.202703</v>
      </c>
      <c r="G3135" s="21">
        <v>23.264703999999998</v>
      </c>
      <c r="H3135" s="21">
        <v>22.756347999999999</v>
      </c>
      <c r="I3135" s="21">
        <v>21.904567</v>
      </c>
      <c r="J3135" s="21">
        <v>22.684697</v>
      </c>
      <c r="K3135" s="21">
        <v>96.477311999999998</v>
      </c>
      <c r="L3135" s="21">
        <v>55.639555999999999</v>
      </c>
      <c r="M3135" s="21">
        <v>107.041487</v>
      </c>
      <c r="N3135" s="21">
        <v>58.245193999999998</v>
      </c>
      <c r="O3135" s="21">
        <v>30.217103000000002</v>
      </c>
      <c r="P3135" s="21">
        <v>28.444590000000002</v>
      </c>
      <c r="Q3135" s="21">
        <v>25.504787</v>
      </c>
      <c r="R3135" s="21">
        <v>25.154762000000002</v>
      </c>
      <c r="S3135" s="21">
        <v>23.412417000000001</v>
      </c>
      <c r="T3135" s="21">
        <v>23.323021000000001</v>
      </c>
      <c r="U3135" s="21">
        <v>24.122937</v>
      </c>
      <c r="V3135" s="21">
        <v>23.708041000000001</v>
      </c>
      <c r="W3135" s="21">
        <v>112.772273</v>
      </c>
      <c r="X3135" s="21">
        <v>72.031628999999995</v>
      </c>
      <c r="Y3135" s="21">
        <v>45.675325000000001</v>
      </c>
      <c r="Z3135" s="21">
        <v>148.706095</v>
      </c>
      <c r="AA3135" s="21">
        <v>71.755481000000003</v>
      </c>
      <c r="AB3135" s="21">
        <v>63.673426999999997</v>
      </c>
      <c r="AC3135" s="21">
        <v>87.192160000000001</v>
      </c>
      <c r="AD3135" s="21">
        <v>100.70643099999999</v>
      </c>
      <c r="AE3135" s="21">
        <v>66.930425</v>
      </c>
      <c r="AF3135" s="21" t="s">
        <v>45</v>
      </c>
      <c r="AG3135" s="21" t="s">
        <v>45</v>
      </c>
      <c r="AH3135" s="21" t="s">
        <v>45</v>
      </c>
      <c r="AI3135" s="21" t="s">
        <v>45</v>
      </c>
      <c r="AJ3135" s="21" t="s">
        <v>45</v>
      </c>
      <c r="AK3135" s="21" t="s">
        <v>45</v>
      </c>
      <c r="AL3135" s="21" t="s">
        <v>45</v>
      </c>
      <c r="AM3135" s="21" t="s">
        <v>45</v>
      </c>
      <c r="AN3135" s="21" t="s">
        <v>45</v>
      </c>
      <c r="AO3135" s="21" t="s">
        <v>45</v>
      </c>
      <c r="AP3135" s="21">
        <v>-0.64620200000000005</v>
      </c>
      <c r="AQ3135" s="21" t="s">
        <v>45</v>
      </c>
      <c r="AR3135" s="21" t="s">
        <v>45</v>
      </c>
      <c r="AS3135" s="21" t="s">
        <v>45</v>
      </c>
      <c r="AT3135" s="21" t="s">
        <v>45</v>
      </c>
      <c r="AU3135" s="21" t="s">
        <v>45</v>
      </c>
      <c r="AV3135" s="21" t="s">
        <v>45</v>
      </c>
      <c r="AW3135" s="21" t="s">
        <v>45</v>
      </c>
      <c r="AX3135" s="21" t="s">
        <v>45</v>
      </c>
      <c r="AY3135" s="21" t="s">
        <v>45</v>
      </c>
      <c r="AZ3135" s="21" t="s">
        <v>45</v>
      </c>
      <c r="BA3135" s="21" t="s">
        <v>45</v>
      </c>
      <c r="BB3135" s="21" t="s">
        <v>45</v>
      </c>
    </row>
    <row r="3136" spans="1:54" x14ac:dyDescent="0.25">
      <c r="A3136" s="1">
        <v>3134</v>
      </c>
      <c r="B3136" s="21">
        <v>40.483331999999997</v>
      </c>
      <c r="C3136" s="21">
        <v>27.787747</v>
      </c>
      <c r="D3136" s="21">
        <v>26.087669000000002</v>
      </c>
      <c r="E3136" s="21">
        <v>25.227163000000001</v>
      </c>
      <c r="F3136" s="21">
        <v>24.116461999999999</v>
      </c>
      <c r="G3136" s="21">
        <v>23.461143</v>
      </c>
      <c r="H3136" s="21">
        <v>23.012494</v>
      </c>
      <c r="I3136" s="21">
        <v>22.125757</v>
      </c>
      <c r="J3136" s="21">
        <v>22.771460999999999</v>
      </c>
      <c r="K3136" s="21">
        <v>97.372287999999998</v>
      </c>
      <c r="L3136" s="21">
        <v>55.605006000000003</v>
      </c>
      <c r="M3136" s="21">
        <v>107.01693899999999</v>
      </c>
      <c r="N3136" s="21">
        <v>58.098466999999999</v>
      </c>
      <c r="O3136" s="21">
        <v>30.131215000000001</v>
      </c>
      <c r="P3136" s="21">
        <v>27.871452999999999</v>
      </c>
      <c r="Q3136" s="21">
        <v>25.338048000000001</v>
      </c>
      <c r="R3136" s="21">
        <v>25.158179000000001</v>
      </c>
      <c r="S3136" s="21">
        <v>23.490908000000001</v>
      </c>
      <c r="T3136" s="21">
        <v>23.578904999999999</v>
      </c>
      <c r="U3136" s="21">
        <v>24.210611</v>
      </c>
      <c r="V3136" s="21">
        <v>23.776121</v>
      </c>
      <c r="W3136" s="21">
        <v>112.54971399999999</v>
      </c>
      <c r="X3136" s="21">
        <v>72.030596000000003</v>
      </c>
      <c r="Y3136" s="21">
        <v>45.688543000000003</v>
      </c>
      <c r="Z3136" s="21">
        <v>148.56702300000001</v>
      </c>
      <c r="AA3136" s="21">
        <v>71.698500999999993</v>
      </c>
      <c r="AB3136" s="21">
        <v>63.614561000000002</v>
      </c>
      <c r="AC3136" s="21">
        <v>87.085340000000002</v>
      </c>
      <c r="AD3136" s="21">
        <v>100.6538</v>
      </c>
      <c r="AE3136" s="21">
        <v>66.896917999999999</v>
      </c>
      <c r="AF3136" s="21" t="s">
        <v>45</v>
      </c>
      <c r="AG3136" s="21" t="s">
        <v>45</v>
      </c>
      <c r="AH3136" s="21" t="s">
        <v>45</v>
      </c>
      <c r="AI3136" s="21" t="s">
        <v>45</v>
      </c>
      <c r="AJ3136" s="21" t="s">
        <v>45</v>
      </c>
      <c r="AK3136" s="21" t="s">
        <v>45</v>
      </c>
      <c r="AL3136" s="21" t="s">
        <v>45</v>
      </c>
      <c r="AM3136" s="21" t="s">
        <v>45</v>
      </c>
      <c r="AN3136" s="21" t="s">
        <v>45</v>
      </c>
      <c r="AO3136" s="21" t="s">
        <v>45</v>
      </c>
      <c r="AP3136" s="21">
        <v>-0.61704400000000004</v>
      </c>
      <c r="AQ3136" s="21" t="s">
        <v>45</v>
      </c>
      <c r="AR3136" s="21" t="s">
        <v>45</v>
      </c>
      <c r="AS3136" s="21" t="s">
        <v>45</v>
      </c>
      <c r="AT3136" s="21" t="s">
        <v>45</v>
      </c>
      <c r="AU3136" s="21" t="s">
        <v>45</v>
      </c>
      <c r="AV3136" s="21" t="s">
        <v>45</v>
      </c>
      <c r="AW3136" s="21" t="s">
        <v>45</v>
      </c>
      <c r="AX3136" s="21" t="s">
        <v>45</v>
      </c>
      <c r="AY3136" s="21" t="s">
        <v>45</v>
      </c>
      <c r="AZ3136" s="21" t="s">
        <v>45</v>
      </c>
      <c r="BA3136" s="21" t="s">
        <v>45</v>
      </c>
      <c r="BB3136" s="21" t="s">
        <v>45</v>
      </c>
    </row>
    <row r="3137" spans="1:54" x14ac:dyDescent="0.25">
      <c r="A3137" s="1">
        <v>3135</v>
      </c>
      <c r="B3137" s="21">
        <v>41.924522000000003</v>
      </c>
      <c r="C3137" s="21">
        <v>28.030995000000001</v>
      </c>
      <c r="D3137" s="21">
        <v>25.954355</v>
      </c>
      <c r="E3137" s="21">
        <v>25.273160000000001</v>
      </c>
      <c r="F3137" s="21">
        <v>24.239602000000001</v>
      </c>
      <c r="G3137" s="21">
        <v>23.676500999999998</v>
      </c>
      <c r="H3137" s="21">
        <v>23.102947</v>
      </c>
      <c r="I3137" s="21">
        <v>22.400098</v>
      </c>
      <c r="J3137" s="21">
        <v>22.818255000000001</v>
      </c>
      <c r="K3137" s="21">
        <v>97.614223999999993</v>
      </c>
      <c r="L3137" s="21">
        <v>55.583292999999998</v>
      </c>
      <c r="M3137" s="21">
        <v>106.997156</v>
      </c>
      <c r="N3137" s="21">
        <v>56.294473000000004</v>
      </c>
      <c r="O3137" s="21">
        <v>29.804296999999998</v>
      </c>
      <c r="P3137" s="21">
        <v>27.434989000000002</v>
      </c>
      <c r="Q3137" s="21">
        <v>25.077002</v>
      </c>
      <c r="R3137" s="21">
        <v>25.131430999999999</v>
      </c>
      <c r="S3137" s="21">
        <v>23.696919000000001</v>
      </c>
      <c r="T3137" s="21">
        <v>23.799447000000001</v>
      </c>
      <c r="U3137" s="21">
        <v>24.057801000000001</v>
      </c>
      <c r="V3137" s="21">
        <v>23.716548</v>
      </c>
      <c r="W3137" s="21">
        <v>112.374908</v>
      </c>
      <c r="X3137" s="21">
        <v>72.070633999999998</v>
      </c>
      <c r="Y3137" s="21">
        <v>45.725427000000003</v>
      </c>
      <c r="Z3137" s="21">
        <v>148.43571</v>
      </c>
      <c r="AA3137" s="21">
        <v>71.657306000000005</v>
      </c>
      <c r="AB3137" s="21">
        <v>63.577556000000001</v>
      </c>
      <c r="AC3137" s="21">
        <v>87.070081000000002</v>
      </c>
      <c r="AD3137" s="21">
        <v>100.60016400000001</v>
      </c>
      <c r="AE3137" s="21">
        <v>66.869575999999995</v>
      </c>
      <c r="AF3137" s="21" t="s">
        <v>45</v>
      </c>
      <c r="AG3137" s="21" t="s">
        <v>45</v>
      </c>
      <c r="AH3137" s="21" t="s">
        <v>45</v>
      </c>
      <c r="AI3137" s="21" t="s">
        <v>45</v>
      </c>
      <c r="AJ3137" s="21" t="s">
        <v>45</v>
      </c>
      <c r="AK3137" s="21" t="s">
        <v>45</v>
      </c>
      <c r="AL3137" s="21" t="s">
        <v>45</v>
      </c>
      <c r="AM3137" s="21" t="s">
        <v>45</v>
      </c>
      <c r="AN3137" s="21" t="s">
        <v>45</v>
      </c>
      <c r="AO3137" s="21" t="s">
        <v>45</v>
      </c>
      <c r="AP3137" s="21">
        <v>-0.48575099999999999</v>
      </c>
      <c r="AQ3137" s="21" t="s">
        <v>45</v>
      </c>
      <c r="AR3137" s="21" t="s">
        <v>45</v>
      </c>
      <c r="AS3137" s="21" t="s">
        <v>45</v>
      </c>
      <c r="AT3137" s="21" t="s">
        <v>45</v>
      </c>
      <c r="AU3137" s="21" t="s">
        <v>45</v>
      </c>
      <c r="AV3137" s="21" t="s">
        <v>45</v>
      </c>
      <c r="AW3137" s="21" t="s">
        <v>45</v>
      </c>
      <c r="AX3137" s="21" t="s">
        <v>45</v>
      </c>
      <c r="AY3137" s="21" t="s">
        <v>45</v>
      </c>
      <c r="AZ3137" s="21" t="s">
        <v>45</v>
      </c>
      <c r="BA3137" s="21" t="s">
        <v>45</v>
      </c>
      <c r="BB3137" s="21" t="s">
        <v>45</v>
      </c>
    </row>
    <row r="3138" spans="1:54" x14ac:dyDescent="0.25">
      <c r="A3138" s="1">
        <v>3136</v>
      </c>
      <c r="B3138" s="21">
        <v>41.790132</v>
      </c>
      <c r="C3138" s="21">
        <v>27.884758000000001</v>
      </c>
      <c r="D3138" s="21">
        <v>25.753668999999999</v>
      </c>
      <c r="E3138" s="21">
        <v>25.126777000000001</v>
      </c>
      <c r="F3138" s="21">
        <v>24.282586999999999</v>
      </c>
      <c r="G3138" s="21">
        <v>23.626674000000001</v>
      </c>
      <c r="H3138" s="21">
        <v>23.104851</v>
      </c>
      <c r="I3138" s="21">
        <v>22.757064</v>
      </c>
      <c r="J3138" s="21">
        <v>22.844656000000001</v>
      </c>
      <c r="K3138" s="21">
        <v>97.473675</v>
      </c>
      <c r="L3138" s="21">
        <v>55.535212000000001</v>
      </c>
      <c r="M3138" s="21">
        <v>106.957657</v>
      </c>
      <c r="N3138" s="21">
        <v>55.743198999999997</v>
      </c>
      <c r="O3138" s="21">
        <v>29.462924999999998</v>
      </c>
      <c r="P3138" s="21">
        <v>27.199891999999998</v>
      </c>
      <c r="Q3138" s="21">
        <v>25.036532000000001</v>
      </c>
      <c r="R3138" s="21">
        <v>24.928124</v>
      </c>
      <c r="S3138" s="21">
        <v>23.844365</v>
      </c>
      <c r="T3138" s="21">
        <v>23.729372000000001</v>
      </c>
      <c r="U3138" s="21">
        <v>23.775324999999999</v>
      </c>
      <c r="V3138" s="21">
        <v>23.687344</v>
      </c>
      <c r="W3138" s="21">
        <v>112.3203</v>
      </c>
      <c r="X3138" s="21">
        <v>72.068195000000003</v>
      </c>
      <c r="Y3138" s="21">
        <v>45.746051999999999</v>
      </c>
      <c r="Z3138" s="21">
        <v>148.29266000000001</v>
      </c>
      <c r="AA3138" s="21">
        <v>71.596682999999999</v>
      </c>
      <c r="AB3138" s="21">
        <v>63.525573999999999</v>
      </c>
      <c r="AC3138" s="21">
        <v>87.059123</v>
      </c>
      <c r="AD3138" s="21">
        <v>100.543643</v>
      </c>
      <c r="AE3138" s="21">
        <v>66.826599000000002</v>
      </c>
      <c r="AF3138" s="21" t="s">
        <v>45</v>
      </c>
      <c r="AG3138" s="21" t="s">
        <v>45</v>
      </c>
      <c r="AH3138" s="21" t="s">
        <v>45</v>
      </c>
      <c r="AI3138" s="21" t="s">
        <v>45</v>
      </c>
      <c r="AJ3138" s="21" t="s">
        <v>45</v>
      </c>
      <c r="AK3138" s="21" t="s">
        <v>45</v>
      </c>
      <c r="AL3138" s="21" t="s">
        <v>45</v>
      </c>
      <c r="AM3138" s="21" t="s">
        <v>45</v>
      </c>
      <c r="AN3138" s="21" t="s">
        <v>45</v>
      </c>
      <c r="AO3138" s="21" t="s">
        <v>45</v>
      </c>
      <c r="AP3138" s="21">
        <v>-0.59880100000000003</v>
      </c>
      <c r="AQ3138" s="21" t="s">
        <v>45</v>
      </c>
      <c r="AR3138" s="21" t="s">
        <v>45</v>
      </c>
      <c r="AS3138" s="21" t="s">
        <v>45</v>
      </c>
      <c r="AT3138" s="21" t="s">
        <v>45</v>
      </c>
      <c r="AU3138" s="21" t="s">
        <v>45</v>
      </c>
      <c r="AV3138" s="21" t="s">
        <v>45</v>
      </c>
      <c r="AW3138" s="21" t="s">
        <v>45</v>
      </c>
      <c r="AX3138" s="21" t="s">
        <v>45</v>
      </c>
      <c r="AY3138" s="21" t="s">
        <v>45</v>
      </c>
      <c r="AZ3138" s="21" t="s">
        <v>45</v>
      </c>
      <c r="BA3138" s="21" t="s">
        <v>45</v>
      </c>
      <c r="BB3138" s="21" t="s">
        <v>45</v>
      </c>
    </row>
    <row r="3139" spans="1:54" x14ac:dyDescent="0.25">
      <c r="A3139" s="1">
        <v>3137</v>
      </c>
      <c r="B3139" s="21">
        <v>42.974921000000002</v>
      </c>
      <c r="C3139" s="21">
        <v>27.779692000000001</v>
      </c>
      <c r="D3139" s="21">
        <v>25.702563000000001</v>
      </c>
      <c r="E3139" s="21">
        <v>25.074258</v>
      </c>
      <c r="F3139" s="21">
        <v>24.337351000000002</v>
      </c>
      <c r="G3139" s="21">
        <v>23.716570999999998</v>
      </c>
      <c r="H3139" s="21">
        <v>23.291126999999999</v>
      </c>
      <c r="I3139" s="21">
        <v>23.081347999999998</v>
      </c>
      <c r="J3139" s="21">
        <v>22.929995999999999</v>
      </c>
      <c r="K3139" s="21">
        <v>97.396354000000002</v>
      </c>
      <c r="L3139" s="21">
        <v>55.497261000000002</v>
      </c>
      <c r="M3139" s="21">
        <v>106.930825</v>
      </c>
      <c r="N3139" s="21">
        <v>55.784978000000002</v>
      </c>
      <c r="O3139" s="21">
        <v>29.433928999999999</v>
      </c>
      <c r="P3139" s="21">
        <v>27.029720000000001</v>
      </c>
      <c r="Q3139" s="21">
        <v>24.949981999999999</v>
      </c>
      <c r="R3139" s="21">
        <v>24.648232</v>
      </c>
      <c r="S3139" s="21">
        <v>23.896260999999999</v>
      </c>
      <c r="T3139" s="21">
        <v>23.542255000000001</v>
      </c>
      <c r="U3139" s="21">
        <v>23.597223</v>
      </c>
      <c r="V3139" s="21">
        <v>23.656575</v>
      </c>
      <c r="W3139" s="21">
        <v>112.16614300000001</v>
      </c>
      <c r="X3139" s="21">
        <v>72.04289</v>
      </c>
      <c r="Y3139" s="21">
        <v>45.79448</v>
      </c>
      <c r="Z3139" s="21">
        <v>148.15327300000001</v>
      </c>
      <c r="AA3139" s="21">
        <v>71.550787</v>
      </c>
      <c r="AB3139" s="21">
        <v>63.482964000000003</v>
      </c>
      <c r="AC3139" s="21">
        <v>87.041623000000001</v>
      </c>
      <c r="AD3139" s="21">
        <v>100.480323</v>
      </c>
      <c r="AE3139" s="21">
        <v>66.793434000000005</v>
      </c>
      <c r="AF3139" s="21" t="s">
        <v>45</v>
      </c>
      <c r="AG3139" s="21" t="s">
        <v>45</v>
      </c>
      <c r="AH3139" s="21" t="s">
        <v>45</v>
      </c>
      <c r="AI3139" s="21" t="s">
        <v>45</v>
      </c>
      <c r="AJ3139" s="21" t="s">
        <v>45</v>
      </c>
      <c r="AK3139" s="21" t="s">
        <v>45</v>
      </c>
      <c r="AL3139" s="21" t="s">
        <v>45</v>
      </c>
      <c r="AM3139" s="21" t="s">
        <v>45</v>
      </c>
      <c r="AN3139" s="21" t="s">
        <v>45</v>
      </c>
      <c r="AO3139" s="21" t="s">
        <v>45</v>
      </c>
      <c r="AP3139" s="21">
        <v>-0.69722399999999995</v>
      </c>
      <c r="AQ3139" s="21" t="s">
        <v>45</v>
      </c>
      <c r="AR3139" s="21" t="s">
        <v>45</v>
      </c>
      <c r="AS3139" s="21" t="s">
        <v>45</v>
      </c>
      <c r="AT3139" s="21" t="s">
        <v>45</v>
      </c>
      <c r="AU3139" s="21" t="s">
        <v>45</v>
      </c>
      <c r="AV3139" s="21" t="s">
        <v>45</v>
      </c>
      <c r="AW3139" s="21" t="s">
        <v>45</v>
      </c>
      <c r="AX3139" s="21" t="s">
        <v>45</v>
      </c>
      <c r="AY3139" s="21" t="s">
        <v>45</v>
      </c>
      <c r="AZ3139" s="21" t="s">
        <v>45</v>
      </c>
      <c r="BA3139" s="21" t="s">
        <v>45</v>
      </c>
      <c r="BB3139" s="21" t="s">
        <v>45</v>
      </c>
    </row>
    <row r="3140" spans="1:54" x14ac:dyDescent="0.25">
      <c r="A3140" s="1">
        <v>3138</v>
      </c>
      <c r="B3140" s="21">
        <v>42.739972999999999</v>
      </c>
      <c r="C3140" s="21">
        <v>27.856432999999999</v>
      </c>
      <c r="D3140" s="21">
        <v>25.724366</v>
      </c>
      <c r="E3140" s="21">
        <v>25.162262999999999</v>
      </c>
      <c r="F3140" s="21">
        <v>24.455186000000001</v>
      </c>
      <c r="G3140" s="21">
        <v>23.931906999999999</v>
      </c>
      <c r="H3140" s="21">
        <v>23.607475000000001</v>
      </c>
      <c r="I3140" s="21">
        <v>23.329841999999999</v>
      </c>
      <c r="J3140" s="21">
        <v>23.120994</v>
      </c>
      <c r="K3140" s="21">
        <v>96.355884000000003</v>
      </c>
      <c r="L3140" s="21">
        <v>55.422488000000001</v>
      </c>
      <c r="M3140" s="21">
        <v>106.90135100000001</v>
      </c>
      <c r="N3140" s="21">
        <v>56.712032000000001</v>
      </c>
      <c r="O3140" s="21">
        <v>29.114146999999999</v>
      </c>
      <c r="P3140" s="21">
        <v>26.940856</v>
      </c>
      <c r="Q3140" s="21">
        <v>24.918845999999998</v>
      </c>
      <c r="R3140" s="21">
        <v>24.518328</v>
      </c>
      <c r="S3140" s="21">
        <v>23.760034000000001</v>
      </c>
      <c r="T3140" s="21">
        <v>23.415455000000001</v>
      </c>
      <c r="U3140" s="21">
        <v>23.482438999999999</v>
      </c>
      <c r="V3140" s="21">
        <v>23.698146999999999</v>
      </c>
      <c r="W3140" s="21">
        <v>112.074236</v>
      </c>
      <c r="X3140" s="21">
        <v>72.094920999999999</v>
      </c>
      <c r="Y3140" s="21">
        <v>45.779428000000003</v>
      </c>
      <c r="Z3140" s="21">
        <v>148.03182699999999</v>
      </c>
      <c r="AA3140" s="21">
        <v>71.517109000000005</v>
      </c>
      <c r="AB3140" s="21">
        <v>63.447436000000003</v>
      </c>
      <c r="AC3140" s="21">
        <v>87.005431000000002</v>
      </c>
      <c r="AD3140" s="21">
        <v>100.442594</v>
      </c>
      <c r="AE3140" s="21">
        <v>66.773167999999998</v>
      </c>
      <c r="AF3140" s="21" t="s">
        <v>45</v>
      </c>
      <c r="AG3140" s="21" t="s">
        <v>45</v>
      </c>
      <c r="AH3140" s="21" t="s">
        <v>45</v>
      </c>
      <c r="AI3140" s="21" t="s">
        <v>45</v>
      </c>
      <c r="AJ3140" s="21" t="s">
        <v>45</v>
      </c>
      <c r="AK3140" s="21" t="s">
        <v>45</v>
      </c>
      <c r="AL3140" s="21" t="s">
        <v>45</v>
      </c>
      <c r="AM3140" s="21" t="s">
        <v>45</v>
      </c>
      <c r="AN3140" s="21" t="s">
        <v>45</v>
      </c>
      <c r="AO3140" s="21" t="s">
        <v>45</v>
      </c>
      <c r="AP3140" s="21">
        <v>-0.61339500000000002</v>
      </c>
      <c r="AQ3140" s="21" t="s">
        <v>45</v>
      </c>
      <c r="AR3140" s="21" t="s">
        <v>45</v>
      </c>
      <c r="AS3140" s="21" t="s">
        <v>45</v>
      </c>
      <c r="AT3140" s="21" t="s">
        <v>45</v>
      </c>
      <c r="AU3140" s="21" t="s">
        <v>45</v>
      </c>
      <c r="AV3140" s="21" t="s">
        <v>45</v>
      </c>
      <c r="AW3140" s="21" t="s">
        <v>45</v>
      </c>
      <c r="AX3140" s="21" t="s">
        <v>45</v>
      </c>
      <c r="AY3140" s="21" t="s">
        <v>45</v>
      </c>
      <c r="AZ3140" s="21" t="s">
        <v>45</v>
      </c>
      <c r="BA3140" s="21" t="s">
        <v>45</v>
      </c>
      <c r="BB3140" s="21" t="s">
        <v>45</v>
      </c>
    </row>
    <row r="3141" spans="1:54" x14ac:dyDescent="0.25">
      <c r="A3141" s="1">
        <v>3139</v>
      </c>
      <c r="B3141" s="21">
        <v>43.688082999999999</v>
      </c>
      <c r="C3141" s="21">
        <v>27.831251000000002</v>
      </c>
      <c r="D3141" s="21">
        <v>25.748460000000001</v>
      </c>
      <c r="E3141" s="21">
        <v>25.065982000000002</v>
      </c>
      <c r="F3141" s="21">
        <v>24.356995999999999</v>
      </c>
      <c r="G3141" s="21">
        <v>24.082784</v>
      </c>
      <c r="H3141" s="21">
        <v>23.768094000000001</v>
      </c>
      <c r="I3141" s="21">
        <v>23.352141</v>
      </c>
      <c r="J3141" s="21">
        <v>23.205214999999999</v>
      </c>
      <c r="K3141" s="21">
        <v>94.864153000000002</v>
      </c>
      <c r="L3141" s="21">
        <v>55.372667999999997</v>
      </c>
      <c r="M3141" s="21">
        <v>106.861695</v>
      </c>
      <c r="N3141" s="21">
        <v>55.801172999999999</v>
      </c>
      <c r="O3141" s="21">
        <v>29.161705999999999</v>
      </c>
      <c r="P3141" s="21">
        <v>26.787044000000002</v>
      </c>
      <c r="Q3141" s="21">
        <v>24.889317999999999</v>
      </c>
      <c r="R3141" s="21">
        <v>24.500326999999999</v>
      </c>
      <c r="S3141" s="21">
        <v>23.645261000000001</v>
      </c>
      <c r="T3141" s="21">
        <v>23.329060999999999</v>
      </c>
      <c r="U3141" s="21">
        <v>23.393740000000001</v>
      </c>
      <c r="V3141" s="21">
        <v>23.743175000000001</v>
      </c>
      <c r="W3141" s="21">
        <v>111.940444</v>
      </c>
      <c r="X3141" s="21">
        <v>72.046959999999999</v>
      </c>
      <c r="Y3141" s="21">
        <v>45.750151000000002</v>
      </c>
      <c r="Z3141" s="21">
        <v>147.88454400000001</v>
      </c>
      <c r="AA3141" s="21">
        <v>71.462655999999996</v>
      </c>
      <c r="AB3141" s="21">
        <v>63.404099000000002</v>
      </c>
      <c r="AC3141" s="21">
        <v>87.004463000000001</v>
      </c>
      <c r="AD3141" s="21">
        <v>100.38260200000001</v>
      </c>
      <c r="AE3141" s="21">
        <v>66.733453999999995</v>
      </c>
      <c r="AF3141" s="21" t="s">
        <v>45</v>
      </c>
      <c r="AG3141" s="21" t="s">
        <v>45</v>
      </c>
      <c r="AH3141" s="21" t="s">
        <v>45</v>
      </c>
      <c r="AI3141" s="21" t="s">
        <v>45</v>
      </c>
      <c r="AJ3141" s="21" t="s">
        <v>45</v>
      </c>
      <c r="AK3141" s="21" t="s">
        <v>45</v>
      </c>
      <c r="AL3141" s="21" t="s">
        <v>45</v>
      </c>
      <c r="AM3141" s="21" t="s">
        <v>45</v>
      </c>
      <c r="AN3141" s="21" t="s">
        <v>45</v>
      </c>
      <c r="AO3141" s="21" t="s">
        <v>45</v>
      </c>
      <c r="AP3141" s="21">
        <v>-0.700878</v>
      </c>
      <c r="AQ3141" s="21" t="s">
        <v>45</v>
      </c>
      <c r="AR3141" s="21" t="s">
        <v>45</v>
      </c>
      <c r="AS3141" s="21" t="s">
        <v>45</v>
      </c>
      <c r="AT3141" s="21" t="s">
        <v>45</v>
      </c>
      <c r="AU3141" s="21" t="s">
        <v>45</v>
      </c>
      <c r="AV3141" s="21" t="s">
        <v>45</v>
      </c>
      <c r="AW3141" s="21" t="s">
        <v>45</v>
      </c>
      <c r="AX3141" s="21" t="s">
        <v>45</v>
      </c>
      <c r="AY3141" s="21" t="s">
        <v>45</v>
      </c>
      <c r="AZ3141" s="21" t="s">
        <v>45</v>
      </c>
      <c r="BA3141" s="21" t="s">
        <v>45</v>
      </c>
      <c r="BB3141" s="21" t="s">
        <v>45</v>
      </c>
    </row>
    <row r="3142" spans="1:54" x14ac:dyDescent="0.25">
      <c r="A3142" s="1">
        <v>3140</v>
      </c>
      <c r="B3142" s="21">
        <v>43.775379999999998</v>
      </c>
      <c r="C3142" s="21">
        <v>27.889679000000001</v>
      </c>
      <c r="D3142" s="21">
        <v>25.705586</v>
      </c>
      <c r="E3142" s="21">
        <v>24.940275</v>
      </c>
      <c r="F3142" s="21">
        <v>24.404997999999999</v>
      </c>
      <c r="G3142" s="21">
        <v>24.156420000000001</v>
      </c>
      <c r="H3142" s="21">
        <v>23.677340000000001</v>
      </c>
      <c r="I3142" s="21">
        <v>23.205213000000001</v>
      </c>
      <c r="J3142" s="21">
        <v>23.069358999999999</v>
      </c>
      <c r="K3142" s="21">
        <v>91.791961000000001</v>
      </c>
      <c r="L3142" s="21">
        <v>55.325876000000001</v>
      </c>
      <c r="M3142" s="21">
        <v>106.82824599999999</v>
      </c>
      <c r="N3142" s="21">
        <v>57.028416999999997</v>
      </c>
      <c r="O3142" s="21">
        <v>29.31484</v>
      </c>
      <c r="P3142" s="21">
        <v>26.823094999999999</v>
      </c>
      <c r="Q3142" s="21">
        <v>25.157691</v>
      </c>
      <c r="R3142" s="21">
        <v>24.693584999999999</v>
      </c>
      <c r="S3142" s="21">
        <v>23.580956</v>
      </c>
      <c r="T3142" s="21">
        <v>23.224769999999999</v>
      </c>
      <c r="U3142" s="21">
        <v>23.252955</v>
      </c>
      <c r="V3142" s="21">
        <v>23.806805000000001</v>
      </c>
      <c r="W3142" s="21">
        <v>111.741085</v>
      </c>
      <c r="X3142" s="21">
        <v>71.97139</v>
      </c>
      <c r="Y3142" s="21">
        <v>45.706752000000002</v>
      </c>
      <c r="Z3142" s="21">
        <v>147.75127900000001</v>
      </c>
      <c r="AA3142" s="21">
        <v>71.410355999999993</v>
      </c>
      <c r="AB3142" s="21">
        <v>63.363816</v>
      </c>
      <c r="AC3142" s="21">
        <v>87.015287999999998</v>
      </c>
      <c r="AD3142" s="21">
        <v>100.33221399999999</v>
      </c>
      <c r="AE3142" s="21">
        <v>66.698807000000002</v>
      </c>
      <c r="AF3142" s="21" t="s">
        <v>45</v>
      </c>
      <c r="AG3142" s="21" t="s">
        <v>45</v>
      </c>
      <c r="AH3142" s="21" t="s">
        <v>45</v>
      </c>
      <c r="AI3142" s="21" t="s">
        <v>45</v>
      </c>
      <c r="AJ3142" s="21" t="s">
        <v>45</v>
      </c>
      <c r="AK3142" s="21" t="s">
        <v>45</v>
      </c>
      <c r="AL3142" s="21" t="s">
        <v>45</v>
      </c>
      <c r="AM3142" s="21" t="s">
        <v>45</v>
      </c>
      <c r="AN3142" s="21" t="s">
        <v>45</v>
      </c>
      <c r="AO3142" s="21" t="s">
        <v>45</v>
      </c>
      <c r="AP3142" s="21">
        <v>-0.56232099999999996</v>
      </c>
      <c r="AQ3142" s="21" t="s">
        <v>45</v>
      </c>
      <c r="AR3142" s="21" t="s">
        <v>45</v>
      </c>
      <c r="AS3142" s="21" t="s">
        <v>45</v>
      </c>
      <c r="AT3142" s="21" t="s">
        <v>45</v>
      </c>
      <c r="AU3142" s="21" t="s">
        <v>45</v>
      </c>
      <c r="AV3142" s="21" t="s">
        <v>45</v>
      </c>
      <c r="AW3142" s="21" t="s">
        <v>45</v>
      </c>
      <c r="AX3142" s="21" t="s">
        <v>45</v>
      </c>
      <c r="AY3142" s="21" t="s">
        <v>45</v>
      </c>
      <c r="AZ3142" s="21" t="s">
        <v>45</v>
      </c>
      <c r="BA3142" s="21" t="s">
        <v>45</v>
      </c>
      <c r="BB3142" s="21" t="s">
        <v>45</v>
      </c>
    </row>
    <row r="3143" spans="1:54" x14ac:dyDescent="0.25">
      <c r="A3143" s="1">
        <v>3141</v>
      </c>
      <c r="B3143" s="21">
        <v>41.989378000000002</v>
      </c>
      <c r="C3143" s="21">
        <v>27.849646</v>
      </c>
      <c r="D3143" s="21">
        <v>25.537068000000001</v>
      </c>
      <c r="E3143" s="21">
        <v>24.947649999999999</v>
      </c>
      <c r="F3143" s="21">
        <v>24.372451000000002</v>
      </c>
      <c r="G3143" s="21">
        <v>24.207194999999999</v>
      </c>
      <c r="H3143" s="21">
        <v>23.625834000000001</v>
      </c>
      <c r="I3143" s="21">
        <v>23.190652</v>
      </c>
      <c r="J3143" s="21">
        <v>23.003961</v>
      </c>
      <c r="K3143" s="21">
        <v>91.979598999999993</v>
      </c>
      <c r="L3143" s="21">
        <v>55.289200999999998</v>
      </c>
      <c r="M3143" s="21">
        <v>106.783041</v>
      </c>
      <c r="N3143" s="21">
        <v>60.035048000000003</v>
      </c>
      <c r="O3143" s="21">
        <v>29.302800999999999</v>
      </c>
      <c r="P3143" s="21">
        <v>27.061757</v>
      </c>
      <c r="Q3143" s="21">
        <v>25.433613999999999</v>
      </c>
      <c r="R3143" s="21">
        <v>24.835604</v>
      </c>
      <c r="S3143" s="21">
        <v>23.527280000000001</v>
      </c>
      <c r="T3143" s="21">
        <v>23.071957000000001</v>
      </c>
      <c r="U3143" s="21">
        <v>23.155597</v>
      </c>
      <c r="V3143" s="21">
        <v>23.771612000000001</v>
      </c>
      <c r="W3143" s="21">
        <v>111.604337</v>
      </c>
      <c r="X3143" s="21">
        <v>71.844846000000004</v>
      </c>
      <c r="Y3143" s="21">
        <v>45.691023000000001</v>
      </c>
      <c r="Z3143" s="21">
        <v>147.602822</v>
      </c>
      <c r="AA3143" s="21">
        <v>71.352733999999998</v>
      </c>
      <c r="AB3143" s="21">
        <v>63.327615999999999</v>
      </c>
      <c r="AC3143" s="21">
        <v>87.001509999999996</v>
      </c>
      <c r="AD3143" s="21">
        <v>100.280749</v>
      </c>
      <c r="AE3143" s="21">
        <v>66.668239999999997</v>
      </c>
      <c r="AF3143" s="21" t="s">
        <v>45</v>
      </c>
      <c r="AG3143" s="21" t="s">
        <v>45</v>
      </c>
      <c r="AH3143" s="21" t="s">
        <v>45</v>
      </c>
      <c r="AI3143" s="21" t="s">
        <v>45</v>
      </c>
      <c r="AJ3143" s="21" t="s">
        <v>45</v>
      </c>
      <c r="AK3143" s="21" t="s">
        <v>45</v>
      </c>
      <c r="AL3143" s="21" t="s">
        <v>45</v>
      </c>
      <c r="AM3143" s="21" t="s">
        <v>45</v>
      </c>
      <c r="AN3143" s="21" t="s">
        <v>45</v>
      </c>
      <c r="AO3143" s="21" t="s">
        <v>45</v>
      </c>
      <c r="AP3143" s="21">
        <v>-0.64253700000000002</v>
      </c>
      <c r="AQ3143" s="21" t="s">
        <v>45</v>
      </c>
      <c r="AR3143" s="21" t="s">
        <v>45</v>
      </c>
      <c r="AS3143" s="21" t="s">
        <v>45</v>
      </c>
      <c r="AT3143" s="21" t="s">
        <v>45</v>
      </c>
      <c r="AU3143" s="21" t="s">
        <v>45</v>
      </c>
      <c r="AV3143" s="21" t="s">
        <v>45</v>
      </c>
      <c r="AW3143" s="21" t="s">
        <v>45</v>
      </c>
      <c r="AX3143" s="21" t="s">
        <v>45</v>
      </c>
      <c r="AY3143" s="21" t="s">
        <v>45</v>
      </c>
      <c r="AZ3143" s="21" t="s">
        <v>45</v>
      </c>
      <c r="BA3143" s="21" t="s">
        <v>45</v>
      </c>
      <c r="BB3143" s="21" t="s">
        <v>45</v>
      </c>
    </row>
    <row r="3144" spans="1:54" x14ac:dyDescent="0.25">
      <c r="A3144" s="1">
        <v>3142</v>
      </c>
      <c r="B3144" s="21">
        <v>41.683255000000003</v>
      </c>
      <c r="C3144" s="21">
        <v>27.598659000000001</v>
      </c>
      <c r="D3144" s="21">
        <v>25.581347000000001</v>
      </c>
      <c r="E3144" s="21">
        <v>24.934287999999999</v>
      </c>
      <c r="F3144" s="21">
        <v>24.441009000000001</v>
      </c>
      <c r="G3144" s="21">
        <v>24.366005000000001</v>
      </c>
      <c r="H3144" s="21">
        <v>23.659568</v>
      </c>
      <c r="I3144" s="21">
        <v>23.167565</v>
      </c>
      <c r="J3144" s="21">
        <v>23.002359999999999</v>
      </c>
      <c r="K3144" s="21">
        <v>91.899259000000001</v>
      </c>
      <c r="L3144" s="21">
        <v>55.272345000000001</v>
      </c>
      <c r="M3144" s="21">
        <v>106.75209700000001</v>
      </c>
      <c r="N3144" s="21">
        <v>62.341163000000002</v>
      </c>
      <c r="O3144" s="21">
        <v>29.349240000000002</v>
      </c>
      <c r="P3144" s="21">
        <v>27.33709</v>
      </c>
      <c r="Q3144" s="21">
        <v>25.445409000000001</v>
      </c>
      <c r="R3144" s="21">
        <v>24.898616000000001</v>
      </c>
      <c r="S3144" s="21">
        <v>23.442087000000001</v>
      </c>
      <c r="T3144" s="21">
        <v>22.945827999999999</v>
      </c>
      <c r="U3144" s="21">
        <v>23.151475000000001</v>
      </c>
      <c r="V3144" s="21">
        <v>23.702604000000001</v>
      </c>
      <c r="W3144" s="21">
        <v>111.425794</v>
      </c>
      <c r="X3144" s="21">
        <v>71.780175</v>
      </c>
      <c r="Y3144" s="21">
        <v>45.708458</v>
      </c>
      <c r="Z3144" s="21">
        <v>147.485218</v>
      </c>
      <c r="AA3144" s="21">
        <v>71.313796999999994</v>
      </c>
      <c r="AB3144" s="21">
        <v>63.291302000000002</v>
      </c>
      <c r="AC3144" s="21">
        <v>86.998374999999996</v>
      </c>
      <c r="AD3144" s="21">
        <v>100.232775</v>
      </c>
      <c r="AE3144" s="21">
        <v>66.652341000000007</v>
      </c>
      <c r="AF3144" s="21" t="s">
        <v>45</v>
      </c>
      <c r="AG3144" s="21" t="s">
        <v>45</v>
      </c>
      <c r="AH3144" s="21" t="s">
        <v>45</v>
      </c>
      <c r="AI3144" s="21" t="s">
        <v>45</v>
      </c>
      <c r="AJ3144" s="21" t="s">
        <v>45</v>
      </c>
      <c r="AK3144" s="21" t="s">
        <v>45</v>
      </c>
      <c r="AL3144" s="21" t="s">
        <v>45</v>
      </c>
      <c r="AM3144" s="21" t="s">
        <v>45</v>
      </c>
      <c r="AN3144" s="21" t="s">
        <v>45</v>
      </c>
      <c r="AO3144" s="21" t="s">
        <v>45</v>
      </c>
      <c r="AP3144" s="21">
        <v>-0.58419399999999999</v>
      </c>
      <c r="AQ3144" s="21" t="s">
        <v>45</v>
      </c>
      <c r="AR3144" s="21" t="s">
        <v>45</v>
      </c>
      <c r="AS3144" s="21" t="s">
        <v>45</v>
      </c>
      <c r="AT3144" s="21" t="s">
        <v>45</v>
      </c>
      <c r="AU3144" s="21" t="s">
        <v>45</v>
      </c>
      <c r="AV3144" s="21" t="s">
        <v>45</v>
      </c>
      <c r="AW3144" s="21" t="s">
        <v>45</v>
      </c>
      <c r="AX3144" s="21" t="s">
        <v>45</v>
      </c>
      <c r="AY3144" s="21" t="s">
        <v>45</v>
      </c>
      <c r="AZ3144" s="21" t="s">
        <v>45</v>
      </c>
      <c r="BA3144" s="21" t="s">
        <v>45</v>
      </c>
      <c r="BB3144" s="21" t="s">
        <v>45</v>
      </c>
    </row>
    <row r="3145" spans="1:54" x14ac:dyDescent="0.25">
      <c r="A3145" s="1">
        <v>3143</v>
      </c>
      <c r="B3145" s="21">
        <v>41.606920000000002</v>
      </c>
      <c r="C3145" s="21">
        <v>27.663758999999999</v>
      </c>
      <c r="D3145" s="21">
        <v>25.779800000000002</v>
      </c>
      <c r="E3145" s="21">
        <v>24.974639</v>
      </c>
      <c r="F3145" s="21">
        <v>24.649823000000001</v>
      </c>
      <c r="G3145" s="21">
        <v>24.427609</v>
      </c>
      <c r="H3145" s="21">
        <v>23.714053</v>
      </c>
      <c r="I3145" s="21">
        <v>23.097543000000002</v>
      </c>
      <c r="J3145" s="21">
        <v>23.027301000000001</v>
      </c>
      <c r="K3145" s="21">
        <v>92.077467999999996</v>
      </c>
      <c r="L3145" s="21">
        <v>55.238360999999998</v>
      </c>
      <c r="M3145" s="21">
        <v>106.70440000000001</v>
      </c>
      <c r="N3145" s="21">
        <v>60.001443999999999</v>
      </c>
      <c r="O3145" s="21">
        <v>29.485251999999999</v>
      </c>
      <c r="P3145" s="21">
        <v>27.473130000000001</v>
      </c>
      <c r="Q3145" s="21">
        <v>25.336147</v>
      </c>
      <c r="R3145" s="21">
        <v>24.875807999999999</v>
      </c>
      <c r="S3145" s="21">
        <v>23.382059000000002</v>
      </c>
      <c r="T3145" s="21">
        <v>22.831696000000001</v>
      </c>
      <c r="U3145" s="21">
        <v>23.122623000000001</v>
      </c>
      <c r="V3145" s="21">
        <v>23.511869999999998</v>
      </c>
      <c r="W3145" s="21">
        <v>111.37450699999999</v>
      </c>
      <c r="X3145" s="21">
        <v>71.745630000000006</v>
      </c>
      <c r="Y3145" s="21">
        <v>45.694791000000002</v>
      </c>
      <c r="Z3145" s="21">
        <v>147.341656</v>
      </c>
      <c r="AA3145" s="21">
        <v>71.255752000000001</v>
      </c>
      <c r="AB3145" s="21">
        <v>63.241900000000001</v>
      </c>
      <c r="AC3145" s="21">
        <v>86.957729</v>
      </c>
      <c r="AD3145" s="21">
        <v>100.165347</v>
      </c>
      <c r="AE3145" s="21">
        <v>66.597610000000003</v>
      </c>
      <c r="AF3145" s="21" t="s">
        <v>45</v>
      </c>
      <c r="AG3145" s="21" t="s">
        <v>45</v>
      </c>
      <c r="AH3145" s="21" t="s">
        <v>45</v>
      </c>
      <c r="AI3145" s="21" t="s">
        <v>45</v>
      </c>
      <c r="AJ3145" s="21" t="s">
        <v>45</v>
      </c>
      <c r="AK3145" s="21" t="s">
        <v>45</v>
      </c>
      <c r="AL3145" s="21" t="s">
        <v>45</v>
      </c>
      <c r="AM3145" s="21" t="s">
        <v>45</v>
      </c>
      <c r="AN3145" s="21" t="s">
        <v>45</v>
      </c>
      <c r="AO3145" s="21" t="s">
        <v>45</v>
      </c>
      <c r="AP3145" s="21">
        <v>-0.62796099999999999</v>
      </c>
      <c r="AQ3145" s="21" t="s">
        <v>45</v>
      </c>
      <c r="AR3145" s="21" t="s">
        <v>45</v>
      </c>
      <c r="AS3145" s="21" t="s">
        <v>45</v>
      </c>
      <c r="AT3145" s="21" t="s">
        <v>45</v>
      </c>
      <c r="AU3145" s="21" t="s">
        <v>45</v>
      </c>
      <c r="AV3145" s="21" t="s">
        <v>45</v>
      </c>
      <c r="AW3145" s="21" t="s">
        <v>45</v>
      </c>
      <c r="AX3145" s="21" t="s">
        <v>45</v>
      </c>
      <c r="AY3145" s="21" t="s">
        <v>45</v>
      </c>
      <c r="AZ3145" s="21" t="s">
        <v>45</v>
      </c>
      <c r="BA3145" s="21" t="s">
        <v>45</v>
      </c>
      <c r="BB3145" s="21" t="s">
        <v>45</v>
      </c>
    </row>
    <row r="3146" spans="1:54" x14ac:dyDescent="0.25">
      <c r="A3146" s="1">
        <v>3144</v>
      </c>
      <c r="B3146" s="21">
        <v>43.813200999999999</v>
      </c>
      <c r="C3146" s="21">
        <v>27.600674000000001</v>
      </c>
      <c r="D3146" s="21">
        <v>25.737348999999998</v>
      </c>
      <c r="E3146" s="21">
        <v>24.961449999999999</v>
      </c>
      <c r="F3146" s="21">
        <v>24.663625</v>
      </c>
      <c r="G3146" s="21">
        <v>24.526796999999998</v>
      </c>
      <c r="H3146" s="21">
        <v>23.801065999999999</v>
      </c>
      <c r="I3146" s="21">
        <v>23.036733000000002</v>
      </c>
      <c r="J3146" s="21">
        <v>23.098887999999999</v>
      </c>
      <c r="K3146" s="21">
        <v>92.278560999999996</v>
      </c>
      <c r="L3146" s="21">
        <v>55.251143999999996</v>
      </c>
      <c r="M3146" s="21">
        <v>106.688541</v>
      </c>
      <c r="N3146" s="21">
        <v>55.723436999999997</v>
      </c>
      <c r="O3146" s="21">
        <v>29.407368999999999</v>
      </c>
      <c r="P3146" s="21">
        <v>27.582877</v>
      </c>
      <c r="Q3146" s="21">
        <v>25.284941</v>
      </c>
      <c r="R3146" s="21">
        <v>24.849263000000001</v>
      </c>
      <c r="S3146" s="21">
        <v>23.343696999999999</v>
      </c>
      <c r="T3146" s="21">
        <v>22.807413</v>
      </c>
      <c r="U3146" s="21">
        <v>23.056756</v>
      </c>
      <c r="V3146" s="21">
        <v>23.429857999999999</v>
      </c>
      <c r="W3146" s="21">
        <v>111.39220299999999</v>
      </c>
      <c r="X3146" s="21">
        <v>71.763555999999994</v>
      </c>
      <c r="Y3146" s="21">
        <v>45.679192999999998</v>
      </c>
      <c r="Z3146" s="21">
        <v>147.216925</v>
      </c>
      <c r="AA3146" s="21">
        <v>71.228695999999999</v>
      </c>
      <c r="AB3146" s="21">
        <v>63.206726000000003</v>
      </c>
      <c r="AC3146" s="21">
        <v>86.945650999999998</v>
      </c>
      <c r="AD3146" s="21">
        <v>100.130685</v>
      </c>
      <c r="AE3146" s="21">
        <v>66.587331000000006</v>
      </c>
      <c r="AF3146" s="21" t="s">
        <v>45</v>
      </c>
      <c r="AG3146" s="21" t="s">
        <v>45</v>
      </c>
      <c r="AH3146" s="21" t="s">
        <v>45</v>
      </c>
      <c r="AI3146" s="21" t="s">
        <v>45</v>
      </c>
      <c r="AJ3146" s="21" t="s">
        <v>45</v>
      </c>
      <c r="AK3146" s="21" t="s">
        <v>45</v>
      </c>
      <c r="AL3146" s="21" t="s">
        <v>45</v>
      </c>
      <c r="AM3146" s="21" t="s">
        <v>45</v>
      </c>
      <c r="AN3146" s="21" t="s">
        <v>45</v>
      </c>
      <c r="AO3146" s="21" t="s">
        <v>45</v>
      </c>
      <c r="AP3146" s="21">
        <v>-0.55135100000000004</v>
      </c>
      <c r="AQ3146" s="21" t="s">
        <v>45</v>
      </c>
      <c r="AR3146" s="21" t="s">
        <v>45</v>
      </c>
      <c r="AS3146" s="21" t="s">
        <v>45</v>
      </c>
      <c r="AT3146" s="21" t="s">
        <v>45</v>
      </c>
      <c r="AU3146" s="21" t="s">
        <v>45</v>
      </c>
      <c r="AV3146" s="21" t="s">
        <v>45</v>
      </c>
      <c r="AW3146" s="21" t="s">
        <v>45</v>
      </c>
      <c r="AX3146" s="21" t="s">
        <v>45</v>
      </c>
      <c r="AY3146" s="21" t="s">
        <v>45</v>
      </c>
      <c r="AZ3146" s="21" t="s">
        <v>45</v>
      </c>
      <c r="BA3146" s="21" t="s">
        <v>45</v>
      </c>
      <c r="BB3146" s="21" t="s">
        <v>45</v>
      </c>
    </row>
    <row r="3147" spans="1:54" x14ac:dyDescent="0.25">
      <c r="A3147" s="1">
        <v>3145</v>
      </c>
      <c r="B3147" s="21">
        <v>42.925885999999998</v>
      </c>
      <c r="C3147" s="21">
        <v>27.602277999999998</v>
      </c>
      <c r="D3147" s="21">
        <v>25.646062000000001</v>
      </c>
      <c r="E3147" s="21">
        <v>24.903085000000001</v>
      </c>
      <c r="F3147" s="21">
        <v>24.718069</v>
      </c>
      <c r="G3147" s="21">
        <v>24.518944999999999</v>
      </c>
      <c r="H3147" s="21">
        <v>23.678903999999999</v>
      </c>
      <c r="I3147" s="21">
        <v>22.979652000000002</v>
      </c>
      <c r="J3147" s="21">
        <v>23.347004999999999</v>
      </c>
      <c r="K3147" s="21">
        <v>92.643145000000004</v>
      </c>
      <c r="L3147" s="21">
        <v>55.250912999999997</v>
      </c>
      <c r="M3147" s="21">
        <v>106.66322599999999</v>
      </c>
      <c r="N3147" s="21">
        <v>51.523631000000002</v>
      </c>
      <c r="O3147" s="21">
        <v>29.119523000000001</v>
      </c>
      <c r="P3147" s="21">
        <v>27.645472000000002</v>
      </c>
      <c r="Q3147" s="21">
        <v>25.524971000000001</v>
      </c>
      <c r="R3147" s="21">
        <v>24.779834000000001</v>
      </c>
      <c r="S3147" s="21">
        <v>23.358028999999998</v>
      </c>
      <c r="T3147" s="21">
        <v>22.796329</v>
      </c>
      <c r="U3147" s="21">
        <v>23.057690000000001</v>
      </c>
      <c r="V3147" s="21">
        <v>23.254999000000002</v>
      </c>
      <c r="W3147" s="21">
        <v>111.31460199999999</v>
      </c>
      <c r="X3147" s="21">
        <v>71.715326000000005</v>
      </c>
      <c r="Y3147" s="21">
        <v>45.651228000000003</v>
      </c>
      <c r="Z3147" s="21">
        <v>147.085587</v>
      </c>
      <c r="AA3147" s="21">
        <v>71.162334999999999</v>
      </c>
      <c r="AB3147" s="21">
        <v>63.167377000000002</v>
      </c>
      <c r="AC3147" s="21">
        <v>86.893765000000002</v>
      </c>
      <c r="AD3147" s="21">
        <v>100.068405</v>
      </c>
      <c r="AE3147" s="21">
        <v>66.548466000000005</v>
      </c>
      <c r="AF3147" s="21" t="s">
        <v>45</v>
      </c>
      <c r="AG3147" s="21" t="s">
        <v>45</v>
      </c>
      <c r="AH3147" s="21" t="s">
        <v>45</v>
      </c>
      <c r="AI3147" s="21" t="s">
        <v>45</v>
      </c>
      <c r="AJ3147" s="21" t="s">
        <v>45</v>
      </c>
      <c r="AK3147" s="21" t="s">
        <v>45</v>
      </c>
      <c r="AL3147" s="21" t="s">
        <v>45</v>
      </c>
      <c r="AM3147" s="21" t="s">
        <v>45</v>
      </c>
      <c r="AN3147" s="21" t="s">
        <v>45</v>
      </c>
      <c r="AO3147" s="21" t="s">
        <v>45</v>
      </c>
      <c r="AP3147" s="21">
        <v>-0.60241800000000001</v>
      </c>
      <c r="AQ3147" s="21" t="s">
        <v>45</v>
      </c>
      <c r="AR3147" s="21" t="s">
        <v>45</v>
      </c>
      <c r="AS3147" s="21" t="s">
        <v>45</v>
      </c>
      <c r="AT3147" s="21" t="s">
        <v>45</v>
      </c>
      <c r="AU3147" s="21" t="s">
        <v>45</v>
      </c>
      <c r="AV3147" s="21" t="s">
        <v>45</v>
      </c>
      <c r="AW3147" s="21" t="s">
        <v>45</v>
      </c>
      <c r="AX3147" s="21" t="s">
        <v>45</v>
      </c>
      <c r="AY3147" s="21" t="s">
        <v>45</v>
      </c>
      <c r="AZ3147" s="21" t="s">
        <v>45</v>
      </c>
      <c r="BA3147" s="21" t="s">
        <v>45</v>
      </c>
      <c r="BB3147" s="21" t="s">
        <v>45</v>
      </c>
    </row>
    <row r="3148" spans="1:54" x14ac:dyDescent="0.25">
      <c r="A3148" s="1">
        <v>3146</v>
      </c>
      <c r="B3148" s="21">
        <v>41.860708000000002</v>
      </c>
      <c r="C3148" s="21">
        <v>27.606325999999999</v>
      </c>
      <c r="D3148" s="21">
        <v>25.632137</v>
      </c>
      <c r="E3148" s="21">
        <v>24.917293000000001</v>
      </c>
      <c r="F3148" s="21">
        <v>24.799182999999999</v>
      </c>
      <c r="G3148" s="21">
        <v>24.437853</v>
      </c>
      <c r="H3148" s="21">
        <v>23.601444999999998</v>
      </c>
      <c r="I3148" s="21">
        <v>23.025310000000001</v>
      </c>
      <c r="J3148" s="21">
        <v>23.47072</v>
      </c>
      <c r="K3148" s="21">
        <v>92.728595999999996</v>
      </c>
      <c r="L3148" s="21">
        <v>55.222700000000003</v>
      </c>
      <c r="M3148" s="21">
        <v>106.628334</v>
      </c>
      <c r="N3148" s="21">
        <v>52.576002000000003</v>
      </c>
      <c r="O3148" s="21">
        <v>28.997993000000001</v>
      </c>
      <c r="P3148" s="21">
        <v>27.555067000000001</v>
      </c>
      <c r="Q3148" s="21">
        <v>25.972843999999998</v>
      </c>
      <c r="R3148" s="21">
        <v>24.691033999999998</v>
      </c>
      <c r="S3148" s="21">
        <v>23.469156999999999</v>
      </c>
      <c r="T3148" s="21">
        <v>22.823160999999999</v>
      </c>
      <c r="U3148" s="21">
        <v>23.006416999999999</v>
      </c>
      <c r="V3148" s="21">
        <v>23.128184999999998</v>
      </c>
      <c r="W3148" s="21">
        <v>110.979715</v>
      </c>
      <c r="X3148" s="21">
        <v>71.713465999999997</v>
      </c>
      <c r="Y3148" s="21">
        <v>45.658402000000002</v>
      </c>
      <c r="Z3148" s="21">
        <v>146.954768</v>
      </c>
      <c r="AA3148" s="21">
        <v>71.110567000000003</v>
      </c>
      <c r="AB3148" s="21">
        <v>63.133006000000002</v>
      </c>
      <c r="AC3148" s="21">
        <v>86.887420000000006</v>
      </c>
      <c r="AD3148" s="21">
        <v>100.01473300000001</v>
      </c>
      <c r="AE3148" s="21">
        <v>66.511887999999999</v>
      </c>
      <c r="AF3148" s="21" t="s">
        <v>45</v>
      </c>
      <c r="AG3148" s="21" t="s">
        <v>45</v>
      </c>
      <c r="AH3148" s="21" t="s">
        <v>45</v>
      </c>
      <c r="AI3148" s="21" t="s">
        <v>45</v>
      </c>
      <c r="AJ3148" s="21" t="s">
        <v>45</v>
      </c>
      <c r="AK3148" s="21" t="s">
        <v>45</v>
      </c>
      <c r="AL3148" s="21" t="s">
        <v>45</v>
      </c>
      <c r="AM3148" s="21" t="s">
        <v>45</v>
      </c>
      <c r="AN3148" s="21" t="s">
        <v>45</v>
      </c>
      <c r="AO3148" s="21" t="s">
        <v>45</v>
      </c>
      <c r="AP3148" s="21">
        <v>-0.69718000000000002</v>
      </c>
      <c r="AQ3148" s="21" t="s">
        <v>45</v>
      </c>
      <c r="AR3148" s="21" t="s">
        <v>45</v>
      </c>
      <c r="AS3148" s="21" t="s">
        <v>45</v>
      </c>
      <c r="AT3148" s="21" t="s">
        <v>45</v>
      </c>
      <c r="AU3148" s="21" t="s">
        <v>45</v>
      </c>
      <c r="AV3148" s="21" t="s">
        <v>45</v>
      </c>
      <c r="AW3148" s="21" t="s">
        <v>45</v>
      </c>
      <c r="AX3148" s="21" t="s">
        <v>45</v>
      </c>
      <c r="AY3148" s="21" t="s">
        <v>45</v>
      </c>
      <c r="AZ3148" s="21" t="s">
        <v>45</v>
      </c>
      <c r="BA3148" s="21" t="s">
        <v>45</v>
      </c>
      <c r="BB3148" s="21" t="s">
        <v>45</v>
      </c>
    </row>
    <row r="3149" spans="1:54" x14ac:dyDescent="0.25">
      <c r="A3149" s="1">
        <v>3147</v>
      </c>
      <c r="B3149" s="21">
        <v>42.633029999999998</v>
      </c>
      <c r="C3149" s="21">
        <v>27.420135999999999</v>
      </c>
      <c r="D3149" s="21">
        <v>25.641560999999999</v>
      </c>
      <c r="E3149" s="21">
        <v>25.011375000000001</v>
      </c>
      <c r="F3149" s="21">
        <v>24.820378999999999</v>
      </c>
      <c r="G3149" s="21">
        <v>24.334202999999999</v>
      </c>
      <c r="H3149" s="21">
        <v>23.554995999999999</v>
      </c>
      <c r="I3149" s="21">
        <v>23.043306000000001</v>
      </c>
      <c r="J3149" s="21">
        <v>23.581092999999999</v>
      </c>
      <c r="K3149" s="21">
        <v>92.427948999999998</v>
      </c>
      <c r="L3149" s="21">
        <v>55.181502000000002</v>
      </c>
      <c r="M3149" s="21">
        <v>106.587632</v>
      </c>
      <c r="N3149" s="21">
        <v>55.314852000000002</v>
      </c>
      <c r="O3149" s="21">
        <v>28.971426999999998</v>
      </c>
      <c r="P3149" s="21">
        <v>27.643744999999999</v>
      </c>
      <c r="Q3149" s="21">
        <v>26.293206999999999</v>
      </c>
      <c r="R3149" s="21">
        <v>24.739114000000001</v>
      </c>
      <c r="S3149" s="21">
        <v>23.461625999999999</v>
      </c>
      <c r="T3149" s="21">
        <v>22.871091</v>
      </c>
      <c r="U3149" s="21">
        <v>22.940650000000002</v>
      </c>
      <c r="V3149" s="21">
        <v>23.035391000000001</v>
      </c>
      <c r="W3149" s="21">
        <v>110.873394</v>
      </c>
      <c r="X3149" s="21">
        <v>71.725685999999996</v>
      </c>
      <c r="Y3149" s="21">
        <v>45.655143000000002</v>
      </c>
      <c r="Z3149" s="21">
        <v>146.81562099999999</v>
      </c>
      <c r="AA3149" s="21">
        <v>71.049158000000006</v>
      </c>
      <c r="AB3149" s="21">
        <v>63.087181000000001</v>
      </c>
      <c r="AC3149" s="21">
        <v>86.895174999999995</v>
      </c>
      <c r="AD3149" s="21">
        <v>99.954510999999997</v>
      </c>
      <c r="AE3149" s="21">
        <v>66.477979000000005</v>
      </c>
      <c r="AF3149" s="21" t="s">
        <v>45</v>
      </c>
      <c r="AG3149" s="21" t="s">
        <v>45</v>
      </c>
      <c r="AH3149" s="21" t="s">
        <v>45</v>
      </c>
      <c r="AI3149" s="21" t="s">
        <v>45</v>
      </c>
      <c r="AJ3149" s="21" t="s">
        <v>45</v>
      </c>
      <c r="AK3149" s="21" t="s">
        <v>45</v>
      </c>
      <c r="AL3149" s="21" t="s">
        <v>45</v>
      </c>
      <c r="AM3149" s="21" t="s">
        <v>45</v>
      </c>
      <c r="AN3149" s="21" t="s">
        <v>45</v>
      </c>
      <c r="AO3149" s="21" t="s">
        <v>45</v>
      </c>
      <c r="AP3149" s="21">
        <v>-0.62425900000000001</v>
      </c>
      <c r="AQ3149" s="21" t="s">
        <v>45</v>
      </c>
      <c r="AR3149" s="21" t="s">
        <v>45</v>
      </c>
      <c r="AS3149" s="21" t="s">
        <v>45</v>
      </c>
      <c r="AT3149" s="21" t="s">
        <v>45</v>
      </c>
      <c r="AU3149" s="21" t="s">
        <v>45</v>
      </c>
      <c r="AV3149" s="21" t="s">
        <v>45</v>
      </c>
      <c r="AW3149" s="21" t="s">
        <v>45</v>
      </c>
      <c r="AX3149" s="21" t="s">
        <v>45</v>
      </c>
      <c r="AY3149" s="21" t="s">
        <v>45</v>
      </c>
      <c r="AZ3149" s="21" t="s">
        <v>45</v>
      </c>
      <c r="BA3149" s="21" t="s">
        <v>45</v>
      </c>
      <c r="BB3149" s="21" t="s">
        <v>45</v>
      </c>
    </row>
    <row r="3150" spans="1:54" x14ac:dyDescent="0.25">
      <c r="A3150" s="1">
        <v>3148</v>
      </c>
      <c r="B3150" s="21">
        <v>42.043948999999998</v>
      </c>
      <c r="C3150" s="21">
        <v>27.327629999999999</v>
      </c>
      <c r="D3150" s="21">
        <v>25.621517999999998</v>
      </c>
      <c r="E3150" s="21">
        <v>25.029608</v>
      </c>
      <c r="F3150" s="21">
        <v>24.768484000000001</v>
      </c>
      <c r="G3150" s="21">
        <v>24.278130999999998</v>
      </c>
      <c r="H3150" s="21">
        <v>23.532605</v>
      </c>
      <c r="I3150" s="21">
        <v>23.037773000000001</v>
      </c>
      <c r="J3150" s="21">
        <v>23.565863</v>
      </c>
      <c r="K3150" s="21">
        <v>92.289224000000004</v>
      </c>
      <c r="L3150" s="21">
        <v>55.170040999999998</v>
      </c>
      <c r="M3150" s="21">
        <v>106.55216799999999</v>
      </c>
      <c r="N3150" s="21">
        <v>61.598779</v>
      </c>
      <c r="O3150" s="21">
        <v>29.507031999999999</v>
      </c>
      <c r="P3150" s="21">
        <v>27.678801</v>
      </c>
      <c r="Q3150" s="21">
        <v>26.345123999999998</v>
      </c>
      <c r="R3150" s="21">
        <v>24.820634999999999</v>
      </c>
      <c r="S3150" s="21">
        <v>23.433530000000001</v>
      </c>
      <c r="T3150" s="21">
        <v>22.862855</v>
      </c>
      <c r="U3150" s="21">
        <v>22.937498999999999</v>
      </c>
      <c r="V3150" s="21">
        <v>22.945125000000001</v>
      </c>
      <c r="W3150" s="21">
        <v>110.814143</v>
      </c>
      <c r="X3150" s="21">
        <v>71.616789999999995</v>
      </c>
      <c r="Y3150" s="21">
        <v>45.619459999999997</v>
      </c>
      <c r="Z3150" s="21">
        <v>146.68013099999999</v>
      </c>
      <c r="AA3150" s="21">
        <v>70.997100000000003</v>
      </c>
      <c r="AB3150" s="21">
        <v>63.043551999999998</v>
      </c>
      <c r="AC3150" s="21">
        <v>86.811448999999996</v>
      </c>
      <c r="AD3150" s="21">
        <v>99.914287999999999</v>
      </c>
      <c r="AE3150" s="21">
        <v>66.456789999999998</v>
      </c>
      <c r="AF3150" s="21" t="s">
        <v>45</v>
      </c>
      <c r="AG3150" s="21" t="s">
        <v>45</v>
      </c>
      <c r="AH3150" s="21" t="s">
        <v>45</v>
      </c>
      <c r="AI3150" s="21" t="s">
        <v>45</v>
      </c>
      <c r="AJ3150" s="21" t="s">
        <v>45</v>
      </c>
      <c r="AK3150" s="21" t="s">
        <v>45</v>
      </c>
      <c r="AL3150" s="21" t="s">
        <v>45</v>
      </c>
      <c r="AM3150" s="21" t="s">
        <v>45</v>
      </c>
      <c r="AN3150" s="21" t="s">
        <v>45</v>
      </c>
      <c r="AO3150" s="21" t="s">
        <v>45</v>
      </c>
      <c r="AP3150" s="21">
        <v>-0.58416699999999999</v>
      </c>
      <c r="AQ3150" s="21" t="s">
        <v>45</v>
      </c>
      <c r="AR3150" s="21" t="s">
        <v>45</v>
      </c>
      <c r="AS3150" s="21" t="s">
        <v>45</v>
      </c>
      <c r="AT3150" s="21" t="s">
        <v>45</v>
      </c>
      <c r="AU3150" s="21" t="s">
        <v>45</v>
      </c>
      <c r="AV3150" s="21" t="s">
        <v>45</v>
      </c>
      <c r="AW3150" s="21" t="s">
        <v>45</v>
      </c>
      <c r="AX3150" s="21" t="s">
        <v>45</v>
      </c>
      <c r="AY3150" s="21" t="s">
        <v>45</v>
      </c>
      <c r="AZ3150" s="21" t="s">
        <v>45</v>
      </c>
      <c r="BA3150" s="21" t="s">
        <v>45</v>
      </c>
      <c r="BB3150" s="21" t="s">
        <v>45</v>
      </c>
    </row>
    <row r="3151" spans="1:54" x14ac:dyDescent="0.25">
      <c r="A3151" s="1">
        <v>3149</v>
      </c>
      <c r="B3151" s="21">
        <v>43.312942</v>
      </c>
      <c r="C3151" s="21">
        <v>27.264932999999999</v>
      </c>
      <c r="D3151" s="21">
        <v>25.570708</v>
      </c>
      <c r="E3151" s="21">
        <v>24.999299000000001</v>
      </c>
      <c r="F3151" s="21">
        <v>24.750857</v>
      </c>
      <c r="G3151" s="21">
        <v>24.203022000000001</v>
      </c>
      <c r="H3151" s="21">
        <v>23.410094000000001</v>
      </c>
      <c r="I3151" s="21">
        <v>22.998628</v>
      </c>
      <c r="J3151" s="21">
        <v>23.470842000000001</v>
      </c>
      <c r="K3151" s="21">
        <v>93.102121999999994</v>
      </c>
      <c r="L3151" s="21">
        <v>55.137551999999999</v>
      </c>
      <c r="M3151" s="21">
        <v>106.513211</v>
      </c>
      <c r="N3151" s="21">
        <v>61.712333999999998</v>
      </c>
      <c r="O3151" s="21">
        <v>29.654074999999999</v>
      </c>
      <c r="P3151" s="21">
        <v>27.819426</v>
      </c>
      <c r="Q3151" s="21">
        <v>26.281137000000001</v>
      </c>
      <c r="R3151" s="21">
        <v>24.782166</v>
      </c>
      <c r="S3151" s="21">
        <v>23.370526999999999</v>
      </c>
      <c r="T3151" s="21">
        <v>22.813455999999999</v>
      </c>
      <c r="U3151" s="21">
        <v>22.954194000000001</v>
      </c>
      <c r="V3151" s="21">
        <v>22.766076999999999</v>
      </c>
      <c r="W3151" s="21">
        <v>110.655963</v>
      </c>
      <c r="X3151" s="21">
        <v>71.607742999999999</v>
      </c>
      <c r="Y3151" s="21">
        <v>45.582911000000003</v>
      </c>
      <c r="Z3151" s="21">
        <v>146.54399699999999</v>
      </c>
      <c r="AA3151" s="21">
        <v>70.947991999999999</v>
      </c>
      <c r="AB3151" s="21">
        <v>63.016776999999998</v>
      </c>
      <c r="AC3151" s="21">
        <v>86.765861000000001</v>
      </c>
      <c r="AD3151" s="21">
        <v>99.864873000000003</v>
      </c>
      <c r="AE3151" s="21">
        <v>66.424441000000002</v>
      </c>
      <c r="AF3151" s="21" t="s">
        <v>45</v>
      </c>
      <c r="AG3151" s="21" t="s">
        <v>45</v>
      </c>
      <c r="AH3151" s="21" t="s">
        <v>45</v>
      </c>
      <c r="AI3151" s="21" t="s">
        <v>45</v>
      </c>
      <c r="AJ3151" s="21" t="s">
        <v>45</v>
      </c>
      <c r="AK3151" s="21" t="s">
        <v>45</v>
      </c>
      <c r="AL3151" s="21" t="s">
        <v>45</v>
      </c>
      <c r="AM3151" s="21" t="s">
        <v>45</v>
      </c>
      <c r="AN3151" s="21" t="s">
        <v>45</v>
      </c>
      <c r="AO3151" s="21" t="s">
        <v>45</v>
      </c>
      <c r="AP3151" s="21">
        <v>-0.64614899999999997</v>
      </c>
      <c r="AQ3151" s="21" t="s">
        <v>45</v>
      </c>
      <c r="AR3151" s="21" t="s">
        <v>45</v>
      </c>
      <c r="AS3151" s="21" t="s">
        <v>45</v>
      </c>
      <c r="AT3151" s="21" t="s">
        <v>45</v>
      </c>
      <c r="AU3151" s="21" t="s">
        <v>45</v>
      </c>
      <c r="AV3151" s="21" t="s">
        <v>45</v>
      </c>
      <c r="AW3151" s="21" t="s">
        <v>45</v>
      </c>
      <c r="AX3151" s="21" t="s">
        <v>45</v>
      </c>
      <c r="AY3151" s="21" t="s">
        <v>45</v>
      </c>
      <c r="AZ3151" s="21" t="s">
        <v>45</v>
      </c>
      <c r="BA3151" s="21" t="s">
        <v>45</v>
      </c>
      <c r="BB3151" s="21" t="s">
        <v>45</v>
      </c>
    </row>
    <row r="3152" spans="1:54" x14ac:dyDescent="0.25">
      <c r="A3152" s="1">
        <v>3150</v>
      </c>
      <c r="B3152" s="21">
        <v>42.660684000000003</v>
      </c>
      <c r="C3152" s="21">
        <v>27.43506</v>
      </c>
      <c r="D3152" s="21">
        <v>25.584357000000001</v>
      </c>
      <c r="E3152" s="21">
        <v>24.923919999999999</v>
      </c>
      <c r="F3152" s="21">
        <v>24.540710000000001</v>
      </c>
      <c r="G3152" s="21">
        <v>24.174909</v>
      </c>
      <c r="H3152" s="21">
        <v>23.352855000000002</v>
      </c>
      <c r="I3152" s="21">
        <v>22.958468</v>
      </c>
      <c r="J3152" s="21">
        <v>23.395126999999999</v>
      </c>
      <c r="K3152" s="21">
        <v>92.338341999999997</v>
      </c>
      <c r="L3152" s="21">
        <v>55.110824999999998</v>
      </c>
      <c r="M3152" s="21">
        <v>106.48365699999999</v>
      </c>
      <c r="N3152" s="21">
        <v>63.378681</v>
      </c>
      <c r="O3152" s="21">
        <v>29.850680000000001</v>
      </c>
      <c r="P3152" s="21">
        <v>27.741481</v>
      </c>
      <c r="Q3152" s="21">
        <v>26.023816</v>
      </c>
      <c r="R3152" s="21">
        <v>24.600633999999999</v>
      </c>
      <c r="S3152" s="21">
        <v>23.347933000000001</v>
      </c>
      <c r="T3152" s="21">
        <v>22.739542</v>
      </c>
      <c r="U3152" s="21">
        <v>22.949384999999999</v>
      </c>
      <c r="V3152" s="21">
        <v>22.662573999999999</v>
      </c>
      <c r="W3152" s="21">
        <v>110.518835</v>
      </c>
      <c r="X3152" s="21">
        <v>71.621500999999995</v>
      </c>
      <c r="Y3152" s="21">
        <v>45.595246000000003</v>
      </c>
      <c r="Z3152" s="21">
        <v>146.415008</v>
      </c>
      <c r="AA3152" s="21">
        <v>70.892148000000006</v>
      </c>
      <c r="AB3152" s="21">
        <v>62.972940999999999</v>
      </c>
      <c r="AC3152" s="21">
        <v>86.642717000000005</v>
      </c>
      <c r="AD3152" s="21">
        <v>99.798997999999997</v>
      </c>
      <c r="AE3152" s="21">
        <v>66.390726999999998</v>
      </c>
      <c r="AF3152" s="21" t="s">
        <v>45</v>
      </c>
      <c r="AG3152" s="21" t="s">
        <v>45</v>
      </c>
      <c r="AH3152" s="21" t="s">
        <v>45</v>
      </c>
      <c r="AI3152" s="21" t="s">
        <v>45</v>
      </c>
      <c r="AJ3152" s="21" t="s">
        <v>45</v>
      </c>
      <c r="AK3152" s="21" t="s">
        <v>45</v>
      </c>
      <c r="AL3152" s="21" t="s">
        <v>45</v>
      </c>
      <c r="AM3152" s="21" t="s">
        <v>45</v>
      </c>
      <c r="AN3152" s="21" t="s">
        <v>45</v>
      </c>
      <c r="AO3152" s="21" t="s">
        <v>45</v>
      </c>
      <c r="AP3152" s="21">
        <v>-0.70083099999999998</v>
      </c>
      <c r="AQ3152" s="21" t="s">
        <v>45</v>
      </c>
      <c r="AR3152" s="21" t="s">
        <v>45</v>
      </c>
      <c r="AS3152" s="21" t="s">
        <v>45</v>
      </c>
      <c r="AT3152" s="21" t="s">
        <v>45</v>
      </c>
      <c r="AU3152" s="21" t="s">
        <v>45</v>
      </c>
      <c r="AV3152" s="21" t="s">
        <v>45</v>
      </c>
      <c r="AW3152" s="21" t="s">
        <v>45</v>
      </c>
      <c r="AX3152" s="21" t="s">
        <v>45</v>
      </c>
      <c r="AY3152" s="21" t="s">
        <v>45</v>
      </c>
      <c r="AZ3152" s="21" t="s">
        <v>45</v>
      </c>
      <c r="BA3152" s="21" t="s">
        <v>45</v>
      </c>
      <c r="BB3152" s="21" t="s">
        <v>45</v>
      </c>
    </row>
    <row r="3153" spans="1:54" x14ac:dyDescent="0.25">
      <c r="A3153" s="1">
        <v>3151</v>
      </c>
      <c r="B3153" s="21">
        <v>42.455450999999996</v>
      </c>
      <c r="C3153" s="21">
        <v>27.604368999999998</v>
      </c>
      <c r="D3153" s="21">
        <v>25.790146</v>
      </c>
      <c r="E3153" s="21">
        <v>24.756618</v>
      </c>
      <c r="F3153" s="21">
        <v>24.318421000000001</v>
      </c>
      <c r="G3153" s="21">
        <v>24.162852000000001</v>
      </c>
      <c r="H3153" s="21">
        <v>23.337323000000001</v>
      </c>
      <c r="I3153" s="21">
        <v>22.950557</v>
      </c>
      <c r="J3153" s="21">
        <v>23.450047000000001</v>
      </c>
      <c r="K3153" s="21">
        <v>93.213498000000001</v>
      </c>
      <c r="L3153" s="21">
        <v>55.099972999999999</v>
      </c>
      <c r="M3153" s="21">
        <v>106.45920099999999</v>
      </c>
      <c r="N3153" s="21">
        <v>64.389285999999998</v>
      </c>
      <c r="O3153" s="21">
        <v>30.854234000000002</v>
      </c>
      <c r="P3153" s="21">
        <v>27.948022999999999</v>
      </c>
      <c r="Q3153" s="21">
        <v>26.102125000000001</v>
      </c>
      <c r="R3153" s="21">
        <v>24.629670999999998</v>
      </c>
      <c r="S3153" s="21">
        <v>23.326646</v>
      </c>
      <c r="T3153" s="21">
        <v>22.738581</v>
      </c>
      <c r="U3153" s="21">
        <v>22.905443000000002</v>
      </c>
      <c r="V3153" s="21">
        <v>22.609373999999999</v>
      </c>
      <c r="W3153" s="21">
        <v>110.35373199999999</v>
      </c>
      <c r="X3153" s="21">
        <v>71.546059</v>
      </c>
      <c r="Y3153" s="21">
        <v>45.537255999999999</v>
      </c>
      <c r="Z3153" s="21">
        <v>146.28242599999999</v>
      </c>
      <c r="AA3153" s="21">
        <v>70.841766000000007</v>
      </c>
      <c r="AB3153" s="21">
        <v>62.939059999999998</v>
      </c>
      <c r="AC3153" s="21">
        <v>86.518770000000004</v>
      </c>
      <c r="AD3153" s="21">
        <v>99.759338</v>
      </c>
      <c r="AE3153" s="21">
        <v>66.360239000000007</v>
      </c>
      <c r="AF3153" s="21" t="s">
        <v>45</v>
      </c>
      <c r="AG3153" s="21" t="s">
        <v>45</v>
      </c>
      <c r="AH3153" s="21" t="s">
        <v>45</v>
      </c>
      <c r="AI3153" s="21" t="s">
        <v>45</v>
      </c>
      <c r="AJ3153" s="21" t="s">
        <v>45</v>
      </c>
      <c r="AK3153" s="21" t="s">
        <v>45</v>
      </c>
      <c r="AL3153" s="21" t="s">
        <v>45</v>
      </c>
      <c r="AM3153" s="21" t="s">
        <v>45</v>
      </c>
      <c r="AN3153" s="21" t="s">
        <v>45</v>
      </c>
      <c r="AO3153" s="21" t="s">
        <v>45</v>
      </c>
      <c r="AP3153" s="21">
        <v>-0.60601899999999997</v>
      </c>
      <c r="AQ3153" s="21" t="s">
        <v>45</v>
      </c>
      <c r="AR3153" s="21" t="s">
        <v>45</v>
      </c>
      <c r="AS3153" s="21" t="s">
        <v>45</v>
      </c>
      <c r="AT3153" s="21" t="s">
        <v>45</v>
      </c>
      <c r="AU3153" s="21" t="s">
        <v>45</v>
      </c>
      <c r="AV3153" s="21" t="s">
        <v>45</v>
      </c>
      <c r="AW3153" s="21" t="s">
        <v>45</v>
      </c>
      <c r="AX3153" s="21" t="s">
        <v>45</v>
      </c>
      <c r="AY3153" s="21" t="s">
        <v>45</v>
      </c>
      <c r="AZ3153" s="21" t="s">
        <v>45</v>
      </c>
      <c r="BA3153" s="21" t="s">
        <v>45</v>
      </c>
      <c r="BB3153" s="21" t="s">
        <v>45</v>
      </c>
    </row>
    <row r="3154" spans="1:54" x14ac:dyDescent="0.25">
      <c r="A3154" s="1">
        <v>3152</v>
      </c>
      <c r="B3154" s="21">
        <v>42.689466000000003</v>
      </c>
      <c r="C3154" s="21">
        <v>27.615656999999999</v>
      </c>
      <c r="D3154" s="21">
        <v>25.723085000000001</v>
      </c>
      <c r="E3154" s="21">
        <v>24.734712999999999</v>
      </c>
      <c r="F3154" s="21">
        <v>24.13955</v>
      </c>
      <c r="G3154" s="21">
        <v>23.960637999999999</v>
      </c>
      <c r="H3154" s="21">
        <v>23.259022999999999</v>
      </c>
      <c r="I3154" s="21">
        <v>22.891179000000001</v>
      </c>
      <c r="J3154" s="21">
        <v>23.687944000000002</v>
      </c>
      <c r="K3154" s="21">
        <v>93.587210999999996</v>
      </c>
      <c r="L3154" s="21">
        <v>55.079962000000002</v>
      </c>
      <c r="M3154" s="21">
        <v>106.43029199999999</v>
      </c>
      <c r="N3154" s="21">
        <v>63.168092000000001</v>
      </c>
      <c r="O3154" s="21">
        <v>30.862672</v>
      </c>
      <c r="P3154" s="21">
        <v>28.324908000000001</v>
      </c>
      <c r="Q3154" s="21">
        <v>26.278331000000001</v>
      </c>
      <c r="R3154" s="21">
        <v>24.777279</v>
      </c>
      <c r="S3154" s="21">
        <v>23.393122999999999</v>
      </c>
      <c r="T3154" s="21">
        <v>22.819654</v>
      </c>
      <c r="U3154" s="21">
        <v>22.860790999999999</v>
      </c>
      <c r="V3154" s="21">
        <v>22.607012000000001</v>
      </c>
      <c r="W3154" s="21">
        <v>110.432254</v>
      </c>
      <c r="X3154" s="21">
        <v>71.557421000000005</v>
      </c>
      <c r="Y3154" s="21">
        <v>45.504824999999997</v>
      </c>
      <c r="Z3154" s="21">
        <v>146.15305799999999</v>
      </c>
      <c r="AA3154" s="21">
        <v>70.791582000000005</v>
      </c>
      <c r="AB3154" s="21">
        <v>62.890355</v>
      </c>
      <c r="AC3154" s="21">
        <v>86.465610999999996</v>
      </c>
      <c r="AD3154" s="21">
        <v>99.702539000000002</v>
      </c>
      <c r="AE3154" s="21">
        <v>66.311807000000002</v>
      </c>
      <c r="AF3154" s="21" t="s">
        <v>45</v>
      </c>
      <c r="AG3154" s="21" t="s">
        <v>45</v>
      </c>
      <c r="AH3154" s="21" t="s">
        <v>45</v>
      </c>
      <c r="AI3154" s="21" t="s">
        <v>45</v>
      </c>
      <c r="AJ3154" s="21" t="s">
        <v>45</v>
      </c>
      <c r="AK3154" s="21" t="s">
        <v>45</v>
      </c>
      <c r="AL3154" s="21" t="s">
        <v>45</v>
      </c>
      <c r="AM3154" s="21" t="s">
        <v>45</v>
      </c>
      <c r="AN3154" s="21" t="s">
        <v>45</v>
      </c>
      <c r="AO3154" s="21" t="s">
        <v>45</v>
      </c>
      <c r="AP3154" s="21">
        <v>-0.57322600000000001</v>
      </c>
      <c r="AQ3154" s="21" t="s">
        <v>45</v>
      </c>
      <c r="AR3154" s="21" t="s">
        <v>45</v>
      </c>
      <c r="AS3154" s="21" t="s">
        <v>45</v>
      </c>
      <c r="AT3154" s="21" t="s">
        <v>45</v>
      </c>
      <c r="AU3154" s="21" t="s">
        <v>45</v>
      </c>
      <c r="AV3154" s="21" t="s">
        <v>45</v>
      </c>
      <c r="AW3154" s="21" t="s">
        <v>45</v>
      </c>
      <c r="AX3154" s="21" t="s">
        <v>45</v>
      </c>
      <c r="AY3154" s="21" t="s">
        <v>45</v>
      </c>
      <c r="AZ3154" s="21" t="s">
        <v>45</v>
      </c>
      <c r="BA3154" s="21" t="s">
        <v>45</v>
      </c>
      <c r="BB3154" s="21" t="s">
        <v>45</v>
      </c>
    </row>
    <row r="3155" spans="1:54" x14ac:dyDescent="0.25">
      <c r="A3155" s="1">
        <v>3153</v>
      </c>
      <c r="B3155" s="21">
        <v>41.765602999999999</v>
      </c>
      <c r="C3155" s="21">
        <v>27.874866000000001</v>
      </c>
      <c r="D3155" s="21">
        <v>25.634267000000001</v>
      </c>
      <c r="E3155" s="21">
        <v>24.676500999999998</v>
      </c>
      <c r="F3155" s="21">
        <v>23.979267</v>
      </c>
      <c r="G3155" s="21">
        <v>23.825496999999999</v>
      </c>
      <c r="H3155" s="21">
        <v>23.135117999999999</v>
      </c>
      <c r="I3155" s="21">
        <v>22.893649</v>
      </c>
      <c r="J3155" s="21">
        <v>23.807718000000001</v>
      </c>
      <c r="K3155" s="21">
        <v>91.787833000000006</v>
      </c>
      <c r="L3155" s="21">
        <v>55.063017000000002</v>
      </c>
      <c r="M3155" s="21">
        <v>106.39926699999999</v>
      </c>
      <c r="N3155" s="21">
        <v>63.325515000000003</v>
      </c>
      <c r="O3155" s="21">
        <v>30.991396999999999</v>
      </c>
      <c r="P3155" s="21">
        <v>28.446356000000002</v>
      </c>
      <c r="Q3155" s="21">
        <v>26.359929999999999</v>
      </c>
      <c r="R3155" s="21">
        <v>24.782402999999999</v>
      </c>
      <c r="S3155" s="21">
        <v>23.445836</v>
      </c>
      <c r="T3155" s="21">
        <v>22.886952999999998</v>
      </c>
      <c r="U3155" s="21">
        <v>22.829408999999998</v>
      </c>
      <c r="V3155" s="21">
        <v>22.666927999999999</v>
      </c>
      <c r="W3155" s="21">
        <v>110.394318</v>
      </c>
      <c r="X3155" s="21">
        <v>71.474052</v>
      </c>
      <c r="Y3155" s="21">
        <v>45.482287999999997</v>
      </c>
      <c r="Z3155" s="21">
        <v>146.008388</v>
      </c>
      <c r="AA3155" s="21">
        <v>70.737525000000005</v>
      </c>
      <c r="AB3155" s="21">
        <v>62.842255000000002</v>
      </c>
      <c r="AC3155" s="21">
        <v>86.464147999999994</v>
      </c>
      <c r="AD3155" s="21">
        <v>99.644773000000001</v>
      </c>
      <c r="AE3155" s="21">
        <v>66.288841000000005</v>
      </c>
      <c r="AF3155" s="21" t="s">
        <v>45</v>
      </c>
      <c r="AG3155" s="21" t="s">
        <v>45</v>
      </c>
      <c r="AH3155" s="21" t="s">
        <v>45</v>
      </c>
      <c r="AI3155" s="21" t="s">
        <v>45</v>
      </c>
      <c r="AJ3155" s="21" t="s">
        <v>45</v>
      </c>
      <c r="AK3155" s="21" t="s">
        <v>45</v>
      </c>
      <c r="AL3155" s="21" t="s">
        <v>45</v>
      </c>
      <c r="AM3155" s="21" t="s">
        <v>45</v>
      </c>
      <c r="AN3155" s="21" t="s">
        <v>45</v>
      </c>
      <c r="AO3155" s="21" t="s">
        <v>45</v>
      </c>
      <c r="AP3155" s="21">
        <v>-0.67895499999999998</v>
      </c>
      <c r="AQ3155" s="21" t="s">
        <v>45</v>
      </c>
      <c r="AR3155" s="21" t="s">
        <v>45</v>
      </c>
      <c r="AS3155" s="21" t="s">
        <v>45</v>
      </c>
      <c r="AT3155" s="21" t="s">
        <v>45</v>
      </c>
      <c r="AU3155" s="21" t="s">
        <v>45</v>
      </c>
      <c r="AV3155" s="21" t="s">
        <v>45</v>
      </c>
      <c r="AW3155" s="21" t="s">
        <v>45</v>
      </c>
      <c r="AX3155" s="21" t="s">
        <v>45</v>
      </c>
      <c r="AY3155" s="21" t="s">
        <v>45</v>
      </c>
      <c r="AZ3155" s="21" t="s">
        <v>45</v>
      </c>
      <c r="BA3155" s="21" t="s">
        <v>45</v>
      </c>
      <c r="BB3155" s="21" t="s">
        <v>45</v>
      </c>
    </row>
    <row r="3156" spans="1:54" x14ac:dyDescent="0.25">
      <c r="A3156" s="1">
        <v>3154</v>
      </c>
      <c r="B3156" s="21">
        <v>41.548659999999998</v>
      </c>
      <c r="C3156" s="21">
        <v>27.902217</v>
      </c>
      <c r="D3156" s="21">
        <v>25.560244000000001</v>
      </c>
      <c r="E3156" s="21">
        <v>24.632639000000001</v>
      </c>
      <c r="F3156" s="21">
        <v>23.795918</v>
      </c>
      <c r="G3156" s="21">
        <v>23.756432</v>
      </c>
      <c r="H3156" s="21">
        <v>22.995764999999999</v>
      </c>
      <c r="I3156" s="21">
        <v>22.881377000000001</v>
      </c>
      <c r="J3156" s="21">
        <v>23.565909999999999</v>
      </c>
      <c r="K3156" s="21">
        <v>89.263413999999997</v>
      </c>
      <c r="L3156" s="21">
        <v>55.051070000000003</v>
      </c>
      <c r="M3156" s="21">
        <v>106.366934</v>
      </c>
      <c r="N3156" s="21">
        <v>64.667687999999998</v>
      </c>
      <c r="O3156" s="21">
        <v>31.149722000000001</v>
      </c>
      <c r="P3156" s="21">
        <v>28.405742</v>
      </c>
      <c r="Q3156" s="21">
        <v>26.366230999999999</v>
      </c>
      <c r="R3156" s="21">
        <v>24.747878</v>
      </c>
      <c r="S3156" s="21">
        <v>23.462778</v>
      </c>
      <c r="T3156" s="21">
        <v>22.972304999999999</v>
      </c>
      <c r="U3156" s="21">
        <v>22.825098000000001</v>
      </c>
      <c r="V3156" s="21">
        <v>22.812156000000002</v>
      </c>
      <c r="W3156" s="21">
        <v>110.28449000000001</v>
      </c>
      <c r="X3156" s="21">
        <v>71.407352000000003</v>
      </c>
      <c r="Y3156" s="21">
        <v>45.484769</v>
      </c>
      <c r="Z3156" s="21">
        <v>145.88277299999999</v>
      </c>
      <c r="AA3156" s="21">
        <v>70.700362999999996</v>
      </c>
      <c r="AB3156" s="21">
        <v>62.815339999999999</v>
      </c>
      <c r="AC3156" s="21">
        <v>86.428061</v>
      </c>
      <c r="AD3156" s="21">
        <v>99.599728999999996</v>
      </c>
      <c r="AE3156" s="21">
        <v>66.26576</v>
      </c>
      <c r="AF3156" s="21" t="s">
        <v>45</v>
      </c>
      <c r="AG3156" s="21" t="s">
        <v>45</v>
      </c>
      <c r="AH3156" s="21" t="s">
        <v>45</v>
      </c>
      <c r="AI3156" s="21" t="s">
        <v>45</v>
      </c>
      <c r="AJ3156" s="21" t="s">
        <v>45</v>
      </c>
      <c r="AK3156" s="21" t="s">
        <v>45</v>
      </c>
      <c r="AL3156" s="21" t="s">
        <v>45</v>
      </c>
      <c r="AM3156" s="21" t="s">
        <v>45</v>
      </c>
      <c r="AN3156" s="21" t="s">
        <v>45</v>
      </c>
      <c r="AO3156" s="21" t="s">
        <v>45</v>
      </c>
      <c r="AP3156" s="21">
        <v>-0.71538900000000005</v>
      </c>
      <c r="AQ3156" s="21" t="s">
        <v>45</v>
      </c>
      <c r="AR3156" s="21" t="s">
        <v>45</v>
      </c>
      <c r="AS3156" s="21" t="s">
        <v>45</v>
      </c>
      <c r="AT3156" s="21" t="s">
        <v>45</v>
      </c>
      <c r="AU3156" s="21" t="s">
        <v>45</v>
      </c>
      <c r="AV3156" s="21" t="s">
        <v>45</v>
      </c>
      <c r="AW3156" s="21" t="s">
        <v>45</v>
      </c>
      <c r="AX3156" s="21" t="s">
        <v>45</v>
      </c>
      <c r="AY3156" s="21" t="s">
        <v>45</v>
      </c>
      <c r="AZ3156" s="21" t="s">
        <v>45</v>
      </c>
      <c r="BA3156" s="21" t="s">
        <v>45</v>
      </c>
      <c r="BB3156" s="21" t="s">
        <v>45</v>
      </c>
    </row>
    <row r="3157" spans="1:54" x14ac:dyDescent="0.25">
      <c r="A3157" s="1">
        <v>3155</v>
      </c>
      <c r="B3157" s="21">
        <v>39.703673999999999</v>
      </c>
      <c r="C3157" s="21">
        <v>27.718755999999999</v>
      </c>
      <c r="D3157" s="21">
        <v>25.521401999999998</v>
      </c>
      <c r="E3157" s="21">
        <v>24.581996</v>
      </c>
      <c r="F3157" s="21">
        <v>23.66141</v>
      </c>
      <c r="G3157" s="21">
        <v>23.633465999999999</v>
      </c>
      <c r="H3157" s="21">
        <v>22.975781000000001</v>
      </c>
      <c r="I3157" s="21">
        <v>22.843364999999999</v>
      </c>
      <c r="J3157" s="21">
        <v>23.438995999999999</v>
      </c>
      <c r="K3157" s="21">
        <v>88.126957000000004</v>
      </c>
      <c r="L3157" s="21">
        <v>55.033186000000001</v>
      </c>
      <c r="M3157" s="21">
        <v>106.338583</v>
      </c>
      <c r="N3157" s="21">
        <v>64.954565000000002</v>
      </c>
      <c r="O3157" s="21">
        <v>31.044060000000002</v>
      </c>
      <c r="P3157" s="21">
        <v>28.074895999999999</v>
      </c>
      <c r="Q3157" s="21">
        <v>26.311464999999998</v>
      </c>
      <c r="R3157" s="21">
        <v>24.875513000000002</v>
      </c>
      <c r="S3157" s="21">
        <v>23.496331000000001</v>
      </c>
      <c r="T3157" s="21">
        <v>22.973291</v>
      </c>
      <c r="U3157" s="21">
        <v>22.872999</v>
      </c>
      <c r="V3157" s="21">
        <v>22.984152000000002</v>
      </c>
      <c r="W3157" s="21">
        <v>110.27255100000001</v>
      </c>
      <c r="X3157" s="21">
        <v>71.442995999999994</v>
      </c>
      <c r="Y3157" s="21">
        <v>45.467847999999996</v>
      </c>
      <c r="Z3157" s="21">
        <v>145.758623</v>
      </c>
      <c r="AA3157" s="21">
        <v>70.658347000000006</v>
      </c>
      <c r="AB3157" s="21">
        <v>62.785131999999997</v>
      </c>
      <c r="AC3157" s="21">
        <v>86.312946999999994</v>
      </c>
      <c r="AD3157" s="21">
        <v>99.547550000000001</v>
      </c>
      <c r="AE3157" s="21">
        <v>66.238941999999994</v>
      </c>
      <c r="AF3157" s="21" t="s">
        <v>45</v>
      </c>
      <c r="AG3157" s="21" t="s">
        <v>45</v>
      </c>
      <c r="AH3157" s="21" t="s">
        <v>45</v>
      </c>
      <c r="AI3157" s="21" t="s">
        <v>45</v>
      </c>
      <c r="AJ3157" s="21" t="s">
        <v>45</v>
      </c>
      <c r="AK3157" s="21" t="s">
        <v>45</v>
      </c>
      <c r="AL3157" s="21" t="s">
        <v>45</v>
      </c>
      <c r="AM3157" s="21" t="s">
        <v>45</v>
      </c>
      <c r="AN3157" s="21" t="s">
        <v>45</v>
      </c>
      <c r="AO3157" s="21" t="s">
        <v>45</v>
      </c>
      <c r="AP3157" s="21">
        <v>-0.64248099999999997</v>
      </c>
      <c r="AQ3157" s="21" t="s">
        <v>45</v>
      </c>
      <c r="AR3157" s="21" t="s">
        <v>45</v>
      </c>
      <c r="AS3157" s="21" t="s">
        <v>45</v>
      </c>
      <c r="AT3157" s="21" t="s">
        <v>45</v>
      </c>
      <c r="AU3157" s="21" t="s">
        <v>45</v>
      </c>
      <c r="AV3157" s="21" t="s">
        <v>45</v>
      </c>
      <c r="AW3157" s="21" t="s">
        <v>45</v>
      </c>
      <c r="AX3157" s="21" t="s">
        <v>45</v>
      </c>
      <c r="AY3157" s="21" t="s">
        <v>45</v>
      </c>
      <c r="AZ3157" s="21" t="s">
        <v>45</v>
      </c>
      <c r="BA3157" s="21" t="s">
        <v>45</v>
      </c>
      <c r="BB3157" s="21" t="s">
        <v>45</v>
      </c>
    </row>
    <row r="3158" spans="1:54" x14ac:dyDescent="0.25">
      <c r="A3158" s="1">
        <v>3156</v>
      </c>
      <c r="B3158" s="21">
        <v>38.830857999999999</v>
      </c>
      <c r="C3158" s="21">
        <v>27.520492000000001</v>
      </c>
      <c r="D3158" s="21">
        <v>25.455078</v>
      </c>
      <c r="E3158" s="21">
        <v>24.588761999999999</v>
      </c>
      <c r="F3158" s="21">
        <v>23.560790999999998</v>
      </c>
      <c r="G3158" s="21">
        <v>23.526147000000002</v>
      </c>
      <c r="H3158" s="21">
        <v>22.980708</v>
      </c>
      <c r="I3158" s="21">
        <v>22.844595000000002</v>
      </c>
      <c r="J3158" s="21">
        <v>23.384096</v>
      </c>
      <c r="K3158" s="21">
        <v>87.938945000000004</v>
      </c>
      <c r="L3158" s="21">
        <v>55.001083999999999</v>
      </c>
      <c r="M3158" s="21">
        <v>106.30431299999999</v>
      </c>
      <c r="N3158" s="21">
        <v>66.137782000000001</v>
      </c>
      <c r="O3158" s="21">
        <v>30.728539000000001</v>
      </c>
      <c r="P3158" s="21">
        <v>27.914686</v>
      </c>
      <c r="Q3158" s="21">
        <v>26.051909999999999</v>
      </c>
      <c r="R3158" s="21">
        <v>24.84863</v>
      </c>
      <c r="S3158" s="21">
        <v>23.580507999999998</v>
      </c>
      <c r="T3158" s="21">
        <v>22.972011999999999</v>
      </c>
      <c r="U3158" s="21">
        <v>22.914010000000001</v>
      </c>
      <c r="V3158" s="21">
        <v>23.062591000000001</v>
      </c>
      <c r="W3158" s="21">
        <v>110.272884</v>
      </c>
      <c r="X3158" s="21">
        <v>71.486517000000006</v>
      </c>
      <c r="Y3158" s="21">
        <v>45.412928999999998</v>
      </c>
      <c r="Z3158" s="21">
        <v>145.609824</v>
      </c>
      <c r="AA3158" s="21">
        <v>70.627566000000002</v>
      </c>
      <c r="AB3158" s="21">
        <v>62.731200000000001</v>
      </c>
      <c r="AC3158" s="21">
        <v>86.206619000000003</v>
      </c>
      <c r="AD3158" s="21">
        <v>99.492941000000002</v>
      </c>
      <c r="AE3158" s="21">
        <v>66.201864999999998</v>
      </c>
      <c r="AF3158" s="21" t="s">
        <v>45</v>
      </c>
      <c r="AG3158" s="21" t="s">
        <v>45</v>
      </c>
      <c r="AH3158" s="21" t="s">
        <v>45</v>
      </c>
      <c r="AI3158" s="21" t="s">
        <v>45</v>
      </c>
      <c r="AJ3158" s="21" t="s">
        <v>45</v>
      </c>
      <c r="AK3158" s="21" t="s">
        <v>45</v>
      </c>
      <c r="AL3158" s="21" t="s">
        <v>45</v>
      </c>
      <c r="AM3158" s="21" t="s">
        <v>45</v>
      </c>
      <c r="AN3158" s="21" t="s">
        <v>45</v>
      </c>
      <c r="AO3158" s="21" t="s">
        <v>45</v>
      </c>
      <c r="AP3158" s="21">
        <v>-0.71905600000000003</v>
      </c>
      <c r="AQ3158" s="21" t="s">
        <v>45</v>
      </c>
      <c r="AR3158" s="21" t="s">
        <v>45</v>
      </c>
      <c r="AS3158" s="21" t="s">
        <v>45</v>
      </c>
      <c r="AT3158" s="21" t="s">
        <v>45</v>
      </c>
      <c r="AU3158" s="21" t="s">
        <v>45</v>
      </c>
      <c r="AV3158" s="21" t="s">
        <v>45</v>
      </c>
      <c r="AW3158" s="21" t="s">
        <v>45</v>
      </c>
      <c r="AX3158" s="21" t="s">
        <v>45</v>
      </c>
      <c r="AY3158" s="21" t="s">
        <v>45</v>
      </c>
      <c r="AZ3158" s="21" t="s">
        <v>45</v>
      </c>
      <c r="BA3158" s="21" t="s">
        <v>45</v>
      </c>
      <c r="BB3158" s="21" t="s">
        <v>45</v>
      </c>
    </row>
    <row r="3159" spans="1:54" x14ac:dyDescent="0.25">
      <c r="A3159" s="1">
        <v>3157</v>
      </c>
      <c r="B3159" s="21">
        <v>39.162491000000003</v>
      </c>
      <c r="C3159" s="21">
        <v>27.273475999999999</v>
      </c>
      <c r="D3159" s="21">
        <v>25.448315999999998</v>
      </c>
      <c r="E3159" s="21">
        <v>24.563303000000001</v>
      </c>
      <c r="F3159" s="21">
        <v>23.473410000000001</v>
      </c>
      <c r="G3159" s="21">
        <v>23.445923000000001</v>
      </c>
      <c r="H3159" s="21">
        <v>22.968615</v>
      </c>
      <c r="I3159" s="21">
        <v>22.854455999999999</v>
      </c>
      <c r="J3159" s="21">
        <v>23.461168000000001</v>
      </c>
      <c r="K3159" s="21">
        <v>89.947815000000006</v>
      </c>
      <c r="L3159" s="21">
        <v>54.984135000000002</v>
      </c>
      <c r="M3159" s="21">
        <v>106.26809</v>
      </c>
      <c r="N3159" s="21">
        <v>66.258088000000001</v>
      </c>
      <c r="O3159" s="21">
        <v>30.887761999999999</v>
      </c>
      <c r="P3159" s="21">
        <v>27.537396999999999</v>
      </c>
      <c r="Q3159" s="21">
        <v>25.815255000000001</v>
      </c>
      <c r="R3159" s="21">
        <v>24.926850999999999</v>
      </c>
      <c r="S3159" s="21">
        <v>23.847479</v>
      </c>
      <c r="T3159" s="21">
        <v>23.128464000000001</v>
      </c>
      <c r="U3159" s="21">
        <v>22.944303999999999</v>
      </c>
      <c r="V3159" s="21">
        <v>23.164967999999998</v>
      </c>
      <c r="W3159" s="21">
        <v>109.994708</v>
      </c>
      <c r="X3159" s="21">
        <v>71.543657999999994</v>
      </c>
      <c r="Y3159" s="21">
        <v>45.336236</v>
      </c>
      <c r="Z3159" s="21">
        <v>145.47139200000001</v>
      </c>
      <c r="AA3159" s="21">
        <v>70.576836</v>
      </c>
      <c r="AB3159" s="21">
        <v>62.675443000000001</v>
      </c>
      <c r="AC3159" s="21">
        <v>86.065310999999994</v>
      </c>
      <c r="AD3159" s="21">
        <v>99.428396000000006</v>
      </c>
      <c r="AE3159" s="21">
        <v>66.164308000000005</v>
      </c>
      <c r="AF3159" s="21" t="s">
        <v>45</v>
      </c>
      <c r="AG3159" s="21" t="s">
        <v>45</v>
      </c>
      <c r="AH3159" s="21" t="s">
        <v>45</v>
      </c>
      <c r="AI3159" s="21" t="s">
        <v>45</v>
      </c>
      <c r="AJ3159" s="21" t="s">
        <v>45</v>
      </c>
      <c r="AK3159" s="21" t="s">
        <v>45</v>
      </c>
      <c r="AL3159" s="21" t="s">
        <v>45</v>
      </c>
      <c r="AM3159" s="21" t="s">
        <v>45</v>
      </c>
      <c r="AN3159" s="21" t="s">
        <v>45</v>
      </c>
      <c r="AO3159" s="21" t="s">
        <v>45</v>
      </c>
      <c r="AP3159" s="21">
        <v>-0.68984199999999996</v>
      </c>
      <c r="AQ3159" s="21" t="s">
        <v>45</v>
      </c>
      <c r="AR3159" s="21" t="s">
        <v>45</v>
      </c>
      <c r="AS3159" s="21" t="s">
        <v>45</v>
      </c>
      <c r="AT3159" s="21" t="s">
        <v>45</v>
      </c>
      <c r="AU3159" s="21" t="s">
        <v>45</v>
      </c>
      <c r="AV3159" s="21" t="s">
        <v>45</v>
      </c>
      <c r="AW3159" s="21" t="s">
        <v>45</v>
      </c>
      <c r="AX3159" s="21" t="s">
        <v>45</v>
      </c>
      <c r="AY3159" s="21" t="s">
        <v>45</v>
      </c>
      <c r="AZ3159" s="21" t="s">
        <v>45</v>
      </c>
      <c r="BA3159" s="21" t="s">
        <v>45</v>
      </c>
      <c r="BB3159" s="21" t="s">
        <v>45</v>
      </c>
    </row>
    <row r="3160" spans="1:54" x14ac:dyDescent="0.25">
      <c r="A3160" s="1">
        <v>3158</v>
      </c>
      <c r="B3160" s="21">
        <v>39.295786999999997</v>
      </c>
      <c r="C3160" s="21">
        <v>27.139422</v>
      </c>
      <c r="D3160" s="21">
        <v>25.444075999999999</v>
      </c>
      <c r="E3160" s="21">
        <v>24.510370999999999</v>
      </c>
      <c r="F3160" s="21">
        <v>23.416729</v>
      </c>
      <c r="G3160" s="21">
        <v>23.312318000000001</v>
      </c>
      <c r="H3160" s="21">
        <v>22.892265999999999</v>
      </c>
      <c r="I3160" s="21">
        <v>22.749901999999999</v>
      </c>
      <c r="J3160" s="21">
        <v>23.435670000000002</v>
      </c>
      <c r="K3160" s="21">
        <v>91.544096999999994</v>
      </c>
      <c r="L3160" s="21">
        <v>54.947145999999996</v>
      </c>
      <c r="M3160" s="21">
        <v>106.235468</v>
      </c>
      <c r="N3160" s="21">
        <v>66.297205000000005</v>
      </c>
      <c r="O3160" s="21">
        <v>30.697047000000001</v>
      </c>
      <c r="P3160" s="21">
        <v>27.270583999999999</v>
      </c>
      <c r="Q3160" s="21">
        <v>25.799959000000001</v>
      </c>
      <c r="R3160" s="21">
        <v>25.037483000000002</v>
      </c>
      <c r="S3160" s="21">
        <v>24.162755000000001</v>
      </c>
      <c r="T3160" s="21">
        <v>23.105737000000001</v>
      </c>
      <c r="U3160" s="21">
        <v>22.886679000000001</v>
      </c>
      <c r="V3160" s="21">
        <v>23.192146999999999</v>
      </c>
      <c r="W3160" s="21">
        <v>109.85426200000001</v>
      </c>
      <c r="X3160" s="21">
        <v>71.539090999999999</v>
      </c>
      <c r="Y3160" s="21">
        <v>45.361733999999998</v>
      </c>
      <c r="Z3160" s="21">
        <v>145.34064499999999</v>
      </c>
      <c r="AA3160" s="21">
        <v>70.542276999999999</v>
      </c>
      <c r="AB3160" s="21">
        <v>62.627591000000002</v>
      </c>
      <c r="AC3160" s="21">
        <v>85.963946000000007</v>
      </c>
      <c r="AD3160" s="21">
        <v>99.376744000000002</v>
      </c>
      <c r="AE3160" s="21">
        <v>66.133528999999996</v>
      </c>
      <c r="AF3160" s="21" t="s">
        <v>45</v>
      </c>
      <c r="AG3160" s="21" t="s">
        <v>45</v>
      </c>
      <c r="AH3160" s="21" t="s">
        <v>45</v>
      </c>
      <c r="AI3160" s="21" t="s">
        <v>45</v>
      </c>
      <c r="AJ3160" s="21" t="s">
        <v>45</v>
      </c>
      <c r="AK3160" s="21" t="s">
        <v>45</v>
      </c>
      <c r="AL3160" s="21" t="s">
        <v>45</v>
      </c>
      <c r="AM3160" s="21" t="s">
        <v>45</v>
      </c>
      <c r="AN3160" s="21" t="s">
        <v>45</v>
      </c>
      <c r="AO3160" s="21" t="s">
        <v>45</v>
      </c>
      <c r="AP3160" s="21">
        <v>-0.62058599999999997</v>
      </c>
      <c r="AQ3160" s="21" t="s">
        <v>45</v>
      </c>
      <c r="AR3160" s="21" t="s">
        <v>45</v>
      </c>
      <c r="AS3160" s="21" t="s">
        <v>45</v>
      </c>
      <c r="AT3160" s="21" t="s">
        <v>45</v>
      </c>
      <c r="AU3160" s="21" t="s">
        <v>45</v>
      </c>
      <c r="AV3160" s="21" t="s">
        <v>45</v>
      </c>
      <c r="AW3160" s="21" t="s">
        <v>45</v>
      </c>
      <c r="AX3160" s="21" t="s">
        <v>45</v>
      </c>
      <c r="AY3160" s="21" t="s">
        <v>45</v>
      </c>
      <c r="AZ3160" s="21" t="s">
        <v>45</v>
      </c>
      <c r="BA3160" s="21" t="s">
        <v>45</v>
      </c>
      <c r="BB3160" s="21" t="s">
        <v>45</v>
      </c>
    </row>
    <row r="3161" spans="1:54" x14ac:dyDescent="0.25">
      <c r="A3161" s="1">
        <v>3159</v>
      </c>
      <c r="B3161" s="21">
        <v>38.911681000000002</v>
      </c>
      <c r="C3161" s="21">
        <v>27.173418000000002</v>
      </c>
      <c r="D3161" s="21">
        <v>25.504639999999998</v>
      </c>
      <c r="E3161" s="21">
        <v>24.423992999999999</v>
      </c>
      <c r="F3161" s="21">
        <v>23.579029999999999</v>
      </c>
      <c r="G3161" s="21">
        <v>23.208518999999999</v>
      </c>
      <c r="H3161" s="21">
        <v>22.809920999999999</v>
      </c>
      <c r="I3161" s="21">
        <v>22.716086000000001</v>
      </c>
      <c r="J3161" s="21">
        <v>23.440218000000002</v>
      </c>
      <c r="K3161" s="21">
        <v>92.350286999999994</v>
      </c>
      <c r="L3161" s="21">
        <v>54.932001</v>
      </c>
      <c r="M3161" s="21">
        <v>106.222747</v>
      </c>
      <c r="N3161" s="21">
        <v>64.413685000000001</v>
      </c>
      <c r="O3161" s="21">
        <v>30.519245999999999</v>
      </c>
      <c r="P3161" s="21">
        <v>27.292465</v>
      </c>
      <c r="Q3161" s="21">
        <v>25.791909</v>
      </c>
      <c r="R3161" s="21">
        <v>25.080860000000001</v>
      </c>
      <c r="S3161" s="21">
        <v>24.052197</v>
      </c>
      <c r="T3161" s="21">
        <v>23.272791000000002</v>
      </c>
      <c r="U3161" s="21">
        <v>22.844866</v>
      </c>
      <c r="V3161" s="21">
        <v>23.365886</v>
      </c>
      <c r="W3161" s="21">
        <v>109.776932</v>
      </c>
      <c r="X3161" s="21">
        <v>71.549919000000003</v>
      </c>
      <c r="Y3161" s="21">
        <v>45.399864999999998</v>
      </c>
      <c r="Z3161" s="21">
        <v>145.21562800000001</v>
      </c>
      <c r="AA3161" s="21">
        <v>70.504761999999999</v>
      </c>
      <c r="AB3161" s="21">
        <v>62.596060999999999</v>
      </c>
      <c r="AC3161" s="21">
        <v>85.984645</v>
      </c>
      <c r="AD3161" s="21">
        <v>99.326397</v>
      </c>
      <c r="AE3161" s="21">
        <v>66.105166999999994</v>
      </c>
      <c r="AF3161" s="21" t="s">
        <v>45</v>
      </c>
      <c r="AG3161" s="21" t="s">
        <v>45</v>
      </c>
      <c r="AH3161" s="21" t="s">
        <v>45</v>
      </c>
      <c r="AI3161" s="21" t="s">
        <v>45</v>
      </c>
      <c r="AJ3161" s="21" t="s">
        <v>45</v>
      </c>
      <c r="AK3161" s="21" t="s">
        <v>45</v>
      </c>
      <c r="AL3161" s="21" t="s">
        <v>45</v>
      </c>
      <c r="AM3161" s="21" t="s">
        <v>45</v>
      </c>
      <c r="AN3161" s="21" t="s">
        <v>45</v>
      </c>
      <c r="AO3161" s="21" t="s">
        <v>45</v>
      </c>
      <c r="AP3161" s="21">
        <v>-0.57680699999999996</v>
      </c>
      <c r="AQ3161" s="21" t="s">
        <v>45</v>
      </c>
      <c r="AR3161" s="21" t="s">
        <v>45</v>
      </c>
      <c r="AS3161" s="21" t="s">
        <v>45</v>
      </c>
      <c r="AT3161" s="21" t="s">
        <v>45</v>
      </c>
      <c r="AU3161" s="21" t="s">
        <v>45</v>
      </c>
      <c r="AV3161" s="21" t="s">
        <v>45</v>
      </c>
      <c r="AW3161" s="21" t="s">
        <v>45</v>
      </c>
      <c r="AX3161" s="21" t="s">
        <v>45</v>
      </c>
      <c r="AY3161" s="21" t="s">
        <v>45</v>
      </c>
      <c r="AZ3161" s="21" t="s">
        <v>45</v>
      </c>
      <c r="BA3161" s="21" t="s">
        <v>45</v>
      </c>
      <c r="BB3161" s="21" t="s">
        <v>45</v>
      </c>
    </row>
    <row r="3162" spans="1:54" x14ac:dyDescent="0.25">
      <c r="A3162" s="1">
        <v>3160</v>
      </c>
      <c r="B3162" s="21">
        <v>40.256199000000002</v>
      </c>
      <c r="C3162" s="21">
        <v>27.377511999999999</v>
      </c>
      <c r="D3162" s="21">
        <v>25.539849</v>
      </c>
      <c r="E3162" s="21">
        <v>24.309228000000001</v>
      </c>
      <c r="F3162" s="21">
        <v>23.639243</v>
      </c>
      <c r="G3162" s="21">
        <v>23.020382000000001</v>
      </c>
      <c r="H3162" s="21">
        <v>22.692447000000001</v>
      </c>
      <c r="I3162" s="21">
        <v>22.758087</v>
      </c>
      <c r="J3162" s="21">
        <v>23.614532000000001</v>
      </c>
      <c r="K3162" s="21">
        <v>92.038871999999998</v>
      </c>
      <c r="L3162" s="21">
        <v>54.922038999999998</v>
      </c>
      <c r="M3162" s="21">
        <v>106.176371</v>
      </c>
      <c r="N3162" s="21">
        <v>61.163460999999998</v>
      </c>
      <c r="O3162" s="21">
        <v>30.224193</v>
      </c>
      <c r="P3162" s="21">
        <v>27.290469000000002</v>
      </c>
      <c r="Q3162" s="21">
        <v>25.583144000000001</v>
      </c>
      <c r="R3162" s="21">
        <v>24.802520999999999</v>
      </c>
      <c r="S3162" s="21">
        <v>23.933838000000002</v>
      </c>
      <c r="T3162" s="21">
        <v>23.210258</v>
      </c>
      <c r="U3162" s="21">
        <v>22.873135000000001</v>
      </c>
      <c r="V3162" s="21">
        <v>23.571529999999999</v>
      </c>
      <c r="W3162" s="21">
        <v>109.68076000000001</v>
      </c>
      <c r="X3162" s="21">
        <v>71.514140999999995</v>
      </c>
      <c r="Y3162" s="21">
        <v>45.377701000000002</v>
      </c>
      <c r="Z3162" s="21">
        <v>145.091713</v>
      </c>
      <c r="AA3162" s="21">
        <v>70.485318000000007</v>
      </c>
      <c r="AB3162" s="21">
        <v>62.567836</v>
      </c>
      <c r="AC3162" s="21">
        <v>85.961147999999994</v>
      </c>
      <c r="AD3162" s="21">
        <v>99.287925999999999</v>
      </c>
      <c r="AE3162" s="21">
        <v>66.092652000000001</v>
      </c>
      <c r="AF3162" s="21" t="s">
        <v>45</v>
      </c>
      <c r="AG3162" s="21" t="s">
        <v>45</v>
      </c>
      <c r="AH3162" s="21" t="s">
        <v>45</v>
      </c>
      <c r="AI3162" s="21" t="s">
        <v>45</v>
      </c>
      <c r="AJ3162" s="21" t="s">
        <v>45</v>
      </c>
      <c r="AK3162" s="21" t="s">
        <v>45</v>
      </c>
      <c r="AL3162" s="21" t="s">
        <v>45</v>
      </c>
      <c r="AM3162" s="21" t="s">
        <v>45</v>
      </c>
      <c r="AN3162" s="21" t="s">
        <v>45</v>
      </c>
      <c r="AO3162" s="21" t="s">
        <v>45</v>
      </c>
      <c r="AP3162" s="21">
        <v>-0.68255399999999999</v>
      </c>
      <c r="AQ3162" s="21" t="s">
        <v>45</v>
      </c>
      <c r="AR3162" s="21" t="s">
        <v>45</v>
      </c>
      <c r="AS3162" s="21" t="s">
        <v>45</v>
      </c>
      <c r="AT3162" s="21" t="s">
        <v>45</v>
      </c>
      <c r="AU3162" s="21" t="s">
        <v>45</v>
      </c>
      <c r="AV3162" s="21" t="s">
        <v>45</v>
      </c>
      <c r="AW3162" s="21" t="s">
        <v>45</v>
      </c>
      <c r="AX3162" s="21" t="s">
        <v>45</v>
      </c>
      <c r="AY3162" s="21" t="s">
        <v>45</v>
      </c>
      <c r="AZ3162" s="21" t="s">
        <v>45</v>
      </c>
      <c r="BA3162" s="21" t="s">
        <v>45</v>
      </c>
      <c r="BB3162" s="21" t="s">
        <v>45</v>
      </c>
    </row>
    <row r="3163" spans="1:54" x14ac:dyDescent="0.25">
      <c r="A3163" s="1">
        <v>3161</v>
      </c>
      <c r="B3163" s="21">
        <v>42.955742000000001</v>
      </c>
      <c r="C3163" s="21">
        <v>27.722745</v>
      </c>
      <c r="D3163" s="21">
        <v>25.544996000000001</v>
      </c>
      <c r="E3163" s="21">
        <v>24.310226</v>
      </c>
      <c r="F3163" s="21">
        <v>23.637239999999998</v>
      </c>
      <c r="G3163" s="21">
        <v>22.811781</v>
      </c>
      <c r="H3163" s="21">
        <v>22.642132</v>
      </c>
      <c r="I3163" s="21">
        <v>22.738748000000001</v>
      </c>
      <c r="J3163" s="21">
        <v>23.516220000000001</v>
      </c>
      <c r="K3163" s="21">
        <v>91.726729000000006</v>
      </c>
      <c r="L3163" s="21">
        <v>54.915137000000001</v>
      </c>
      <c r="M3163" s="21">
        <v>106.152497</v>
      </c>
      <c r="N3163" s="21">
        <v>56.567973000000002</v>
      </c>
      <c r="O3163" s="21">
        <v>29.677652999999999</v>
      </c>
      <c r="P3163" s="21">
        <v>27.083404000000002</v>
      </c>
      <c r="Q3163" s="21">
        <v>25.453679999999999</v>
      </c>
      <c r="R3163" s="21">
        <v>24.820847000000001</v>
      </c>
      <c r="S3163" s="21">
        <v>24.27928</v>
      </c>
      <c r="T3163" s="21">
        <v>23.79448</v>
      </c>
      <c r="U3163" s="21">
        <v>22.968907999999999</v>
      </c>
      <c r="V3163" s="21">
        <v>23.644148999999999</v>
      </c>
      <c r="W3163" s="21">
        <v>109.61535600000001</v>
      </c>
      <c r="X3163" s="21">
        <v>71.470063999999994</v>
      </c>
      <c r="Y3163" s="21">
        <v>45.339666000000001</v>
      </c>
      <c r="Z3163" s="21">
        <v>144.96224699999999</v>
      </c>
      <c r="AA3163" s="21">
        <v>70.445712</v>
      </c>
      <c r="AB3163" s="21">
        <v>62.527258000000003</v>
      </c>
      <c r="AC3163" s="21">
        <v>85.974153000000001</v>
      </c>
      <c r="AD3163" s="21">
        <v>99.237054999999998</v>
      </c>
      <c r="AE3163" s="21">
        <v>66.057269000000005</v>
      </c>
      <c r="AF3163" s="21" t="s">
        <v>45</v>
      </c>
      <c r="AG3163" s="21" t="s">
        <v>45</v>
      </c>
      <c r="AH3163" s="21" t="s">
        <v>45</v>
      </c>
      <c r="AI3163" s="21" t="s">
        <v>45</v>
      </c>
      <c r="AJ3163" s="21" t="s">
        <v>45</v>
      </c>
      <c r="AK3163" s="21" t="s">
        <v>45</v>
      </c>
      <c r="AL3163" s="21" t="s">
        <v>45</v>
      </c>
      <c r="AM3163" s="21" t="s">
        <v>45</v>
      </c>
      <c r="AN3163" s="21" t="s">
        <v>45</v>
      </c>
      <c r="AO3163" s="21" t="s">
        <v>45</v>
      </c>
      <c r="AP3163" s="21">
        <v>-0.649725</v>
      </c>
      <c r="AQ3163" s="21" t="s">
        <v>45</v>
      </c>
      <c r="AR3163" s="21" t="s">
        <v>45</v>
      </c>
      <c r="AS3163" s="21" t="s">
        <v>45</v>
      </c>
      <c r="AT3163" s="21" t="s">
        <v>45</v>
      </c>
      <c r="AU3163" s="21" t="s">
        <v>45</v>
      </c>
      <c r="AV3163" s="21" t="s">
        <v>45</v>
      </c>
      <c r="AW3163" s="21" t="s">
        <v>45</v>
      </c>
      <c r="AX3163" s="21" t="s">
        <v>45</v>
      </c>
      <c r="AY3163" s="21" t="s">
        <v>45</v>
      </c>
      <c r="AZ3163" s="21" t="s">
        <v>45</v>
      </c>
      <c r="BA3163" s="21" t="s">
        <v>45</v>
      </c>
      <c r="BB3163" s="21" t="s">
        <v>45</v>
      </c>
    </row>
    <row r="3164" spans="1:54" x14ac:dyDescent="0.25">
      <c r="A3164" s="1">
        <v>3162</v>
      </c>
      <c r="B3164" s="21">
        <v>46.209656000000003</v>
      </c>
      <c r="C3164" s="21">
        <v>28.707647999999999</v>
      </c>
      <c r="D3164" s="21">
        <v>25.700804999999999</v>
      </c>
      <c r="E3164" s="21">
        <v>24.287353</v>
      </c>
      <c r="F3164" s="21">
        <v>23.481089000000001</v>
      </c>
      <c r="G3164" s="21">
        <v>22.570682000000001</v>
      </c>
      <c r="H3164" s="21">
        <v>22.520288000000001</v>
      </c>
      <c r="I3164" s="21">
        <v>22.500637999999999</v>
      </c>
      <c r="J3164" s="21">
        <v>23.310849000000001</v>
      </c>
      <c r="K3164" s="21">
        <v>91.831298000000004</v>
      </c>
      <c r="L3164" s="21">
        <v>54.896438000000003</v>
      </c>
      <c r="M3164" s="21">
        <v>106.124235</v>
      </c>
      <c r="N3164" s="21">
        <v>56.909910000000004</v>
      </c>
      <c r="O3164" s="21">
        <v>29.226565999999998</v>
      </c>
      <c r="P3164" s="21">
        <v>26.778825999999999</v>
      </c>
      <c r="Q3164" s="21">
        <v>25.432268000000001</v>
      </c>
      <c r="R3164" s="21">
        <v>24.879701000000001</v>
      </c>
      <c r="S3164" s="21">
        <v>24.586929999999999</v>
      </c>
      <c r="T3164" s="21">
        <v>24.186751999999998</v>
      </c>
      <c r="U3164" s="21">
        <v>23.418527999999998</v>
      </c>
      <c r="V3164" s="21">
        <v>23.770956999999999</v>
      </c>
      <c r="W3164" s="21">
        <v>109.672093</v>
      </c>
      <c r="X3164" s="21">
        <v>71.461708999999999</v>
      </c>
      <c r="Y3164" s="21">
        <v>45.328268000000001</v>
      </c>
      <c r="Z3164" s="21">
        <v>144.841241</v>
      </c>
      <c r="AA3164" s="21">
        <v>70.416764999999998</v>
      </c>
      <c r="AB3164" s="21">
        <v>62.487045000000002</v>
      </c>
      <c r="AC3164" s="21">
        <v>85.995811000000003</v>
      </c>
      <c r="AD3164" s="21">
        <v>99.181371999999996</v>
      </c>
      <c r="AE3164" s="21">
        <v>66.035241999999997</v>
      </c>
      <c r="AF3164" s="21" t="s">
        <v>45</v>
      </c>
      <c r="AG3164" s="21" t="s">
        <v>45</v>
      </c>
      <c r="AH3164" s="21" t="s">
        <v>45</v>
      </c>
      <c r="AI3164" s="21" t="s">
        <v>45</v>
      </c>
      <c r="AJ3164" s="21" t="s">
        <v>45</v>
      </c>
      <c r="AK3164" s="21" t="s">
        <v>45</v>
      </c>
      <c r="AL3164" s="21" t="s">
        <v>45</v>
      </c>
      <c r="AM3164" s="21" t="s">
        <v>45</v>
      </c>
      <c r="AN3164" s="21" t="s">
        <v>45</v>
      </c>
      <c r="AO3164" s="21" t="s">
        <v>45</v>
      </c>
      <c r="AP3164" s="21">
        <v>-0.51848000000000005</v>
      </c>
      <c r="AQ3164" s="21" t="s">
        <v>45</v>
      </c>
      <c r="AR3164" s="21" t="s">
        <v>45</v>
      </c>
      <c r="AS3164" s="21" t="s">
        <v>45</v>
      </c>
      <c r="AT3164" s="21" t="s">
        <v>45</v>
      </c>
      <c r="AU3164" s="21" t="s">
        <v>45</v>
      </c>
      <c r="AV3164" s="21" t="s">
        <v>45</v>
      </c>
      <c r="AW3164" s="21" t="s">
        <v>45</v>
      </c>
      <c r="AX3164" s="21" t="s">
        <v>45</v>
      </c>
      <c r="AY3164" s="21" t="s">
        <v>45</v>
      </c>
      <c r="AZ3164" s="21" t="s">
        <v>45</v>
      </c>
      <c r="BA3164" s="21" t="s">
        <v>45</v>
      </c>
      <c r="BB3164" s="21" t="s">
        <v>45</v>
      </c>
    </row>
    <row r="3165" spans="1:54" x14ac:dyDescent="0.25">
      <c r="A3165" s="1">
        <v>3163</v>
      </c>
      <c r="B3165" s="21">
        <v>49.978814999999997</v>
      </c>
      <c r="C3165" s="21">
        <v>29.375398000000001</v>
      </c>
      <c r="D3165" s="21">
        <v>25.611369</v>
      </c>
      <c r="E3165" s="21">
        <v>24.213035000000001</v>
      </c>
      <c r="F3165" s="21">
        <v>23.448294000000001</v>
      </c>
      <c r="G3165" s="21">
        <v>22.388283999999999</v>
      </c>
      <c r="H3165" s="21">
        <v>22.388283999999999</v>
      </c>
      <c r="I3165" s="21">
        <v>22.366088999999999</v>
      </c>
      <c r="J3165" s="21">
        <v>23.148672000000001</v>
      </c>
      <c r="K3165" s="21">
        <v>92.295952</v>
      </c>
      <c r="L3165" s="21">
        <v>54.885641</v>
      </c>
      <c r="M3165" s="21">
        <v>106.105262</v>
      </c>
      <c r="N3165" s="21">
        <v>58.607080000000003</v>
      </c>
      <c r="O3165" s="21">
        <v>29.009145</v>
      </c>
      <c r="P3165" s="21">
        <v>26.628615</v>
      </c>
      <c r="Q3165" s="21">
        <v>25.298010000000001</v>
      </c>
      <c r="R3165" s="21">
        <v>24.946072000000001</v>
      </c>
      <c r="S3165" s="21">
        <v>24.748605000000001</v>
      </c>
      <c r="T3165" s="21">
        <v>24.334869000000001</v>
      </c>
      <c r="U3165" s="21">
        <v>23.863023999999999</v>
      </c>
      <c r="V3165" s="21">
        <v>23.974309000000002</v>
      </c>
      <c r="W3165" s="21">
        <v>109.719908</v>
      </c>
      <c r="X3165" s="21">
        <v>71.372022000000001</v>
      </c>
      <c r="Y3165" s="21">
        <v>45.345306999999998</v>
      </c>
      <c r="Z3165" s="21">
        <v>144.71598900000001</v>
      </c>
      <c r="AA3165" s="21">
        <v>70.392199000000005</v>
      </c>
      <c r="AB3165" s="21">
        <v>62.453462999999999</v>
      </c>
      <c r="AC3165" s="21">
        <v>86.063978000000006</v>
      </c>
      <c r="AD3165" s="21">
        <v>99.129422000000005</v>
      </c>
      <c r="AE3165" s="21">
        <v>66.016480000000001</v>
      </c>
      <c r="AF3165" s="21" t="s">
        <v>45</v>
      </c>
      <c r="AG3165" s="21" t="s">
        <v>45</v>
      </c>
      <c r="AH3165" s="21" t="s">
        <v>45</v>
      </c>
      <c r="AI3165" s="21" t="s">
        <v>45</v>
      </c>
      <c r="AJ3165" s="21" t="s">
        <v>45</v>
      </c>
      <c r="AK3165" s="21" t="s">
        <v>45</v>
      </c>
      <c r="AL3165" s="21" t="s">
        <v>45</v>
      </c>
      <c r="AM3165" s="21" t="s">
        <v>45</v>
      </c>
      <c r="AN3165" s="21" t="s">
        <v>45</v>
      </c>
      <c r="AO3165" s="21" t="s">
        <v>45</v>
      </c>
      <c r="AP3165" s="21">
        <v>-0.70078300000000004</v>
      </c>
      <c r="AQ3165" s="21" t="s">
        <v>45</v>
      </c>
      <c r="AR3165" s="21" t="s">
        <v>45</v>
      </c>
      <c r="AS3165" s="21" t="s">
        <v>45</v>
      </c>
      <c r="AT3165" s="21" t="s">
        <v>45</v>
      </c>
      <c r="AU3165" s="21" t="s">
        <v>45</v>
      </c>
      <c r="AV3165" s="21" t="s">
        <v>45</v>
      </c>
      <c r="AW3165" s="21" t="s">
        <v>45</v>
      </c>
      <c r="AX3165" s="21" t="s">
        <v>45</v>
      </c>
      <c r="AY3165" s="21" t="s">
        <v>45</v>
      </c>
      <c r="AZ3165" s="21" t="s">
        <v>45</v>
      </c>
      <c r="BA3165" s="21" t="s">
        <v>45</v>
      </c>
      <c r="BB3165" s="21" t="s">
        <v>45</v>
      </c>
    </row>
    <row r="3166" spans="1:54" x14ac:dyDescent="0.25">
      <c r="A3166" s="1">
        <v>3164</v>
      </c>
      <c r="B3166" s="21">
        <v>50.958694999999999</v>
      </c>
      <c r="C3166" s="21">
        <v>29.766988000000001</v>
      </c>
      <c r="D3166" s="21">
        <v>25.790709</v>
      </c>
      <c r="E3166" s="21">
        <v>24.105015000000002</v>
      </c>
      <c r="F3166" s="21">
        <v>23.337888</v>
      </c>
      <c r="G3166" s="21">
        <v>22.221122999999999</v>
      </c>
      <c r="H3166" s="21">
        <v>22.304133</v>
      </c>
      <c r="I3166" s="21">
        <v>22.275924</v>
      </c>
      <c r="J3166" s="21">
        <v>22.964987000000001</v>
      </c>
      <c r="K3166" s="21">
        <v>90.901561999999998</v>
      </c>
      <c r="L3166" s="21">
        <v>54.849196999999997</v>
      </c>
      <c r="M3166" s="21">
        <v>106.078388</v>
      </c>
      <c r="N3166" s="21">
        <v>55.555391</v>
      </c>
      <c r="O3166" s="21">
        <v>28.947143000000001</v>
      </c>
      <c r="P3166" s="21">
        <v>27.023326999999998</v>
      </c>
      <c r="Q3166" s="21">
        <v>25.321802999999999</v>
      </c>
      <c r="R3166" s="21">
        <v>25.062825</v>
      </c>
      <c r="S3166" s="21">
        <v>24.807476000000001</v>
      </c>
      <c r="T3166" s="21">
        <v>24.653822999999999</v>
      </c>
      <c r="U3166" s="21">
        <v>24.572835000000001</v>
      </c>
      <c r="V3166" s="21">
        <v>23.864682999999999</v>
      </c>
      <c r="W3166" s="21">
        <v>109.723572</v>
      </c>
      <c r="X3166" s="21">
        <v>71.260838000000007</v>
      </c>
      <c r="Y3166" s="21">
        <v>45.256121999999998</v>
      </c>
      <c r="Z3166" s="21">
        <v>144.598116</v>
      </c>
      <c r="AA3166" s="21">
        <v>70.356654000000006</v>
      </c>
      <c r="AB3166" s="21">
        <v>62.392958999999998</v>
      </c>
      <c r="AC3166" s="21">
        <v>86.008903000000004</v>
      </c>
      <c r="AD3166" s="21">
        <v>99.067780999999997</v>
      </c>
      <c r="AE3166" s="21">
        <v>65.980681000000004</v>
      </c>
      <c r="AF3166" s="21" t="s">
        <v>45</v>
      </c>
      <c r="AG3166" s="21" t="s">
        <v>45</v>
      </c>
      <c r="AH3166" s="21" t="s">
        <v>45</v>
      </c>
      <c r="AI3166" s="21" t="s">
        <v>45</v>
      </c>
      <c r="AJ3166" s="21" t="s">
        <v>45</v>
      </c>
      <c r="AK3166" s="21" t="s">
        <v>45</v>
      </c>
      <c r="AL3166" s="21" t="s">
        <v>45</v>
      </c>
      <c r="AM3166" s="21" t="s">
        <v>45</v>
      </c>
      <c r="AN3166" s="21" t="s">
        <v>45</v>
      </c>
      <c r="AO3166" s="21" t="s">
        <v>45</v>
      </c>
      <c r="AP3166" s="21">
        <v>-0.64610000000000001</v>
      </c>
      <c r="AQ3166" s="21" t="s">
        <v>45</v>
      </c>
      <c r="AR3166" s="21" t="s">
        <v>45</v>
      </c>
      <c r="AS3166" s="21" t="s">
        <v>45</v>
      </c>
      <c r="AT3166" s="21" t="s">
        <v>45</v>
      </c>
      <c r="AU3166" s="21" t="s">
        <v>45</v>
      </c>
      <c r="AV3166" s="21" t="s">
        <v>45</v>
      </c>
      <c r="AW3166" s="21" t="s">
        <v>45</v>
      </c>
      <c r="AX3166" s="21" t="s">
        <v>45</v>
      </c>
      <c r="AY3166" s="21" t="s">
        <v>45</v>
      </c>
      <c r="AZ3166" s="21" t="s">
        <v>45</v>
      </c>
      <c r="BA3166" s="21" t="s">
        <v>45</v>
      </c>
      <c r="BB3166" s="21" t="s">
        <v>45</v>
      </c>
    </row>
    <row r="3167" spans="1:54" x14ac:dyDescent="0.25">
      <c r="A3167" s="1">
        <v>3165</v>
      </c>
      <c r="B3167" s="21">
        <v>54.818434000000003</v>
      </c>
      <c r="C3167" s="21">
        <v>30.926479</v>
      </c>
      <c r="D3167" s="21">
        <v>26.220773999999999</v>
      </c>
      <c r="E3167" s="21">
        <v>24.082688999999998</v>
      </c>
      <c r="F3167" s="21">
        <v>23.306307</v>
      </c>
      <c r="G3167" s="21">
        <v>22.143492999999999</v>
      </c>
      <c r="H3167" s="21">
        <v>22.285240000000002</v>
      </c>
      <c r="I3167" s="21">
        <v>22.278534000000001</v>
      </c>
      <c r="J3167" s="21">
        <v>22.914446000000002</v>
      </c>
      <c r="K3167" s="21">
        <v>88.529966000000002</v>
      </c>
      <c r="L3167" s="21">
        <v>54.815058999999998</v>
      </c>
      <c r="M3167" s="21">
        <v>106.04885899999999</v>
      </c>
      <c r="N3167" s="21">
        <v>54.484628999999998</v>
      </c>
      <c r="O3167" s="21">
        <v>28.710875000000001</v>
      </c>
      <c r="P3167" s="21">
        <v>26.965767</v>
      </c>
      <c r="Q3167" s="21">
        <v>25.305658000000001</v>
      </c>
      <c r="R3167" s="21">
        <v>25.093726</v>
      </c>
      <c r="S3167" s="21">
        <v>24.663740000000001</v>
      </c>
      <c r="T3167" s="21">
        <v>24.905512999999999</v>
      </c>
      <c r="U3167" s="21">
        <v>24.458376000000001</v>
      </c>
      <c r="V3167" s="21">
        <v>23.656624000000001</v>
      </c>
      <c r="W3167" s="21">
        <v>109.793632</v>
      </c>
      <c r="X3167" s="21">
        <v>71.228949</v>
      </c>
      <c r="Y3167" s="21">
        <v>45.245139999999999</v>
      </c>
      <c r="Z3167" s="21">
        <v>144.46717200000001</v>
      </c>
      <c r="AA3167" s="21">
        <v>70.339534</v>
      </c>
      <c r="AB3167" s="21">
        <v>62.351139000000003</v>
      </c>
      <c r="AC3167" s="21">
        <v>85.896766999999997</v>
      </c>
      <c r="AD3167" s="21">
        <v>99.023999000000003</v>
      </c>
      <c r="AE3167" s="21">
        <v>65.948314999999994</v>
      </c>
      <c r="AF3167" s="21" t="s">
        <v>45</v>
      </c>
      <c r="AG3167" s="21" t="s">
        <v>45</v>
      </c>
      <c r="AH3167" s="21" t="s">
        <v>45</v>
      </c>
      <c r="AI3167" s="21" t="s">
        <v>45</v>
      </c>
      <c r="AJ3167" s="21" t="s">
        <v>45</v>
      </c>
      <c r="AK3167" s="21" t="s">
        <v>45</v>
      </c>
      <c r="AL3167" s="21" t="s">
        <v>45</v>
      </c>
      <c r="AM3167" s="21" t="s">
        <v>45</v>
      </c>
      <c r="AN3167" s="21" t="s">
        <v>45</v>
      </c>
      <c r="AO3167" s="21" t="s">
        <v>45</v>
      </c>
      <c r="AP3167" s="21">
        <v>-0.69344399999999995</v>
      </c>
      <c r="AQ3167" s="21" t="s">
        <v>45</v>
      </c>
      <c r="AR3167" s="21" t="s">
        <v>45</v>
      </c>
      <c r="AS3167" s="21" t="s">
        <v>45</v>
      </c>
      <c r="AT3167" s="21" t="s">
        <v>45</v>
      </c>
      <c r="AU3167" s="21" t="s">
        <v>45</v>
      </c>
      <c r="AV3167" s="21" t="s">
        <v>45</v>
      </c>
      <c r="AW3167" s="21" t="s">
        <v>45</v>
      </c>
      <c r="AX3167" s="21" t="s">
        <v>45</v>
      </c>
      <c r="AY3167" s="21" t="s">
        <v>45</v>
      </c>
      <c r="AZ3167" s="21" t="s">
        <v>45</v>
      </c>
      <c r="BA3167" s="21" t="s">
        <v>45</v>
      </c>
      <c r="BB3167" s="21" t="s">
        <v>45</v>
      </c>
    </row>
    <row r="3168" spans="1:54" x14ac:dyDescent="0.25">
      <c r="A3168" s="1">
        <v>3166</v>
      </c>
      <c r="B3168" s="21">
        <v>57.239027</v>
      </c>
      <c r="C3168" s="21">
        <v>31.406022</v>
      </c>
      <c r="D3168" s="21">
        <v>26.398887999999999</v>
      </c>
      <c r="E3168" s="21">
        <v>24.309162000000001</v>
      </c>
      <c r="F3168" s="21">
        <v>23.368943999999999</v>
      </c>
      <c r="G3168" s="21">
        <v>22.213826000000001</v>
      </c>
      <c r="H3168" s="21">
        <v>22.417525000000001</v>
      </c>
      <c r="I3168" s="21">
        <v>22.435327000000001</v>
      </c>
      <c r="J3168" s="21">
        <v>22.876812000000001</v>
      </c>
      <c r="K3168" s="21">
        <v>87.542948999999993</v>
      </c>
      <c r="L3168" s="21">
        <v>54.784039</v>
      </c>
      <c r="M3168" s="21">
        <v>106.022463</v>
      </c>
      <c r="N3168" s="21">
        <v>52.864949000000003</v>
      </c>
      <c r="O3168" s="21">
        <v>28.480954000000001</v>
      </c>
      <c r="P3168" s="21">
        <v>26.853365</v>
      </c>
      <c r="Q3168" s="21">
        <v>25.240587000000001</v>
      </c>
      <c r="R3168" s="21">
        <v>25.434505999999999</v>
      </c>
      <c r="S3168" s="21">
        <v>24.833036</v>
      </c>
      <c r="T3168" s="21">
        <v>24.777439000000001</v>
      </c>
      <c r="U3168" s="21">
        <v>24.395332</v>
      </c>
      <c r="V3168" s="21">
        <v>23.450336</v>
      </c>
      <c r="W3168" s="21">
        <v>109.647642</v>
      </c>
      <c r="X3168" s="21">
        <v>71.248650999999995</v>
      </c>
      <c r="Y3168" s="21">
        <v>45.193736000000001</v>
      </c>
      <c r="Z3168" s="21">
        <v>144.344201</v>
      </c>
      <c r="AA3168" s="21">
        <v>70.305072999999993</v>
      </c>
      <c r="AB3168" s="21">
        <v>62.302931999999998</v>
      </c>
      <c r="AC3168" s="21">
        <v>85.872800999999995</v>
      </c>
      <c r="AD3168" s="21">
        <v>98.974706999999995</v>
      </c>
      <c r="AE3168" s="21">
        <v>65.914721</v>
      </c>
      <c r="AF3168" s="21" t="s">
        <v>45</v>
      </c>
      <c r="AG3168" s="21" t="s">
        <v>45</v>
      </c>
      <c r="AH3168" s="21" t="s">
        <v>45</v>
      </c>
      <c r="AI3168" s="21" t="s">
        <v>45</v>
      </c>
      <c r="AJ3168" s="21" t="s">
        <v>45</v>
      </c>
      <c r="AK3168" s="21" t="s">
        <v>45</v>
      </c>
      <c r="AL3168" s="21" t="s">
        <v>45</v>
      </c>
      <c r="AM3168" s="21" t="s">
        <v>45</v>
      </c>
      <c r="AN3168" s="21" t="s">
        <v>45</v>
      </c>
      <c r="AO3168" s="21" t="s">
        <v>45</v>
      </c>
      <c r="AP3168" s="21">
        <v>-0.64607999999999999</v>
      </c>
      <c r="AQ3168" s="21" t="s">
        <v>45</v>
      </c>
      <c r="AR3168" s="21" t="s">
        <v>45</v>
      </c>
      <c r="AS3168" s="21" t="s">
        <v>45</v>
      </c>
      <c r="AT3168" s="21" t="s">
        <v>45</v>
      </c>
      <c r="AU3168" s="21" t="s">
        <v>45</v>
      </c>
      <c r="AV3168" s="21" t="s">
        <v>45</v>
      </c>
      <c r="AW3168" s="21" t="s">
        <v>45</v>
      </c>
      <c r="AX3168" s="21" t="s">
        <v>45</v>
      </c>
      <c r="AY3168" s="21" t="s">
        <v>45</v>
      </c>
      <c r="AZ3168" s="21" t="s">
        <v>45</v>
      </c>
      <c r="BA3168" s="21" t="s">
        <v>45</v>
      </c>
      <c r="BB3168" s="21" t="s">
        <v>45</v>
      </c>
    </row>
    <row r="3169" spans="1:54" x14ac:dyDescent="0.25">
      <c r="A3169" s="1">
        <v>3167</v>
      </c>
      <c r="B3169" s="21">
        <v>58.229985999999997</v>
      </c>
      <c r="C3169" s="21">
        <v>31.348587999999999</v>
      </c>
      <c r="D3169" s="21">
        <v>26.444611999999999</v>
      </c>
      <c r="E3169" s="21">
        <v>24.541205999999999</v>
      </c>
      <c r="F3169" s="21">
        <v>23.525202</v>
      </c>
      <c r="G3169" s="21">
        <v>22.273135</v>
      </c>
      <c r="H3169" s="21">
        <v>22.333251000000001</v>
      </c>
      <c r="I3169" s="21">
        <v>22.265736</v>
      </c>
      <c r="J3169" s="21">
        <v>22.781479000000001</v>
      </c>
      <c r="K3169" s="21">
        <v>87.604924999999994</v>
      </c>
      <c r="L3169" s="21">
        <v>54.749271999999998</v>
      </c>
      <c r="M3169" s="21">
        <v>105.989369</v>
      </c>
      <c r="N3169" s="21">
        <v>52.974916</v>
      </c>
      <c r="O3169" s="21">
        <v>28.450182999999999</v>
      </c>
      <c r="P3169" s="21">
        <v>26.906129</v>
      </c>
      <c r="Q3169" s="21">
        <v>25.438924</v>
      </c>
      <c r="R3169" s="21">
        <v>25.300348</v>
      </c>
      <c r="S3169" s="21">
        <v>24.596129999999999</v>
      </c>
      <c r="T3169" s="21">
        <v>24.513061</v>
      </c>
      <c r="U3169" s="21">
        <v>24.321054</v>
      </c>
      <c r="V3169" s="21">
        <v>23.318476</v>
      </c>
      <c r="W3169" s="21">
        <v>109.633673</v>
      </c>
      <c r="X3169" s="21">
        <v>71.205073999999996</v>
      </c>
      <c r="Y3169" s="21">
        <v>45.152805000000001</v>
      </c>
      <c r="Z3169" s="21">
        <v>144.21575799999999</v>
      </c>
      <c r="AA3169" s="21">
        <v>70.271563</v>
      </c>
      <c r="AB3169" s="21">
        <v>62.270926000000003</v>
      </c>
      <c r="AC3169" s="21">
        <v>85.795792000000006</v>
      </c>
      <c r="AD3169" s="21">
        <v>98.928849</v>
      </c>
      <c r="AE3169" s="21">
        <v>65.881630000000001</v>
      </c>
      <c r="AF3169" s="21" t="s">
        <v>45</v>
      </c>
      <c r="AG3169" s="21" t="s">
        <v>45</v>
      </c>
      <c r="AH3169" s="21" t="s">
        <v>45</v>
      </c>
      <c r="AI3169" s="21" t="s">
        <v>45</v>
      </c>
      <c r="AJ3169" s="21" t="s">
        <v>45</v>
      </c>
      <c r="AK3169" s="21" t="s">
        <v>45</v>
      </c>
      <c r="AL3169" s="21" t="s">
        <v>45</v>
      </c>
      <c r="AM3169" s="21" t="s">
        <v>45</v>
      </c>
      <c r="AN3169" s="21" t="s">
        <v>45</v>
      </c>
      <c r="AO3169" s="21" t="s">
        <v>45</v>
      </c>
      <c r="AP3169" s="21">
        <v>-0.60959399999999997</v>
      </c>
      <c r="AQ3169" s="21" t="s">
        <v>45</v>
      </c>
      <c r="AR3169" s="21" t="s">
        <v>45</v>
      </c>
      <c r="AS3169" s="21" t="s">
        <v>45</v>
      </c>
      <c r="AT3169" s="21" t="s">
        <v>45</v>
      </c>
      <c r="AU3169" s="21" t="s">
        <v>45</v>
      </c>
      <c r="AV3169" s="21" t="s">
        <v>45</v>
      </c>
      <c r="AW3169" s="21" t="s">
        <v>45</v>
      </c>
      <c r="AX3169" s="21" t="s">
        <v>45</v>
      </c>
      <c r="AY3169" s="21" t="s">
        <v>45</v>
      </c>
      <c r="AZ3169" s="21" t="s">
        <v>45</v>
      </c>
      <c r="BA3169" s="21" t="s">
        <v>45</v>
      </c>
      <c r="BB3169" s="21" t="s">
        <v>45</v>
      </c>
    </row>
    <row r="3170" spans="1:54" x14ac:dyDescent="0.25">
      <c r="A3170" s="1">
        <v>3168</v>
      </c>
      <c r="B3170" s="21">
        <v>59.044041</v>
      </c>
      <c r="C3170" s="21">
        <v>31.577079999999999</v>
      </c>
      <c r="D3170" s="21">
        <v>26.604844</v>
      </c>
      <c r="E3170" s="21">
        <v>24.654883999999999</v>
      </c>
      <c r="F3170" s="21">
        <v>23.635752</v>
      </c>
      <c r="G3170" s="21">
        <v>22.524601000000001</v>
      </c>
      <c r="H3170" s="21">
        <v>22.261035</v>
      </c>
      <c r="I3170" s="21">
        <v>22.095002999999998</v>
      </c>
      <c r="J3170" s="21">
        <v>22.781403000000001</v>
      </c>
      <c r="K3170" s="21">
        <v>87.588040000000007</v>
      </c>
      <c r="L3170" s="21">
        <v>54.710267000000002</v>
      </c>
      <c r="M3170" s="21">
        <v>105.971675</v>
      </c>
      <c r="N3170" s="21">
        <v>56.159041000000002</v>
      </c>
      <c r="O3170" s="21">
        <v>28.665402</v>
      </c>
      <c r="P3170" s="21">
        <v>27.177136999999998</v>
      </c>
      <c r="Q3170" s="21">
        <v>25.272259999999999</v>
      </c>
      <c r="R3170" s="21">
        <v>25.116367</v>
      </c>
      <c r="S3170" s="21">
        <v>24.412029</v>
      </c>
      <c r="T3170" s="21">
        <v>24.220928000000001</v>
      </c>
      <c r="U3170" s="21">
        <v>24.213773</v>
      </c>
      <c r="V3170" s="21">
        <v>23.384585999999999</v>
      </c>
      <c r="W3170" s="21">
        <v>109.68873600000001</v>
      </c>
      <c r="X3170" s="21">
        <v>71.144036999999997</v>
      </c>
      <c r="Y3170" s="21">
        <v>45.125008000000001</v>
      </c>
      <c r="Z3170" s="21">
        <v>144.09054900000001</v>
      </c>
      <c r="AA3170" s="21">
        <v>70.209400000000002</v>
      </c>
      <c r="AB3170" s="21">
        <v>62.218735000000002</v>
      </c>
      <c r="AC3170" s="21">
        <v>85.727744000000001</v>
      </c>
      <c r="AD3170" s="21">
        <v>98.865206999999998</v>
      </c>
      <c r="AE3170" s="21">
        <v>65.852345</v>
      </c>
      <c r="AF3170" s="21" t="s">
        <v>45</v>
      </c>
      <c r="AG3170" s="21" t="s">
        <v>45</v>
      </c>
      <c r="AH3170" s="21" t="s">
        <v>45</v>
      </c>
      <c r="AI3170" s="21" t="s">
        <v>45</v>
      </c>
      <c r="AJ3170" s="21" t="s">
        <v>45</v>
      </c>
      <c r="AK3170" s="21" t="s">
        <v>45</v>
      </c>
      <c r="AL3170" s="21" t="s">
        <v>45</v>
      </c>
      <c r="AM3170" s="21" t="s">
        <v>45</v>
      </c>
      <c r="AN3170" s="21" t="s">
        <v>45</v>
      </c>
      <c r="AO3170" s="21" t="s">
        <v>45</v>
      </c>
      <c r="AP3170" s="21">
        <v>-0.58771200000000001</v>
      </c>
      <c r="AQ3170" s="21" t="s">
        <v>45</v>
      </c>
      <c r="AR3170" s="21" t="s">
        <v>45</v>
      </c>
      <c r="AS3170" s="21" t="s">
        <v>45</v>
      </c>
      <c r="AT3170" s="21" t="s">
        <v>45</v>
      </c>
      <c r="AU3170" s="21" t="s">
        <v>45</v>
      </c>
      <c r="AV3170" s="21" t="s">
        <v>45</v>
      </c>
      <c r="AW3170" s="21" t="s">
        <v>45</v>
      </c>
      <c r="AX3170" s="21" t="s">
        <v>45</v>
      </c>
      <c r="AY3170" s="21" t="s">
        <v>45</v>
      </c>
      <c r="AZ3170" s="21" t="s">
        <v>45</v>
      </c>
      <c r="BA3170" s="21" t="s">
        <v>45</v>
      </c>
      <c r="BB3170" s="21" t="s">
        <v>45</v>
      </c>
    </row>
    <row r="3171" spans="1:54" x14ac:dyDescent="0.25">
      <c r="A3171" s="1">
        <v>3169</v>
      </c>
      <c r="B3171" s="21">
        <v>56.590836000000003</v>
      </c>
      <c r="C3171" s="21">
        <v>32.467281</v>
      </c>
      <c r="D3171" s="21">
        <v>26.593112000000001</v>
      </c>
      <c r="E3171" s="21">
        <v>24.663896000000001</v>
      </c>
      <c r="F3171" s="21">
        <v>23.86345</v>
      </c>
      <c r="G3171" s="21">
        <v>22.519297999999999</v>
      </c>
      <c r="H3171" s="21">
        <v>22.209716</v>
      </c>
      <c r="I3171" s="21">
        <v>22.101492</v>
      </c>
      <c r="J3171" s="21">
        <v>22.826484000000001</v>
      </c>
      <c r="K3171" s="21">
        <v>88.283429999999996</v>
      </c>
      <c r="L3171" s="21">
        <v>54.663697999999997</v>
      </c>
      <c r="M3171" s="21">
        <v>105.941419</v>
      </c>
      <c r="N3171" s="21">
        <v>54.897993999999997</v>
      </c>
      <c r="O3171" s="21">
        <v>28.658898000000001</v>
      </c>
      <c r="P3171" s="21">
        <v>27.043554</v>
      </c>
      <c r="Q3171" s="21">
        <v>25.069019000000001</v>
      </c>
      <c r="R3171" s="21">
        <v>24.912403999999999</v>
      </c>
      <c r="S3171" s="21">
        <v>24.220168000000001</v>
      </c>
      <c r="T3171" s="21">
        <v>24.224554000000001</v>
      </c>
      <c r="U3171" s="21">
        <v>24.19547</v>
      </c>
      <c r="V3171" s="21">
        <v>23.610406999999999</v>
      </c>
      <c r="W3171" s="21">
        <v>109.66716700000001</v>
      </c>
      <c r="X3171" s="21">
        <v>71.10145</v>
      </c>
      <c r="Y3171" s="21">
        <v>45.142156</v>
      </c>
      <c r="Z3171" s="21">
        <v>143.95437699999999</v>
      </c>
      <c r="AA3171" s="21">
        <v>70.151140999999996</v>
      </c>
      <c r="AB3171" s="21">
        <v>62.169556</v>
      </c>
      <c r="AC3171" s="21">
        <v>85.604682999999994</v>
      </c>
      <c r="AD3171" s="21">
        <v>98.813370000000006</v>
      </c>
      <c r="AE3171" s="21">
        <v>65.814645999999996</v>
      </c>
      <c r="AF3171" s="21" t="s">
        <v>45</v>
      </c>
      <c r="AG3171" s="21" t="s">
        <v>45</v>
      </c>
      <c r="AH3171" s="21" t="s">
        <v>45</v>
      </c>
      <c r="AI3171" s="21" t="s">
        <v>45</v>
      </c>
      <c r="AJ3171" s="21" t="s">
        <v>45</v>
      </c>
      <c r="AK3171" s="21" t="s">
        <v>45</v>
      </c>
      <c r="AL3171" s="21" t="s">
        <v>45</v>
      </c>
      <c r="AM3171" s="21" t="s">
        <v>45</v>
      </c>
      <c r="AN3171" s="21" t="s">
        <v>45</v>
      </c>
      <c r="AO3171" s="21" t="s">
        <v>45</v>
      </c>
      <c r="AP3171" s="21">
        <v>-0.57311500000000004</v>
      </c>
      <c r="AQ3171" s="21" t="s">
        <v>45</v>
      </c>
      <c r="AR3171" s="21" t="s">
        <v>45</v>
      </c>
      <c r="AS3171" s="21" t="s">
        <v>45</v>
      </c>
      <c r="AT3171" s="21" t="s">
        <v>45</v>
      </c>
      <c r="AU3171" s="21" t="s">
        <v>45</v>
      </c>
      <c r="AV3171" s="21" t="s">
        <v>45</v>
      </c>
      <c r="AW3171" s="21" t="s">
        <v>45</v>
      </c>
      <c r="AX3171" s="21" t="s">
        <v>45</v>
      </c>
      <c r="AY3171" s="21" t="s">
        <v>45</v>
      </c>
      <c r="AZ3171" s="21" t="s">
        <v>45</v>
      </c>
      <c r="BA3171" s="21" t="s">
        <v>45</v>
      </c>
      <c r="BB3171" s="21" t="s">
        <v>45</v>
      </c>
    </row>
    <row r="3172" spans="1:54" x14ac:dyDescent="0.25">
      <c r="A3172" s="1">
        <v>3170</v>
      </c>
      <c r="B3172" s="21">
        <v>54.585763</v>
      </c>
      <c r="C3172" s="21">
        <v>32.890158999999997</v>
      </c>
      <c r="D3172" s="21">
        <v>26.464058000000001</v>
      </c>
      <c r="E3172" s="21">
        <v>24.853926000000001</v>
      </c>
      <c r="F3172" s="21">
        <v>23.957118000000001</v>
      </c>
      <c r="G3172" s="21">
        <v>22.597591999999999</v>
      </c>
      <c r="H3172" s="21">
        <v>22.199238999999999</v>
      </c>
      <c r="I3172" s="21">
        <v>22.256122000000001</v>
      </c>
      <c r="J3172" s="21">
        <v>22.765398999999999</v>
      </c>
      <c r="K3172" s="21">
        <v>88.502404999999996</v>
      </c>
      <c r="L3172" s="21">
        <v>54.606918</v>
      </c>
      <c r="M3172" s="21">
        <v>105.900464</v>
      </c>
      <c r="N3172" s="21">
        <v>54.536476999999998</v>
      </c>
      <c r="O3172" s="21">
        <v>28.741761</v>
      </c>
      <c r="P3172" s="21">
        <v>26.918192999999999</v>
      </c>
      <c r="Q3172" s="21">
        <v>24.949425999999999</v>
      </c>
      <c r="R3172" s="21">
        <v>24.801791000000001</v>
      </c>
      <c r="S3172" s="21">
        <v>24.025686</v>
      </c>
      <c r="T3172" s="21">
        <v>24.199739999999998</v>
      </c>
      <c r="U3172" s="21">
        <v>24.184967</v>
      </c>
      <c r="V3172" s="21">
        <v>23.615603</v>
      </c>
      <c r="W3172" s="21">
        <v>109.39657200000001</v>
      </c>
      <c r="X3172" s="21">
        <v>71.006652000000003</v>
      </c>
      <c r="Y3172" s="21">
        <v>45.128433999999999</v>
      </c>
      <c r="Z3172" s="21">
        <v>143.827372</v>
      </c>
      <c r="AA3172" s="21">
        <v>70.097067999999993</v>
      </c>
      <c r="AB3172" s="21">
        <v>62.128832000000003</v>
      </c>
      <c r="AC3172" s="21">
        <v>85.557953999999995</v>
      </c>
      <c r="AD3172" s="21">
        <v>98.764843999999997</v>
      </c>
      <c r="AE3172" s="21">
        <v>65.790544999999995</v>
      </c>
      <c r="AF3172" s="21" t="s">
        <v>45</v>
      </c>
      <c r="AG3172" s="21" t="s">
        <v>45</v>
      </c>
      <c r="AH3172" s="21" t="s">
        <v>45</v>
      </c>
      <c r="AI3172" s="21" t="s">
        <v>45</v>
      </c>
      <c r="AJ3172" s="21" t="s">
        <v>45</v>
      </c>
      <c r="AK3172" s="21" t="s">
        <v>45</v>
      </c>
      <c r="AL3172" s="21" t="s">
        <v>45</v>
      </c>
      <c r="AM3172" s="21" t="s">
        <v>45</v>
      </c>
      <c r="AN3172" s="21" t="s">
        <v>45</v>
      </c>
      <c r="AO3172" s="21" t="s">
        <v>45</v>
      </c>
      <c r="AP3172" s="21">
        <v>-0.64968400000000004</v>
      </c>
      <c r="AQ3172" s="21" t="s">
        <v>45</v>
      </c>
      <c r="AR3172" s="21" t="s">
        <v>45</v>
      </c>
      <c r="AS3172" s="21" t="s">
        <v>45</v>
      </c>
      <c r="AT3172" s="21" t="s">
        <v>45</v>
      </c>
      <c r="AU3172" s="21" t="s">
        <v>45</v>
      </c>
      <c r="AV3172" s="21" t="s">
        <v>45</v>
      </c>
      <c r="AW3172" s="21" t="s">
        <v>45</v>
      </c>
      <c r="AX3172" s="21" t="s">
        <v>45</v>
      </c>
      <c r="AY3172" s="21" t="s">
        <v>45</v>
      </c>
      <c r="AZ3172" s="21" t="s">
        <v>45</v>
      </c>
      <c r="BA3172" s="21" t="s">
        <v>45</v>
      </c>
      <c r="BB3172" s="21" t="s">
        <v>45</v>
      </c>
    </row>
    <row r="3173" spans="1:54" x14ac:dyDescent="0.25">
      <c r="A3173" s="1">
        <v>3171</v>
      </c>
      <c r="B3173" s="21">
        <v>52.841124999999998</v>
      </c>
      <c r="C3173" s="21">
        <v>32.716991</v>
      </c>
      <c r="D3173" s="21">
        <v>26.305731999999999</v>
      </c>
      <c r="E3173" s="21">
        <v>24.933208</v>
      </c>
      <c r="F3173" s="21">
        <v>23.891938</v>
      </c>
      <c r="G3173" s="21">
        <v>22.723262999999999</v>
      </c>
      <c r="H3173" s="21">
        <v>22.394316</v>
      </c>
      <c r="I3173" s="21">
        <v>22.340214</v>
      </c>
      <c r="J3173" s="21">
        <v>22.728348</v>
      </c>
      <c r="K3173" s="21">
        <v>89.056173999999999</v>
      </c>
      <c r="L3173" s="21">
        <v>54.555537000000001</v>
      </c>
      <c r="M3173" s="21">
        <v>105.871482</v>
      </c>
      <c r="N3173" s="21">
        <v>52.850790000000003</v>
      </c>
      <c r="O3173" s="21">
        <v>28.867846</v>
      </c>
      <c r="P3173" s="21">
        <v>26.814716000000001</v>
      </c>
      <c r="Q3173" s="21">
        <v>24.940335999999999</v>
      </c>
      <c r="R3173" s="21">
        <v>24.642043999999999</v>
      </c>
      <c r="S3173" s="21">
        <v>23.892609</v>
      </c>
      <c r="T3173" s="21">
        <v>24.112161</v>
      </c>
      <c r="U3173" s="21">
        <v>24.117239000000001</v>
      </c>
      <c r="V3173" s="21">
        <v>23.638604000000001</v>
      </c>
      <c r="W3173" s="21">
        <v>109.308258</v>
      </c>
      <c r="X3173" s="21">
        <v>71.026516000000001</v>
      </c>
      <c r="Y3173" s="21">
        <v>45.156691000000002</v>
      </c>
      <c r="Z3173" s="21">
        <v>143.69907000000001</v>
      </c>
      <c r="AA3173" s="21">
        <v>70.043295000000001</v>
      </c>
      <c r="AB3173" s="21">
        <v>62.095362000000002</v>
      </c>
      <c r="AC3173" s="21">
        <v>85.509061000000003</v>
      </c>
      <c r="AD3173" s="21">
        <v>98.715947</v>
      </c>
      <c r="AE3173" s="21">
        <v>65.755992000000006</v>
      </c>
      <c r="AF3173" s="21" t="s">
        <v>45</v>
      </c>
      <c r="AG3173" s="21" t="s">
        <v>45</v>
      </c>
      <c r="AH3173" s="21" t="s">
        <v>45</v>
      </c>
      <c r="AI3173" s="21" t="s">
        <v>45</v>
      </c>
      <c r="AJ3173" s="21" t="s">
        <v>45</v>
      </c>
      <c r="AK3173" s="21" t="s">
        <v>45</v>
      </c>
      <c r="AL3173" s="21" t="s">
        <v>45</v>
      </c>
      <c r="AM3173" s="21" t="s">
        <v>45</v>
      </c>
      <c r="AN3173" s="21" t="s">
        <v>45</v>
      </c>
      <c r="AO3173" s="21" t="s">
        <v>45</v>
      </c>
      <c r="AP3173" s="21">
        <v>-0.57312399999999997</v>
      </c>
      <c r="AQ3173" s="21" t="s">
        <v>45</v>
      </c>
      <c r="AR3173" s="21" t="s">
        <v>45</v>
      </c>
      <c r="AS3173" s="21" t="s">
        <v>45</v>
      </c>
      <c r="AT3173" s="21" t="s">
        <v>45</v>
      </c>
      <c r="AU3173" s="21" t="s">
        <v>45</v>
      </c>
      <c r="AV3173" s="21" t="s">
        <v>45</v>
      </c>
      <c r="AW3173" s="21" t="s">
        <v>45</v>
      </c>
      <c r="AX3173" s="21" t="s">
        <v>45</v>
      </c>
      <c r="AY3173" s="21" t="s">
        <v>45</v>
      </c>
      <c r="AZ3173" s="21" t="s">
        <v>45</v>
      </c>
      <c r="BA3173" s="21" t="s">
        <v>45</v>
      </c>
      <c r="BB3173" s="21" t="s">
        <v>45</v>
      </c>
    </row>
    <row r="3174" spans="1:54" x14ac:dyDescent="0.25">
      <c r="A3174" s="1">
        <v>3172</v>
      </c>
      <c r="B3174" s="21">
        <v>51.270083</v>
      </c>
      <c r="C3174" s="21">
        <v>32.144072000000001</v>
      </c>
      <c r="D3174" s="21">
        <v>26.374075000000001</v>
      </c>
      <c r="E3174" s="21">
        <v>25.116496999999999</v>
      </c>
      <c r="F3174" s="21">
        <v>23.965513000000001</v>
      </c>
      <c r="G3174" s="21">
        <v>22.764558000000001</v>
      </c>
      <c r="H3174" s="21">
        <v>22.554449000000002</v>
      </c>
      <c r="I3174" s="21">
        <v>22.458511000000001</v>
      </c>
      <c r="J3174" s="21">
        <v>22.733819</v>
      </c>
      <c r="K3174" s="21">
        <v>89.920679000000007</v>
      </c>
      <c r="L3174" s="21">
        <v>54.498972999999999</v>
      </c>
      <c r="M3174" s="21">
        <v>105.82939500000001</v>
      </c>
      <c r="N3174" s="21">
        <v>51.863484</v>
      </c>
      <c r="O3174" s="21">
        <v>29.041284999999998</v>
      </c>
      <c r="P3174" s="21">
        <v>26.674413999999999</v>
      </c>
      <c r="Q3174" s="21">
        <v>24.947655999999998</v>
      </c>
      <c r="R3174" s="21">
        <v>24.547378999999999</v>
      </c>
      <c r="S3174" s="21">
        <v>23.848447</v>
      </c>
      <c r="T3174" s="21">
        <v>23.836209</v>
      </c>
      <c r="U3174" s="21">
        <v>23.986283</v>
      </c>
      <c r="V3174" s="21">
        <v>23.662098</v>
      </c>
      <c r="W3174" s="21">
        <v>109.208316</v>
      </c>
      <c r="X3174" s="21">
        <v>71.035995</v>
      </c>
      <c r="Y3174" s="21">
        <v>45.120531999999997</v>
      </c>
      <c r="Z3174" s="21">
        <v>143.58198300000001</v>
      </c>
      <c r="AA3174" s="21">
        <v>69.992116999999993</v>
      </c>
      <c r="AB3174" s="21">
        <v>62.060904000000001</v>
      </c>
      <c r="AC3174" s="21">
        <v>85.482482000000005</v>
      </c>
      <c r="AD3174" s="21">
        <v>98.659531999999999</v>
      </c>
      <c r="AE3174" s="21">
        <v>65.731430000000003</v>
      </c>
      <c r="AF3174" s="21" t="s">
        <v>45</v>
      </c>
      <c r="AG3174" s="21" t="s">
        <v>45</v>
      </c>
      <c r="AH3174" s="21" t="s">
        <v>45</v>
      </c>
      <c r="AI3174" s="21" t="s">
        <v>45</v>
      </c>
      <c r="AJ3174" s="21" t="s">
        <v>45</v>
      </c>
      <c r="AK3174" s="21" t="s">
        <v>45</v>
      </c>
      <c r="AL3174" s="21" t="s">
        <v>45</v>
      </c>
      <c r="AM3174" s="21" t="s">
        <v>45</v>
      </c>
      <c r="AN3174" s="21" t="s">
        <v>45</v>
      </c>
      <c r="AO3174" s="21" t="s">
        <v>45</v>
      </c>
      <c r="AP3174" s="21">
        <v>-0.58038599999999996</v>
      </c>
      <c r="AQ3174" s="21" t="s">
        <v>45</v>
      </c>
      <c r="AR3174" s="21" t="s">
        <v>45</v>
      </c>
      <c r="AS3174" s="21" t="s">
        <v>45</v>
      </c>
      <c r="AT3174" s="21" t="s">
        <v>45</v>
      </c>
      <c r="AU3174" s="21" t="s">
        <v>45</v>
      </c>
      <c r="AV3174" s="21" t="s">
        <v>45</v>
      </c>
      <c r="AW3174" s="21" t="s">
        <v>45</v>
      </c>
      <c r="AX3174" s="21" t="s">
        <v>45</v>
      </c>
      <c r="AY3174" s="21" t="s">
        <v>45</v>
      </c>
      <c r="AZ3174" s="21" t="s">
        <v>45</v>
      </c>
      <c r="BA3174" s="21" t="s">
        <v>45</v>
      </c>
      <c r="BB3174" s="21" t="s">
        <v>45</v>
      </c>
    </row>
    <row r="3175" spans="1:54" x14ac:dyDescent="0.25">
      <c r="A3175" s="1">
        <v>3173</v>
      </c>
      <c r="B3175" s="21">
        <v>51.265689999999999</v>
      </c>
      <c r="C3175" s="21">
        <v>31.846080000000001</v>
      </c>
      <c r="D3175" s="21">
        <v>26.594857000000001</v>
      </c>
      <c r="E3175" s="21">
        <v>25.205406</v>
      </c>
      <c r="F3175" s="21">
        <v>24.040433</v>
      </c>
      <c r="G3175" s="21">
        <v>22.780163999999999</v>
      </c>
      <c r="H3175" s="21">
        <v>22.616288999999998</v>
      </c>
      <c r="I3175" s="21">
        <v>22.464410999999998</v>
      </c>
      <c r="J3175" s="21">
        <v>22.728391999999999</v>
      </c>
      <c r="K3175" s="21">
        <v>91.121290999999999</v>
      </c>
      <c r="L3175" s="21">
        <v>54.451377000000001</v>
      </c>
      <c r="M3175" s="21">
        <v>105.811894</v>
      </c>
      <c r="N3175" s="21">
        <v>49.822999000000003</v>
      </c>
      <c r="O3175" s="21">
        <v>28.752393000000001</v>
      </c>
      <c r="P3175" s="21">
        <v>26.503045</v>
      </c>
      <c r="Q3175" s="21">
        <v>25.150375</v>
      </c>
      <c r="R3175" s="21">
        <v>24.482752000000001</v>
      </c>
      <c r="S3175" s="21">
        <v>23.803173999999999</v>
      </c>
      <c r="T3175" s="21">
        <v>23.633907000000001</v>
      </c>
      <c r="U3175" s="21">
        <v>23.853742</v>
      </c>
      <c r="V3175" s="21">
        <v>23.686561000000001</v>
      </c>
      <c r="W3175" s="21">
        <v>109.273658</v>
      </c>
      <c r="X3175" s="21">
        <v>71.074657000000002</v>
      </c>
      <c r="Y3175" s="21">
        <v>45.054110000000001</v>
      </c>
      <c r="Z3175" s="21">
        <v>143.44493</v>
      </c>
      <c r="AA3175" s="21">
        <v>69.922897000000006</v>
      </c>
      <c r="AB3175" s="21">
        <v>62.017561999999998</v>
      </c>
      <c r="AC3175" s="21">
        <v>85.516254000000004</v>
      </c>
      <c r="AD3175" s="21">
        <v>98.603882999999996</v>
      </c>
      <c r="AE3175" s="21">
        <v>65.700682999999998</v>
      </c>
      <c r="AF3175" s="21" t="s">
        <v>45</v>
      </c>
      <c r="AG3175" s="21" t="s">
        <v>45</v>
      </c>
      <c r="AH3175" s="21" t="s">
        <v>45</v>
      </c>
      <c r="AI3175" s="21" t="s">
        <v>45</v>
      </c>
      <c r="AJ3175" s="21" t="s">
        <v>45</v>
      </c>
      <c r="AK3175" s="21" t="s">
        <v>45</v>
      </c>
      <c r="AL3175" s="21" t="s">
        <v>45</v>
      </c>
      <c r="AM3175" s="21" t="s">
        <v>45</v>
      </c>
      <c r="AN3175" s="21" t="s">
        <v>45</v>
      </c>
      <c r="AO3175" s="21" t="s">
        <v>45</v>
      </c>
      <c r="AP3175" s="21">
        <v>-0.48200100000000001</v>
      </c>
      <c r="AQ3175" s="21" t="s">
        <v>45</v>
      </c>
      <c r="AR3175" s="21" t="s">
        <v>45</v>
      </c>
      <c r="AS3175" s="21" t="s">
        <v>45</v>
      </c>
      <c r="AT3175" s="21" t="s">
        <v>45</v>
      </c>
      <c r="AU3175" s="21" t="s">
        <v>45</v>
      </c>
      <c r="AV3175" s="21" t="s">
        <v>45</v>
      </c>
      <c r="AW3175" s="21" t="s">
        <v>45</v>
      </c>
      <c r="AX3175" s="21" t="s">
        <v>45</v>
      </c>
      <c r="AY3175" s="21" t="s">
        <v>45</v>
      </c>
      <c r="AZ3175" s="21" t="s">
        <v>45</v>
      </c>
      <c r="BA3175" s="21" t="s">
        <v>45</v>
      </c>
      <c r="BB3175" s="21" t="s">
        <v>45</v>
      </c>
    </row>
    <row r="3176" spans="1:54" x14ac:dyDescent="0.25">
      <c r="A3176" s="1">
        <v>3174</v>
      </c>
      <c r="B3176" s="21">
        <v>49.718612</v>
      </c>
      <c r="C3176" s="21">
        <v>31.750722</v>
      </c>
      <c r="D3176" s="21">
        <v>26.508699</v>
      </c>
      <c r="E3176" s="21">
        <v>25.231908000000001</v>
      </c>
      <c r="F3176" s="21">
        <v>24.14799</v>
      </c>
      <c r="G3176" s="21">
        <v>22.806725</v>
      </c>
      <c r="H3176" s="21">
        <v>22.73161</v>
      </c>
      <c r="I3176" s="21">
        <v>22.402896999999999</v>
      </c>
      <c r="J3176" s="21">
        <v>22.767434999999999</v>
      </c>
      <c r="K3176" s="21">
        <v>91.410983000000002</v>
      </c>
      <c r="L3176" s="21">
        <v>54.418725000000002</v>
      </c>
      <c r="M3176" s="21">
        <v>105.776189</v>
      </c>
      <c r="N3176" s="21">
        <v>50.491387000000003</v>
      </c>
      <c r="O3176" s="21">
        <v>28.686613000000001</v>
      </c>
      <c r="P3176" s="21">
        <v>26.40718</v>
      </c>
      <c r="Q3176" s="21">
        <v>25.062923999999999</v>
      </c>
      <c r="R3176" s="21">
        <v>24.442325</v>
      </c>
      <c r="S3176" s="21">
        <v>23.671507999999999</v>
      </c>
      <c r="T3176" s="21">
        <v>23.500373</v>
      </c>
      <c r="U3176" s="21">
        <v>23.787661</v>
      </c>
      <c r="V3176" s="21">
        <v>23.734089000000001</v>
      </c>
      <c r="W3176" s="21">
        <v>109.325609</v>
      </c>
      <c r="X3176" s="21">
        <v>71.101416</v>
      </c>
      <c r="Y3176" s="21">
        <v>45.010973</v>
      </c>
      <c r="Z3176" s="21">
        <v>143.33228800000001</v>
      </c>
      <c r="AA3176" s="21">
        <v>69.869078999999999</v>
      </c>
      <c r="AB3176" s="21">
        <v>61.983823000000001</v>
      </c>
      <c r="AC3176" s="21">
        <v>85.562082000000004</v>
      </c>
      <c r="AD3176" s="21">
        <v>98.558546000000007</v>
      </c>
      <c r="AE3176" s="21">
        <v>65.668549999999996</v>
      </c>
      <c r="AF3176" s="21" t="s">
        <v>45</v>
      </c>
      <c r="AG3176" s="21" t="s">
        <v>45</v>
      </c>
      <c r="AH3176" s="21" t="s">
        <v>45</v>
      </c>
      <c r="AI3176" s="21" t="s">
        <v>45</v>
      </c>
      <c r="AJ3176" s="21" t="s">
        <v>45</v>
      </c>
      <c r="AK3176" s="21" t="s">
        <v>45</v>
      </c>
      <c r="AL3176" s="21" t="s">
        <v>45</v>
      </c>
      <c r="AM3176" s="21" t="s">
        <v>45</v>
      </c>
      <c r="AN3176" s="21" t="s">
        <v>45</v>
      </c>
      <c r="AO3176" s="21" t="s">
        <v>45</v>
      </c>
      <c r="AP3176" s="21">
        <v>-0.59865500000000005</v>
      </c>
      <c r="AQ3176" s="21" t="s">
        <v>45</v>
      </c>
      <c r="AR3176" s="21" t="s">
        <v>45</v>
      </c>
      <c r="AS3176" s="21" t="s">
        <v>45</v>
      </c>
      <c r="AT3176" s="21" t="s">
        <v>45</v>
      </c>
      <c r="AU3176" s="21" t="s">
        <v>45</v>
      </c>
      <c r="AV3176" s="21" t="s">
        <v>45</v>
      </c>
      <c r="AW3176" s="21" t="s">
        <v>45</v>
      </c>
      <c r="AX3176" s="21" t="s">
        <v>45</v>
      </c>
      <c r="AY3176" s="21" t="s">
        <v>45</v>
      </c>
      <c r="AZ3176" s="21" t="s">
        <v>45</v>
      </c>
      <c r="BA3176" s="21" t="s">
        <v>45</v>
      </c>
      <c r="BB3176" s="21" t="s">
        <v>45</v>
      </c>
    </row>
    <row r="3177" spans="1:54" x14ac:dyDescent="0.25">
      <c r="A3177" s="1">
        <v>3175</v>
      </c>
      <c r="B3177" s="21">
        <v>48.410344000000002</v>
      </c>
      <c r="C3177" s="21">
        <v>31.435314999999999</v>
      </c>
      <c r="D3177" s="21">
        <v>26.584254000000001</v>
      </c>
      <c r="E3177" s="21">
        <v>25.295331000000001</v>
      </c>
      <c r="F3177" s="21">
        <v>24.057507999999999</v>
      </c>
      <c r="G3177" s="21">
        <v>22.804884999999999</v>
      </c>
      <c r="H3177" s="21">
        <v>22.723299000000001</v>
      </c>
      <c r="I3177" s="21">
        <v>22.336781999999999</v>
      </c>
      <c r="J3177" s="21">
        <v>22.802804999999999</v>
      </c>
      <c r="K3177" s="21">
        <v>92.264129999999994</v>
      </c>
      <c r="L3177" s="21">
        <v>54.363365000000002</v>
      </c>
      <c r="M3177" s="21">
        <v>105.740285</v>
      </c>
      <c r="N3177" s="21">
        <v>48.612893999999997</v>
      </c>
      <c r="O3177" s="21">
        <v>28.912610999999998</v>
      </c>
      <c r="P3177" s="21">
        <v>26.433510999999999</v>
      </c>
      <c r="Q3177" s="21">
        <v>25.035547999999999</v>
      </c>
      <c r="R3177" s="21">
        <v>24.219217</v>
      </c>
      <c r="S3177" s="21">
        <v>23.539245999999999</v>
      </c>
      <c r="T3177" s="21">
        <v>23.419601</v>
      </c>
      <c r="U3177" s="21">
        <v>23.731389</v>
      </c>
      <c r="V3177" s="21">
        <v>23.685665</v>
      </c>
      <c r="W3177" s="21">
        <v>109.360502</v>
      </c>
      <c r="X3177" s="21">
        <v>71.095862999999994</v>
      </c>
      <c r="Y3177" s="21">
        <v>44.978622999999999</v>
      </c>
      <c r="Z3177" s="21">
        <v>143.20734300000001</v>
      </c>
      <c r="AA3177" s="21">
        <v>69.794135999999995</v>
      </c>
      <c r="AB3177" s="21">
        <v>61.957847999999998</v>
      </c>
      <c r="AC3177" s="21">
        <v>85.516423000000003</v>
      </c>
      <c r="AD3177" s="21">
        <v>98.503898000000007</v>
      </c>
      <c r="AE3177" s="21">
        <v>65.634091999999995</v>
      </c>
      <c r="AF3177" s="21" t="s">
        <v>45</v>
      </c>
      <c r="AG3177" s="21" t="s">
        <v>45</v>
      </c>
      <c r="AH3177" s="21" t="s">
        <v>45</v>
      </c>
      <c r="AI3177" s="21" t="s">
        <v>45</v>
      </c>
      <c r="AJ3177" s="21" t="s">
        <v>45</v>
      </c>
      <c r="AK3177" s="21" t="s">
        <v>45</v>
      </c>
      <c r="AL3177" s="21" t="s">
        <v>45</v>
      </c>
      <c r="AM3177" s="21" t="s">
        <v>45</v>
      </c>
      <c r="AN3177" s="21" t="s">
        <v>45</v>
      </c>
      <c r="AO3177" s="21" t="s">
        <v>45</v>
      </c>
      <c r="AP3177" s="21">
        <v>-0.65334700000000001</v>
      </c>
      <c r="AQ3177" s="21" t="s">
        <v>45</v>
      </c>
      <c r="AR3177" s="21" t="s">
        <v>45</v>
      </c>
      <c r="AS3177" s="21" t="s">
        <v>45</v>
      </c>
      <c r="AT3177" s="21" t="s">
        <v>45</v>
      </c>
      <c r="AU3177" s="21" t="s">
        <v>45</v>
      </c>
      <c r="AV3177" s="21" t="s">
        <v>45</v>
      </c>
      <c r="AW3177" s="21" t="s">
        <v>45</v>
      </c>
      <c r="AX3177" s="21" t="s">
        <v>45</v>
      </c>
      <c r="AY3177" s="21" t="s">
        <v>45</v>
      </c>
      <c r="AZ3177" s="21" t="s">
        <v>45</v>
      </c>
      <c r="BA3177" s="21" t="s">
        <v>45</v>
      </c>
      <c r="BB3177" s="21" t="s">
        <v>45</v>
      </c>
    </row>
    <row r="3178" spans="1:54" x14ac:dyDescent="0.25">
      <c r="A3178" s="1">
        <v>3176</v>
      </c>
      <c r="B3178" s="21">
        <v>48.186388000000001</v>
      </c>
      <c r="C3178" s="21">
        <v>31.491910000000001</v>
      </c>
      <c r="D3178" s="21">
        <v>26.640649</v>
      </c>
      <c r="E3178" s="21">
        <v>25.270396999999999</v>
      </c>
      <c r="F3178" s="21">
        <v>24.081254999999999</v>
      </c>
      <c r="G3178" s="21">
        <v>22.759554999999999</v>
      </c>
      <c r="H3178" s="21">
        <v>22.714254</v>
      </c>
      <c r="I3178" s="21">
        <v>22.279409999999999</v>
      </c>
      <c r="J3178" s="21">
        <v>22.949753000000001</v>
      </c>
      <c r="K3178" s="21">
        <v>91.471554999999995</v>
      </c>
      <c r="L3178" s="21">
        <v>54.321244999999998</v>
      </c>
      <c r="M3178" s="21">
        <v>105.718121</v>
      </c>
      <c r="N3178" s="21">
        <v>49.955643999999999</v>
      </c>
      <c r="O3178" s="21">
        <v>29.054293000000001</v>
      </c>
      <c r="P3178" s="21">
        <v>26.312470000000001</v>
      </c>
      <c r="Q3178" s="21">
        <v>25.101409</v>
      </c>
      <c r="R3178" s="21">
        <v>24.175027</v>
      </c>
      <c r="S3178" s="21">
        <v>23.391780000000001</v>
      </c>
      <c r="T3178" s="21">
        <v>23.401019999999999</v>
      </c>
      <c r="U3178" s="21">
        <v>23.577251</v>
      </c>
      <c r="V3178" s="21">
        <v>23.711427</v>
      </c>
      <c r="W3178" s="21">
        <v>109.297437</v>
      </c>
      <c r="X3178" s="21">
        <v>71.140918999999997</v>
      </c>
      <c r="Y3178" s="21">
        <v>44.969636000000001</v>
      </c>
      <c r="Z3178" s="21">
        <v>143.07459700000001</v>
      </c>
      <c r="AA3178" s="21">
        <v>69.721237000000002</v>
      </c>
      <c r="AB3178" s="21">
        <v>61.912166999999997</v>
      </c>
      <c r="AC3178" s="21">
        <v>85.464297000000002</v>
      </c>
      <c r="AD3178" s="21">
        <v>98.459410000000005</v>
      </c>
      <c r="AE3178" s="21">
        <v>65.605936999999997</v>
      </c>
      <c r="AF3178" s="21" t="s">
        <v>45</v>
      </c>
      <c r="AG3178" s="21" t="s">
        <v>45</v>
      </c>
      <c r="AH3178" s="21" t="s">
        <v>45</v>
      </c>
      <c r="AI3178" s="21" t="s">
        <v>45</v>
      </c>
      <c r="AJ3178" s="21" t="s">
        <v>45</v>
      </c>
      <c r="AK3178" s="21" t="s">
        <v>45</v>
      </c>
      <c r="AL3178" s="21" t="s">
        <v>45</v>
      </c>
      <c r="AM3178" s="21" t="s">
        <v>45</v>
      </c>
      <c r="AN3178" s="21" t="s">
        <v>45</v>
      </c>
      <c r="AO3178" s="21" t="s">
        <v>45</v>
      </c>
      <c r="AP3178" s="21">
        <v>-0.72261799999999998</v>
      </c>
      <c r="AQ3178" s="21" t="s">
        <v>45</v>
      </c>
      <c r="AR3178" s="21" t="s">
        <v>45</v>
      </c>
      <c r="AS3178" s="21" t="s">
        <v>45</v>
      </c>
      <c r="AT3178" s="21" t="s">
        <v>45</v>
      </c>
      <c r="AU3178" s="21" t="s">
        <v>45</v>
      </c>
      <c r="AV3178" s="21" t="s">
        <v>45</v>
      </c>
      <c r="AW3178" s="21" t="s">
        <v>45</v>
      </c>
      <c r="AX3178" s="21" t="s">
        <v>45</v>
      </c>
      <c r="AY3178" s="21" t="s">
        <v>45</v>
      </c>
      <c r="AZ3178" s="21" t="s">
        <v>45</v>
      </c>
      <c r="BA3178" s="21" t="s">
        <v>45</v>
      </c>
      <c r="BB3178" s="21" t="s">
        <v>45</v>
      </c>
    </row>
    <row r="3179" spans="1:54" x14ac:dyDescent="0.25">
      <c r="A3179" s="1">
        <v>3177</v>
      </c>
      <c r="B3179" s="21">
        <v>48.623739</v>
      </c>
      <c r="C3179" s="21">
        <v>31.627541999999998</v>
      </c>
      <c r="D3179" s="21">
        <v>26.811904999999999</v>
      </c>
      <c r="E3179" s="21">
        <v>25.268937999999999</v>
      </c>
      <c r="F3179" s="21">
        <v>23.980986999999999</v>
      </c>
      <c r="G3179" s="21">
        <v>22.844066999999999</v>
      </c>
      <c r="H3179" s="21">
        <v>22.696149999999999</v>
      </c>
      <c r="I3179" s="21">
        <v>22.245113</v>
      </c>
      <c r="J3179" s="21">
        <v>22.83436</v>
      </c>
      <c r="K3179" s="21">
        <v>90.435059999999993</v>
      </c>
      <c r="L3179" s="21">
        <v>54.275027999999999</v>
      </c>
      <c r="M3179" s="21">
        <v>105.68123199999999</v>
      </c>
      <c r="N3179" s="21">
        <v>50.297826000000001</v>
      </c>
      <c r="O3179" s="21">
        <v>28.944286000000002</v>
      </c>
      <c r="P3179" s="21">
        <v>26.142965</v>
      </c>
      <c r="Q3179" s="21">
        <v>25.221855000000001</v>
      </c>
      <c r="R3179" s="21">
        <v>24.196788000000002</v>
      </c>
      <c r="S3179" s="21">
        <v>23.200797000000001</v>
      </c>
      <c r="T3179" s="21">
        <v>23.277035000000001</v>
      </c>
      <c r="U3179" s="21">
        <v>23.493476000000001</v>
      </c>
      <c r="V3179" s="21">
        <v>23.737123</v>
      </c>
      <c r="W3179" s="21">
        <v>109.41361999999999</v>
      </c>
      <c r="X3179" s="21">
        <v>71.093783999999999</v>
      </c>
      <c r="Y3179" s="21">
        <v>44.966552</v>
      </c>
      <c r="Z3179" s="21">
        <v>142.939798</v>
      </c>
      <c r="AA3179" s="21">
        <v>69.666706000000005</v>
      </c>
      <c r="AB3179" s="21">
        <v>61.895881000000003</v>
      </c>
      <c r="AC3179" s="21">
        <v>85.371413000000004</v>
      </c>
      <c r="AD3179" s="21">
        <v>98.405034000000001</v>
      </c>
      <c r="AE3179" s="21">
        <v>65.569282999999999</v>
      </c>
      <c r="AF3179" s="21" t="s">
        <v>45</v>
      </c>
      <c r="AG3179" s="21" t="s">
        <v>45</v>
      </c>
      <c r="AH3179" s="21" t="s">
        <v>45</v>
      </c>
      <c r="AI3179" s="21" t="s">
        <v>45</v>
      </c>
      <c r="AJ3179" s="21" t="s">
        <v>45</v>
      </c>
      <c r="AK3179" s="21" t="s">
        <v>45</v>
      </c>
      <c r="AL3179" s="21" t="s">
        <v>45</v>
      </c>
      <c r="AM3179" s="21" t="s">
        <v>45</v>
      </c>
      <c r="AN3179" s="21" t="s">
        <v>45</v>
      </c>
      <c r="AO3179" s="21" t="s">
        <v>45</v>
      </c>
      <c r="AP3179" s="21">
        <v>-0.55854599999999999</v>
      </c>
      <c r="AQ3179" s="21" t="s">
        <v>45</v>
      </c>
      <c r="AR3179" s="21" t="s">
        <v>45</v>
      </c>
      <c r="AS3179" s="21" t="s">
        <v>45</v>
      </c>
      <c r="AT3179" s="21" t="s">
        <v>45</v>
      </c>
      <c r="AU3179" s="21" t="s">
        <v>45</v>
      </c>
      <c r="AV3179" s="21" t="s">
        <v>45</v>
      </c>
      <c r="AW3179" s="21" t="s">
        <v>45</v>
      </c>
      <c r="AX3179" s="21" t="s">
        <v>45</v>
      </c>
      <c r="AY3179" s="21" t="s">
        <v>45</v>
      </c>
      <c r="AZ3179" s="21" t="s">
        <v>45</v>
      </c>
      <c r="BA3179" s="21" t="s">
        <v>45</v>
      </c>
      <c r="BB3179" s="21" t="s">
        <v>45</v>
      </c>
    </row>
    <row r="3180" spans="1:54" x14ac:dyDescent="0.25">
      <c r="A3180" s="1">
        <v>3178</v>
      </c>
      <c r="B3180" s="21">
        <v>50.277377999999999</v>
      </c>
      <c r="C3180" s="21">
        <v>31.725234</v>
      </c>
      <c r="D3180" s="21">
        <v>26.872972000000001</v>
      </c>
      <c r="E3180" s="21">
        <v>25.277287999999999</v>
      </c>
      <c r="F3180" s="21">
        <v>23.937169999999998</v>
      </c>
      <c r="G3180" s="21">
        <v>22.965671</v>
      </c>
      <c r="H3180" s="21">
        <v>22.742194000000001</v>
      </c>
      <c r="I3180" s="21">
        <v>22.291868999999998</v>
      </c>
      <c r="J3180" s="21">
        <v>22.815227</v>
      </c>
      <c r="K3180" s="21">
        <v>90.531351999999998</v>
      </c>
      <c r="L3180" s="21">
        <v>54.234108999999997</v>
      </c>
      <c r="M3180" s="21">
        <v>105.65214400000001</v>
      </c>
      <c r="N3180" s="21">
        <v>50.791572000000002</v>
      </c>
      <c r="O3180" s="21">
        <v>28.860059</v>
      </c>
      <c r="P3180" s="21">
        <v>26.074415999999999</v>
      </c>
      <c r="Q3180" s="21">
        <v>25.195450000000001</v>
      </c>
      <c r="R3180" s="21">
        <v>24.247684</v>
      </c>
      <c r="S3180" s="21">
        <v>23.129059000000002</v>
      </c>
      <c r="T3180" s="21">
        <v>23.278074</v>
      </c>
      <c r="U3180" s="21">
        <v>23.389417999999999</v>
      </c>
      <c r="V3180" s="21">
        <v>23.625698</v>
      </c>
      <c r="W3180" s="21">
        <v>109.449805</v>
      </c>
      <c r="X3180" s="21">
        <v>71.080554000000006</v>
      </c>
      <c r="Y3180" s="21">
        <v>44.951574999999998</v>
      </c>
      <c r="Z3180" s="21">
        <v>142.82956300000001</v>
      </c>
      <c r="AA3180" s="21">
        <v>69.624375000000001</v>
      </c>
      <c r="AB3180" s="21">
        <v>61.856605000000002</v>
      </c>
      <c r="AC3180" s="21">
        <v>85.310902999999996</v>
      </c>
      <c r="AD3180" s="21">
        <v>98.352798000000007</v>
      </c>
      <c r="AE3180" s="21">
        <v>65.559175999999994</v>
      </c>
      <c r="AF3180" s="21" t="s">
        <v>45</v>
      </c>
      <c r="AG3180" s="21" t="s">
        <v>45</v>
      </c>
      <c r="AH3180" s="21" t="s">
        <v>45</v>
      </c>
      <c r="AI3180" s="21" t="s">
        <v>45</v>
      </c>
      <c r="AJ3180" s="21" t="s">
        <v>45</v>
      </c>
      <c r="AK3180" s="21" t="s">
        <v>45</v>
      </c>
      <c r="AL3180" s="21" t="s">
        <v>45</v>
      </c>
      <c r="AM3180" s="21" t="s">
        <v>45</v>
      </c>
      <c r="AN3180" s="21" t="s">
        <v>45</v>
      </c>
      <c r="AO3180" s="21" t="s">
        <v>45</v>
      </c>
      <c r="AP3180" s="21">
        <v>-0.51112999999999997</v>
      </c>
      <c r="AQ3180" s="21" t="s">
        <v>45</v>
      </c>
      <c r="AR3180" s="21" t="s">
        <v>45</v>
      </c>
      <c r="AS3180" s="21" t="s">
        <v>45</v>
      </c>
      <c r="AT3180" s="21" t="s">
        <v>45</v>
      </c>
      <c r="AU3180" s="21" t="s">
        <v>45</v>
      </c>
      <c r="AV3180" s="21" t="s">
        <v>45</v>
      </c>
      <c r="AW3180" s="21" t="s">
        <v>45</v>
      </c>
      <c r="AX3180" s="21" t="s">
        <v>45</v>
      </c>
      <c r="AY3180" s="21" t="s">
        <v>45</v>
      </c>
      <c r="AZ3180" s="21" t="s">
        <v>45</v>
      </c>
      <c r="BA3180" s="21" t="s">
        <v>45</v>
      </c>
      <c r="BB3180" s="21" t="s">
        <v>45</v>
      </c>
    </row>
    <row r="3181" spans="1:54" x14ac:dyDescent="0.25">
      <c r="A3181" s="1">
        <v>3179</v>
      </c>
      <c r="B3181" s="21">
        <v>50.004416999999997</v>
      </c>
      <c r="C3181" s="21">
        <v>31.581847</v>
      </c>
      <c r="D3181" s="21">
        <v>26.861792000000001</v>
      </c>
      <c r="E3181" s="21">
        <v>25.210055000000001</v>
      </c>
      <c r="F3181" s="21">
        <v>23.879090000000001</v>
      </c>
      <c r="G3181" s="21">
        <v>22.834743</v>
      </c>
      <c r="H3181" s="21">
        <v>22.705083999999999</v>
      </c>
      <c r="I3181" s="21">
        <v>22.203873999999999</v>
      </c>
      <c r="J3181" s="21">
        <v>22.82573</v>
      </c>
      <c r="K3181" s="21">
        <v>89.497146999999998</v>
      </c>
      <c r="L3181" s="21">
        <v>54.183112000000001</v>
      </c>
      <c r="M3181" s="21">
        <v>105.60910699999999</v>
      </c>
      <c r="N3181" s="21">
        <v>52.954447000000002</v>
      </c>
      <c r="O3181" s="21">
        <v>29.096064999999999</v>
      </c>
      <c r="P3181" s="21">
        <v>26.275791999999999</v>
      </c>
      <c r="Q3181" s="21">
        <v>25.202835</v>
      </c>
      <c r="R3181" s="21">
        <v>24.217912999999999</v>
      </c>
      <c r="S3181" s="21">
        <v>23.047964</v>
      </c>
      <c r="T3181" s="21">
        <v>23.286394999999999</v>
      </c>
      <c r="U3181" s="21">
        <v>23.370018999999999</v>
      </c>
      <c r="V3181" s="21">
        <v>23.514614000000002</v>
      </c>
      <c r="W3181" s="21">
        <v>109.46632200000001</v>
      </c>
      <c r="X3181" s="21">
        <v>71.062870000000004</v>
      </c>
      <c r="Y3181" s="21">
        <v>44.934128000000001</v>
      </c>
      <c r="Z3181" s="21">
        <v>142.69653099999999</v>
      </c>
      <c r="AA3181" s="21">
        <v>69.566170999999997</v>
      </c>
      <c r="AB3181" s="21">
        <v>61.820489000000002</v>
      </c>
      <c r="AC3181" s="21">
        <v>85.292753000000005</v>
      </c>
      <c r="AD3181" s="21">
        <v>98.295857999999996</v>
      </c>
      <c r="AE3181" s="21">
        <v>65.511004999999997</v>
      </c>
      <c r="AF3181" s="21" t="s">
        <v>45</v>
      </c>
      <c r="AG3181" s="21" t="s">
        <v>45</v>
      </c>
      <c r="AH3181" s="21" t="s">
        <v>45</v>
      </c>
      <c r="AI3181" s="21" t="s">
        <v>45</v>
      </c>
      <c r="AJ3181" s="21" t="s">
        <v>45</v>
      </c>
      <c r="AK3181" s="21" t="s">
        <v>45</v>
      </c>
      <c r="AL3181" s="21" t="s">
        <v>45</v>
      </c>
      <c r="AM3181" s="21" t="s">
        <v>45</v>
      </c>
      <c r="AN3181" s="21" t="s">
        <v>45</v>
      </c>
      <c r="AO3181" s="21" t="s">
        <v>45</v>
      </c>
      <c r="AP3181" s="21">
        <v>-0.58402200000000004</v>
      </c>
      <c r="AQ3181" s="21" t="s">
        <v>45</v>
      </c>
      <c r="AR3181" s="21" t="s">
        <v>45</v>
      </c>
      <c r="AS3181" s="21" t="s">
        <v>45</v>
      </c>
      <c r="AT3181" s="21" t="s">
        <v>45</v>
      </c>
      <c r="AU3181" s="21" t="s">
        <v>45</v>
      </c>
      <c r="AV3181" s="21" t="s">
        <v>45</v>
      </c>
      <c r="AW3181" s="21" t="s">
        <v>45</v>
      </c>
      <c r="AX3181" s="21" t="s">
        <v>45</v>
      </c>
      <c r="AY3181" s="21" t="s">
        <v>45</v>
      </c>
      <c r="AZ3181" s="21" t="s">
        <v>45</v>
      </c>
      <c r="BA3181" s="21" t="s">
        <v>45</v>
      </c>
      <c r="BB3181" s="21" t="s">
        <v>45</v>
      </c>
    </row>
    <row r="3182" spans="1:54" x14ac:dyDescent="0.25">
      <c r="A3182" s="1">
        <v>3180</v>
      </c>
      <c r="B3182" s="21">
        <v>50.434150000000002</v>
      </c>
      <c r="C3182" s="21">
        <v>31.124745000000001</v>
      </c>
      <c r="D3182" s="21">
        <v>26.825030999999999</v>
      </c>
      <c r="E3182" s="21">
        <v>25.055154999999999</v>
      </c>
      <c r="F3182" s="21">
        <v>23.720768</v>
      </c>
      <c r="G3182" s="21">
        <v>22.632587000000001</v>
      </c>
      <c r="H3182" s="21">
        <v>22.541278999999999</v>
      </c>
      <c r="I3182" s="21">
        <v>22.128799999999998</v>
      </c>
      <c r="J3182" s="21">
        <v>22.753008999999999</v>
      </c>
      <c r="K3182" s="21">
        <v>88.339274000000003</v>
      </c>
      <c r="L3182" s="21">
        <v>54.141320999999998</v>
      </c>
      <c r="M3182" s="21">
        <v>105.573502</v>
      </c>
      <c r="N3182" s="21">
        <v>56.966157000000003</v>
      </c>
      <c r="O3182" s="21">
        <v>29.321272</v>
      </c>
      <c r="P3182" s="21">
        <v>26.488008000000001</v>
      </c>
      <c r="Q3182" s="21">
        <v>25.211884999999999</v>
      </c>
      <c r="R3182" s="21">
        <v>24.095167</v>
      </c>
      <c r="S3182" s="21">
        <v>22.949121000000002</v>
      </c>
      <c r="T3182" s="21">
        <v>23.216915</v>
      </c>
      <c r="U3182" s="21">
        <v>23.140211000000001</v>
      </c>
      <c r="V3182" s="21">
        <v>23.404955999999999</v>
      </c>
      <c r="W3182" s="21">
        <v>109.32582499999999</v>
      </c>
      <c r="X3182" s="21">
        <v>71.053065000000004</v>
      </c>
      <c r="Y3182" s="21">
        <v>44.969509000000002</v>
      </c>
      <c r="Z3182" s="21">
        <v>142.57830999999999</v>
      </c>
      <c r="AA3182" s="21">
        <v>69.523459000000003</v>
      </c>
      <c r="AB3182" s="21">
        <v>61.770065000000002</v>
      </c>
      <c r="AC3182" s="21">
        <v>85.241495999999998</v>
      </c>
      <c r="AD3182" s="21">
        <v>98.247967000000003</v>
      </c>
      <c r="AE3182" s="21">
        <v>65.487300000000005</v>
      </c>
      <c r="AF3182" s="21" t="s">
        <v>45</v>
      </c>
      <c r="AG3182" s="21" t="s">
        <v>45</v>
      </c>
      <c r="AH3182" s="21" t="s">
        <v>45</v>
      </c>
      <c r="AI3182" s="21" t="s">
        <v>45</v>
      </c>
      <c r="AJ3182" s="21" t="s">
        <v>45</v>
      </c>
      <c r="AK3182" s="21" t="s">
        <v>45</v>
      </c>
      <c r="AL3182" s="21" t="s">
        <v>45</v>
      </c>
      <c r="AM3182" s="21" t="s">
        <v>45</v>
      </c>
      <c r="AN3182" s="21" t="s">
        <v>45</v>
      </c>
      <c r="AO3182" s="21" t="s">
        <v>45</v>
      </c>
      <c r="AP3182" s="21">
        <v>-0.51841000000000004</v>
      </c>
      <c r="AQ3182" s="21" t="s">
        <v>45</v>
      </c>
      <c r="AR3182" s="21" t="s">
        <v>45</v>
      </c>
      <c r="AS3182" s="21" t="s">
        <v>45</v>
      </c>
      <c r="AT3182" s="21" t="s">
        <v>45</v>
      </c>
      <c r="AU3182" s="21" t="s">
        <v>45</v>
      </c>
      <c r="AV3182" s="21" t="s">
        <v>45</v>
      </c>
      <c r="AW3182" s="21" t="s">
        <v>45</v>
      </c>
      <c r="AX3182" s="21" t="s">
        <v>45</v>
      </c>
      <c r="AY3182" s="21" t="s">
        <v>45</v>
      </c>
      <c r="AZ3182" s="21" t="s">
        <v>45</v>
      </c>
      <c r="BA3182" s="21" t="s">
        <v>45</v>
      </c>
      <c r="BB3182" s="21" t="s">
        <v>45</v>
      </c>
    </row>
    <row r="3183" spans="1:54" x14ac:dyDescent="0.25">
      <c r="A3183" s="1">
        <v>3181</v>
      </c>
      <c r="B3183" s="21">
        <v>50.771189</v>
      </c>
      <c r="C3183" s="21">
        <v>30.674467</v>
      </c>
      <c r="D3183" s="21">
        <v>26.738209999999999</v>
      </c>
      <c r="E3183" s="21">
        <v>24.981107999999999</v>
      </c>
      <c r="F3183" s="21">
        <v>23.835753</v>
      </c>
      <c r="G3183" s="21">
        <v>22.424987000000002</v>
      </c>
      <c r="H3183" s="21">
        <v>22.385221000000001</v>
      </c>
      <c r="I3183" s="21">
        <v>22.032585999999998</v>
      </c>
      <c r="J3183" s="21">
        <v>22.651993999999998</v>
      </c>
      <c r="K3183" s="21">
        <v>87.763352999999995</v>
      </c>
      <c r="L3183" s="21">
        <v>54.101917999999998</v>
      </c>
      <c r="M3183" s="21">
        <v>105.54887600000001</v>
      </c>
      <c r="N3183" s="21">
        <v>58.471260999999998</v>
      </c>
      <c r="O3183" s="21">
        <v>29.461106999999998</v>
      </c>
      <c r="P3183" s="21">
        <v>26.598047999999999</v>
      </c>
      <c r="Q3183" s="21">
        <v>25.201221</v>
      </c>
      <c r="R3183" s="21">
        <v>24.166902</v>
      </c>
      <c r="S3183" s="21">
        <v>22.834211</v>
      </c>
      <c r="T3183" s="21">
        <v>23.150321000000002</v>
      </c>
      <c r="U3183" s="21">
        <v>22.926418999999999</v>
      </c>
      <c r="V3183" s="21">
        <v>23.257518999999998</v>
      </c>
      <c r="W3183" s="21">
        <v>109.220984</v>
      </c>
      <c r="X3183" s="21">
        <v>71.015625</v>
      </c>
      <c r="Y3183" s="21">
        <v>45.031056999999997</v>
      </c>
      <c r="Z3183" s="21">
        <v>142.452147</v>
      </c>
      <c r="AA3183" s="21">
        <v>69.472803999999996</v>
      </c>
      <c r="AB3183" s="21">
        <v>61.737476000000001</v>
      </c>
      <c r="AC3183" s="21">
        <v>85.117776000000006</v>
      </c>
      <c r="AD3183" s="21">
        <v>98.195245</v>
      </c>
      <c r="AE3183" s="21">
        <v>65.453405000000004</v>
      </c>
      <c r="AF3183" s="21" t="s">
        <v>45</v>
      </c>
      <c r="AG3183" s="21" t="s">
        <v>45</v>
      </c>
      <c r="AH3183" s="21" t="s">
        <v>45</v>
      </c>
      <c r="AI3183" s="21" t="s">
        <v>45</v>
      </c>
      <c r="AJ3183" s="21" t="s">
        <v>45</v>
      </c>
      <c r="AK3183" s="21" t="s">
        <v>45</v>
      </c>
      <c r="AL3183" s="21" t="s">
        <v>45</v>
      </c>
      <c r="AM3183" s="21" t="s">
        <v>45</v>
      </c>
      <c r="AN3183" s="21" t="s">
        <v>45</v>
      </c>
      <c r="AO3183" s="21" t="s">
        <v>45</v>
      </c>
      <c r="AP3183" s="21">
        <v>-0.56582200000000005</v>
      </c>
      <c r="AQ3183" s="21" t="s">
        <v>45</v>
      </c>
      <c r="AR3183" s="21" t="s">
        <v>45</v>
      </c>
      <c r="AS3183" s="21" t="s">
        <v>45</v>
      </c>
      <c r="AT3183" s="21" t="s">
        <v>45</v>
      </c>
      <c r="AU3183" s="21" t="s">
        <v>45</v>
      </c>
      <c r="AV3183" s="21" t="s">
        <v>45</v>
      </c>
      <c r="AW3183" s="21" t="s">
        <v>45</v>
      </c>
      <c r="AX3183" s="21" t="s">
        <v>45</v>
      </c>
      <c r="AY3183" s="21" t="s">
        <v>45</v>
      </c>
      <c r="AZ3183" s="21" t="s">
        <v>45</v>
      </c>
      <c r="BA3183" s="21" t="s">
        <v>45</v>
      </c>
      <c r="BB3183" s="21" t="s">
        <v>45</v>
      </c>
    </row>
    <row r="3184" spans="1:54" x14ac:dyDescent="0.25">
      <c r="A3184" s="1">
        <v>3182</v>
      </c>
      <c r="B3184" s="21">
        <v>50.105145999999998</v>
      </c>
      <c r="C3184" s="21">
        <v>29.98367</v>
      </c>
      <c r="D3184" s="21">
        <v>26.567561999999999</v>
      </c>
      <c r="E3184" s="21">
        <v>24.822407999999999</v>
      </c>
      <c r="F3184" s="21">
        <v>23.837374000000001</v>
      </c>
      <c r="G3184" s="21">
        <v>22.283262000000001</v>
      </c>
      <c r="H3184" s="21">
        <v>22.308464000000001</v>
      </c>
      <c r="I3184" s="21">
        <v>21.958580999999999</v>
      </c>
      <c r="J3184" s="21">
        <v>22.599295999999999</v>
      </c>
      <c r="K3184" s="21">
        <v>86.350975000000005</v>
      </c>
      <c r="L3184" s="21">
        <v>54.060501000000002</v>
      </c>
      <c r="M3184" s="21">
        <v>105.513424</v>
      </c>
      <c r="N3184" s="21">
        <v>56.517262000000002</v>
      </c>
      <c r="O3184" s="21">
        <v>29.165292999999998</v>
      </c>
      <c r="P3184" s="21">
        <v>26.566794000000002</v>
      </c>
      <c r="Q3184" s="21">
        <v>25.335037</v>
      </c>
      <c r="R3184" s="21">
        <v>24.092642000000001</v>
      </c>
      <c r="S3184" s="21">
        <v>22.685668</v>
      </c>
      <c r="T3184" s="21">
        <v>23.047340999999999</v>
      </c>
      <c r="U3184" s="21">
        <v>22.730046000000002</v>
      </c>
      <c r="V3184" s="21">
        <v>23.110882</v>
      </c>
      <c r="W3184" s="21">
        <v>108.927041</v>
      </c>
      <c r="X3184" s="21">
        <v>71.011579999999995</v>
      </c>
      <c r="Y3184" s="21">
        <v>45.036478000000002</v>
      </c>
      <c r="Z3184" s="21">
        <v>142.321202</v>
      </c>
      <c r="AA3184" s="21">
        <v>69.417050000000003</v>
      </c>
      <c r="AB3184" s="21">
        <v>61.697535000000002</v>
      </c>
      <c r="AC3184" s="21">
        <v>85.121121000000002</v>
      </c>
      <c r="AD3184" s="21">
        <v>98.145948000000004</v>
      </c>
      <c r="AE3184" s="21">
        <v>65.419336000000001</v>
      </c>
      <c r="AF3184" s="21" t="s">
        <v>45</v>
      </c>
      <c r="AG3184" s="21" t="s">
        <v>45</v>
      </c>
      <c r="AH3184" s="21" t="s">
        <v>45</v>
      </c>
      <c r="AI3184" s="21" t="s">
        <v>45</v>
      </c>
      <c r="AJ3184" s="21" t="s">
        <v>45</v>
      </c>
      <c r="AK3184" s="21" t="s">
        <v>45</v>
      </c>
      <c r="AL3184" s="21" t="s">
        <v>45</v>
      </c>
      <c r="AM3184" s="21" t="s">
        <v>45</v>
      </c>
      <c r="AN3184" s="21" t="s">
        <v>45</v>
      </c>
      <c r="AO3184" s="21" t="s">
        <v>45</v>
      </c>
      <c r="AP3184" s="21">
        <v>-0.675153</v>
      </c>
      <c r="AQ3184" s="21" t="s">
        <v>45</v>
      </c>
      <c r="AR3184" s="21" t="s">
        <v>45</v>
      </c>
      <c r="AS3184" s="21" t="s">
        <v>45</v>
      </c>
      <c r="AT3184" s="21" t="s">
        <v>45</v>
      </c>
      <c r="AU3184" s="21" t="s">
        <v>45</v>
      </c>
      <c r="AV3184" s="21" t="s">
        <v>45</v>
      </c>
      <c r="AW3184" s="21" t="s">
        <v>45</v>
      </c>
      <c r="AX3184" s="21" t="s">
        <v>45</v>
      </c>
      <c r="AY3184" s="21" t="s">
        <v>45</v>
      </c>
      <c r="AZ3184" s="21" t="s">
        <v>45</v>
      </c>
      <c r="BA3184" s="21" t="s">
        <v>45</v>
      </c>
      <c r="BB3184" s="21" t="s">
        <v>45</v>
      </c>
    </row>
    <row r="3185" spans="1:54" x14ac:dyDescent="0.25">
      <c r="A3185" s="1">
        <v>3183</v>
      </c>
      <c r="B3185" s="21">
        <v>49.739485000000002</v>
      </c>
      <c r="C3185" s="21">
        <v>29.534500000000001</v>
      </c>
      <c r="D3185" s="21">
        <v>26.436250000000001</v>
      </c>
      <c r="E3185" s="21">
        <v>24.728028999999999</v>
      </c>
      <c r="F3185" s="21">
        <v>23.937557000000002</v>
      </c>
      <c r="G3185" s="21">
        <v>22.280234</v>
      </c>
      <c r="H3185" s="21">
        <v>22.243006000000001</v>
      </c>
      <c r="I3185" s="21">
        <v>21.915308</v>
      </c>
      <c r="J3185" s="21">
        <v>22.600892000000002</v>
      </c>
      <c r="K3185" s="21">
        <v>85.364697000000007</v>
      </c>
      <c r="L3185" s="21">
        <v>54.017932000000002</v>
      </c>
      <c r="M3185" s="21">
        <v>105.48133300000001</v>
      </c>
      <c r="N3185" s="21">
        <v>58.612910999999997</v>
      </c>
      <c r="O3185" s="21">
        <v>29.453226000000001</v>
      </c>
      <c r="P3185" s="21">
        <v>26.882833000000002</v>
      </c>
      <c r="Q3185" s="21">
        <v>25.472313</v>
      </c>
      <c r="R3185" s="21">
        <v>24.021858999999999</v>
      </c>
      <c r="S3185" s="21">
        <v>22.558161999999999</v>
      </c>
      <c r="T3185" s="21">
        <v>22.857248999999999</v>
      </c>
      <c r="U3185" s="21">
        <v>22.483725</v>
      </c>
      <c r="V3185" s="21">
        <v>22.953845999999999</v>
      </c>
      <c r="W3185" s="21">
        <v>108.97699</v>
      </c>
      <c r="X3185" s="21">
        <v>71.019583999999995</v>
      </c>
      <c r="Y3185" s="21">
        <v>45.059075</v>
      </c>
      <c r="Z3185" s="21">
        <v>142.197371</v>
      </c>
      <c r="AA3185" s="21">
        <v>69.370211999999995</v>
      </c>
      <c r="AB3185" s="21">
        <v>61.651722999999997</v>
      </c>
      <c r="AC3185" s="21">
        <v>85.099787000000006</v>
      </c>
      <c r="AD3185" s="21">
        <v>98.091213999999994</v>
      </c>
      <c r="AE3185" s="21">
        <v>65.392621000000005</v>
      </c>
      <c r="AF3185" s="21" t="s">
        <v>45</v>
      </c>
      <c r="AG3185" s="21" t="s">
        <v>45</v>
      </c>
      <c r="AH3185" s="21" t="s">
        <v>45</v>
      </c>
      <c r="AI3185" s="21" t="s">
        <v>45</v>
      </c>
      <c r="AJ3185" s="21" t="s">
        <v>45</v>
      </c>
      <c r="AK3185" s="21" t="s">
        <v>45</v>
      </c>
      <c r="AL3185" s="21" t="s">
        <v>45</v>
      </c>
      <c r="AM3185" s="21" t="s">
        <v>45</v>
      </c>
      <c r="AN3185" s="21" t="s">
        <v>45</v>
      </c>
      <c r="AO3185" s="21" t="s">
        <v>45</v>
      </c>
      <c r="AP3185" s="21">
        <v>-0.61687000000000003</v>
      </c>
      <c r="AQ3185" s="21" t="s">
        <v>45</v>
      </c>
      <c r="AR3185" s="21" t="s">
        <v>45</v>
      </c>
      <c r="AS3185" s="21" t="s">
        <v>45</v>
      </c>
      <c r="AT3185" s="21" t="s">
        <v>45</v>
      </c>
      <c r="AU3185" s="21" t="s">
        <v>45</v>
      </c>
      <c r="AV3185" s="21" t="s">
        <v>45</v>
      </c>
      <c r="AW3185" s="21" t="s">
        <v>45</v>
      </c>
      <c r="AX3185" s="21" t="s">
        <v>45</v>
      </c>
      <c r="AY3185" s="21" t="s">
        <v>45</v>
      </c>
      <c r="AZ3185" s="21" t="s">
        <v>45</v>
      </c>
      <c r="BA3185" s="21" t="s">
        <v>45</v>
      </c>
      <c r="BB3185" s="21" t="s">
        <v>45</v>
      </c>
    </row>
    <row r="3186" spans="1:54" x14ac:dyDescent="0.25">
      <c r="A3186" s="1">
        <v>3184</v>
      </c>
      <c r="B3186" s="21">
        <v>50.141939999999998</v>
      </c>
      <c r="C3186" s="21">
        <v>29.102423999999999</v>
      </c>
      <c r="D3186" s="21">
        <v>26.362798000000002</v>
      </c>
      <c r="E3186" s="21">
        <v>24.712371000000001</v>
      </c>
      <c r="F3186" s="21">
        <v>24.157592999999999</v>
      </c>
      <c r="G3186" s="21">
        <v>22.364888000000001</v>
      </c>
      <c r="H3186" s="21">
        <v>22.218295999999999</v>
      </c>
      <c r="I3186" s="21">
        <v>21.916264000000002</v>
      </c>
      <c r="J3186" s="21">
        <v>22.581737</v>
      </c>
      <c r="K3186" s="21">
        <v>84.484413000000004</v>
      </c>
      <c r="L3186" s="21">
        <v>53.977213999999996</v>
      </c>
      <c r="M3186" s="21">
        <v>105.465329</v>
      </c>
      <c r="N3186" s="21">
        <v>60.321888000000001</v>
      </c>
      <c r="O3186" s="21">
        <v>30.608219999999999</v>
      </c>
      <c r="P3186" s="21">
        <v>27.279063000000001</v>
      </c>
      <c r="Q3186" s="21">
        <v>25.651019999999999</v>
      </c>
      <c r="R3186" s="21">
        <v>23.966725</v>
      </c>
      <c r="S3186" s="21">
        <v>22.452558</v>
      </c>
      <c r="T3186" s="21">
        <v>22.741040999999999</v>
      </c>
      <c r="U3186" s="21">
        <v>22.287942000000001</v>
      </c>
      <c r="V3186" s="21">
        <v>22.86307</v>
      </c>
      <c r="W3186" s="21">
        <v>108.92289599999999</v>
      </c>
      <c r="X3186" s="21">
        <v>70.989351999999997</v>
      </c>
      <c r="Y3186" s="21">
        <v>45.087595999999998</v>
      </c>
      <c r="Z3186" s="21">
        <v>142.082573</v>
      </c>
      <c r="AA3186" s="21">
        <v>69.338182000000003</v>
      </c>
      <c r="AB3186" s="21">
        <v>61.620973999999997</v>
      </c>
      <c r="AC3186" s="21">
        <v>85.116344999999995</v>
      </c>
      <c r="AD3186" s="21">
        <v>98.043492999999998</v>
      </c>
      <c r="AE3186" s="21">
        <v>65.375352000000007</v>
      </c>
      <c r="AF3186" s="21" t="s">
        <v>45</v>
      </c>
      <c r="AG3186" s="21" t="s">
        <v>45</v>
      </c>
      <c r="AH3186" s="21" t="s">
        <v>45</v>
      </c>
      <c r="AI3186" s="21" t="s">
        <v>45</v>
      </c>
      <c r="AJ3186" s="21" t="s">
        <v>45</v>
      </c>
      <c r="AK3186" s="21" t="s">
        <v>45</v>
      </c>
      <c r="AL3186" s="21" t="s">
        <v>45</v>
      </c>
      <c r="AM3186" s="21" t="s">
        <v>45</v>
      </c>
      <c r="AN3186" s="21" t="s">
        <v>45</v>
      </c>
      <c r="AO3186" s="21" t="s">
        <v>45</v>
      </c>
      <c r="AP3186" s="21">
        <v>-0.70426699999999998</v>
      </c>
      <c r="AQ3186" s="21" t="s">
        <v>45</v>
      </c>
      <c r="AR3186" s="21" t="s">
        <v>45</v>
      </c>
      <c r="AS3186" s="21" t="s">
        <v>45</v>
      </c>
      <c r="AT3186" s="21" t="s">
        <v>45</v>
      </c>
      <c r="AU3186" s="21" t="s">
        <v>45</v>
      </c>
      <c r="AV3186" s="21" t="s">
        <v>45</v>
      </c>
      <c r="AW3186" s="21" t="s">
        <v>45</v>
      </c>
      <c r="AX3186" s="21" t="s">
        <v>45</v>
      </c>
      <c r="AY3186" s="21" t="s">
        <v>45</v>
      </c>
      <c r="AZ3186" s="21" t="s">
        <v>45</v>
      </c>
      <c r="BA3186" s="21" t="s">
        <v>45</v>
      </c>
      <c r="BB3186" s="21" t="s">
        <v>45</v>
      </c>
    </row>
    <row r="3187" spans="1:54" x14ac:dyDescent="0.25">
      <c r="A3187" s="1">
        <v>3185</v>
      </c>
      <c r="B3187" s="21">
        <v>49.887371000000002</v>
      </c>
      <c r="C3187" s="21">
        <v>28.84667</v>
      </c>
      <c r="D3187" s="21">
        <v>26.268585999999999</v>
      </c>
      <c r="E3187" s="21">
        <v>24.791744000000001</v>
      </c>
      <c r="F3187" s="21">
        <v>24.141674999999999</v>
      </c>
      <c r="G3187" s="21">
        <v>22.331142</v>
      </c>
      <c r="H3187" s="21">
        <v>22.083487999999999</v>
      </c>
      <c r="I3187" s="21">
        <v>21.782577</v>
      </c>
      <c r="J3187" s="21">
        <v>22.523492999999998</v>
      </c>
      <c r="K3187" s="21">
        <v>84.495172999999994</v>
      </c>
      <c r="L3187" s="21">
        <v>53.940753000000001</v>
      </c>
      <c r="M3187" s="21">
        <v>105.41610799999999</v>
      </c>
      <c r="N3187" s="21">
        <v>64.196135999999996</v>
      </c>
      <c r="O3187" s="21">
        <v>30.207196</v>
      </c>
      <c r="P3187" s="21">
        <v>27.907112999999999</v>
      </c>
      <c r="Q3187" s="21">
        <v>25.740803</v>
      </c>
      <c r="R3187" s="21">
        <v>23.915355999999999</v>
      </c>
      <c r="S3187" s="21">
        <v>22.344244</v>
      </c>
      <c r="T3187" s="21">
        <v>22.647779</v>
      </c>
      <c r="U3187" s="21">
        <v>22.172905</v>
      </c>
      <c r="V3187" s="21">
        <v>22.757798999999999</v>
      </c>
      <c r="W3187" s="21">
        <v>108.963615</v>
      </c>
      <c r="X3187" s="21">
        <v>70.992030999999997</v>
      </c>
      <c r="Y3187" s="21">
        <v>44.929932000000001</v>
      </c>
      <c r="Z3187" s="21">
        <v>141.955578</v>
      </c>
      <c r="AA3187" s="21">
        <v>69.282883999999996</v>
      </c>
      <c r="AB3187" s="21">
        <v>61.581488</v>
      </c>
      <c r="AC3187" s="21">
        <v>85.145010999999997</v>
      </c>
      <c r="AD3187" s="21">
        <v>97.983407999999997</v>
      </c>
      <c r="AE3187" s="21">
        <v>65.400886</v>
      </c>
      <c r="AF3187" s="21" t="s">
        <v>45</v>
      </c>
      <c r="AG3187" s="21" t="s">
        <v>45</v>
      </c>
      <c r="AH3187" s="21" t="s">
        <v>45</v>
      </c>
      <c r="AI3187" s="21" t="s">
        <v>45</v>
      </c>
      <c r="AJ3187" s="21" t="s">
        <v>45</v>
      </c>
      <c r="AK3187" s="21" t="s">
        <v>45</v>
      </c>
      <c r="AL3187" s="21" t="s">
        <v>45</v>
      </c>
      <c r="AM3187" s="21" t="s">
        <v>45</v>
      </c>
      <c r="AN3187" s="21" t="s">
        <v>45</v>
      </c>
      <c r="AO3187" s="21" t="s">
        <v>45</v>
      </c>
      <c r="AP3187" s="21">
        <v>-0.60223000000000004</v>
      </c>
      <c r="AQ3187" s="21" t="s">
        <v>45</v>
      </c>
      <c r="AR3187" s="21" t="s">
        <v>45</v>
      </c>
      <c r="AS3187" s="21" t="s">
        <v>45</v>
      </c>
      <c r="AT3187" s="21" t="s">
        <v>45</v>
      </c>
      <c r="AU3187" s="21" t="s">
        <v>45</v>
      </c>
      <c r="AV3187" s="21" t="s">
        <v>45</v>
      </c>
      <c r="AW3187" s="21" t="s">
        <v>45</v>
      </c>
      <c r="AX3187" s="21" t="s">
        <v>45</v>
      </c>
      <c r="AY3187" s="21" t="s">
        <v>45</v>
      </c>
      <c r="AZ3187" s="21" t="s">
        <v>45</v>
      </c>
      <c r="BA3187" s="21" t="s">
        <v>45</v>
      </c>
      <c r="BB3187" s="21" t="s">
        <v>45</v>
      </c>
    </row>
    <row r="3188" spans="1:54" x14ac:dyDescent="0.25">
      <c r="A3188" s="1">
        <v>3186</v>
      </c>
      <c r="B3188" s="21">
        <v>49.106594999999999</v>
      </c>
      <c r="C3188" s="21">
        <v>28.843845000000002</v>
      </c>
      <c r="D3188" s="21">
        <v>26.263449999999999</v>
      </c>
      <c r="E3188" s="21">
        <v>24.890180000000001</v>
      </c>
      <c r="F3188" s="21">
        <v>24.067277000000001</v>
      </c>
      <c r="G3188" s="21">
        <v>22.286218999999999</v>
      </c>
      <c r="H3188" s="21">
        <v>21.957145000000001</v>
      </c>
      <c r="I3188" s="21">
        <v>21.708020999999999</v>
      </c>
      <c r="J3188" s="21">
        <v>22.477422000000001</v>
      </c>
      <c r="K3188" s="21">
        <v>85.784058999999999</v>
      </c>
      <c r="L3188" s="21">
        <v>53.907592000000001</v>
      </c>
      <c r="M3188" s="21">
        <v>105.380137</v>
      </c>
      <c r="N3188" s="21">
        <v>65.779402000000005</v>
      </c>
      <c r="O3188" s="21">
        <v>29.610039</v>
      </c>
      <c r="P3188" s="21">
        <v>28.674226000000001</v>
      </c>
      <c r="Q3188" s="21">
        <v>25.594905000000001</v>
      </c>
      <c r="R3188" s="21">
        <v>23.900134000000001</v>
      </c>
      <c r="S3188" s="21">
        <v>22.414543999999999</v>
      </c>
      <c r="T3188" s="21">
        <v>22.609885999999999</v>
      </c>
      <c r="U3188" s="21">
        <v>22.097764999999999</v>
      </c>
      <c r="V3188" s="21">
        <v>22.650106000000001</v>
      </c>
      <c r="W3188" s="21">
        <v>109.21336700000001</v>
      </c>
      <c r="X3188" s="21">
        <v>70.966239999999999</v>
      </c>
      <c r="Y3188" s="21">
        <v>44.861690000000003</v>
      </c>
      <c r="Z3188" s="21">
        <v>141.82001700000001</v>
      </c>
      <c r="AA3188" s="21">
        <v>69.236491999999998</v>
      </c>
      <c r="AB3188" s="21">
        <v>61.543750000000003</v>
      </c>
      <c r="AC3188" s="21">
        <v>85.104411999999996</v>
      </c>
      <c r="AD3188" s="21">
        <v>97.934528</v>
      </c>
      <c r="AE3188" s="21">
        <v>65.366553999999994</v>
      </c>
      <c r="AF3188" s="21" t="s">
        <v>45</v>
      </c>
      <c r="AG3188" s="21" t="s">
        <v>45</v>
      </c>
      <c r="AH3188" s="21" t="s">
        <v>45</v>
      </c>
      <c r="AI3188" s="21" t="s">
        <v>45</v>
      </c>
      <c r="AJ3188" s="21" t="s">
        <v>45</v>
      </c>
      <c r="AK3188" s="21" t="s">
        <v>45</v>
      </c>
      <c r="AL3188" s="21" t="s">
        <v>45</v>
      </c>
      <c r="AM3188" s="21" t="s">
        <v>45</v>
      </c>
      <c r="AN3188" s="21" t="s">
        <v>45</v>
      </c>
      <c r="AO3188" s="21" t="s">
        <v>45</v>
      </c>
      <c r="AP3188" s="21">
        <v>-0.50015600000000004</v>
      </c>
      <c r="AQ3188" s="21" t="s">
        <v>45</v>
      </c>
      <c r="AR3188" s="21" t="s">
        <v>45</v>
      </c>
      <c r="AS3188" s="21" t="s">
        <v>45</v>
      </c>
      <c r="AT3188" s="21" t="s">
        <v>45</v>
      </c>
      <c r="AU3188" s="21" t="s">
        <v>45</v>
      </c>
      <c r="AV3188" s="21" t="s">
        <v>45</v>
      </c>
      <c r="AW3188" s="21" t="s">
        <v>45</v>
      </c>
      <c r="AX3188" s="21" t="s">
        <v>45</v>
      </c>
      <c r="AY3188" s="21" t="s">
        <v>45</v>
      </c>
      <c r="AZ3188" s="21" t="s">
        <v>45</v>
      </c>
      <c r="BA3188" s="21" t="s">
        <v>45</v>
      </c>
      <c r="BB3188" s="21" t="s">
        <v>45</v>
      </c>
    </row>
    <row r="3189" spans="1:54" x14ac:dyDescent="0.25">
      <c r="A3189" s="1">
        <v>3187</v>
      </c>
      <c r="B3189" s="21">
        <v>49.428280999999998</v>
      </c>
      <c r="C3189" s="21">
        <v>29.648298</v>
      </c>
      <c r="D3189" s="21">
        <v>26.225809000000002</v>
      </c>
      <c r="E3189" s="21">
        <v>24.876943000000001</v>
      </c>
      <c r="F3189" s="21">
        <v>23.686681</v>
      </c>
      <c r="G3189" s="21">
        <v>22.076626000000001</v>
      </c>
      <c r="H3189" s="21">
        <v>21.774556</v>
      </c>
      <c r="I3189" s="21">
        <v>21.512667</v>
      </c>
      <c r="J3189" s="21">
        <v>22.437569</v>
      </c>
      <c r="K3189" s="21">
        <v>87.023572999999999</v>
      </c>
      <c r="L3189" s="21">
        <v>53.896248999999997</v>
      </c>
      <c r="M3189" s="21">
        <v>105.360178</v>
      </c>
      <c r="N3189" s="21">
        <v>66.685141999999999</v>
      </c>
      <c r="O3189" s="21">
        <v>29.161332000000002</v>
      </c>
      <c r="P3189" s="21">
        <v>28.437812000000001</v>
      </c>
      <c r="Q3189" s="21">
        <v>25.444502</v>
      </c>
      <c r="R3189" s="21">
        <v>23.909279000000002</v>
      </c>
      <c r="S3189" s="21">
        <v>22.458148999999999</v>
      </c>
      <c r="T3189" s="21">
        <v>22.571424</v>
      </c>
      <c r="U3189" s="21">
        <v>22.086110999999999</v>
      </c>
      <c r="V3189" s="21">
        <v>22.570962000000002</v>
      </c>
      <c r="W3189" s="21">
        <v>109.292652</v>
      </c>
      <c r="X3189" s="21">
        <v>70.930736999999993</v>
      </c>
      <c r="Y3189" s="21">
        <v>44.824392000000003</v>
      </c>
      <c r="Z3189" s="21">
        <v>141.69520399999999</v>
      </c>
      <c r="AA3189" s="21">
        <v>69.207695999999999</v>
      </c>
      <c r="AB3189" s="21">
        <v>61.511754000000003</v>
      </c>
      <c r="AC3189" s="21">
        <v>85.070892999999998</v>
      </c>
      <c r="AD3189" s="21">
        <v>97.881061000000003</v>
      </c>
      <c r="AE3189" s="21">
        <v>65.341767000000004</v>
      </c>
      <c r="AF3189" s="21" t="s">
        <v>45</v>
      </c>
      <c r="AG3189" s="21" t="s">
        <v>45</v>
      </c>
      <c r="AH3189" s="21" t="s">
        <v>45</v>
      </c>
      <c r="AI3189" s="21" t="s">
        <v>45</v>
      </c>
      <c r="AJ3189" s="21" t="s">
        <v>45</v>
      </c>
      <c r="AK3189" s="21" t="s">
        <v>45</v>
      </c>
      <c r="AL3189" s="21" t="s">
        <v>45</v>
      </c>
      <c r="AM3189" s="21" t="s">
        <v>45</v>
      </c>
      <c r="AN3189" s="21" t="s">
        <v>45</v>
      </c>
      <c r="AO3189" s="21" t="s">
        <v>45</v>
      </c>
      <c r="AP3189" s="21">
        <v>-0.62043400000000004</v>
      </c>
      <c r="AQ3189" s="21" t="s">
        <v>45</v>
      </c>
      <c r="AR3189" s="21" t="s">
        <v>45</v>
      </c>
      <c r="AS3189" s="21" t="s">
        <v>45</v>
      </c>
      <c r="AT3189" s="21" t="s">
        <v>45</v>
      </c>
      <c r="AU3189" s="21" t="s">
        <v>45</v>
      </c>
      <c r="AV3189" s="21" t="s">
        <v>45</v>
      </c>
      <c r="AW3189" s="21" t="s">
        <v>45</v>
      </c>
      <c r="AX3189" s="21" t="s">
        <v>45</v>
      </c>
      <c r="AY3189" s="21" t="s">
        <v>45</v>
      </c>
      <c r="AZ3189" s="21" t="s">
        <v>45</v>
      </c>
      <c r="BA3189" s="21" t="s">
        <v>45</v>
      </c>
      <c r="BB3189" s="21" t="s">
        <v>45</v>
      </c>
    </row>
    <row r="3190" spans="1:54" x14ac:dyDescent="0.25">
      <c r="A3190" s="1">
        <v>3188</v>
      </c>
      <c r="B3190" s="21">
        <v>50.532367999999998</v>
      </c>
      <c r="C3190" s="21">
        <v>30.755306000000001</v>
      </c>
      <c r="D3190" s="21">
        <v>26.164739999999998</v>
      </c>
      <c r="E3190" s="21">
        <v>24.717980000000001</v>
      </c>
      <c r="F3190" s="21">
        <v>23.565422000000002</v>
      </c>
      <c r="G3190" s="21">
        <v>22.121938</v>
      </c>
      <c r="H3190" s="21">
        <v>21.628567</v>
      </c>
      <c r="I3190" s="21">
        <v>21.322676999999999</v>
      </c>
      <c r="J3190" s="21">
        <v>22.370277000000002</v>
      </c>
      <c r="K3190" s="21">
        <v>88.126591000000005</v>
      </c>
      <c r="L3190" s="21">
        <v>53.871920000000003</v>
      </c>
      <c r="M3190" s="21">
        <v>105.32674299999999</v>
      </c>
      <c r="N3190" s="21">
        <v>67.565510000000003</v>
      </c>
      <c r="O3190" s="21">
        <v>28.904928000000002</v>
      </c>
      <c r="P3190" s="21">
        <v>27.866128</v>
      </c>
      <c r="Q3190" s="21">
        <v>25.293510000000001</v>
      </c>
      <c r="R3190" s="21">
        <v>23.975807</v>
      </c>
      <c r="S3190" s="21">
        <v>22.564986999999999</v>
      </c>
      <c r="T3190" s="21">
        <v>22.508813</v>
      </c>
      <c r="U3190" s="21">
        <v>22.046600000000002</v>
      </c>
      <c r="V3190" s="21">
        <v>22.473441999999999</v>
      </c>
      <c r="W3190" s="21">
        <v>109.11769200000001</v>
      </c>
      <c r="X3190" s="21">
        <v>70.887280000000004</v>
      </c>
      <c r="Y3190" s="21">
        <v>44.827976999999997</v>
      </c>
      <c r="Z3190" s="21">
        <v>141.588707</v>
      </c>
      <c r="AA3190" s="21">
        <v>69.172959000000006</v>
      </c>
      <c r="AB3190" s="21">
        <v>61.471111999999998</v>
      </c>
      <c r="AC3190" s="21">
        <v>85.009923999999998</v>
      </c>
      <c r="AD3190" s="21">
        <v>97.828372000000002</v>
      </c>
      <c r="AE3190" s="21">
        <v>65.316411000000002</v>
      </c>
      <c r="AF3190" s="21" t="s">
        <v>45</v>
      </c>
      <c r="AG3190" s="21" t="s">
        <v>45</v>
      </c>
      <c r="AH3190" s="21" t="s">
        <v>45</v>
      </c>
      <c r="AI3190" s="21" t="s">
        <v>45</v>
      </c>
      <c r="AJ3190" s="21" t="s">
        <v>45</v>
      </c>
      <c r="AK3190" s="21" t="s">
        <v>45</v>
      </c>
      <c r="AL3190" s="21" t="s">
        <v>45</v>
      </c>
      <c r="AM3190" s="21" t="s">
        <v>45</v>
      </c>
      <c r="AN3190" s="21" t="s">
        <v>45</v>
      </c>
      <c r="AO3190" s="21" t="s">
        <v>45</v>
      </c>
      <c r="AP3190" s="21">
        <v>-0.64599600000000001</v>
      </c>
      <c r="AQ3190" s="21" t="s">
        <v>45</v>
      </c>
      <c r="AR3190" s="21" t="s">
        <v>45</v>
      </c>
      <c r="AS3190" s="21" t="s">
        <v>45</v>
      </c>
      <c r="AT3190" s="21" t="s">
        <v>45</v>
      </c>
      <c r="AU3190" s="21" t="s">
        <v>45</v>
      </c>
      <c r="AV3190" s="21" t="s">
        <v>45</v>
      </c>
      <c r="AW3190" s="21" t="s">
        <v>45</v>
      </c>
      <c r="AX3190" s="21" t="s">
        <v>45</v>
      </c>
      <c r="AY3190" s="21" t="s">
        <v>45</v>
      </c>
      <c r="AZ3190" s="21" t="s">
        <v>45</v>
      </c>
      <c r="BA3190" s="21" t="s">
        <v>45</v>
      </c>
      <c r="BB3190" s="21" t="s">
        <v>45</v>
      </c>
    </row>
    <row r="3191" spans="1:54" x14ac:dyDescent="0.25">
      <c r="A3191" s="1">
        <v>3189</v>
      </c>
      <c r="B3191" s="21">
        <v>52.862172000000001</v>
      </c>
      <c r="C3191" s="21">
        <v>31.472746000000001</v>
      </c>
      <c r="D3191" s="21">
        <v>26.224505000000001</v>
      </c>
      <c r="E3191" s="21">
        <v>24.468412000000001</v>
      </c>
      <c r="F3191" s="21">
        <v>23.340077999999998</v>
      </c>
      <c r="G3191" s="21">
        <v>22.24297</v>
      </c>
      <c r="H3191" s="21">
        <v>21.578455000000002</v>
      </c>
      <c r="I3191" s="21">
        <v>21.265840000000001</v>
      </c>
      <c r="J3191" s="21">
        <v>22.265861000000001</v>
      </c>
      <c r="K3191" s="21">
        <v>87.368352999999999</v>
      </c>
      <c r="L3191" s="21">
        <v>53.843867000000003</v>
      </c>
      <c r="M3191" s="21">
        <v>105.299284</v>
      </c>
      <c r="N3191" s="21">
        <v>68.442988999999997</v>
      </c>
      <c r="O3191" s="21">
        <v>29.391088</v>
      </c>
      <c r="P3191" s="21">
        <v>27.677471000000001</v>
      </c>
      <c r="Q3191" s="21">
        <v>24.897503</v>
      </c>
      <c r="R3191" s="21">
        <v>23.852968000000001</v>
      </c>
      <c r="S3191" s="21">
        <v>22.637560000000001</v>
      </c>
      <c r="T3191" s="21">
        <v>22.433206999999999</v>
      </c>
      <c r="U3191" s="21">
        <v>22.024619999999999</v>
      </c>
      <c r="V3191" s="21">
        <v>22.407312999999998</v>
      </c>
      <c r="W3191" s="21">
        <v>109.035374</v>
      </c>
      <c r="X3191" s="21">
        <v>70.860243999999994</v>
      </c>
      <c r="Y3191" s="21">
        <v>44.837083999999997</v>
      </c>
      <c r="Z3191" s="21">
        <v>141.45857100000001</v>
      </c>
      <c r="AA3191" s="21">
        <v>69.121516</v>
      </c>
      <c r="AB3191" s="21">
        <v>61.437508999999999</v>
      </c>
      <c r="AC3191" s="21">
        <v>84.966065</v>
      </c>
      <c r="AD3191" s="21">
        <v>97.774870000000007</v>
      </c>
      <c r="AE3191" s="21">
        <v>65.284417000000005</v>
      </c>
      <c r="AF3191" s="21" t="s">
        <v>45</v>
      </c>
      <c r="AG3191" s="21" t="s">
        <v>45</v>
      </c>
      <c r="AH3191" s="21" t="s">
        <v>45</v>
      </c>
      <c r="AI3191" s="21" t="s">
        <v>45</v>
      </c>
      <c r="AJ3191" s="21" t="s">
        <v>45</v>
      </c>
      <c r="AK3191" s="21" t="s">
        <v>45</v>
      </c>
      <c r="AL3191" s="21" t="s">
        <v>45</v>
      </c>
      <c r="AM3191" s="21" t="s">
        <v>45</v>
      </c>
      <c r="AN3191" s="21" t="s">
        <v>45</v>
      </c>
      <c r="AO3191" s="21" t="s">
        <v>45</v>
      </c>
      <c r="AP3191" s="21">
        <v>-0.61680699999999999</v>
      </c>
      <c r="AQ3191" s="21" t="s">
        <v>45</v>
      </c>
      <c r="AR3191" s="21" t="s">
        <v>45</v>
      </c>
      <c r="AS3191" s="21" t="s">
        <v>45</v>
      </c>
      <c r="AT3191" s="21" t="s">
        <v>45</v>
      </c>
      <c r="AU3191" s="21" t="s">
        <v>45</v>
      </c>
      <c r="AV3191" s="21" t="s">
        <v>45</v>
      </c>
      <c r="AW3191" s="21" t="s">
        <v>45</v>
      </c>
      <c r="AX3191" s="21" t="s">
        <v>45</v>
      </c>
      <c r="AY3191" s="21" t="s">
        <v>45</v>
      </c>
      <c r="AZ3191" s="21" t="s">
        <v>45</v>
      </c>
      <c r="BA3191" s="21" t="s">
        <v>45</v>
      </c>
      <c r="BB3191" s="21" t="s">
        <v>45</v>
      </c>
    </row>
    <row r="3192" spans="1:54" x14ac:dyDescent="0.25">
      <c r="A3192" s="1">
        <v>3190</v>
      </c>
      <c r="B3192" s="21">
        <v>54.717843000000002</v>
      </c>
      <c r="C3192" s="21">
        <v>32.284860000000002</v>
      </c>
      <c r="D3192" s="21">
        <v>26.614208999999999</v>
      </c>
      <c r="E3192" s="21">
        <v>24.367283</v>
      </c>
      <c r="F3192" s="21">
        <v>23.246701000000002</v>
      </c>
      <c r="G3192" s="21">
        <v>22.281074</v>
      </c>
      <c r="H3192" s="21">
        <v>21.592288</v>
      </c>
      <c r="I3192" s="21">
        <v>21.222514</v>
      </c>
      <c r="J3192" s="21">
        <v>22.152507</v>
      </c>
      <c r="K3192" s="21">
        <v>87.385564000000002</v>
      </c>
      <c r="L3192" s="21">
        <v>53.816577000000002</v>
      </c>
      <c r="M3192" s="21">
        <v>105.26242999999999</v>
      </c>
      <c r="N3192" s="21">
        <v>68.451359999999994</v>
      </c>
      <c r="O3192" s="21">
        <v>30.313963000000001</v>
      </c>
      <c r="P3192" s="21">
        <v>27.596340000000001</v>
      </c>
      <c r="Q3192" s="21">
        <v>24.702885999999999</v>
      </c>
      <c r="R3192" s="21">
        <v>23.626525999999998</v>
      </c>
      <c r="S3192" s="21">
        <v>22.731724</v>
      </c>
      <c r="T3192" s="21">
        <v>22.500571000000001</v>
      </c>
      <c r="U3192" s="21">
        <v>22.021241</v>
      </c>
      <c r="V3192" s="21">
        <v>22.428673</v>
      </c>
      <c r="W3192" s="21">
        <v>109.31120799999999</v>
      </c>
      <c r="X3192" s="21">
        <v>70.734457000000006</v>
      </c>
      <c r="Y3192" s="21">
        <v>44.852482999999999</v>
      </c>
      <c r="Z3192" s="21">
        <v>141.32677699999999</v>
      </c>
      <c r="AA3192" s="21">
        <v>69.083005</v>
      </c>
      <c r="AB3192" s="21">
        <v>61.394207000000002</v>
      </c>
      <c r="AC3192" s="21">
        <v>84.933577999999997</v>
      </c>
      <c r="AD3192" s="21">
        <v>97.728741999999997</v>
      </c>
      <c r="AE3192" s="21">
        <v>65.252146999999994</v>
      </c>
      <c r="AF3192" s="21" t="s">
        <v>45</v>
      </c>
      <c r="AG3192" s="21" t="s">
        <v>45</v>
      </c>
      <c r="AH3192" s="21" t="s">
        <v>45</v>
      </c>
      <c r="AI3192" s="21" t="s">
        <v>45</v>
      </c>
      <c r="AJ3192" s="21" t="s">
        <v>45</v>
      </c>
      <c r="AK3192" s="21" t="s">
        <v>45</v>
      </c>
      <c r="AL3192" s="21" t="s">
        <v>45</v>
      </c>
      <c r="AM3192" s="21" t="s">
        <v>45</v>
      </c>
      <c r="AN3192" s="21" t="s">
        <v>45</v>
      </c>
      <c r="AO3192" s="21" t="s">
        <v>45</v>
      </c>
      <c r="AP3192" s="21">
        <v>-0.66782200000000003</v>
      </c>
      <c r="AQ3192" s="21" t="s">
        <v>45</v>
      </c>
      <c r="AR3192" s="21" t="s">
        <v>45</v>
      </c>
      <c r="AS3192" s="21" t="s">
        <v>45</v>
      </c>
      <c r="AT3192" s="21" t="s">
        <v>45</v>
      </c>
      <c r="AU3192" s="21" t="s">
        <v>45</v>
      </c>
      <c r="AV3192" s="21" t="s">
        <v>45</v>
      </c>
      <c r="AW3192" s="21" t="s">
        <v>45</v>
      </c>
      <c r="AX3192" s="21" t="s">
        <v>45</v>
      </c>
      <c r="AY3192" s="21" t="s">
        <v>45</v>
      </c>
      <c r="AZ3192" s="21" t="s">
        <v>45</v>
      </c>
      <c r="BA3192" s="21" t="s">
        <v>45</v>
      </c>
      <c r="BB3192" s="21" t="s">
        <v>45</v>
      </c>
    </row>
    <row r="3193" spans="1:54" x14ac:dyDescent="0.25">
      <c r="A3193" s="1">
        <v>3191</v>
      </c>
      <c r="B3193" s="21">
        <v>55.691898999999999</v>
      </c>
      <c r="C3193" s="21">
        <v>33.295675000000003</v>
      </c>
      <c r="D3193" s="21">
        <v>27.320709999999998</v>
      </c>
      <c r="E3193" s="21">
        <v>24.469206</v>
      </c>
      <c r="F3193" s="21">
        <v>23.174769999999999</v>
      </c>
      <c r="G3193" s="21">
        <v>22.304345999999999</v>
      </c>
      <c r="H3193" s="21">
        <v>21.975971999999999</v>
      </c>
      <c r="I3193" s="21">
        <v>21.183551999999999</v>
      </c>
      <c r="J3193" s="21">
        <v>22.072413000000001</v>
      </c>
      <c r="K3193" s="21">
        <v>87.100845000000007</v>
      </c>
      <c r="L3193" s="21">
        <v>53.800964</v>
      </c>
      <c r="M3193" s="21">
        <v>105.224642</v>
      </c>
      <c r="N3193" s="21">
        <v>66.057395999999997</v>
      </c>
      <c r="O3193" s="21">
        <v>29.593271999999999</v>
      </c>
      <c r="P3193" s="21">
        <v>27.07893</v>
      </c>
      <c r="Q3193" s="21">
        <v>24.492424</v>
      </c>
      <c r="R3193" s="21">
        <v>23.498778999999999</v>
      </c>
      <c r="S3193" s="21">
        <v>22.980592999999999</v>
      </c>
      <c r="T3193" s="21">
        <v>22.600406</v>
      </c>
      <c r="U3193" s="21">
        <v>21.949052999999999</v>
      </c>
      <c r="V3193" s="21">
        <v>22.376625000000001</v>
      </c>
      <c r="W3193" s="21">
        <v>109.229444</v>
      </c>
      <c r="X3193" s="21">
        <v>70.760125000000002</v>
      </c>
      <c r="Y3193" s="21">
        <v>44.816617000000001</v>
      </c>
      <c r="Z3193" s="21">
        <v>141.206445</v>
      </c>
      <c r="AA3193" s="21">
        <v>69.052266000000003</v>
      </c>
      <c r="AB3193" s="21">
        <v>61.353757000000002</v>
      </c>
      <c r="AC3193" s="21">
        <v>84.952324000000004</v>
      </c>
      <c r="AD3193" s="21">
        <v>97.680076</v>
      </c>
      <c r="AE3193" s="21">
        <v>65.210179999999994</v>
      </c>
      <c r="AF3193" s="21" t="s">
        <v>45</v>
      </c>
      <c r="AG3193" s="21" t="s">
        <v>45</v>
      </c>
      <c r="AH3193" s="21" t="s">
        <v>45</v>
      </c>
      <c r="AI3193" s="21" t="s">
        <v>45</v>
      </c>
      <c r="AJ3193" s="21" t="s">
        <v>45</v>
      </c>
      <c r="AK3193" s="21" t="s">
        <v>45</v>
      </c>
      <c r="AL3193" s="21" t="s">
        <v>45</v>
      </c>
      <c r="AM3193" s="21" t="s">
        <v>45</v>
      </c>
      <c r="AN3193" s="21" t="s">
        <v>45</v>
      </c>
      <c r="AO3193" s="21" t="s">
        <v>45</v>
      </c>
      <c r="AP3193" s="21">
        <v>-0.59126500000000004</v>
      </c>
      <c r="AQ3193" s="21" t="s">
        <v>45</v>
      </c>
      <c r="AR3193" s="21" t="s">
        <v>45</v>
      </c>
      <c r="AS3193" s="21" t="s">
        <v>45</v>
      </c>
      <c r="AT3193" s="21" t="s">
        <v>45</v>
      </c>
      <c r="AU3193" s="21" t="s">
        <v>45</v>
      </c>
      <c r="AV3193" s="21" t="s">
        <v>45</v>
      </c>
      <c r="AW3193" s="21" t="s">
        <v>45</v>
      </c>
      <c r="AX3193" s="21" t="s">
        <v>45</v>
      </c>
      <c r="AY3193" s="21" t="s">
        <v>45</v>
      </c>
      <c r="AZ3193" s="21" t="s">
        <v>45</v>
      </c>
      <c r="BA3193" s="21" t="s">
        <v>45</v>
      </c>
      <c r="BB3193" s="21" t="s">
        <v>45</v>
      </c>
    </row>
    <row r="3194" spans="1:54" x14ac:dyDescent="0.25">
      <c r="A3194" s="1">
        <v>3192</v>
      </c>
      <c r="B3194" s="21">
        <v>56.979973000000001</v>
      </c>
      <c r="C3194" s="21">
        <v>33.727646999999997</v>
      </c>
      <c r="D3194" s="21">
        <v>27.809652</v>
      </c>
      <c r="E3194" s="21">
        <v>24.569095999999998</v>
      </c>
      <c r="F3194" s="21">
        <v>23.160419000000001</v>
      </c>
      <c r="G3194" s="21">
        <v>22.420383999999999</v>
      </c>
      <c r="H3194" s="21">
        <v>21.944258000000001</v>
      </c>
      <c r="I3194" s="21">
        <v>21.166398000000001</v>
      </c>
      <c r="J3194" s="21">
        <v>22.074929999999998</v>
      </c>
      <c r="K3194" s="21">
        <v>86.661572000000007</v>
      </c>
      <c r="L3194" s="21">
        <v>53.792831999999997</v>
      </c>
      <c r="M3194" s="21">
        <v>105.205648</v>
      </c>
      <c r="N3194" s="21">
        <v>63.642589000000001</v>
      </c>
      <c r="O3194" s="21">
        <v>29.049347999999998</v>
      </c>
      <c r="P3194" s="21">
        <v>26.708749000000001</v>
      </c>
      <c r="Q3194" s="21">
        <v>24.258002000000001</v>
      </c>
      <c r="R3194" s="21">
        <v>23.507149999999999</v>
      </c>
      <c r="S3194" s="21">
        <v>23.005606</v>
      </c>
      <c r="T3194" s="21">
        <v>22.480025000000001</v>
      </c>
      <c r="U3194" s="21">
        <v>22.089956000000001</v>
      </c>
      <c r="V3194" s="21">
        <v>22.563015</v>
      </c>
      <c r="W3194" s="21">
        <v>109.134602</v>
      </c>
      <c r="X3194" s="21">
        <v>70.763007000000002</v>
      </c>
      <c r="Y3194" s="21">
        <v>44.802768999999998</v>
      </c>
      <c r="Z3194" s="21">
        <v>141.099985</v>
      </c>
      <c r="AA3194" s="21">
        <v>69.012837000000005</v>
      </c>
      <c r="AB3194" s="21">
        <v>61.315815999999998</v>
      </c>
      <c r="AC3194" s="21">
        <v>84.893608999999998</v>
      </c>
      <c r="AD3194" s="21">
        <v>97.638876999999994</v>
      </c>
      <c r="AE3194" s="21">
        <v>65.191331000000005</v>
      </c>
      <c r="AF3194" s="21" t="s">
        <v>45</v>
      </c>
      <c r="AG3194" s="21" t="s">
        <v>45</v>
      </c>
      <c r="AH3194" s="21" t="s">
        <v>45</v>
      </c>
      <c r="AI3194" s="21" t="s">
        <v>45</v>
      </c>
      <c r="AJ3194" s="21" t="s">
        <v>45</v>
      </c>
      <c r="AK3194" s="21" t="s">
        <v>45</v>
      </c>
      <c r="AL3194" s="21" t="s">
        <v>45</v>
      </c>
      <c r="AM3194" s="21" t="s">
        <v>45</v>
      </c>
      <c r="AN3194" s="21" t="s">
        <v>45</v>
      </c>
      <c r="AO3194" s="21" t="s">
        <v>45</v>
      </c>
      <c r="AP3194" s="21">
        <v>-0.68237999999999999</v>
      </c>
      <c r="AQ3194" s="21" t="s">
        <v>45</v>
      </c>
      <c r="AR3194" s="21" t="s">
        <v>45</v>
      </c>
      <c r="AS3194" s="21" t="s">
        <v>45</v>
      </c>
      <c r="AT3194" s="21" t="s">
        <v>45</v>
      </c>
      <c r="AU3194" s="21" t="s">
        <v>45</v>
      </c>
      <c r="AV3194" s="21" t="s">
        <v>45</v>
      </c>
      <c r="AW3194" s="21" t="s">
        <v>45</v>
      </c>
      <c r="AX3194" s="21" t="s">
        <v>45</v>
      </c>
      <c r="AY3194" s="21" t="s">
        <v>45</v>
      </c>
      <c r="AZ3194" s="21" t="s">
        <v>45</v>
      </c>
      <c r="BA3194" s="21" t="s">
        <v>45</v>
      </c>
      <c r="BB3194" s="21" t="s">
        <v>45</v>
      </c>
    </row>
    <row r="3195" spans="1:54" x14ac:dyDescent="0.25">
      <c r="A3195" s="1">
        <v>3193</v>
      </c>
      <c r="B3195" s="21">
        <v>59.793813</v>
      </c>
      <c r="C3195" s="21">
        <v>33.700285999999998</v>
      </c>
      <c r="D3195" s="21">
        <v>27.818946</v>
      </c>
      <c r="E3195" s="21">
        <v>24.715240000000001</v>
      </c>
      <c r="F3195" s="21">
        <v>23.226125</v>
      </c>
      <c r="G3195" s="21">
        <v>22.526589000000001</v>
      </c>
      <c r="H3195" s="21">
        <v>22.037787999999999</v>
      </c>
      <c r="I3195" s="21">
        <v>21.164407000000001</v>
      </c>
      <c r="J3195" s="21">
        <v>22.100691999999999</v>
      </c>
      <c r="K3195" s="21">
        <v>86.526088000000001</v>
      </c>
      <c r="L3195" s="21">
        <v>53.777836999999998</v>
      </c>
      <c r="M3195" s="21">
        <v>105.18496500000001</v>
      </c>
      <c r="N3195" s="21">
        <v>60.254156000000002</v>
      </c>
      <c r="O3195" s="21">
        <v>28.781479999999998</v>
      </c>
      <c r="P3195" s="21">
        <v>26.465167000000001</v>
      </c>
      <c r="Q3195" s="21">
        <v>24.141757999999999</v>
      </c>
      <c r="R3195" s="21">
        <v>23.544888</v>
      </c>
      <c r="S3195" s="21">
        <v>23.192618</v>
      </c>
      <c r="T3195" s="21">
        <v>22.973115</v>
      </c>
      <c r="U3195" s="21">
        <v>22.634070999999999</v>
      </c>
      <c r="V3195" s="21">
        <v>23.028803</v>
      </c>
      <c r="W3195" s="21">
        <v>109.09069</v>
      </c>
      <c r="X3195" s="21">
        <v>70.735911999999999</v>
      </c>
      <c r="Y3195" s="21">
        <v>44.806153000000002</v>
      </c>
      <c r="Z3195" s="21">
        <v>140.96198699999999</v>
      </c>
      <c r="AA3195" s="21">
        <v>68.964020000000005</v>
      </c>
      <c r="AB3195" s="21">
        <v>61.275644999999997</v>
      </c>
      <c r="AC3195" s="21">
        <v>84.772862000000003</v>
      </c>
      <c r="AD3195" s="21">
        <v>97.571821999999997</v>
      </c>
      <c r="AE3195" s="21">
        <v>65.147627</v>
      </c>
      <c r="AF3195" s="21" t="s">
        <v>45</v>
      </c>
      <c r="AG3195" s="21" t="s">
        <v>45</v>
      </c>
      <c r="AH3195" s="21" t="s">
        <v>45</v>
      </c>
      <c r="AI3195" s="21" t="s">
        <v>45</v>
      </c>
      <c r="AJ3195" s="21" t="s">
        <v>45</v>
      </c>
      <c r="AK3195" s="21" t="s">
        <v>45</v>
      </c>
      <c r="AL3195" s="21" t="s">
        <v>45</v>
      </c>
      <c r="AM3195" s="21" t="s">
        <v>45</v>
      </c>
      <c r="AN3195" s="21" t="s">
        <v>45</v>
      </c>
      <c r="AO3195" s="21" t="s">
        <v>45</v>
      </c>
      <c r="AP3195" s="21">
        <v>-0.75171699999999997</v>
      </c>
      <c r="AQ3195" s="21" t="s">
        <v>45</v>
      </c>
      <c r="AR3195" s="21" t="s">
        <v>45</v>
      </c>
      <c r="AS3195" s="21" t="s">
        <v>45</v>
      </c>
      <c r="AT3195" s="21" t="s">
        <v>45</v>
      </c>
      <c r="AU3195" s="21" t="s">
        <v>45</v>
      </c>
      <c r="AV3195" s="21" t="s">
        <v>45</v>
      </c>
      <c r="AW3195" s="21" t="s">
        <v>45</v>
      </c>
      <c r="AX3195" s="21" t="s">
        <v>45</v>
      </c>
      <c r="AY3195" s="21" t="s">
        <v>45</v>
      </c>
      <c r="AZ3195" s="21" t="s">
        <v>45</v>
      </c>
      <c r="BA3195" s="21" t="s">
        <v>45</v>
      </c>
      <c r="BB3195" s="21" t="s">
        <v>45</v>
      </c>
    </row>
    <row r="3196" spans="1:54" x14ac:dyDescent="0.25">
      <c r="A3196" s="1">
        <v>3194</v>
      </c>
      <c r="B3196" s="21">
        <v>58.553815999999998</v>
      </c>
      <c r="C3196" s="21">
        <v>33.08184</v>
      </c>
      <c r="D3196" s="21">
        <v>27.895194</v>
      </c>
      <c r="E3196" s="21">
        <v>25.084655999999999</v>
      </c>
      <c r="F3196" s="21">
        <v>23.385628000000001</v>
      </c>
      <c r="G3196" s="21">
        <v>22.586798000000002</v>
      </c>
      <c r="H3196" s="21">
        <v>21.992332999999999</v>
      </c>
      <c r="I3196" s="21">
        <v>21.139517000000001</v>
      </c>
      <c r="J3196" s="21">
        <v>22.061021</v>
      </c>
      <c r="K3196" s="21">
        <v>86.827820000000003</v>
      </c>
      <c r="L3196" s="21">
        <v>53.750470999999997</v>
      </c>
      <c r="M3196" s="21">
        <v>105.15458599999999</v>
      </c>
      <c r="N3196" s="21">
        <v>56.559396999999997</v>
      </c>
      <c r="O3196" s="21">
        <v>28.384392999999999</v>
      </c>
      <c r="P3196" s="21">
        <v>26.22251</v>
      </c>
      <c r="Q3196" s="21">
        <v>24.081427000000001</v>
      </c>
      <c r="R3196" s="21">
        <v>23.64781</v>
      </c>
      <c r="S3196" s="21">
        <v>23.551735000000001</v>
      </c>
      <c r="T3196" s="21">
        <v>23.138935</v>
      </c>
      <c r="U3196" s="21">
        <v>22.798786</v>
      </c>
      <c r="V3196" s="21">
        <v>23.047668999999999</v>
      </c>
      <c r="W3196" s="21">
        <v>108.93050700000001</v>
      </c>
      <c r="X3196" s="21">
        <v>70.670794000000001</v>
      </c>
      <c r="Y3196" s="21">
        <v>44.826101000000001</v>
      </c>
      <c r="Z3196" s="21">
        <v>140.83600300000001</v>
      </c>
      <c r="AA3196" s="21">
        <v>68.934928999999997</v>
      </c>
      <c r="AB3196" s="21">
        <v>61.251877</v>
      </c>
      <c r="AC3196" s="21">
        <v>84.709708000000006</v>
      </c>
      <c r="AD3196" s="21">
        <v>97.520092000000005</v>
      </c>
      <c r="AE3196" s="21">
        <v>65.131057999999996</v>
      </c>
      <c r="AF3196" s="21" t="s">
        <v>45</v>
      </c>
      <c r="AG3196" s="21" t="s">
        <v>45</v>
      </c>
      <c r="AH3196" s="21" t="s">
        <v>45</v>
      </c>
      <c r="AI3196" s="21" t="s">
        <v>45</v>
      </c>
      <c r="AJ3196" s="21" t="s">
        <v>45</v>
      </c>
      <c r="AK3196" s="21" t="s">
        <v>45</v>
      </c>
      <c r="AL3196" s="21" t="s">
        <v>45</v>
      </c>
      <c r="AM3196" s="21" t="s">
        <v>45</v>
      </c>
      <c r="AN3196" s="21" t="s">
        <v>45</v>
      </c>
      <c r="AO3196" s="21" t="s">
        <v>45</v>
      </c>
      <c r="AP3196" s="21">
        <v>-0.64231899999999997</v>
      </c>
      <c r="AQ3196" s="21" t="s">
        <v>45</v>
      </c>
      <c r="AR3196" s="21" t="s">
        <v>45</v>
      </c>
      <c r="AS3196" s="21" t="s">
        <v>45</v>
      </c>
      <c r="AT3196" s="21" t="s">
        <v>45</v>
      </c>
      <c r="AU3196" s="21" t="s">
        <v>45</v>
      </c>
      <c r="AV3196" s="21" t="s">
        <v>45</v>
      </c>
      <c r="AW3196" s="21" t="s">
        <v>45</v>
      </c>
      <c r="AX3196" s="21" t="s">
        <v>45</v>
      </c>
      <c r="AY3196" s="21" t="s">
        <v>45</v>
      </c>
      <c r="AZ3196" s="21" t="s">
        <v>45</v>
      </c>
      <c r="BA3196" s="21" t="s">
        <v>45</v>
      </c>
      <c r="BB3196" s="21" t="s">
        <v>45</v>
      </c>
    </row>
    <row r="3197" spans="1:54" x14ac:dyDescent="0.25">
      <c r="A3197" s="1">
        <v>3195</v>
      </c>
      <c r="B3197" s="21">
        <v>54.916955999999999</v>
      </c>
      <c r="C3197" s="21">
        <v>33.047840000000001</v>
      </c>
      <c r="D3197" s="21">
        <v>27.952577999999999</v>
      </c>
      <c r="E3197" s="21">
        <v>25.344429000000002</v>
      </c>
      <c r="F3197" s="21">
        <v>23.685756000000001</v>
      </c>
      <c r="G3197" s="21">
        <v>22.739229999999999</v>
      </c>
      <c r="H3197" s="21">
        <v>21.98319</v>
      </c>
      <c r="I3197" s="21">
        <v>21.203968</v>
      </c>
      <c r="J3197" s="21">
        <v>22.008631000000001</v>
      </c>
      <c r="K3197" s="21">
        <v>84.811288000000005</v>
      </c>
      <c r="L3197" s="21">
        <v>53.699240000000003</v>
      </c>
      <c r="M3197" s="21">
        <v>105.12263</v>
      </c>
      <c r="N3197" s="21">
        <v>53.282232</v>
      </c>
      <c r="O3197" s="21">
        <v>28.204008999999999</v>
      </c>
      <c r="P3197" s="21">
        <v>26.285988</v>
      </c>
      <c r="Q3197" s="21">
        <v>24.179656000000001</v>
      </c>
      <c r="R3197" s="21">
        <v>23.789027000000001</v>
      </c>
      <c r="S3197" s="21">
        <v>23.629919000000001</v>
      </c>
      <c r="T3197" s="21">
        <v>22.948429999999998</v>
      </c>
      <c r="U3197" s="21">
        <v>22.61955</v>
      </c>
      <c r="V3197" s="21">
        <v>22.862926000000002</v>
      </c>
      <c r="W3197" s="21">
        <v>108.862066</v>
      </c>
      <c r="X3197" s="21">
        <v>70.613833999999997</v>
      </c>
      <c r="Y3197" s="21">
        <v>44.848416</v>
      </c>
      <c r="Z3197" s="21">
        <v>140.71335300000001</v>
      </c>
      <c r="AA3197" s="21">
        <v>68.892281999999994</v>
      </c>
      <c r="AB3197" s="21">
        <v>61.211157999999998</v>
      </c>
      <c r="AC3197" s="21">
        <v>84.693692999999996</v>
      </c>
      <c r="AD3197" s="21">
        <v>97.465089000000006</v>
      </c>
      <c r="AE3197" s="21">
        <v>65.097560999999999</v>
      </c>
      <c r="AF3197" s="21" t="s">
        <v>45</v>
      </c>
      <c r="AG3197" s="21" t="s">
        <v>45</v>
      </c>
      <c r="AH3197" s="21" t="s">
        <v>45</v>
      </c>
      <c r="AI3197" s="21" t="s">
        <v>45</v>
      </c>
      <c r="AJ3197" s="21" t="s">
        <v>45</v>
      </c>
      <c r="AK3197" s="21" t="s">
        <v>45</v>
      </c>
      <c r="AL3197" s="21" t="s">
        <v>45</v>
      </c>
      <c r="AM3197" s="21" t="s">
        <v>45</v>
      </c>
      <c r="AN3197" s="21" t="s">
        <v>45</v>
      </c>
      <c r="AO3197" s="21" t="s">
        <v>45</v>
      </c>
      <c r="AP3197" s="21">
        <v>-0.71890600000000004</v>
      </c>
      <c r="AQ3197" s="21" t="s">
        <v>45</v>
      </c>
      <c r="AR3197" s="21" t="s">
        <v>45</v>
      </c>
      <c r="AS3197" s="21" t="s">
        <v>45</v>
      </c>
      <c r="AT3197" s="21" t="s">
        <v>45</v>
      </c>
      <c r="AU3197" s="21" t="s">
        <v>45</v>
      </c>
      <c r="AV3197" s="21" t="s">
        <v>45</v>
      </c>
      <c r="AW3197" s="21" t="s">
        <v>45</v>
      </c>
      <c r="AX3197" s="21" t="s">
        <v>45</v>
      </c>
      <c r="AY3197" s="21" t="s">
        <v>45</v>
      </c>
      <c r="AZ3197" s="21" t="s">
        <v>45</v>
      </c>
      <c r="BA3197" s="21" t="s">
        <v>45</v>
      </c>
      <c r="BB3197" s="21" t="s">
        <v>45</v>
      </c>
    </row>
    <row r="3198" spans="1:54" x14ac:dyDescent="0.25">
      <c r="A3198" s="1">
        <v>3196</v>
      </c>
      <c r="B3198" s="21">
        <v>57.099333000000001</v>
      </c>
      <c r="C3198" s="21">
        <v>32.737557000000002</v>
      </c>
      <c r="D3198" s="21">
        <v>27.872237999999999</v>
      </c>
      <c r="E3198" s="21">
        <v>25.542418000000001</v>
      </c>
      <c r="F3198" s="21">
        <v>23.948924000000002</v>
      </c>
      <c r="G3198" s="21">
        <v>22.994765999999998</v>
      </c>
      <c r="H3198" s="21">
        <v>22.031466000000002</v>
      </c>
      <c r="I3198" s="21">
        <v>21.291155</v>
      </c>
      <c r="J3198" s="21">
        <v>22.033315999999999</v>
      </c>
      <c r="K3198" s="21">
        <v>84.830268000000004</v>
      </c>
      <c r="L3198" s="21">
        <v>53.661802000000002</v>
      </c>
      <c r="M3198" s="21">
        <v>105.09254</v>
      </c>
      <c r="N3198" s="21">
        <v>51.941405000000003</v>
      </c>
      <c r="O3198" s="21">
        <v>27.981385</v>
      </c>
      <c r="P3198" s="21">
        <v>26.224481000000001</v>
      </c>
      <c r="Q3198" s="21">
        <v>24.369384</v>
      </c>
      <c r="R3198" s="21">
        <v>23.912330999999998</v>
      </c>
      <c r="S3198" s="21">
        <v>23.579578000000001</v>
      </c>
      <c r="T3198" s="21">
        <v>22.709468999999999</v>
      </c>
      <c r="U3198" s="21">
        <v>22.429994000000001</v>
      </c>
      <c r="V3198" s="21">
        <v>22.647986</v>
      </c>
      <c r="W3198" s="21">
        <v>108.829471</v>
      </c>
      <c r="X3198" s="21">
        <v>70.640450999999999</v>
      </c>
      <c r="Y3198" s="21">
        <v>44.869694000000003</v>
      </c>
      <c r="Z3198" s="21">
        <v>140.578834</v>
      </c>
      <c r="AA3198" s="21">
        <v>68.862267000000003</v>
      </c>
      <c r="AB3198" s="21">
        <v>61.161560999999999</v>
      </c>
      <c r="AC3198" s="21">
        <v>84.682477000000006</v>
      </c>
      <c r="AD3198" s="21">
        <v>97.407709999999994</v>
      </c>
      <c r="AE3198" s="21">
        <v>65.063935999999998</v>
      </c>
      <c r="AF3198" s="21" t="s">
        <v>45</v>
      </c>
      <c r="AG3198" s="21" t="s">
        <v>45</v>
      </c>
      <c r="AH3198" s="21" t="s">
        <v>45</v>
      </c>
      <c r="AI3198" s="21" t="s">
        <v>45</v>
      </c>
      <c r="AJ3198" s="21" t="s">
        <v>45</v>
      </c>
      <c r="AK3198" s="21" t="s">
        <v>45</v>
      </c>
      <c r="AL3198" s="21" t="s">
        <v>45</v>
      </c>
      <c r="AM3198" s="21" t="s">
        <v>45</v>
      </c>
      <c r="AN3198" s="21" t="s">
        <v>45</v>
      </c>
      <c r="AO3198" s="21" t="s">
        <v>45</v>
      </c>
      <c r="AP3198" s="21">
        <v>-0.64593299999999998</v>
      </c>
      <c r="AQ3198" s="21" t="s">
        <v>45</v>
      </c>
      <c r="AR3198" s="21" t="s">
        <v>45</v>
      </c>
      <c r="AS3198" s="21" t="s">
        <v>45</v>
      </c>
      <c r="AT3198" s="21" t="s">
        <v>45</v>
      </c>
      <c r="AU3198" s="21" t="s">
        <v>45</v>
      </c>
      <c r="AV3198" s="21" t="s">
        <v>45</v>
      </c>
      <c r="AW3198" s="21" t="s">
        <v>45</v>
      </c>
      <c r="AX3198" s="21" t="s">
        <v>45</v>
      </c>
      <c r="AY3198" s="21" t="s">
        <v>45</v>
      </c>
      <c r="AZ3198" s="21" t="s">
        <v>45</v>
      </c>
      <c r="BA3198" s="21" t="s">
        <v>45</v>
      </c>
      <c r="BB3198" s="21" t="s">
        <v>45</v>
      </c>
    </row>
    <row r="3199" spans="1:54" x14ac:dyDescent="0.25">
      <c r="A3199" s="1">
        <v>3197</v>
      </c>
      <c r="B3199" s="21">
        <v>59.407238999999997</v>
      </c>
      <c r="C3199" s="21">
        <v>32.740842000000001</v>
      </c>
      <c r="D3199" s="21">
        <v>27.788810000000002</v>
      </c>
      <c r="E3199" s="21">
        <v>25.447281</v>
      </c>
      <c r="F3199" s="21">
        <v>24.082903000000002</v>
      </c>
      <c r="G3199" s="21">
        <v>23.315992000000001</v>
      </c>
      <c r="H3199" s="21">
        <v>22.211461</v>
      </c>
      <c r="I3199" s="21">
        <v>21.385881999999999</v>
      </c>
      <c r="J3199" s="21">
        <v>22.082424</v>
      </c>
      <c r="K3199" s="21">
        <v>83.144197000000005</v>
      </c>
      <c r="L3199" s="21">
        <v>53.619998000000002</v>
      </c>
      <c r="M3199" s="21">
        <v>105.052879</v>
      </c>
      <c r="N3199" s="21">
        <v>50.962043999999999</v>
      </c>
      <c r="O3199" s="21">
        <v>27.959413000000001</v>
      </c>
      <c r="P3199" s="21">
        <v>26.254771000000002</v>
      </c>
      <c r="Q3199" s="21">
        <v>24.483035000000001</v>
      </c>
      <c r="R3199" s="21">
        <v>23.896971000000001</v>
      </c>
      <c r="S3199" s="21">
        <v>23.222577000000001</v>
      </c>
      <c r="T3199" s="21">
        <v>22.515409999999999</v>
      </c>
      <c r="U3199" s="21">
        <v>22.242362</v>
      </c>
      <c r="V3199" s="21">
        <v>22.426635999999998</v>
      </c>
      <c r="W3199" s="21">
        <v>108.69897400000001</v>
      </c>
      <c r="X3199" s="21">
        <v>70.649443000000005</v>
      </c>
      <c r="Y3199" s="21">
        <v>44.896013000000004</v>
      </c>
      <c r="Z3199" s="21">
        <v>140.46741</v>
      </c>
      <c r="AA3199" s="21">
        <v>68.834993999999995</v>
      </c>
      <c r="AB3199" s="21">
        <v>61.128621000000003</v>
      </c>
      <c r="AC3199" s="21">
        <v>84.645782999999994</v>
      </c>
      <c r="AD3199" s="21">
        <v>97.362309999999994</v>
      </c>
      <c r="AE3199" s="21">
        <v>65.037536000000003</v>
      </c>
      <c r="AF3199" s="21" t="s">
        <v>45</v>
      </c>
      <c r="AG3199" s="21" t="s">
        <v>45</v>
      </c>
      <c r="AH3199" s="21" t="s">
        <v>45</v>
      </c>
      <c r="AI3199" s="21" t="s">
        <v>45</v>
      </c>
      <c r="AJ3199" s="21" t="s">
        <v>45</v>
      </c>
      <c r="AK3199" s="21" t="s">
        <v>45</v>
      </c>
      <c r="AL3199" s="21" t="s">
        <v>45</v>
      </c>
      <c r="AM3199" s="21" t="s">
        <v>45</v>
      </c>
      <c r="AN3199" s="21" t="s">
        <v>45</v>
      </c>
      <c r="AO3199" s="21" t="s">
        <v>45</v>
      </c>
      <c r="AP3199" s="21">
        <v>-0.56572299999999998</v>
      </c>
      <c r="AQ3199" s="21" t="s">
        <v>45</v>
      </c>
      <c r="AR3199" s="21" t="s">
        <v>45</v>
      </c>
      <c r="AS3199" s="21" t="s">
        <v>45</v>
      </c>
      <c r="AT3199" s="21" t="s">
        <v>45</v>
      </c>
      <c r="AU3199" s="21" t="s">
        <v>45</v>
      </c>
      <c r="AV3199" s="21" t="s">
        <v>45</v>
      </c>
      <c r="AW3199" s="21" t="s">
        <v>45</v>
      </c>
      <c r="AX3199" s="21" t="s">
        <v>45</v>
      </c>
      <c r="AY3199" s="21" t="s">
        <v>45</v>
      </c>
      <c r="AZ3199" s="21" t="s">
        <v>45</v>
      </c>
      <c r="BA3199" s="21" t="s">
        <v>45</v>
      </c>
      <c r="BB3199" s="21" t="s">
        <v>45</v>
      </c>
    </row>
    <row r="3200" spans="1:54" x14ac:dyDescent="0.25">
      <c r="A3200" s="1">
        <v>3198</v>
      </c>
      <c r="B3200" s="21">
        <v>60.521931000000002</v>
      </c>
      <c r="C3200" s="21">
        <v>33.520722999999997</v>
      </c>
      <c r="D3200" s="21">
        <v>27.620433999999999</v>
      </c>
      <c r="E3200" s="21">
        <v>25.378378999999999</v>
      </c>
      <c r="F3200" s="21">
        <v>24.078323000000001</v>
      </c>
      <c r="G3200" s="21">
        <v>23.476568</v>
      </c>
      <c r="H3200" s="21">
        <v>22.508827</v>
      </c>
      <c r="I3200" s="21">
        <v>21.560383999999999</v>
      </c>
      <c r="J3200" s="21">
        <v>22.071128999999999</v>
      </c>
      <c r="K3200" s="21">
        <v>82.185057</v>
      </c>
      <c r="L3200" s="21">
        <v>53.609450000000002</v>
      </c>
      <c r="M3200" s="21">
        <v>105.010468</v>
      </c>
      <c r="N3200" s="21">
        <v>53.142640999999998</v>
      </c>
      <c r="O3200" s="21">
        <v>28.325016000000002</v>
      </c>
      <c r="P3200" s="21">
        <v>26.214621000000001</v>
      </c>
      <c r="Q3200" s="21">
        <v>24.397126</v>
      </c>
      <c r="R3200" s="21">
        <v>23.804551</v>
      </c>
      <c r="S3200" s="21">
        <v>22.925374999999999</v>
      </c>
      <c r="T3200" s="21">
        <v>22.338256000000001</v>
      </c>
      <c r="U3200" s="21">
        <v>22.040880999999999</v>
      </c>
      <c r="V3200" s="21">
        <v>22.270741000000001</v>
      </c>
      <c r="W3200" s="21">
        <v>108.75429800000001</v>
      </c>
      <c r="X3200" s="21">
        <v>70.656728000000001</v>
      </c>
      <c r="Y3200" s="21">
        <v>44.885036999999997</v>
      </c>
      <c r="Z3200" s="21">
        <v>140.33857800000001</v>
      </c>
      <c r="AA3200" s="21">
        <v>68.792133000000007</v>
      </c>
      <c r="AB3200" s="21">
        <v>61.082751999999999</v>
      </c>
      <c r="AC3200" s="21">
        <v>84.561017000000007</v>
      </c>
      <c r="AD3200" s="21">
        <v>97.310697000000005</v>
      </c>
      <c r="AE3200" s="21">
        <v>65.001361000000003</v>
      </c>
      <c r="AF3200" s="21" t="s">
        <v>45</v>
      </c>
      <c r="AG3200" s="21" t="s">
        <v>45</v>
      </c>
      <c r="AH3200" s="21" t="s">
        <v>45</v>
      </c>
      <c r="AI3200" s="21" t="s">
        <v>45</v>
      </c>
      <c r="AJ3200" s="21" t="s">
        <v>45</v>
      </c>
      <c r="AK3200" s="21" t="s">
        <v>45</v>
      </c>
      <c r="AL3200" s="21" t="s">
        <v>45</v>
      </c>
      <c r="AM3200" s="21" t="s">
        <v>45</v>
      </c>
      <c r="AN3200" s="21" t="s">
        <v>45</v>
      </c>
      <c r="AO3200" s="21" t="s">
        <v>45</v>
      </c>
      <c r="AP3200" s="21">
        <v>-0.63498600000000005</v>
      </c>
      <c r="AQ3200" s="21" t="s">
        <v>45</v>
      </c>
      <c r="AR3200" s="21" t="s">
        <v>45</v>
      </c>
      <c r="AS3200" s="21" t="s">
        <v>45</v>
      </c>
      <c r="AT3200" s="21" t="s">
        <v>45</v>
      </c>
      <c r="AU3200" s="21" t="s">
        <v>45</v>
      </c>
      <c r="AV3200" s="21" t="s">
        <v>45</v>
      </c>
      <c r="AW3200" s="21" t="s">
        <v>45</v>
      </c>
      <c r="AX3200" s="21" t="s">
        <v>45</v>
      </c>
      <c r="AY3200" s="21" t="s">
        <v>45</v>
      </c>
      <c r="AZ3200" s="21" t="s">
        <v>45</v>
      </c>
      <c r="BA3200" s="21" t="s">
        <v>45</v>
      </c>
      <c r="BB3200" s="21" t="s">
        <v>45</v>
      </c>
    </row>
    <row r="3201" spans="1:54" x14ac:dyDescent="0.25">
      <c r="A3201" s="1">
        <v>3199</v>
      </c>
      <c r="B3201" s="21">
        <v>58.963698999999998</v>
      </c>
      <c r="C3201" s="21">
        <v>34.474311</v>
      </c>
      <c r="D3201" s="21">
        <v>27.545293999999998</v>
      </c>
      <c r="E3201" s="21">
        <v>25.441656999999999</v>
      </c>
      <c r="F3201" s="21">
        <v>24.137060000000002</v>
      </c>
      <c r="G3201" s="21">
        <v>23.620327</v>
      </c>
      <c r="H3201" s="21">
        <v>22.484888000000002</v>
      </c>
      <c r="I3201" s="21">
        <v>21.57113</v>
      </c>
      <c r="J3201" s="21">
        <v>22.048106000000001</v>
      </c>
      <c r="K3201" s="21">
        <v>80.270599000000004</v>
      </c>
      <c r="L3201" s="21">
        <v>53.557758999999997</v>
      </c>
      <c r="M3201" s="21">
        <v>104.966769</v>
      </c>
      <c r="N3201" s="21">
        <v>55.623696000000002</v>
      </c>
      <c r="O3201" s="21">
        <v>28.594263000000002</v>
      </c>
      <c r="P3201" s="21">
        <v>26.244136000000001</v>
      </c>
      <c r="Q3201" s="21">
        <v>24.411919999999999</v>
      </c>
      <c r="R3201" s="21">
        <v>23.752389000000001</v>
      </c>
      <c r="S3201" s="21">
        <v>22.637194000000001</v>
      </c>
      <c r="T3201" s="21">
        <v>22.218969999999999</v>
      </c>
      <c r="U3201" s="21">
        <v>21.922027</v>
      </c>
      <c r="V3201" s="21">
        <v>22.143122999999999</v>
      </c>
      <c r="W3201" s="21">
        <v>108.676033</v>
      </c>
      <c r="X3201" s="21">
        <v>70.566316999999998</v>
      </c>
      <c r="Y3201" s="21">
        <v>44.901809999999998</v>
      </c>
      <c r="Z3201" s="21">
        <v>140.21332100000001</v>
      </c>
      <c r="AA3201" s="21">
        <v>68.760576</v>
      </c>
      <c r="AB3201" s="21">
        <v>61.045516999999997</v>
      </c>
      <c r="AC3201" s="21">
        <v>84.542435999999995</v>
      </c>
      <c r="AD3201" s="21">
        <v>97.264144000000002</v>
      </c>
      <c r="AE3201" s="21">
        <v>64.975378000000006</v>
      </c>
      <c r="AF3201" s="21" t="s">
        <v>45</v>
      </c>
      <c r="AG3201" s="21" t="s">
        <v>45</v>
      </c>
      <c r="AH3201" s="21" t="s">
        <v>45</v>
      </c>
      <c r="AI3201" s="21" t="s">
        <v>45</v>
      </c>
      <c r="AJ3201" s="21" t="s">
        <v>45</v>
      </c>
      <c r="AK3201" s="21" t="s">
        <v>45</v>
      </c>
      <c r="AL3201" s="21" t="s">
        <v>45</v>
      </c>
      <c r="AM3201" s="21" t="s">
        <v>45</v>
      </c>
      <c r="AN3201" s="21" t="s">
        <v>45</v>
      </c>
      <c r="AO3201" s="21" t="s">
        <v>45</v>
      </c>
      <c r="AP3201" s="21">
        <v>-0.59851900000000002</v>
      </c>
      <c r="AQ3201" s="21" t="s">
        <v>45</v>
      </c>
      <c r="AR3201" s="21" t="s">
        <v>45</v>
      </c>
      <c r="AS3201" s="21" t="s">
        <v>45</v>
      </c>
      <c r="AT3201" s="21" t="s">
        <v>45</v>
      </c>
      <c r="AU3201" s="21" t="s">
        <v>45</v>
      </c>
      <c r="AV3201" s="21" t="s">
        <v>45</v>
      </c>
      <c r="AW3201" s="21" t="s">
        <v>45</v>
      </c>
      <c r="AX3201" s="21" t="s">
        <v>45</v>
      </c>
      <c r="AY3201" s="21" t="s">
        <v>45</v>
      </c>
      <c r="AZ3201" s="21" t="s">
        <v>45</v>
      </c>
      <c r="BA3201" s="21" t="s">
        <v>45</v>
      </c>
      <c r="BB3201" s="21" t="s">
        <v>45</v>
      </c>
    </row>
    <row r="3202" spans="1:54" x14ac:dyDescent="0.25">
      <c r="A3202" s="1">
        <v>3200</v>
      </c>
      <c r="B3202" s="21">
        <v>58.734782000000003</v>
      </c>
      <c r="C3202" s="21">
        <v>35.139949000000001</v>
      </c>
      <c r="D3202" s="21">
        <v>27.573049999999999</v>
      </c>
      <c r="E3202" s="21">
        <v>25.539783</v>
      </c>
      <c r="F3202" s="21">
        <v>24.235073</v>
      </c>
      <c r="G3202" s="21">
        <v>23.695755999999999</v>
      </c>
      <c r="H3202" s="21">
        <v>22.522943999999999</v>
      </c>
      <c r="I3202" s="21">
        <v>21.585155</v>
      </c>
      <c r="J3202" s="21">
        <v>22.058655999999999</v>
      </c>
      <c r="K3202" s="21">
        <v>79.654144000000002</v>
      </c>
      <c r="L3202" s="21">
        <v>53.525247</v>
      </c>
      <c r="M3202" s="21">
        <v>104.937558</v>
      </c>
      <c r="N3202" s="21">
        <v>57.627560000000003</v>
      </c>
      <c r="O3202" s="21">
        <v>28.61007</v>
      </c>
      <c r="P3202" s="21">
        <v>26.452100999999999</v>
      </c>
      <c r="Q3202" s="21">
        <v>24.670536999999999</v>
      </c>
      <c r="R3202" s="21">
        <v>23.828071999999999</v>
      </c>
      <c r="S3202" s="21">
        <v>22.472781000000001</v>
      </c>
      <c r="T3202" s="21">
        <v>22.078316000000001</v>
      </c>
      <c r="U3202" s="21">
        <v>21.786425000000001</v>
      </c>
      <c r="V3202" s="21">
        <v>22.044782000000001</v>
      </c>
      <c r="W3202" s="21">
        <v>108.411766</v>
      </c>
      <c r="X3202" s="21">
        <v>70.387652000000003</v>
      </c>
      <c r="Y3202" s="21">
        <v>44.904470000000003</v>
      </c>
      <c r="Z3202" s="21">
        <v>140.08132499999999</v>
      </c>
      <c r="AA3202" s="21">
        <v>68.715294999999998</v>
      </c>
      <c r="AB3202" s="21">
        <v>60.991835999999999</v>
      </c>
      <c r="AC3202" s="21">
        <v>84.500269000000003</v>
      </c>
      <c r="AD3202" s="21">
        <v>97.219324</v>
      </c>
      <c r="AE3202" s="21">
        <v>64.935435999999996</v>
      </c>
      <c r="AF3202" s="21" t="s">
        <v>45</v>
      </c>
      <c r="AG3202" s="21" t="s">
        <v>45</v>
      </c>
      <c r="AH3202" s="21" t="s">
        <v>45</v>
      </c>
      <c r="AI3202" s="21" t="s">
        <v>45</v>
      </c>
      <c r="AJ3202" s="21" t="s">
        <v>45</v>
      </c>
      <c r="AK3202" s="21" t="s">
        <v>45</v>
      </c>
      <c r="AL3202" s="21" t="s">
        <v>45</v>
      </c>
      <c r="AM3202" s="21" t="s">
        <v>45</v>
      </c>
      <c r="AN3202" s="21" t="s">
        <v>45</v>
      </c>
      <c r="AO3202" s="21" t="s">
        <v>45</v>
      </c>
      <c r="AP3202" s="21">
        <v>-0.56935199999999997</v>
      </c>
      <c r="AQ3202" s="21" t="s">
        <v>45</v>
      </c>
      <c r="AR3202" s="21" t="s">
        <v>45</v>
      </c>
      <c r="AS3202" s="21" t="s">
        <v>45</v>
      </c>
      <c r="AT3202" s="21" t="s">
        <v>45</v>
      </c>
      <c r="AU3202" s="21" t="s">
        <v>45</v>
      </c>
      <c r="AV3202" s="21" t="s">
        <v>45</v>
      </c>
      <c r="AW3202" s="21" t="s">
        <v>45</v>
      </c>
      <c r="AX3202" s="21" t="s">
        <v>45</v>
      </c>
      <c r="AY3202" s="21" t="s">
        <v>45</v>
      </c>
      <c r="AZ3202" s="21" t="s">
        <v>45</v>
      </c>
      <c r="BA3202" s="21" t="s">
        <v>45</v>
      </c>
      <c r="BB3202" s="21" t="s">
        <v>45</v>
      </c>
    </row>
    <row r="3203" spans="1:54" x14ac:dyDescent="0.25">
      <c r="A3203" s="1">
        <v>3201</v>
      </c>
      <c r="B3203" s="21">
        <v>59.166958000000001</v>
      </c>
      <c r="C3203" s="21">
        <v>34.840980999999999</v>
      </c>
      <c r="D3203" s="21">
        <v>27.503691</v>
      </c>
      <c r="E3203" s="21">
        <v>25.655411999999998</v>
      </c>
      <c r="F3203" s="21">
        <v>24.336762</v>
      </c>
      <c r="G3203" s="21">
        <v>23.766784000000001</v>
      </c>
      <c r="H3203" s="21">
        <v>22.468753</v>
      </c>
      <c r="I3203" s="21">
        <v>21.615599</v>
      </c>
      <c r="J3203" s="21">
        <v>22.1173</v>
      </c>
      <c r="K3203" s="21">
        <v>79.934702000000001</v>
      </c>
      <c r="L3203" s="21">
        <v>53.468404999999997</v>
      </c>
      <c r="M3203" s="21">
        <v>104.901342</v>
      </c>
      <c r="N3203" s="21">
        <v>58.214208999999997</v>
      </c>
      <c r="O3203" s="21">
        <v>29.125844000000001</v>
      </c>
      <c r="P3203" s="21">
        <v>26.691458000000001</v>
      </c>
      <c r="Q3203" s="21">
        <v>25.212890000000002</v>
      </c>
      <c r="R3203" s="21">
        <v>24.185738000000001</v>
      </c>
      <c r="S3203" s="21">
        <v>22.342907</v>
      </c>
      <c r="T3203" s="21">
        <v>21.966669</v>
      </c>
      <c r="U3203" s="21">
        <v>21.677294</v>
      </c>
      <c r="V3203" s="21">
        <v>21.963198999999999</v>
      </c>
      <c r="W3203" s="21">
        <v>108.274321</v>
      </c>
      <c r="X3203" s="21">
        <v>70.346541999999999</v>
      </c>
      <c r="Y3203" s="21">
        <v>44.931274000000002</v>
      </c>
      <c r="Z3203" s="21">
        <v>139.96167399999999</v>
      </c>
      <c r="AA3203" s="21">
        <v>68.684248999999994</v>
      </c>
      <c r="AB3203" s="21">
        <v>60.962516999999998</v>
      </c>
      <c r="AC3203" s="21">
        <v>84.403585000000007</v>
      </c>
      <c r="AD3203" s="21">
        <v>97.162263999999993</v>
      </c>
      <c r="AE3203" s="21">
        <v>64.916014000000004</v>
      </c>
      <c r="AF3203" s="21" t="s">
        <v>45</v>
      </c>
      <c r="AG3203" s="21" t="s">
        <v>45</v>
      </c>
      <c r="AH3203" s="21" t="s">
        <v>45</v>
      </c>
      <c r="AI3203" s="21" t="s">
        <v>45</v>
      </c>
      <c r="AJ3203" s="21" t="s">
        <v>45</v>
      </c>
      <c r="AK3203" s="21" t="s">
        <v>45</v>
      </c>
      <c r="AL3203" s="21" t="s">
        <v>45</v>
      </c>
      <c r="AM3203" s="21" t="s">
        <v>45</v>
      </c>
      <c r="AN3203" s="21" t="s">
        <v>45</v>
      </c>
      <c r="AO3203" s="21" t="s">
        <v>45</v>
      </c>
      <c r="AP3203" s="21">
        <v>-0.61310699999999996</v>
      </c>
      <c r="AQ3203" s="21" t="s">
        <v>45</v>
      </c>
      <c r="AR3203" s="21" t="s">
        <v>45</v>
      </c>
      <c r="AS3203" s="21" t="s">
        <v>45</v>
      </c>
      <c r="AT3203" s="21" t="s">
        <v>45</v>
      </c>
      <c r="AU3203" s="21" t="s">
        <v>45</v>
      </c>
      <c r="AV3203" s="21" t="s">
        <v>45</v>
      </c>
      <c r="AW3203" s="21" t="s">
        <v>45</v>
      </c>
      <c r="AX3203" s="21" t="s">
        <v>45</v>
      </c>
      <c r="AY3203" s="21" t="s">
        <v>45</v>
      </c>
      <c r="AZ3203" s="21" t="s">
        <v>45</v>
      </c>
      <c r="BA3203" s="21" t="s">
        <v>45</v>
      </c>
      <c r="BB3203" s="21" t="s">
        <v>45</v>
      </c>
    </row>
    <row r="3204" spans="1:54" x14ac:dyDescent="0.25">
      <c r="A3204" s="1">
        <v>3202</v>
      </c>
      <c r="B3204" s="21">
        <v>57.568465000000003</v>
      </c>
      <c r="C3204" s="21">
        <v>34.129890000000003</v>
      </c>
      <c r="D3204" s="21">
        <v>27.257536999999999</v>
      </c>
      <c r="E3204" s="21">
        <v>25.669571000000001</v>
      </c>
      <c r="F3204" s="21">
        <v>24.502096000000002</v>
      </c>
      <c r="G3204" s="21">
        <v>23.899187000000001</v>
      </c>
      <c r="H3204" s="21">
        <v>22.430474</v>
      </c>
      <c r="I3204" s="21">
        <v>21.689727999999999</v>
      </c>
      <c r="J3204" s="21">
        <v>22.239726000000001</v>
      </c>
      <c r="K3204" s="21">
        <v>80.243881999999999</v>
      </c>
      <c r="L3204" s="21">
        <v>53.426164</v>
      </c>
      <c r="M3204" s="21">
        <v>104.858769</v>
      </c>
      <c r="N3204" s="21">
        <v>58.220444999999998</v>
      </c>
      <c r="O3204" s="21">
        <v>29.031122</v>
      </c>
      <c r="P3204" s="21">
        <v>26.682421999999999</v>
      </c>
      <c r="Q3204" s="21">
        <v>25.428663</v>
      </c>
      <c r="R3204" s="21">
        <v>24.428023</v>
      </c>
      <c r="S3204" s="21">
        <v>22.278805999999999</v>
      </c>
      <c r="T3204" s="21">
        <v>21.856748</v>
      </c>
      <c r="U3204" s="21">
        <v>21.595341000000001</v>
      </c>
      <c r="V3204" s="21">
        <v>21.898150999999999</v>
      </c>
      <c r="W3204" s="21">
        <v>108.193412</v>
      </c>
      <c r="X3204" s="21">
        <v>70.317503000000002</v>
      </c>
      <c r="Y3204" s="21">
        <v>44.815342999999999</v>
      </c>
      <c r="Z3204" s="21">
        <v>139.83349799999999</v>
      </c>
      <c r="AA3204" s="21">
        <v>68.634382000000002</v>
      </c>
      <c r="AB3204" s="21">
        <v>60.911419000000002</v>
      </c>
      <c r="AC3204" s="21">
        <v>84.330404000000001</v>
      </c>
      <c r="AD3204" s="21">
        <v>97.106092000000004</v>
      </c>
      <c r="AE3204" s="21">
        <v>64.874843999999996</v>
      </c>
      <c r="AF3204" s="21" t="s">
        <v>45</v>
      </c>
      <c r="AG3204" s="21" t="s">
        <v>45</v>
      </c>
      <c r="AH3204" s="21" t="s">
        <v>45</v>
      </c>
      <c r="AI3204" s="21" t="s">
        <v>45</v>
      </c>
      <c r="AJ3204" s="21" t="s">
        <v>45</v>
      </c>
      <c r="AK3204" s="21" t="s">
        <v>45</v>
      </c>
      <c r="AL3204" s="21" t="s">
        <v>45</v>
      </c>
      <c r="AM3204" s="21" t="s">
        <v>45</v>
      </c>
      <c r="AN3204" s="21" t="s">
        <v>45</v>
      </c>
      <c r="AO3204" s="21" t="s">
        <v>45</v>
      </c>
      <c r="AP3204" s="21">
        <v>-0.64952600000000005</v>
      </c>
      <c r="AQ3204" s="21" t="s">
        <v>45</v>
      </c>
      <c r="AR3204" s="21" t="s">
        <v>45</v>
      </c>
      <c r="AS3204" s="21" t="s">
        <v>45</v>
      </c>
      <c r="AT3204" s="21" t="s">
        <v>45</v>
      </c>
      <c r="AU3204" s="21" t="s">
        <v>45</v>
      </c>
      <c r="AV3204" s="21" t="s">
        <v>45</v>
      </c>
      <c r="AW3204" s="21" t="s">
        <v>45</v>
      </c>
      <c r="AX3204" s="21" t="s">
        <v>45</v>
      </c>
      <c r="AY3204" s="21" t="s">
        <v>45</v>
      </c>
      <c r="AZ3204" s="21" t="s">
        <v>45</v>
      </c>
      <c r="BA3204" s="21" t="s">
        <v>45</v>
      </c>
      <c r="BB3204" s="21" t="s">
        <v>45</v>
      </c>
    </row>
    <row r="3205" spans="1:54" x14ac:dyDescent="0.25">
      <c r="A3205" s="1">
        <v>3203</v>
      </c>
      <c r="B3205" s="21">
        <v>55.530268999999997</v>
      </c>
      <c r="C3205" s="21">
        <v>33.209024999999997</v>
      </c>
      <c r="D3205" s="21">
        <v>26.938675</v>
      </c>
      <c r="E3205" s="21">
        <v>25.550822</v>
      </c>
      <c r="F3205" s="21">
        <v>24.686197</v>
      </c>
      <c r="G3205" s="21">
        <v>23.971423000000001</v>
      </c>
      <c r="H3205" s="21">
        <v>22.490089999999999</v>
      </c>
      <c r="I3205" s="21">
        <v>21.804670000000002</v>
      </c>
      <c r="J3205" s="21">
        <v>22.352067999999999</v>
      </c>
      <c r="K3205" s="21">
        <v>80.814159000000004</v>
      </c>
      <c r="L3205" s="21">
        <v>53.402714000000003</v>
      </c>
      <c r="M3205" s="21">
        <v>104.825553</v>
      </c>
      <c r="N3205" s="21">
        <v>57.717962</v>
      </c>
      <c r="O3205" s="21">
        <v>28.996269999999999</v>
      </c>
      <c r="P3205" s="21">
        <v>26.505158000000002</v>
      </c>
      <c r="Q3205" s="21">
        <v>25.559922</v>
      </c>
      <c r="R3205" s="21">
        <v>24.540481</v>
      </c>
      <c r="S3205" s="21">
        <v>22.204194999999999</v>
      </c>
      <c r="T3205" s="21">
        <v>21.777483</v>
      </c>
      <c r="U3205" s="21">
        <v>21.556084999999999</v>
      </c>
      <c r="V3205" s="21">
        <v>21.897071</v>
      </c>
      <c r="W3205" s="21">
        <v>108.267124</v>
      </c>
      <c r="X3205" s="21">
        <v>70.304951000000003</v>
      </c>
      <c r="Y3205" s="21">
        <v>44.792668999999997</v>
      </c>
      <c r="Z3205" s="21">
        <v>139.72343799999999</v>
      </c>
      <c r="AA3205" s="21">
        <v>68.599215000000001</v>
      </c>
      <c r="AB3205" s="21">
        <v>60.880437000000001</v>
      </c>
      <c r="AC3205" s="21">
        <v>84.338001000000006</v>
      </c>
      <c r="AD3205" s="21">
        <v>97.061089999999993</v>
      </c>
      <c r="AE3205" s="21">
        <v>64.859139999999996</v>
      </c>
      <c r="AF3205" s="21" t="s">
        <v>45</v>
      </c>
      <c r="AG3205" s="21" t="s">
        <v>45</v>
      </c>
      <c r="AH3205" s="21" t="s">
        <v>45</v>
      </c>
      <c r="AI3205" s="21" t="s">
        <v>45</v>
      </c>
      <c r="AJ3205" s="21" t="s">
        <v>45</v>
      </c>
      <c r="AK3205" s="21" t="s">
        <v>45</v>
      </c>
      <c r="AL3205" s="21" t="s">
        <v>45</v>
      </c>
      <c r="AM3205" s="21" t="s">
        <v>45</v>
      </c>
      <c r="AN3205" s="21" t="s">
        <v>45</v>
      </c>
      <c r="AO3205" s="21" t="s">
        <v>45</v>
      </c>
      <c r="AP3205" s="21">
        <v>-0.64227199999999995</v>
      </c>
      <c r="AQ3205" s="21" t="s">
        <v>45</v>
      </c>
      <c r="AR3205" s="21" t="s">
        <v>45</v>
      </c>
      <c r="AS3205" s="21" t="s">
        <v>45</v>
      </c>
      <c r="AT3205" s="21" t="s">
        <v>45</v>
      </c>
      <c r="AU3205" s="21" t="s">
        <v>45</v>
      </c>
      <c r="AV3205" s="21" t="s">
        <v>45</v>
      </c>
      <c r="AW3205" s="21" t="s">
        <v>45</v>
      </c>
      <c r="AX3205" s="21" t="s">
        <v>45</v>
      </c>
      <c r="AY3205" s="21" t="s">
        <v>45</v>
      </c>
      <c r="AZ3205" s="21" t="s">
        <v>45</v>
      </c>
      <c r="BA3205" s="21" t="s">
        <v>45</v>
      </c>
      <c r="BB3205" s="21" t="s">
        <v>45</v>
      </c>
    </row>
    <row r="3206" spans="1:54" x14ac:dyDescent="0.25">
      <c r="A3206" s="1">
        <v>3204</v>
      </c>
      <c r="B3206" s="21">
        <v>52.716020999999998</v>
      </c>
      <c r="C3206" s="21">
        <v>32.202497999999999</v>
      </c>
      <c r="D3206" s="21">
        <v>26.674887999999999</v>
      </c>
      <c r="E3206" s="21">
        <v>25.529019000000002</v>
      </c>
      <c r="F3206" s="21">
        <v>24.692986000000001</v>
      </c>
      <c r="G3206" s="21">
        <v>23.809207000000001</v>
      </c>
      <c r="H3206" s="21">
        <v>22.52787</v>
      </c>
      <c r="I3206" s="21">
        <v>21.909551</v>
      </c>
      <c r="J3206" s="21">
        <v>22.438403000000001</v>
      </c>
      <c r="K3206" s="21">
        <v>79.239742000000007</v>
      </c>
      <c r="L3206" s="21">
        <v>53.357768</v>
      </c>
      <c r="M3206" s="21">
        <v>104.78907700000001</v>
      </c>
      <c r="N3206" s="21">
        <v>59.704799000000001</v>
      </c>
      <c r="O3206" s="21">
        <v>29.639693000000001</v>
      </c>
      <c r="P3206" s="21">
        <v>26.190681000000001</v>
      </c>
      <c r="Q3206" s="21">
        <v>25.621444</v>
      </c>
      <c r="R3206" s="21">
        <v>24.686508</v>
      </c>
      <c r="S3206" s="21">
        <v>22.110975</v>
      </c>
      <c r="T3206" s="21">
        <v>21.786476</v>
      </c>
      <c r="U3206" s="21">
        <v>21.562766</v>
      </c>
      <c r="V3206" s="21">
        <v>21.889410000000002</v>
      </c>
      <c r="W3206" s="21">
        <v>108.234707</v>
      </c>
      <c r="X3206" s="21">
        <v>70.315396000000007</v>
      </c>
      <c r="Y3206" s="21">
        <v>44.773110000000003</v>
      </c>
      <c r="Z3206" s="21">
        <v>139.58317099999999</v>
      </c>
      <c r="AA3206" s="21">
        <v>68.551676999999998</v>
      </c>
      <c r="AB3206" s="21">
        <v>60.828532000000003</v>
      </c>
      <c r="AC3206" s="21">
        <v>84.320008999999999</v>
      </c>
      <c r="AD3206" s="21">
        <v>96.997590000000002</v>
      </c>
      <c r="AE3206" s="21">
        <v>64.825455000000005</v>
      </c>
      <c r="AF3206" s="21" t="s">
        <v>45</v>
      </c>
      <c r="AG3206" s="21" t="s">
        <v>45</v>
      </c>
      <c r="AH3206" s="21" t="s">
        <v>45</v>
      </c>
      <c r="AI3206" s="21" t="s">
        <v>45</v>
      </c>
      <c r="AJ3206" s="21" t="s">
        <v>45</v>
      </c>
      <c r="AK3206" s="21" t="s">
        <v>45</v>
      </c>
      <c r="AL3206" s="21" t="s">
        <v>45</v>
      </c>
      <c r="AM3206" s="21" t="s">
        <v>45</v>
      </c>
      <c r="AN3206" s="21" t="s">
        <v>45</v>
      </c>
      <c r="AO3206" s="21" t="s">
        <v>45</v>
      </c>
      <c r="AP3206" s="21">
        <v>-0.61308300000000004</v>
      </c>
      <c r="AQ3206" s="21" t="s">
        <v>45</v>
      </c>
      <c r="AR3206" s="21" t="s">
        <v>45</v>
      </c>
      <c r="AS3206" s="21" t="s">
        <v>45</v>
      </c>
      <c r="AT3206" s="21" t="s">
        <v>45</v>
      </c>
      <c r="AU3206" s="21" t="s">
        <v>45</v>
      </c>
      <c r="AV3206" s="21" t="s">
        <v>45</v>
      </c>
      <c r="AW3206" s="21" t="s">
        <v>45</v>
      </c>
      <c r="AX3206" s="21" t="s">
        <v>45</v>
      </c>
      <c r="AY3206" s="21" t="s">
        <v>45</v>
      </c>
      <c r="AZ3206" s="21" t="s">
        <v>45</v>
      </c>
      <c r="BA3206" s="21" t="s">
        <v>45</v>
      </c>
      <c r="BB3206" s="21" t="s">
        <v>45</v>
      </c>
    </row>
    <row r="3207" spans="1:54" x14ac:dyDescent="0.25">
      <c r="A3207" s="1">
        <v>3205</v>
      </c>
      <c r="B3207" s="21">
        <v>51.214185000000001</v>
      </c>
      <c r="C3207" s="21">
        <v>31.572780999999999</v>
      </c>
      <c r="D3207" s="21">
        <v>26.439523999999999</v>
      </c>
      <c r="E3207" s="21">
        <v>25.567542</v>
      </c>
      <c r="F3207" s="21">
        <v>24.528033000000001</v>
      </c>
      <c r="G3207" s="21">
        <v>23.676452999999999</v>
      </c>
      <c r="H3207" s="21">
        <v>22.598399000000001</v>
      </c>
      <c r="I3207" s="21">
        <v>21.957915</v>
      </c>
      <c r="J3207" s="21">
        <v>22.557251999999998</v>
      </c>
      <c r="K3207" s="21">
        <v>78.902516000000006</v>
      </c>
      <c r="L3207" s="21">
        <v>53.325811000000002</v>
      </c>
      <c r="M3207" s="21">
        <v>104.76043</v>
      </c>
      <c r="N3207" s="21">
        <v>61.265836999999998</v>
      </c>
      <c r="O3207" s="21">
        <v>29.617231</v>
      </c>
      <c r="P3207" s="21">
        <v>26.082431</v>
      </c>
      <c r="Q3207" s="21">
        <v>25.629787</v>
      </c>
      <c r="R3207" s="21">
        <v>25.013663000000001</v>
      </c>
      <c r="S3207" s="21">
        <v>22.024526000000002</v>
      </c>
      <c r="T3207" s="21">
        <v>21.806877</v>
      </c>
      <c r="U3207" s="21">
        <v>21.565818</v>
      </c>
      <c r="V3207" s="21">
        <v>21.882746000000001</v>
      </c>
      <c r="W3207" s="21">
        <v>108.166472</v>
      </c>
      <c r="X3207" s="21">
        <v>70.316580999999999</v>
      </c>
      <c r="Y3207" s="21">
        <v>44.775668000000003</v>
      </c>
      <c r="Z3207" s="21">
        <v>139.45894000000001</v>
      </c>
      <c r="AA3207" s="21">
        <v>68.516817000000003</v>
      </c>
      <c r="AB3207" s="21">
        <v>60.795389999999998</v>
      </c>
      <c r="AC3207" s="21">
        <v>84.249972999999997</v>
      </c>
      <c r="AD3207" s="21">
        <v>96.952674999999999</v>
      </c>
      <c r="AE3207" s="21">
        <v>64.781153000000003</v>
      </c>
      <c r="AF3207" s="21" t="s">
        <v>45</v>
      </c>
      <c r="AG3207" s="21" t="s">
        <v>45</v>
      </c>
      <c r="AH3207" s="21" t="s">
        <v>45</v>
      </c>
      <c r="AI3207" s="21" t="s">
        <v>45</v>
      </c>
      <c r="AJ3207" s="21" t="s">
        <v>45</v>
      </c>
      <c r="AK3207" s="21" t="s">
        <v>45</v>
      </c>
      <c r="AL3207" s="21" t="s">
        <v>45</v>
      </c>
      <c r="AM3207" s="21" t="s">
        <v>45</v>
      </c>
      <c r="AN3207" s="21" t="s">
        <v>45</v>
      </c>
      <c r="AO3207" s="21" t="s">
        <v>45</v>
      </c>
      <c r="AP3207" s="21">
        <v>-0.58029600000000003</v>
      </c>
      <c r="AQ3207" s="21" t="s">
        <v>45</v>
      </c>
      <c r="AR3207" s="21" t="s">
        <v>45</v>
      </c>
      <c r="AS3207" s="21" t="s">
        <v>45</v>
      </c>
      <c r="AT3207" s="21" t="s">
        <v>45</v>
      </c>
      <c r="AU3207" s="21" t="s">
        <v>45</v>
      </c>
      <c r="AV3207" s="21" t="s">
        <v>45</v>
      </c>
      <c r="AW3207" s="21" t="s">
        <v>45</v>
      </c>
      <c r="AX3207" s="21" t="s">
        <v>45</v>
      </c>
      <c r="AY3207" s="21" t="s">
        <v>45</v>
      </c>
      <c r="AZ3207" s="21" t="s">
        <v>45</v>
      </c>
      <c r="BA3207" s="21" t="s">
        <v>45</v>
      </c>
      <c r="BB3207" s="21" t="s">
        <v>45</v>
      </c>
    </row>
    <row r="3208" spans="1:54" x14ac:dyDescent="0.25">
      <c r="A3208" s="1">
        <v>3206</v>
      </c>
      <c r="B3208" s="21">
        <v>49.861350000000002</v>
      </c>
      <c r="C3208" s="21">
        <v>31.184317</v>
      </c>
      <c r="D3208" s="21">
        <v>26.395453</v>
      </c>
      <c r="E3208" s="21">
        <v>25.44989</v>
      </c>
      <c r="F3208" s="21">
        <v>24.433807000000002</v>
      </c>
      <c r="G3208" s="21">
        <v>23.659058000000002</v>
      </c>
      <c r="H3208" s="21">
        <v>22.638776</v>
      </c>
      <c r="I3208" s="21">
        <v>21.980505999999998</v>
      </c>
      <c r="J3208" s="21">
        <v>22.541689999999999</v>
      </c>
      <c r="K3208" s="21">
        <v>78.546407000000002</v>
      </c>
      <c r="L3208" s="21">
        <v>53.291280999999998</v>
      </c>
      <c r="M3208" s="21">
        <v>104.718143</v>
      </c>
      <c r="N3208" s="21">
        <v>63.723255000000002</v>
      </c>
      <c r="O3208" s="21">
        <v>30.407824999999999</v>
      </c>
      <c r="P3208" s="21">
        <v>26.133535999999999</v>
      </c>
      <c r="Q3208" s="21">
        <v>25.742457000000002</v>
      </c>
      <c r="R3208" s="21">
        <v>25.160069</v>
      </c>
      <c r="S3208" s="21">
        <v>22.079056999999999</v>
      </c>
      <c r="T3208" s="21">
        <v>21.801507999999998</v>
      </c>
      <c r="U3208" s="21">
        <v>21.536849</v>
      </c>
      <c r="V3208" s="21">
        <v>21.867664000000001</v>
      </c>
      <c r="W3208" s="21">
        <v>108.100532</v>
      </c>
      <c r="X3208" s="21">
        <v>70.299666999999999</v>
      </c>
      <c r="Y3208" s="21">
        <v>44.792077999999997</v>
      </c>
      <c r="Z3208" s="21">
        <v>139.33843100000001</v>
      </c>
      <c r="AA3208" s="21">
        <v>68.481988000000001</v>
      </c>
      <c r="AB3208" s="21">
        <v>60.768112000000002</v>
      </c>
      <c r="AC3208" s="21">
        <v>84.203036999999995</v>
      </c>
      <c r="AD3208" s="21">
        <v>96.909814999999995</v>
      </c>
      <c r="AE3208" s="21">
        <v>64.757272999999998</v>
      </c>
      <c r="AF3208" s="21" t="s">
        <v>45</v>
      </c>
      <c r="AG3208" s="21" t="s">
        <v>45</v>
      </c>
      <c r="AH3208" s="21" t="s">
        <v>45</v>
      </c>
      <c r="AI3208" s="21" t="s">
        <v>45</v>
      </c>
      <c r="AJ3208" s="21" t="s">
        <v>45</v>
      </c>
      <c r="AK3208" s="21" t="s">
        <v>45</v>
      </c>
      <c r="AL3208" s="21" t="s">
        <v>45</v>
      </c>
      <c r="AM3208" s="21" t="s">
        <v>45</v>
      </c>
      <c r="AN3208" s="21" t="s">
        <v>45</v>
      </c>
      <c r="AO3208" s="21" t="s">
        <v>45</v>
      </c>
      <c r="AP3208" s="21">
        <v>-0.62037699999999996</v>
      </c>
      <c r="AQ3208" s="21" t="s">
        <v>45</v>
      </c>
      <c r="AR3208" s="21" t="s">
        <v>45</v>
      </c>
      <c r="AS3208" s="21" t="s">
        <v>45</v>
      </c>
      <c r="AT3208" s="21" t="s">
        <v>45</v>
      </c>
      <c r="AU3208" s="21" t="s">
        <v>45</v>
      </c>
      <c r="AV3208" s="21" t="s">
        <v>45</v>
      </c>
      <c r="AW3208" s="21" t="s">
        <v>45</v>
      </c>
      <c r="AX3208" s="21" t="s">
        <v>45</v>
      </c>
      <c r="AY3208" s="21" t="s">
        <v>45</v>
      </c>
      <c r="AZ3208" s="21" t="s">
        <v>45</v>
      </c>
      <c r="BA3208" s="21" t="s">
        <v>45</v>
      </c>
      <c r="BB3208" s="21" t="s">
        <v>45</v>
      </c>
    </row>
    <row r="3209" spans="1:54" x14ac:dyDescent="0.25">
      <c r="A3209" s="1">
        <v>3207</v>
      </c>
      <c r="B3209" s="21">
        <v>50.076354000000002</v>
      </c>
      <c r="C3209" s="21">
        <v>30.962917000000001</v>
      </c>
      <c r="D3209" s="21">
        <v>26.320727999999999</v>
      </c>
      <c r="E3209" s="21">
        <v>25.476085999999999</v>
      </c>
      <c r="F3209" s="21">
        <v>24.437874000000001</v>
      </c>
      <c r="G3209" s="21">
        <v>23.635877000000001</v>
      </c>
      <c r="H3209" s="21">
        <v>22.690695000000002</v>
      </c>
      <c r="I3209" s="21">
        <v>21.946187999999999</v>
      </c>
      <c r="J3209" s="21">
        <v>22.548767999999999</v>
      </c>
      <c r="K3209" s="21">
        <v>79.232446999999993</v>
      </c>
      <c r="L3209" s="21">
        <v>53.260790999999998</v>
      </c>
      <c r="M3209" s="21">
        <v>104.69390300000001</v>
      </c>
      <c r="N3209" s="21">
        <v>62.755381</v>
      </c>
      <c r="O3209" s="21">
        <v>30.048776</v>
      </c>
      <c r="P3209" s="21">
        <v>26.091296</v>
      </c>
      <c r="Q3209" s="21">
        <v>25.766584999999999</v>
      </c>
      <c r="R3209" s="21">
        <v>25.140391999999999</v>
      </c>
      <c r="S3209" s="21">
        <v>22.139572000000001</v>
      </c>
      <c r="T3209" s="21">
        <v>21.833124000000002</v>
      </c>
      <c r="U3209" s="21">
        <v>21.547187000000001</v>
      </c>
      <c r="V3209" s="21">
        <v>21.914774999999999</v>
      </c>
      <c r="W3209" s="21">
        <v>108.168575</v>
      </c>
      <c r="X3209" s="21">
        <v>70.237414999999999</v>
      </c>
      <c r="Y3209" s="21">
        <v>44.780040999999997</v>
      </c>
      <c r="Z3209" s="21">
        <v>139.21135599999999</v>
      </c>
      <c r="AA3209" s="21">
        <v>68.442778000000004</v>
      </c>
      <c r="AB3209" s="21">
        <v>60.720737</v>
      </c>
      <c r="AC3209" s="21">
        <v>84.131116000000006</v>
      </c>
      <c r="AD3209" s="21">
        <v>96.841417000000007</v>
      </c>
      <c r="AE3209" s="21">
        <v>64.725873000000007</v>
      </c>
      <c r="AF3209" s="21" t="s">
        <v>45</v>
      </c>
      <c r="AG3209" s="21" t="s">
        <v>45</v>
      </c>
      <c r="AH3209" s="21" t="s">
        <v>45</v>
      </c>
      <c r="AI3209" s="21" t="s">
        <v>45</v>
      </c>
      <c r="AJ3209" s="21" t="s">
        <v>45</v>
      </c>
      <c r="AK3209" s="21" t="s">
        <v>45</v>
      </c>
      <c r="AL3209" s="21" t="s">
        <v>45</v>
      </c>
      <c r="AM3209" s="21" t="s">
        <v>45</v>
      </c>
      <c r="AN3209" s="21" t="s">
        <v>45</v>
      </c>
      <c r="AO3209" s="21" t="s">
        <v>45</v>
      </c>
      <c r="AP3209" s="21">
        <v>-0.63494499999999998</v>
      </c>
      <c r="AQ3209" s="21" t="s">
        <v>45</v>
      </c>
      <c r="AR3209" s="21" t="s">
        <v>45</v>
      </c>
      <c r="AS3209" s="21" t="s">
        <v>45</v>
      </c>
      <c r="AT3209" s="21" t="s">
        <v>45</v>
      </c>
      <c r="AU3209" s="21" t="s">
        <v>45</v>
      </c>
      <c r="AV3209" s="21" t="s">
        <v>45</v>
      </c>
      <c r="AW3209" s="21" t="s">
        <v>45</v>
      </c>
      <c r="AX3209" s="21" t="s">
        <v>45</v>
      </c>
      <c r="AY3209" s="21" t="s">
        <v>45</v>
      </c>
      <c r="AZ3209" s="21" t="s">
        <v>45</v>
      </c>
      <c r="BA3209" s="21" t="s">
        <v>45</v>
      </c>
      <c r="BB3209" s="21" t="s">
        <v>45</v>
      </c>
    </row>
    <row r="3210" spans="1:54" x14ac:dyDescent="0.25">
      <c r="A3210" s="1">
        <v>3208</v>
      </c>
      <c r="B3210" s="21">
        <v>51.279738000000002</v>
      </c>
      <c r="C3210" s="21">
        <v>30.674657</v>
      </c>
      <c r="D3210" s="21">
        <v>26.348693000000001</v>
      </c>
      <c r="E3210" s="21">
        <v>25.558019000000002</v>
      </c>
      <c r="F3210" s="21">
        <v>24.428964000000001</v>
      </c>
      <c r="G3210" s="21">
        <v>23.521415000000001</v>
      </c>
      <c r="H3210" s="21">
        <v>22.695640000000001</v>
      </c>
      <c r="I3210" s="21">
        <v>21.934714</v>
      </c>
      <c r="J3210" s="21">
        <v>22.546085000000001</v>
      </c>
      <c r="K3210" s="21">
        <v>78.868206999999998</v>
      </c>
      <c r="L3210" s="21">
        <v>53.234752999999998</v>
      </c>
      <c r="M3210" s="21">
        <v>104.64523199999999</v>
      </c>
      <c r="N3210" s="21">
        <v>61.199829999999999</v>
      </c>
      <c r="O3210" s="21">
        <v>29.608453000000001</v>
      </c>
      <c r="P3210" s="21">
        <v>26.286515000000001</v>
      </c>
      <c r="Q3210" s="21">
        <v>25.833034000000001</v>
      </c>
      <c r="R3210" s="21">
        <v>24.887208000000001</v>
      </c>
      <c r="S3210" s="21">
        <v>22.179417000000001</v>
      </c>
      <c r="T3210" s="21">
        <v>21.862109</v>
      </c>
      <c r="U3210" s="21">
        <v>21.537077</v>
      </c>
      <c r="V3210" s="21">
        <v>21.911376000000001</v>
      </c>
      <c r="W3210" s="21">
        <v>108.006438</v>
      </c>
      <c r="X3210" s="21">
        <v>70.174532999999997</v>
      </c>
      <c r="Y3210" s="21">
        <v>44.786171000000003</v>
      </c>
      <c r="Z3210" s="21">
        <v>139.088244</v>
      </c>
      <c r="AA3210" s="21">
        <v>68.399131999999994</v>
      </c>
      <c r="AB3210" s="21">
        <v>60.701452000000003</v>
      </c>
      <c r="AC3210" s="21">
        <v>84.096191000000005</v>
      </c>
      <c r="AD3210" s="21">
        <v>96.806121000000005</v>
      </c>
      <c r="AE3210" s="21">
        <v>64.692721000000006</v>
      </c>
      <c r="AF3210" s="21" t="s">
        <v>45</v>
      </c>
      <c r="AG3210" s="21" t="s">
        <v>45</v>
      </c>
      <c r="AH3210" s="21" t="s">
        <v>45</v>
      </c>
      <c r="AI3210" s="21" t="s">
        <v>45</v>
      </c>
      <c r="AJ3210" s="21" t="s">
        <v>45</v>
      </c>
      <c r="AK3210" s="21" t="s">
        <v>45</v>
      </c>
      <c r="AL3210" s="21" t="s">
        <v>45</v>
      </c>
      <c r="AM3210" s="21" t="s">
        <v>45</v>
      </c>
      <c r="AN3210" s="21" t="s">
        <v>45</v>
      </c>
      <c r="AO3210" s="21" t="s">
        <v>45</v>
      </c>
      <c r="AP3210" s="21">
        <v>-0.63128099999999998</v>
      </c>
      <c r="AQ3210" s="21" t="s">
        <v>45</v>
      </c>
      <c r="AR3210" s="21" t="s">
        <v>45</v>
      </c>
      <c r="AS3210" s="21" t="s">
        <v>45</v>
      </c>
      <c r="AT3210" s="21" t="s">
        <v>45</v>
      </c>
      <c r="AU3210" s="21" t="s">
        <v>45</v>
      </c>
      <c r="AV3210" s="21" t="s">
        <v>45</v>
      </c>
      <c r="AW3210" s="21" t="s">
        <v>45</v>
      </c>
      <c r="AX3210" s="21" t="s">
        <v>45</v>
      </c>
      <c r="AY3210" s="21" t="s">
        <v>45</v>
      </c>
      <c r="AZ3210" s="21" t="s">
        <v>45</v>
      </c>
      <c r="BA3210" s="21" t="s">
        <v>45</v>
      </c>
      <c r="BB3210" s="21" t="s">
        <v>45</v>
      </c>
    </row>
    <row r="3211" spans="1:54" x14ac:dyDescent="0.25">
      <c r="A3211" s="1">
        <v>3209</v>
      </c>
      <c r="B3211" s="21">
        <v>52.138317999999998</v>
      </c>
      <c r="C3211" s="21">
        <v>30.206174000000001</v>
      </c>
      <c r="D3211" s="21">
        <v>26.264026999999999</v>
      </c>
      <c r="E3211" s="21">
        <v>25.507873</v>
      </c>
      <c r="F3211" s="21">
        <v>24.443152999999999</v>
      </c>
      <c r="G3211" s="21">
        <v>23.503972999999998</v>
      </c>
      <c r="H3211" s="21">
        <v>22.738741999999998</v>
      </c>
      <c r="I3211" s="21">
        <v>21.976458000000001</v>
      </c>
      <c r="J3211" s="21">
        <v>22.521460999999999</v>
      </c>
      <c r="K3211" s="21">
        <v>79.519994999999994</v>
      </c>
      <c r="L3211" s="21">
        <v>53.223149999999997</v>
      </c>
      <c r="M3211" s="21">
        <v>104.619382</v>
      </c>
      <c r="N3211" s="21">
        <v>64.111107000000004</v>
      </c>
      <c r="O3211" s="21">
        <v>29.122026999999999</v>
      </c>
      <c r="P3211" s="21">
        <v>26.347898000000001</v>
      </c>
      <c r="Q3211" s="21">
        <v>26.099765000000001</v>
      </c>
      <c r="R3211" s="21">
        <v>24.632383999999998</v>
      </c>
      <c r="S3211" s="21">
        <v>22.201256999999998</v>
      </c>
      <c r="T3211" s="21">
        <v>21.875627999999999</v>
      </c>
      <c r="U3211" s="21">
        <v>21.551525999999999</v>
      </c>
      <c r="V3211" s="21">
        <v>21.982254000000001</v>
      </c>
      <c r="W3211" s="21">
        <v>108.127821</v>
      </c>
      <c r="X3211" s="21">
        <v>70.111580000000004</v>
      </c>
      <c r="Y3211" s="21">
        <v>44.789737000000002</v>
      </c>
      <c r="Z3211" s="21">
        <v>138.965529</v>
      </c>
      <c r="AA3211" s="21">
        <v>68.354297000000003</v>
      </c>
      <c r="AB3211" s="21">
        <v>60.661901</v>
      </c>
      <c r="AC3211" s="21">
        <v>84.053134</v>
      </c>
      <c r="AD3211" s="21">
        <v>96.740846000000005</v>
      </c>
      <c r="AE3211" s="21">
        <v>64.663532000000004</v>
      </c>
      <c r="AF3211" s="21" t="s">
        <v>45</v>
      </c>
      <c r="AG3211" s="21" t="s">
        <v>45</v>
      </c>
      <c r="AH3211" s="21" t="s">
        <v>45</v>
      </c>
      <c r="AI3211" s="21" t="s">
        <v>45</v>
      </c>
      <c r="AJ3211" s="21" t="s">
        <v>45</v>
      </c>
      <c r="AK3211" s="21" t="s">
        <v>45</v>
      </c>
      <c r="AL3211" s="21" t="s">
        <v>45</v>
      </c>
      <c r="AM3211" s="21" t="s">
        <v>45</v>
      </c>
      <c r="AN3211" s="21" t="s">
        <v>45</v>
      </c>
      <c r="AO3211" s="21" t="s">
        <v>45</v>
      </c>
      <c r="AP3211" s="21">
        <v>-0.61671299999999996</v>
      </c>
      <c r="AQ3211" s="21" t="s">
        <v>45</v>
      </c>
      <c r="AR3211" s="21" t="s">
        <v>45</v>
      </c>
      <c r="AS3211" s="21" t="s">
        <v>45</v>
      </c>
      <c r="AT3211" s="21" t="s">
        <v>45</v>
      </c>
      <c r="AU3211" s="21" t="s">
        <v>45</v>
      </c>
      <c r="AV3211" s="21" t="s">
        <v>45</v>
      </c>
      <c r="AW3211" s="21" t="s">
        <v>45</v>
      </c>
      <c r="AX3211" s="21" t="s">
        <v>45</v>
      </c>
      <c r="AY3211" s="21" t="s">
        <v>45</v>
      </c>
      <c r="AZ3211" s="21" t="s">
        <v>45</v>
      </c>
      <c r="BA3211" s="21" t="s">
        <v>45</v>
      </c>
      <c r="BB3211" s="21" t="s">
        <v>45</v>
      </c>
    </row>
    <row r="3212" spans="1:54" x14ac:dyDescent="0.25">
      <c r="A3212" s="1">
        <v>3210</v>
      </c>
      <c r="B3212" s="21">
        <v>51.876426000000002</v>
      </c>
      <c r="C3212" s="21">
        <v>29.921309000000001</v>
      </c>
      <c r="D3212" s="21">
        <v>26.244924000000001</v>
      </c>
      <c r="E3212" s="21">
        <v>25.385465</v>
      </c>
      <c r="F3212" s="21">
        <v>24.630310999999999</v>
      </c>
      <c r="G3212" s="21">
        <v>23.527087999999999</v>
      </c>
      <c r="H3212" s="21">
        <v>22.927114</v>
      </c>
      <c r="I3212" s="21">
        <v>22.113388</v>
      </c>
      <c r="J3212" s="21">
        <v>22.538587</v>
      </c>
      <c r="K3212" s="21">
        <v>80.180242000000007</v>
      </c>
      <c r="L3212" s="21">
        <v>53.209654</v>
      </c>
      <c r="M3212" s="21">
        <v>104.602245</v>
      </c>
      <c r="N3212" s="21">
        <v>64.100969000000006</v>
      </c>
      <c r="O3212" s="21">
        <v>29.007542999999998</v>
      </c>
      <c r="P3212" s="21">
        <v>26.247399000000001</v>
      </c>
      <c r="Q3212" s="21">
        <v>26.227125000000001</v>
      </c>
      <c r="R3212" s="21">
        <v>24.432728000000001</v>
      </c>
      <c r="S3212" s="21">
        <v>22.271034</v>
      </c>
      <c r="T3212" s="21">
        <v>21.895928000000001</v>
      </c>
      <c r="U3212" s="21">
        <v>21.540828000000001</v>
      </c>
      <c r="V3212" s="21">
        <v>22.046263</v>
      </c>
      <c r="W3212" s="21">
        <v>108.104872</v>
      </c>
      <c r="X3212" s="21">
        <v>70.036043000000006</v>
      </c>
      <c r="Y3212" s="21">
        <v>44.777394999999999</v>
      </c>
      <c r="Z3212" s="21">
        <v>138.833336</v>
      </c>
      <c r="AA3212" s="21">
        <v>68.299336999999994</v>
      </c>
      <c r="AB3212" s="21">
        <v>60.615794000000001</v>
      </c>
      <c r="AC3212" s="21">
        <v>84.033991</v>
      </c>
      <c r="AD3212" s="21">
        <v>96.69059</v>
      </c>
      <c r="AE3212" s="21">
        <v>64.625107</v>
      </c>
      <c r="AF3212" s="21" t="s">
        <v>45</v>
      </c>
      <c r="AG3212" s="21" t="s">
        <v>45</v>
      </c>
      <c r="AH3212" s="21" t="s">
        <v>45</v>
      </c>
      <c r="AI3212" s="21" t="s">
        <v>45</v>
      </c>
      <c r="AJ3212" s="21" t="s">
        <v>45</v>
      </c>
      <c r="AK3212" s="21" t="s">
        <v>45</v>
      </c>
      <c r="AL3212" s="21" t="s">
        <v>45</v>
      </c>
      <c r="AM3212" s="21" t="s">
        <v>45</v>
      </c>
      <c r="AN3212" s="21" t="s">
        <v>45</v>
      </c>
      <c r="AO3212" s="21" t="s">
        <v>45</v>
      </c>
      <c r="AP3212" s="21">
        <v>-0.72606800000000005</v>
      </c>
      <c r="AQ3212" s="21" t="s">
        <v>45</v>
      </c>
      <c r="AR3212" s="21" t="s">
        <v>45</v>
      </c>
      <c r="AS3212" s="21" t="s">
        <v>45</v>
      </c>
      <c r="AT3212" s="21" t="s">
        <v>45</v>
      </c>
      <c r="AU3212" s="21" t="s">
        <v>45</v>
      </c>
      <c r="AV3212" s="21" t="s">
        <v>45</v>
      </c>
      <c r="AW3212" s="21" t="s">
        <v>45</v>
      </c>
      <c r="AX3212" s="21" t="s">
        <v>45</v>
      </c>
      <c r="AY3212" s="21" t="s">
        <v>45</v>
      </c>
      <c r="AZ3212" s="21" t="s">
        <v>45</v>
      </c>
      <c r="BA3212" s="21" t="s">
        <v>45</v>
      </c>
      <c r="BB3212" s="21" t="s">
        <v>45</v>
      </c>
    </row>
    <row r="3213" spans="1:54" x14ac:dyDescent="0.25">
      <c r="A3213" s="1">
        <v>3211</v>
      </c>
      <c r="B3213" s="21">
        <v>52.030357000000002</v>
      </c>
      <c r="C3213" s="21">
        <v>30.042276000000001</v>
      </c>
      <c r="D3213" s="21">
        <v>26.205966</v>
      </c>
      <c r="E3213" s="21">
        <v>25.332872999999999</v>
      </c>
      <c r="F3213" s="21">
        <v>24.893985000000001</v>
      </c>
      <c r="G3213" s="21">
        <v>23.597277999999999</v>
      </c>
      <c r="H3213" s="21">
        <v>23.057418999999999</v>
      </c>
      <c r="I3213" s="21">
        <v>22.160542</v>
      </c>
      <c r="J3213" s="21">
        <v>22.482391</v>
      </c>
      <c r="K3213" s="21">
        <v>79.762594000000007</v>
      </c>
      <c r="L3213" s="21">
        <v>53.176299999999998</v>
      </c>
      <c r="M3213" s="21">
        <v>104.559788</v>
      </c>
      <c r="N3213" s="21">
        <v>63.897778000000002</v>
      </c>
      <c r="O3213" s="21">
        <v>28.978227</v>
      </c>
      <c r="P3213" s="21">
        <v>26.513791000000001</v>
      </c>
      <c r="Q3213" s="21">
        <v>25.928363000000001</v>
      </c>
      <c r="R3213" s="21">
        <v>24.279119999999999</v>
      </c>
      <c r="S3213" s="21">
        <v>22.306971000000001</v>
      </c>
      <c r="T3213" s="21">
        <v>21.901115000000001</v>
      </c>
      <c r="U3213" s="21">
        <v>21.527274999999999</v>
      </c>
      <c r="V3213" s="21">
        <v>22.153665</v>
      </c>
      <c r="W3213" s="21">
        <v>108.059162</v>
      </c>
      <c r="X3213" s="21">
        <v>70.043402</v>
      </c>
      <c r="Y3213" s="21">
        <v>44.792321000000001</v>
      </c>
      <c r="Z3213" s="21">
        <v>138.708136</v>
      </c>
      <c r="AA3213" s="21">
        <v>68.254306999999997</v>
      </c>
      <c r="AB3213" s="21">
        <v>60.580759999999998</v>
      </c>
      <c r="AC3213" s="21">
        <v>83.988725000000002</v>
      </c>
      <c r="AD3213" s="21">
        <v>96.633218999999997</v>
      </c>
      <c r="AE3213" s="21">
        <v>64.598636999999997</v>
      </c>
      <c r="AF3213" s="21" t="s">
        <v>45</v>
      </c>
      <c r="AG3213" s="21" t="s">
        <v>45</v>
      </c>
      <c r="AH3213" s="21" t="s">
        <v>45</v>
      </c>
      <c r="AI3213" s="21" t="s">
        <v>45</v>
      </c>
      <c r="AJ3213" s="21" t="s">
        <v>45</v>
      </c>
      <c r="AK3213" s="21" t="s">
        <v>45</v>
      </c>
      <c r="AL3213" s="21" t="s">
        <v>45</v>
      </c>
      <c r="AM3213" s="21" t="s">
        <v>45</v>
      </c>
      <c r="AN3213" s="21" t="s">
        <v>45</v>
      </c>
      <c r="AO3213" s="21" t="s">
        <v>45</v>
      </c>
      <c r="AP3213" s="21">
        <v>-0.64219099999999996</v>
      </c>
      <c r="AQ3213" s="21" t="s">
        <v>45</v>
      </c>
      <c r="AR3213" s="21" t="s">
        <v>45</v>
      </c>
      <c r="AS3213" s="21" t="s">
        <v>45</v>
      </c>
      <c r="AT3213" s="21" t="s">
        <v>45</v>
      </c>
      <c r="AU3213" s="21" t="s">
        <v>45</v>
      </c>
      <c r="AV3213" s="21" t="s">
        <v>45</v>
      </c>
      <c r="AW3213" s="21" t="s">
        <v>45</v>
      </c>
      <c r="AX3213" s="21" t="s">
        <v>45</v>
      </c>
      <c r="AY3213" s="21" t="s">
        <v>45</v>
      </c>
      <c r="AZ3213" s="21" t="s">
        <v>45</v>
      </c>
      <c r="BA3213" s="21" t="s">
        <v>45</v>
      </c>
      <c r="BB3213" s="21" t="s">
        <v>45</v>
      </c>
    </row>
    <row r="3214" spans="1:54" x14ac:dyDescent="0.25">
      <c r="A3214" s="1">
        <v>3212</v>
      </c>
      <c r="B3214" s="21">
        <v>50.720764000000003</v>
      </c>
      <c r="C3214" s="21">
        <v>29.826730000000001</v>
      </c>
      <c r="D3214" s="21">
        <v>26.278576000000001</v>
      </c>
      <c r="E3214" s="21">
        <v>25.325531999999999</v>
      </c>
      <c r="F3214" s="21">
        <v>24.833814</v>
      </c>
      <c r="G3214" s="21">
        <v>23.706779999999998</v>
      </c>
      <c r="H3214" s="21">
        <v>23.164895000000001</v>
      </c>
      <c r="I3214" s="21">
        <v>22.41469</v>
      </c>
      <c r="J3214" s="21">
        <v>22.418621000000002</v>
      </c>
      <c r="K3214" s="21">
        <v>80.112218999999996</v>
      </c>
      <c r="L3214" s="21">
        <v>53.157867000000003</v>
      </c>
      <c r="M3214" s="21">
        <v>104.53048</v>
      </c>
      <c r="N3214" s="21">
        <v>65.842921000000004</v>
      </c>
      <c r="O3214" s="21">
        <v>28.935442999999999</v>
      </c>
      <c r="P3214" s="21">
        <v>26.650326</v>
      </c>
      <c r="Q3214" s="21">
        <v>25.668106000000002</v>
      </c>
      <c r="R3214" s="21">
        <v>24.128352</v>
      </c>
      <c r="S3214" s="21">
        <v>22.375599000000001</v>
      </c>
      <c r="T3214" s="21">
        <v>21.923739999999999</v>
      </c>
      <c r="U3214" s="21">
        <v>21.551065000000001</v>
      </c>
      <c r="V3214" s="21">
        <v>22.280107999999998</v>
      </c>
      <c r="W3214" s="21">
        <v>108.032579</v>
      </c>
      <c r="X3214" s="21">
        <v>70.102817000000002</v>
      </c>
      <c r="Y3214" s="21">
        <v>44.755265999999999</v>
      </c>
      <c r="Z3214" s="21">
        <v>138.58652699999999</v>
      </c>
      <c r="AA3214" s="21">
        <v>68.179401999999996</v>
      </c>
      <c r="AB3214" s="21">
        <v>60.548098000000003</v>
      </c>
      <c r="AC3214" s="21">
        <v>83.956575999999998</v>
      </c>
      <c r="AD3214" s="21">
        <v>96.580250000000007</v>
      </c>
      <c r="AE3214" s="21">
        <v>64.553695000000005</v>
      </c>
      <c r="AF3214" s="21" t="s">
        <v>45</v>
      </c>
      <c r="AG3214" s="21" t="s">
        <v>45</v>
      </c>
      <c r="AH3214" s="21" t="s">
        <v>45</v>
      </c>
      <c r="AI3214" s="21" t="s">
        <v>45</v>
      </c>
      <c r="AJ3214" s="21" t="s">
        <v>45</v>
      </c>
      <c r="AK3214" s="21" t="s">
        <v>45</v>
      </c>
      <c r="AL3214" s="21" t="s">
        <v>45</v>
      </c>
      <c r="AM3214" s="21" t="s">
        <v>45</v>
      </c>
      <c r="AN3214" s="21" t="s">
        <v>45</v>
      </c>
      <c r="AO3214" s="21" t="s">
        <v>45</v>
      </c>
      <c r="AP3214" s="21">
        <v>-0.583897</v>
      </c>
      <c r="AQ3214" s="21" t="s">
        <v>45</v>
      </c>
      <c r="AR3214" s="21" t="s">
        <v>45</v>
      </c>
      <c r="AS3214" s="21" t="s">
        <v>45</v>
      </c>
      <c r="AT3214" s="21" t="s">
        <v>45</v>
      </c>
      <c r="AU3214" s="21" t="s">
        <v>45</v>
      </c>
      <c r="AV3214" s="21" t="s">
        <v>45</v>
      </c>
      <c r="AW3214" s="21" t="s">
        <v>45</v>
      </c>
      <c r="AX3214" s="21" t="s">
        <v>45</v>
      </c>
      <c r="AY3214" s="21" t="s">
        <v>45</v>
      </c>
      <c r="AZ3214" s="21" t="s">
        <v>45</v>
      </c>
      <c r="BA3214" s="21" t="s">
        <v>45</v>
      </c>
      <c r="BB3214" s="21" t="s">
        <v>45</v>
      </c>
    </row>
    <row r="3215" spans="1:54" x14ac:dyDescent="0.25">
      <c r="A3215" s="1">
        <v>3213</v>
      </c>
      <c r="B3215" s="21">
        <v>50.055737999999998</v>
      </c>
      <c r="C3215" s="21">
        <v>29.571974000000001</v>
      </c>
      <c r="D3215" s="21">
        <v>26.27319</v>
      </c>
      <c r="E3215" s="21">
        <v>25.471625</v>
      </c>
      <c r="F3215" s="21">
        <v>24.831651000000001</v>
      </c>
      <c r="G3215" s="21">
        <v>24.011243</v>
      </c>
      <c r="H3215" s="21">
        <v>23.754956</v>
      </c>
      <c r="I3215" s="21">
        <v>22.95824</v>
      </c>
      <c r="J3215" s="21">
        <v>22.542214999999999</v>
      </c>
      <c r="K3215" s="21">
        <v>80.064239000000001</v>
      </c>
      <c r="L3215" s="21">
        <v>53.122869999999999</v>
      </c>
      <c r="M3215" s="21">
        <v>104.501729</v>
      </c>
      <c r="N3215" s="21">
        <v>67.424321000000006</v>
      </c>
      <c r="O3215" s="21">
        <v>29.532699999999998</v>
      </c>
      <c r="P3215" s="21">
        <v>26.668682</v>
      </c>
      <c r="Q3215" s="21">
        <v>25.408912999999998</v>
      </c>
      <c r="R3215" s="21">
        <v>24.030635</v>
      </c>
      <c r="S3215" s="21">
        <v>22.431711</v>
      </c>
      <c r="T3215" s="21">
        <v>21.937318999999999</v>
      </c>
      <c r="U3215" s="21">
        <v>21.624801000000001</v>
      </c>
      <c r="V3215" s="21">
        <v>22.351023000000001</v>
      </c>
      <c r="W3215" s="21">
        <v>108.05026100000001</v>
      </c>
      <c r="X3215" s="21">
        <v>70.103083999999996</v>
      </c>
      <c r="Y3215" s="21">
        <v>44.781816999999997</v>
      </c>
      <c r="Z3215" s="21">
        <v>138.47268800000001</v>
      </c>
      <c r="AA3215" s="21">
        <v>68.118095999999994</v>
      </c>
      <c r="AB3215" s="21">
        <v>60.509991999999997</v>
      </c>
      <c r="AC3215" s="21">
        <v>83.968040000000002</v>
      </c>
      <c r="AD3215" s="21">
        <v>96.541841000000005</v>
      </c>
      <c r="AE3215" s="21">
        <v>64.529983999999999</v>
      </c>
      <c r="AF3215" s="21" t="s">
        <v>45</v>
      </c>
      <c r="AG3215" s="21" t="s">
        <v>45</v>
      </c>
      <c r="AH3215" s="21" t="s">
        <v>45</v>
      </c>
      <c r="AI3215" s="21" t="s">
        <v>45</v>
      </c>
      <c r="AJ3215" s="21" t="s">
        <v>45</v>
      </c>
      <c r="AK3215" s="21" t="s">
        <v>45</v>
      </c>
      <c r="AL3215" s="21" t="s">
        <v>45</v>
      </c>
      <c r="AM3215" s="21" t="s">
        <v>45</v>
      </c>
      <c r="AN3215" s="21" t="s">
        <v>45</v>
      </c>
      <c r="AO3215" s="21" t="s">
        <v>45</v>
      </c>
      <c r="AP3215" s="21">
        <v>-0.61302900000000005</v>
      </c>
      <c r="AQ3215" s="21" t="s">
        <v>45</v>
      </c>
      <c r="AR3215" s="21" t="s">
        <v>45</v>
      </c>
      <c r="AS3215" s="21" t="s">
        <v>45</v>
      </c>
      <c r="AT3215" s="21" t="s">
        <v>45</v>
      </c>
      <c r="AU3215" s="21" t="s">
        <v>45</v>
      </c>
      <c r="AV3215" s="21" t="s">
        <v>45</v>
      </c>
      <c r="AW3215" s="21" t="s">
        <v>45</v>
      </c>
      <c r="AX3215" s="21" t="s">
        <v>45</v>
      </c>
      <c r="AY3215" s="21" t="s">
        <v>45</v>
      </c>
      <c r="AZ3215" s="21" t="s">
        <v>45</v>
      </c>
      <c r="BA3215" s="21" t="s">
        <v>45</v>
      </c>
      <c r="BB3215" s="21" t="s">
        <v>45</v>
      </c>
    </row>
    <row r="3216" spans="1:54" x14ac:dyDescent="0.25">
      <c r="A3216" s="1">
        <v>3214</v>
      </c>
      <c r="B3216" s="21">
        <v>49.86486</v>
      </c>
      <c r="C3216" s="21">
        <v>29.440429999999999</v>
      </c>
      <c r="D3216" s="21">
        <v>26.373466000000001</v>
      </c>
      <c r="E3216" s="21">
        <v>25.639288000000001</v>
      </c>
      <c r="F3216" s="21">
        <v>24.724900999999999</v>
      </c>
      <c r="G3216" s="21">
        <v>24.160433999999999</v>
      </c>
      <c r="H3216" s="21">
        <v>23.994914999999999</v>
      </c>
      <c r="I3216" s="21">
        <v>23.157478999999999</v>
      </c>
      <c r="J3216" s="21">
        <v>22.675424</v>
      </c>
      <c r="K3216" s="21">
        <v>80.907218999999998</v>
      </c>
      <c r="L3216" s="21">
        <v>53.084865999999998</v>
      </c>
      <c r="M3216" s="21">
        <v>104.47989699999999</v>
      </c>
      <c r="N3216" s="21">
        <v>67.907785000000004</v>
      </c>
      <c r="O3216" s="21">
        <v>29.790382999999999</v>
      </c>
      <c r="P3216" s="21">
        <v>26.668931000000001</v>
      </c>
      <c r="Q3216" s="21">
        <v>25.232534000000001</v>
      </c>
      <c r="R3216" s="21">
        <v>24.003181000000001</v>
      </c>
      <c r="S3216" s="21">
        <v>22.487214000000002</v>
      </c>
      <c r="T3216" s="21">
        <v>21.960697</v>
      </c>
      <c r="U3216" s="21">
        <v>21.673866</v>
      </c>
      <c r="V3216" s="21">
        <v>22.342486999999998</v>
      </c>
      <c r="W3216" s="21">
        <v>108.01222</v>
      </c>
      <c r="X3216" s="21">
        <v>69.978808999999998</v>
      </c>
      <c r="Y3216" s="21">
        <v>44.749822000000002</v>
      </c>
      <c r="Z3216" s="21">
        <v>138.347489</v>
      </c>
      <c r="AA3216" s="21">
        <v>68.077743999999996</v>
      </c>
      <c r="AB3216" s="21">
        <v>60.480096000000003</v>
      </c>
      <c r="AC3216" s="21">
        <v>83.970901999999995</v>
      </c>
      <c r="AD3216" s="21">
        <v>96.487824000000003</v>
      </c>
      <c r="AE3216" s="21">
        <v>64.510885999999999</v>
      </c>
      <c r="AF3216" s="21" t="s">
        <v>45</v>
      </c>
      <c r="AG3216" s="21" t="s">
        <v>45</v>
      </c>
      <c r="AH3216" s="21" t="s">
        <v>45</v>
      </c>
      <c r="AI3216" s="21" t="s">
        <v>45</v>
      </c>
      <c r="AJ3216" s="21" t="s">
        <v>45</v>
      </c>
      <c r="AK3216" s="21" t="s">
        <v>45</v>
      </c>
      <c r="AL3216" s="21" t="s">
        <v>45</v>
      </c>
      <c r="AM3216" s="21" t="s">
        <v>45</v>
      </c>
      <c r="AN3216" s="21" t="s">
        <v>45</v>
      </c>
      <c r="AO3216" s="21" t="s">
        <v>45</v>
      </c>
      <c r="AP3216" s="21">
        <v>-0.64582300000000004</v>
      </c>
      <c r="AQ3216" s="21" t="s">
        <v>45</v>
      </c>
      <c r="AR3216" s="21" t="s">
        <v>45</v>
      </c>
      <c r="AS3216" s="21" t="s">
        <v>45</v>
      </c>
      <c r="AT3216" s="21" t="s">
        <v>45</v>
      </c>
      <c r="AU3216" s="21" t="s">
        <v>45</v>
      </c>
      <c r="AV3216" s="21" t="s">
        <v>45</v>
      </c>
      <c r="AW3216" s="21" t="s">
        <v>45</v>
      </c>
      <c r="AX3216" s="21" t="s">
        <v>45</v>
      </c>
      <c r="AY3216" s="21" t="s">
        <v>45</v>
      </c>
      <c r="AZ3216" s="21" t="s">
        <v>45</v>
      </c>
      <c r="BA3216" s="21" t="s">
        <v>45</v>
      </c>
      <c r="BB3216" s="21" t="s">
        <v>45</v>
      </c>
    </row>
    <row r="3217" spans="1:54" x14ac:dyDescent="0.25">
      <c r="A3217" s="1">
        <v>3215</v>
      </c>
      <c r="B3217" s="21">
        <v>50.717506</v>
      </c>
      <c r="C3217" s="21">
        <v>29.185129</v>
      </c>
      <c r="D3217" s="21">
        <v>26.529098999999999</v>
      </c>
      <c r="E3217" s="21">
        <v>25.643820000000002</v>
      </c>
      <c r="F3217" s="21">
        <v>24.80303</v>
      </c>
      <c r="G3217" s="21">
        <v>24.220137999999999</v>
      </c>
      <c r="H3217" s="21">
        <v>23.966670000000001</v>
      </c>
      <c r="I3217" s="21">
        <v>22.929801000000001</v>
      </c>
      <c r="J3217" s="21">
        <v>22.641366000000001</v>
      </c>
      <c r="K3217" s="21">
        <v>80.106301000000002</v>
      </c>
      <c r="L3217" s="21">
        <v>53.054605000000002</v>
      </c>
      <c r="M3217" s="21">
        <v>104.43716000000001</v>
      </c>
      <c r="N3217" s="21">
        <v>67.821500999999998</v>
      </c>
      <c r="O3217" s="21">
        <v>29.612333</v>
      </c>
      <c r="P3217" s="21">
        <v>26.573965000000001</v>
      </c>
      <c r="Q3217" s="21">
        <v>25.169035999999998</v>
      </c>
      <c r="R3217" s="21">
        <v>24.009103</v>
      </c>
      <c r="S3217" s="21">
        <v>22.515105999999999</v>
      </c>
      <c r="T3217" s="21">
        <v>21.983744999999999</v>
      </c>
      <c r="U3217" s="21">
        <v>21.646024000000001</v>
      </c>
      <c r="V3217" s="21">
        <v>22.325527999999998</v>
      </c>
      <c r="W3217" s="21">
        <v>107.768137</v>
      </c>
      <c r="X3217" s="21">
        <v>69.896120999999994</v>
      </c>
      <c r="Y3217" s="21">
        <v>44.712797000000002</v>
      </c>
      <c r="Z3217" s="21">
        <v>138.21926300000001</v>
      </c>
      <c r="AA3217" s="21">
        <v>68.030407999999994</v>
      </c>
      <c r="AB3217" s="21">
        <v>60.437812999999998</v>
      </c>
      <c r="AC3217" s="21">
        <v>83.965434000000002</v>
      </c>
      <c r="AD3217" s="21">
        <v>96.433989999999994</v>
      </c>
      <c r="AE3217" s="21">
        <v>64.476281999999998</v>
      </c>
      <c r="AF3217" s="21" t="s">
        <v>45</v>
      </c>
      <c r="AG3217" s="21" t="s">
        <v>45</v>
      </c>
      <c r="AH3217" s="21" t="s">
        <v>45</v>
      </c>
      <c r="AI3217" s="21" t="s">
        <v>45</v>
      </c>
      <c r="AJ3217" s="21" t="s">
        <v>45</v>
      </c>
      <c r="AK3217" s="21" t="s">
        <v>45</v>
      </c>
      <c r="AL3217" s="21" t="s">
        <v>45</v>
      </c>
      <c r="AM3217" s="21" t="s">
        <v>45</v>
      </c>
      <c r="AN3217" s="21" t="s">
        <v>45</v>
      </c>
      <c r="AO3217" s="21" t="s">
        <v>45</v>
      </c>
      <c r="AP3217" s="21">
        <v>-0.56201699999999999</v>
      </c>
      <c r="AQ3217" s="21" t="s">
        <v>45</v>
      </c>
      <c r="AR3217" s="21" t="s">
        <v>45</v>
      </c>
      <c r="AS3217" s="21" t="s">
        <v>45</v>
      </c>
      <c r="AT3217" s="21" t="s">
        <v>45</v>
      </c>
      <c r="AU3217" s="21" t="s">
        <v>45</v>
      </c>
      <c r="AV3217" s="21" t="s">
        <v>45</v>
      </c>
      <c r="AW3217" s="21" t="s">
        <v>45</v>
      </c>
      <c r="AX3217" s="21" t="s">
        <v>45</v>
      </c>
      <c r="AY3217" s="21" t="s">
        <v>45</v>
      </c>
      <c r="AZ3217" s="21" t="s">
        <v>45</v>
      </c>
      <c r="BA3217" s="21" t="s">
        <v>45</v>
      </c>
      <c r="BB3217" s="21" t="s">
        <v>45</v>
      </c>
    </row>
    <row r="3218" spans="1:54" x14ac:dyDescent="0.25">
      <c r="A3218" s="1">
        <v>3216</v>
      </c>
      <c r="B3218" s="21">
        <v>52.434956</v>
      </c>
      <c r="C3218" s="21">
        <v>29.45289</v>
      </c>
      <c r="D3218" s="21">
        <v>26.734204999999999</v>
      </c>
      <c r="E3218" s="21">
        <v>25.770731999999999</v>
      </c>
      <c r="F3218" s="21">
        <v>24.815854000000002</v>
      </c>
      <c r="G3218" s="21">
        <v>24.684812999999998</v>
      </c>
      <c r="H3218" s="21">
        <v>23.739374000000002</v>
      </c>
      <c r="I3218" s="21">
        <v>22.831721000000002</v>
      </c>
      <c r="J3218" s="21">
        <v>22.871932999999999</v>
      </c>
      <c r="K3218" s="21">
        <v>81.241916000000003</v>
      </c>
      <c r="L3218" s="21">
        <v>53.024779000000002</v>
      </c>
      <c r="M3218" s="21">
        <v>104.41810700000001</v>
      </c>
      <c r="N3218" s="21">
        <v>69.018649999999994</v>
      </c>
      <c r="O3218" s="21">
        <v>29.586857999999999</v>
      </c>
      <c r="P3218" s="21">
        <v>26.535519000000001</v>
      </c>
      <c r="Q3218" s="21">
        <v>25.087181000000001</v>
      </c>
      <c r="R3218" s="21">
        <v>23.979569999999999</v>
      </c>
      <c r="S3218" s="21">
        <v>22.464265000000001</v>
      </c>
      <c r="T3218" s="21">
        <v>21.992089</v>
      </c>
      <c r="U3218" s="21">
        <v>21.639101</v>
      </c>
      <c r="V3218" s="21">
        <v>22.325084</v>
      </c>
      <c r="W3218" s="21">
        <v>107.75615500000001</v>
      </c>
      <c r="X3218" s="21">
        <v>69.784876999999994</v>
      </c>
      <c r="Y3218" s="21">
        <v>44.559401000000001</v>
      </c>
      <c r="Z3218" s="21">
        <v>138.09321299999999</v>
      </c>
      <c r="AA3218" s="21">
        <v>67.980479000000003</v>
      </c>
      <c r="AB3218" s="21">
        <v>60.392259000000003</v>
      </c>
      <c r="AC3218" s="21">
        <v>83.967228000000006</v>
      </c>
      <c r="AD3218" s="21">
        <v>96.373507000000004</v>
      </c>
      <c r="AE3218" s="21">
        <v>64.444238999999996</v>
      </c>
      <c r="AF3218" s="21" t="s">
        <v>45</v>
      </c>
      <c r="AG3218" s="21" t="s">
        <v>45</v>
      </c>
      <c r="AH3218" s="21" t="s">
        <v>45</v>
      </c>
      <c r="AI3218" s="21" t="s">
        <v>45</v>
      </c>
      <c r="AJ3218" s="21" t="s">
        <v>45</v>
      </c>
      <c r="AK3218" s="21" t="s">
        <v>45</v>
      </c>
      <c r="AL3218" s="21" t="s">
        <v>45</v>
      </c>
      <c r="AM3218" s="21" t="s">
        <v>45</v>
      </c>
      <c r="AN3218" s="21" t="s">
        <v>45</v>
      </c>
      <c r="AO3218" s="21" t="s">
        <v>45</v>
      </c>
      <c r="AP3218" s="21">
        <v>-0.63125399999999998</v>
      </c>
      <c r="AQ3218" s="21" t="s">
        <v>45</v>
      </c>
      <c r="AR3218" s="21" t="s">
        <v>45</v>
      </c>
      <c r="AS3218" s="21" t="s">
        <v>45</v>
      </c>
      <c r="AT3218" s="21" t="s">
        <v>45</v>
      </c>
      <c r="AU3218" s="21" t="s">
        <v>45</v>
      </c>
      <c r="AV3218" s="21" t="s">
        <v>45</v>
      </c>
      <c r="AW3218" s="21" t="s">
        <v>45</v>
      </c>
      <c r="AX3218" s="21" t="s">
        <v>45</v>
      </c>
      <c r="AY3218" s="21" t="s">
        <v>45</v>
      </c>
      <c r="AZ3218" s="21" t="s">
        <v>45</v>
      </c>
      <c r="BA3218" s="21" t="s">
        <v>45</v>
      </c>
      <c r="BB3218" s="21" t="s">
        <v>45</v>
      </c>
    </row>
    <row r="3219" spans="1:54" x14ac:dyDescent="0.25">
      <c r="A3219" s="1">
        <v>3217</v>
      </c>
      <c r="B3219" s="21">
        <v>53.668267</v>
      </c>
      <c r="C3219" s="21">
        <v>30.778131999999999</v>
      </c>
      <c r="D3219" s="21">
        <v>26.953240000000001</v>
      </c>
      <c r="E3219" s="21">
        <v>25.921059</v>
      </c>
      <c r="F3219" s="21">
        <v>25.452669</v>
      </c>
      <c r="G3219" s="21">
        <v>25.083252999999999</v>
      </c>
      <c r="H3219" s="21">
        <v>23.73874</v>
      </c>
      <c r="I3219" s="21">
        <v>22.717144000000001</v>
      </c>
      <c r="J3219" s="21">
        <v>22.844722000000001</v>
      </c>
      <c r="K3219" s="21">
        <v>82.942533999999995</v>
      </c>
      <c r="L3219" s="21">
        <v>52.993301000000002</v>
      </c>
      <c r="M3219" s="21">
        <v>104.376183</v>
      </c>
      <c r="N3219" s="21">
        <v>69.205662000000004</v>
      </c>
      <c r="O3219" s="21">
        <v>29.570183</v>
      </c>
      <c r="P3219" s="21">
        <v>26.522251000000001</v>
      </c>
      <c r="Q3219" s="21">
        <v>25.030995000000001</v>
      </c>
      <c r="R3219" s="21">
        <v>23.908781999999999</v>
      </c>
      <c r="S3219" s="21">
        <v>22.445861000000001</v>
      </c>
      <c r="T3219" s="21">
        <v>21.990099000000001</v>
      </c>
      <c r="U3219" s="21">
        <v>21.627624999999998</v>
      </c>
      <c r="V3219" s="21">
        <v>22.341822000000001</v>
      </c>
      <c r="W3219" s="21">
        <v>107.65989999999999</v>
      </c>
      <c r="X3219" s="21">
        <v>69.691822999999999</v>
      </c>
      <c r="Y3219" s="21">
        <v>44.505307000000002</v>
      </c>
      <c r="Z3219" s="21">
        <v>137.96470400000001</v>
      </c>
      <c r="AA3219" s="21">
        <v>67.925685000000001</v>
      </c>
      <c r="AB3219" s="21">
        <v>60.359558</v>
      </c>
      <c r="AC3219" s="21">
        <v>83.958110000000005</v>
      </c>
      <c r="AD3219" s="21">
        <v>96.340743000000003</v>
      </c>
      <c r="AE3219" s="21">
        <v>64.427269999999993</v>
      </c>
      <c r="AF3219" s="21" t="s">
        <v>45</v>
      </c>
      <c r="AG3219" s="21" t="s">
        <v>45</v>
      </c>
      <c r="AH3219" s="21" t="s">
        <v>45</v>
      </c>
      <c r="AI3219" s="21" t="s">
        <v>45</v>
      </c>
      <c r="AJ3219" s="21" t="s">
        <v>45</v>
      </c>
      <c r="AK3219" s="21" t="s">
        <v>45</v>
      </c>
      <c r="AL3219" s="21" t="s">
        <v>45</v>
      </c>
      <c r="AM3219" s="21" t="s">
        <v>45</v>
      </c>
      <c r="AN3219" s="21" t="s">
        <v>45</v>
      </c>
      <c r="AO3219" s="21" t="s">
        <v>45</v>
      </c>
      <c r="AP3219" s="21">
        <v>-0.62760400000000005</v>
      </c>
      <c r="AQ3219" s="21" t="s">
        <v>45</v>
      </c>
      <c r="AR3219" s="21" t="s">
        <v>45</v>
      </c>
      <c r="AS3219" s="21" t="s">
        <v>45</v>
      </c>
      <c r="AT3219" s="21" t="s">
        <v>45</v>
      </c>
      <c r="AU3219" s="21" t="s">
        <v>45</v>
      </c>
      <c r="AV3219" s="21" t="s">
        <v>45</v>
      </c>
      <c r="AW3219" s="21" t="s">
        <v>45</v>
      </c>
      <c r="AX3219" s="21" t="s">
        <v>45</v>
      </c>
      <c r="AY3219" s="21" t="s">
        <v>45</v>
      </c>
      <c r="AZ3219" s="21" t="s">
        <v>45</v>
      </c>
      <c r="BA3219" s="21" t="s">
        <v>45</v>
      </c>
      <c r="BB3219" s="21" t="s">
        <v>45</v>
      </c>
    </row>
    <row r="3220" spans="1:54" x14ac:dyDescent="0.25">
      <c r="A3220" s="1">
        <v>3218</v>
      </c>
      <c r="B3220" s="21">
        <v>56.323095000000002</v>
      </c>
      <c r="C3220" s="21">
        <v>31.388217000000001</v>
      </c>
      <c r="D3220" s="21">
        <v>27.067015000000001</v>
      </c>
      <c r="E3220" s="21">
        <v>26.333773999999998</v>
      </c>
      <c r="F3220" s="21">
        <v>26.026879000000001</v>
      </c>
      <c r="G3220" s="21">
        <v>25.713443000000002</v>
      </c>
      <c r="H3220" s="21">
        <v>23.594913999999999</v>
      </c>
      <c r="I3220" s="21">
        <v>22.677897000000002</v>
      </c>
      <c r="J3220" s="21">
        <v>22.781442999999999</v>
      </c>
      <c r="K3220" s="21">
        <v>84.083290000000005</v>
      </c>
      <c r="L3220" s="21">
        <v>52.963611</v>
      </c>
      <c r="M3220" s="21">
        <v>104.341019</v>
      </c>
      <c r="N3220" s="21">
        <v>68.592693999999995</v>
      </c>
      <c r="O3220" s="21">
        <v>29.692574</v>
      </c>
      <c r="P3220" s="21">
        <v>26.614363000000001</v>
      </c>
      <c r="Q3220" s="21">
        <v>24.966858999999999</v>
      </c>
      <c r="R3220" s="21">
        <v>23.833957999999999</v>
      </c>
      <c r="S3220" s="21">
        <v>22.317530000000001</v>
      </c>
      <c r="T3220" s="21">
        <v>21.998177999999999</v>
      </c>
      <c r="U3220" s="21">
        <v>21.606093000000001</v>
      </c>
      <c r="V3220" s="21">
        <v>22.325852999999999</v>
      </c>
      <c r="W3220" s="21">
        <v>107.570234</v>
      </c>
      <c r="X3220" s="21">
        <v>69.665726000000006</v>
      </c>
      <c r="Y3220" s="21">
        <v>44.494522000000003</v>
      </c>
      <c r="Z3220" s="21">
        <v>137.841982</v>
      </c>
      <c r="AA3220" s="21">
        <v>67.880099000000001</v>
      </c>
      <c r="AB3220" s="21">
        <v>60.315663000000001</v>
      </c>
      <c r="AC3220" s="21">
        <v>83.910948000000005</v>
      </c>
      <c r="AD3220" s="21">
        <v>96.284173999999993</v>
      </c>
      <c r="AE3220" s="21">
        <v>64.394643000000002</v>
      </c>
      <c r="AF3220" s="21" t="s">
        <v>45</v>
      </c>
      <c r="AG3220" s="21" t="s">
        <v>45</v>
      </c>
      <c r="AH3220" s="21" t="s">
        <v>45</v>
      </c>
      <c r="AI3220" s="21" t="s">
        <v>45</v>
      </c>
      <c r="AJ3220" s="21" t="s">
        <v>45</v>
      </c>
      <c r="AK3220" s="21" t="s">
        <v>45</v>
      </c>
      <c r="AL3220" s="21" t="s">
        <v>45</v>
      </c>
      <c r="AM3220" s="21" t="s">
        <v>45</v>
      </c>
      <c r="AN3220" s="21" t="s">
        <v>45</v>
      </c>
      <c r="AO3220" s="21" t="s">
        <v>45</v>
      </c>
      <c r="AP3220" s="21">
        <v>-0.71141600000000005</v>
      </c>
      <c r="AQ3220" s="21" t="s">
        <v>45</v>
      </c>
      <c r="AR3220" s="21" t="s">
        <v>45</v>
      </c>
      <c r="AS3220" s="21" t="s">
        <v>45</v>
      </c>
      <c r="AT3220" s="21" t="s">
        <v>45</v>
      </c>
      <c r="AU3220" s="21" t="s">
        <v>45</v>
      </c>
      <c r="AV3220" s="21" t="s">
        <v>45</v>
      </c>
      <c r="AW3220" s="21" t="s">
        <v>45</v>
      </c>
      <c r="AX3220" s="21" t="s">
        <v>45</v>
      </c>
      <c r="AY3220" s="21" t="s">
        <v>45</v>
      </c>
      <c r="AZ3220" s="21" t="s">
        <v>45</v>
      </c>
      <c r="BA3220" s="21" t="s">
        <v>45</v>
      </c>
      <c r="BB3220" s="21" t="s">
        <v>45</v>
      </c>
    </row>
    <row r="3221" spans="1:54" x14ac:dyDescent="0.25">
      <c r="A3221" s="1">
        <v>3219</v>
      </c>
      <c r="B3221" s="21">
        <v>56.679369000000001</v>
      </c>
      <c r="C3221" s="21">
        <v>31.501864000000001</v>
      </c>
      <c r="D3221" s="21">
        <v>27.356974999999998</v>
      </c>
      <c r="E3221" s="21">
        <v>26.975552</v>
      </c>
      <c r="F3221" s="21">
        <v>26.160688</v>
      </c>
      <c r="G3221" s="21">
        <v>26.020592000000001</v>
      </c>
      <c r="H3221" s="21">
        <v>24.053187999999999</v>
      </c>
      <c r="I3221" s="21">
        <v>22.793626</v>
      </c>
      <c r="J3221" s="21">
        <v>22.862034000000001</v>
      </c>
      <c r="K3221" s="21">
        <v>85.070760000000007</v>
      </c>
      <c r="L3221" s="21">
        <v>52.933812000000003</v>
      </c>
      <c r="M3221" s="21">
        <v>104.308905</v>
      </c>
      <c r="N3221" s="21">
        <v>68.244608999999997</v>
      </c>
      <c r="O3221" s="21">
        <v>29.728231000000001</v>
      </c>
      <c r="P3221" s="21">
        <v>26.566521000000002</v>
      </c>
      <c r="Q3221" s="21">
        <v>24.973610999999998</v>
      </c>
      <c r="R3221" s="21">
        <v>23.794074999999999</v>
      </c>
      <c r="S3221" s="21">
        <v>22.223948</v>
      </c>
      <c r="T3221" s="21">
        <v>21.986910000000002</v>
      </c>
      <c r="U3221" s="21">
        <v>21.585566</v>
      </c>
      <c r="V3221" s="21">
        <v>22.327304000000002</v>
      </c>
      <c r="W3221" s="21">
        <v>107.51302200000001</v>
      </c>
      <c r="X3221" s="21">
        <v>69.637060000000005</v>
      </c>
      <c r="Y3221" s="21">
        <v>44.566795999999997</v>
      </c>
      <c r="Z3221" s="21">
        <v>137.71686099999999</v>
      </c>
      <c r="AA3221" s="21">
        <v>67.823436000000001</v>
      </c>
      <c r="AB3221" s="21">
        <v>60.272784000000001</v>
      </c>
      <c r="AC3221" s="21">
        <v>83.829193000000004</v>
      </c>
      <c r="AD3221" s="21">
        <v>96.223679000000004</v>
      </c>
      <c r="AE3221" s="21">
        <v>64.363927000000004</v>
      </c>
      <c r="AF3221" s="21" t="s">
        <v>45</v>
      </c>
      <c r="AG3221" s="21" t="s">
        <v>45</v>
      </c>
      <c r="AH3221" s="21" t="s">
        <v>45</v>
      </c>
      <c r="AI3221" s="21" t="s">
        <v>45</v>
      </c>
      <c r="AJ3221" s="21" t="s">
        <v>45</v>
      </c>
      <c r="AK3221" s="21" t="s">
        <v>45</v>
      </c>
      <c r="AL3221" s="21" t="s">
        <v>45</v>
      </c>
      <c r="AM3221" s="21" t="s">
        <v>45</v>
      </c>
      <c r="AN3221" s="21" t="s">
        <v>45</v>
      </c>
      <c r="AO3221" s="21" t="s">
        <v>45</v>
      </c>
      <c r="AP3221" s="21">
        <v>-0.60572700000000002</v>
      </c>
      <c r="AQ3221" s="21" t="s">
        <v>45</v>
      </c>
      <c r="AR3221" s="21" t="s">
        <v>45</v>
      </c>
      <c r="AS3221" s="21" t="s">
        <v>45</v>
      </c>
      <c r="AT3221" s="21" t="s">
        <v>45</v>
      </c>
      <c r="AU3221" s="21" t="s">
        <v>45</v>
      </c>
      <c r="AV3221" s="21" t="s">
        <v>45</v>
      </c>
      <c r="AW3221" s="21" t="s">
        <v>45</v>
      </c>
      <c r="AX3221" s="21" t="s">
        <v>45</v>
      </c>
      <c r="AY3221" s="21" t="s">
        <v>45</v>
      </c>
      <c r="AZ3221" s="21" t="s">
        <v>45</v>
      </c>
      <c r="BA3221" s="21" t="s">
        <v>45</v>
      </c>
      <c r="BB3221" s="21" t="s">
        <v>45</v>
      </c>
    </row>
    <row r="3222" spans="1:54" x14ac:dyDescent="0.25">
      <c r="A3222" s="1">
        <v>3220</v>
      </c>
      <c r="B3222" s="21">
        <v>54.835175999999997</v>
      </c>
      <c r="C3222" s="21">
        <v>31.278599</v>
      </c>
      <c r="D3222" s="21">
        <v>27.501543999999999</v>
      </c>
      <c r="E3222" s="21">
        <v>27.024636000000001</v>
      </c>
      <c r="F3222" s="21">
        <v>26.096218</v>
      </c>
      <c r="G3222" s="21">
        <v>26.087230999999999</v>
      </c>
      <c r="H3222" s="21">
        <v>24.358609999999999</v>
      </c>
      <c r="I3222" s="21">
        <v>23.522604000000001</v>
      </c>
      <c r="J3222" s="21">
        <v>22.945505000000001</v>
      </c>
      <c r="K3222" s="21">
        <v>85.410409999999999</v>
      </c>
      <c r="L3222" s="21">
        <v>52.896687</v>
      </c>
      <c r="M3222" s="21">
        <v>104.28119</v>
      </c>
      <c r="N3222" s="21">
        <v>68.274276</v>
      </c>
      <c r="O3222" s="21">
        <v>29.696427</v>
      </c>
      <c r="P3222" s="21">
        <v>26.673729999999999</v>
      </c>
      <c r="Q3222" s="21">
        <v>24.964271</v>
      </c>
      <c r="R3222" s="21">
        <v>23.732075999999999</v>
      </c>
      <c r="S3222" s="21">
        <v>22.135268</v>
      </c>
      <c r="T3222" s="21">
        <v>21.956264999999998</v>
      </c>
      <c r="U3222" s="21">
        <v>21.532236999999999</v>
      </c>
      <c r="V3222" s="21">
        <v>22.286033</v>
      </c>
      <c r="W3222" s="21">
        <v>107.534856</v>
      </c>
      <c r="X3222" s="21">
        <v>69.590181999999999</v>
      </c>
      <c r="Y3222" s="21">
        <v>44.597517000000003</v>
      </c>
      <c r="Z3222" s="21">
        <v>137.587985</v>
      </c>
      <c r="AA3222" s="21">
        <v>67.781469000000001</v>
      </c>
      <c r="AB3222" s="21">
        <v>60.236106999999997</v>
      </c>
      <c r="AC3222" s="21">
        <v>83.767737999999994</v>
      </c>
      <c r="AD3222" s="21">
        <v>96.170074</v>
      </c>
      <c r="AE3222" s="21">
        <v>64.334699000000001</v>
      </c>
      <c r="AF3222" s="21" t="s">
        <v>45</v>
      </c>
      <c r="AG3222" s="21" t="s">
        <v>45</v>
      </c>
      <c r="AH3222" s="21" t="s">
        <v>45</v>
      </c>
      <c r="AI3222" s="21" t="s">
        <v>45</v>
      </c>
      <c r="AJ3222" s="21" t="s">
        <v>45</v>
      </c>
      <c r="AK3222" s="21" t="s">
        <v>45</v>
      </c>
      <c r="AL3222" s="21" t="s">
        <v>45</v>
      </c>
      <c r="AM3222" s="21" t="s">
        <v>45</v>
      </c>
      <c r="AN3222" s="21" t="s">
        <v>45</v>
      </c>
      <c r="AO3222" s="21" t="s">
        <v>45</v>
      </c>
      <c r="AP3222" s="21">
        <v>-0.55105400000000004</v>
      </c>
      <c r="AQ3222" s="21" t="s">
        <v>45</v>
      </c>
      <c r="AR3222" s="21" t="s">
        <v>45</v>
      </c>
      <c r="AS3222" s="21" t="s">
        <v>45</v>
      </c>
      <c r="AT3222" s="21" t="s">
        <v>45</v>
      </c>
      <c r="AU3222" s="21" t="s">
        <v>45</v>
      </c>
      <c r="AV3222" s="21" t="s">
        <v>45</v>
      </c>
      <c r="AW3222" s="21" t="s">
        <v>45</v>
      </c>
      <c r="AX3222" s="21" t="s">
        <v>45</v>
      </c>
      <c r="AY3222" s="21" t="s">
        <v>45</v>
      </c>
      <c r="AZ3222" s="21" t="s">
        <v>45</v>
      </c>
      <c r="BA3222" s="21" t="s">
        <v>45</v>
      </c>
      <c r="BB3222" s="21" t="s">
        <v>45</v>
      </c>
    </row>
    <row r="3223" spans="1:54" x14ac:dyDescent="0.25">
      <c r="A3223" s="1">
        <v>3221</v>
      </c>
      <c r="B3223" s="21">
        <v>52.554771000000002</v>
      </c>
      <c r="C3223" s="21">
        <v>31.280519000000002</v>
      </c>
      <c r="D3223" s="21">
        <v>27.534305</v>
      </c>
      <c r="E3223" s="21">
        <v>26.893948999999999</v>
      </c>
      <c r="F3223" s="21">
        <v>26.100681000000002</v>
      </c>
      <c r="G3223" s="21">
        <v>26.229247000000001</v>
      </c>
      <c r="H3223" s="21">
        <v>24.738278000000001</v>
      </c>
      <c r="I3223" s="21">
        <v>24.379698000000001</v>
      </c>
      <c r="J3223" s="21">
        <v>23.117504</v>
      </c>
      <c r="K3223" s="21">
        <v>85.359864000000002</v>
      </c>
      <c r="L3223" s="21">
        <v>52.873792999999999</v>
      </c>
      <c r="M3223" s="21">
        <v>104.25170799999999</v>
      </c>
      <c r="N3223" s="21">
        <v>68.844964000000004</v>
      </c>
      <c r="O3223" s="21">
        <v>29.614684</v>
      </c>
      <c r="P3223" s="21">
        <v>26.794640000000001</v>
      </c>
      <c r="Q3223" s="21">
        <v>24.896004000000001</v>
      </c>
      <c r="R3223" s="21">
        <v>23.592372000000001</v>
      </c>
      <c r="S3223" s="21">
        <v>21.995595000000002</v>
      </c>
      <c r="T3223" s="21">
        <v>21.896602999999999</v>
      </c>
      <c r="U3223" s="21">
        <v>21.462834999999998</v>
      </c>
      <c r="V3223" s="21">
        <v>22.254829999999998</v>
      </c>
      <c r="W3223" s="21">
        <v>107.447057</v>
      </c>
      <c r="X3223" s="21">
        <v>69.555406000000005</v>
      </c>
      <c r="Y3223" s="21">
        <v>44.635502000000002</v>
      </c>
      <c r="Z3223" s="21">
        <v>137.473848</v>
      </c>
      <c r="AA3223" s="21">
        <v>67.720034999999996</v>
      </c>
      <c r="AB3223" s="21">
        <v>60.199218999999999</v>
      </c>
      <c r="AC3223" s="21">
        <v>83.710775999999996</v>
      </c>
      <c r="AD3223" s="21">
        <v>96.115809999999996</v>
      </c>
      <c r="AE3223" s="21">
        <v>64.296968000000007</v>
      </c>
      <c r="AF3223" s="21" t="s">
        <v>45</v>
      </c>
      <c r="AG3223" s="21" t="s">
        <v>45</v>
      </c>
      <c r="AH3223" s="21" t="s">
        <v>45</v>
      </c>
      <c r="AI3223" s="21" t="s">
        <v>45</v>
      </c>
      <c r="AJ3223" s="21" t="s">
        <v>45</v>
      </c>
      <c r="AK3223" s="21" t="s">
        <v>45</v>
      </c>
      <c r="AL3223" s="21" t="s">
        <v>45</v>
      </c>
      <c r="AM3223" s="21" t="s">
        <v>45</v>
      </c>
      <c r="AN3223" s="21" t="s">
        <v>45</v>
      </c>
      <c r="AO3223" s="21" t="s">
        <v>45</v>
      </c>
      <c r="AP3223" s="21">
        <v>-0.56926299999999996</v>
      </c>
      <c r="AQ3223" s="21" t="s">
        <v>45</v>
      </c>
      <c r="AR3223" s="21" t="s">
        <v>45</v>
      </c>
      <c r="AS3223" s="21" t="s">
        <v>45</v>
      </c>
      <c r="AT3223" s="21" t="s">
        <v>45</v>
      </c>
      <c r="AU3223" s="21" t="s">
        <v>45</v>
      </c>
      <c r="AV3223" s="21" t="s">
        <v>45</v>
      </c>
      <c r="AW3223" s="21" t="s">
        <v>45</v>
      </c>
      <c r="AX3223" s="21" t="s">
        <v>45</v>
      </c>
      <c r="AY3223" s="21" t="s">
        <v>45</v>
      </c>
      <c r="AZ3223" s="21" t="s">
        <v>45</v>
      </c>
      <c r="BA3223" s="21" t="s">
        <v>45</v>
      </c>
      <c r="BB3223" s="21" t="s">
        <v>45</v>
      </c>
    </row>
    <row r="3224" spans="1:54" x14ac:dyDescent="0.25">
      <c r="A3224" s="1">
        <v>3222</v>
      </c>
      <c r="B3224" s="21">
        <v>49.066982000000003</v>
      </c>
      <c r="C3224" s="21">
        <v>31.151888</v>
      </c>
      <c r="D3224" s="21">
        <v>27.509695000000001</v>
      </c>
      <c r="E3224" s="21">
        <v>26.678887</v>
      </c>
      <c r="F3224" s="21">
        <v>25.729655000000001</v>
      </c>
      <c r="G3224" s="21">
        <v>26.160599999999999</v>
      </c>
      <c r="H3224" s="21">
        <v>25.278476000000001</v>
      </c>
      <c r="I3224" s="21">
        <v>24.816036</v>
      </c>
      <c r="J3224" s="21">
        <v>24.174983999999998</v>
      </c>
      <c r="K3224" s="21">
        <v>86.212808999999993</v>
      </c>
      <c r="L3224" s="21">
        <v>52.853754000000002</v>
      </c>
      <c r="M3224" s="21">
        <v>104.2208</v>
      </c>
      <c r="N3224" s="21">
        <v>69.684454000000002</v>
      </c>
      <c r="O3224" s="21">
        <v>29.494367</v>
      </c>
      <c r="P3224" s="21">
        <v>26.969891000000001</v>
      </c>
      <c r="Q3224" s="21">
        <v>24.868354</v>
      </c>
      <c r="R3224" s="21">
        <v>23.506254999999999</v>
      </c>
      <c r="S3224" s="21">
        <v>21.895941000000001</v>
      </c>
      <c r="T3224" s="21">
        <v>21.865870999999999</v>
      </c>
      <c r="U3224" s="21">
        <v>21.436719</v>
      </c>
      <c r="V3224" s="21">
        <v>22.256247999999999</v>
      </c>
      <c r="W3224" s="21">
        <v>107.272657</v>
      </c>
      <c r="X3224" s="21">
        <v>69.487250000000003</v>
      </c>
      <c r="Y3224" s="21">
        <v>44.638793</v>
      </c>
      <c r="Z3224" s="21">
        <v>137.342906</v>
      </c>
      <c r="AA3224" s="21">
        <v>67.665068000000005</v>
      </c>
      <c r="AB3224" s="21">
        <v>60.164324000000001</v>
      </c>
      <c r="AC3224" s="21">
        <v>83.692977999999997</v>
      </c>
      <c r="AD3224" s="21">
        <v>96.065792000000002</v>
      </c>
      <c r="AE3224" s="21">
        <v>64.26952</v>
      </c>
      <c r="AF3224" s="21" t="s">
        <v>45</v>
      </c>
      <c r="AG3224" s="21" t="s">
        <v>45</v>
      </c>
      <c r="AH3224" s="21" t="s">
        <v>45</v>
      </c>
      <c r="AI3224" s="21" t="s">
        <v>45</v>
      </c>
      <c r="AJ3224" s="21" t="s">
        <v>45</v>
      </c>
      <c r="AK3224" s="21" t="s">
        <v>45</v>
      </c>
      <c r="AL3224" s="21" t="s">
        <v>45</v>
      </c>
      <c r="AM3224" s="21" t="s">
        <v>45</v>
      </c>
      <c r="AN3224" s="21" t="s">
        <v>45</v>
      </c>
      <c r="AO3224" s="21" t="s">
        <v>45</v>
      </c>
      <c r="AP3224" s="21">
        <v>-0.72598799999999997</v>
      </c>
      <c r="AQ3224" s="21" t="s">
        <v>45</v>
      </c>
      <c r="AR3224" s="21" t="s">
        <v>45</v>
      </c>
      <c r="AS3224" s="21" t="s">
        <v>45</v>
      </c>
      <c r="AT3224" s="21" t="s">
        <v>45</v>
      </c>
      <c r="AU3224" s="21" t="s">
        <v>45</v>
      </c>
      <c r="AV3224" s="21" t="s">
        <v>45</v>
      </c>
      <c r="AW3224" s="21" t="s">
        <v>45</v>
      </c>
      <c r="AX3224" s="21" t="s">
        <v>45</v>
      </c>
      <c r="AY3224" s="21" t="s">
        <v>45</v>
      </c>
      <c r="AZ3224" s="21" t="s">
        <v>45</v>
      </c>
      <c r="BA3224" s="21" t="s">
        <v>45</v>
      </c>
      <c r="BB3224" s="21" t="s">
        <v>45</v>
      </c>
    </row>
    <row r="3225" spans="1:54" x14ac:dyDescent="0.25">
      <c r="A3225" s="1">
        <v>3223</v>
      </c>
      <c r="B3225" s="21">
        <v>46.949283000000001</v>
      </c>
      <c r="C3225" s="21">
        <v>30.618798999999999</v>
      </c>
      <c r="D3225" s="21">
        <v>27.347214999999998</v>
      </c>
      <c r="E3225" s="21">
        <v>26.204139000000001</v>
      </c>
      <c r="F3225" s="21">
        <v>25.316286000000002</v>
      </c>
      <c r="G3225" s="21">
        <v>25.525176999999999</v>
      </c>
      <c r="H3225" s="21">
        <v>24.944748000000001</v>
      </c>
      <c r="I3225" s="21">
        <v>24.776349</v>
      </c>
      <c r="J3225" s="21">
        <v>24.049630000000001</v>
      </c>
      <c r="K3225" s="21">
        <v>86.880353999999997</v>
      </c>
      <c r="L3225" s="21">
        <v>52.839328999999999</v>
      </c>
      <c r="M3225" s="21">
        <v>104.187618</v>
      </c>
      <c r="N3225" s="21">
        <v>70.493521999999999</v>
      </c>
      <c r="O3225" s="21">
        <v>29.477067000000002</v>
      </c>
      <c r="P3225" s="21">
        <v>27.073875999999998</v>
      </c>
      <c r="Q3225" s="21">
        <v>24.766314000000001</v>
      </c>
      <c r="R3225" s="21">
        <v>23.421181000000001</v>
      </c>
      <c r="S3225" s="21">
        <v>21.806349000000001</v>
      </c>
      <c r="T3225" s="21">
        <v>21.832488000000001</v>
      </c>
      <c r="U3225" s="21">
        <v>21.387356</v>
      </c>
      <c r="V3225" s="21">
        <v>22.243224999999999</v>
      </c>
      <c r="W3225" s="21">
        <v>107.02673299999999</v>
      </c>
      <c r="X3225" s="21">
        <v>69.450987999999995</v>
      </c>
      <c r="Y3225" s="21">
        <v>44.60322</v>
      </c>
      <c r="Z3225" s="21">
        <v>137.245192</v>
      </c>
      <c r="AA3225" s="21">
        <v>67.606402000000003</v>
      </c>
      <c r="AB3225" s="21">
        <v>60.140085999999997</v>
      </c>
      <c r="AC3225" s="21">
        <v>83.671929000000006</v>
      </c>
      <c r="AD3225" s="21">
        <v>96.019930000000002</v>
      </c>
      <c r="AE3225" s="21">
        <v>64.239266000000001</v>
      </c>
      <c r="AF3225" s="21" t="s">
        <v>45</v>
      </c>
      <c r="AG3225" s="21" t="s">
        <v>45</v>
      </c>
      <c r="AH3225" s="21" t="s">
        <v>45</v>
      </c>
      <c r="AI3225" s="21" t="s">
        <v>45</v>
      </c>
      <c r="AJ3225" s="21" t="s">
        <v>45</v>
      </c>
      <c r="AK3225" s="21" t="s">
        <v>45</v>
      </c>
      <c r="AL3225" s="21" t="s">
        <v>45</v>
      </c>
      <c r="AM3225" s="21" t="s">
        <v>45</v>
      </c>
      <c r="AN3225" s="21" t="s">
        <v>45</v>
      </c>
      <c r="AO3225" s="21" t="s">
        <v>45</v>
      </c>
      <c r="AP3225" s="21">
        <v>-0.500027</v>
      </c>
      <c r="AQ3225" s="21" t="s">
        <v>45</v>
      </c>
      <c r="AR3225" s="21" t="s">
        <v>45</v>
      </c>
      <c r="AS3225" s="21" t="s">
        <v>45</v>
      </c>
      <c r="AT3225" s="21" t="s">
        <v>45</v>
      </c>
      <c r="AU3225" s="21" t="s">
        <v>45</v>
      </c>
      <c r="AV3225" s="21" t="s">
        <v>45</v>
      </c>
      <c r="AW3225" s="21" t="s">
        <v>45</v>
      </c>
      <c r="AX3225" s="21" t="s">
        <v>45</v>
      </c>
      <c r="AY3225" s="21" t="s">
        <v>45</v>
      </c>
      <c r="AZ3225" s="21" t="s">
        <v>45</v>
      </c>
      <c r="BA3225" s="21" t="s">
        <v>45</v>
      </c>
      <c r="BB3225" s="21" t="s">
        <v>45</v>
      </c>
    </row>
    <row r="3226" spans="1:54" x14ac:dyDescent="0.25">
      <c r="A3226" s="1">
        <v>3224</v>
      </c>
      <c r="B3226" s="21">
        <v>46.42445</v>
      </c>
      <c r="C3226" s="21">
        <v>30.097857999999999</v>
      </c>
      <c r="D3226" s="21">
        <v>27.187493</v>
      </c>
      <c r="E3226" s="21">
        <v>25.854814999999999</v>
      </c>
      <c r="F3226" s="21">
        <v>24.965522</v>
      </c>
      <c r="G3226" s="21">
        <v>25.008654</v>
      </c>
      <c r="H3226" s="21">
        <v>24.771287999999998</v>
      </c>
      <c r="I3226" s="21">
        <v>24.479179999999999</v>
      </c>
      <c r="J3226" s="21">
        <v>23.789670999999998</v>
      </c>
      <c r="K3226" s="21">
        <v>87.424760000000006</v>
      </c>
      <c r="L3226" s="21">
        <v>52.829881</v>
      </c>
      <c r="M3226" s="21">
        <v>104.163935</v>
      </c>
      <c r="N3226" s="21">
        <v>70.564035000000004</v>
      </c>
      <c r="O3226" s="21">
        <v>29.900995999999999</v>
      </c>
      <c r="P3226" s="21">
        <v>27.09806</v>
      </c>
      <c r="Q3226" s="21">
        <v>24.558903000000001</v>
      </c>
      <c r="R3226" s="21">
        <v>23.33249</v>
      </c>
      <c r="S3226" s="21">
        <v>21.790168999999999</v>
      </c>
      <c r="T3226" s="21">
        <v>21.842445999999999</v>
      </c>
      <c r="U3226" s="21">
        <v>21.354507999999999</v>
      </c>
      <c r="V3226" s="21">
        <v>22.240462000000001</v>
      </c>
      <c r="W3226" s="21">
        <v>106.954207</v>
      </c>
      <c r="X3226" s="21">
        <v>69.472278000000003</v>
      </c>
      <c r="Y3226" s="21">
        <v>44.580812000000002</v>
      </c>
      <c r="Z3226" s="21">
        <v>137.10727299999999</v>
      </c>
      <c r="AA3226" s="21">
        <v>67.554474999999996</v>
      </c>
      <c r="AB3226" s="21">
        <v>60.107565999999998</v>
      </c>
      <c r="AC3226" s="21">
        <v>83.546997000000005</v>
      </c>
      <c r="AD3226" s="21">
        <v>95.965549999999993</v>
      </c>
      <c r="AE3226" s="21">
        <v>64.205896999999993</v>
      </c>
      <c r="AF3226" s="21" t="s">
        <v>45</v>
      </c>
      <c r="AG3226" s="21" t="s">
        <v>45</v>
      </c>
      <c r="AH3226" s="21" t="s">
        <v>45</v>
      </c>
      <c r="AI3226" s="21" t="s">
        <v>45</v>
      </c>
      <c r="AJ3226" s="21" t="s">
        <v>45</v>
      </c>
      <c r="AK3226" s="21" t="s">
        <v>45</v>
      </c>
      <c r="AL3226" s="21" t="s">
        <v>45</v>
      </c>
      <c r="AM3226" s="21" t="s">
        <v>45</v>
      </c>
      <c r="AN3226" s="21" t="s">
        <v>45</v>
      </c>
      <c r="AO3226" s="21" t="s">
        <v>45</v>
      </c>
      <c r="AP3226" s="21">
        <v>-0.56197699999999995</v>
      </c>
      <c r="AQ3226" s="21" t="s">
        <v>45</v>
      </c>
      <c r="AR3226" s="21" t="s">
        <v>45</v>
      </c>
      <c r="AS3226" s="21" t="s">
        <v>45</v>
      </c>
      <c r="AT3226" s="21" t="s">
        <v>45</v>
      </c>
      <c r="AU3226" s="21" t="s">
        <v>45</v>
      </c>
      <c r="AV3226" s="21" t="s">
        <v>45</v>
      </c>
      <c r="AW3226" s="21" t="s">
        <v>45</v>
      </c>
      <c r="AX3226" s="21" t="s">
        <v>45</v>
      </c>
      <c r="AY3226" s="21" t="s">
        <v>45</v>
      </c>
      <c r="AZ3226" s="21" t="s">
        <v>45</v>
      </c>
      <c r="BA3226" s="21" t="s">
        <v>45</v>
      </c>
      <c r="BB3226" s="21" t="s">
        <v>45</v>
      </c>
    </row>
    <row r="3227" spans="1:54" x14ac:dyDescent="0.25">
      <c r="A3227" s="1">
        <v>3225</v>
      </c>
      <c r="B3227" s="21">
        <v>45.386031000000003</v>
      </c>
      <c r="C3227" s="21">
        <v>29.469975999999999</v>
      </c>
      <c r="D3227" s="21">
        <v>27.069531999999999</v>
      </c>
      <c r="E3227" s="21">
        <v>25.527166000000001</v>
      </c>
      <c r="F3227" s="21">
        <v>24.708897</v>
      </c>
      <c r="G3227" s="21">
        <v>24.717663999999999</v>
      </c>
      <c r="H3227" s="21">
        <v>24.411926000000001</v>
      </c>
      <c r="I3227" s="21">
        <v>24.135187999999999</v>
      </c>
      <c r="J3227" s="21">
        <v>23.423058000000001</v>
      </c>
      <c r="K3227" s="21">
        <v>87.300492000000006</v>
      </c>
      <c r="L3227" s="21">
        <v>52.814464999999998</v>
      </c>
      <c r="M3227" s="21">
        <v>104.125021</v>
      </c>
      <c r="N3227" s="21">
        <v>70.264302000000001</v>
      </c>
      <c r="O3227" s="21">
        <v>29.809342999999998</v>
      </c>
      <c r="P3227" s="21">
        <v>27.200685</v>
      </c>
      <c r="Q3227" s="21">
        <v>24.367094999999999</v>
      </c>
      <c r="R3227" s="21">
        <v>23.205852</v>
      </c>
      <c r="S3227" s="21">
        <v>21.767226000000001</v>
      </c>
      <c r="T3227" s="21">
        <v>21.844718</v>
      </c>
      <c r="U3227" s="21">
        <v>21.339424999999999</v>
      </c>
      <c r="V3227" s="21">
        <v>22.223541000000001</v>
      </c>
      <c r="W3227" s="21">
        <v>106.85069799999999</v>
      </c>
      <c r="X3227" s="21">
        <v>69.482352000000006</v>
      </c>
      <c r="Y3227" s="21">
        <v>44.571975999999999</v>
      </c>
      <c r="Z3227" s="21">
        <v>136.98635200000001</v>
      </c>
      <c r="AA3227" s="21">
        <v>67.497151000000002</v>
      </c>
      <c r="AB3227" s="21">
        <v>60.075471999999998</v>
      </c>
      <c r="AC3227" s="21">
        <v>83.518333999999996</v>
      </c>
      <c r="AD3227" s="21">
        <v>95.913394999999994</v>
      </c>
      <c r="AE3227" s="21">
        <v>64.177882999999994</v>
      </c>
      <c r="AF3227" s="21" t="s">
        <v>45</v>
      </c>
      <c r="AG3227" s="21" t="s">
        <v>45</v>
      </c>
      <c r="AH3227" s="21" t="s">
        <v>45</v>
      </c>
      <c r="AI3227" s="21" t="s">
        <v>45</v>
      </c>
      <c r="AJ3227" s="21" t="s">
        <v>45</v>
      </c>
      <c r="AK3227" s="21" t="s">
        <v>45</v>
      </c>
      <c r="AL3227" s="21" t="s">
        <v>45</v>
      </c>
      <c r="AM3227" s="21" t="s">
        <v>45</v>
      </c>
      <c r="AN3227" s="21" t="s">
        <v>45</v>
      </c>
      <c r="AO3227" s="21" t="s">
        <v>45</v>
      </c>
      <c r="AP3227" s="21">
        <v>-0.62757200000000002</v>
      </c>
      <c r="AQ3227" s="21" t="s">
        <v>45</v>
      </c>
      <c r="AR3227" s="21" t="s">
        <v>45</v>
      </c>
      <c r="AS3227" s="21" t="s">
        <v>45</v>
      </c>
      <c r="AT3227" s="21" t="s">
        <v>45</v>
      </c>
      <c r="AU3227" s="21" t="s">
        <v>45</v>
      </c>
      <c r="AV3227" s="21" t="s">
        <v>45</v>
      </c>
      <c r="AW3227" s="21" t="s">
        <v>45</v>
      </c>
      <c r="AX3227" s="21" t="s">
        <v>45</v>
      </c>
      <c r="AY3227" s="21" t="s">
        <v>45</v>
      </c>
      <c r="AZ3227" s="21" t="s">
        <v>45</v>
      </c>
      <c r="BA3227" s="21" t="s">
        <v>45</v>
      </c>
      <c r="BB3227" s="21" t="s">
        <v>45</v>
      </c>
    </row>
    <row r="3228" spans="1:54" x14ac:dyDescent="0.25">
      <c r="A3228" s="1">
        <v>3226</v>
      </c>
      <c r="B3228" s="21">
        <v>45.085914000000002</v>
      </c>
      <c r="C3228" s="21">
        <v>29.196348</v>
      </c>
      <c r="D3228" s="21">
        <v>26.913865000000001</v>
      </c>
      <c r="E3228" s="21">
        <v>25.307403999999998</v>
      </c>
      <c r="F3228" s="21">
        <v>24.725474999999999</v>
      </c>
      <c r="G3228" s="21">
        <v>25.419233999999999</v>
      </c>
      <c r="H3228" s="21">
        <v>24.219176000000001</v>
      </c>
      <c r="I3228" s="21">
        <v>23.799467</v>
      </c>
      <c r="J3228" s="21">
        <v>23.196173999999999</v>
      </c>
      <c r="K3228" s="21">
        <v>87.182120999999995</v>
      </c>
      <c r="L3228" s="21">
        <v>52.817585999999999</v>
      </c>
      <c r="M3228" s="21">
        <v>104.099261</v>
      </c>
      <c r="N3228" s="21">
        <v>70.64846</v>
      </c>
      <c r="O3228" s="21">
        <v>29.841118999999999</v>
      </c>
      <c r="P3228" s="21">
        <v>27.067951999999998</v>
      </c>
      <c r="Q3228" s="21">
        <v>24.147221999999999</v>
      </c>
      <c r="R3228" s="21">
        <v>23.136862000000001</v>
      </c>
      <c r="S3228" s="21">
        <v>21.734006000000001</v>
      </c>
      <c r="T3228" s="21">
        <v>21.793455999999999</v>
      </c>
      <c r="U3228" s="21">
        <v>21.316374</v>
      </c>
      <c r="V3228" s="21">
        <v>22.197039</v>
      </c>
      <c r="W3228" s="21">
        <v>106.858225</v>
      </c>
      <c r="X3228" s="21">
        <v>69.495180000000005</v>
      </c>
      <c r="Y3228" s="21">
        <v>44.547572000000002</v>
      </c>
      <c r="Z3228" s="21">
        <v>136.861141</v>
      </c>
      <c r="AA3228" s="21">
        <v>67.439446000000004</v>
      </c>
      <c r="AB3228" s="21">
        <v>60.033118999999999</v>
      </c>
      <c r="AC3228" s="21">
        <v>83.550649000000007</v>
      </c>
      <c r="AD3228" s="21">
        <v>95.866254999999995</v>
      </c>
      <c r="AE3228" s="21">
        <v>64.145679000000001</v>
      </c>
      <c r="AF3228" s="21" t="s">
        <v>45</v>
      </c>
      <c r="AG3228" s="21" t="s">
        <v>45</v>
      </c>
      <c r="AH3228" s="21" t="s">
        <v>45</v>
      </c>
      <c r="AI3228" s="21" t="s">
        <v>45</v>
      </c>
      <c r="AJ3228" s="21" t="s">
        <v>45</v>
      </c>
      <c r="AK3228" s="21" t="s">
        <v>45</v>
      </c>
      <c r="AL3228" s="21" t="s">
        <v>45</v>
      </c>
      <c r="AM3228" s="21" t="s">
        <v>45</v>
      </c>
      <c r="AN3228" s="21" t="s">
        <v>45</v>
      </c>
      <c r="AO3228" s="21" t="s">
        <v>45</v>
      </c>
      <c r="AP3228" s="21">
        <v>-0.602047</v>
      </c>
      <c r="AQ3228" s="21" t="s">
        <v>45</v>
      </c>
      <c r="AR3228" s="21" t="s">
        <v>45</v>
      </c>
      <c r="AS3228" s="21" t="s">
        <v>45</v>
      </c>
      <c r="AT3228" s="21" t="s">
        <v>45</v>
      </c>
      <c r="AU3228" s="21" t="s">
        <v>45</v>
      </c>
      <c r="AV3228" s="21" t="s">
        <v>45</v>
      </c>
      <c r="AW3228" s="21" t="s">
        <v>45</v>
      </c>
      <c r="AX3228" s="21" t="s">
        <v>45</v>
      </c>
      <c r="AY3228" s="21" t="s">
        <v>45</v>
      </c>
      <c r="AZ3228" s="21" t="s">
        <v>45</v>
      </c>
      <c r="BA3228" s="21" t="s">
        <v>45</v>
      </c>
      <c r="BB3228" s="21" t="s">
        <v>45</v>
      </c>
    </row>
    <row r="3229" spans="1:54" x14ac:dyDescent="0.25">
      <c r="A3229" s="1">
        <v>3227</v>
      </c>
      <c r="B3229" s="21">
        <v>43.199066000000002</v>
      </c>
      <c r="C3229" s="21">
        <v>28.656760999999999</v>
      </c>
      <c r="D3229" s="21">
        <v>26.786995000000001</v>
      </c>
      <c r="E3229" s="21">
        <v>25.368048000000002</v>
      </c>
      <c r="F3229" s="21">
        <v>24.914411999999999</v>
      </c>
      <c r="G3229" s="21">
        <v>25.230385999999999</v>
      </c>
      <c r="H3229" s="21">
        <v>24.390892000000001</v>
      </c>
      <c r="I3229" s="21">
        <v>23.584935000000002</v>
      </c>
      <c r="J3229" s="21">
        <v>23.007636000000002</v>
      </c>
      <c r="K3229" s="21">
        <v>86.529753999999997</v>
      </c>
      <c r="L3229" s="21">
        <v>52.786271999999997</v>
      </c>
      <c r="M3229" s="21">
        <v>104.068797</v>
      </c>
      <c r="N3229" s="21">
        <v>70.472566</v>
      </c>
      <c r="O3229" s="21">
        <v>30.093682999999999</v>
      </c>
      <c r="P3229" s="21">
        <v>26.927769000000001</v>
      </c>
      <c r="Q3229" s="21">
        <v>23.992115999999999</v>
      </c>
      <c r="R3229" s="21">
        <v>23.160914999999999</v>
      </c>
      <c r="S3229" s="21">
        <v>21.718530999999999</v>
      </c>
      <c r="T3229" s="21">
        <v>21.804352999999999</v>
      </c>
      <c r="U3229" s="21">
        <v>21.318481999999999</v>
      </c>
      <c r="V3229" s="21">
        <v>22.177177</v>
      </c>
      <c r="W3229" s="21">
        <v>106.789911</v>
      </c>
      <c r="X3229" s="21">
        <v>69.531156999999993</v>
      </c>
      <c r="Y3229" s="21">
        <v>44.560198999999997</v>
      </c>
      <c r="Z3229" s="21">
        <v>136.761087</v>
      </c>
      <c r="AA3229" s="21">
        <v>67.381608999999997</v>
      </c>
      <c r="AB3229" s="21">
        <v>60.014876000000001</v>
      </c>
      <c r="AC3229" s="21">
        <v>83.601196000000002</v>
      </c>
      <c r="AD3229" s="21">
        <v>95.818310999999994</v>
      </c>
      <c r="AE3229" s="21">
        <v>64.118498000000002</v>
      </c>
      <c r="AF3229" s="21" t="s">
        <v>45</v>
      </c>
      <c r="AG3229" s="21" t="s">
        <v>45</v>
      </c>
      <c r="AH3229" s="21" t="s">
        <v>45</v>
      </c>
      <c r="AI3229" s="21" t="s">
        <v>45</v>
      </c>
      <c r="AJ3229" s="21" t="s">
        <v>45</v>
      </c>
      <c r="AK3229" s="21" t="s">
        <v>45</v>
      </c>
      <c r="AL3229" s="21" t="s">
        <v>45</v>
      </c>
      <c r="AM3229" s="21" t="s">
        <v>45</v>
      </c>
      <c r="AN3229" s="21" t="s">
        <v>45</v>
      </c>
      <c r="AO3229" s="21" t="s">
        <v>45</v>
      </c>
      <c r="AP3229" s="21">
        <v>-0.57290700000000006</v>
      </c>
      <c r="AQ3229" s="21" t="s">
        <v>45</v>
      </c>
      <c r="AR3229" s="21" t="s">
        <v>45</v>
      </c>
      <c r="AS3229" s="21" t="s">
        <v>45</v>
      </c>
      <c r="AT3229" s="21" t="s">
        <v>45</v>
      </c>
      <c r="AU3229" s="21" t="s">
        <v>45</v>
      </c>
      <c r="AV3229" s="21" t="s">
        <v>45</v>
      </c>
      <c r="AW3229" s="21" t="s">
        <v>45</v>
      </c>
      <c r="AX3229" s="21" t="s">
        <v>45</v>
      </c>
      <c r="AY3229" s="21" t="s">
        <v>45</v>
      </c>
      <c r="AZ3229" s="21" t="s">
        <v>45</v>
      </c>
      <c r="BA3229" s="21" t="s">
        <v>45</v>
      </c>
      <c r="BB3229" s="21" t="s">
        <v>45</v>
      </c>
    </row>
    <row r="3230" spans="1:54" x14ac:dyDescent="0.25">
      <c r="A3230" s="1">
        <v>3228</v>
      </c>
      <c r="B3230" s="21">
        <v>43.861375000000002</v>
      </c>
      <c r="C3230" s="21">
        <v>28.168735000000002</v>
      </c>
      <c r="D3230" s="21">
        <v>26.923397000000001</v>
      </c>
      <c r="E3230" s="21">
        <v>25.535985</v>
      </c>
      <c r="F3230" s="21">
        <v>24.950949000000001</v>
      </c>
      <c r="G3230" s="21">
        <v>25.245927999999999</v>
      </c>
      <c r="H3230" s="21">
        <v>24.485600000000002</v>
      </c>
      <c r="I3230" s="21">
        <v>23.329795000000001</v>
      </c>
      <c r="J3230" s="21">
        <v>22.828863999999999</v>
      </c>
      <c r="K3230" s="21">
        <v>85.719634999999997</v>
      </c>
      <c r="L3230" s="21">
        <v>52.771492000000002</v>
      </c>
      <c r="M3230" s="21">
        <v>104.04947900000001</v>
      </c>
      <c r="N3230" s="21">
        <v>70.456316000000001</v>
      </c>
      <c r="O3230" s="21">
        <v>29.742728</v>
      </c>
      <c r="P3230" s="21">
        <v>26.940062999999999</v>
      </c>
      <c r="Q3230" s="21">
        <v>23.916018999999999</v>
      </c>
      <c r="R3230" s="21">
        <v>23.258039</v>
      </c>
      <c r="S3230" s="21">
        <v>21.710757000000001</v>
      </c>
      <c r="T3230" s="21">
        <v>21.787327000000001</v>
      </c>
      <c r="U3230" s="21">
        <v>21.288951999999998</v>
      </c>
      <c r="V3230" s="21">
        <v>22.139575000000001</v>
      </c>
      <c r="W3230" s="21">
        <v>106.74442500000001</v>
      </c>
      <c r="X3230" s="21">
        <v>69.540047999999999</v>
      </c>
      <c r="Y3230" s="21">
        <v>44.581662000000001</v>
      </c>
      <c r="Z3230" s="21">
        <v>136.62794199999999</v>
      </c>
      <c r="AA3230" s="21">
        <v>67.326905999999994</v>
      </c>
      <c r="AB3230" s="21">
        <v>59.981369999999998</v>
      </c>
      <c r="AC3230" s="21">
        <v>83.632261</v>
      </c>
      <c r="AD3230" s="21">
        <v>95.767668999999998</v>
      </c>
      <c r="AE3230" s="21">
        <v>64.094678000000002</v>
      </c>
      <c r="AF3230" s="21" t="s">
        <v>45</v>
      </c>
      <c r="AG3230" s="21" t="s">
        <v>45</v>
      </c>
      <c r="AH3230" s="21" t="s">
        <v>45</v>
      </c>
      <c r="AI3230" s="21" t="s">
        <v>45</v>
      </c>
      <c r="AJ3230" s="21" t="s">
        <v>45</v>
      </c>
      <c r="AK3230" s="21" t="s">
        <v>45</v>
      </c>
      <c r="AL3230" s="21" t="s">
        <v>45</v>
      </c>
      <c r="AM3230" s="21" t="s">
        <v>45</v>
      </c>
      <c r="AN3230" s="21" t="s">
        <v>45</v>
      </c>
      <c r="AO3230" s="21" t="s">
        <v>45</v>
      </c>
      <c r="AP3230" s="21">
        <v>-0.66764299999999999</v>
      </c>
      <c r="AQ3230" s="21" t="s">
        <v>45</v>
      </c>
      <c r="AR3230" s="21" t="s">
        <v>45</v>
      </c>
      <c r="AS3230" s="21" t="s">
        <v>45</v>
      </c>
      <c r="AT3230" s="21" t="s">
        <v>45</v>
      </c>
      <c r="AU3230" s="21" t="s">
        <v>45</v>
      </c>
      <c r="AV3230" s="21" t="s">
        <v>45</v>
      </c>
      <c r="AW3230" s="21" t="s">
        <v>45</v>
      </c>
      <c r="AX3230" s="21" t="s">
        <v>45</v>
      </c>
      <c r="AY3230" s="21" t="s">
        <v>45</v>
      </c>
      <c r="AZ3230" s="21" t="s">
        <v>45</v>
      </c>
      <c r="BA3230" s="21" t="s">
        <v>45</v>
      </c>
      <c r="BB3230" s="21" t="s">
        <v>45</v>
      </c>
    </row>
    <row r="3231" spans="1:54" x14ac:dyDescent="0.25">
      <c r="A3231" s="1">
        <v>3229</v>
      </c>
      <c r="B3231" s="21">
        <v>44.095917</v>
      </c>
      <c r="C3231" s="21">
        <v>28.026043000000001</v>
      </c>
      <c r="D3231" s="21">
        <v>27.041405000000001</v>
      </c>
      <c r="E3231" s="21">
        <v>25.524128000000001</v>
      </c>
      <c r="F3231" s="21">
        <v>24.984987</v>
      </c>
      <c r="G3231" s="21">
        <v>25.250440000000001</v>
      </c>
      <c r="H3231" s="21">
        <v>24.157768999999998</v>
      </c>
      <c r="I3231" s="21">
        <v>23.093121</v>
      </c>
      <c r="J3231" s="21">
        <v>22.785084000000001</v>
      </c>
      <c r="K3231" s="21">
        <v>86.639324999999999</v>
      </c>
      <c r="L3231" s="21">
        <v>52.739403000000003</v>
      </c>
      <c r="M3231" s="21">
        <v>104.00808499999999</v>
      </c>
      <c r="N3231" s="21">
        <v>70.758865</v>
      </c>
      <c r="O3231" s="21">
        <v>30.326467000000001</v>
      </c>
      <c r="P3231" s="21">
        <v>26.963498999999999</v>
      </c>
      <c r="Q3231" s="21">
        <v>23.810220999999999</v>
      </c>
      <c r="R3231" s="21">
        <v>23.358018000000001</v>
      </c>
      <c r="S3231" s="21">
        <v>21.778257</v>
      </c>
      <c r="T3231" s="21">
        <v>21.800927000000001</v>
      </c>
      <c r="U3231" s="21">
        <v>21.293531999999999</v>
      </c>
      <c r="V3231" s="21">
        <v>22.143689999999999</v>
      </c>
      <c r="W3231" s="21">
        <v>106.564303</v>
      </c>
      <c r="X3231" s="21">
        <v>69.535326999999995</v>
      </c>
      <c r="Y3231" s="21">
        <v>44.612910999999997</v>
      </c>
      <c r="Z3231" s="21">
        <v>136.51093599999999</v>
      </c>
      <c r="AA3231" s="21">
        <v>67.267765999999995</v>
      </c>
      <c r="AB3231" s="21">
        <v>59.949027999999998</v>
      </c>
      <c r="AC3231" s="21">
        <v>83.630224999999996</v>
      </c>
      <c r="AD3231" s="21">
        <v>95.712125999999998</v>
      </c>
      <c r="AE3231" s="21">
        <v>64.063280000000006</v>
      </c>
      <c r="AF3231" s="21" t="s">
        <v>45</v>
      </c>
      <c r="AG3231" s="21" t="s">
        <v>45</v>
      </c>
      <c r="AH3231" s="21" t="s">
        <v>45</v>
      </c>
      <c r="AI3231" s="21" t="s">
        <v>45</v>
      </c>
      <c r="AJ3231" s="21" t="s">
        <v>45</v>
      </c>
      <c r="AK3231" s="21" t="s">
        <v>45</v>
      </c>
      <c r="AL3231" s="21" t="s">
        <v>45</v>
      </c>
      <c r="AM3231" s="21" t="s">
        <v>45</v>
      </c>
      <c r="AN3231" s="21" t="s">
        <v>45</v>
      </c>
      <c r="AO3231" s="21" t="s">
        <v>45</v>
      </c>
      <c r="AP3231" s="21">
        <v>-0.64578199999999997</v>
      </c>
      <c r="AQ3231" s="21" t="s">
        <v>45</v>
      </c>
      <c r="AR3231" s="21" t="s">
        <v>45</v>
      </c>
      <c r="AS3231" s="21" t="s">
        <v>45</v>
      </c>
      <c r="AT3231" s="21" t="s">
        <v>45</v>
      </c>
      <c r="AU3231" s="21" t="s">
        <v>45</v>
      </c>
      <c r="AV3231" s="21" t="s">
        <v>45</v>
      </c>
      <c r="AW3231" s="21" t="s">
        <v>45</v>
      </c>
      <c r="AX3231" s="21" t="s">
        <v>45</v>
      </c>
      <c r="AY3231" s="21" t="s">
        <v>45</v>
      </c>
      <c r="AZ3231" s="21" t="s">
        <v>45</v>
      </c>
      <c r="BA3231" s="21" t="s">
        <v>45</v>
      </c>
      <c r="BB3231" s="21" t="s">
        <v>45</v>
      </c>
    </row>
    <row r="3232" spans="1:54" x14ac:dyDescent="0.25">
      <c r="A3232" s="1">
        <v>3230</v>
      </c>
      <c r="B3232" s="21">
        <v>42.790667999999997</v>
      </c>
      <c r="C3232" s="21">
        <v>27.908742</v>
      </c>
      <c r="D3232" s="21">
        <v>27.099654999999998</v>
      </c>
      <c r="E3232" s="21">
        <v>25.479409</v>
      </c>
      <c r="F3232" s="21">
        <v>24.790071000000001</v>
      </c>
      <c r="G3232" s="21">
        <v>24.999063</v>
      </c>
      <c r="H3232" s="21">
        <v>23.947237000000001</v>
      </c>
      <c r="I3232" s="21">
        <v>23.089893</v>
      </c>
      <c r="J3232" s="21">
        <v>22.704196</v>
      </c>
      <c r="K3232" s="21">
        <v>87.556425000000004</v>
      </c>
      <c r="L3232" s="21">
        <v>52.707642999999997</v>
      </c>
      <c r="M3232" s="21">
        <v>103.98078700000001</v>
      </c>
      <c r="N3232" s="21">
        <v>70.145194000000004</v>
      </c>
      <c r="O3232" s="21">
        <v>30.768663</v>
      </c>
      <c r="P3232" s="21">
        <v>26.729365000000001</v>
      </c>
      <c r="Q3232" s="21">
        <v>23.764078000000001</v>
      </c>
      <c r="R3232" s="21">
        <v>23.409799</v>
      </c>
      <c r="S3232" s="21">
        <v>21.858331</v>
      </c>
      <c r="T3232" s="21">
        <v>21.812531</v>
      </c>
      <c r="U3232" s="21">
        <v>21.320184000000001</v>
      </c>
      <c r="V3232" s="21">
        <v>22.150897000000001</v>
      </c>
      <c r="W3232" s="21">
        <v>106.48286899999999</v>
      </c>
      <c r="X3232" s="21">
        <v>69.438535999999999</v>
      </c>
      <c r="Y3232" s="21">
        <v>44.606023999999998</v>
      </c>
      <c r="Z3232" s="21">
        <v>136.392259</v>
      </c>
      <c r="AA3232" s="21">
        <v>67.206541999999999</v>
      </c>
      <c r="AB3232" s="21">
        <v>59.906067</v>
      </c>
      <c r="AC3232" s="21">
        <v>83.610878</v>
      </c>
      <c r="AD3232" s="21">
        <v>95.663258999999996</v>
      </c>
      <c r="AE3232" s="21">
        <v>64.027332000000001</v>
      </c>
      <c r="AF3232" s="21" t="s">
        <v>45</v>
      </c>
      <c r="AG3232" s="21" t="s">
        <v>45</v>
      </c>
      <c r="AH3232" s="21" t="s">
        <v>45</v>
      </c>
      <c r="AI3232" s="21" t="s">
        <v>45</v>
      </c>
      <c r="AJ3232" s="21" t="s">
        <v>45</v>
      </c>
      <c r="AK3232" s="21" t="s">
        <v>45</v>
      </c>
      <c r="AL3232" s="21" t="s">
        <v>45</v>
      </c>
      <c r="AM3232" s="21" t="s">
        <v>45</v>
      </c>
      <c r="AN3232" s="21" t="s">
        <v>45</v>
      </c>
      <c r="AO3232" s="21" t="s">
        <v>45</v>
      </c>
      <c r="AP3232" s="21">
        <v>-0.645764</v>
      </c>
      <c r="AQ3232" s="21" t="s">
        <v>45</v>
      </c>
      <c r="AR3232" s="21" t="s">
        <v>45</v>
      </c>
      <c r="AS3232" s="21" t="s">
        <v>45</v>
      </c>
      <c r="AT3232" s="21" t="s">
        <v>45</v>
      </c>
      <c r="AU3232" s="21" t="s">
        <v>45</v>
      </c>
      <c r="AV3232" s="21" t="s">
        <v>45</v>
      </c>
      <c r="AW3232" s="21" t="s">
        <v>45</v>
      </c>
      <c r="AX3232" s="21" t="s">
        <v>45</v>
      </c>
      <c r="AY3232" s="21" t="s">
        <v>45</v>
      </c>
      <c r="AZ3232" s="21" t="s">
        <v>45</v>
      </c>
      <c r="BA3232" s="21" t="s">
        <v>45</v>
      </c>
      <c r="BB3232" s="21" t="s">
        <v>45</v>
      </c>
    </row>
    <row r="3233" spans="1:54" x14ac:dyDescent="0.25">
      <c r="A3233" s="1">
        <v>3231</v>
      </c>
      <c r="B3233" s="21">
        <v>42.084704000000002</v>
      </c>
      <c r="C3233" s="21">
        <v>27.977958000000001</v>
      </c>
      <c r="D3233" s="21">
        <v>27.107232</v>
      </c>
      <c r="E3233" s="21">
        <v>25.352117</v>
      </c>
      <c r="F3233" s="21">
        <v>24.581479999999999</v>
      </c>
      <c r="G3233" s="21">
        <v>24.553097999999999</v>
      </c>
      <c r="H3233" s="21">
        <v>23.694609</v>
      </c>
      <c r="I3233" s="21">
        <v>22.880056</v>
      </c>
      <c r="J3233" s="21">
        <v>22.582592999999999</v>
      </c>
      <c r="K3233" s="21">
        <v>87.819114999999996</v>
      </c>
      <c r="L3233" s="21">
        <v>52.677658000000001</v>
      </c>
      <c r="M3233" s="21">
        <v>103.941954</v>
      </c>
      <c r="N3233" s="21">
        <v>70.494495000000001</v>
      </c>
      <c r="O3233" s="21">
        <v>30.622434999999999</v>
      </c>
      <c r="P3233" s="21">
        <v>26.470638999999998</v>
      </c>
      <c r="Q3233" s="21">
        <v>23.775998000000001</v>
      </c>
      <c r="R3233" s="21">
        <v>23.400933999999999</v>
      </c>
      <c r="S3233" s="21">
        <v>21.940124000000001</v>
      </c>
      <c r="T3233" s="21">
        <v>21.822621999999999</v>
      </c>
      <c r="U3233" s="21">
        <v>21.350874000000001</v>
      </c>
      <c r="V3233" s="21">
        <v>22.128841000000001</v>
      </c>
      <c r="W3233" s="21">
        <v>106.438954</v>
      </c>
      <c r="X3233" s="21">
        <v>69.378242</v>
      </c>
      <c r="Y3233" s="21">
        <v>44.600279999999998</v>
      </c>
      <c r="Z3233" s="21">
        <v>136.277276</v>
      </c>
      <c r="AA3233" s="21">
        <v>67.145325999999997</v>
      </c>
      <c r="AB3233" s="21">
        <v>59.863788999999997</v>
      </c>
      <c r="AC3233" s="21">
        <v>83.569147000000001</v>
      </c>
      <c r="AD3233" s="21">
        <v>95.614626999999999</v>
      </c>
      <c r="AE3233" s="21">
        <v>63.997892</v>
      </c>
      <c r="AF3233" s="21" t="s">
        <v>45</v>
      </c>
      <c r="AG3233" s="21" t="s">
        <v>45</v>
      </c>
      <c r="AH3233" s="21" t="s">
        <v>45</v>
      </c>
      <c r="AI3233" s="21" t="s">
        <v>45</v>
      </c>
      <c r="AJ3233" s="21" t="s">
        <v>45</v>
      </c>
      <c r="AK3233" s="21" t="s">
        <v>45</v>
      </c>
      <c r="AL3233" s="21" t="s">
        <v>45</v>
      </c>
      <c r="AM3233" s="21" t="s">
        <v>45</v>
      </c>
      <c r="AN3233" s="21" t="s">
        <v>45</v>
      </c>
      <c r="AO3233" s="21" t="s">
        <v>45</v>
      </c>
      <c r="AP3233" s="21">
        <v>-0.56925300000000001</v>
      </c>
      <c r="AQ3233" s="21" t="s">
        <v>45</v>
      </c>
      <c r="AR3233" s="21" t="s">
        <v>45</v>
      </c>
      <c r="AS3233" s="21" t="s">
        <v>45</v>
      </c>
      <c r="AT3233" s="21" t="s">
        <v>45</v>
      </c>
      <c r="AU3233" s="21" t="s">
        <v>45</v>
      </c>
      <c r="AV3233" s="21" t="s">
        <v>45</v>
      </c>
      <c r="AW3233" s="21" t="s">
        <v>45</v>
      </c>
      <c r="AX3233" s="21" t="s">
        <v>45</v>
      </c>
      <c r="AY3233" s="21" t="s">
        <v>45</v>
      </c>
      <c r="AZ3233" s="21" t="s">
        <v>45</v>
      </c>
      <c r="BA3233" s="21" t="s">
        <v>45</v>
      </c>
      <c r="BB3233" s="21" t="s">
        <v>45</v>
      </c>
    </row>
    <row r="3234" spans="1:54" x14ac:dyDescent="0.25">
      <c r="A3234" s="1">
        <v>3232</v>
      </c>
      <c r="B3234" s="21">
        <v>42.670682999999997</v>
      </c>
      <c r="C3234" s="21">
        <v>27.918239</v>
      </c>
      <c r="D3234" s="21">
        <v>26.830808999999999</v>
      </c>
      <c r="E3234" s="21">
        <v>25.149736000000001</v>
      </c>
      <c r="F3234" s="21">
        <v>24.406649000000002</v>
      </c>
      <c r="G3234" s="21">
        <v>24.278790000000001</v>
      </c>
      <c r="H3234" s="21">
        <v>23.445032999999999</v>
      </c>
      <c r="I3234" s="21">
        <v>22.717668</v>
      </c>
      <c r="J3234" s="21">
        <v>22.472642</v>
      </c>
      <c r="K3234" s="21">
        <v>88.118469000000005</v>
      </c>
      <c r="L3234" s="21">
        <v>52.668505000000003</v>
      </c>
      <c r="M3234" s="21">
        <v>103.93526900000001</v>
      </c>
      <c r="N3234" s="21">
        <v>69.344037999999998</v>
      </c>
      <c r="O3234" s="21">
        <v>30.047585999999999</v>
      </c>
      <c r="P3234" s="21">
        <v>26.287092999999999</v>
      </c>
      <c r="Q3234" s="21">
        <v>23.835160999999999</v>
      </c>
      <c r="R3234" s="21">
        <v>23.395209999999999</v>
      </c>
      <c r="S3234" s="21">
        <v>21.901779999999999</v>
      </c>
      <c r="T3234" s="21">
        <v>21.829149999999998</v>
      </c>
      <c r="U3234" s="21">
        <v>21.335189</v>
      </c>
      <c r="V3234" s="21">
        <v>22.103223</v>
      </c>
      <c r="W3234" s="21">
        <v>106.488361</v>
      </c>
      <c r="X3234" s="21">
        <v>69.313695999999993</v>
      </c>
      <c r="Y3234" s="21">
        <v>44.633057999999998</v>
      </c>
      <c r="Z3234" s="21">
        <v>136.14828600000001</v>
      </c>
      <c r="AA3234" s="21">
        <v>67.098444999999998</v>
      </c>
      <c r="AB3234" s="21">
        <v>59.829816999999998</v>
      </c>
      <c r="AC3234" s="21">
        <v>83.510624000000007</v>
      </c>
      <c r="AD3234" s="21">
        <v>95.555884000000006</v>
      </c>
      <c r="AE3234" s="21">
        <v>63.969799000000002</v>
      </c>
      <c r="AF3234" s="21" t="s">
        <v>45</v>
      </c>
      <c r="AG3234" s="21" t="s">
        <v>45</v>
      </c>
      <c r="AH3234" s="21" t="s">
        <v>45</v>
      </c>
      <c r="AI3234" s="21" t="s">
        <v>45</v>
      </c>
      <c r="AJ3234" s="21" t="s">
        <v>45</v>
      </c>
      <c r="AK3234" s="21" t="s">
        <v>45</v>
      </c>
      <c r="AL3234" s="21" t="s">
        <v>45</v>
      </c>
      <c r="AM3234" s="21" t="s">
        <v>45</v>
      </c>
      <c r="AN3234" s="21" t="s">
        <v>45</v>
      </c>
      <c r="AO3234" s="21" t="s">
        <v>45</v>
      </c>
      <c r="AP3234" s="21">
        <v>-0.51455099999999998</v>
      </c>
      <c r="AQ3234" s="21" t="s">
        <v>45</v>
      </c>
      <c r="AR3234" s="21" t="s">
        <v>45</v>
      </c>
      <c r="AS3234" s="21" t="s">
        <v>45</v>
      </c>
      <c r="AT3234" s="21" t="s">
        <v>45</v>
      </c>
      <c r="AU3234" s="21" t="s">
        <v>45</v>
      </c>
      <c r="AV3234" s="21" t="s">
        <v>45</v>
      </c>
      <c r="AW3234" s="21" t="s">
        <v>45</v>
      </c>
      <c r="AX3234" s="21" t="s">
        <v>45</v>
      </c>
      <c r="AY3234" s="21" t="s">
        <v>45</v>
      </c>
      <c r="AZ3234" s="21" t="s">
        <v>45</v>
      </c>
      <c r="BA3234" s="21" t="s">
        <v>45</v>
      </c>
      <c r="BB3234" s="21" t="s">
        <v>45</v>
      </c>
    </row>
    <row r="3235" spans="1:54" x14ac:dyDescent="0.25">
      <c r="A3235" s="1">
        <v>3233</v>
      </c>
      <c r="B3235" s="21">
        <v>44.73592</v>
      </c>
      <c r="C3235" s="21">
        <v>27.755998999999999</v>
      </c>
      <c r="D3235" s="21">
        <v>26.521925</v>
      </c>
      <c r="E3235" s="21">
        <v>24.940252000000001</v>
      </c>
      <c r="F3235" s="21">
        <v>24.248725</v>
      </c>
      <c r="G3235" s="21">
        <v>24.088529999999999</v>
      </c>
      <c r="H3235" s="21">
        <v>23.172613999999999</v>
      </c>
      <c r="I3235" s="21">
        <v>22.557192000000001</v>
      </c>
      <c r="J3235" s="21">
        <v>22.39629</v>
      </c>
      <c r="K3235" s="21">
        <v>88.680032999999995</v>
      </c>
      <c r="L3235" s="21">
        <v>52.631497000000003</v>
      </c>
      <c r="M3235" s="21">
        <v>103.900235</v>
      </c>
      <c r="N3235" s="21">
        <v>69.066541000000001</v>
      </c>
      <c r="O3235" s="21">
        <v>29.649539000000001</v>
      </c>
      <c r="P3235" s="21">
        <v>26.199176000000001</v>
      </c>
      <c r="Q3235" s="21">
        <v>23.747506000000001</v>
      </c>
      <c r="R3235" s="21">
        <v>23.385137</v>
      </c>
      <c r="S3235" s="21">
        <v>21.865787000000001</v>
      </c>
      <c r="T3235" s="21">
        <v>21.821838</v>
      </c>
      <c r="U3235" s="21">
        <v>21.330883</v>
      </c>
      <c r="V3235" s="21">
        <v>22.063535999999999</v>
      </c>
      <c r="W3235" s="21">
        <v>106.47463</v>
      </c>
      <c r="X3235" s="21">
        <v>69.233607000000006</v>
      </c>
      <c r="Y3235" s="21">
        <v>44.657581</v>
      </c>
      <c r="Z3235" s="21">
        <v>136.04448099999999</v>
      </c>
      <c r="AA3235" s="21">
        <v>67.030640000000005</v>
      </c>
      <c r="AB3235" s="21">
        <v>59.783403999999997</v>
      </c>
      <c r="AC3235" s="21">
        <v>83.464098000000007</v>
      </c>
      <c r="AD3235" s="21">
        <v>95.503339999999994</v>
      </c>
      <c r="AE3235" s="21">
        <v>63.929730999999997</v>
      </c>
      <c r="AF3235" s="21" t="s">
        <v>45</v>
      </c>
      <c r="AG3235" s="21" t="s">
        <v>45</v>
      </c>
      <c r="AH3235" s="21" t="s">
        <v>45</v>
      </c>
      <c r="AI3235" s="21" t="s">
        <v>45</v>
      </c>
      <c r="AJ3235" s="21" t="s">
        <v>45</v>
      </c>
      <c r="AK3235" s="21" t="s">
        <v>45</v>
      </c>
      <c r="AL3235" s="21" t="s">
        <v>45</v>
      </c>
      <c r="AM3235" s="21" t="s">
        <v>45</v>
      </c>
      <c r="AN3235" s="21" t="s">
        <v>45</v>
      </c>
      <c r="AO3235" s="21" t="s">
        <v>45</v>
      </c>
      <c r="AP3235" s="21">
        <v>-0.71496099999999996</v>
      </c>
      <c r="AQ3235" s="21" t="s">
        <v>45</v>
      </c>
      <c r="AR3235" s="21" t="s">
        <v>45</v>
      </c>
      <c r="AS3235" s="21" t="s">
        <v>45</v>
      </c>
      <c r="AT3235" s="21" t="s">
        <v>45</v>
      </c>
      <c r="AU3235" s="21" t="s">
        <v>45</v>
      </c>
      <c r="AV3235" s="21" t="s">
        <v>45</v>
      </c>
      <c r="AW3235" s="21" t="s">
        <v>45</v>
      </c>
      <c r="AX3235" s="21" t="s">
        <v>45</v>
      </c>
      <c r="AY3235" s="21" t="s">
        <v>45</v>
      </c>
      <c r="AZ3235" s="21" t="s">
        <v>45</v>
      </c>
      <c r="BA3235" s="21" t="s">
        <v>45</v>
      </c>
      <c r="BB3235" s="21" t="s">
        <v>45</v>
      </c>
    </row>
    <row r="3236" spans="1:54" x14ac:dyDescent="0.25">
      <c r="A3236" s="1">
        <v>3234</v>
      </c>
      <c r="B3236" s="21">
        <v>45.178628000000003</v>
      </c>
      <c r="C3236" s="21">
        <v>27.717420000000001</v>
      </c>
      <c r="D3236" s="21">
        <v>26.402681000000001</v>
      </c>
      <c r="E3236" s="21">
        <v>24.876888999999998</v>
      </c>
      <c r="F3236" s="21">
        <v>24.262184999999999</v>
      </c>
      <c r="G3236" s="21">
        <v>23.875510999999999</v>
      </c>
      <c r="H3236" s="21">
        <v>22.993155999999999</v>
      </c>
      <c r="I3236" s="21">
        <v>22.468494</v>
      </c>
      <c r="J3236" s="21">
        <v>22.351047000000001</v>
      </c>
      <c r="K3236" s="21">
        <v>89.421231000000006</v>
      </c>
      <c r="L3236" s="21">
        <v>52.605882000000001</v>
      </c>
      <c r="M3236" s="21">
        <v>103.872551</v>
      </c>
      <c r="N3236" s="21">
        <v>68.561880000000002</v>
      </c>
      <c r="O3236" s="21">
        <v>29.273021</v>
      </c>
      <c r="P3236" s="21">
        <v>26.314775000000001</v>
      </c>
      <c r="Q3236" s="21">
        <v>23.707733999999999</v>
      </c>
      <c r="R3236" s="21">
        <v>23.376767000000001</v>
      </c>
      <c r="S3236" s="21">
        <v>21.819008</v>
      </c>
      <c r="T3236" s="21">
        <v>21.811837000000001</v>
      </c>
      <c r="U3236" s="21">
        <v>21.310002000000001</v>
      </c>
      <c r="V3236" s="21">
        <v>22.049837</v>
      </c>
      <c r="W3236" s="21">
        <v>106.375743</v>
      </c>
      <c r="X3236" s="21">
        <v>69.204583</v>
      </c>
      <c r="Y3236" s="21">
        <v>44.708640000000003</v>
      </c>
      <c r="Z3236" s="21">
        <v>135.925544</v>
      </c>
      <c r="AA3236" s="21">
        <v>66.981223999999997</v>
      </c>
      <c r="AB3236" s="21">
        <v>59.754075</v>
      </c>
      <c r="AC3236" s="21">
        <v>83.434617000000003</v>
      </c>
      <c r="AD3236" s="21">
        <v>95.459587999999997</v>
      </c>
      <c r="AE3236" s="21">
        <v>63.912998000000002</v>
      </c>
      <c r="AF3236" s="21" t="s">
        <v>45</v>
      </c>
      <c r="AG3236" s="21" t="s">
        <v>45</v>
      </c>
      <c r="AH3236" s="21" t="s">
        <v>45</v>
      </c>
      <c r="AI3236" s="21" t="s">
        <v>45</v>
      </c>
      <c r="AJ3236" s="21" t="s">
        <v>45</v>
      </c>
      <c r="AK3236" s="21" t="s">
        <v>45</v>
      </c>
      <c r="AL3236" s="21" t="s">
        <v>45</v>
      </c>
      <c r="AM3236" s="21" t="s">
        <v>45</v>
      </c>
      <c r="AN3236" s="21" t="s">
        <v>45</v>
      </c>
      <c r="AO3236" s="21" t="s">
        <v>45</v>
      </c>
      <c r="AP3236" s="21">
        <v>-0.62022900000000003</v>
      </c>
      <c r="AQ3236" s="21" t="s">
        <v>45</v>
      </c>
      <c r="AR3236" s="21" t="s">
        <v>45</v>
      </c>
      <c r="AS3236" s="21" t="s">
        <v>45</v>
      </c>
      <c r="AT3236" s="21" t="s">
        <v>45</v>
      </c>
      <c r="AU3236" s="21" t="s">
        <v>45</v>
      </c>
      <c r="AV3236" s="21" t="s">
        <v>45</v>
      </c>
      <c r="AW3236" s="21" t="s">
        <v>45</v>
      </c>
      <c r="AX3236" s="21" t="s">
        <v>45</v>
      </c>
      <c r="AY3236" s="21" t="s">
        <v>45</v>
      </c>
      <c r="AZ3236" s="21" t="s">
        <v>45</v>
      </c>
      <c r="BA3236" s="21" t="s">
        <v>45</v>
      </c>
      <c r="BB3236" s="21" t="s">
        <v>45</v>
      </c>
    </row>
    <row r="3237" spans="1:54" x14ac:dyDescent="0.25">
      <c r="A3237" s="1">
        <v>3235</v>
      </c>
      <c r="B3237" s="21">
        <v>46.826816000000001</v>
      </c>
      <c r="C3237" s="21">
        <v>27.746582</v>
      </c>
      <c r="D3237" s="21">
        <v>26.458597999999999</v>
      </c>
      <c r="E3237" s="21">
        <v>24.834617000000001</v>
      </c>
      <c r="F3237" s="21">
        <v>24.179033</v>
      </c>
      <c r="G3237" s="21">
        <v>23.665785</v>
      </c>
      <c r="H3237" s="21">
        <v>22.902283000000001</v>
      </c>
      <c r="I3237" s="21">
        <v>22.396536000000001</v>
      </c>
      <c r="J3237" s="21">
        <v>22.370180000000001</v>
      </c>
      <c r="K3237" s="21">
        <v>90.070504</v>
      </c>
      <c r="L3237" s="21">
        <v>52.575409000000001</v>
      </c>
      <c r="M3237" s="21">
        <v>103.823531</v>
      </c>
      <c r="N3237" s="21">
        <v>68.446060000000003</v>
      </c>
      <c r="O3237" s="21">
        <v>29.018604</v>
      </c>
      <c r="P3237" s="21">
        <v>26.341424</v>
      </c>
      <c r="Q3237" s="21">
        <v>23.929326</v>
      </c>
      <c r="R3237" s="21">
        <v>23.355903000000001</v>
      </c>
      <c r="S3237" s="21">
        <v>21.790713</v>
      </c>
      <c r="T3237" s="21">
        <v>21.771281999999999</v>
      </c>
      <c r="U3237" s="21">
        <v>21.307613</v>
      </c>
      <c r="V3237" s="21">
        <v>22.031261000000001</v>
      </c>
      <c r="W3237" s="21">
        <v>106.25574</v>
      </c>
      <c r="X3237" s="21">
        <v>69.071578000000002</v>
      </c>
      <c r="Y3237" s="21">
        <v>44.725147</v>
      </c>
      <c r="Z3237" s="21">
        <v>135.80856900000001</v>
      </c>
      <c r="AA3237" s="21">
        <v>66.911541999999997</v>
      </c>
      <c r="AB3237" s="21">
        <v>59.712738999999999</v>
      </c>
      <c r="AC3237" s="21">
        <v>83.393829999999994</v>
      </c>
      <c r="AD3237" s="21">
        <v>95.403589999999994</v>
      </c>
      <c r="AE3237" s="21">
        <v>63.871501000000002</v>
      </c>
      <c r="AF3237" s="21" t="s">
        <v>45</v>
      </c>
      <c r="AG3237" s="21" t="s">
        <v>45</v>
      </c>
      <c r="AH3237" s="21" t="s">
        <v>45</v>
      </c>
      <c r="AI3237" s="21" t="s">
        <v>45</v>
      </c>
      <c r="AJ3237" s="21" t="s">
        <v>45</v>
      </c>
      <c r="AK3237" s="21" t="s">
        <v>45</v>
      </c>
      <c r="AL3237" s="21" t="s">
        <v>45</v>
      </c>
      <c r="AM3237" s="21" t="s">
        <v>45</v>
      </c>
      <c r="AN3237" s="21" t="s">
        <v>45</v>
      </c>
      <c r="AO3237" s="21" t="s">
        <v>45</v>
      </c>
      <c r="AP3237" s="21">
        <v>-0.63480300000000001</v>
      </c>
      <c r="AQ3237" s="21" t="s">
        <v>45</v>
      </c>
      <c r="AR3237" s="21" t="s">
        <v>45</v>
      </c>
      <c r="AS3237" s="21" t="s">
        <v>45</v>
      </c>
      <c r="AT3237" s="21" t="s">
        <v>45</v>
      </c>
      <c r="AU3237" s="21" t="s">
        <v>45</v>
      </c>
      <c r="AV3237" s="21" t="s">
        <v>45</v>
      </c>
      <c r="AW3237" s="21" t="s">
        <v>45</v>
      </c>
      <c r="AX3237" s="21" t="s">
        <v>45</v>
      </c>
      <c r="AY3237" s="21" t="s">
        <v>45</v>
      </c>
      <c r="AZ3237" s="21" t="s">
        <v>45</v>
      </c>
      <c r="BA3237" s="21" t="s">
        <v>45</v>
      </c>
      <c r="BB3237" s="21" t="s">
        <v>45</v>
      </c>
    </row>
    <row r="3238" spans="1:54" x14ac:dyDescent="0.25">
      <c r="A3238" s="1">
        <v>3236</v>
      </c>
      <c r="B3238" s="21">
        <v>47.836990999999998</v>
      </c>
      <c r="C3238" s="21">
        <v>27.614391999999999</v>
      </c>
      <c r="D3238" s="21">
        <v>26.327631</v>
      </c>
      <c r="E3238" s="21">
        <v>24.772434000000001</v>
      </c>
      <c r="F3238" s="21">
        <v>24.168059</v>
      </c>
      <c r="G3238" s="21">
        <v>23.587368999999999</v>
      </c>
      <c r="H3238" s="21">
        <v>22.860327999999999</v>
      </c>
      <c r="I3238" s="21">
        <v>22.534658</v>
      </c>
      <c r="J3238" s="21">
        <v>22.381844999999998</v>
      </c>
      <c r="K3238" s="21">
        <v>89.850559000000004</v>
      </c>
      <c r="L3238" s="21">
        <v>52.549149</v>
      </c>
      <c r="M3238" s="21">
        <v>103.792947</v>
      </c>
      <c r="N3238" s="21">
        <v>69.133459000000002</v>
      </c>
      <c r="O3238" s="21">
        <v>29.546173</v>
      </c>
      <c r="P3238" s="21">
        <v>26.441738999999998</v>
      </c>
      <c r="Q3238" s="21">
        <v>24.022939000000001</v>
      </c>
      <c r="R3238" s="21">
        <v>23.237504999999999</v>
      </c>
      <c r="S3238" s="21">
        <v>21.765841000000002</v>
      </c>
      <c r="T3238" s="21">
        <v>21.724201999999998</v>
      </c>
      <c r="U3238" s="21">
        <v>21.320221</v>
      </c>
      <c r="V3238" s="21">
        <v>22.071149999999999</v>
      </c>
      <c r="W3238" s="21">
        <v>106.148431</v>
      </c>
      <c r="X3238" s="21">
        <v>69.042925999999994</v>
      </c>
      <c r="Y3238" s="21">
        <v>44.735798000000003</v>
      </c>
      <c r="Z3238" s="21">
        <v>135.68773300000001</v>
      </c>
      <c r="AA3238" s="21">
        <v>66.859362000000004</v>
      </c>
      <c r="AB3238" s="21">
        <v>59.686700999999999</v>
      </c>
      <c r="AC3238" s="21">
        <v>83.356885000000005</v>
      </c>
      <c r="AD3238" s="21">
        <v>95.359989999999996</v>
      </c>
      <c r="AE3238" s="21">
        <v>63.854244000000001</v>
      </c>
      <c r="AF3238" s="21" t="s">
        <v>45</v>
      </c>
      <c r="AG3238" s="21" t="s">
        <v>45</v>
      </c>
      <c r="AH3238" s="21" t="s">
        <v>45</v>
      </c>
      <c r="AI3238" s="21" t="s">
        <v>45</v>
      </c>
      <c r="AJ3238" s="21" t="s">
        <v>45</v>
      </c>
      <c r="AK3238" s="21" t="s">
        <v>45</v>
      </c>
      <c r="AL3238" s="21" t="s">
        <v>45</v>
      </c>
      <c r="AM3238" s="21" t="s">
        <v>45</v>
      </c>
      <c r="AN3238" s="21" t="s">
        <v>45</v>
      </c>
      <c r="AO3238" s="21" t="s">
        <v>45</v>
      </c>
      <c r="AP3238" s="21">
        <v>-0.66393999999999997</v>
      </c>
      <c r="AQ3238" s="21" t="s">
        <v>45</v>
      </c>
      <c r="AR3238" s="21" t="s">
        <v>45</v>
      </c>
      <c r="AS3238" s="21" t="s">
        <v>45</v>
      </c>
      <c r="AT3238" s="21" t="s">
        <v>45</v>
      </c>
      <c r="AU3238" s="21" t="s">
        <v>45</v>
      </c>
      <c r="AV3238" s="21" t="s">
        <v>45</v>
      </c>
      <c r="AW3238" s="21" t="s">
        <v>45</v>
      </c>
      <c r="AX3238" s="21" t="s">
        <v>45</v>
      </c>
      <c r="AY3238" s="21" t="s">
        <v>45</v>
      </c>
      <c r="AZ3238" s="21" t="s">
        <v>45</v>
      </c>
      <c r="BA3238" s="21" t="s">
        <v>45</v>
      </c>
      <c r="BB3238" s="21" t="s">
        <v>45</v>
      </c>
    </row>
    <row r="3239" spans="1:54" x14ac:dyDescent="0.25">
      <c r="A3239" s="1">
        <v>3237</v>
      </c>
      <c r="B3239" s="21">
        <v>46.523488</v>
      </c>
      <c r="C3239" s="21">
        <v>27.763190999999999</v>
      </c>
      <c r="D3239" s="21">
        <v>26.301538999999998</v>
      </c>
      <c r="E3239" s="21">
        <v>24.783909999999999</v>
      </c>
      <c r="F3239" s="21">
        <v>24.152533999999999</v>
      </c>
      <c r="G3239" s="21">
        <v>23.5365</v>
      </c>
      <c r="H3239" s="21">
        <v>23.116069</v>
      </c>
      <c r="I3239" s="21">
        <v>22.728995000000001</v>
      </c>
      <c r="J3239" s="21">
        <v>22.652256999999999</v>
      </c>
      <c r="K3239" s="21">
        <v>90.560045000000002</v>
      </c>
      <c r="L3239" s="21">
        <v>52.531740999999997</v>
      </c>
      <c r="M3239" s="21">
        <v>103.77213</v>
      </c>
      <c r="N3239" s="21">
        <v>67.752767000000006</v>
      </c>
      <c r="O3239" s="21">
        <v>29.683302999999999</v>
      </c>
      <c r="P3239" s="21">
        <v>26.636617999999999</v>
      </c>
      <c r="Q3239" s="21">
        <v>24.137464000000001</v>
      </c>
      <c r="R3239" s="21">
        <v>23.324853000000001</v>
      </c>
      <c r="S3239" s="21">
        <v>21.769566999999999</v>
      </c>
      <c r="T3239" s="21">
        <v>21.682354</v>
      </c>
      <c r="U3239" s="21">
        <v>21.323253999999999</v>
      </c>
      <c r="V3239" s="21">
        <v>22.091989000000002</v>
      </c>
      <c r="W3239" s="21">
        <v>106.103613</v>
      </c>
      <c r="X3239" s="21">
        <v>69.040377000000007</v>
      </c>
      <c r="Y3239" s="21">
        <v>44.714185999999998</v>
      </c>
      <c r="Z3239" s="21">
        <v>135.56061</v>
      </c>
      <c r="AA3239" s="21">
        <v>66.800372999999993</v>
      </c>
      <c r="AB3239" s="21">
        <v>59.629595000000002</v>
      </c>
      <c r="AC3239" s="21">
        <v>83.326344000000006</v>
      </c>
      <c r="AD3239" s="21">
        <v>95.306861999999995</v>
      </c>
      <c r="AE3239" s="21">
        <v>63.817622999999998</v>
      </c>
      <c r="AF3239" s="21" t="s">
        <v>45</v>
      </c>
      <c r="AG3239" s="21" t="s">
        <v>45</v>
      </c>
      <c r="AH3239" s="21" t="s">
        <v>45</v>
      </c>
      <c r="AI3239" s="21" t="s">
        <v>45</v>
      </c>
      <c r="AJ3239" s="21" t="s">
        <v>45</v>
      </c>
      <c r="AK3239" s="21" t="s">
        <v>45</v>
      </c>
      <c r="AL3239" s="21" t="s">
        <v>45</v>
      </c>
      <c r="AM3239" s="21" t="s">
        <v>45</v>
      </c>
      <c r="AN3239" s="21" t="s">
        <v>45</v>
      </c>
      <c r="AO3239" s="21" t="s">
        <v>45</v>
      </c>
      <c r="AP3239" s="21">
        <v>-0.66760399999999998</v>
      </c>
      <c r="AQ3239" s="21" t="s">
        <v>45</v>
      </c>
      <c r="AR3239" s="21" t="s">
        <v>45</v>
      </c>
      <c r="AS3239" s="21" t="s">
        <v>45</v>
      </c>
      <c r="AT3239" s="21" t="s">
        <v>45</v>
      </c>
      <c r="AU3239" s="21" t="s">
        <v>45</v>
      </c>
      <c r="AV3239" s="21" t="s">
        <v>45</v>
      </c>
      <c r="AW3239" s="21" t="s">
        <v>45</v>
      </c>
      <c r="AX3239" s="21" t="s">
        <v>45</v>
      </c>
      <c r="AY3239" s="21" t="s">
        <v>45</v>
      </c>
      <c r="AZ3239" s="21" t="s">
        <v>45</v>
      </c>
      <c r="BA3239" s="21" t="s">
        <v>45</v>
      </c>
      <c r="BB3239" s="21" t="s">
        <v>45</v>
      </c>
    </row>
    <row r="3240" spans="1:54" x14ac:dyDescent="0.25">
      <c r="A3240" s="1">
        <v>3238</v>
      </c>
      <c r="B3240" s="21">
        <v>44.603380000000001</v>
      </c>
      <c r="C3240" s="21">
        <v>27.837676999999999</v>
      </c>
      <c r="D3240" s="21">
        <v>26.338117</v>
      </c>
      <c r="E3240" s="21">
        <v>24.796545999999999</v>
      </c>
      <c r="F3240" s="21">
        <v>24.061299000000002</v>
      </c>
      <c r="G3240" s="21">
        <v>23.468312000000001</v>
      </c>
      <c r="H3240" s="21">
        <v>23.025442999999999</v>
      </c>
      <c r="I3240" s="21">
        <v>22.681560999999999</v>
      </c>
      <c r="J3240" s="21">
        <v>22.588408000000001</v>
      </c>
      <c r="K3240" s="21">
        <v>90.886221000000006</v>
      </c>
      <c r="L3240" s="21">
        <v>52.497892</v>
      </c>
      <c r="M3240" s="21">
        <v>103.74500399999999</v>
      </c>
      <c r="N3240" s="21">
        <v>68.152147999999997</v>
      </c>
      <c r="O3240" s="21">
        <v>29.867847000000001</v>
      </c>
      <c r="P3240" s="21">
        <v>26.784618999999999</v>
      </c>
      <c r="Q3240" s="21">
        <v>24.212409999999998</v>
      </c>
      <c r="R3240" s="21">
        <v>23.382297999999999</v>
      </c>
      <c r="S3240" s="21">
        <v>21.784528999999999</v>
      </c>
      <c r="T3240" s="21">
        <v>21.632771999999999</v>
      </c>
      <c r="U3240" s="21">
        <v>21.295641</v>
      </c>
      <c r="V3240" s="21">
        <v>22.104634000000001</v>
      </c>
      <c r="W3240" s="21">
        <v>106.120003</v>
      </c>
      <c r="X3240" s="21">
        <v>69.034008</v>
      </c>
      <c r="Y3240" s="21">
        <v>44.682817</v>
      </c>
      <c r="Z3240" s="21">
        <v>135.451627</v>
      </c>
      <c r="AA3240" s="21">
        <v>66.735546999999997</v>
      </c>
      <c r="AB3240" s="21">
        <v>59.615575</v>
      </c>
      <c r="AC3240" s="21">
        <v>83.285042000000004</v>
      </c>
      <c r="AD3240" s="21">
        <v>95.257092</v>
      </c>
      <c r="AE3240" s="21">
        <v>63.781210000000002</v>
      </c>
      <c r="AF3240" s="21" t="s">
        <v>45</v>
      </c>
      <c r="AG3240" s="21" t="s">
        <v>45</v>
      </c>
      <c r="AH3240" s="21" t="s">
        <v>45</v>
      </c>
      <c r="AI3240" s="21" t="s">
        <v>45</v>
      </c>
      <c r="AJ3240" s="21" t="s">
        <v>45</v>
      </c>
      <c r="AK3240" s="21" t="s">
        <v>45</v>
      </c>
      <c r="AL3240" s="21" t="s">
        <v>45</v>
      </c>
      <c r="AM3240" s="21" t="s">
        <v>45</v>
      </c>
      <c r="AN3240" s="21" t="s">
        <v>45</v>
      </c>
      <c r="AO3240" s="21" t="s">
        <v>45</v>
      </c>
      <c r="AP3240" s="21">
        <v>-0.56191400000000002</v>
      </c>
      <c r="AQ3240" s="21" t="s">
        <v>45</v>
      </c>
      <c r="AR3240" s="21" t="s">
        <v>45</v>
      </c>
      <c r="AS3240" s="21" t="s">
        <v>45</v>
      </c>
      <c r="AT3240" s="21" t="s">
        <v>45</v>
      </c>
      <c r="AU3240" s="21" t="s">
        <v>45</v>
      </c>
      <c r="AV3240" s="21" t="s">
        <v>45</v>
      </c>
      <c r="AW3240" s="21" t="s">
        <v>45</v>
      </c>
      <c r="AX3240" s="21" t="s">
        <v>45</v>
      </c>
      <c r="AY3240" s="21" t="s">
        <v>45</v>
      </c>
      <c r="AZ3240" s="21" t="s">
        <v>45</v>
      </c>
      <c r="BA3240" s="21" t="s">
        <v>45</v>
      </c>
      <c r="BB3240" s="21" t="s">
        <v>45</v>
      </c>
    </row>
    <row r="3241" spans="1:54" x14ac:dyDescent="0.25">
      <c r="A3241" s="1">
        <v>3239</v>
      </c>
      <c r="B3241" s="21">
        <v>42.320979999999999</v>
      </c>
      <c r="C3241" s="21">
        <v>28.136817000000001</v>
      </c>
      <c r="D3241" s="21">
        <v>26.276040999999999</v>
      </c>
      <c r="E3241" s="21">
        <v>24.755376999999999</v>
      </c>
      <c r="F3241" s="21">
        <v>23.973005000000001</v>
      </c>
      <c r="G3241" s="21">
        <v>23.300274999999999</v>
      </c>
      <c r="H3241" s="21">
        <v>22.848326</v>
      </c>
      <c r="I3241" s="21">
        <v>22.547618</v>
      </c>
      <c r="J3241" s="21">
        <v>22.554552999999999</v>
      </c>
      <c r="K3241" s="21">
        <v>89.914051000000001</v>
      </c>
      <c r="L3241" s="21">
        <v>52.464666000000001</v>
      </c>
      <c r="M3241" s="21">
        <v>103.711057</v>
      </c>
      <c r="N3241" s="21">
        <v>69.189599000000001</v>
      </c>
      <c r="O3241" s="21">
        <v>30.068498000000002</v>
      </c>
      <c r="P3241" s="21">
        <v>26.827907</v>
      </c>
      <c r="Q3241" s="21">
        <v>24.287652999999999</v>
      </c>
      <c r="R3241" s="21">
        <v>23.286660999999999</v>
      </c>
      <c r="S3241" s="21">
        <v>21.768103</v>
      </c>
      <c r="T3241" s="21">
        <v>21.631150000000002</v>
      </c>
      <c r="U3241" s="21">
        <v>21.30397</v>
      </c>
      <c r="V3241" s="21">
        <v>22.063929999999999</v>
      </c>
      <c r="W3241" s="21">
        <v>106.04136800000001</v>
      </c>
      <c r="X3241" s="21">
        <v>68.981155999999999</v>
      </c>
      <c r="Y3241" s="21">
        <v>44.623659000000004</v>
      </c>
      <c r="Z3241" s="21">
        <v>135.34043700000001</v>
      </c>
      <c r="AA3241" s="21">
        <v>66.679087999999993</v>
      </c>
      <c r="AB3241" s="21">
        <v>59.572453000000003</v>
      </c>
      <c r="AC3241" s="21">
        <v>83.215607000000006</v>
      </c>
      <c r="AD3241" s="21">
        <v>95.214146</v>
      </c>
      <c r="AE3241" s="21">
        <v>63.762363000000001</v>
      </c>
      <c r="AF3241" s="21" t="s">
        <v>45</v>
      </c>
      <c r="AG3241" s="21" t="s">
        <v>45</v>
      </c>
      <c r="AH3241" s="21" t="s">
        <v>45</v>
      </c>
      <c r="AI3241" s="21" t="s">
        <v>45</v>
      </c>
      <c r="AJ3241" s="21" t="s">
        <v>45</v>
      </c>
      <c r="AK3241" s="21" t="s">
        <v>45</v>
      </c>
      <c r="AL3241" s="21" t="s">
        <v>45</v>
      </c>
      <c r="AM3241" s="21" t="s">
        <v>45</v>
      </c>
      <c r="AN3241" s="21" t="s">
        <v>45</v>
      </c>
      <c r="AO3241" s="21" t="s">
        <v>45</v>
      </c>
      <c r="AP3241" s="21">
        <v>-0.69306599999999996</v>
      </c>
      <c r="AQ3241" s="21" t="s">
        <v>45</v>
      </c>
      <c r="AR3241" s="21" t="s">
        <v>45</v>
      </c>
      <c r="AS3241" s="21" t="s">
        <v>45</v>
      </c>
      <c r="AT3241" s="21" t="s">
        <v>45</v>
      </c>
      <c r="AU3241" s="21" t="s">
        <v>45</v>
      </c>
      <c r="AV3241" s="21" t="s">
        <v>45</v>
      </c>
      <c r="AW3241" s="21" t="s">
        <v>45</v>
      </c>
      <c r="AX3241" s="21" t="s">
        <v>45</v>
      </c>
      <c r="AY3241" s="21" t="s">
        <v>45</v>
      </c>
      <c r="AZ3241" s="21" t="s">
        <v>45</v>
      </c>
      <c r="BA3241" s="21" t="s">
        <v>45</v>
      </c>
      <c r="BB3241" s="21" t="s">
        <v>45</v>
      </c>
    </row>
    <row r="3242" spans="1:54" x14ac:dyDescent="0.25">
      <c r="A3242" s="1">
        <v>3240</v>
      </c>
      <c r="B3242" s="21">
        <v>42.659508000000002</v>
      </c>
      <c r="C3242" s="21">
        <v>28.133465999999999</v>
      </c>
      <c r="D3242" s="21">
        <v>26.212554000000001</v>
      </c>
      <c r="E3242" s="21">
        <v>24.704951000000001</v>
      </c>
      <c r="F3242" s="21">
        <v>23.822566999999999</v>
      </c>
      <c r="G3242" s="21">
        <v>23.074653999999999</v>
      </c>
      <c r="H3242" s="21">
        <v>22.704899999999999</v>
      </c>
      <c r="I3242" s="21">
        <v>22.789491999999999</v>
      </c>
      <c r="J3242" s="21">
        <v>23.264567</v>
      </c>
      <c r="K3242" s="21">
        <v>89.259022000000002</v>
      </c>
      <c r="L3242" s="21">
        <v>52.449666000000001</v>
      </c>
      <c r="M3242" s="21">
        <v>103.685433</v>
      </c>
      <c r="N3242" s="21">
        <v>69.705538000000004</v>
      </c>
      <c r="O3242" s="21">
        <v>30.232126999999998</v>
      </c>
      <c r="P3242" s="21">
        <v>26.786885999999999</v>
      </c>
      <c r="Q3242" s="21">
        <v>24.308389999999999</v>
      </c>
      <c r="R3242" s="21">
        <v>23.373484000000001</v>
      </c>
      <c r="S3242" s="21">
        <v>21.753495000000001</v>
      </c>
      <c r="T3242" s="21">
        <v>21.626719999999999</v>
      </c>
      <c r="U3242" s="21">
        <v>21.321524</v>
      </c>
      <c r="V3242" s="21">
        <v>22.006772000000002</v>
      </c>
      <c r="W3242" s="21">
        <v>106.113603</v>
      </c>
      <c r="X3242" s="21">
        <v>68.897599</v>
      </c>
      <c r="Y3242" s="21">
        <v>44.529113000000002</v>
      </c>
      <c r="Z3242" s="21">
        <v>135.22554400000001</v>
      </c>
      <c r="AA3242" s="21">
        <v>66.611841999999996</v>
      </c>
      <c r="AB3242" s="21">
        <v>59.539172999999998</v>
      </c>
      <c r="AC3242" s="21">
        <v>83.136510000000001</v>
      </c>
      <c r="AD3242" s="21">
        <v>95.152737999999999</v>
      </c>
      <c r="AE3242" s="21">
        <v>63.723754999999997</v>
      </c>
      <c r="AF3242" s="21" t="s">
        <v>45</v>
      </c>
      <c r="AG3242" s="21" t="s">
        <v>45</v>
      </c>
      <c r="AH3242" s="21" t="s">
        <v>45</v>
      </c>
      <c r="AI3242" s="21" t="s">
        <v>45</v>
      </c>
      <c r="AJ3242" s="21" t="s">
        <v>45</v>
      </c>
      <c r="AK3242" s="21" t="s">
        <v>45</v>
      </c>
      <c r="AL3242" s="21" t="s">
        <v>45</v>
      </c>
      <c r="AM3242" s="21" t="s">
        <v>45</v>
      </c>
      <c r="AN3242" s="21" t="s">
        <v>45</v>
      </c>
      <c r="AO3242" s="21" t="s">
        <v>45</v>
      </c>
      <c r="AP3242" s="21">
        <v>-0.64571800000000001</v>
      </c>
      <c r="AQ3242" s="21" t="s">
        <v>45</v>
      </c>
      <c r="AR3242" s="21" t="s">
        <v>45</v>
      </c>
      <c r="AS3242" s="21" t="s">
        <v>45</v>
      </c>
      <c r="AT3242" s="21" t="s">
        <v>45</v>
      </c>
      <c r="AU3242" s="21" t="s">
        <v>45</v>
      </c>
      <c r="AV3242" s="21" t="s">
        <v>45</v>
      </c>
      <c r="AW3242" s="21" t="s">
        <v>45</v>
      </c>
      <c r="AX3242" s="21" t="s">
        <v>45</v>
      </c>
      <c r="AY3242" s="21" t="s">
        <v>45</v>
      </c>
      <c r="AZ3242" s="21" t="s">
        <v>45</v>
      </c>
      <c r="BA3242" s="21" t="s">
        <v>45</v>
      </c>
      <c r="BB3242" s="21" t="s">
        <v>45</v>
      </c>
    </row>
    <row r="3243" spans="1:54" x14ac:dyDescent="0.25">
      <c r="A3243" s="1">
        <v>3241</v>
      </c>
      <c r="B3243" s="21">
        <v>44.449835</v>
      </c>
      <c r="C3243" s="21">
        <v>28.306726000000001</v>
      </c>
      <c r="D3243" s="21">
        <v>26.172103</v>
      </c>
      <c r="E3243" s="21">
        <v>24.650831</v>
      </c>
      <c r="F3243" s="21">
        <v>23.623843000000001</v>
      </c>
      <c r="G3243" s="21">
        <v>22.862853999999999</v>
      </c>
      <c r="H3243" s="21">
        <v>22.640974</v>
      </c>
      <c r="I3243" s="21">
        <v>22.778267</v>
      </c>
      <c r="J3243" s="21">
        <v>23.249651</v>
      </c>
      <c r="K3243" s="21">
        <v>89.696676999999994</v>
      </c>
      <c r="L3243" s="21">
        <v>52.424976999999998</v>
      </c>
      <c r="M3243" s="21">
        <v>103.656651</v>
      </c>
      <c r="N3243" s="21">
        <v>70.422494</v>
      </c>
      <c r="O3243" s="21">
        <v>31.096876000000002</v>
      </c>
      <c r="P3243" s="21">
        <v>26.73948</v>
      </c>
      <c r="Q3243" s="21">
        <v>24.388736999999999</v>
      </c>
      <c r="R3243" s="21">
        <v>23.366123999999999</v>
      </c>
      <c r="S3243" s="21">
        <v>21.747975</v>
      </c>
      <c r="T3243" s="21">
        <v>21.625364000000001</v>
      </c>
      <c r="U3243" s="21">
        <v>21.365523</v>
      </c>
      <c r="V3243" s="21">
        <v>21.985295000000001</v>
      </c>
      <c r="W3243" s="21">
        <v>106.052043</v>
      </c>
      <c r="X3243" s="21">
        <v>68.888531999999998</v>
      </c>
      <c r="Y3243" s="21">
        <v>44.497501</v>
      </c>
      <c r="Z3243" s="21">
        <v>135.10026300000001</v>
      </c>
      <c r="AA3243" s="21">
        <v>66.549017000000006</v>
      </c>
      <c r="AB3243" s="21">
        <v>59.502018</v>
      </c>
      <c r="AC3243" s="21">
        <v>83.046384000000003</v>
      </c>
      <c r="AD3243" s="21">
        <v>95.110825000000006</v>
      </c>
      <c r="AE3243" s="21">
        <v>63.692709999999998</v>
      </c>
      <c r="AF3243" s="21" t="s">
        <v>45</v>
      </c>
      <c r="AG3243" s="21" t="s">
        <v>45</v>
      </c>
      <c r="AH3243" s="21" t="s">
        <v>45</v>
      </c>
      <c r="AI3243" s="21" t="s">
        <v>45</v>
      </c>
      <c r="AJ3243" s="21" t="s">
        <v>45</v>
      </c>
      <c r="AK3243" s="21" t="s">
        <v>45</v>
      </c>
      <c r="AL3243" s="21" t="s">
        <v>45</v>
      </c>
      <c r="AM3243" s="21" t="s">
        <v>45</v>
      </c>
      <c r="AN3243" s="21" t="s">
        <v>45</v>
      </c>
      <c r="AO3243" s="21" t="s">
        <v>45</v>
      </c>
      <c r="AP3243" s="21">
        <v>-0.56555599999999995</v>
      </c>
      <c r="AQ3243" s="21" t="s">
        <v>45</v>
      </c>
      <c r="AR3243" s="21" t="s">
        <v>45</v>
      </c>
      <c r="AS3243" s="21" t="s">
        <v>45</v>
      </c>
      <c r="AT3243" s="21" t="s">
        <v>45</v>
      </c>
      <c r="AU3243" s="21" t="s">
        <v>45</v>
      </c>
      <c r="AV3243" s="21" t="s">
        <v>45</v>
      </c>
      <c r="AW3243" s="21" t="s">
        <v>45</v>
      </c>
      <c r="AX3243" s="21" t="s">
        <v>45</v>
      </c>
      <c r="AY3243" s="21" t="s">
        <v>45</v>
      </c>
      <c r="AZ3243" s="21" t="s">
        <v>45</v>
      </c>
      <c r="BA3243" s="21" t="s">
        <v>45</v>
      </c>
      <c r="BB3243" s="21" t="s">
        <v>45</v>
      </c>
    </row>
    <row r="3244" spans="1:54" x14ac:dyDescent="0.25">
      <c r="A3244" s="1">
        <v>3242</v>
      </c>
      <c r="B3244" s="21">
        <v>45.460943999999998</v>
      </c>
      <c r="C3244" s="21">
        <v>28.428241</v>
      </c>
      <c r="D3244" s="21">
        <v>26.163691</v>
      </c>
      <c r="E3244" s="21">
        <v>24.631792999999998</v>
      </c>
      <c r="F3244" s="21">
        <v>23.450965</v>
      </c>
      <c r="G3244" s="21">
        <v>22.673679</v>
      </c>
      <c r="H3244" s="21">
        <v>22.466325999999999</v>
      </c>
      <c r="I3244" s="21">
        <v>22.814665999999999</v>
      </c>
      <c r="J3244" s="21">
        <v>23.014327999999999</v>
      </c>
      <c r="K3244" s="21">
        <v>88.854467</v>
      </c>
      <c r="L3244" s="21">
        <v>52.403229000000003</v>
      </c>
      <c r="M3244" s="21">
        <v>103.62900999999999</v>
      </c>
      <c r="N3244" s="21">
        <v>70.631274000000005</v>
      </c>
      <c r="O3244" s="21">
        <v>31.597812999999999</v>
      </c>
      <c r="P3244" s="21">
        <v>26.649395999999999</v>
      </c>
      <c r="Q3244" s="21">
        <v>24.425621</v>
      </c>
      <c r="R3244" s="21">
        <v>23.237871999999999</v>
      </c>
      <c r="S3244" s="21">
        <v>21.745388999999999</v>
      </c>
      <c r="T3244" s="21">
        <v>21.624628000000001</v>
      </c>
      <c r="U3244" s="21">
        <v>21.379366000000001</v>
      </c>
      <c r="V3244" s="21">
        <v>21.965363</v>
      </c>
      <c r="W3244" s="21">
        <v>105.971941</v>
      </c>
      <c r="X3244" s="21">
        <v>68.896681999999998</v>
      </c>
      <c r="Y3244" s="21">
        <v>44.453628999999999</v>
      </c>
      <c r="Z3244" s="21">
        <v>134.973592</v>
      </c>
      <c r="AA3244" s="21">
        <v>66.475419000000002</v>
      </c>
      <c r="AB3244" s="21">
        <v>59.463718999999998</v>
      </c>
      <c r="AC3244" s="21">
        <v>82.987138000000002</v>
      </c>
      <c r="AD3244" s="21">
        <v>95.052486000000002</v>
      </c>
      <c r="AE3244" s="21">
        <v>63.668816</v>
      </c>
      <c r="AF3244" s="21" t="s">
        <v>45</v>
      </c>
      <c r="AG3244" s="21" t="s">
        <v>45</v>
      </c>
      <c r="AH3244" s="21" t="s">
        <v>45</v>
      </c>
      <c r="AI3244" s="21" t="s">
        <v>45</v>
      </c>
      <c r="AJ3244" s="21" t="s">
        <v>45</v>
      </c>
      <c r="AK3244" s="21" t="s">
        <v>45</v>
      </c>
      <c r="AL3244" s="21" t="s">
        <v>45</v>
      </c>
      <c r="AM3244" s="21" t="s">
        <v>45</v>
      </c>
      <c r="AN3244" s="21" t="s">
        <v>45</v>
      </c>
      <c r="AO3244" s="21" t="s">
        <v>45</v>
      </c>
      <c r="AP3244" s="21">
        <v>-0.64935299999999996</v>
      </c>
      <c r="AQ3244" s="21" t="s">
        <v>45</v>
      </c>
      <c r="AR3244" s="21" t="s">
        <v>45</v>
      </c>
      <c r="AS3244" s="21" t="s">
        <v>45</v>
      </c>
      <c r="AT3244" s="21" t="s">
        <v>45</v>
      </c>
      <c r="AU3244" s="21" t="s">
        <v>45</v>
      </c>
      <c r="AV3244" s="21" t="s">
        <v>45</v>
      </c>
      <c r="AW3244" s="21" t="s">
        <v>45</v>
      </c>
      <c r="AX3244" s="21" t="s">
        <v>45</v>
      </c>
      <c r="AY3244" s="21" t="s">
        <v>45</v>
      </c>
      <c r="AZ3244" s="21" t="s">
        <v>45</v>
      </c>
      <c r="BA3244" s="21" t="s">
        <v>45</v>
      </c>
      <c r="BB3244" s="21" t="s">
        <v>45</v>
      </c>
    </row>
    <row r="3245" spans="1:54" x14ac:dyDescent="0.25">
      <c r="A3245" s="1">
        <v>3243</v>
      </c>
      <c r="B3245" s="21">
        <v>44.702258</v>
      </c>
      <c r="C3245" s="21">
        <v>28.676863000000001</v>
      </c>
      <c r="D3245" s="21">
        <v>26.327379000000001</v>
      </c>
      <c r="E3245" s="21">
        <v>24.684512000000002</v>
      </c>
      <c r="F3245" s="21">
        <v>23.304397000000002</v>
      </c>
      <c r="G3245" s="21">
        <v>22.512212999999999</v>
      </c>
      <c r="H3245" s="21">
        <v>22.309687</v>
      </c>
      <c r="I3245" s="21">
        <v>22.619472999999999</v>
      </c>
      <c r="J3245" s="21">
        <v>22.794440999999999</v>
      </c>
      <c r="K3245" s="21">
        <v>88.068066999999999</v>
      </c>
      <c r="L3245" s="21">
        <v>52.367959999999997</v>
      </c>
      <c r="M3245" s="21">
        <v>103.591443</v>
      </c>
      <c r="N3245" s="21">
        <v>70.994084000000001</v>
      </c>
      <c r="O3245" s="21">
        <v>31.959029999999998</v>
      </c>
      <c r="P3245" s="21">
        <v>26.705606</v>
      </c>
      <c r="Q3245" s="21">
        <v>24.459332</v>
      </c>
      <c r="R3245" s="21">
        <v>23.214556999999999</v>
      </c>
      <c r="S3245" s="21">
        <v>21.769697000000001</v>
      </c>
      <c r="T3245" s="21">
        <v>21.651945999999999</v>
      </c>
      <c r="U3245" s="21">
        <v>21.418029000000001</v>
      </c>
      <c r="V3245" s="21">
        <v>21.908252000000001</v>
      </c>
      <c r="W3245" s="21">
        <v>105.867356</v>
      </c>
      <c r="X3245" s="21">
        <v>68.975482999999997</v>
      </c>
      <c r="Y3245" s="21">
        <v>44.414650000000002</v>
      </c>
      <c r="Z3245" s="21">
        <v>134.85579200000001</v>
      </c>
      <c r="AA3245" s="21">
        <v>66.416064000000006</v>
      </c>
      <c r="AB3245" s="21">
        <v>59.422634000000002</v>
      </c>
      <c r="AC3245" s="21">
        <v>82.900932999999995</v>
      </c>
      <c r="AD3245" s="21">
        <v>95.006642999999997</v>
      </c>
      <c r="AE3245" s="21">
        <v>63.634968999999998</v>
      </c>
      <c r="AF3245" s="21" t="s">
        <v>45</v>
      </c>
      <c r="AG3245" s="21" t="s">
        <v>45</v>
      </c>
      <c r="AH3245" s="21" t="s">
        <v>45</v>
      </c>
      <c r="AI3245" s="21" t="s">
        <v>45</v>
      </c>
      <c r="AJ3245" s="21" t="s">
        <v>45</v>
      </c>
      <c r="AK3245" s="21" t="s">
        <v>45</v>
      </c>
      <c r="AL3245" s="21" t="s">
        <v>45</v>
      </c>
      <c r="AM3245" s="21" t="s">
        <v>45</v>
      </c>
      <c r="AN3245" s="21" t="s">
        <v>45</v>
      </c>
      <c r="AO3245" s="21" t="s">
        <v>45</v>
      </c>
      <c r="AP3245" s="21">
        <v>-0.59834500000000002</v>
      </c>
      <c r="AQ3245" s="21" t="s">
        <v>45</v>
      </c>
      <c r="AR3245" s="21" t="s">
        <v>45</v>
      </c>
      <c r="AS3245" s="21" t="s">
        <v>45</v>
      </c>
      <c r="AT3245" s="21" t="s">
        <v>45</v>
      </c>
      <c r="AU3245" s="21" t="s">
        <v>45</v>
      </c>
      <c r="AV3245" s="21" t="s">
        <v>45</v>
      </c>
      <c r="AW3245" s="21" t="s">
        <v>45</v>
      </c>
      <c r="AX3245" s="21" t="s">
        <v>45</v>
      </c>
      <c r="AY3245" s="21" t="s">
        <v>45</v>
      </c>
      <c r="AZ3245" s="21" t="s">
        <v>45</v>
      </c>
      <c r="BA3245" s="21" t="s">
        <v>45</v>
      </c>
      <c r="BB3245" s="21" t="s">
        <v>45</v>
      </c>
    </row>
    <row r="3246" spans="1:54" x14ac:dyDescent="0.25">
      <c r="A3246" s="1">
        <v>3244</v>
      </c>
      <c r="B3246" s="21">
        <v>43.609962000000003</v>
      </c>
      <c r="C3246" s="21">
        <v>28.687248</v>
      </c>
      <c r="D3246" s="21">
        <v>26.288256000000001</v>
      </c>
      <c r="E3246" s="21">
        <v>24.851811999999999</v>
      </c>
      <c r="F3246" s="21">
        <v>23.627573999999999</v>
      </c>
      <c r="G3246" s="21">
        <v>22.435732999999999</v>
      </c>
      <c r="H3246" s="21">
        <v>22.207063999999999</v>
      </c>
      <c r="I3246" s="21">
        <v>22.446598999999999</v>
      </c>
      <c r="J3246" s="21">
        <v>22.62275</v>
      </c>
      <c r="K3246" s="21">
        <v>88.115633000000003</v>
      </c>
      <c r="L3246" s="21">
        <v>52.338254999999997</v>
      </c>
      <c r="M3246" s="21">
        <v>103.57027600000001</v>
      </c>
      <c r="N3246" s="21">
        <v>71.467822999999996</v>
      </c>
      <c r="O3246" s="21">
        <v>32.217207999999999</v>
      </c>
      <c r="P3246" s="21">
        <v>26.903364</v>
      </c>
      <c r="Q3246" s="21">
        <v>24.484444</v>
      </c>
      <c r="R3246" s="21">
        <v>23.147514999999999</v>
      </c>
      <c r="S3246" s="21">
        <v>21.783998</v>
      </c>
      <c r="T3246" s="21">
        <v>21.696092</v>
      </c>
      <c r="U3246" s="21">
        <v>21.445291999999998</v>
      </c>
      <c r="V3246" s="21">
        <v>21.894565</v>
      </c>
      <c r="W3246" s="21">
        <v>105.884743</v>
      </c>
      <c r="X3246" s="21">
        <v>68.990252999999996</v>
      </c>
      <c r="Y3246" s="21">
        <v>44.410566000000003</v>
      </c>
      <c r="Z3246" s="21">
        <v>134.73409000000001</v>
      </c>
      <c r="AA3246" s="21">
        <v>66.370813999999996</v>
      </c>
      <c r="AB3246" s="21">
        <v>59.386034000000002</v>
      </c>
      <c r="AC3246" s="21">
        <v>82.863759999999999</v>
      </c>
      <c r="AD3246" s="21">
        <v>94.946861999999996</v>
      </c>
      <c r="AE3246" s="21">
        <v>63.608288999999999</v>
      </c>
      <c r="AF3246" s="21" t="s">
        <v>45</v>
      </c>
      <c r="AG3246" s="21" t="s">
        <v>45</v>
      </c>
      <c r="AH3246" s="21" t="s">
        <v>45</v>
      </c>
      <c r="AI3246" s="21" t="s">
        <v>45</v>
      </c>
      <c r="AJ3246" s="21" t="s">
        <v>45</v>
      </c>
      <c r="AK3246" s="21" t="s">
        <v>45</v>
      </c>
      <c r="AL3246" s="21" t="s">
        <v>45</v>
      </c>
      <c r="AM3246" s="21" t="s">
        <v>45</v>
      </c>
      <c r="AN3246" s="21" t="s">
        <v>45</v>
      </c>
      <c r="AO3246" s="21" t="s">
        <v>45</v>
      </c>
      <c r="AP3246" s="21">
        <v>-0.62018200000000001</v>
      </c>
      <c r="AQ3246" s="21" t="s">
        <v>45</v>
      </c>
      <c r="AR3246" s="21" t="s">
        <v>45</v>
      </c>
      <c r="AS3246" s="21" t="s">
        <v>45</v>
      </c>
      <c r="AT3246" s="21" t="s">
        <v>45</v>
      </c>
      <c r="AU3246" s="21" t="s">
        <v>45</v>
      </c>
      <c r="AV3246" s="21" t="s">
        <v>45</v>
      </c>
      <c r="AW3246" s="21" t="s">
        <v>45</v>
      </c>
      <c r="AX3246" s="21" t="s">
        <v>45</v>
      </c>
      <c r="AY3246" s="21" t="s">
        <v>45</v>
      </c>
      <c r="AZ3246" s="21" t="s">
        <v>45</v>
      </c>
      <c r="BA3246" s="21" t="s">
        <v>45</v>
      </c>
      <c r="BB3246" s="21" t="s">
        <v>45</v>
      </c>
    </row>
    <row r="3247" spans="1:54" x14ac:dyDescent="0.25">
      <c r="A3247" s="1">
        <v>3245</v>
      </c>
      <c r="B3247" s="21">
        <v>45.270868</v>
      </c>
      <c r="C3247" s="21">
        <v>28.377348000000001</v>
      </c>
      <c r="D3247" s="21">
        <v>26.326725</v>
      </c>
      <c r="E3247" s="21">
        <v>24.866340999999998</v>
      </c>
      <c r="F3247" s="21">
        <v>23.444185999999998</v>
      </c>
      <c r="G3247" s="21">
        <v>22.358972000000001</v>
      </c>
      <c r="H3247" s="21">
        <v>22.117799000000002</v>
      </c>
      <c r="I3247" s="21">
        <v>22.317585000000001</v>
      </c>
      <c r="J3247" s="21">
        <v>22.470869</v>
      </c>
      <c r="K3247" s="21">
        <v>86.892702</v>
      </c>
      <c r="L3247" s="21">
        <v>52.312786000000003</v>
      </c>
      <c r="M3247" s="21">
        <v>103.526053</v>
      </c>
      <c r="N3247" s="21">
        <v>71.746840000000006</v>
      </c>
      <c r="O3247" s="21">
        <v>32.459741000000001</v>
      </c>
      <c r="P3247" s="21">
        <v>27.13653</v>
      </c>
      <c r="Q3247" s="21">
        <v>24.515318000000001</v>
      </c>
      <c r="R3247" s="21">
        <v>23.113503000000001</v>
      </c>
      <c r="S3247" s="21">
        <v>21.808700999999999</v>
      </c>
      <c r="T3247" s="21">
        <v>21.795052999999999</v>
      </c>
      <c r="U3247" s="21">
        <v>21.477174999999999</v>
      </c>
      <c r="V3247" s="21">
        <v>21.892434999999999</v>
      </c>
      <c r="W3247" s="21">
        <v>105.871047</v>
      </c>
      <c r="X3247" s="21">
        <v>68.946456999999995</v>
      </c>
      <c r="Y3247" s="21">
        <v>44.410648999999999</v>
      </c>
      <c r="Z3247" s="21">
        <v>134.62350599999999</v>
      </c>
      <c r="AA3247" s="21">
        <v>66.313107000000002</v>
      </c>
      <c r="AB3247" s="21">
        <v>59.351090999999997</v>
      </c>
      <c r="AC3247" s="21">
        <v>82.849063999999998</v>
      </c>
      <c r="AD3247" s="21">
        <v>94.903350000000003</v>
      </c>
      <c r="AE3247" s="21">
        <v>63.578558000000001</v>
      </c>
      <c r="AF3247" s="21" t="s">
        <v>45</v>
      </c>
      <c r="AG3247" s="21" t="s">
        <v>45</v>
      </c>
      <c r="AH3247" s="21" t="s">
        <v>45</v>
      </c>
      <c r="AI3247" s="21" t="s">
        <v>45</v>
      </c>
      <c r="AJ3247" s="21" t="s">
        <v>45</v>
      </c>
      <c r="AK3247" s="21" t="s">
        <v>45</v>
      </c>
      <c r="AL3247" s="21" t="s">
        <v>45</v>
      </c>
      <c r="AM3247" s="21" t="s">
        <v>45</v>
      </c>
      <c r="AN3247" s="21" t="s">
        <v>45</v>
      </c>
      <c r="AO3247" s="21" t="s">
        <v>45</v>
      </c>
      <c r="AP3247" s="21">
        <v>-0.66027599999999997</v>
      </c>
      <c r="AQ3247" s="21" t="s">
        <v>45</v>
      </c>
      <c r="AR3247" s="21" t="s">
        <v>45</v>
      </c>
      <c r="AS3247" s="21" t="s">
        <v>45</v>
      </c>
      <c r="AT3247" s="21" t="s">
        <v>45</v>
      </c>
      <c r="AU3247" s="21" t="s">
        <v>45</v>
      </c>
      <c r="AV3247" s="21" t="s">
        <v>45</v>
      </c>
      <c r="AW3247" s="21" t="s">
        <v>45</v>
      </c>
      <c r="AX3247" s="21" t="s">
        <v>45</v>
      </c>
      <c r="AY3247" s="21" t="s">
        <v>45</v>
      </c>
      <c r="AZ3247" s="21" t="s">
        <v>45</v>
      </c>
      <c r="BA3247" s="21" t="s">
        <v>45</v>
      </c>
      <c r="BB3247" s="21" t="s">
        <v>45</v>
      </c>
    </row>
    <row r="3248" spans="1:54" x14ac:dyDescent="0.25">
      <c r="A3248" s="1">
        <v>3246</v>
      </c>
      <c r="B3248" s="21">
        <v>48.305556000000003</v>
      </c>
      <c r="C3248" s="21">
        <v>28.224726</v>
      </c>
      <c r="D3248" s="21">
        <v>26.320333999999999</v>
      </c>
      <c r="E3248" s="21">
        <v>24.933297</v>
      </c>
      <c r="F3248" s="21">
        <v>23.275155000000002</v>
      </c>
      <c r="G3248" s="21">
        <v>22.245504</v>
      </c>
      <c r="H3248" s="21">
        <v>22.104445999999999</v>
      </c>
      <c r="I3248" s="21">
        <v>22.246891999999999</v>
      </c>
      <c r="J3248" s="21">
        <v>22.425153999999999</v>
      </c>
      <c r="K3248" s="21">
        <v>87.409137000000001</v>
      </c>
      <c r="L3248" s="21">
        <v>52.288055999999997</v>
      </c>
      <c r="M3248" s="21">
        <v>103.495881</v>
      </c>
      <c r="N3248" s="21">
        <v>72.668115999999998</v>
      </c>
      <c r="O3248" s="21">
        <v>33.086651000000003</v>
      </c>
      <c r="P3248" s="21">
        <v>27.276465000000002</v>
      </c>
      <c r="Q3248" s="21">
        <v>24.548532000000002</v>
      </c>
      <c r="R3248" s="21">
        <v>23.099395000000001</v>
      </c>
      <c r="S3248" s="21">
        <v>21.815626000000002</v>
      </c>
      <c r="T3248" s="21">
        <v>21.946311999999999</v>
      </c>
      <c r="U3248" s="21">
        <v>21.495439999999999</v>
      </c>
      <c r="V3248" s="21">
        <v>21.879698000000001</v>
      </c>
      <c r="W3248" s="21">
        <v>105.910296</v>
      </c>
      <c r="X3248" s="21">
        <v>68.962520999999995</v>
      </c>
      <c r="Y3248" s="21">
        <v>44.416711999999997</v>
      </c>
      <c r="Z3248" s="21">
        <v>134.505213</v>
      </c>
      <c r="AA3248" s="21">
        <v>66.270494999999997</v>
      </c>
      <c r="AB3248" s="21">
        <v>59.317135</v>
      </c>
      <c r="AC3248" s="21">
        <v>82.848562000000001</v>
      </c>
      <c r="AD3248" s="21">
        <v>94.836781000000002</v>
      </c>
      <c r="AE3248" s="21">
        <v>63.543086000000002</v>
      </c>
      <c r="AF3248" s="21" t="s">
        <v>45</v>
      </c>
      <c r="AG3248" s="21" t="s">
        <v>45</v>
      </c>
      <c r="AH3248" s="21" t="s">
        <v>45</v>
      </c>
      <c r="AI3248" s="21" t="s">
        <v>45</v>
      </c>
      <c r="AJ3248" s="21" t="s">
        <v>45</v>
      </c>
      <c r="AK3248" s="21" t="s">
        <v>45</v>
      </c>
      <c r="AL3248" s="21" t="s">
        <v>45</v>
      </c>
      <c r="AM3248" s="21" t="s">
        <v>45</v>
      </c>
      <c r="AN3248" s="21" t="s">
        <v>45</v>
      </c>
      <c r="AO3248" s="21" t="s">
        <v>45</v>
      </c>
      <c r="AP3248" s="21">
        <v>-0.53637199999999996</v>
      </c>
      <c r="AQ3248" s="21" t="s">
        <v>45</v>
      </c>
      <c r="AR3248" s="21" t="s">
        <v>45</v>
      </c>
      <c r="AS3248" s="21" t="s">
        <v>45</v>
      </c>
      <c r="AT3248" s="21" t="s">
        <v>45</v>
      </c>
      <c r="AU3248" s="21" t="s">
        <v>45</v>
      </c>
      <c r="AV3248" s="21" t="s">
        <v>45</v>
      </c>
      <c r="AW3248" s="21" t="s">
        <v>45</v>
      </c>
      <c r="AX3248" s="21" t="s">
        <v>45</v>
      </c>
      <c r="AY3248" s="21" t="s">
        <v>45</v>
      </c>
      <c r="AZ3248" s="21" t="s">
        <v>45</v>
      </c>
      <c r="BA3248" s="21" t="s">
        <v>45</v>
      </c>
      <c r="BB3248" s="21" t="s">
        <v>45</v>
      </c>
    </row>
    <row r="3249" spans="1:54" x14ac:dyDescent="0.25">
      <c r="A3249" s="1">
        <v>3247</v>
      </c>
      <c r="B3249" s="21">
        <v>49.199655999999997</v>
      </c>
      <c r="C3249" s="21">
        <v>28.590109999999999</v>
      </c>
      <c r="D3249" s="21">
        <v>26.314156000000001</v>
      </c>
      <c r="E3249" s="21">
        <v>25.039439999999999</v>
      </c>
      <c r="F3249" s="21">
        <v>23.13034</v>
      </c>
      <c r="G3249" s="21">
        <v>22.143107000000001</v>
      </c>
      <c r="H3249" s="21">
        <v>22.102405999999998</v>
      </c>
      <c r="I3249" s="21">
        <v>22.213404000000001</v>
      </c>
      <c r="J3249" s="21">
        <v>22.369477</v>
      </c>
      <c r="K3249" s="21">
        <v>86.941208000000003</v>
      </c>
      <c r="L3249" s="21">
        <v>52.267588000000003</v>
      </c>
      <c r="M3249" s="21">
        <v>103.473812</v>
      </c>
      <c r="N3249" s="21">
        <v>73.464827</v>
      </c>
      <c r="O3249" s="21">
        <v>33.250191999999998</v>
      </c>
      <c r="P3249" s="21">
        <v>27.449650999999999</v>
      </c>
      <c r="Q3249" s="21">
        <v>24.607026999999999</v>
      </c>
      <c r="R3249" s="21">
        <v>23.074558</v>
      </c>
      <c r="S3249" s="21">
        <v>21.915897999999999</v>
      </c>
      <c r="T3249" s="21">
        <v>22.019514000000001</v>
      </c>
      <c r="U3249" s="21">
        <v>21.576074999999999</v>
      </c>
      <c r="V3249" s="21">
        <v>21.877040000000001</v>
      </c>
      <c r="W3249" s="21">
        <v>105.809062</v>
      </c>
      <c r="X3249" s="21">
        <v>68.957108000000005</v>
      </c>
      <c r="Y3249" s="21">
        <v>44.428229999999999</v>
      </c>
      <c r="Z3249" s="21">
        <v>134.381891</v>
      </c>
      <c r="AA3249" s="21">
        <v>66.216247999999993</v>
      </c>
      <c r="AB3249" s="21">
        <v>59.277354000000003</v>
      </c>
      <c r="AC3249" s="21">
        <v>82.842476000000005</v>
      </c>
      <c r="AD3249" s="21">
        <v>94.790002000000001</v>
      </c>
      <c r="AE3249" s="21">
        <v>63.513007999999999</v>
      </c>
      <c r="AF3249" s="21" t="s">
        <v>45</v>
      </c>
      <c r="AG3249" s="21" t="s">
        <v>45</v>
      </c>
      <c r="AH3249" s="21" t="s">
        <v>45</v>
      </c>
      <c r="AI3249" s="21" t="s">
        <v>45</v>
      </c>
      <c r="AJ3249" s="21" t="s">
        <v>45</v>
      </c>
      <c r="AK3249" s="21" t="s">
        <v>45</v>
      </c>
      <c r="AL3249" s="21" t="s">
        <v>45</v>
      </c>
      <c r="AM3249" s="21" t="s">
        <v>45</v>
      </c>
      <c r="AN3249" s="21" t="s">
        <v>45</v>
      </c>
      <c r="AO3249" s="21" t="s">
        <v>45</v>
      </c>
      <c r="AP3249" s="21">
        <v>-0.64203299999999996</v>
      </c>
      <c r="AQ3249" s="21" t="s">
        <v>45</v>
      </c>
      <c r="AR3249" s="21" t="s">
        <v>45</v>
      </c>
      <c r="AS3249" s="21" t="s">
        <v>45</v>
      </c>
      <c r="AT3249" s="21" t="s">
        <v>45</v>
      </c>
      <c r="AU3249" s="21" t="s">
        <v>45</v>
      </c>
      <c r="AV3249" s="21" t="s">
        <v>45</v>
      </c>
      <c r="AW3249" s="21" t="s">
        <v>45</v>
      </c>
      <c r="AX3249" s="21" t="s">
        <v>45</v>
      </c>
      <c r="AY3249" s="21" t="s">
        <v>45</v>
      </c>
      <c r="AZ3249" s="21" t="s">
        <v>45</v>
      </c>
      <c r="BA3249" s="21" t="s">
        <v>45</v>
      </c>
      <c r="BB3249" s="21" t="s">
        <v>45</v>
      </c>
    </row>
    <row r="3250" spans="1:54" x14ac:dyDescent="0.25">
      <c r="A3250" s="1">
        <v>3248</v>
      </c>
      <c r="B3250" s="21">
        <v>47.066015</v>
      </c>
      <c r="C3250" s="21">
        <v>28.375513000000002</v>
      </c>
      <c r="D3250" s="21">
        <v>26.209465000000002</v>
      </c>
      <c r="E3250" s="21">
        <v>24.874189000000001</v>
      </c>
      <c r="F3250" s="21">
        <v>23.031120000000001</v>
      </c>
      <c r="G3250" s="21">
        <v>22.068083000000001</v>
      </c>
      <c r="H3250" s="21">
        <v>22.301867000000001</v>
      </c>
      <c r="I3250" s="21">
        <v>22.180934000000001</v>
      </c>
      <c r="J3250" s="21">
        <v>22.289149999999999</v>
      </c>
      <c r="K3250" s="21">
        <v>87.87218</v>
      </c>
      <c r="L3250" s="21">
        <v>52.244731999999999</v>
      </c>
      <c r="M3250" s="21">
        <v>103.45138300000001</v>
      </c>
      <c r="N3250" s="21">
        <v>73.796197000000006</v>
      </c>
      <c r="O3250" s="21">
        <v>33.531421000000002</v>
      </c>
      <c r="P3250" s="21">
        <v>27.636944</v>
      </c>
      <c r="Q3250" s="21">
        <v>24.715453</v>
      </c>
      <c r="R3250" s="21">
        <v>23.113129000000001</v>
      </c>
      <c r="S3250" s="21">
        <v>22.053265</v>
      </c>
      <c r="T3250" s="21">
        <v>22.119868</v>
      </c>
      <c r="U3250" s="21">
        <v>21.78265</v>
      </c>
      <c r="V3250" s="21">
        <v>21.968617999999999</v>
      </c>
      <c r="W3250" s="21">
        <v>105.83973400000001</v>
      </c>
      <c r="X3250" s="21">
        <v>68.878035999999994</v>
      </c>
      <c r="Y3250" s="21">
        <v>44.349314999999997</v>
      </c>
      <c r="Z3250" s="21">
        <v>134.26568800000001</v>
      </c>
      <c r="AA3250" s="21">
        <v>66.169835000000006</v>
      </c>
      <c r="AB3250" s="21">
        <v>59.231954000000002</v>
      </c>
      <c r="AC3250" s="21">
        <v>82.820711000000003</v>
      </c>
      <c r="AD3250" s="21">
        <v>94.730860000000007</v>
      </c>
      <c r="AE3250" s="21">
        <v>63.484717000000003</v>
      </c>
      <c r="AF3250" s="21" t="s">
        <v>45</v>
      </c>
      <c r="AG3250" s="21" t="s">
        <v>45</v>
      </c>
      <c r="AH3250" s="21" t="s">
        <v>45</v>
      </c>
      <c r="AI3250" s="21" t="s">
        <v>45</v>
      </c>
      <c r="AJ3250" s="21" t="s">
        <v>45</v>
      </c>
      <c r="AK3250" s="21" t="s">
        <v>45</v>
      </c>
      <c r="AL3250" s="21" t="s">
        <v>45</v>
      </c>
      <c r="AM3250" s="21" t="s">
        <v>45</v>
      </c>
      <c r="AN3250" s="21" t="s">
        <v>45</v>
      </c>
      <c r="AO3250" s="21" t="s">
        <v>45</v>
      </c>
      <c r="AP3250" s="21">
        <v>-0.62746900000000005</v>
      </c>
      <c r="AQ3250" s="21" t="s">
        <v>45</v>
      </c>
      <c r="AR3250" s="21" t="s">
        <v>45</v>
      </c>
      <c r="AS3250" s="21" t="s">
        <v>45</v>
      </c>
      <c r="AT3250" s="21" t="s">
        <v>45</v>
      </c>
      <c r="AU3250" s="21" t="s">
        <v>45</v>
      </c>
      <c r="AV3250" s="21" t="s">
        <v>45</v>
      </c>
      <c r="AW3250" s="21" t="s">
        <v>45</v>
      </c>
      <c r="AX3250" s="21" t="s">
        <v>45</v>
      </c>
      <c r="AY3250" s="21" t="s">
        <v>45</v>
      </c>
      <c r="AZ3250" s="21" t="s">
        <v>45</v>
      </c>
      <c r="BA3250" s="21" t="s">
        <v>45</v>
      </c>
      <c r="BB3250" s="21" t="s">
        <v>45</v>
      </c>
    </row>
    <row r="3251" spans="1:54" x14ac:dyDescent="0.25">
      <c r="A3251" s="1">
        <v>3249</v>
      </c>
      <c r="B3251" s="21">
        <v>46.347076999999999</v>
      </c>
      <c r="C3251" s="21">
        <v>28.205355000000001</v>
      </c>
      <c r="D3251" s="21">
        <v>25.939640000000001</v>
      </c>
      <c r="E3251" s="21">
        <v>24.656407000000002</v>
      </c>
      <c r="F3251" s="21">
        <v>23.047989000000001</v>
      </c>
      <c r="G3251" s="21">
        <v>22.130061000000001</v>
      </c>
      <c r="H3251" s="21">
        <v>22.434348</v>
      </c>
      <c r="I3251" s="21">
        <v>22.164518000000001</v>
      </c>
      <c r="J3251" s="21">
        <v>22.208221999999999</v>
      </c>
      <c r="K3251" s="21">
        <v>88.339376000000001</v>
      </c>
      <c r="L3251" s="21">
        <v>52.207323000000002</v>
      </c>
      <c r="M3251" s="21">
        <v>103.400626</v>
      </c>
      <c r="N3251" s="21">
        <v>72.725115000000002</v>
      </c>
      <c r="O3251" s="21">
        <v>33.669448000000003</v>
      </c>
      <c r="P3251" s="21">
        <v>27.873742</v>
      </c>
      <c r="Q3251" s="21">
        <v>24.663374999999998</v>
      </c>
      <c r="R3251" s="21">
        <v>23.179503</v>
      </c>
      <c r="S3251" s="21">
        <v>22.204799999999999</v>
      </c>
      <c r="T3251" s="21">
        <v>22.183295000000001</v>
      </c>
      <c r="U3251" s="21">
        <v>21.926126</v>
      </c>
      <c r="V3251" s="21">
        <v>22.268851000000002</v>
      </c>
      <c r="W3251" s="21">
        <v>105.939892</v>
      </c>
      <c r="X3251" s="21">
        <v>68.839174</v>
      </c>
      <c r="Y3251" s="21">
        <v>44.314051999999997</v>
      </c>
      <c r="Z3251" s="21">
        <v>134.14641900000001</v>
      </c>
      <c r="AA3251" s="21">
        <v>66.119078999999999</v>
      </c>
      <c r="AB3251" s="21">
        <v>59.213633999999999</v>
      </c>
      <c r="AC3251" s="21">
        <v>82.798636000000002</v>
      </c>
      <c r="AD3251" s="21">
        <v>94.691405000000003</v>
      </c>
      <c r="AE3251" s="21">
        <v>63.459702</v>
      </c>
      <c r="AF3251" s="21" t="s">
        <v>45</v>
      </c>
      <c r="AG3251" s="21" t="s">
        <v>45</v>
      </c>
      <c r="AH3251" s="21" t="s">
        <v>45</v>
      </c>
      <c r="AI3251" s="21" t="s">
        <v>45</v>
      </c>
      <c r="AJ3251" s="21" t="s">
        <v>45</v>
      </c>
      <c r="AK3251" s="21" t="s">
        <v>45</v>
      </c>
      <c r="AL3251" s="21" t="s">
        <v>45</v>
      </c>
      <c r="AM3251" s="21" t="s">
        <v>45</v>
      </c>
      <c r="AN3251" s="21" t="s">
        <v>45</v>
      </c>
      <c r="AO3251" s="21" t="s">
        <v>45</v>
      </c>
      <c r="AP3251" s="21">
        <v>-0.68573600000000001</v>
      </c>
      <c r="AQ3251" s="21" t="s">
        <v>45</v>
      </c>
      <c r="AR3251" s="21" t="s">
        <v>45</v>
      </c>
      <c r="AS3251" s="21" t="s">
        <v>45</v>
      </c>
      <c r="AT3251" s="21" t="s">
        <v>45</v>
      </c>
      <c r="AU3251" s="21" t="s">
        <v>45</v>
      </c>
      <c r="AV3251" s="21" t="s">
        <v>45</v>
      </c>
      <c r="AW3251" s="21" t="s">
        <v>45</v>
      </c>
      <c r="AX3251" s="21" t="s">
        <v>45</v>
      </c>
      <c r="AY3251" s="21" t="s">
        <v>45</v>
      </c>
      <c r="AZ3251" s="21" t="s">
        <v>45</v>
      </c>
      <c r="BA3251" s="21" t="s">
        <v>45</v>
      </c>
      <c r="BB3251" s="21" t="s">
        <v>45</v>
      </c>
    </row>
    <row r="3252" spans="1:54" x14ac:dyDescent="0.25">
      <c r="A3252" s="1">
        <v>3250</v>
      </c>
      <c r="B3252" s="21">
        <v>46.168928000000001</v>
      </c>
      <c r="C3252" s="21">
        <v>28.125043999999999</v>
      </c>
      <c r="D3252" s="21">
        <v>25.908477000000001</v>
      </c>
      <c r="E3252" s="21">
        <v>24.511679999999998</v>
      </c>
      <c r="F3252" s="21">
        <v>23.013971000000002</v>
      </c>
      <c r="G3252" s="21">
        <v>22.330257</v>
      </c>
      <c r="H3252" s="21">
        <v>22.609525000000001</v>
      </c>
      <c r="I3252" s="21">
        <v>22.083527</v>
      </c>
      <c r="J3252" s="21">
        <v>22.156604000000002</v>
      </c>
      <c r="K3252" s="21">
        <v>88.697834999999998</v>
      </c>
      <c r="L3252" s="21">
        <v>52.183608999999997</v>
      </c>
      <c r="M3252" s="21">
        <v>103.385462</v>
      </c>
      <c r="N3252" s="21">
        <v>68.148324000000002</v>
      </c>
      <c r="O3252" s="21">
        <v>33.265751999999999</v>
      </c>
      <c r="P3252" s="21">
        <v>28.144406</v>
      </c>
      <c r="Q3252" s="21">
        <v>24.712926</v>
      </c>
      <c r="R3252" s="21">
        <v>23.389672000000001</v>
      </c>
      <c r="S3252" s="21">
        <v>22.280819999999999</v>
      </c>
      <c r="T3252" s="21">
        <v>22.202895999999999</v>
      </c>
      <c r="U3252" s="21">
        <v>22.013034000000001</v>
      </c>
      <c r="V3252" s="21">
        <v>22.376542000000001</v>
      </c>
      <c r="W3252" s="21">
        <v>106.015626</v>
      </c>
      <c r="X3252" s="21">
        <v>68.737594999999999</v>
      </c>
      <c r="Y3252" s="21">
        <v>44.276488999999998</v>
      </c>
      <c r="Z3252" s="21">
        <v>134.02299400000001</v>
      </c>
      <c r="AA3252" s="21">
        <v>66.070978999999994</v>
      </c>
      <c r="AB3252" s="21">
        <v>59.155315000000002</v>
      </c>
      <c r="AC3252" s="21">
        <v>82.757497999999998</v>
      </c>
      <c r="AD3252" s="21">
        <v>94.630123999999995</v>
      </c>
      <c r="AE3252" s="21">
        <v>63.418289999999999</v>
      </c>
      <c r="AF3252" s="21" t="s">
        <v>45</v>
      </c>
      <c r="AG3252" s="21" t="s">
        <v>45</v>
      </c>
      <c r="AH3252" s="21" t="s">
        <v>45</v>
      </c>
      <c r="AI3252" s="21" t="s">
        <v>45</v>
      </c>
      <c r="AJ3252" s="21" t="s">
        <v>45</v>
      </c>
      <c r="AK3252" s="21" t="s">
        <v>45</v>
      </c>
      <c r="AL3252" s="21" t="s">
        <v>45</v>
      </c>
      <c r="AM3252" s="21" t="s">
        <v>45</v>
      </c>
      <c r="AN3252" s="21" t="s">
        <v>45</v>
      </c>
      <c r="AO3252" s="21" t="s">
        <v>45</v>
      </c>
      <c r="AP3252" s="21">
        <v>-0.69668600000000003</v>
      </c>
      <c r="AQ3252" s="21" t="s">
        <v>45</v>
      </c>
      <c r="AR3252" s="21" t="s">
        <v>45</v>
      </c>
      <c r="AS3252" s="21" t="s">
        <v>45</v>
      </c>
      <c r="AT3252" s="21" t="s">
        <v>45</v>
      </c>
      <c r="AU3252" s="21" t="s">
        <v>45</v>
      </c>
      <c r="AV3252" s="21" t="s">
        <v>45</v>
      </c>
      <c r="AW3252" s="21" t="s">
        <v>45</v>
      </c>
      <c r="AX3252" s="21" t="s">
        <v>45</v>
      </c>
      <c r="AY3252" s="21" t="s">
        <v>45</v>
      </c>
      <c r="AZ3252" s="21" t="s">
        <v>45</v>
      </c>
      <c r="BA3252" s="21" t="s">
        <v>45</v>
      </c>
      <c r="BB3252" s="21" t="s">
        <v>45</v>
      </c>
    </row>
    <row r="3253" spans="1:54" x14ac:dyDescent="0.25">
      <c r="A3253" s="1">
        <v>3251</v>
      </c>
      <c r="B3253" s="21">
        <v>47.518340000000002</v>
      </c>
      <c r="C3253" s="21">
        <v>27.786583</v>
      </c>
      <c r="D3253" s="21">
        <v>25.799129000000001</v>
      </c>
      <c r="E3253" s="21">
        <v>24.349342</v>
      </c>
      <c r="F3253" s="21">
        <v>22.939229000000001</v>
      </c>
      <c r="G3253" s="21">
        <v>22.386334999999999</v>
      </c>
      <c r="H3253" s="21">
        <v>22.685468</v>
      </c>
      <c r="I3253" s="21">
        <v>22.03717</v>
      </c>
      <c r="J3253" s="21">
        <v>22.095217000000002</v>
      </c>
      <c r="K3253" s="21">
        <v>88.357159999999993</v>
      </c>
      <c r="L3253" s="21">
        <v>52.145645000000002</v>
      </c>
      <c r="M3253" s="21">
        <v>103.352424</v>
      </c>
      <c r="N3253" s="21">
        <v>65.764942000000005</v>
      </c>
      <c r="O3253" s="21">
        <v>33.092446000000002</v>
      </c>
      <c r="P3253" s="21">
        <v>28.451799999999999</v>
      </c>
      <c r="Q3253" s="21">
        <v>24.687276000000001</v>
      </c>
      <c r="R3253" s="21">
        <v>23.344124999999998</v>
      </c>
      <c r="S3253" s="21">
        <v>22.285404</v>
      </c>
      <c r="T3253" s="21">
        <v>22.207943</v>
      </c>
      <c r="U3253" s="21">
        <v>22.102263000000001</v>
      </c>
      <c r="V3253" s="21">
        <v>22.318698999999999</v>
      </c>
      <c r="W3253" s="21">
        <v>105.74508400000001</v>
      </c>
      <c r="X3253" s="21">
        <v>68.611166999999995</v>
      </c>
      <c r="Y3253" s="21">
        <v>44.281086000000002</v>
      </c>
      <c r="Z3253" s="21">
        <v>133.90417199999999</v>
      </c>
      <c r="AA3253" s="21">
        <v>66.015936999999994</v>
      </c>
      <c r="AB3253" s="21">
        <v>59.108226000000002</v>
      </c>
      <c r="AC3253" s="21">
        <v>82.668002000000001</v>
      </c>
      <c r="AD3253" s="21">
        <v>94.577387000000002</v>
      </c>
      <c r="AE3253" s="21">
        <v>63.373519000000002</v>
      </c>
      <c r="AF3253" s="21" t="s">
        <v>45</v>
      </c>
      <c r="AG3253" s="21" t="s">
        <v>45</v>
      </c>
      <c r="AH3253" s="21" t="s">
        <v>45</v>
      </c>
      <c r="AI3253" s="21" t="s">
        <v>45</v>
      </c>
      <c r="AJ3253" s="21" t="s">
        <v>45</v>
      </c>
      <c r="AK3253" s="21" t="s">
        <v>45</v>
      </c>
      <c r="AL3253" s="21" t="s">
        <v>45</v>
      </c>
      <c r="AM3253" s="21" t="s">
        <v>45</v>
      </c>
      <c r="AN3253" s="21" t="s">
        <v>45</v>
      </c>
      <c r="AO3253" s="21" t="s">
        <v>45</v>
      </c>
      <c r="AP3253" s="21">
        <v>-0.63108699999999995</v>
      </c>
      <c r="AQ3253" s="21" t="s">
        <v>45</v>
      </c>
      <c r="AR3253" s="21" t="s">
        <v>45</v>
      </c>
      <c r="AS3253" s="21" t="s">
        <v>45</v>
      </c>
      <c r="AT3253" s="21" t="s">
        <v>45</v>
      </c>
      <c r="AU3253" s="21" t="s">
        <v>45</v>
      </c>
      <c r="AV3253" s="21" t="s">
        <v>45</v>
      </c>
      <c r="AW3253" s="21" t="s">
        <v>45</v>
      </c>
      <c r="AX3253" s="21" t="s">
        <v>45</v>
      </c>
      <c r="AY3253" s="21" t="s">
        <v>45</v>
      </c>
      <c r="AZ3253" s="21" t="s">
        <v>45</v>
      </c>
      <c r="BA3253" s="21" t="s">
        <v>45</v>
      </c>
      <c r="BB3253" s="21" t="s">
        <v>45</v>
      </c>
    </row>
    <row r="3254" spans="1:54" x14ac:dyDescent="0.25">
      <c r="A3254" s="1">
        <v>3252</v>
      </c>
      <c r="B3254" s="21">
        <v>50.090034000000003</v>
      </c>
      <c r="C3254" s="21">
        <v>27.665852000000001</v>
      </c>
      <c r="D3254" s="21">
        <v>25.786738</v>
      </c>
      <c r="E3254" s="21">
        <v>24.137740999999998</v>
      </c>
      <c r="F3254" s="21">
        <v>22.817032000000001</v>
      </c>
      <c r="G3254" s="21">
        <v>22.318646000000001</v>
      </c>
      <c r="H3254" s="21">
        <v>22.573184000000001</v>
      </c>
      <c r="I3254" s="21">
        <v>22.022886</v>
      </c>
      <c r="J3254" s="21">
        <v>22.043469000000002</v>
      </c>
      <c r="K3254" s="21">
        <v>87.774573000000004</v>
      </c>
      <c r="L3254" s="21">
        <v>52.132626000000002</v>
      </c>
      <c r="M3254" s="21">
        <v>103.329919</v>
      </c>
      <c r="N3254" s="21">
        <v>63.195832000000003</v>
      </c>
      <c r="O3254" s="21">
        <v>32.868293000000001</v>
      </c>
      <c r="P3254" s="21">
        <v>28.760031000000001</v>
      </c>
      <c r="Q3254" s="21">
        <v>24.740306</v>
      </c>
      <c r="R3254" s="21">
        <v>23.320067000000002</v>
      </c>
      <c r="S3254" s="21">
        <v>22.317046999999999</v>
      </c>
      <c r="T3254" s="21">
        <v>22.27589</v>
      </c>
      <c r="U3254" s="21">
        <v>22.265485000000002</v>
      </c>
      <c r="V3254" s="21">
        <v>22.443051000000001</v>
      </c>
      <c r="W3254" s="21">
        <v>105.767465</v>
      </c>
      <c r="X3254" s="21">
        <v>68.536410000000004</v>
      </c>
      <c r="Y3254" s="21">
        <v>44.276798999999997</v>
      </c>
      <c r="Z3254" s="21">
        <v>133.79816299999999</v>
      </c>
      <c r="AA3254" s="21">
        <v>65.974515999999994</v>
      </c>
      <c r="AB3254" s="21">
        <v>59.086689999999997</v>
      </c>
      <c r="AC3254" s="21">
        <v>82.624137000000005</v>
      </c>
      <c r="AD3254" s="21">
        <v>94.545951000000002</v>
      </c>
      <c r="AE3254" s="21">
        <v>63.362554000000003</v>
      </c>
      <c r="AF3254" s="21" t="s">
        <v>45</v>
      </c>
      <c r="AG3254" s="21" t="s">
        <v>45</v>
      </c>
      <c r="AH3254" s="21" t="s">
        <v>45</v>
      </c>
      <c r="AI3254" s="21" t="s">
        <v>45</v>
      </c>
      <c r="AJ3254" s="21" t="s">
        <v>45</v>
      </c>
      <c r="AK3254" s="21" t="s">
        <v>45</v>
      </c>
      <c r="AL3254" s="21" t="s">
        <v>45</v>
      </c>
      <c r="AM3254" s="21" t="s">
        <v>45</v>
      </c>
      <c r="AN3254" s="21" t="s">
        <v>45</v>
      </c>
      <c r="AO3254" s="21" t="s">
        <v>45</v>
      </c>
      <c r="AP3254" s="21">
        <v>-0.57644700000000004</v>
      </c>
      <c r="AQ3254" s="21" t="s">
        <v>45</v>
      </c>
      <c r="AR3254" s="21" t="s">
        <v>45</v>
      </c>
      <c r="AS3254" s="21" t="s">
        <v>45</v>
      </c>
      <c r="AT3254" s="21" t="s">
        <v>45</v>
      </c>
      <c r="AU3254" s="21" t="s">
        <v>45</v>
      </c>
      <c r="AV3254" s="21" t="s">
        <v>45</v>
      </c>
      <c r="AW3254" s="21" t="s">
        <v>45</v>
      </c>
      <c r="AX3254" s="21" t="s">
        <v>45</v>
      </c>
      <c r="AY3254" s="21" t="s">
        <v>45</v>
      </c>
      <c r="AZ3254" s="21" t="s">
        <v>45</v>
      </c>
      <c r="BA3254" s="21" t="s">
        <v>45</v>
      </c>
      <c r="BB3254" s="21" t="s">
        <v>45</v>
      </c>
    </row>
    <row r="3255" spans="1:54" x14ac:dyDescent="0.25">
      <c r="A3255" s="1">
        <v>3253</v>
      </c>
      <c r="B3255" s="21">
        <v>51.987993000000003</v>
      </c>
      <c r="C3255" s="21">
        <v>27.521189</v>
      </c>
      <c r="D3255" s="21">
        <v>25.625684</v>
      </c>
      <c r="E3255" s="21">
        <v>23.989370999999998</v>
      </c>
      <c r="F3255" s="21">
        <v>22.688825999999999</v>
      </c>
      <c r="G3255" s="21">
        <v>22.272008</v>
      </c>
      <c r="H3255" s="21">
        <v>22.441482000000001</v>
      </c>
      <c r="I3255" s="21">
        <v>21.936454000000001</v>
      </c>
      <c r="J3255" s="21">
        <v>21.996126</v>
      </c>
      <c r="K3255" s="21">
        <v>86.504096000000004</v>
      </c>
      <c r="L3255" s="21">
        <v>52.100689000000003</v>
      </c>
      <c r="M3255" s="21">
        <v>103.29750199999999</v>
      </c>
      <c r="N3255" s="21">
        <v>62.771569</v>
      </c>
      <c r="O3255" s="21">
        <v>33.142468000000001</v>
      </c>
      <c r="P3255" s="21">
        <v>28.923363999999999</v>
      </c>
      <c r="Q3255" s="21">
        <v>24.889491</v>
      </c>
      <c r="R3255" s="21">
        <v>23.312138999999998</v>
      </c>
      <c r="S3255" s="21">
        <v>22.366451999999999</v>
      </c>
      <c r="T3255" s="21">
        <v>22.307493000000001</v>
      </c>
      <c r="U3255" s="21">
        <v>22.413153999999999</v>
      </c>
      <c r="V3255" s="21">
        <v>22.473493999999999</v>
      </c>
      <c r="W3255" s="21">
        <v>105.717947</v>
      </c>
      <c r="X3255" s="21">
        <v>68.586059000000006</v>
      </c>
      <c r="Y3255" s="21">
        <v>44.285358000000002</v>
      </c>
      <c r="Z3255" s="21">
        <v>133.67785900000001</v>
      </c>
      <c r="AA3255" s="21">
        <v>65.926077000000006</v>
      </c>
      <c r="AB3255" s="21">
        <v>59.056997000000003</v>
      </c>
      <c r="AC3255" s="21">
        <v>82.591172</v>
      </c>
      <c r="AD3255" s="21">
        <v>94.485684000000006</v>
      </c>
      <c r="AE3255" s="21">
        <v>63.328873999999999</v>
      </c>
      <c r="AF3255" s="21" t="s">
        <v>45</v>
      </c>
      <c r="AG3255" s="21" t="s">
        <v>45</v>
      </c>
      <c r="AH3255" s="21" t="s">
        <v>45</v>
      </c>
      <c r="AI3255" s="21" t="s">
        <v>45</v>
      </c>
      <c r="AJ3255" s="21" t="s">
        <v>45</v>
      </c>
      <c r="AK3255" s="21" t="s">
        <v>45</v>
      </c>
      <c r="AL3255" s="21" t="s">
        <v>45</v>
      </c>
      <c r="AM3255" s="21" t="s">
        <v>45</v>
      </c>
      <c r="AN3255" s="21" t="s">
        <v>45</v>
      </c>
      <c r="AO3255" s="21" t="s">
        <v>45</v>
      </c>
      <c r="AP3255" s="21">
        <v>-0.580063</v>
      </c>
      <c r="AQ3255" s="21" t="s">
        <v>45</v>
      </c>
      <c r="AR3255" s="21" t="s">
        <v>45</v>
      </c>
      <c r="AS3255" s="21" t="s">
        <v>45</v>
      </c>
      <c r="AT3255" s="21" t="s">
        <v>45</v>
      </c>
      <c r="AU3255" s="21" t="s">
        <v>45</v>
      </c>
      <c r="AV3255" s="21" t="s">
        <v>45</v>
      </c>
      <c r="AW3255" s="21" t="s">
        <v>45</v>
      </c>
      <c r="AX3255" s="21" t="s">
        <v>45</v>
      </c>
      <c r="AY3255" s="21" t="s">
        <v>45</v>
      </c>
      <c r="AZ3255" s="21" t="s">
        <v>45</v>
      </c>
      <c r="BA3255" s="21" t="s">
        <v>45</v>
      </c>
      <c r="BB3255" s="21" t="s">
        <v>45</v>
      </c>
    </row>
    <row r="3256" spans="1:54" x14ac:dyDescent="0.25">
      <c r="A3256" s="1">
        <v>3254</v>
      </c>
      <c r="B3256" s="21">
        <v>52.467506999999998</v>
      </c>
      <c r="C3256" s="21">
        <v>27.291218000000001</v>
      </c>
      <c r="D3256" s="21">
        <v>25.518884</v>
      </c>
      <c r="E3256" s="21">
        <v>23.831613000000001</v>
      </c>
      <c r="F3256" s="21">
        <v>22.50245</v>
      </c>
      <c r="G3256" s="21">
        <v>22.135283000000001</v>
      </c>
      <c r="H3256" s="21">
        <v>22.313794000000001</v>
      </c>
      <c r="I3256" s="21">
        <v>21.871625999999999</v>
      </c>
      <c r="J3256" s="21">
        <v>21.927831999999999</v>
      </c>
      <c r="K3256" s="21">
        <v>86.079865999999996</v>
      </c>
      <c r="L3256" s="21">
        <v>52.058028</v>
      </c>
      <c r="M3256" s="21">
        <v>103.258188</v>
      </c>
      <c r="N3256" s="21">
        <v>61.633617000000001</v>
      </c>
      <c r="O3256" s="21">
        <v>32.717976999999998</v>
      </c>
      <c r="P3256" s="21">
        <v>29.041898</v>
      </c>
      <c r="Q3256" s="21">
        <v>24.598989</v>
      </c>
      <c r="R3256" s="21">
        <v>23.394334000000001</v>
      </c>
      <c r="S3256" s="21">
        <v>22.490099000000001</v>
      </c>
      <c r="T3256" s="21">
        <v>22.422129999999999</v>
      </c>
      <c r="U3256" s="21">
        <v>22.477615</v>
      </c>
      <c r="V3256" s="21">
        <v>22.622555999999999</v>
      </c>
      <c r="W3256" s="21">
        <v>105.45699999999999</v>
      </c>
      <c r="X3256" s="21">
        <v>68.613279000000006</v>
      </c>
      <c r="Y3256" s="21">
        <v>44.229733000000003</v>
      </c>
      <c r="Z3256" s="21">
        <v>133.56210999999999</v>
      </c>
      <c r="AA3256" s="21">
        <v>65.874460999999997</v>
      </c>
      <c r="AB3256" s="21">
        <v>59.009075000000003</v>
      </c>
      <c r="AC3256" s="21">
        <v>82.536671999999996</v>
      </c>
      <c r="AD3256" s="21">
        <v>94.440431000000004</v>
      </c>
      <c r="AE3256" s="21">
        <v>63.300533999999999</v>
      </c>
      <c r="AF3256" s="21" t="s">
        <v>45</v>
      </c>
      <c r="AG3256" s="21" t="s">
        <v>45</v>
      </c>
      <c r="AH3256" s="21" t="s">
        <v>45</v>
      </c>
      <c r="AI3256" s="21" t="s">
        <v>45</v>
      </c>
      <c r="AJ3256" s="21" t="s">
        <v>45</v>
      </c>
      <c r="AK3256" s="21" t="s">
        <v>45</v>
      </c>
      <c r="AL3256" s="21" t="s">
        <v>45</v>
      </c>
      <c r="AM3256" s="21" t="s">
        <v>45</v>
      </c>
      <c r="AN3256" s="21" t="s">
        <v>45</v>
      </c>
      <c r="AO3256" s="21" t="s">
        <v>45</v>
      </c>
      <c r="AP3256" s="21">
        <v>-0.59099199999999996</v>
      </c>
      <c r="AQ3256" s="21" t="s">
        <v>45</v>
      </c>
      <c r="AR3256" s="21" t="s">
        <v>45</v>
      </c>
      <c r="AS3256" s="21" t="s">
        <v>45</v>
      </c>
      <c r="AT3256" s="21" t="s">
        <v>45</v>
      </c>
      <c r="AU3256" s="21" t="s">
        <v>45</v>
      </c>
      <c r="AV3256" s="21" t="s">
        <v>45</v>
      </c>
      <c r="AW3256" s="21" t="s">
        <v>45</v>
      </c>
      <c r="AX3256" s="21" t="s">
        <v>45</v>
      </c>
      <c r="AY3256" s="21" t="s">
        <v>45</v>
      </c>
      <c r="AZ3256" s="21" t="s">
        <v>45</v>
      </c>
      <c r="BA3256" s="21" t="s">
        <v>45</v>
      </c>
      <c r="BB3256" s="21" t="s">
        <v>45</v>
      </c>
    </row>
    <row r="3257" spans="1:54" x14ac:dyDescent="0.25">
      <c r="A3257" s="1">
        <v>3255</v>
      </c>
      <c r="B3257" s="21">
        <v>50.200488</v>
      </c>
      <c r="C3257" s="21">
        <v>27.241142</v>
      </c>
      <c r="D3257" s="21">
        <v>25.411083999999999</v>
      </c>
      <c r="E3257" s="21">
        <v>23.825479000000001</v>
      </c>
      <c r="F3257" s="21">
        <v>22.774611</v>
      </c>
      <c r="G3257" s="21">
        <v>22.618131999999999</v>
      </c>
      <c r="H3257" s="21">
        <v>22.439205999999999</v>
      </c>
      <c r="I3257" s="21">
        <v>21.830321999999999</v>
      </c>
      <c r="J3257" s="21">
        <v>21.895782000000001</v>
      </c>
      <c r="K3257" s="21">
        <v>86.772143</v>
      </c>
      <c r="L3257" s="21">
        <v>52.037840000000003</v>
      </c>
      <c r="M3257" s="21">
        <v>103.236405</v>
      </c>
      <c r="N3257" s="21">
        <v>59.981928000000003</v>
      </c>
      <c r="O3257" s="21">
        <v>32.402369999999998</v>
      </c>
      <c r="P3257" s="21">
        <v>28.831835999999999</v>
      </c>
      <c r="Q3257" s="21">
        <v>24.304044999999999</v>
      </c>
      <c r="R3257" s="21">
        <v>23.456911000000002</v>
      </c>
      <c r="S3257" s="21">
        <v>22.600113</v>
      </c>
      <c r="T3257" s="21">
        <v>22.553881000000001</v>
      </c>
      <c r="U3257" s="21">
        <v>22.521286</v>
      </c>
      <c r="V3257" s="21">
        <v>22.704822</v>
      </c>
      <c r="W3257" s="21">
        <v>105.34450200000001</v>
      </c>
      <c r="X3257" s="21">
        <v>68.610778999999994</v>
      </c>
      <c r="Y3257" s="21">
        <v>44.184589000000003</v>
      </c>
      <c r="Z3257" s="21">
        <v>133.437478</v>
      </c>
      <c r="AA3257" s="21">
        <v>65.824243999999993</v>
      </c>
      <c r="AB3257" s="21">
        <v>58.960757999999998</v>
      </c>
      <c r="AC3257" s="21">
        <v>82.453571999999994</v>
      </c>
      <c r="AD3257" s="21">
        <v>94.380182000000005</v>
      </c>
      <c r="AE3257" s="21">
        <v>63.266196999999998</v>
      </c>
      <c r="AF3257" s="21" t="s">
        <v>45</v>
      </c>
      <c r="AG3257" s="21" t="s">
        <v>45</v>
      </c>
      <c r="AH3257" s="21" t="s">
        <v>45</v>
      </c>
      <c r="AI3257" s="21" t="s">
        <v>45</v>
      </c>
      <c r="AJ3257" s="21" t="s">
        <v>45</v>
      </c>
      <c r="AK3257" s="21" t="s">
        <v>45</v>
      </c>
      <c r="AL3257" s="21" t="s">
        <v>45</v>
      </c>
      <c r="AM3257" s="21" t="s">
        <v>45</v>
      </c>
      <c r="AN3257" s="21" t="s">
        <v>45</v>
      </c>
      <c r="AO3257" s="21" t="s">
        <v>45</v>
      </c>
      <c r="AP3257" s="21">
        <v>-0.61651900000000004</v>
      </c>
      <c r="AQ3257" s="21" t="s">
        <v>45</v>
      </c>
      <c r="AR3257" s="21" t="s">
        <v>45</v>
      </c>
      <c r="AS3257" s="21" t="s">
        <v>45</v>
      </c>
      <c r="AT3257" s="21" t="s">
        <v>45</v>
      </c>
      <c r="AU3257" s="21" t="s">
        <v>45</v>
      </c>
      <c r="AV3257" s="21" t="s">
        <v>45</v>
      </c>
      <c r="AW3257" s="21" t="s">
        <v>45</v>
      </c>
      <c r="AX3257" s="21" t="s">
        <v>45</v>
      </c>
      <c r="AY3257" s="21" t="s">
        <v>45</v>
      </c>
      <c r="AZ3257" s="21" t="s">
        <v>45</v>
      </c>
      <c r="BA3257" s="21" t="s">
        <v>45</v>
      </c>
      <c r="BB3257" s="21" t="s">
        <v>45</v>
      </c>
    </row>
    <row r="3258" spans="1:54" x14ac:dyDescent="0.25">
      <c r="A3258" s="1">
        <v>3256</v>
      </c>
      <c r="B3258" s="21">
        <v>49.339857000000002</v>
      </c>
      <c r="C3258" s="21">
        <v>27.350766</v>
      </c>
      <c r="D3258" s="21">
        <v>25.106300999999998</v>
      </c>
      <c r="E3258" s="21">
        <v>23.766435000000001</v>
      </c>
      <c r="F3258" s="21">
        <v>22.899939</v>
      </c>
      <c r="G3258" s="21">
        <v>22.77075</v>
      </c>
      <c r="H3258" s="21">
        <v>22.509553</v>
      </c>
      <c r="I3258" s="21">
        <v>21.815818</v>
      </c>
      <c r="J3258" s="21">
        <v>21.884516000000001</v>
      </c>
      <c r="K3258" s="21">
        <v>86.273397000000003</v>
      </c>
      <c r="L3258" s="21">
        <v>51.989671999999999</v>
      </c>
      <c r="M3258" s="21">
        <v>103.193163</v>
      </c>
      <c r="N3258" s="21">
        <v>61.310884999999999</v>
      </c>
      <c r="O3258" s="21">
        <v>32.034539000000002</v>
      </c>
      <c r="P3258" s="21">
        <v>28.661151</v>
      </c>
      <c r="Q3258" s="21">
        <v>24.161954000000001</v>
      </c>
      <c r="R3258" s="21">
        <v>23.511050000000001</v>
      </c>
      <c r="S3258" s="21">
        <v>22.661691000000001</v>
      </c>
      <c r="T3258" s="21">
        <v>22.601361000000001</v>
      </c>
      <c r="U3258" s="21">
        <v>22.534555000000001</v>
      </c>
      <c r="V3258" s="21">
        <v>22.670936000000001</v>
      </c>
      <c r="W3258" s="21">
        <v>105.192808</v>
      </c>
      <c r="X3258" s="21">
        <v>68.579932999999997</v>
      </c>
      <c r="Y3258" s="21">
        <v>44.154491999999998</v>
      </c>
      <c r="Z3258" s="21">
        <v>133.31982600000001</v>
      </c>
      <c r="AA3258" s="21">
        <v>65.778369999999995</v>
      </c>
      <c r="AB3258" s="21">
        <v>58.932513999999998</v>
      </c>
      <c r="AC3258" s="21">
        <v>82.433246999999994</v>
      </c>
      <c r="AD3258" s="21">
        <v>94.327884999999995</v>
      </c>
      <c r="AE3258" s="21">
        <v>63.233516000000002</v>
      </c>
      <c r="AF3258" s="21" t="s">
        <v>45</v>
      </c>
      <c r="AG3258" s="21" t="s">
        <v>45</v>
      </c>
      <c r="AH3258" s="21" t="s">
        <v>45</v>
      </c>
      <c r="AI3258" s="21" t="s">
        <v>45</v>
      </c>
      <c r="AJ3258" s="21" t="s">
        <v>45</v>
      </c>
      <c r="AK3258" s="21" t="s">
        <v>45</v>
      </c>
      <c r="AL3258" s="21" t="s">
        <v>45</v>
      </c>
      <c r="AM3258" s="21" t="s">
        <v>45</v>
      </c>
      <c r="AN3258" s="21" t="s">
        <v>45</v>
      </c>
      <c r="AO3258" s="21" t="s">
        <v>45</v>
      </c>
      <c r="AP3258" s="21">
        <v>-0.58006000000000002</v>
      </c>
      <c r="AQ3258" s="21" t="s">
        <v>45</v>
      </c>
      <c r="AR3258" s="21" t="s">
        <v>45</v>
      </c>
      <c r="AS3258" s="21" t="s">
        <v>45</v>
      </c>
      <c r="AT3258" s="21" t="s">
        <v>45</v>
      </c>
      <c r="AU3258" s="21" t="s">
        <v>45</v>
      </c>
      <c r="AV3258" s="21" t="s">
        <v>45</v>
      </c>
      <c r="AW3258" s="21" t="s">
        <v>45</v>
      </c>
      <c r="AX3258" s="21" t="s">
        <v>45</v>
      </c>
      <c r="AY3258" s="21" t="s">
        <v>45</v>
      </c>
      <c r="AZ3258" s="21" t="s">
        <v>45</v>
      </c>
      <c r="BA3258" s="21" t="s">
        <v>45</v>
      </c>
      <c r="BB3258" s="21" t="s">
        <v>45</v>
      </c>
    </row>
    <row r="3259" spans="1:54" x14ac:dyDescent="0.25">
      <c r="A3259" s="1">
        <v>3257</v>
      </c>
      <c r="B3259" s="21">
        <v>47.967002999999998</v>
      </c>
      <c r="C3259" s="21">
        <v>26.84036</v>
      </c>
      <c r="D3259" s="21">
        <v>24.842153</v>
      </c>
      <c r="E3259" s="21">
        <v>23.741222</v>
      </c>
      <c r="F3259" s="21">
        <v>22.806298000000002</v>
      </c>
      <c r="G3259" s="21">
        <v>22.707146000000002</v>
      </c>
      <c r="H3259" s="21">
        <v>22.490091</v>
      </c>
      <c r="I3259" s="21">
        <v>21.925412000000001</v>
      </c>
      <c r="J3259" s="21">
        <v>21.957792999999999</v>
      </c>
      <c r="K3259" s="21">
        <v>85.787599999999998</v>
      </c>
      <c r="L3259" s="21">
        <v>51.954692999999999</v>
      </c>
      <c r="M3259" s="21">
        <v>103.180037</v>
      </c>
      <c r="N3259" s="21">
        <v>61.289124000000001</v>
      </c>
      <c r="O3259" s="21">
        <v>31.963276</v>
      </c>
      <c r="P3259" s="21">
        <v>28.564831999999999</v>
      </c>
      <c r="Q3259" s="21">
        <v>24.119710000000001</v>
      </c>
      <c r="R3259" s="21">
        <v>23.660012999999999</v>
      </c>
      <c r="S3259" s="21">
        <v>22.752524999999999</v>
      </c>
      <c r="T3259" s="21">
        <v>22.584948000000001</v>
      </c>
      <c r="U3259" s="21">
        <v>22.506813000000001</v>
      </c>
      <c r="V3259" s="21">
        <v>22.620777</v>
      </c>
      <c r="W3259" s="21">
        <v>105.05054800000001</v>
      </c>
      <c r="X3259" s="21">
        <v>68.561115000000001</v>
      </c>
      <c r="Y3259" s="21">
        <v>44.135893000000003</v>
      </c>
      <c r="Z3259" s="21">
        <v>133.209001</v>
      </c>
      <c r="AA3259" s="21">
        <v>65.729073999999997</v>
      </c>
      <c r="AB3259" s="21">
        <v>58.899042999999999</v>
      </c>
      <c r="AC3259" s="21">
        <v>82.472415999999996</v>
      </c>
      <c r="AD3259" s="21">
        <v>94.289456999999999</v>
      </c>
      <c r="AE3259" s="21">
        <v>63.206377000000003</v>
      </c>
      <c r="AF3259" s="21" t="s">
        <v>45</v>
      </c>
      <c r="AG3259" s="21" t="s">
        <v>45</v>
      </c>
      <c r="AH3259" s="21" t="s">
        <v>45</v>
      </c>
      <c r="AI3259" s="21" t="s">
        <v>45</v>
      </c>
      <c r="AJ3259" s="21" t="s">
        <v>45</v>
      </c>
      <c r="AK3259" s="21" t="s">
        <v>45</v>
      </c>
      <c r="AL3259" s="21" t="s">
        <v>45</v>
      </c>
      <c r="AM3259" s="21" t="s">
        <v>45</v>
      </c>
      <c r="AN3259" s="21" t="s">
        <v>45</v>
      </c>
      <c r="AO3259" s="21" t="s">
        <v>45</v>
      </c>
      <c r="AP3259" s="21">
        <v>-0.66021300000000005</v>
      </c>
      <c r="AQ3259" s="21" t="s">
        <v>45</v>
      </c>
      <c r="AR3259" s="21" t="s">
        <v>45</v>
      </c>
      <c r="AS3259" s="21" t="s">
        <v>45</v>
      </c>
      <c r="AT3259" s="21" t="s">
        <v>45</v>
      </c>
      <c r="AU3259" s="21" t="s">
        <v>45</v>
      </c>
      <c r="AV3259" s="21" t="s">
        <v>45</v>
      </c>
      <c r="AW3259" s="21" t="s">
        <v>45</v>
      </c>
      <c r="AX3259" s="21" t="s">
        <v>45</v>
      </c>
      <c r="AY3259" s="21" t="s">
        <v>45</v>
      </c>
      <c r="AZ3259" s="21" t="s">
        <v>45</v>
      </c>
      <c r="BA3259" s="21" t="s">
        <v>45</v>
      </c>
      <c r="BB3259" s="21" t="s">
        <v>45</v>
      </c>
    </row>
    <row r="3260" spans="1:54" x14ac:dyDescent="0.25">
      <c r="A3260" s="1">
        <v>3258</v>
      </c>
      <c r="B3260" s="21">
        <v>45.911487000000001</v>
      </c>
      <c r="C3260" s="21">
        <v>26.436233000000001</v>
      </c>
      <c r="D3260" s="21">
        <v>24.710246999999999</v>
      </c>
      <c r="E3260" s="21">
        <v>23.681004999999999</v>
      </c>
      <c r="F3260" s="21">
        <v>22.655657000000001</v>
      </c>
      <c r="G3260" s="21">
        <v>22.557417000000001</v>
      </c>
      <c r="H3260" s="21">
        <v>22.430268999999999</v>
      </c>
      <c r="I3260" s="21">
        <v>22.131069</v>
      </c>
      <c r="J3260" s="21">
        <v>22.001097999999999</v>
      </c>
      <c r="K3260" s="21">
        <v>85.114456000000004</v>
      </c>
      <c r="L3260" s="21">
        <v>51.928598999999998</v>
      </c>
      <c r="M3260" s="21">
        <v>103.140843</v>
      </c>
      <c r="N3260" s="21">
        <v>60.390073000000001</v>
      </c>
      <c r="O3260" s="21">
        <v>32.029528999999997</v>
      </c>
      <c r="P3260" s="21">
        <v>28.485320999999999</v>
      </c>
      <c r="Q3260" s="21">
        <v>24.240696</v>
      </c>
      <c r="R3260" s="21">
        <v>23.800906999999999</v>
      </c>
      <c r="S3260" s="21">
        <v>22.809875000000002</v>
      </c>
      <c r="T3260" s="21">
        <v>22.566255999999999</v>
      </c>
      <c r="U3260" s="21">
        <v>22.459685</v>
      </c>
      <c r="V3260" s="21">
        <v>22.636527000000001</v>
      </c>
      <c r="W3260" s="21">
        <v>105.10671499999999</v>
      </c>
      <c r="X3260" s="21">
        <v>68.530614</v>
      </c>
      <c r="Y3260" s="21">
        <v>44.126319000000002</v>
      </c>
      <c r="Z3260" s="21">
        <v>133.09951799999999</v>
      </c>
      <c r="AA3260" s="21">
        <v>65.659126000000001</v>
      </c>
      <c r="AB3260" s="21">
        <v>58.859017000000001</v>
      </c>
      <c r="AC3260" s="21">
        <v>82.460721000000007</v>
      </c>
      <c r="AD3260" s="21">
        <v>94.228072999999995</v>
      </c>
      <c r="AE3260" s="21">
        <v>63.183233000000001</v>
      </c>
      <c r="AF3260" s="21" t="s">
        <v>45</v>
      </c>
      <c r="AG3260" s="21" t="s">
        <v>45</v>
      </c>
      <c r="AH3260" s="21" t="s">
        <v>45</v>
      </c>
      <c r="AI3260" s="21" t="s">
        <v>45</v>
      </c>
      <c r="AJ3260" s="21" t="s">
        <v>45</v>
      </c>
      <c r="AK3260" s="21" t="s">
        <v>45</v>
      </c>
      <c r="AL3260" s="21" t="s">
        <v>45</v>
      </c>
      <c r="AM3260" s="21" t="s">
        <v>45</v>
      </c>
      <c r="AN3260" s="21" t="s">
        <v>45</v>
      </c>
      <c r="AO3260" s="21" t="s">
        <v>45</v>
      </c>
      <c r="AP3260" s="21">
        <v>-0.57641200000000004</v>
      </c>
      <c r="AQ3260" s="21" t="s">
        <v>45</v>
      </c>
      <c r="AR3260" s="21" t="s">
        <v>45</v>
      </c>
      <c r="AS3260" s="21" t="s">
        <v>45</v>
      </c>
      <c r="AT3260" s="21" t="s">
        <v>45</v>
      </c>
      <c r="AU3260" s="21" t="s">
        <v>45</v>
      </c>
      <c r="AV3260" s="21" t="s">
        <v>45</v>
      </c>
      <c r="AW3260" s="21" t="s">
        <v>45</v>
      </c>
      <c r="AX3260" s="21" t="s">
        <v>45</v>
      </c>
      <c r="AY3260" s="21" t="s">
        <v>45</v>
      </c>
      <c r="AZ3260" s="21" t="s">
        <v>45</v>
      </c>
      <c r="BA3260" s="21" t="s">
        <v>45</v>
      </c>
      <c r="BB3260" s="21" t="s">
        <v>45</v>
      </c>
    </row>
    <row r="3261" spans="1:54" x14ac:dyDescent="0.25">
      <c r="A3261" s="1">
        <v>3259</v>
      </c>
      <c r="B3261" s="21">
        <v>43.612139999999997</v>
      </c>
      <c r="C3261" s="21">
        <v>26.166518</v>
      </c>
      <c r="D3261" s="21">
        <v>24.840648000000002</v>
      </c>
      <c r="E3261" s="21">
        <v>23.737867999999999</v>
      </c>
      <c r="F3261" s="21">
        <v>22.564174999999999</v>
      </c>
      <c r="G3261" s="21">
        <v>22.444195000000001</v>
      </c>
      <c r="H3261" s="21">
        <v>22.447201</v>
      </c>
      <c r="I3261" s="21">
        <v>22.262698</v>
      </c>
      <c r="J3261" s="21">
        <v>21.953970999999999</v>
      </c>
      <c r="K3261" s="21">
        <v>84.068961000000002</v>
      </c>
      <c r="L3261" s="21">
        <v>51.884020999999997</v>
      </c>
      <c r="M3261" s="21">
        <v>103.10525800000001</v>
      </c>
      <c r="N3261" s="21">
        <v>60.589551999999998</v>
      </c>
      <c r="O3261" s="21">
        <v>31.647475</v>
      </c>
      <c r="P3261" s="21">
        <v>28.311478999999999</v>
      </c>
      <c r="Q3261" s="21">
        <v>24.364615000000001</v>
      </c>
      <c r="R3261" s="21">
        <v>23.927876999999999</v>
      </c>
      <c r="S3261" s="21">
        <v>22.815632000000001</v>
      </c>
      <c r="T3261" s="21">
        <v>22.572013999999999</v>
      </c>
      <c r="U3261" s="21">
        <v>22.434464999999999</v>
      </c>
      <c r="V3261" s="21">
        <v>22.661238999999998</v>
      </c>
      <c r="W3261" s="21">
        <v>104.794663</v>
      </c>
      <c r="X3261" s="21">
        <v>68.465427000000005</v>
      </c>
      <c r="Y3261" s="21">
        <v>44.119481999999998</v>
      </c>
      <c r="Z3261" s="21">
        <v>132.987076</v>
      </c>
      <c r="AA3261" s="21">
        <v>65.608011000000005</v>
      </c>
      <c r="AB3261" s="21">
        <v>58.830685000000003</v>
      </c>
      <c r="AC3261" s="21">
        <v>82.454863000000003</v>
      </c>
      <c r="AD3261" s="21">
        <v>94.172323000000006</v>
      </c>
      <c r="AE3261" s="21">
        <v>63.154276000000003</v>
      </c>
      <c r="AF3261" s="21" t="s">
        <v>45</v>
      </c>
      <c r="AG3261" s="21" t="s">
        <v>45</v>
      </c>
      <c r="AH3261" s="21" t="s">
        <v>45</v>
      </c>
      <c r="AI3261" s="21" t="s">
        <v>45</v>
      </c>
      <c r="AJ3261" s="21" t="s">
        <v>45</v>
      </c>
      <c r="AK3261" s="21" t="s">
        <v>45</v>
      </c>
      <c r="AL3261" s="21" t="s">
        <v>45</v>
      </c>
      <c r="AM3261" s="21" t="s">
        <v>45</v>
      </c>
      <c r="AN3261" s="21" t="s">
        <v>45</v>
      </c>
      <c r="AO3261" s="21" t="s">
        <v>45</v>
      </c>
      <c r="AP3261" s="21">
        <v>-0.59462999999999999</v>
      </c>
      <c r="AQ3261" s="21" t="s">
        <v>45</v>
      </c>
      <c r="AR3261" s="21" t="s">
        <v>45</v>
      </c>
      <c r="AS3261" s="21" t="s">
        <v>45</v>
      </c>
      <c r="AT3261" s="21" t="s">
        <v>45</v>
      </c>
      <c r="AU3261" s="21" t="s">
        <v>45</v>
      </c>
      <c r="AV3261" s="21" t="s">
        <v>45</v>
      </c>
      <c r="AW3261" s="21" t="s">
        <v>45</v>
      </c>
      <c r="AX3261" s="21" t="s">
        <v>45</v>
      </c>
      <c r="AY3261" s="21" t="s">
        <v>45</v>
      </c>
      <c r="AZ3261" s="21" t="s">
        <v>45</v>
      </c>
      <c r="BA3261" s="21" t="s">
        <v>45</v>
      </c>
      <c r="BB3261" s="21" t="s">
        <v>45</v>
      </c>
    </row>
    <row r="3262" spans="1:54" x14ac:dyDescent="0.25">
      <c r="A3262" s="1">
        <v>3260</v>
      </c>
      <c r="B3262" s="21">
        <v>41.382064</v>
      </c>
      <c r="C3262" s="21">
        <v>26.019065000000001</v>
      </c>
      <c r="D3262" s="21">
        <v>25.276575000000001</v>
      </c>
      <c r="E3262" s="21">
        <v>23.751738</v>
      </c>
      <c r="F3262" s="21">
        <v>22.513334</v>
      </c>
      <c r="G3262" s="21">
        <v>22.411612999999999</v>
      </c>
      <c r="H3262" s="21">
        <v>22.487673000000001</v>
      </c>
      <c r="I3262" s="21">
        <v>22.175307</v>
      </c>
      <c r="J3262" s="21">
        <v>21.875346</v>
      </c>
      <c r="K3262" s="21">
        <v>83.473286000000002</v>
      </c>
      <c r="L3262" s="21">
        <v>51.857888000000003</v>
      </c>
      <c r="M3262" s="21">
        <v>103.075048</v>
      </c>
      <c r="N3262" s="21">
        <v>57.837946000000002</v>
      </c>
      <c r="O3262" s="21">
        <v>31.219926999999998</v>
      </c>
      <c r="P3262" s="21">
        <v>28.060148999999999</v>
      </c>
      <c r="Q3262" s="21">
        <v>24.49249</v>
      </c>
      <c r="R3262" s="21">
        <v>23.987468</v>
      </c>
      <c r="S3262" s="21">
        <v>22.820741999999999</v>
      </c>
      <c r="T3262" s="21">
        <v>22.572732999999999</v>
      </c>
      <c r="U3262" s="21">
        <v>22.379466000000001</v>
      </c>
      <c r="V3262" s="21">
        <v>22.664038000000001</v>
      </c>
      <c r="W3262" s="21">
        <v>104.75008</v>
      </c>
      <c r="X3262" s="21">
        <v>68.419421</v>
      </c>
      <c r="Y3262" s="21">
        <v>44.138866</v>
      </c>
      <c r="Z3262" s="21">
        <v>132.87685999999999</v>
      </c>
      <c r="AA3262" s="21">
        <v>65.574969999999993</v>
      </c>
      <c r="AB3262" s="21">
        <v>58.802729999999997</v>
      </c>
      <c r="AC3262" s="21">
        <v>82.438633999999993</v>
      </c>
      <c r="AD3262" s="21">
        <v>94.140314000000004</v>
      </c>
      <c r="AE3262" s="21">
        <v>63.133766000000001</v>
      </c>
      <c r="AF3262" s="21" t="s">
        <v>45</v>
      </c>
      <c r="AG3262" s="21" t="s">
        <v>45</v>
      </c>
      <c r="AH3262" s="21" t="s">
        <v>45</v>
      </c>
      <c r="AI3262" s="21" t="s">
        <v>45</v>
      </c>
      <c r="AJ3262" s="21" t="s">
        <v>45</v>
      </c>
      <c r="AK3262" s="21" t="s">
        <v>45</v>
      </c>
      <c r="AL3262" s="21" t="s">
        <v>45</v>
      </c>
      <c r="AM3262" s="21" t="s">
        <v>45</v>
      </c>
      <c r="AN3262" s="21" t="s">
        <v>45</v>
      </c>
      <c r="AO3262" s="21" t="s">
        <v>45</v>
      </c>
      <c r="AP3262" s="21">
        <v>-0.60555199999999998</v>
      </c>
      <c r="AQ3262" s="21" t="s">
        <v>45</v>
      </c>
      <c r="AR3262" s="21" t="s">
        <v>45</v>
      </c>
      <c r="AS3262" s="21" t="s">
        <v>45</v>
      </c>
      <c r="AT3262" s="21" t="s">
        <v>45</v>
      </c>
      <c r="AU3262" s="21" t="s">
        <v>45</v>
      </c>
      <c r="AV3262" s="21" t="s">
        <v>45</v>
      </c>
      <c r="AW3262" s="21" t="s">
        <v>45</v>
      </c>
      <c r="AX3262" s="21" t="s">
        <v>45</v>
      </c>
      <c r="AY3262" s="21" t="s">
        <v>45</v>
      </c>
      <c r="AZ3262" s="21" t="s">
        <v>45</v>
      </c>
      <c r="BA3262" s="21" t="s">
        <v>45</v>
      </c>
      <c r="BB3262" s="21" t="s">
        <v>45</v>
      </c>
    </row>
    <row r="3263" spans="1:54" x14ac:dyDescent="0.25">
      <c r="A3263" s="1">
        <v>3261</v>
      </c>
      <c r="B3263" s="21">
        <v>40.936222000000001</v>
      </c>
      <c r="C3263" s="21">
        <v>26.196712000000002</v>
      </c>
      <c r="D3263" s="21">
        <v>25.361888</v>
      </c>
      <c r="E3263" s="21">
        <v>23.714787000000001</v>
      </c>
      <c r="F3263" s="21">
        <v>22.525351000000001</v>
      </c>
      <c r="G3263" s="21">
        <v>22.402823999999999</v>
      </c>
      <c r="H3263" s="21">
        <v>22.565111999999999</v>
      </c>
      <c r="I3263" s="21">
        <v>22.068926999999999</v>
      </c>
      <c r="J3263" s="21">
        <v>21.870253000000002</v>
      </c>
      <c r="K3263" s="21">
        <v>81.63982</v>
      </c>
      <c r="L3263" s="21">
        <v>51.821140999999997</v>
      </c>
      <c r="M3263" s="21">
        <v>103.052941</v>
      </c>
      <c r="N3263" s="21">
        <v>55.718544000000001</v>
      </c>
      <c r="O3263" s="21">
        <v>30.917097999999999</v>
      </c>
      <c r="P3263" s="21">
        <v>27.873737999999999</v>
      </c>
      <c r="Q3263" s="21">
        <v>24.568539000000001</v>
      </c>
      <c r="R3263" s="21">
        <v>24.037696</v>
      </c>
      <c r="S3263" s="21">
        <v>22.835664000000001</v>
      </c>
      <c r="T3263" s="21">
        <v>22.599216999999999</v>
      </c>
      <c r="U3263" s="21">
        <v>22.35717</v>
      </c>
      <c r="V3263" s="21">
        <v>22.687746000000001</v>
      </c>
      <c r="W3263" s="21">
        <v>104.73333599999999</v>
      </c>
      <c r="X3263" s="21">
        <v>68.316393000000005</v>
      </c>
      <c r="Y3263" s="21">
        <v>44.104824999999998</v>
      </c>
      <c r="Z3263" s="21">
        <v>132.742411</v>
      </c>
      <c r="AA3263" s="21">
        <v>65.513098999999997</v>
      </c>
      <c r="AB3263" s="21">
        <v>58.753959000000002</v>
      </c>
      <c r="AC3263" s="21">
        <v>82.416877999999997</v>
      </c>
      <c r="AD3263" s="21">
        <v>94.072883000000004</v>
      </c>
      <c r="AE3263" s="21">
        <v>63.089112999999998</v>
      </c>
      <c r="AF3263" s="21" t="s">
        <v>45</v>
      </c>
      <c r="AG3263" s="21" t="s">
        <v>45</v>
      </c>
      <c r="AH3263" s="21" t="s">
        <v>45</v>
      </c>
      <c r="AI3263" s="21" t="s">
        <v>45</v>
      </c>
      <c r="AJ3263" s="21" t="s">
        <v>45</v>
      </c>
      <c r="AK3263" s="21" t="s">
        <v>45</v>
      </c>
      <c r="AL3263" s="21" t="s">
        <v>45</v>
      </c>
      <c r="AM3263" s="21" t="s">
        <v>45</v>
      </c>
      <c r="AN3263" s="21" t="s">
        <v>45</v>
      </c>
      <c r="AO3263" s="21" t="s">
        <v>45</v>
      </c>
      <c r="AP3263" s="21">
        <v>-0.62741199999999997</v>
      </c>
      <c r="AQ3263" s="21" t="s">
        <v>45</v>
      </c>
      <c r="AR3263" s="21" t="s">
        <v>45</v>
      </c>
      <c r="AS3263" s="21" t="s">
        <v>45</v>
      </c>
      <c r="AT3263" s="21" t="s">
        <v>45</v>
      </c>
      <c r="AU3263" s="21" t="s">
        <v>45</v>
      </c>
      <c r="AV3263" s="21" t="s">
        <v>45</v>
      </c>
      <c r="AW3263" s="21" t="s">
        <v>45</v>
      </c>
      <c r="AX3263" s="21" t="s">
        <v>45</v>
      </c>
      <c r="AY3263" s="21" t="s">
        <v>45</v>
      </c>
      <c r="AZ3263" s="21" t="s">
        <v>45</v>
      </c>
      <c r="BA3263" s="21" t="s">
        <v>45</v>
      </c>
      <c r="BB3263" s="21" t="s">
        <v>45</v>
      </c>
    </row>
    <row r="3264" spans="1:54" x14ac:dyDescent="0.25">
      <c r="A3264" s="1">
        <v>3262</v>
      </c>
      <c r="B3264" s="21">
        <v>41.893358999999997</v>
      </c>
      <c r="C3264" s="21">
        <v>26.308216000000002</v>
      </c>
      <c r="D3264" s="21">
        <v>25.148118</v>
      </c>
      <c r="E3264" s="21">
        <v>23.751961000000001</v>
      </c>
      <c r="F3264" s="21">
        <v>22.560022</v>
      </c>
      <c r="G3264" s="21">
        <v>22.420622000000002</v>
      </c>
      <c r="H3264" s="21">
        <v>22.661035999999999</v>
      </c>
      <c r="I3264" s="21">
        <v>21.989364999999999</v>
      </c>
      <c r="J3264" s="21">
        <v>21.854057999999998</v>
      </c>
      <c r="K3264" s="21">
        <v>79.829918000000006</v>
      </c>
      <c r="L3264" s="21">
        <v>51.802878</v>
      </c>
      <c r="M3264" s="21">
        <v>103.024067</v>
      </c>
      <c r="N3264" s="21">
        <v>53.874543000000003</v>
      </c>
      <c r="O3264" s="21">
        <v>30.787113000000002</v>
      </c>
      <c r="P3264" s="21">
        <v>27.779957</v>
      </c>
      <c r="Q3264" s="21">
        <v>24.552002999999999</v>
      </c>
      <c r="R3264" s="21">
        <v>24.014458000000001</v>
      </c>
      <c r="S3264" s="21">
        <v>22.846142</v>
      </c>
      <c r="T3264" s="21">
        <v>22.593285000000002</v>
      </c>
      <c r="U3264" s="21">
        <v>22.348925000000001</v>
      </c>
      <c r="V3264" s="21">
        <v>22.653383999999999</v>
      </c>
      <c r="W3264" s="21">
        <v>104.73295</v>
      </c>
      <c r="X3264" s="21">
        <v>68.223093000000006</v>
      </c>
      <c r="Y3264" s="21">
        <v>44.100583</v>
      </c>
      <c r="Z3264" s="21">
        <v>132.62252599999999</v>
      </c>
      <c r="AA3264" s="21">
        <v>65.467236</v>
      </c>
      <c r="AB3264" s="21">
        <v>58.718316000000002</v>
      </c>
      <c r="AC3264" s="21">
        <v>82.393210999999994</v>
      </c>
      <c r="AD3264" s="21">
        <v>94.028244999999998</v>
      </c>
      <c r="AE3264" s="21">
        <v>63.069223999999998</v>
      </c>
      <c r="AF3264" s="21" t="s">
        <v>45</v>
      </c>
      <c r="AG3264" s="21" t="s">
        <v>45</v>
      </c>
      <c r="AH3264" s="21" t="s">
        <v>45</v>
      </c>
      <c r="AI3264" s="21" t="s">
        <v>45</v>
      </c>
      <c r="AJ3264" s="21" t="s">
        <v>45</v>
      </c>
      <c r="AK3264" s="21" t="s">
        <v>45</v>
      </c>
      <c r="AL3264" s="21" t="s">
        <v>45</v>
      </c>
      <c r="AM3264" s="21" t="s">
        <v>45</v>
      </c>
      <c r="AN3264" s="21" t="s">
        <v>45</v>
      </c>
      <c r="AO3264" s="21" t="s">
        <v>45</v>
      </c>
      <c r="AP3264" s="21">
        <v>-0.57639200000000002</v>
      </c>
      <c r="AQ3264" s="21" t="s">
        <v>45</v>
      </c>
      <c r="AR3264" s="21" t="s">
        <v>45</v>
      </c>
      <c r="AS3264" s="21" t="s">
        <v>45</v>
      </c>
      <c r="AT3264" s="21" t="s">
        <v>45</v>
      </c>
      <c r="AU3264" s="21" t="s">
        <v>45</v>
      </c>
      <c r="AV3264" s="21" t="s">
        <v>45</v>
      </c>
      <c r="AW3264" s="21" t="s">
        <v>45</v>
      </c>
      <c r="AX3264" s="21" t="s">
        <v>45</v>
      </c>
      <c r="AY3264" s="21" t="s">
        <v>45</v>
      </c>
      <c r="AZ3264" s="21" t="s">
        <v>45</v>
      </c>
      <c r="BA3264" s="21" t="s">
        <v>45</v>
      </c>
      <c r="BB3264" s="21" t="s">
        <v>45</v>
      </c>
    </row>
    <row r="3265" spans="1:54" x14ac:dyDescent="0.25">
      <c r="A3265" s="1">
        <v>3263</v>
      </c>
      <c r="B3265" s="21">
        <v>42.690479000000003</v>
      </c>
      <c r="C3265" s="21">
        <v>26.251597</v>
      </c>
      <c r="D3265" s="21">
        <v>25.131338</v>
      </c>
      <c r="E3265" s="21">
        <v>23.802354999999999</v>
      </c>
      <c r="F3265" s="21">
        <v>22.613475000000001</v>
      </c>
      <c r="G3265" s="21">
        <v>22.424607000000002</v>
      </c>
      <c r="H3265" s="21">
        <v>22.736673</v>
      </c>
      <c r="I3265" s="21">
        <v>22.040994999999999</v>
      </c>
      <c r="J3265" s="21">
        <v>21.895979000000001</v>
      </c>
      <c r="K3265" s="21">
        <v>78.728461999999993</v>
      </c>
      <c r="L3265" s="21">
        <v>51.780614</v>
      </c>
      <c r="M3265" s="21">
        <v>102.991867</v>
      </c>
      <c r="N3265" s="21">
        <v>53.945641000000002</v>
      </c>
      <c r="O3265" s="21">
        <v>30.551214000000002</v>
      </c>
      <c r="P3265" s="21">
        <v>27.622769999999999</v>
      </c>
      <c r="Q3265" s="21">
        <v>24.343800999999999</v>
      </c>
      <c r="R3265" s="21">
        <v>23.920214999999999</v>
      </c>
      <c r="S3265" s="21">
        <v>22.871286000000001</v>
      </c>
      <c r="T3265" s="21">
        <v>22.572896</v>
      </c>
      <c r="U3265" s="21">
        <v>22.347259999999999</v>
      </c>
      <c r="V3265" s="21">
        <v>22.650331999999999</v>
      </c>
      <c r="W3265" s="21">
        <v>104.70478</v>
      </c>
      <c r="X3265" s="21">
        <v>68.175674999999998</v>
      </c>
      <c r="Y3265" s="21">
        <v>44.080457000000003</v>
      </c>
      <c r="Z3265" s="21">
        <v>132.513868</v>
      </c>
      <c r="AA3265" s="21">
        <v>65.421805000000006</v>
      </c>
      <c r="AB3265" s="21">
        <v>58.678612999999999</v>
      </c>
      <c r="AC3265" s="21">
        <v>82.316466000000005</v>
      </c>
      <c r="AD3265" s="21">
        <v>93.974605999999994</v>
      </c>
      <c r="AE3265" s="21">
        <v>63.037660000000002</v>
      </c>
      <c r="AF3265" s="21" t="s">
        <v>45</v>
      </c>
      <c r="AG3265" s="21" t="s">
        <v>45</v>
      </c>
      <c r="AH3265" s="21" t="s">
        <v>45</v>
      </c>
      <c r="AI3265" s="21" t="s">
        <v>45</v>
      </c>
      <c r="AJ3265" s="21" t="s">
        <v>45</v>
      </c>
      <c r="AK3265" s="21" t="s">
        <v>45</v>
      </c>
      <c r="AL3265" s="21" t="s">
        <v>45</v>
      </c>
      <c r="AM3265" s="21" t="s">
        <v>45</v>
      </c>
      <c r="AN3265" s="21" t="s">
        <v>45</v>
      </c>
      <c r="AO3265" s="21" t="s">
        <v>45</v>
      </c>
      <c r="AP3265" s="21">
        <v>-0.58003899999999997</v>
      </c>
      <c r="AQ3265" s="21" t="s">
        <v>45</v>
      </c>
      <c r="AR3265" s="21" t="s">
        <v>45</v>
      </c>
      <c r="AS3265" s="21" t="s">
        <v>45</v>
      </c>
      <c r="AT3265" s="21" t="s">
        <v>45</v>
      </c>
      <c r="AU3265" s="21" t="s">
        <v>45</v>
      </c>
      <c r="AV3265" s="21" t="s">
        <v>45</v>
      </c>
      <c r="AW3265" s="21" t="s">
        <v>45</v>
      </c>
      <c r="AX3265" s="21" t="s">
        <v>45</v>
      </c>
      <c r="AY3265" s="21" t="s">
        <v>45</v>
      </c>
      <c r="AZ3265" s="21" t="s">
        <v>45</v>
      </c>
      <c r="BA3265" s="21" t="s">
        <v>45</v>
      </c>
      <c r="BB3265" s="21" t="s">
        <v>45</v>
      </c>
    </row>
    <row r="3266" spans="1:54" x14ac:dyDescent="0.25">
      <c r="A3266" s="1">
        <v>3264</v>
      </c>
      <c r="B3266" s="21">
        <v>42.132705000000001</v>
      </c>
      <c r="C3266" s="21">
        <v>26.360060000000001</v>
      </c>
      <c r="D3266" s="21">
        <v>25.039963</v>
      </c>
      <c r="E3266" s="21">
        <v>23.802773999999999</v>
      </c>
      <c r="F3266" s="21">
        <v>22.638165000000001</v>
      </c>
      <c r="G3266" s="21">
        <v>22.433579999999999</v>
      </c>
      <c r="H3266" s="21">
        <v>22.811743</v>
      </c>
      <c r="I3266" s="21">
        <v>22.071709999999999</v>
      </c>
      <c r="J3266" s="21">
        <v>21.987296000000001</v>
      </c>
      <c r="K3266" s="21">
        <v>78.541563999999994</v>
      </c>
      <c r="L3266" s="21">
        <v>51.751716999999999</v>
      </c>
      <c r="M3266" s="21">
        <v>102.96002300000001</v>
      </c>
      <c r="N3266" s="21">
        <v>56.969864999999999</v>
      </c>
      <c r="O3266" s="21">
        <v>30.178587</v>
      </c>
      <c r="P3266" s="21">
        <v>27.471430999999999</v>
      </c>
      <c r="Q3266" s="21">
        <v>24.169149000000001</v>
      </c>
      <c r="R3266" s="21">
        <v>23.823081999999999</v>
      </c>
      <c r="S3266" s="21">
        <v>22.915728000000001</v>
      </c>
      <c r="T3266" s="21">
        <v>22.592846999999999</v>
      </c>
      <c r="U3266" s="21">
        <v>22.349412999999998</v>
      </c>
      <c r="V3266" s="21">
        <v>22.678372</v>
      </c>
      <c r="W3266" s="21">
        <v>104.65584</v>
      </c>
      <c r="X3266" s="21">
        <v>68.149524</v>
      </c>
      <c r="Y3266" s="21">
        <v>44.081183000000003</v>
      </c>
      <c r="Z3266" s="21">
        <v>132.40934300000001</v>
      </c>
      <c r="AA3266" s="21">
        <v>65.382418999999999</v>
      </c>
      <c r="AB3266" s="21">
        <v>58.645420000000001</v>
      </c>
      <c r="AC3266" s="21">
        <v>82.255167999999998</v>
      </c>
      <c r="AD3266" s="21">
        <v>93.931073999999995</v>
      </c>
      <c r="AE3266" s="21">
        <v>63.017975999999997</v>
      </c>
      <c r="AF3266" s="21" t="s">
        <v>45</v>
      </c>
      <c r="AG3266" s="21" t="s">
        <v>45</v>
      </c>
      <c r="AH3266" s="21" t="s">
        <v>45</v>
      </c>
      <c r="AI3266" s="21" t="s">
        <v>45</v>
      </c>
      <c r="AJ3266" s="21" t="s">
        <v>45</v>
      </c>
      <c r="AK3266" s="21" t="s">
        <v>45</v>
      </c>
      <c r="AL3266" s="21" t="s">
        <v>45</v>
      </c>
      <c r="AM3266" s="21" t="s">
        <v>45</v>
      </c>
      <c r="AN3266" s="21" t="s">
        <v>45</v>
      </c>
      <c r="AO3266" s="21" t="s">
        <v>45</v>
      </c>
      <c r="AP3266" s="21">
        <v>-0.66380499999999998</v>
      </c>
      <c r="AQ3266" s="21" t="s">
        <v>45</v>
      </c>
      <c r="AR3266" s="21" t="s">
        <v>45</v>
      </c>
      <c r="AS3266" s="21" t="s">
        <v>45</v>
      </c>
      <c r="AT3266" s="21" t="s">
        <v>45</v>
      </c>
      <c r="AU3266" s="21" t="s">
        <v>45</v>
      </c>
      <c r="AV3266" s="21" t="s">
        <v>45</v>
      </c>
      <c r="AW3266" s="21" t="s">
        <v>45</v>
      </c>
      <c r="AX3266" s="21" t="s">
        <v>45</v>
      </c>
      <c r="AY3266" s="21" t="s">
        <v>45</v>
      </c>
      <c r="AZ3266" s="21" t="s">
        <v>45</v>
      </c>
      <c r="BA3266" s="21" t="s">
        <v>45</v>
      </c>
      <c r="BB3266" s="21" t="s">
        <v>45</v>
      </c>
    </row>
    <row r="3267" spans="1:54" x14ac:dyDescent="0.25">
      <c r="A3267" s="1">
        <v>3265</v>
      </c>
      <c r="B3267" s="21">
        <v>45.134829000000003</v>
      </c>
      <c r="C3267" s="21">
        <v>27.079158</v>
      </c>
      <c r="D3267" s="21">
        <v>24.926857999999999</v>
      </c>
      <c r="E3267" s="21">
        <v>23.678225000000001</v>
      </c>
      <c r="F3267" s="21">
        <v>22.576595000000001</v>
      </c>
      <c r="G3267" s="21">
        <v>22.314427999999999</v>
      </c>
      <c r="H3267" s="21">
        <v>22.799410999999999</v>
      </c>
      <c r="I3267" s="21">
        <v>22.104697000000002</v>
      </c>
      <c r="J3267" s="21">
        <v>22.084578</v>
      </c>
      <c r="K3267" s="21">
        <v>78.776229000000001</v>
      </c>
      <c r="L3267" s="21">
        <v>51.721428000000003</v>
      </c>
      <c r="M3267" s="21">
        <v>102.92588600000001</v>
      </c>
      <c r="N3267" s="21">
        <v>59.675030999999997</v>
      </c>
      <c r="O3267" s="21">
        <v>30.145126000000001</v>
      </c>
      <c r="P3267" s="21">
        <v>27.386565000000001</v>
      </c>
      <c r="Q3267" s="21">
        <v>24.021229999999999</v>
      </c>
      <c r="R3267" s="21">
        <v>23.789190999999999</v>
      </c>
      <c r="S3267" s="21">
        <v>22.913699999999999</v>
      </c>
      <c r="T3267" s="21">
        <v>22.587814000000002</v>
      </c>
      <c r="U3267" s="21">
        <v>22.395012000000001</v>
      </c>
      <c r="V3267" s="21">
        <v>22.641904</v>
      </c>
      <c r="W3267" s="21">
        <v>104.58310899999999</v>
      </c>
      <c r="X3267" s="21">
        <v>68.129776000000007</v>
      </c>
      <c r="Y3267" s="21">
        <v>44.091563999999998</v>
      </c>
      <c r="Z3267" s="21">
        <v>132.30220800000001</v>
      </c>
      <c r="AA3267" s="21">
        <v>65.348095000000001</v>
      </c>
      <c r="AB3267" s="21">
        <v>58.613258000000002</v>
      </c>
      <c r="AC3267" s="21">
        <v>82.174750000000003</v>
      </c>
      <c r="AD3267" s="21">
        <v>93.889472999999995</v>
      </c>
      <c r="AE3267" s="21">
        <v>62.985196999999999</v>
      </c>
      <c r="AF3267" s="21" t="s">
        <v>45</v>
      </c>
      <c r="AG3267" s="21" t="s">
        <v>45</v>
      </c>
      <c r="AH3267" s="21" t="s">
        <v>45</v>
      </c>
      <c r="AI3267" s="21" t="s">
        <v>45</v>
      </c>
      <c r="AJ3267" s="21" t="s">
        <v>45</v>
      </c>
      <c r="AK3267" s="21" t="s">
        <v>45</v>
      </c>
      <c r="AL3267" s="21" t="s">
        <v>45</v>
      </c>
      <c r="AM3267" s="21" t="s">
        <v>45</v>
      </c>
      <c r="AN3267" s="21" t="s">
        <v>45</v>
      </c>
      <c r="AO3267" s="21" t="s">
        <v>45</v>
      </c>
      <c r="AP3267" s="21">
        <v>-0.62738700000000003</v>
      </c>
      <c r="AQ3267" s="21" t="s">
        <v>45</v>
      </c>
      <c r="AR3267" s="21" t="s">
        <v>45</v>
      </c>
      <c r="AS3267" s="21" t="s">
        <v>45</v>
      </c>
      <c r="AT3267" s="21" t="s">
        <v>45</v>
      </c>
      <c r="AU3267" s="21" t="s">
        <v>45</v>
      </c>
      <c r="AV3267" s="21" t="s">
        <v>45</v>
      </c>
      <c r="AW3267" s="21" t="s">
        <v>45</v>
      </c>
      <c r="AX3267" s="21" t="s">
        <v>45</v>
      </c>
      <c r="AY3267" s="21" t="s">
        <v>45</v>
      </c>
      <c r="AZ3267" s="21" t="s">
        <v>45</v>
      </c>
      <c r="BA3267" s="21" t="s">
        <v>45</v>
      </c>
      <c r="BB3267" s="21" t="s">
        <v>45</v>
      </c>
    </row>
    <row r="3268" spans="1:54" x14ac:dyDescent="0.25">
      <c r="A3268" s="1">
        <v>3266</v>
      </c>
      <c r="B3268" s="21">
        <v>45.087699999999998</v>
      </c>
      <c r="C3268" s="21">
        <v>27.165465999999999</v>
      </c>
      <c r="D3268" s="21">
        <v>24.772051000000001</v>
      </c>
      <c r="E3268" s="21">
        <v>23.572205</v>
      </c>
      <c r="F3268" s="21">
        <v>22.470700999999998</v>
      </c>
      <c r="G3268" s="21">
        <v>22.226084</v>
      </c>
      <c r="H3268" s="21">
        <v>22.850007000000002</v>
      </c>
      <c r="I3268" s="21">
        <v>22.293369999999999</v>
      </c>
      <c r="J3268" s="21">
        <v>22.149543000000001</v>
      </c>
      <c r="K3268" s="21">
        <v>79.928083999999998</v>
      </c>
      <c r="L3268" s="21">
        <v>51.697966000000001</v>
      </c>
      <c r="M3268" s="21">
        <v>102.89339200000001</v>
      </c>
      <c r="N3268" s="21">
        <v>60.861382999999996</v>
      </c>
      <c r="O3268" s="21">
        <v>30.728708999999998</v>
      </c>
      <c r="P3268" s="21">
        <v>27.323063000000001</v>
      </c>
      <c r="Q3268" s="21">
        <v>24.086119</v>
      </c>
      <c r="R3268" s="21">
        <v>23.754573000000001</v>
      </c>
      <c r="S3268" s="21">
        <v>22.967793</v>
      </c>
      <c r="T3268" s="21">
        <v>22.609100000000002</v>
      </c>
      <c r="U3268" s="21">
        <v>22.488662000000001</v>
      </c>
      <c r="V3268" s="21">
        <v>22.564024</v>
      </c>
      <c r="W3268" s="21">
        <v>104.435998</v>
      </c>
      <c r="X3268" s="21">
        <v>68.113039999999998</v>
      </c>
      <c r="Y3268" s="21">
        <v>44.072581</v>
      </c>
      <c r="Z3268" s="21">
        <v>132.188535</v>
      </c>
      <c r="AA3268" s="21">
        <v>65.316562000000005</v>
      </c>
      <c r="AB3268" s="21">
        <v>58.585465999999997</v>
      </c>
      <c r="AC3268" s="21">
        <v>82.078764000000007</v>
      </c>
      <c r="AD3268" s="21">
        <v>93.838766000000007</v>
      </c>
      <c r="AE3268" s="21">
        <v>62.960816000000001</v>
      </c>
      <c r="AF3268" s="21" t="s">
        <v>45</v>
      </c>
      <c r="AG3268" s="21" t="s">
        <v>45</v>
      </c>
      <c r="AH3268" s="21" t="s">
        <v>45</v>
      </c>
      <c r="AI3268" s="21" t="s">
        <v>45</v>
      </c>
      <c r="AJ3268" s="21" t="s">
        <v>45</v>
      </c>
      <c r="AK3268" s="21" t="s">
        <v>45</v>
      </c>
      <c r="AL3268" s="21" t="s">
        <v>45</v>
      </c>
      <c r="AM3268" s="21" t="s">
        <v>45</v>
      </c>
      <c r="AN3268" s="21" t="s">
        <v>45</v>
      </c>
      <c r="AO3268" s="21" t="s">
        <v>45</v>
      </c>
      <c r="AP3268" s="21">
        <v>-0.66743699999999995</v>
      </c>
      <c r="AQ3268" s="21" t="s">
        <v>45</v>
      </c>
      <c r="AR3268" s="21" t="s">
        <v>45</v>
      </c>
      <c r="AS3268" s="21" t="s">
        <v>45</v>
      </c>
      <c r="AT3268" s="21" t="s">
        <v>45</v>
      </c>
      <c r="AU3268" s="21" t="s">
        <v>45</v>
      </c>
      <c r="AV3268" s="21" t="s">
        <v>45</v>
      </c>
      <c r="AW3268" s="21" t="s">
        <v>45</v>
      </c>
      <c r="AX3268" s="21" t="s">
        <v>45</v>
      </c>
      <c r="AY3268" s="21" t="s">
        <v>45</v>
      </c>
      <c r="AZ3268" s="21" t="s">
        <v>45</v>
      </c>
      <c r="BA3268" s="21" t="s">
        <v>45</v>
      </c>
      <c r="BB3268" s="21" t="s">
        <v>45</v>
      </c>
    </row>
    <row r="3269" spans="1:54" x14ac:dyDescent="0.25">
      <c r="A3269" s="1">
        <v>3267</v>
      </c>
      <c r="B3269" s="21">
        <v>45.520850000000003</v>
      </c>
      <c r="C3269" s="21">
        <v>27.1495</v>
      </c>
      <c r="D3269" s="21">
        <v>24.743361</v>
      </c>
      <c r="E3269" s="21">
        <v>23.491285000000001</v>
      </c>
      <c r="F3269" s="21">
        <v>22.378371999999999</v>
      </c>
      <c r="G3269" s="21">
        <v>22.182528000000001</v>
      </c>
      <c r="H3269" s="21">
        <v>23.000594</v>
      </c>
      <c r="I3269" s="21">
        <v>22.3645</v>
      </c>
      <c r="J3269" s="21">
        <v>22.111072</v>
      </c>
      <c r="K3269" s="21">
        <v>80.652277999999995</v>
      </c>
      <c r="L3269" s="21">
        <v>51.669930000000001</v>
      </c>
      <c r="M3269" s="21">
        <v>102.862864</v>
      </c>
      <c r="N3269" s="21">
        <v>61.870026000000003</v>
      </c>
      <c r="O3269" s="21">
        <v>30.807441000000001</v>
      </c>
      <c r="P3269" s="21">
        <v>27.325410000000002</v>
      </c>
      <c r="Q3269" s="21">
        <v>24.145491</v>
      </c>
      <c r="R3269" s="21">
        <v>23.752310000000001</v>
      </c>
      <c r="S3269" s="21">
        <v>22.959288999999998</v>
      </c>
      <c r="T3269" s="21">
        <v>22.621628000000001</v>
      </c>
      <c r="U3269" s="21">
        <v>22.644048999999999</v>
      </c>
      <c r="V3269" s="21">
        <v>22.480848000000002</v>
      </c>
      <c r="W3269" s="21">
        <v>104.393854</v>
      </c>
      <c r="X3269" s="21">
        <v>68.099670000000003</v>
      </c>
      <c r="Y3269" s="21">
        <v>44.074458</v>
      </c>
      <c r="Z3269" s="21">
        <v>132.06387100000001</v>
      </c>
      <c r="AA3269" s="21">
        <v>65.270471999999998</v>
      </c>
      <c r="AB3269" s="21">
        <v>58.534770999999999</v>
      </c>
      <c r="AC3269" s="21">
        <v>81.993978999999996</v>
      </c>
      <c r="AD3269" s="21">
        <v>93.776387</v>
      </c>
      <c r="AE3269" s="21">
        <v>62.920074</v>
      </c>
      <c r="AF3269" s="21" t="s">
        <v>45</v>
      </c>
      <c r="AG3269" s="21" t="s">
        <v>45</v>
      </c>
      <c r="AH3269" s="21" t="s">
        <v>45</v>
      </c>
      <c r="AI3269" s="21" t="s">
        <v>45</v>
      </c>
      <c r="AJ3269" s="21" t="s">
        <v>45</v>
      </c>
      <c r="AK3269" s="21" t="s">
        <v>45</v>
      </c>
      <c r="AL3269" s="21" t="s">
        <v>45</v>
      </c>
      <c r="AM3269" s="21" t="s">
        <v>45</v>
      </c>
      <c r="AN3269" s="21" t="s">
        <v>45</v>
      </c>
      <c r="AO3269" s="21" t="s">
        <v>45</v>
      </c>
      <c r="AP3269" s="21">
        <v>-0.68565699999999996</v>
      </c>
      <c r="AQ3269" s="21" t="s">
        <v>45</v>
      </c>
      <c r="AR3269" s="21" t="s">
        <v>45</v>
      </c>
      <c r="AS3269" s="21" t="s">
        <v>45</v>
      </c>
      <c r="AT3269" s="21" t="s">
        <v>45</v>
      </c>
      <c r="AU3269" s="21" t="s">
        <v>45</v>
      </c>
      <c r="AV3269" s="21" t="s">
        <v>45</v>
      </c>
      <c r="AW3269" s="21" t="s">
        <v>45</v>
      </c>
      <c r="AX3269" s="21" t="s">
        <v>45</v>
      </c>
      <c r="AY3269" s="21" t="s">
        <v>45</v>
      </c>
      <c r="AZ3269" s="21" t="s">
        <v>45</v>
      </c>
      <c r="BA3269" s="21" t="s">
        <v>45</v>
      </c>
      <c r="BB3269" s="21" t="s">
        <v>45</v>
      </c>
    </row>
    <row r="3270" spans="1:54" x14ac:dyDescent="0.25">
      <c r="A3270" s="1">
        <v>3268</v>
      </c>
      <c r="B3270" s="21">
        <v>44.191322</v>
      </c>
      <c r="C3270" s="21">
        <v>27.774595000000001</v>
      </c>
      <c r="D3270" s="21">
        <v>24.766738</v>
      </c>
      <c r="E3270" s="21">
        <v>23.534552000000001</v>
      </c>
      <c r="F3270" s="21">
        <v>22.333825999999998</v>
      </c>
      <c r="G3270" s="21">
        <v>22.14838</v>
      </c>
      <c r="H3270" s="21">
        <v>23.057513</v>
      </c>
      <c r="I3270" s="21">
        <v>22.286657999999999</v>
      </c>
      <c r="J3270" s="21">
        <v>22.034600000000001</v>
      </c>
      <c r="K3270" s="21">
        <v>79.886673000000002</v>
      </c>
      <c r="L3270" s="21">
        <v>51.646782999999999</v>
      </c>
      <c r="M3270" s="21">
        <v>102.832943</v>
      </c>
      <c r="N3270" s="21">
        <v>62.666186000000003</v>
      </c>
      <c r="O3270" s="21">
        <v>31.029979000000001</v>
      </c>
      <c r="P3270" s="21">
        <v>27.394269000000001</v>
      </c>
      <c r="Q3270" s="21">
        <v>24.165388</v>
      </c>
      <c r="R3270" s="21">
        <v>23.768750000000001</v>
      </c>
      <c r="S3270" s="21">
        <v>22.934145999999998</v>
      </c>
      <c r="T3270" s="21">
        <v>22.69171</v>
      </c>
      <c r="U3270" s="21">
        <v>22.7592</v>
      </c>
      <c r="V3270" s="21">
        <v>22.415236</v>
      </c>
      <c r="W3270" s="21">
        <v>104.21</v>
      </c>
      <c r="X3270" s="21">
        <v>68.120355000000004</v>
      </c>
      <c r="Y3270" s="21">
        <v>44.076585999999999</v>
      </c>
      <c r="Z3270" s="21">
        <v>131.96124800000001</v>
      </c>
      <c r="AA3270" s="21">
        <v>65.233366000000004</v>
      </c>
      <c r="AB3270" s="21">
        <v>58.507007999999999</v>
      </c>
      <c r="AC3270" s="21">
        <v>81.944591000000003</v>
      </c>
      <c r="AD3270" s="21">
        <v>93.731326999999993</v>
      </c>
      <c r="AE3270" s="21">
        <v>62.894376999999999</v>
      </c>
      <c r="AF3270" s="21" t="s">
        <v>45</v>
      </c>
      <c r="AG3270" s="21" t="s">
        <v>45</v>
      </c>
      <c r="AH3270" s="21" t="s">
        <v>45</v>
      </c>
      <c r="AI3270" s="21" t="s">
        <v>45</v>
      </c>
      <c r="AJ3270" s="21" t="s">
        <v>45</v>
      </c>
      <c r="AK3270" s="21" t="s">
        <v>45</v>
      </c>
      <c r="AL3270" s="21" t="s">
        <v>45</v>
      </c>
      <c r="AM3270" s="21" t="s">
        <v>45</v>
      </c>
      <c r="AN3270" s="21" t="s">
        <v>45</v>
      </c>
      <c r="AO3270" s="21" t="s">
        <v>45</v>
      </c>
      <c r="AP3270" s="21">
        <v>-0.60551200000000005</v>
      </c>
      <c r="AQ3270" s="21" t="s">
        <v>45</v>
      </c>
      <c r="AR3270" s="21" t="s">
        <v>45</v>
      </c>
      <c r="AS3270" s="21" t="s">
        <v>45</v>
      </c>
      <c r="AT3270" s="21" t="s">
        <v>45</v>
      </c>
      <c r="AU3270" s="21" t="s">
        <v>45</v>
      </c>
      <c r="AV3270" s="21" t="s">
        <v>45</v>
      </c>
      <c r="AW3270" s="21" t="s">
        <v>45</v>
      </c>
      <c r="AX3270" s="21" t="s">
        <v>45</v>
      </c>
      <c r="AY3270" s="21" t="s">
        <v>45</v>
      </c>
      <c r="AZ3270" s="21" t="s">
        <v>45</v>
      </c>
      <c r="BA3270" s="21" t="s">
        <v>45</v>
      </c>
      <c r="BB3270" s="21" t="s">
        <v>45</v>
      </c>
    </row>
    <row r="3271" spans="1:54" x14ac:dyDescent="0.25">
      <c r="A3271" s="1">
        <v>3269</v>
      </c>
      <c r="B3271" s="21">
        <v>44.55283</v>
      </c>
      <c r="C3271" s="21">
        <v>28.598828000000001</v>
      </c>
      <c r="D3271" s="21">
        <v>24.762383</v>
      </c>
      <c r="E3271" s="21">
        <v>23.579155</v>
      </c>
      <c r="F3271" s="21">
        <v>22.345184</v>
      </c>
      <c r="G3271" s="21">
        <v>22.072557</v>
      </c>
      <c r="H3271" s="21">
        <v>22.967655000000001</v>
      </c>
      <c r="I3271" s="21">
        <v>22.188182999999999</v>
      </c>
      <c r="J3271" s="21">
        <v>22.119965000000001</v>
      </c>
      <c r="K3271" s="21">
        <v>80.105587</v>
      </c>
      <c r="L3271" s="21">
        <v>51.601720999999998</v>
      </c>
      <c r="M3271" s="21">
        <v>102.792151</v>
      </c>
      <c r="N3271" s="21">
        <v>62.425759999999997</v>
      </c>
      <c r="O3271" s="21">
        <v>30.792757999999999</v>
      </c>
      <c r="P3271" s="21">
        <v>27.377192999999998</v>
      </c>
      <c r="Q3271" s="21">
        <v>24.170189000000001</v>
      </c>
      <c r="R3271" s="21">
        <v>23.762468999999999</v>
      </c>
      <c r="S3271" s="21">
        <v>22.918154999999999</v>
      </c>
      <c r="T3271" s="21">
        <v>22.750602000000001</v>
      </c>
      <c r="U3271" s="21">
        <v>22.822247999999998</v>
      </c>
      <c r="V3271" s="21">
        <v>22.319471</v>
      </c>
      <c r="W3271" s="21">
        <v>104.34613299999999</v>
      </c>
      <c r="X3271" s="21">
        <v>68.095765999999998</v>
      </c>
      <c r="Y3271" s="21">
        <v>43.999550999999997</v>
      </c>
      <c r="Z3271" s="21">
        <v>131.838638</v>
      </c>
      <c r="AA3271" s="21">
        <v>65.194646000000006</v>
      </c>
      <c r="AB3271" s="21">
        <v>58.467069000000002</v>
      </c>
      <c r="AC3271" s="21">
        <v>81.901424000000006</v>
      </c>
      <c r="AD3271" s="21">
        <v>93.676788000000002</v>
      </c>
      <c r="AE3271" s="21">
        <v>62.858544000000002</v>
      </c>
      <c r="AF3271" s="21" t="s">
        <v>45</v>
      </c>
      <c r="AG3271" s="21" t="s">
        <v>45</v>
      </c>
      <c r="AH3271" s="21" t="s">
        <v>45</v>
      </c>
      <c r="AI3271" s="21" t="s">
        <v>45</v>
      </c>
      <c r="AJ3271" s="21" t="s">
        <v>45</v>
      </c>
      <c r="AK3271" s="21" t="s">
        <v>45</v>
      </c>
      <c r="AL3271" s="21" t="s">
        <v>45</v>
      </c>
      <c r="AM3271" s="21" t="s">
        <v>45</v>
      </c>
      <c r="AN3271" s="21" t="s">
        <v>45</v>
      </c>
      <c r="AO3271" s="21" t="s">
        <v>45</v>
      </c>
      <c r="AP3271" s="21">
        <v>-0.60186099999999998</v>
      </c>
      <c r="AQ3271" s="21" t="s">
        <v>45</v>
      </c>
      <c r="AR3271" s="21" t="s">
        <v>45</v>
      </c>
      <c r="AS3271" s="21" t="s">
        <v>45</v>
      </c>
      <c r="AT3271" s="21" t="s">
        <v>45</v>
      </c>
      <c r="AU3271" s="21" t="s">
        <v>45</v>
      </c>
      <c r="AV3271" s="21" t="s">
        <v>45</v>
      </c>
      <c r="AW3271" s="21" t="s">
        <v>45</v>
      </c>
      <c r="AX3271" s="21" t="s">
        <v>45</v>
      </c>
      <c r="AY3271" s="21" t="s">
        <v>45</v>
      </c>
      <c r="AZ3271" s="21" t="s">
        <v>45</v>
      </c>
      <c r="BA3271" s="21" t="s">
        <v>45</v>
      </c>
      <c r="BB3271" s="21" t="s">
        <v>45</v>
      </c>
    </row>
    <row r="3272" spans="1:54" x14ac:dyDescent="0.25">
      <c r="A3272" s="1">
        <v>3270</v>
      </c>
      <c r="B3272" s="21">
        <v>46.758932000000001</v>
      </c>
      <c r="C3272" s="21">
        <v>29.516798000000001</v>
      </c>
      <c r="D3272" s="21">
        <v>24.903106999999999</v>
      </c>
      <c r="E3272" s="21">
        <v>23.651214</v>
      </c>
      <c r="F3272" s="21">
        <v>22.393046999999999</v>
      </c>
      <c r="G3272" s="21">
        <v>22.057528000000001</v>
      </c>
      <c r="H3272" s="21">
        <v>22.820682000000001</v>
      </c>
      <c r="I3272" s="21">
        <v>22.112337</v>
      </c>
      <c r="J3272" s="21">
        <v>22.103549999999998</v>
      </c>
      <c r="K3272" s="21">
        <v>81.238163999999998</v>
      </c>
      <c r="L3272" s="21">
        <v>51.583463000000002</v>
      </c>
      <c r="M3272" s="21">
        <v>102.76802499999999</v>
      </c>
      <c r="N3272" s="21">
        <v>63.058768000000001</v>
      </c>
      <c r="O3272" s="21">
        <v>30.689095999999999</v>
      </c>
      <c r="P3272" s="21">
        <v>27.394024999999999</v>
      </c>
      <c r="Q3272" s="21">
        <v>24.175529999999998</v>
      </c>
      <c r="R3272" s="21">
        <v>23.756958999999998</v>
      </c>
      <c r="S3272" s="21">
        <v>22.921885</v>
      </c>
      <c r="T3272" s="21">
        <v>22.791312000000001</v>
      </c>
      <c r="U3272" s="21">
        <v>22.865497000000001</v>
      </c>
      <c r="V3272" s="21">
        <v>22.316960999999999</v>
      </c>
      <c r="W3272" s="21">
        <v>104.418396</v>
      </c>
      <c r="X3272" s="21">
        <v>68.029527999999999</v>
      </c>
      <c r="Y3272" s="21">
        <v>43.951754000000001</v>
      </c>
      <c r="Z3272" s="21">
        <v>131.736436</v>
      </c>
      <c r="AA3272" s="21">
        <v>65.153904999999995</v>
      </c>
      <c r="AB3272" s="21">
        <v>58.428924000000002</v>
      </c>
      <c r="AC3272" s="21">
        <v>81.869000999999997</v>
      </c>
      <c r="AD3272" s="21">
        <v>93.637519999999995</v>
      </c>
      <c r="AE3272" s="21">
        <v>62.835711000000003</v>
      </c>
      <c r="AF3272" s="21" t="s">
        <v>45</v>
      </c>
      <c r="AG3272" s="21" t="s">
        <v>45</v>
      </c>
      <c r="AH3272" s="21" t="s">
        <v>45</v>
      </c>
      <c r="AI3272" s="21" t="s">
        <v>45</v>
      </c>
      <c r="AJ3272" s="21" t="s">
        <v>45</v>
      </c>
      <c r="AK3272" s="21" t="s">
        <v>45</v>
      </c>
      <c r="AL3272" s="21" t="s">
        <v>45</v>
      </c>
      <c r="AM3272" s="21" t="s">
        <v>45</v>
      </c>
      <c r="AN3272" s="21" t="s">
        <v>45</v>
      </c>
      <c r="AO3272" s="21" t="s">
        <v>45</v>
      </c>
      <c r="AP3272" s="21">
        <v>-0.64553799999999995</v>
      </c>
      <c r="AQ3272" s="21" t="s">
        <v>45</v>
      </c>
      <c r="AR3272" s="21" t="s">
        <v>45</v>
      </c>
      <c r="AS3272" s="21" t="s">
        <v>45</v>
      </c>
      <c r="AT3272" s="21" t="s">
        <v>45</v>
      </c>
      <c r="AU3272" s="21" t="s">
        <v>45</v>
      </c>
      <c r="AV3272" s="21" t="s">
        <v>45</v>
      </c>
      <c r="AW3272" s="21" t="s">
        <v>45</v>
      </c>
      <c r="AX3272" s="21" t="s">
        <v>45</v>
      </c>
      <c r="AY3272" s="21" t="s">
        <v>45</v>
      </c>
      <c r="AZ3272" s="21" t="s">
        <v>45</v>
      </c>
      <c r="BA3272" s="21" t="s">
        <v>45</v>
      </c>
      <c r="BB3272" s="21" t="s">
        <v>45</v>
      </c>
    </row>
    <row r="3273" spans="1:54" x14ac:dyDescent="0.25">
      <c r="A3273" s="1">
        <v>3271</v>
      </c>
      <c r="B3273" s="21">
        <v>49.714499000000004</v>
      </c>
      <c r="C3273" s="21">
        <v>31.134191999999999</v>
      </c>
      <c r="D3273" s="21">
        <v>24.937335999999998</v>
      </c>
      <c r="E3273" s="21">
        <v>23.754066000000002</v>
      </c>
      <c r="F3273" s="21">
        <v>22.458331999999999</v>
      </c>
      <c r="G3273" s="21">
        <v>22.073806000000001</v>
      </c>
      <c r="H3273" s="21">
        <v>22.639334999999999</v>
      </c>
      <c r="I3273" s="21">
        <v>22.015758000000002</v>
      </c>
      <c r="J3273" s="21">
        <v>22.158677000000001</v>
      </c>
      <c r="K3273" s="21">
        <v>80.727900000000005</v>
      </c>
      <c r="L3273" s="21">
        <v>51.568669</v>
      </c>
      <c r="M3273" s="21">
        <v>102.74646199999999</v>
      </c>
      <c r="N3273" s="21">
        <v>63.499577000000002</v>
      </c>
      <c r="O3273" s="21">
        <v>30.454899999999999</v>
      </c>
      <c r="P3273" s="21">
        <v>27.375686000000002</v>
      </c>
      <c r="Q3273" s="21">
        <v>24.187373999999998</v>
      </c>
      <c r="R3273" s="21">
        <v>23.842236</v>
      </c>
      <c r="S3273" s="21">
        <v>22.922881</v>
      </c>
      <c r="T3273" s="21">
        <v>22.819579999999998</v>
      </c>
      <c r="U3273" s="21">
        <v>22.891452999999998</v>
      </c>
      <c r="V3273" s="21">
        <v>22.335761000000002</v>
      </c>
      <c r="W3273" s="21">
        <v>104.40065</v>
      </c>
      <c r="X3273" s="21">
        <v>67.936914999999999</v>
      </c>
      <c r="Y3273" s="21">
        <v>43.924407000000002</v>
      </c>
      <c r="Z3273" s="21">
        <v>131.62557699999999</v>
      </c>
      <c r="AA3273" s="21">
        <v>65.120157000000006</v>
      </c>
      <c r="AB3273" s="21">
        <v>58.384984000000003</v>
      </c>
      <c r="AC3273" s="21">
        <v>81.848264999999998</v>
      </c>
      <c r="AD3273" s="21">
        <v>93.576739000000003</v>
      </c>
      <c r="AE3273" s="21">
        <v>62.809787</v>
      </c>
      <c r="AF3273" s="21" t="s">
        <v>45</v>
      </c>
      <c r="AG3273" s="21" t="s">
        <v>45</v>
      </c>
      <c r="AH3273" s="21" t="s">
        <v>45</v>
      </c>
      <c r="AI3273" s="21" t="s">
        <v>45</v>
      </c>
      <c r="AJ3273" s="21" t="s">
        <v>45</v>
      </c>
      <c r="AK3273" s="21" t="s">
        <v>45</v>
      </c>
      <c r="AL3273" s="21" t="s">
        <v>45</v>
      </c>
      <c r="AM3273" s="21" t="s">
        <v>45</v>
      </c>
      <c r="AN3273" s="21" t="s">
        <v>45</v>
      </c>
      <c r="AO3273" s="21" t="s">
        <v>45</v>
      </c>
      <c r="AP3273" s="21">
        <v>-0.60184000000000004</v>
      </c>
      <c r="AQ3273" s="21" t="s">
        <v>45</v>
      </c>
      <c r="AR3273" s="21" t="s">
        <v>45</v>
      </c>
      <c r="AS3273" s="21" t="s">
        <v>45</v>
      </c>
      <c r="AT3273" s="21" t="s">
        <v>45</v>
      </c>
      <c r="AU3273" s="21" t="s">
        <v>45</v>
      </c>
      <c r="AV3273" s="21" t="s">
        <v>45</v>
      </c>
      <c r="AW3273" s="21" t="s">
        <v>45</v>
      </c>
      <c r="AX3273" s="21" t="s">
        <v>45</v>
      </c>
      <c r="AY3273" s="21" t="s">
        <v>45</v>
      </c>
      <c r="AZ3273" s="21" t="s">
        <v>45</v>
      </c>
      <c r="BA3273" s="21" t="s">
        <v>45</v>
      </c>
      <c r="BB3273" s="21" t="s">
        <v>45</v>
      </c>
    </row>
    <row r="3274" spans="1:54" x14ac:dyDescent="0.25">
      <c r="A3274" s="1">
        <v>3272</v>
      </c>
      <c r="B3274" s="21">
        <v>52.163829999999997</v>
      </c>
      <c r="C3274" s="21">
        <v>32.351965999999997</v>
      </c>
      <c r="D3274" s="21">
        <v>25.104158000000002</v>
      </c>
      <c r="E3274" s="21">
        <v>23.750202999999999</v>
      </c>
      <c r="F3274" s="21">
        <v>22.464637</v>
      </c>
      <c r="G3274" s="21">
        <v>22.032240999999999</v>
      </c>
      <c r="H3274" s="21">
        <v>22.497233000000001</v>
      </c>
      <c r="I3274" s="21">
        <v>21.937415999999999</v>
      </c>
      <c r="J3274" s="21">
        <v>22.2073</v>
      </c>
      <c r="K3274" s="21">
        <v>79.638653000000005</v>
      </c>
      <c r="L3274" s="21">
        <v>51.547311999999998</v>
      </c>
      <c r="M3274" s="21">
        <v>102.72013800000001</v>
      </c>
      <c r="N3274" s="21">
        <v>64.327253999999996</v>
      </c>
      <c r="O3274" s="21">
        <v>30.735679999999999</v>
      </c>
      <c r="P3274" s="21">
        <v>27.359286000000001</v>
      </c>
      <c r="Q3274" s="21">
        <v>24.207626999999999</v>
      </c>
      <c r="R3274" s="21">
        <v>23.844947000000001</v>
      </c>
      <c r="S3274" s="21">
        <v>22.912191</v>
      </c>
      <c r="T3274" s="21">
        <v>22.850487999999999</v>
      </c>
      <c r="U3274" s="21">
        <v>22.886078000000001</v>
      </c>
      <c r="V3274" s="21">
        <v>22.372232</v>
      </c>
      <c r="W3274" s="21">
        <v>104.352164</v>
      </c>
      <c r="X3274" s="21">
        <v>67.874932000000001</v>
      </c>
      <c r="Y3274" s="21">
        <v>43.892707000000001</v>
      </c>
      <c r="Z3274" s="21">
        <v>131.517889</v>
      </c>
      <c r="AA3274" s="21">
        <v>65.078298000000004</v>
      </c>
      <c r="AB3274" s="21">
        <v>58.344594000000001</v>
      </c>
      <c r="AC3274" s="21">
        <v>81.828828999999999</v>
      </c>
      <c r="AD3274" s="21">
        <v>93.535903000000005</v>
      </c>
      <c r="AE3274" s="21">
        <v>62.782473000000003</v>
      </c>
      <c r="AF3274" s="21" t="s">
        <v>45</v>
      </c>
      <c r="AG3274" s="21" t="s">
        <v>45</v>
      </c>
      <c r="AH3274" s="21" t="s">
        <v>45</v>
      </c>
      <c r="AI3274" s="21" t="s">
        <v>45</v>
      </c>
      <c r="AJ3274" s="21" t="s">
        <v>45</v>
      </c>
      <c r="AK3274" s="21" t="s">
        <v>45</v>
      </c>
      <c r="AL3274" s="21" t="s">
        <v>45</v>
      </c>
      <c r="AM3274" s="21" t="s">
        <v>45</v>
      </c>
      <c r="AN3274" s="21" t="s">
        <v>45</v>
      </c>
      <c r="AO3274" s="21" t="s">
        <v>45</v>
      </c>
      <c r="AP3274" s="21">
        <v>-0.62732600000000005</v>
      </c>
      <c r="AQ3274" s="21" t="s">
        <v>45</v>
      </c>
      <c r="AR3274" s="21" t="s">
        <v>45</v>
      </c>
      <c r="AS3274" s="21" t="s">
        <v>45</v>
      </c>
      <c r="AT3274" s="21" t="s">
        <v>45</v>
      </c>
      <c r="AU3274" s="21" t="s">
        <v>45</v>
      </c>
      <c r="AV3274" s="21" t="s">
        <v>45</v>
      </c>
      <c r="AW3274" s="21" t="s">
        <v>45</v>
      </c>
      <c r="AX3274" s="21" t="s">
        <v>45</v>
      </c>
      <c r="AY3274" s="21" t="s">
        <v>45</v>
      </c>
      <c r="AZ3274" s="21" t="s">
        <v>45</v>
      </c>
      <c r="BA3274" s="21" t="s">
        <v>45</v>
      </c>
      <c r="BB3274" s="21" t="s">
        <v>45</v>
      </c>
    </row>
    <row r="3275" spans="1:54" x14ac:dyDescent="0.25">
      <c r="A3275" s="1">
        <v>3273</v>
      </c>
      <c r="B3275" s="21">
        <v>51.172545999999997</v>
      </c>
      <c r="C3275" s="21">
        <v>32.503362000000003</v>
      </c>
      <c r="D3275" s="21">
        <v>25.067253000000001</v>
      </c>
      <c r="E3275" s="21">
        <v>23.734959</v>
      </c>
      <c r="F3275" s="21">
        <v>22.444289000000001</v>
      </c>
      <c r="G3275" s="21">
        <v>21.994771</v>
      </c>
      <c r="H3275" s="21">
        <v>22.400130999999998</v>
      </c>
      <c r="I3275" s="21">
        <v>21.875423999999999</v>
      </c>
      <c r="J3275" s="21">
        <v>22.260711000000001</v>
      </c>
      <c r="K3275" s="21">
        <v>78.549244000000002</v>
      </c>
      <c r="L3275" s="21">
        <v>51.528143999999998</v>
      </c>
      <c r="M3275" s="21">
        <v>102.687887</v>
      </c>
      <c r="N3275" s="21">
        <v>63.604906999999997</v>
      </c>
      <c r="O3275" s="21">
        <v>31.025193000000002</v>
      </c>
      <c r="P3275" s="21">
        <v>27.341137</v>
      </c>
      <c r="Q3275" s="21">
        <v>24.228663999999998</v>
      </c>
      <c r="R3275" s="21">
        <v>23.895544999999998</v>
      </c>
      <c r="S3275" s="21">
        <v>22.895816</v>
      </c>
      <c r="T3275" s="21">
        <v>22.877098</v>
      </c>
      <c r="U3275" s="21">
        <v>22.913611</v>
      </c>
      <c r="V3275" s="21">
        <v>22.426365000000001</v>
      </c>
      <c r="W3275" s="21">
        <v>104.296612</v>
      </c>
      <c r="X3275" s="21">
        <v>67.903114000000002</v>
      </c>
      <c r="Y3275" s="21">
        <v>43.831232999999997</v>
      </c>
      <c r="Z3275" s="21">
        <v>131.39684099999999</v>
      </c>
      <c r="AA3275" s="21">
        <v>65.033006999999998</v>
      </c>
      <c r="AB3275" s="21">
        <v>58.309522999999999</v>
      </c>
      <c r="AC3275" s="21">
        <v>81.793428000000006</v>
      </c>
      <c r="AD3275" s="21">
        <v>93.493874000000005</v>
      </c>
      <c r="AE3275" s="21">
        <v>62.764952999999998</v>
      </c>
      <c r="AF3275" s="21" t="s">
        <v>45</v>
      </c>
      <c r="AG3275" s="21" t="s">
        <v>45</v>
      </c>
      <c r="AH3275" s="21" t="s">
        <v>45</v>
      </c>
      <c r="AI3275" s="21" t="s">
        <v>45</v>
      </c>
      <c r="AJ3275" s="21" t="s">
        <v>45</v>
      </c>
      <c r="AK3275" s="21" t="s">
        <v>45</v>
      </c>
      <c r="AL3275" s="21" t="s">
        <v>45</v>
      </c>
      <c r="AM3275" s="21" t="s">
        <v>45</v>
      </c>
      <c r="AN3275" s="21" t="s">
        <v>45</v>
      </c>
      <c r="AO3275" s="21" t="s">
        <v>45</v>
      </c>
      <c r="AP3275" s="21">
        <v>-0.65283400000000003</v>
      </c>
      <c r="AQ3275" s="21" t="s">
        <v>45</v>
      </c>
      <c r="AR3275" s="21" t="s">
        <v>45</v>
      </c>
      <c r="AS3275" s="21" t="s">
        <v>45</v>
      </c>
      <c r="AT3275" s="21" t="s">
        <v>45</v>
      </c>
      <c r="AU3275" s="21" t="s">
        <v>45</v>
      </c>
      <c r="AV3275" s="21" t="s">
        <v>45</v>
      </c>
      <c r="AW3275" s="21" t="s">
        <v>45</v>
      </c>
      <c r="AX3275" s="21" t="s">
        <v>45</v>
      </c>
      <c r="AY3275" s="21" t="s">
        <v>45</v>
      </c>
      <c r="AZ3275" s="21" t="s">
        <v>45</v>
      </c>
      <c r="BA3275" s="21" t="s">
        <v>45</v>
      </c>
      <c r="BB3275" s="21" t="s">
        <v>45</v>
      </c>
    </row>
    <row r="3276" spans="1:54" x14ac:dyDescent="0.25">
      <c r="A3276" s="1">
        <v>3274</v>
      </c>
      <c r="B3276" s="21">
        <v>47.683864999999997</v>
      </c>
      <c r="C3276" s="21">
        <v>32.542183000000001</v>
      </c>
      <c r="D3276" s="21">
        <v>25.059988000000001</v>
      </c>
      <c r="E3276" s="21">
        <v>23.776871</v>
      </c>
      <c r="F3276" s="21">
        <v>22.445329999999998</v>
      </c>
      <c r="G3276" s="21">
        <v>21.997430999999999</v>
      </c>
      <c r="H3276" s="21">
        <v>22.330192</v>
      </c>
      <c r="I3276" s="21">
        <v>21.831129000000001</v>
      </c>
      <c r="J3276" s="21">
        <v>22.176427</v>
      </c>
      <c r="K3276" s="21">
        <v>78.895321999999993</v>
      </c>
      <c r="L3276" s="21">
        <v>51.497368000000002</v>
      </c>
      <c r="M3276" s="21">
        <v>102.657105</v>
      </c>
      <c r="N3276" s="21">
        <v>63.814236999999999</v>
      </c>
      <c r="O3276" s="21">
        <v>30.766656999999999</v>
      </c>
      <c r="P3276" s="21">
        <v>27.217742000000001</v>
      </c>
      <c r="Q3276" s="21">
        <v>24.242487000000001</v>
      </c>
      <c r="R3276" s="21">
        <v>23.901060000000001</v>
      </c>
      <c r="S3276" s="21">
        <v>22.883541999999998</v>
      </c>
      <c r="T3276" s="21">
        <v>22.940159000000001</v>
      </c>
      <c r="U3276" s="21">
        <v>22.954255</v>
      </c>
      <c r="V3276" s="21">
        <v>22.418015</v>
      </c>
      <c r="W3276" s="21">
        <v>104.16349</v>
      </c>
      <c r="X3276" s="21">
        <v>67.952631999999994</v>
      </c>
      <c r="Y3276" s="21">
        <v>43.839883</v>
      </c>
      <c r="Z3276" s="21">
        <v>131.29053500000001</v>
      </c>
      <c r="AA3276" s="21">
        <v>64.987331999999995</v>
      </c>
      <c r="AB3276" s="21">
        <v>58.281928000000001</v>
      </c>
      <c r="AC3276" s="21">
        <v>81.749808000000002</v>
      </c>
      <c r="AD3276" s="21">
        <v>93.451909999999998</v>
      </c>
      <c r="AE3276" s="21">
        <v>62.717227000000001</v>
      </c>
      <c r="AF3276" s="21" t="s">
        <v>45</v>
      </c>
      <c r="AG3276" s="21" t="s">
        <v>45</v>
      </c>
      <c r="AH3276" s="21" t="s">
        <v>45</v>
      </c>
      <c r="AI3276" s="21" t="s">
        <v>45</v>
      </c>
      <c r="AJ3276" s="21" t="s">
        <v>45</v>
      </c>
      <c r="AK3276" s="21" t="s">
        <v>45</v>
      </c>
      <c r="AL3276" s="21" t="s">
        <v>45</v>
      </c>
      <c r="AM3276" s="21" t="s">
        <v>45</v>
      </c>
      <c r="AN3276" s="21" t="s">
        <v>45</v>
      </c>
      <c r="AO3276" s="21" t="s">
        <v>45</v>
      </c>
      <c r="AP3276" s="21">
        <v>-0.61638700000000002</v>
      </c>
      <c r="AQ3276" s="21" t="s">
        <v>45</v>
      </c>
      <c r="AR3276" s="21" t="s">
        <v>45</v>
      </c>
      <c r="AS3276" s="21" t="s">
        <v>45</v>
      </c>
      <c r="AT3276" s="21" t="s">
        <v>45</v>
      </c>
      <c r="AU3276" s="21" t="s">
        <v>45</v>
      </c>
      <c r="AV3276" s="21" t="s">
        <v>45</v>
      </c>
      <c r="AW3276" s="21" t="s">
        <v>45</v>
      </c>
      <c r="AX3276" s="21" t="s">
        <v>45</v>
      </c>
      <c r="AY3276" s="21" t="s">
        <v>45</v>
      </c>
      <c r="AZ3276" s="21" t="s">
        <v>45</v>
      </c>
      <c r="BA3276" s="21" t="s">
        <v>45</v>
      </c>
      <c r="BB3276" s="21" t="s">
        <v>45</v>
      </c>
    </row>
    <row r="3277" spans="1:54" x14ac:dyDescent="0.25">
      <c r="A3277" s="1">
        <v>3275</v>
      </c>
      <c r="B3277" s="21">
        <v>45.701974999999997</v>
      </c>
      <c r="C3277" s="21">
        <v>32.514552999999999</v>
      </c>
      <c r="D3277" s="21">
        <v>25.073218000000001</v>
      </c>
      <c r="E3277" s="21">
        <v>23.806049000000002</v>
      </c>
      <c r="F3277" s="21">
        <v>22.42923</v>
      </c>
      <c r="G3277" s="21">
        <v>22.033825</v>
      </c>
      <c r="H3277" s="21">
        <v>22.278251999999998</v>
      </c>
      <c r="I3277" s="21">
        <v>21.814789000000001</v>
      </c>
      <c r="J3277" s="21">
        <v>22.110603999999999</v>
      </c>
      <c r="K3277" s="21">
        <v>78.873024999999998</v>
      </c>
      <c r="L3277" s="21">
        <v>51.473098999999998</v>
      </c>
      <c r="M3277" s="21">
        <v>102.631253</v>
      </c>
      <c r="N3277" s="21">
        <v>63.951735999999997</v>
      </c>
      <c r="O3277" s="21">
        <v>30.266076999999999</v>
      </c>
      <c r="P3277" s="21">
        <v>27.123239999999999</v>
      </c>
      <c r="Q3277" s="21">
        <v>24.308603000000002</v>
      </c>
      <c r="R3277" s="21">
        <v>23.864685000000001</v>
      </c>
      <c r="S3277" s="21">
        <v>22.846671000000001</v>
      </c>
      <c r="T3277" s="21">
        <v>22.947427999999999</v>
      </c>
      <c r="U3277" s="21">
        <v>22.935642999999999</v>
      </c>
      <c r="V3277" s="21">
        <v>22.383441000000001</v>
      </c>
      <c r="W3277" s="21">
        <v>104.02539299999999</v>
      </c>
      <c r="X3277" s="21">
        <v>67.893309000000002</v>
      </c>
      <c r="Y3277" s="21">
        <v>43.843297</v>
      </c>
      <c r="Z3277" s="21">
        <v>131.167485</v>
      </c>
      <c r="AA3277" s="21">
        <v>64.921693000000005</v>
      </c>
      <c r="AB3277" s="21">
        <v>58.240834999999997</v>
      </c>
      <c r="AC3277" s="21">
        <v>81.696541999999994</v>
      </c>
      <c r="AD3277" s="21">
        <v>93.380281999999994</v>
      </c>
      <c r="AE3277" s="21">
        <v>62.682485999999997</v>
      </c>
      <c r="AF3277" s="21" t="s">
        <v>45</v>
      </c>
      <c r="AG3277" s="21" t="s">
        <v>45</v>
      </c>
      <c r="AH3277" s="21" t="s">
        <v>45</v>
      </c>
      <c r="AI3277" s="21" t="s">
        <v>45</v>
      </c>
      <c r="AJ3277" s="21" t="s">
        <v>45</v>
      </c>
      <c r="AK3277" s="21" t="s">
        <v>45</v>
      </c>
      <c r="AL3277" s="21" t="s">
        <v>45</v>
      </c>
      <c r="AM3277" s="21" t="s">
        <v>45</v>
      </c>
      <c r="AN3277" s="21" t="s">
        <v>45</v>
      </c>
      <c r="AO3277" s="21" t="s">
        <v>45</v>
      </c>
      <c r="AP3277" s="21">
        <v>-0.52897099999999997</v>
      </c>
      <c r="AQ3277" s="21" t="s">
        <v>45</v>
      </c>
      <c r="AR3277" s="21" t="s">
        <v>45</v>
      </c>
      <c r="AS3277" s="21" t="s">
        <v>45</v>
      </c>
      <c r="AT3277" s="21" t="s">
        <v>45</v>
      </c>
      <c r="AU3277" s="21" t="s">
        <v>45</v>
      </c>
      <c r="AV3277" s="21" t="s">
        <v>45</v>
      </c>
      <c r="AW3277" s="21" t="s">
        <v>45</v>
      </c>
      <c r="AX3277" s="21" t="s">
        <v>45</v>
      </c>
      <c r="AY3277" s="21" t="s">
        <v>45</v>
      </c>
      <c r="AZ3277" s="21" t="s">
        <v>45</v>
      </c>
      <c r="BA3277" s="21" t="s">
        <v>45</v>
      </c>
      <c r="BB3277" s="21" t="s">
        <v>45</v>
      </c>
    </row>
    <row r="3278" spans="1:54" x14ac:dyDescent="0.25">
      <c r="A3278" s="1">
        <v>3276</v>
      </c>
      <c r="B3278" s="21">
        <v>44.855713000000002</v>
      </c>
      <c r="C3278" s="21">
        <v>31.725321000000001</v>
      </c>
      <c r="D3278" s="21">
        <v>25.076509000000001</v>
      </c>
      <c r="E3278" s="21">
        <v>23.84675</v>
      </c>
      <c r="F3278" s="21">
        <v>22.434609999999999</v>
      </c>
      <c r="G3278" s="21">
        <v>22.036432000000001</v>
      </c>
      <c r="H3278" s="21">
        <v>22.234382</v>
      </c>
      <c r="I3278" s="21">
        <v>21.836827</v>
      </c>
      <c r="J3278" s="21">
        <v>22.059557999999999</v>
      </c>
      <c r="K3278" s="21">
        <v>79.242112000000006</v>
      </c>
      <c r="L3278" s="21">
        <v>51.456474999999998</v>
      </c>
      <c r="M3278" s="21">
        <v>102.606509</v>
      </c>
      <c r="N3278" s="21">
        <v>63.565114999999999</v>
      </c>
      <c r="O3278" s="21">
        <v>30.072610000000001</v>
      </c>
      <c r="P3278" s="21">
        <v>26.949688999999999</v>
      </c>
      <c r="Q3278" s="21">
        <v>24.352487</v>
      </c>
      <c r="R3278" s="21">
        <v>23.844168</v>
      </c>
      <c r="S3278" s="21">
        <v>22.864267999999999</v>
      </c>
      <c r="T3278" s="21">
        <v>22.950465000000001</v>
      </c>
      <c r="U3278" s="21">
        <v>22.916264000000002</v>
      </c>
      <c r="V3278" s="21">
        <v>22.457224</v>
      </c>
      <c r="W3278" s="21">
        <v>104.053155</v>
      </c>
      <c r="X3278" s="21">
        <v>67.915256999999997</v>
      </c>
      <c r="Y3278" s="21">
        <v>43.841489000000003</v>
      </c>
      <c r="Z3278" s="21">
        <v>131.05108100000001</v>
      </c>
      <c r="AA3278" s="21">
        <v>64.886967999999996</v>
      </c>
      <c r="AB3278" s="21">
        <v>58.206471000000001</v>
      </c>
      <c r="AC3278" s="21">
        <v>81.675951999999995</v>
      </c>
      <c r="AD3278" s="21">
        <v>93.336944000000003</v>
      </c>
      <c r="AE3278" s="21">
        <v>62.662759000000001</v>
      </c>
      <c r="AF3278" s="21" t="s">
        <v>45</v>
      </c>
      <c r="AG3278" s="21" t="s">
        <v>45</v>
      </c>
      <c r="AH3278" s="21" t="s">
        <v>45</v>
      </c>
      <c r="AI3278" s="21" t="s">
        <v>45</v>
      </c>
      <c r="AJ3278" s="21" t="s">
        <v>45</v>
      </c>
      <c r="AK3278" s="21" t="s">
        <v>45</v>
      </c>
      <c r="AL3278" s="21" t="s">
        <v>45</v>
      </c>
      <c r="AM3278" s="21" t="s">
        <v>45</v>
      </c>
      <c r="AN3278" s="21" t="s">
        <v>45</v>
      </c>
      <c r="AO3278" s="21" t="s">
        <v>45</v>
      </c>
      <c r="AP3278" s="21">
        <v>-0.56174900000000005</v>
      </c>
      <c r="AQ3278" s="21" t="s">
        <v>45</v>
      </c>
      <c r="AR3278" s="21" t="s">
        <v>45</v>
      </c>
      <c r="AS3278" s="21" t="s">
        <v>45</v>
      </c>
      <c r="AT3278" s="21" t="s">
        <v>45</v>
      </c>
      <c r="AU3278" s="21" t="s">
        <v>45</v>
      </c>
      <c r="AV3278" s="21" t="s">
        <v>45</v>
      </c>
      <c r="AW3278" s="21" t="s">
        <v>45</v>
      </c>
      <c r="AX3278" s="21" t="s">
        <v>45</v>
      </c>
      <c r="AY3278" s="21" t="s">
        <v>45</v>
      </c>
      <c r="AZ3278" s="21" t="s">
        <v>45</v>
      </c>
      <c r="BA3278" s="21" t="s">
        <v>45</v>
      </c>
      <c r="BB3278" s="21" t="s">
        <v>45</v>
      </c>
    </row>
    <row r="3279" spans="1:54" x14ac:dyDescent="0.25">
      <c r="A3279" s="1">
        <v>3277</v>
      </c>
      <c r="B3279" s="21">
        <v>45.618924</v>
      </c>
      <c r="C3279" s="21">
        <v>31.048487999999999</v>
      </c>
      <c r="D3279" s="21">
        <v>25.103701999999998</v>
      </c>
      <c r="E3279" s="21">
        <v>23.886209999999998</v>
      </c>
      <c r="F3279" s="21">
        <v>22.463255</v>
      </c>
      <c r="G3279" s="21">
        <v>22.072717999999998</v>
      </c>
      <c r="H3279" s="21">
        <v>22.187650000000001</v>
      </c>
      <c r="I3279" s="21">
        <v>21.833566000000001</v>
      </c>
      <c r="J3279" s="21">
        <v>21.962862999999999</v>
      </c>
      <c r="K3279" s="21">
        <v>80.119619</v>
      </c>
      <c r="L3279" s="21">
        <v>51.447884999999999</v>
      </c>
      <c r="M3279" s="21">
        <v>102.566349</v>
      </c>
      <c r="N3279" s="21">
        <v>63.948206999999996</v>
      </c>
      <c r="O3279" s="21">
        <v>30.174785</v>
      </c>
      <c r="P3279" s="21">
        <v>26.764358999999999</v>
      </c>
      <c r="Q3279" s="21">
        <v>24.381131</v>
      </c>
      <c r="R3279" s="21">
        <v>23.838422000000001</v>
      </c>
      <c r="S3279" s="21">
        <v>22.891794999999998</v>
      </c>
      <c r="T3279" s="21">
        <v>22.944020999999999</v>
      </c>
      <c r="U3279" s="21">
        <v>22.844650000000001</v>
      </c>
      <c r="V3279" s="21">
        <v>22.565670999999998</v>
      </c>
      <c r="W3279" s="21">
        <v>104.151398</v>
      </c>
      <c r="X3279" s="21">
        <v>67.916228000000004</v>
      </c>
      <c r="Y3279" s="21">
        <v>43.760393000000001</v>
      </c>
      <c r="Z3279" s="21">
        <v>130.952628</v>
      </c>
      <c r="AA3279" s="21">
        <v>64.831920999999994</v>
      </c>
      <c r="AB3279" s="21">
        <v>58.157800999999999</v>
      </c>
      <c r="AC3279" s="21">
        <v>81.633269999999996</v>
      </c>
      <c r="AD3279" s="21">
        <v>93.289634000000007</v>
      </c>
      <c r="AE3279" s="21">
        <v>62.637720999999999</v>
      </c>
      <c r="AF3279" s="21" t="s">
        <v>45</v>
      </c>
      <c r="AG3279" s="21" t="s">
        <v>45</v>
      </c>
      <c r="AH3279" s="21" t="s">
        <v>45</v>
      </c>
      <c r="AI3279" s="21" t="s">
        <v>45</v>
      </c>
      <c r="AJ3279" s="21" t="s">
        <v>45</v>
      </c>
      <c r="AK3279" s="21" t="s">
        <v>45</v>
      </c>
      <c r="AL3279" s="21" t="s">
        <v>45</v>
      </c>
      <c r="AM3279" s="21" t="s">
        <v>45</v>
      </c>
      <c r="AN3279" s="21" t="s">
        <v>45</v>
      </c>
      <c r="AO3279" s="21" t="s">
        <v>45</v>
      </c>
      <c r="AP3279" s="21">
        <v>-0.63098900000000002</v>
      </c>
      <c r="AQ3279" s="21" t="s">
        <v>45</v>
      </c>
      <c r="AR3279" s="21" t="s">
        <v>45</v>
      </c>
      <c r="AS3279" s="21" t="s">
        <v>45</v>
      </c>
      <c r="AT3279" s="21" t="s">
        <v>45</v>
      </c>
      <c r="AU3279" s="21" t="s">
        <v>45</v>
      </c>
      <c r="AV3279" s="21" t="s">
        <v>45</v>
      </c>
      <c r="AW3279" s="21" t="s">
        <v>45</v>
      </c>
      <c r="AX3279" s="21" t="s">
        <v>45</v>
      </c>
      <c r="AY3279" s="21" t="s">
        <v>45</v>
      </c>
      <c r="AZ3279" s="21" t="s">
        <v>45</v>
      </c>
      <c r="BA3279" s="21" t="s">
        <v>45</v>
      </c>
      <c r="BB3279" s="21" t="s">
        <v>45</v>
      </c>
    </row>
    <row r="3280" spans="1:54" x14ac:dyDescent="0.25">
      <c r="A3280" s="1">
        <v>3278</v>
      </c>
      <c r="B3280" s="21">
        <v>46.856068</v>
      </c>
      <c r="C3280" s="21">
        <v>30.872962000000001</v>
      </c>
      <c r="D3280" s="21">
        <v>25.201654000000001</v>
      </c>
      <c r="E3280" s="21">
        <v>23.941098</v>
      </c>
      <c r="F3280" s="21">
        <v>22.518906999999999</v>
      </c>
      <c r="G3280" s="21">
        <v>22.132089000000001</v>
      </c>
      <c r="H3280" s="21">
        <v>22.192212999999999</v>
      </c>
      <c r="I3280" s="21">
        <v>21.832578999999999</v>
      </c>
      <c r="J3280" s="21">
        <v>21.893180999999998</v>
      </c>
      <c r="K3280" s="21">
        <v>80.013024999999999</v>
      </c>
      <c r="L3280" s="21">
        <v>51.425277000000001</v>
      </c>
      <c r="M3280" s="21">
        <v>102.550954</v>
      </c>
      <c r="N3280" s="21">
        <v>60.809522999999999</v>
      </c>
      <c r="O3280" s="21">
        <v>30.028731000000001</v>
      </c>
      <c r="P3280" s="21">
        <v>26.635798999999999</v>
      </c>
      <c r="Q3280" s="21">
        <v>24.407610999999999</v>
      </c>
      <c r="R3280" s="21">
        <v>23.851524000000001</v>
      </c>
      <c r="S3280" s="21">
        <v>22.950431999999999</v>
      </c>
      <c r="T3280" s="21">
        <v>22.931021000000001</v>
      </c>
      <c r="U3280" s="21">
        <v>22.746829000000002</v>
      </c>
      <c r="V3280" s="21">
        <v>22.672865999999999</v>
      </c>
      <c r="W3280" s="21">
        <v>104.274868</v>
      </c>
      <c r="X3280" s="21">
        <v>67.931922999999998</v>
      </c>
      <c r="Y3280" s="21">
        <v>43.734791000000001</v>
      </c>
      <c r="Z3280" s="21">
        <v>130.84747999999999</v>
      </c>
      <c r="AA3280" s="21">
        <v>64.781971999999996</v>
      </c>
      <c r="AB3280" s="21">
        <v>58.129967000000001</v>
      </c>
      <c r="AC3280" s="21">
        <v>81.571954000000005</v>
      </c>
      <c r="AD3280" s="21">
        <v>93.235084999999998</v>
      </c>
      <c r="AE3280" s="21">
        <v>62.600071</v>
      </c>
      <c r="AF3280" s="21" t="s">
        <v>45</v>
      </c>
      <c r="AG3280" s="21" t="s">
        <v>45</v>
      </c>
      <c r="AH3280" s="21" t="s">
        <v>45</v>
      </c>
      <c r="AI3280" s="21" t="s">
        <v>45</v>
      </c>
      <c r="AJ3280" s="21" t="s">
        <v>45</v>
      </c>
      <c r="AK3280" s="21" t="s">
        <v>45</v>
      </c>
      <c r="AL3280" s="21" t="s">
        <v>45</v>
      </c>
      <c r="AM3280" s="21" t="s">
        <v>45</v>
      </c>
      <c r="AN3280" s="21" t="s">
        <v>45</v>
      </c>
      <c r="AO3280" s="21" t="s">
        <v>45</v>
      </c>
      <c r="AP3280" s="21">
        <v>-0.70017099999999999</v>
      </c>
      <c r="AQ3280" s="21" t="s">
        <v>45</v>
      </c>
      <c r="AR3280" s="21" t="s">
        <v>45</v>
      </c>
      <c r="AS3280" s="21" t="s">
        <v>45</v>
      </c>
      <c r="AT3280" s="21" t="s">
        <v>45</v>
      </c>
      <c r="AU3280" s="21" t="s">
        <v>45</v>
      </c>
      <c r="AV3280" s="21" t="s">
        <v>45</v>
      </c>
      <c r="AW3280" s="21" t="s">
        <v>45</v>
      </c>
      <c r="AX3280" s="21" t="s">
        <v>45</v>
      </c>
      <c r="AY3280" s="21" t="s">
        <v>45</v>
      </c>
      <c r="AZ3280" s="21" t="s">
        <v>45</v>
      </c>
      <c r="BA3280" s="21" t="s">
        <v>45</v>
      </c>
      <c r="BB3280" s="21" t="s">
        <v>45</v>
      </c>
    </row>
    <row r="3281" spans="1:54" x14ac:dyDescent="0.25">
      <c r="A3281" s="1">
        <v>3279</v>
      </c>
      <c r="B3281" s="21">
        <v>44.952196999999998</v>
      </c>
      <c r="C3281" s="21">
        <v>30.300557000000001</v>
      </c>
      <c r="D3281" s="21">
        <v>25.235154999999999</v>
      </c>
      <c r="E3281" s="21">
        <v>23.915303000000002</v>
      </c>
      <c r="F3281" s="21">
        <v>22.610047999999999</v>
      </c>
      <c r="G3281" s="21">
        <v>22.194588</v>
      </c>
      <c r="H3281" s="21">
        <v>22.199674999999999</v>
      </c>
      <c r="I3281" s="21">
        <v>21.809972999999999</v>
      </c>
      <c r="J3281" s="21">
        <v>21.844901</v>
      </c>
      <c r="K3281" s="21">
        <v>80.486233999999996</v>
      </c>
      <c r="L3281" s="21">
        <v>51.396926999999998</v>
      </c>
      <c r="M3281" s="21">
        <v>102.512908</v>
      </c>
      <c r="N3281" s="21">
        <v>58.113264000000001</v>
      </c>
      <c r="O3281" s="21">
        <v>29.822402</v>
      </c>
      <c r="P3281" s="21">
        <v>26.499292000000001</v>
      </c>
      <c r="Q3281" s="21">
        <v>24.389683000000002</v>
      </c>
      <c r="R3281" s="21">
        <v>23.887384999999998</v>
      </c>
      <c r="S3281" s="21">
        <v>22.986784</v>
      </c>
      <c r="T3281" s="21">
        <v>22.894349999999999</v>
      </c>
      <c r="U3281" s="21">
        <v>22.637343000000001</v>
      </c>
      <c r="V3281" s="21">
        <v>22.609141999999999</v>
      </c>
      <c r="W3281" s="21">
        <v>104.419078</v>
      </c>
      <c r="X3281" s="21">
        <v>67.946911999999998</v>
      </c>
      <c r="Y3281" s="21">
        <v>43.742488000000002</v>
      </c>
      <c r="Z3281" s="21">
        <v>130.73772299999999</v>
      </c>
      <c r="AA3281" s="21">
        <v>64.737815999999995</v>
      </c>
      <c r="AB3281" s="21">
        <v>58.085250000000002</v>
      </c>
      <c r="AC3281" s="21">
        <v>81.526498000000004</v>
      </c>
      <c r="AD3281" s="21">
        <v>93.185668000000007</v>
      </c>
      <c r="AE3281" s="21">
        <v>62.567768000000001</v>
      </c>
      <c r="AF3281" s="21" t="s">
        <v>45</v>
      </c>
      <c r="AG3281" s="21" t="s">
        <v>45</v>
      </c>
      <c r="AH3281" s="21" t="s">
        <v>45</v>
      </c>
      <c r="AI3281" s="21" t="s">
        <v>45</v>
      </c>
      <c r="AJ3281" s="21" t="s">
        <v>45</v>
      </c>
      <c r="AK3281" s="21" t="s">
        <v>45</v>
      </c>
      <c r="AL3281" s="21" t="s">
        <v>45</v>
      </c>
      <c r="AM3281" s="21" t="s">
        <v>45</v>
      </c>
      <c r="AN3281" s="21" t="s">
        <v>45</v>
      </c>
      <c r="AO3281" s="21" t="s">
        <v>45</v>
      </c>
      <c r="AP3281" s="21">
        <v>-0.59089499999999995</v>
      </c>
      <c r="AQ3281" s="21" t="s">
        <v>45</v>
      </c>
      <c r="AR3281" s="21" t="s">
        <v>45</v>
      </c>
      <c r="AS3281" s="21" t="s">
        <v>45</v>
      </c>
      <c r="AT3281" s="21" t="s">
        <v>45</v>
      </c>
      <c r="AU3281" s="21" t="s">
        <v>45</v>
      </c>
      <c r="AV3281" s="21" t="s">
        <v>45</v>
      </c>
      <c r="AW3281" s="21" t="s">
        <v>45</v>
      </c>
      <c r="AX3281" s="21" t="s">
        <v>45</v>
      </c>
      <c r="AY3281" s="21" t="s">
        <v>45</v>
      </c>
      <c r="AZ3281" s="21" t="s">
        <v>45</v>
      </c>
      <c r="BA3281" s="21" t="s">
        <v>45</v>
      </c>
      <c r="BB3281" s="21" t="s">
        <v>45</v>
      </c>
    </row>
    <row r="3282" spans="1:54" x14ac:dyDescent="0.25">
      <c r="A3282" s="1">
        <v>3280</v>
      </c>
      <c r="B3282" s="21">
        <v>44.860309999999998</v>
      </c>
      <c r="C3282" s="21">
        <v>29.827293999999998</v>
      </c>
      <c r="D3282" s="21">
        <v>25.213106</v>
      </c>
      <c r="E3282" s="21">
        <v>23.935939999999999</v>
      </c>
      <c r="F3282" s="21">
        <v>22.626318000000001</v>
      </c>
      <c r="G3282" s="21">
        <v>22.222657000000002</v>
      </c>
      <c r="H3282" s="21">
        <v>22.205314999999999</v>
      </c>
      <c r="I3282" s="21">
        <v>21.83597</v>
      </c>
      <c r="J3282" s="21">
        <v>21.838283000000001</v>
      </c>
      <c r="K3282" s="21">
        <v>78.998024000000001</v>
      </c>
      <c r="L3282" s="21">
        <v>51.376947000000001</v>
      </c>
      <c r="M3282" s="21">
        <v>102.48774</v>
      </c>
      <c r="N3282" s="21">
        <v>57.744095000000002</v>
      </c>
      <c r="O3282" s="21">
        <v>29.507504000000001</v>
      </c>
      <c r="P3282" s="21">
        <v>26.456858</v>
      </c>
      <c r="Q3282" s="21">
        <v>24.420324000000001</v>
      </c>
      <c r="R3282" s="21">
        <v>23.926582</v>
      </c>
      <c r="S3282" s="21">
        <v>23.012612000000001</v>
      </c>
      <c r="T3282" s="21">
        <v>22.86957</v>
      </c>
      <c r="U3282" s="21">
        <v>22.556384999999999</v>
      </c>
      <c r="V3282" s="21">
        <v>22.522404000000002</v>
      </c>
      <c r="W3282" s="21">
        <v>104.62331399999999</v>
      </c>
      <c r="X3282" s="21">
        <v>68.016728999999998</v>
      </c>
      <c r="Y3282" s="21">
        <v>43.746754000000003</v>
      </c>
      <c r="Z3282" s="21">
        <v>130.62862999999999</v>
      </c>
      <c r="AA3282" s="21">
        <v>64.685114999999996</v>
      </c>
      <c r="AB3282" s="21">
        <v>58.058250999999998</v>
      </c>
      <c r="AC3282" s="21">
        <v>81.531829000000002</v>
      </c>
      <c r="AD3282" s="21">
        <v>93.147227000000001</v>
      </c>
      <c r="AE3282" s="21">
        <v>62.547322000000001</v>
      </c>
      <c r="AF3282" s="21" t="s">
        <v>45</v>
      </c>
      <c r="AG3282" s="21" t="s">
        <v>45</v>
      </c>
      <c r="AH3282" s="21" t="s">
        <v>45</v>
      </c>
      <c r="AI3282" s="21" t="s">
        <v>45</v>
      </c>
      <c r="AJ3282" s="21" t="s">
        <v>45</v>
      </c>
      <c r="AK3282" s="21" t="s">
        <v>45</v>
      </c>
      <c r="AL3282" s="21" t="s">
        <v>45</v>
      </c>
      <c r="AM3282" s="21" t="s">
        <v>45</v>
      </c>
      <c r="AN3282" s="21" t="s">
        <v>45</v>
      </c>
      <c r="AO3282" s="21" t="s">
        <v>45</v>
      </c>
      <c r="AP3282" s="21">
        <v>-0.68559199999999998</v>
      </c>
      <c r="AQ3282" s="21" t="s">
        <v>45</v>
      </c>
      <c r="AR3282" s="21" t="s">
        <v>45</v>
      </c>
      <c r="AS3282" s="21" t="s">
        <v>45</v>
      </c>
      <c r="AT3282" s="21" t="s">
        <v>45</v>
      </c>
      <c r="AU3282" s="21" t="s">
        <v>45</v>
      </c>
      <c r="AV3282" s="21" t="s">
        <v>45</v>
      </c>
      <c r="AW3282" s="21" t="s">
        <v>45</v>
      </c>
      <c r="AX3282" s="21" t="s">
        <v>45</v>
      </c>
      <c r="AY3282" s="21" t="s">
        <v>45</v>
      </c>
      <c r="AZ3282" s="21" t="s">
        <v>45</v>
      </c>
      <c r="BA3282" s="21" t="s">
        <v>45</v>
      </c>
      <c r="BB3282" s="21" t="s">
        <v>45</v>
      </c>
    </row>
    <row r="3283" spans="1:54" x14ac:dyDescent="0.25">
      <c r="A3283" s="1">
        <v>3281</v>
      </c>
      <c r="B3283" s="21">
        <v>44.915641999999998</v>
      </c>
      <c r="C3283" s="21">
        <v>29.634689000000002</v>
      </c>
      <c r="D3283" s="21">
        <v>25.296409000000001</v>
      </c>
      <c r="E3283" s="21">
        <v>24.030192</v>
      </c>
      <c r="F3283" s="21">
        <v>22.616667</v>
      </c>
      <c r="G3283" s="21">
        <v>22.212309000000001</v>
      </c>
      <c r="H3283" s="21">
        <v>22.206759000000002</v>
      </c>
      <c r="I3283" s="21">
        <v>21.85962</v>
      </c>
      <c r="J3283" s="21">
        <v>21.856845</v>
      </c>
      <c r="K3283" s="21">
        <v>77.086405999999997</v>
      </c>
      <c r="L3283" s="21">
        <v>51.346786999999999</v>
      </c>
      <c r="M3283" s="21">
        <v>102.451267</v>
      </c>
      <c r="N3283" s="21">
        <v>58.20937</v>
      </c>
      <c r="O3283" s="21">
        <v>29.247945999999999</v>
      </c>
      <c r="P3283" s="21">
        <v>26.471843</v>
      </c>
      <c r="Q3283" s="21">
        <v>24.475722000000001</v>
      </c>
      <c r="R3283" s="21">
        <v>23.951298999999999</v>
      </c>
      <c r="S3283" s="21">
        <v>23.037579999999998</v>
      </c>
      <c r="T3283" s="21">
        <v>22.882294000000002</v>
      </c>
      <c r="U3283" s="21">
        <v>22.489128000000001</v>
      </c>
      <c r="V3283" s="21">
        <v>22.468553</v>
      </c>
      <c r="W3283" s="21">
        <v>104.40753599999999</v>
      </c>
      <c r="X3283" s="21">
        <v>67.965017000000003</v>
      </c>
      <c r="Y3283" s="21">
        <v>43.722276000000001</v>
      </c>
      <c r="Z3283" s="21">
        <v>130.509288</v>
      </c>
      <c r="AA3283" s="21">
        <v>64.636274999999998</v>
      </c>
      <c r="AB3283" s="21">
        <v>58.033774999999999</v>
      </c>
      <c r="AC3283" s="21">
        <v>81.501171999999997</v>
      </c>
      <c r="AD3283" s="21">
        <v>93.090199999999996</v>
      </c>
      <c r="AE3283" s="21">
        <v>62.513247999999997</v>
      </c>
      <c r="AF3283" s="21" t="s">
        <v>45</v>
      </c>
      <c r="AG3283" s="21" t="s">
        <v>45</v>
      </c>
      <c r="AH3283" s="21" t="s">
        <v>45</v>
      </c>
      <c r="AI3283" s="21" t="s">
        <v>45</v>
      </c>
      <c r="AJ3283" s="21" t="s">
        <v>45</v>
      </c>
      <c r="AK3283" s="21" t="s">
        <v>45</v>
      </c>
      <c r="AL3283" s="21" t="s">
        <v>45</v>
      </c>
      <c r="AM3283" s="21" t="s">
        <v>45</v>
      </c>
      <c r="AN3283" s="21" t="s">
        <v>45</v>
      </c>
      <c r="AO3283" s="21" t="s">
        <v>45</v>
      </c>
      <c r="AP3283" s="21">
        <v>-0.55807899999999999</v>
      </c>
      <c r="AQ3283" s="21" t="s">
        <v>45</v>
      </c>
      <c r="AR3283" s="21" t="s">
        <v>45</v>
      </c>
      <c r="AS3283" s="21" t="s">
        <v>45</v>
      </c>
      <c r="AT3283" s="21" t="s">
        <v>45</v>
      </c>
      <c r="AU3283" s="21" t="s">
        <v>45</v>
      </c>
      <c r="AV3283" s="21" t="s">
        <v>45</v>
      </c>
      <c r="AW3283" s="21" t="s">
        <v>45</v>
      </c>
      <c r="AX3283" s="21" t="s">
        <v>45</v>
      </c>
      <c r="AY3283" s="21" t="s">
        <v>45</v>
      </c>
      <c r="AZ3283" s="21" t="s">
        <v>45</v>
      </c>
      <c r="BA3283" s="21" t="s">
        <v>45</v>
      </c>
      <c r="BB3283" s="21" t="s">
        <v>45</v>
      </c>
    </row>
    <row r="3284" spans="1:54" x14ac:dyDescent="0.25">
      <c r="A3284" s="1">
        <v>3282</v>
      </c>
      <c r="B3284" s="21">
        <v>46.445307999999997</v>
      </c>
      <c r="C3284" s="21">
        <v>29.551193999999999</v>
      </c>
      <c r="D3284" s="21">
        <v>25.501256000000001</v>
      </c>
      <c r="E3284" s="21">
        <v>24.149871999999998</v>
      </c>
      <c r="F3284" s="21">
        <v>22.519912999999999</v>
      </c>
      <c r="G3284" s="21">
        <v>22.205475</v>
      </c>
      <c r="H3284" s="21">
        <v>22.214262000000002</v>
      </c>
      <c r="I3284" s="21">
        <v>21.879847000000002</v>
      </c>
      <c r="J3284" s="21">
        <v>21.895344000000001</v>
      </c>
      <c r="K3284" s="21">
        <v>75.482427000000001</v>
      </c>
      <c r="L3284" s="21">
        <v>51.327945999999997</v>
      </c>
      <c r="M3284" s="21">
        <v>102.429045</v>
      </c>
      <c r="N3284" s="21">
        <v>59.067402000000001</v>
      </c>
      <c r="O3284" s="21">
        <v>30.385793</v>
      </c>
      <c r="P3284" s="21">
        <v>26.443162999999998</v>
      </c>
      <c r="Q3284" s="21">
        <v>24.471910999999999</v>
      </c>
      <c r="R3284" s="21">
        <v>23.976576999999999</v>
      </c>
      <c r="S3284" s="21">
        <v>22.993096000000001</v>
      </c>
      <c r="T3284" s="21">
        <v>22.882175</v>
      </c>
      <c r="U3284" s="21">
        <v>22.503111000000001</v>
      </c>
      <c r="V3284" s="21">
        <v>22.353299</v>
      </c>
      <c r="W3284" s="21">
        <v>104.333927</v>
      </c>
      <c r="X3284" s="21">
        <v>67.834447999999995</v>
      </c>
      <c r="Y3284" s="21">
        <v>43.733130000000003</v>
      </c>
      <c r="Z3284" s="21">
        <v>130.399304</v>
      </c>
      <c r="AA3284" s="21">
        <v>64.577309999999997</v>
      </c>
      <c r="AB3284" s="21">
        <v>57.982973999999999</v>
      </c>
      <c r="AC3284" s="21">
        <v>81.478084999999993</v>
      </c>
      <c r="AD3284" s="21">
        <v>93.034032999999994</v>
      </c>
      <c r="AE3284" s="21">
        <v>62.481152000000002</v>
      </c>
      <c r="AF3284" s="21" t="s">
        <v>45</v>
      </c>
      <c r="AG3284" s="21" t="s">
        <v>45</v>
      </c>
      <c r="AH3284" s="21" t="s">
        <v>45</v>
      </c>
      <c r="AI3284" s="21" t="s">
        <v>45</v>
      </c>
      <c r="AJ3284" s="21" t="s">
        <v>45</v>
      </c>
      <c r="AK3284" s="21" t="s">
        <v>45</v>
      </c>
      <c r="AL3284" s="21" t="s">
        <v>45</v>
      </c>
      <c r="AM3284" s="21" t="s">
        <v>45</v>
      </c>
      <c r="AN3284" s="21" t="s">
        <v>45</v>
      </c>
      <c r="AO3284" s="21" t="s">
        <v>45</v>
      </c>
      <c r="AP3284" s="21">
        <v>-0.70743</v>
      </c>
      <c r="AQ3284" s="21" t="s">
        <v>45</v>
      </c>
      <c r="AR3284" s="21" t="s">
        <v>45</v>
      </c>
      <c r="AS3284" s="21" t="s">
        <v>45</v>
      </c>
      <c r="AT3284" s="21" t="s">
        <v>45</v>
      </c>
      <c r="AU3284" s="21" t="s">
        <v>45</v>
      </c>
      <c r="AV3284" s="21" t="s">
        <v>45</v>
      </c>
      <c r="AW3284" s="21" t="s">
        <v>45</v>
      </c>
      <c r="AX3284" s="21" t="s">
        <v>45</v>
      </c>
      <c r="AY3284" s="21" t="s">
        <v>45</v>
      </c>
      <c r="AZ3284" s="21" t="s">
        <v>45</v>
      </c>
      <c r="BA3284" s="21" t="s">
        <v>45</v>
      </c>
      <c r="BB3284" s="21" t="s">
        <v>45</v>
      </c>
    </row>
    <row r="3285" spans="1:54" x14ac:dyDescent="0.25">
      <c r="A3285" s="1">
        <v>3283</v>
      </c>
      <c r="B3285" s="21">
        <v>48.376469999999998</v>
      </c>
      <c r="C3285" s="21">
        <v>29.720210000000002</v>
      </c>
      <c r="D3285" s="21">
        <v>25.651323000000001</v>
      </c>
      <c r="E3285" s="21">
        <v>24.226728000000001</v>
      </c>
      <c r="F3285" s="21">
        <v>22.572610000000001</v>
      </c>
      <c r="G3285" s="21">
        <v>22.088221999999998</v>
      </c>
      <c r="H3285" s="21">
        <v>22.151354999999999</v>
      </c>
      <c r="I3285" s="21">
        <v>21.846530000000001</v>
      </c>
      <c r="J3285" s="21">
        <v>21.987387999999999</v>
      </c>
      <c r="K3285" s="21">
        <v>75.069153999999997</v>
      </c>
      <c r="L3285" s="21">
        <v>51.316437000000001</v>
      </c>
      <c r="M3285" s="21">
        <v>102.412125</v>
      </c>
      <c r="N3285" s="21">
        <v>59.497678000000001</v>
      </c>
      <c r="O3285" s="21">
        <v>31.383462999999999</v>
      </c>
      <c r="P3285" s="21">
        <v>26.418147000000001</v>
      </c>
      <c r="Q3285" s="21">
        <v>24.465312000000001</v>
      </c>
      <c r="R3285" s="21">
        <v>24.052854</v>
      </c>
      <c r="S3285" s="21">
        <v>22.941427000000001</v>
      </c>
      <c r="T3285" s="21">
        <v>22.882961000000002</v>
      </c>
      <c r="U3285" s="21">
        <v>22.617861000000001</v>
      </c>
      <c r="V3285" s="21">
        <v>22.358709000000001</v>
      </c>
      <c r="W3285" s="21">
        <v>104.312916</v>
      </c>
      <c r="X3285" s="21">
        <v>67.716871999999995</v>
      </c>
      <c r="Y3285" s="21">
        <v>43.718597000000003</v>
      </c>
      <c r="Z3285" s="21">
        <v>130.28864999999999</v>
      </c>
      <c r="AA3285" s="21">
        <v>64.539642000000001</v>
      </c>
      <c r="AB3285" s="21">
        <v>57.962285000000001</v>
      </c>
      <c r="AC3285" s="21">
        <v>81.389643000000007</v>
      </c>
      <c r="AD3285" s="21">
        <v>92.985285000000005</v>
      </c>
      <c r="AE3285" s="21">
        <v>62.454670999999998</v>
      </c>
      <c r="AF3285" s="21" t="s">
        <v>45</v>
      </c>
      <c r="AG3285" s="21" t="s">
        <v>45</v>
      </c>
      <c r="AH3285" s="21" t="s">
        <v>45</v>
      </c>
      <c r="AI3285" s="21" t="s">
        <v>45</v>
      </c>
      <c r="AJ3285" s="21" t="s">
        <v>45</v>
      </c>
      <c r="AK3285" s="21" t="s">
        <v>45</v>
      </c>
      <c r="AL3285" s="21" t="s">
        <v>45</v>
      </c>
      <c r="AM3285" s="21" t="s">
        <v>45</v>
      </c>
      <c r="AN3285" s="21" t="s">
        <v>45</v>
      </c>
      <c r="AO3285" s="21" t="s">
        <v>45</v>
      </c>
      <c r="AP3285" s="21">
        <v>-0.674655</v>
      </c>
      <c r="AQ3285" s="21" t="s">
        <v>45</v>
      </c>
      <c r="AR3285" s="21" t="s">
        <v>45</v>
      </c>
      <c r="AS3285" s="21" t="s">
        <v>45</v>
      </c>
      <c r="AT3285" s="21" t="s">
        <v>45</v>
      </c>
      <c r="AU3285" s="21" t="s">
        <v>45</v>
      </c>
      <c r="AV3285" s="21" t="s">
        <v>45</v>
      </c>
      <c r="AW3285" s="21" t="s">
        <v>45</v>
      </c>
      <c r="AX3285" s="21" t="s">
        <v>45</v>
      </c>
      <c r="AY3285" s="21" t="s">
        <v>45</v>
      </c>
      <c r="AZ3285" s="21" t="s">
        <v>45</v>
      </c>
      <c r="BA3285" s="21" t="s">
        <v>45</v>
      </c>
      <c r="BB3285" s="21" t="s">
        <v>45</v>
      </c>
    </row>
    <row r="3286" spans="1:54" x14ac:dyDescent="0.25">
      <c r="A3286" s="1">
        <v>3284</v>
      </c>
      <c r="B3286" s="21">
        <v>48.492567000000001</v>
      </c>
      <c r="C3286" s="21">
        <v>29.317778000000001</v>
      </c>
      <c r="D3286" s="21">
        <v>25.652439999999999</v>
      </c>
      <c r="E3286" s="21">
        <v>24.247004</v>
      </c>
      <c r="F3286" s="21">
        <v>22.879514</v>
      </c>
      <c r="G3286" s="21">
        <v>21.957055</v>
      </c>
      <c r="H3286" s="21">
        <v>22.051185</v>
      </c>
      <c r="I3286" s="21">
        <v>21.707006</v>
      </c>
      <c r="J3286" s="21">
        <v>22.030370000000001</v>
      </c>
      <c r="K3286" s="21">
        <v>73.524332999999999</v>
      </c>
      <c r="L3286" s="21">
        <v>51.279420000000002</v>
      </c>
      <c r="M3286" s="21">
        <v>102.36564199999999</v>
      </c>
      <c r="N3286" s="21">
        <v>59.448563</v>
      </c>
      <c r="O3286" s="21">
        <v>31.899940999999998</v>
      </c>
      <c r="P3286" s="21">
        <v>26.348862</v>
      </c>
      <c r="Q3286" s="21">
        <v>24.472287999999999</v>
      </c>
      <c r="R3286" s="21">
        <v>24.158170999999999</v>
      </c>
      <c r="S3286" s="21">
        <v>22.977990999999999</v>
      </c>
      <c r="T3286" s="21">
        <v>22.863139</v>
      </c>
      <c r="U3286" s="21">
        <v>22.666685999999999</v>
      </c>
      <c r="V3286" s="21">
        <v>22.291941999999999</v>
      </c>
      <c r="W3286" s="21">
        <v>104.06190700000001</v>
      </c>
      <c r="X3286" s="21">
        <v>67.634866000000002</v>
      </c>
      <c r="Y3286" s="21">
        <v>43.714691000000002</v>
      </c>
      <c r="Z3286" s="21">
        <v>130.17568199999999</v>
      </c>
      <c r="AA3286" s="21">
        <v>64.492755000000002</v>
      </c>
      <c r="AB3286" s="21">
        <v>57.925840000000001</v>
      </c>
      <c r="AC3286" s="21">
        <v>81.315050999999997</v>
      </c>
      <c r="AD3286" s="21">
        <v>92.940101999999996</v>
      </c>
      <c r="AE3286" s="21">
        <v>62.432195999999998</v>
      </c>
      <c r="AF3286" s="21" t="s">
        <v>45</v>
      </c>
      <c r="AG3286" s="21" t="s">
        <v>45</v>
      </c>
      <c r="AH3286" s="21" t="s">
        <v>45</v>
      </c>
      <c r="AI3286" s="21" t="s">
        <v>45</v>
      </c>
      <c r="AJ3286" s="21" t="s">
        <v>45</v>
      </c>
      <c r="AK3286" s="21" t="s">
        <v>45</v>
      </c>
      <c r="AL3286" s="21" t="s">
        <v>45</v>
      </c>
      <c r="AM3286" s="21" t="s">
        <v>45</v>
      </c>
      <c r="AN3286" s="21" t="s">
        <v>45</v>
      </c>
      <c r="AO3286" s="21" t="s">
        <v>45</v>
      </c>
      <c r="AP3286" s="21">
        <v>-0.68920700000000001</v>
      </c>
      <c r="AQ3286" s="21" t="s">
        <v>45</v>
      </c>
      <c r="AR3286" s="21" t="s">
        <v>45</v>
      </c>
      <c r="AS3286" s="21" t="s">
        <v>45</v>
      </c>
      <c r="AT3286" s="21" t="s">
        <v>45</v>
      </c>
      <c r="AU3286" s="21" t="s">
        <v>45</v>
      </c>
      <c r="AV3286" s="21" t="s">
        <v>45</v>
      </c>
      <c r="AW3286" s="21" t="s">
        <v>45</v>
      </c>
      <c r="AX3286" s="21" t="s">
        <v>45</v>
      </c>
      <c r="AY3286" s="21" t="s">
        <v>45</v>
      </c>
      <c r="AZ3286" s="21" t="s">
        <v>45</v>
      </c>
      <c r="BA3286" s="21" t="s">
        <v>45</v>
      </c>
      <c r="BB3286" s="21" t="s">
        <v>45</v>
      </c>
    </row>
    <row r="3287" spans="1:54" x14ac:dyDescent="0.25">
      <c r="A3287" s="1">
        <v>3285</v>
      </c>
      <c r="B3287" s="21">
        <v>50.817407000000003</v>
      </c>
      <c r="C3287" s="21">
        <v>28.676079000000001</v>
      </c>
      <c r="D3287" s="21">
        <v>25.635953000000001</v>
      </c>
      <c r="E3287" s="21">
        <v>24.116005000000001</v>
      </c>
      <c r="F3287" s="21">
        <v>23.022434000000001</v>
      </c>
      <c r="G3287" s="21">
        <v>21.775590000000001</v>
      </c>
      <c r="H3287" s="21">
        <v>21.938199000000001</v>
      </c>
      <c r="I3287" s="21">
        <v>21.675191000000002</v>
      </c>
      <c r="J3287" s="21">
        <v>22.063320999999998</v>
      </c>
      <c r="K3287" s="21">
        <v>72.523990999999995</v>
      </c>
      <c r="L3287" s="21">
        <v>51.267575999999998</v>
      </c>
      <c r="M3287" s="21">
        <v>102.35424999999999</v>
      </c>
      <c r="N3287" s="21">
        <v>59.497011000000001</v>
      </c>
      <c r="O3287" s="21">
        <v>32.305661999999998</v>
      </c>
      <c r="P3287" s="21">
        <v>26.249755</v>
      </c>
      <c r="Q3287" s="21">
        <v>24.449165000000001</v>
      </c>
      <c r="R3287" s="21">
        <v>24.261763999999999</v>
      </c>
      <c r="S3287" s="21">
        <v>23.004750000000001</v>
      </c>
      <c r="T3287" s="21">
        <v>22.856161</v>
      </c>
      <c r="U3287" s="21">
        <v>22.695995</v>
      </c>
      <c r="V3287" s="21">
        <v>22.254207000000001</v>
      </c>
      <c r="W3287" s="21">
        <v>103.893062</v>
      </c>
      <c r="X3287" s="21">
        <v>67.566068999999999</v>
      </c>
      <c r="Y3287" s="21">
        <v>43.739353999999999</v>
      </c>
      <c r="Z3287" s="21">
        <v>130.073711</v>
      </c>
      <c r="AA3287" s="21">
        <v>64.444520999999995</v>
      </c>
      <c r="AB3287" s="21">
        <v>57.892761</v>
      </c>
      <c r="AC3287" s="21">
        <v>81.316340999999994</v>
      </c>
      <c r="AD3287" s="21">
        <v>92.889976000000004</v>
      </c>
      <c r="AE3287" s="21">
        <v>62.403888000000002</v>
      </c>
      <c r="AF3287" s="21" t="s">
        <v>45</v>
      </c>
      <c r="AG3287" s="21" t="s">
        <v>45</v>
      </c>
      <c r="AH3287" s="21" t="s">
        <v>45</v>
      </c>
      <c r="AI3287" s="21" t="s">
        <v>45</v>
      </c>
      <c r="AJ3287" s="21" t="s">
        <v>45</v>
      </c>
      <c r="AK3287" s="21" t="s">
        <v>45</v>
      </c>
      <c r="AL3287" s="21" t="s">
        <v>45</v>
      </c>
      <c r="AM3287" s="21" t="s">
        <v>45</v>
      </c>
      <c r="AN3287" s="21" t="s">
        <v>45</v>
      </c>
      <c r="AO3287" s="21" t="s">
        <v>45</v>
      </c>
      <c r="AP3287" s="21">
        <v>-0.59448800000000002</v>
      </c>
      <c r="AQ3287" s="21" t="s">
        <v>45</v>
      </c>
      <c r="AR3287" s="21" t="s">
        <v>45</v>
      </c>
      <c r="AS3287" s="21" t="s">
        <v>45</v>
      </c>
      <c r="AT3287" s="21" t="s">
        <v>45</v>
      </c>
      <c r="AU3287" s="21" t="s">
        <v>45</v>
      </c>
      <c r="AV3287" s="21" t="s">
        <v>45</v>
      </c>
      <c r="AW3287" s="21" t="s">
        <v>45</v>
      </c>
      <c r="AX3287" s="21" t="s">
        <v>45</v>
      </c>
      <c r="AY3287" s="21" t="s">
        <v>45</v>
      </c>
      <c r="AZ3287" s="21" t="s">
        <v>45</v>
      </c>
      <c r="BA3287" s="21" t="s">
        <v>45</v>
      </c>
      <c r="BB3287" s="21" t="s">
        <v>45</v>
      </c>
    </row>
    <row r="3288" spans="1:54" x14ac:dyDescent="0.25">
      <c r="A3288" s="1">
        <v>3286</v>
      </c>
      <c r="B3288" s="21">
        <v>52.554647000000003</v>
      </c>
      <c r="C3288" s="21">
        <v>28.464333</v>
      </c>
      <c r="D3288" s="21">
        <v>25.438358000000001</v>
      </c>
      <c r="E3288" s="21">
        <v>23.976315</v>
      </c>
      <c r="F3288" s="21">
        <v>23.202169000000001</v>
      </c>
      <c r="G3288" s="21">
        <v>21.573604</v>
      </c>
      <c r="H3288" s="21">
        <v>21.907415</v>
      </c>
      <c r="I3288" s="21">
        <v>21.646249999999998</v>
      </c>
      <c r="J3288" s="21">
        <v>22.186094000000001</v>
      </c>
      <c r="K3288" s="21">
        <v>72.358153999999999</v>
      </c>
      <c r="L3288" s="21">
        <v>51.241621000000002</v>
      </c>
      <c r="M3288" s="21">
        <v>102.305527</v>
      </c>
      <c r="N3288" s="21">
        <v>59.594507</v>
      </c>
      <c r="O3288" s="21">
        <v>31.552726</v>
      </c>
      <c r="P3288" s="21">
        <v>26.238071000000001</v>
      </c>
      <c r="Q3288" s="21">
        <v>24.442769999999999</v>
      </c>
      <c r="R3288" s="21">
        <v>24.317222999999998</v>
      </c>
      <c r="S3288" s="21">
        <v>22.999963999999999</v>
      </c>
      <c r="T3288" s="21">
        <v>22.848600999999999</v>
      </c>
      <c r="U3288" s="21">
        <v>22.719868000000002</v>
      </c>
      <c r="V3288" s="21">
        <v>22.199933999999999</v>
      </c>
      <c r="W3288" s="21">
        <v>103.73559</v>
      </c>
      <c r="X3288" s="21">
        <v>67.575721000000001</v>
      </c>
      <c r="Y3288" s="21">
        <v>43.754342999999999</v>
      </c>
      <c r="Z3288" s="21">
        <v>129.97273899999999</v>
      </c>
      <c r="AA3288" s="21">
        <v>64.394794000000005</v>
      </c>
      <c r="AB3288" s="21">
        <v>57.851446000000003</v>
      </c>
      <c r="AC3288" s="21">
        <v>81.288382999999996</v>
      </c>
      <c r="AD3288" s="21">
        <v>92.838581000000005</v>
      </c>
      <c r="AE3288" s="21">
        <v>62.371395</v>
      </c>
      <c r="AF3288" s="21" t="s">
        <v>45</v>
      </c>
      <c r="AG3288" s="21" t="s">
        <v>45</v>
      </c>
      <c r="AH3288" s="21" t="s">
        <v>45</v>
      </c>
      <c r="AI3288" s="21" t="s">
        <v>45</v>
      </c>
      <c r="AJ3288" s="21" t="s">
        <v>45</v>
      </c>
      <c r="AK3288" s="21" t="s">
        <v>45</v>
      </c>
      <c r="AL3288" s="21" t="s">
        <v>45</v>
      </c>
      <c r="AM3288" s="21" t="s">
        <v>45</v>
      </c>
      <c r="AN3288" s="21" t="s">
        <v>45</v>
      </c>
      <c r="AO3288" s="21" t="s">
        <v>45</v>
      </c>
      <c r="AP3288" s="21">
        <v>-0.64550399999999997</v>
      </c>
      <c r="AQ3288" s="21" t="s">
        <v>45</v>
      </c>
      <c r="AR3288" s="21" t="s">
        <v>45</v>
      </c>
      <c r="AS3288" s="21" t="s">
        <v>45</v>
      </c>
      <c r="AT3288" s="21" t="s">
        <v>45</v>
      </c>
      <c r="AU3288" s="21" t="s">
        <v>45</v>
      </c>
      <c r="AV3288" s="21" t="s">
        <v>45</v>
      </c>
      <c r="AW3288" s="21" t="s">
        <v>45</v>
      </c>
      <c r="AX3288" s="21" t="s">
        <v>45</v>
      </c>
      <c r="AY3288" s="21" t="s">
        <v>45</v>
      </c>
      <c r="AZ3288" s="21" t="s">
        <v>45</v>
      </c>
      <c r="BA3288" s="21" t="s">
        <v>45</v>
      </c>
      <c r="BB3288" s="21" t="s">
        <v>45</v>
      </c>
    </row>
    <row r="3289" spans="1:54" x14ac:dyDescent="0.25">
      <c r="A3289" s="1">
        <v>3287</v>
      </c>
      <c r="B3289" s="21">
        <v>53.870471999999999</v>
      </c>
      <c r="C3289" s="21">
        <v>29.007035999999999</v>
      </c>
      <c r="D3289" s="21">
        <v>25.607837</v>
      </c>
      <c r="E3289" s="21">
        <v>24.007512999999999</v>
      </c>
      <c r="F3289" s="21">
        <v>23.065650999999999</v>
      </c>
      <c r="G3289" s="21">
        <v>21.669878000000001</v>
      </c>
      <c r="H3289" s="21">
        <v>21.906752000000001</v>
      </c>
      <c r="I3289" s="21">
        <v>21.688386000000001</v>
      </c>
      <c r="J3289" s="21">
        <v>22.228209</v>
      </c>
      <c r="K3289" s="21">
        <v>72.005063000000007</v>
      </c>
      <c r="L3289" s="21">
        <v>51.214139000000003</v>
      </c>
      <c r="M3289" s="21">
        <v>102.278727</v>
      </c>
      <c r="N3289" s="21">
        <v>60.296942999999999</v>
      </c>
      <c r="O3289" s="21">
        <v>31.708241999999998</v>
      </c>
      <c r="P3289" s="21">
        <v>26.163067999999999</v>
      </c>
      <c r="Q3289" s="21">
        <v>24.395105000000001</v>
      </c>
      <c r="R3289" s="21">
        <v>24.280631</v>
      </c>
      <c r="S3289" s="21">
        <v>23.034037000000001</v>
      </c>
      <c r="T3289" s="21">
        <v>22.845701999999999</v>
      </c>
      <c r="U3289" s="21">
        <v>22.744474</v>
      </c>
      <c r="V3289" s="21">
        <v>22.156797999999998</v>
      </c>
      <c r="W3289" s="21">
        <v>103.65080500000001</v>
      </c>
      <c r="X3289" s="21">
        <v>67.579577</v>
      </c>
      <c r="Y3289" s="21">
        <v>43.76641</v>
      </c>
      <c r="Z3289" s="21">
        <v>129.85096200000001</v>
      </c>
      <c r="AA3289" s="21">
        <v>64.350245999999999</v>
      </c>
      <c r="AB3289" s="21">
        <v>57.822736999999996</v>
      </c>
      <c r="AC3289" s="21">
        <v>81.257093999999995</v>
      </c>
      <c r="AD3289" s="21">
        <v>92.783395999999996</v>
      </c>
      <c r="AE3289" s="21">
        <v>62.339376999999999</v>
      </c>
      <c r="AF3289" s="21" t="s">
        <v>45</v>
      </c>
      <c r="AG3289" s="21" t="s">
        <v>45</v>
      </c>
      <c r="AH3289" s="21" t="s">
        <v>45</v>
      </c>
      <c r="AI3289" s="21" t="s">
        <v>45</v>
      </c>
      <c r="AJ3289" s="21" t="s">
        <v>45</v>
      </c>
      <c r="AK3289" s="21" t="s">
        <v>45</v>
      </c>
      <c r="AL3289" s="21" t="s">
        <v>45</v>
      </c>
      <c r="AM3289" s="21" t="s">
        <v>45</v>
      </c>
      <c r="AN3289" s="21" t="s">
        <v>45</v>
      </c>
      <c r="AO3289" s="21" t="s">
        <v>45</v>
      </c>
      <c r="AP3289" s="21">
        <v>-0.63822299999999998</v>
      </c>
      <c r="AQ3289" s="21" t="s">
        <v>45</v>
      </c>
      <c r="AR3289" s="21" t="s">
        <v>45</v>
      </c>
      <c r="AS3289" s="21" t="s">
        <v>45</v>
      </c>
      <c r="AT3289" s="21" t="s">
        <v>45</v>
      </c>
      <c r="AU3289" s="21" t="s">
        <v>45</v>
      </c>
      <c r="AV3289" s="21" t="s">
        <v>45</v>
      </c>
      <c r="AW3289" s="21" t="s">
        <v>45</v>
      </c>
      <c r="AX3289" s="21" t="s">
        <v>45</v>
      </c>
      <c r="AY3289" s="21" t="s">
        <v>45</v>
      </c>
      <c r="AZ3289" s="21" t="s">
        <v>45</v>
      </c>
      <c r="BA3289" s="21" t="s">
        <v>45</v>
      </c>
      <c r="BB3289" s="21" t="s">
        <v>45</v>
      </c>
    </row>
    <row r="3290" spans="1:54" x14ac:dyDescent="0.25">
      <c r="A3290" s="1">
        <v>3288</v>
      </c>
      <c r="B3290" s="21">
        <v>54.784148999999999</v>
      </c>
      <c r="C3290" s="21">
        <v>28.969874000000001</v>
      </c>
      <c r="D3290" s="21">
        <v>25.421392000000001</v>
      </c>
      <c r="E3290" s="21">
        <v>24.180942000000002</v>
      </c>
      <c r="F3290" s="21">
        <v>23.152822</v>
      </c>
      <c r="G3290" s="21">
        <v>21.812442999999998</v>
      </c>
      <c r="H3290" s="21">
        <v>21.948912</v>
      </c>
      <c r="I3290" s="21">
        <v>21.611180000000001</v>
      </c>
      <c r="J3290" s="21">
        <v>22.153583999999999</v>
      </c>
      <c r="K3290" s="21">
        <v>71.921430999999998</v>
      </c>
      <c r="L3290" s="21">
        <v>51.187140999999997</v>
      </c>
      <c r="M3290" s="21">
        <v>102.25759600000001</v>
      </c>
      <c r="N3290" s="21">
        <v>59.374226</v>
      </c>
      <c r="O3290" s="21">
        <v>32.096518000000003</v>
      </c>
      <c r="P3290" s="21">
        <v>26.17052</v>
      </c>
      <c r="Q3290" s="21">
        <v>24.316254000000001</v>
      </c>
      <c r="R3290" s="21">
        <v>24.205926999999999</v>
      </c>
      <c r="S3290" s="21">
        <v>23.083794999999999</v>
      </c>
      <c r="T3290" s="21">
        <v>22.828911000000002</v>
      </c>
      <c r="U3290" s="21">
        <v>22.751024999999998</v>
      </c>
      <c r="V3290" s="21">
        <v>22.102996000000001</v>
      </c>
      <c r="W3290" s="21">
        <v>103.608605</v>
      </c>
      <c r="X3290" s="21">
        <v>67.587405000000004</v>
      </c>
      <c r="Y3290" s="21">
        <v>43.770482000000001</v>
      </c>
      <c r="Z3290" s="21">
        <v>129.75065799999999</v>
      </c>
      <c r="AA3290" s="21">
        <v>64.335893999999996</v>
      </c>
      <c r="AB3290" s="21">
        <v>57.786555999999997</v>
      </c>
      <c r="AC3290" s="21">
        <v>81.275887999999995</v>
      </c>
      <c r="AD3290" s="21">
        <v>92.745891</v>
      </c>
      <c r="AE3290" s="21">
        <v>62.309094000000002</v>
      </c>
      <c r="AF3290" s="21" t="s">
        <v>45</v>
      </c>
      <c r="AG3290" s="21" t="s">
        <v>45</v>
      </c>
      <c r="AH3290" s="21" t="s">
        <v>45</v>
      </c>
      <c r="AI3290" s="21" t="s">
        <v>45</v>
      </c>
      <c r="AJ3290" s="21" t="s">
        <v>45</v>
      </c>
      <c r="AK3290" s="21" t="s">
        <v>45</v>
      </c>
      <c r="AL3290" s="21" t="s">
        <v>45</v>
      </c>
      <c r="AM3290" s="21" t="s">
        <v>45</v>
      </c>
      <c r="AN3290" s="21" t="s">
        <v>45</v>
      </c>
      <c r="AO3290" s="21" t="s">
        <v>45</v>
      </c>
      <c r="AP3290" s="21">
        <v>-0.64183500000000004</v>
      </c>
      <c r="AQ3290" s="21" t="s">
        <v>45</v>
      </c>
      <c r="AR3290" s="21" t="s">
        <v>45</v>
      </c>
      <c r="AS3290" s="21" t="s">
        <v>45</v>
      </c>
      <c r="AT3290" s="21" t="s">
        <v>45</v>
      </c>
      <c r="AU3290" s="21" t="s">
        <v>45</v>
      </c>
      <c r="AV3290" s="21" t="s">
        <v>45</v>
      </c>
      <c r="AW3290" s="21" t="s">
        <v>45</v>
      </c>
      <c r="AX3290" s="21" t="s">
        <v>45</v>
      </c>
      <c r="AY3290" s="21" t="s">
        <v>45</v>
      </c>
      <c r="AZ3290" s="21" t="s">
        <v>45</v>
      </c>
      <c r="BA3290" s="21" t="s">
        <v>45</v>
      </c>
      <c r="BB3290" s="21" t="s">
        <v>45</v>
      </c>
    </row>
    <row r="3291" spans="1:54" x14ac:dyDescent="0.25">
      <c r="A3291" s="1">
        <v>3289</v>
      </c>
      <c r="B3291" s="21">
        <v>56.317729</v>
      </c>
      <c r="C3291" s="21">
        <v>29.087520999999999</v>
      </c>
      <c r="D3291" s="21">
        <v>25.252141999999999</v>
      </c>
      <c r="E3291" s="21">
        <v>24.390279</v>
      </c>
      <c r="F3291" s="21">
        <v>23.150509</v>
      </c>
      <c r="G3291" s="21">
        <v>21.753914999999999</v>
      </c>
      <c r="H3291" s="21">
        <v>21.933181000000001</v>
      </c>
      <c r="I3291" s="21">
        <v>21.550097000000001</v>
      </c>
      <c r="J3291" s="21">
        <v>22.080041999999999</v>
      </c>
      <c r="K3291" s="21">
        <v>72.498101000000005</v>
      </c>
      <c r="L3291" s="21">
        <v>51.163910000000001</v>
      </c>
      <c r="M3291" s="21">
        <v>102.226705</v>
      </c>
      <c r="N3291" s="21">
        <v>58.726174999999998</v>
      </c>
      <c r="O3291" s="21">
        <v>31.327763999999998</v>
      </c>
      <c r="P3291" s="21">
        <v>25.934547999999999</v>
      </c>
      <c r="Q3291" s="21">
        <v>24.200835999999999</v>
      </c>
      <c r="R3291" s="21">
        <v>24.037863999999999</v>
      </c>
      <c r="S3291" s="21">
        <v>23.195376</v>
      </c>
      <c r="T3291" s="21">
        <v>22.827743000000002</v>
      </c>
      <c r="U3291" s="21">
        <v>22.758177</v>
      </c>
      <c r="V3291" s="21">
        <v>22.125415</v>
      </c>
      <c r="W3291" s="21">
        <v>103.59556000000001</v>
      </c>
      <c r="X3291" s="21">
        <v>67.552736999999993</v>
      </c>
      <c r="Y3291" s="21">
        <v>43.762813999999999</v>
      </c>
      <c r="Z3291" s="21">
        <v>129.62819999999999</v>
      </c>
      <c r="AA3291" s="21">
        <v>64.287302999999994</v>
      </c>
      <c r="AB3291" s="21">
        <v>57.754466999999998</v>
      </c>
      <c r="AC3291" s="21">
        <v>81.281524000000005</v>
      </c>
      <c r="AD3291" s="21">
        <v>92.688453999999993</v>
      </c>
      <c r="AE3291" s="21">
        <v>62.274149999999999</v>
      </c>
      <c r="AF3291" s="21" t="s">
        <v>45</v>
      </c>
      <c r="AG3291" s="21" t="s">
        <v>45</v>
      </c>
      <c r="AH3291" s="21" t="s">
        <v>45</v>
      </c>
      <c r="AI3291" s="21" t="s">
        <v>45</v>
      </c>
      <c r="AJ3291" s="21" t="s">
        <v>45</v>
      </c>
      <c r="AK3291" s="21" t="s">
        <v>45</v>
      </c>
      <c r="AL3291" s="21" t="s">
        <v>45</v>
      </c>
      <c r="AM3291" s="21" t="s">
        <v>45</v>
      </c>
      <c r="AN3291" s="21" t="s">
        <v>45</v>
      </c>
      <c r="AO3291" s="21" t="s">
        <v>45</v>
      </c>
      <c r="AP3291" s="21">
        <v>-0.66734899999999997</v>
      </c>
      <c r="AQ3291" s="21" t="s">
        <v>45</v>
      </c>
      <c r="AR3291" s="21" t="s">
        <v>45</v>
      </c>
      <c r="AS3291" s="21" t="s">
        <v>45</v>
      </c>
      <c r="AT3291" s="21" t="s">
        <v>45</v>
      </c>
      <c r="AU3291" s="21" t="s">
        <v>45</v>
      </c>
      <c r="AV3291" s="21" t="s">
        <v>45</v>
      </c>
      <c r="AW3291" s="21" t="s">
        <v>45</v>
      </c>
      <c r="AX3291" s="21" t="s">
        <v>45</v>
      </c>
      <c r="AY3291" s="21" t="s">
        <v>45</v>
      </c>
      <c r="AZ3291" s="21" t="s">
        <v>45</v>
      </c>
      <c r="BA3291" s="21" t="s">
        <v>45</v>
      </c>
      <c r="BB3291" s="21" t="s">
        <v>45</v>
      </c>
    </row>
    <row r="3292" spans="1:54" x14ac:dyDescent="0.25">
      <c r="A3292" s="1">
        <v>3290</v>
      </c>
      <c r="B3292" s="21">
        <v>58.160449999999997</v>
      </c>
      <c r="C3292" s="21">
        <v>29.783837999999999</v>
      </c>
      <c r="D3292" s="21">
        <v>25.279229999999998</v>
      </c>
      <c r="E3292" s="21">
        <v>24.478081</v>
      </c>
      <c r="F3292" s="21">
        <v>23.205604000000001</v>
      </c>
      <c r="G3292" s="21">
        <v>21.703593000000001</v>
      </c>
      <c r="H3292" s="21">
        <v>21.786408999999999</v>
      </c>
      <c r="I3292" s="21">
        <v>21.425491000000001</v>
      </c>
      <c r="J3292" s="21">
        <v>22.089400999999999</v>
      </c>
      <c r="K3292" s="21">
        <v>72.562876000000003</v>
      </c>
      <c r="L3292" s="21">
        <v>51.128608999999997</v>
      </c>
      <c r="M3292" s="21">
        <v>102.190963</v>
      </c>
      <c r="N3292" s="21">
        <v>55.354959000000001</v>
      </c>
      <c r="O3292" s="21">
        <v>30.434059000000001</v>
      </c>
      <c r="P3292" s="21">
        <v>25.761892</v>
      </c>
      <c r="Q3292" s="21">
        <v>24.098776000000001</v>
      </c>
      <c r="R3292" s="21">
        <v>24.011282000000001</v>
      </c>
      <c r="S3292" s="21">
        <v>23.249866000000001</v>
      </c>
      <c r="T3292" s="21">
        <v>22.888259000000001</v>
      </c>
      <c r="U3292" s="21">
        <v>22.779176</v>
      </c>
      <c r="V3292" s="21">
        <v>22.263894000000001</v>
      </c>
      <c r="W3292" s="21">
        <v>103.460554</v>
      </c>
      <c r="X3292" s="21">
        <v>67.497333999999995</v>
      </c>
      <c r="Y3292" s="21">
        <v>43.746167</v>
      </c>
      <c r="Z3292" s="21">
        <v>129.523472</v>
      </c>
      <c r="AA3292" s="21">
        <v>64.248886999999996</v>
      </c>
      <c r="AB3292" s="21">
        <v>57.715504000000003</v>
      </c>
      <c r="AC3292" s="21">
        <v>81.248749000000004</v>
      </c>
      <c r="AD3292" s="21">
        <v>92.638516999999993</v>
      </c>
      <c r="AE3292" s="21">
        <v>62.241762999999999</v>
      </c>
      <c r="AF3292" s="21" t="s">
        <v>45</v>
      </c>
      <c r="AG3292" s="21" t="s">
        <v>45</v>
      </c>
      <c r="AH3292" s="21" t="s">
        <v>45</v>
      </c>
      <c r="AI3292" s="21" t="s">
        <v>45</v>
      </c>
      <c r="AJ3292" s="21" t="s">
        <v>45</v>
      </c>
      <c r="AK3292" s="21" t="s">
        <v>45</v>
      </c>
      <c r="AL3292" s="21" t="s">
        <v>45</v>
      </c>
      <c r="AM3292" s="21" t="s">
        <v>45</v>
      </c>
      <c r="AN3292" s="21" t="s">
        <v>45</v>
      </c>
      <c r="AO3292" s="21" t="s">
        <v>45</v>
      </c>
      <c r="AP3292" s="21">
        <v>-0.56532499999999997</v>
      </c>
      <c r="AQ3292" s="21" t="s">
        <v>45</v>
      </c>
      <c r="AR3292" s="21" t="s">
        <v>45</v>
      </c>
      <c r="AS3292" s="21" t="s">
        <v>45</v>
      </c>
      <c r="AT3292" s="21" t="s">
        <v>45</v>
      </c>
      <c r="AU3292" s="21" t="s">
        <v>45</v>
      </c>
      <c r="AV3292" s="21" t="s">
        <v>45</v>
      </c>
      <c r="AW3292" s="21" t="s">
        <v>45</v>
      </c>
      <c r="AX3292" s="21" t="s">
        <v>45</v>
      </c>
      <c r="AY3292" s="21" t="s">
        <v>45</v>
      </c>
      <c r="AZ3292" s="21" t="s">
        <v>45</v>
      </c>
      <c r="BA3292" s="21" t="s">
        <v>45</v>
      </c>
      <c r="BB3292" s="21" t="s">
        <v>45</v>
      </c>
    </row>
    <row r="3293" spans="1:54" x14ac:dyDescent="0.25">
      <c r="A3293" s="1">
        <v>3291</v>
      </c>
      <c r="B3293" s="21">
        <v>59.756197</v>
      </c>
      <c r="C3293" s="21">
        <v>31.090776000000002</v>
      </c>
      <c r="D3293" s="21">
        <v>25.242854000000001</v>
      </c>
      <c r="E3293" s="21">
        <v>24.585208999999999</v>
      </c>
      <c r="F3293" s="21">
        <v>23.48171</v>
      </c>
      <c r="G3293" s="21">
        <v>21.680287</v>
      </c>
      <c r="H3293" s="21">
        <v>21.604403999999999</v>
      </c>
      <c r="I3293" s="21">
        <v>21.238105000000001</v>
      </c>
      <c r="J3293" s="21">
        <v>22.140798</v>
      </c>
      <c r="K3293" s="21">
        <v>73.703227999999996</v>
      </c>
      <c r="L3293" s="21">
        <v>51.098671000000003</v>
      </c>
      <c r="M3293" s="21">
        <v>102.157428</v>
      </c>
      <c r="N3293" s="21">
        <v>56.674627999999998</v>
      </c>
      <c r="O3293" s="21">
        <v>29.904157999999999</v>
      </c>
      <c r="P3293" s="21">
        <v>25.653424000000001</v>
      </c>
      <c r="Q3293" s="21">
        <v>24.203441999999999</v>
      </c>
      <c r="R3293" s="21">
        <v>24.053398000000001</v>
      </c>
      <c r="S3293" s="21">
        <v>23.223167</v>
      </c>
      <c r="T3293" s="21">
        <v>22.999279000000001</v>
      </c>
      <c r="U3293" s="21">
        <v>22.724962000000001</v>
      </c>
      <c r="V3293" s="21">
        <v>22.362490999999999</v>
      </c>
      <c r="W3293" s="21">
        <v>103.313007</v>
      </c>
      <c r="X3293" s="21">
        <v>67.354900999999998</v>
      </c>
      <c r="Y3293" s="21">
        <v>43.673139999999997</v>
      </c>
      <c r="Z3293" s="21">
        <v>129.414254</v>
      </c>
      <c r="AA3293" s="21">
        <v>64.202483000000001</v>
      </c>
      <c r="AB3293" s="21">
        <v>57.679318000000002</v>
      </c>
      <c r="AC3293" s="21">
        <v>81.246723000000003</v>
      </c>
      <c r="AD3293" s="21">
        <v>92.589562000000001</v>
      </c>
      <c r="AE3293" s="21">
        <v>62.204300000000003</v>
      </c>
      <c r="AF3293" s="21" t="s">
        <v>45</v>
      </c>
      <c r="AG3293" s="21" t="s">
        <v>45</v>
      </c>
      <c r="AH3293" s="21" t="s">
        <v>45</v>
      </c>
      <c r="AI3293" s="21" t="s">
        <v>45</v>
      </c>
      <c r="AJ3293" s="21" t="s">
        <v>45</v>
      </c>
      <c r="AK3293" s="21" t="s">
        <v>45</v>
      </c>
      <c r="AL3293" s="21" t="s">
        <v>45</v>
      </c>
      <c r="AM3293" s="21" t="s">
        <v>45</v>
      </c>
      <c r="AN3293" s="21" t="s">
        <v>45</v>
      </c>
      <c r="AO3293" s="21" t="s">
        <v>45</v>
      </c>
      <c r="AP3293" s="21">
        <v>-0.66004799999999997</v>
      </c>
      <c r="AQ3293" s="21" t="s">
        <v>45</v>
      </c>
      <c r="AR3293" s="21" t="s">
        <v>45</v>
      </c>
      <c r="AS3293" s="21" t="s">
        <v>45</v>
      </c>
      <c r="AT3293" s="21" t="s">
        <v>45</v>
      </c>
      <c r="AU3293" s="21" t="s">
        <v>45</v>
      </c>
      <c r="AV3293" s="21" t="s">
        <v>45</v>
      </c>
      <c r="AW3293" s="21" t="s">
        <v>45</v>
      </c>
      <c r="AX3293" s="21" t="s">
        <v>45</v>
      </c>
      <c r="AY3293" s="21" t="s">
        <v>45</v>
      </c>
      <c r="AZ3293" s="21" t="s">
        <v>45</v>
      </c>
      <c r="BA3293" s="21" t="s">
        <v>45</v>
      </c>
      <c r="BB3293" s="21" t="s">
        <v>45</v>
      </c>
    </row>
    <row r="3294" spans="1:54" x14ac:dyDescent="0.25">
      <c r="A3294" s="1">
        <v>3292</v>
      </c>
      <c r="B3294" s="21">
        <v>60.703018999999998</v>
      </c>
      <c r="C3294" s="21">
        <v>32.135283999999999</v>
      </c>
      <c r="D3294" s="21">
        <v>26.108125000000001</v>
      </c>
      <c r="E3294" s="21">
        <v>24.959115000000001</v>
      </c>
      <c r="F3294" s="21">
        <v>23.990596</v>
      </c>
      <c r="G3294" s="21">
        <v>21.53632</v>
      </c>
      <c r="H3294" s="21">
        <v>21.521049000000001</v>
      </c>
      <c r="I3294" s="21">
        <v>21.150789</v>
      </c>
      <c r="J3294" s="21">
        <v>22.169180000000001</v>
      </c>
      <c r="K3294" s="21">
        <v>74.718333000000001</v>
      </c>
      <c r="L3294" s="21">
        <v>51.072674999999997</v>
      </c>
      <c r="M3294" s="21">
        <v>102.136852</v>
      </c>
      <c r="N3294" s="21">
        <v>54.723846000000002</v>
      </c>
      <c r="O3294" s="21">
        <v>29.389635999999999</v>
      </c>
      <c r="P3294" s="21">
        <v>25.775946000000001</v>
      </c>
      <c r="Q3294" s="21">
        <v>24.359593</v>
      </c>
      <c r="R3294" s="21">
        <v>24.120007999999999</v>
      </c>
      <c r="S3294" s="21">
        <v>23.168538000000002</v>
      </c>
      <c r="T3294" s="21">
        <v>23.034065999999999</v>
      </c>
      <c r="U3294" s="21">
        <v>22.661987</v>
      </c>
      <c r="V3294" s="21">
        <v>22.422035000000001</v>
      </c>
      <c r="W3294" s="21">
        <v>103.286151</v>
      </c>
      <c r="X3294" s="21">
        <v>67.281437999999994</v>
      </c>
      <c r="Y3294" s="21">
        <v>43.656801999999999</v>
      </c>
      <c r="Z3294" s="21">
        <v>129.316261</v>
      </c>
      <c r="AA3294" s="21">
        <v>64.165043999999995</v>
      </c>
      <c r="AB3294" s="21">
        <v>57.649647000000002</v>
      </c>
      <c r="AC3294" s="21">
        <v>81.290137999999999</v>
      </c>
      <c r="AD3294" s="21">
        <v>92.551158999999998</v>
      </c>
      <c r="AE3294" s="21">
        <v>62.194420999999998</v>
      </c>
      <c r="AF3294" s="21" t="s">
        <v>45</v>
      </c>
      <c r="AG3294" s="21" t="s">
        <v>45</v>
      </c>
      <c r="AH3294" s="21" t="s">
        <v>45</v>
      </c>
      <c r="AI3294" s="21" t="s">
        <v>45</v>
      </c>
      <c r="AJ3294" s="21" t="s">
        <v>45</v>
      </c>
      <c r="AK3294" s="21" t="s">
        <v>45</v>
      </c>
      <c r="AL3294" s="21" t="s">
        <v>45</v>
      </c>
      <c r="AM3294" s="21" t="s">
        <v>45</v>
      </c>
      <c r="AN3294" s="21" t="s">
        <v>45</v>
      </c>
      <c r="AO3294" s="21" t="s">
        <v>45</v>
      </c>
      <c r="AP3294" s="21">
        <v>-0.554392</v>
      </c>
      <c r="AQ3294" s="21" t="s">
        <v>45</v>
      </c>
      <c r="AR3294" s="21" t="s">
        <v>45</v>
      </c>
      <c r="AS3294" s="21" t="s">
        <v>45</v>
      </c>
      <c r="AT3294" s="21" t="s">
        <v>45</v>
      </c>
      <c r="AU3294" s="21" t="s">
        <v>45</v>
      </c>
      <c r="AV3294" s="21" t="s">
        <v>45</v>
      </c>
      <c r="AW3294" s="21" t="s">
        <v>45</v>
      </c>
      <c r="AX3294" s="21" t="s">
        <v>45</v>
      </c>
      <c r="AY3294" s="21" t="s">
        <v>45</v>
      </c>
      <c r="AZ3294" s="21" t="s">
        <v>45</v>
      </c>
      <c r="BA3294" s="21" t="s">
        <v>45</v>
      </c>
      <c r="BB3294" s="21" t="s">
        <v>45</v>
      </c>
    </row>
    <row r="3295" spans="1:54" x14ac:dyDescent="0.25">
      <c r="A3295" s="1">
        <v>3293</v>
      </c>
      <c r="B3295" s="21">
        <v>60.566938</v>
      </c>
      <c r="C3295" s="21">
        <v>32.449019</v>
      </c>
      <c r="D3295" s="21">
        <v>26.402227</v>
      </c>
      <c r="E3295" s="21">
        <v>25.784700999999998</v>
      </c>
      <c r="F3295" s="21">
        <v>24.375052</v>
      </c>
      <c r="G3295" s="21">
        <v>21.433485999999998</v>
      </c>
      <c r="H3295" s="21">
        <v>21.463104000000001</v>
      </c>
      <c r="I3295" s="21">
        <v>21.124303000000001</v>
      </c>
      <c r="J3295" s="21">
        <v>22.147573000000001</v>
      </c>
      <c r="K3295" s="21">
        <v>76.232795999999993</v>
      </c>
      <c r="L3295" s="21">
        <v>51.032207</v>
      </c>
      <c r="M3295" s="21">
        <v>102.092116</v>
      </c>
      <c r="N3295" s="21">
        <v>51.069656000000002</v>
      </c>
      <c r="O3295" s="21">
        <v>29.254338000000001</v>
      </c>
      <c r="P3295" s="21">
        <v>25.97692</v>
      </c>
      <c r="Q3295" s="21">
        <v>24.333290000000002</v>
      </c>
      <c r="R3295" s="21">
        <v>24.085156999999999</v>
      </c>
      <c r="S3295" s="21">
        <v>23.313396999999998</v>
      </c>
      <c r="T3295" s="21">
        <v>22.952504000000001</v>
      </c>
      <c r="U3295" s="21">
        <v>22.594498999999999</v>
      </c>
      <c r="V3295" s="21">
        <v>22.506656</v>
      </c>
      <c r="W3295" s="21">
        <v>103.092662</v>
      </c>
      <c r="X3295" s="21">
        <v>67.283052999999995</v>
      </c>
      <c r="Y3295" s="21">
        <v>43.655942000000003</v>
      </c>
      <c r="Z3295" s="21">
        <v>129.19887499999999</v>
      </c>
      <c r="AA3295" s="21">
        <v>64.122507999999996</v>
      </c>
      <c r="AB3295" s="21">
        <v>57.622056999999998</v>
      </c>
      <c r="AC3295" s="21">
        <v>81.282797000000002</v>
      </c>
      <c r="AD3295" s="21">
        <v>92.490813000000003</v>
      </c>
      <c r="AE3295" s="21">
        <v>62.158137000000004</v>
      </c>
      <c r="AF3295" s="21" t="s">
        <v>45</v>
      </c>
      <c r="AG3295" s="21" t="s">
        <v>45</v>
      </c>
      <c r="AH3295" s="21" t="s">
        <v>45</v>
      </c>
      <c r="AI3295" s="21" t="s">
        <v>45</v>
      </c>
      <c r="AJ3295" s="21" t="s">
        <v>45</v>
      </c>
      <c r="AK3295" s="21" t="s">
        <v>45</v>
      </c>
      <c r="AL3295" s="21" t="s">
        <v>45</v>
      </c>
      <c r="AM3295" s="21" t="s">
        <v>45</v>
      </c>
      <c r="AN3295" s="21" t="s">
        <v>45</v>
      </c>
      <c r="AO3295" s="21" t="s">
        <v>45</v>
      </c>
      <c r="AP3295" s="21">
        <v>-0.63819000000000004</v>
      </c>
      <c r="AQ3295" s="21" t="s">
        <v>45</v>
      </c>
      <c r="AR3295" s="21" t="s">
        <v>45</v>
      </c>
      <c r="AS3295" s="21" t="s">
        <v>45</v>
      </c>
      <c r="AT3295" s="21" t="s">
        <v>45</v>
      </c>
      <c r="AU3295" s="21" t="s">
        <v>45</v>
      </c>
      <c r="AV3295" s="21" t="s">
        <v>45</v>
      </c>
      <c r="AW3295" s="21" t="s">
        <v>45</v>
      </c>
      <c r="AX3295" s="21" t="s">
        <v>45</v>
      </c>
      <c r="AY3295" s="21" t="s">
        <v>45</v>
      </c>
      <c r="AZ3295" s="21" t="s">
        <v>45</v>
      </c>
      <c r="BA3295" s="21" t="s">
        <v>45</v>
      </c>
      <c r="BB3295" s="21" t="s">
        <v>45</v>
      </c>
    </row>
    <row r="3296" spans="1:54" x14ac:dyDescent="0.25">
      <c r="A3296" s="1">
        <v>3294</v>
      </c>
      <c r="B3296" s="21">
        <v>60.055143999999999</v>
      </c>
      <c r="C3296" s="21">
        <v>31.715266</v>
      </c>
      <c r="D3296" s="21">
        <v>26.604581</v>
      </c>
      <c r="E3296" s="21">
        <v>26.082341</v>
      </c>
      <c r="F3296" s="21">
        <v>24.346789000000001</v>
      </c>
      <c r="G3296" s="21">
        <v>21.425974</v>
      </c>
      <c r="H3296" s="21">
        <v>21.510197999999999</v>
      </c>
      <c r="I3296" s="21">
        <v>21.181826000000001</v>
      </c>
      <c r="J3296" s="21">
        <v>22.221232000000001</v>
      </c>
      <c r="K3296" s="21">
        <v>76.045188999999993</v>
      </c>
      <c r="L3296" s="21">
        <v>51.004586000000003</v>
      </c>
      <c r="M3296" s="21">
        <v>102.08569900000001</v>
      </c>
      <c r="N3296" s="21">
        <v>50.496363000000002</v>
      </c>
      <c r="O3296" s="21">
        <v>28.832577000000001</v>
      </c>
      <c r="P3296" s="21">
        <v>26.059304999999998</v>
      </c>
      <c r="Q3296" s="21">
        <v>24.150604000000001</v>
      </c>
      <c r="R3296" s="21">
        <v>24.068656000000001</v>
      </c>
      <c r="S3296" s="21">
        <v>23.508700999999999</v>
      </c>
      <c r="T3296" s="21">
        <v>22.907561000000001</v>
      </c>
      <c r="U3296" s="21">
        <v>22.550698000000001</v>
      </c>
      <c r="V3296" s="21">
        <v>22.574045000000002</v>
      </c>
      <c r="W3296" s="21">
        <v>102.937453</v>
      </c>
      <c r="X3296" s="21">
        <v>67.289514999999994</v>
      </c>
      <c r="Y3296" s="21">
        <v>43.619852999999999</v>
      </c>
      <c r="Z3296" s="21">
        <v>129.09583699999999</v>
      </c>
      <c r="AA3296" s="21">
        <v>64.072720000000004</v>
      </c>
      <c r="AB3296" s="21">
        <v>57.583376999999999</v>
      </c>
      <c r="AC3296" s="21">
        <v>81.213820999999996</v>
      </c>
      <c r="AD3296" s="21">
        <v>92.448573999999994</v>
      </c>
      <c r="AE3296" s="21">
        <v>62.127378999999998</v>
      </c>
      <c r="AF3296" s="21" t="s">
        <v>45</v>
      </c>
      <c r="AG3296" s="21" t="s">
        <v>45</v>
      </c>
      <c r="AH3296" s="21" t="s">
        <v>45</v>
      </c>
      <c r="AI3296" s="21" t="s">
        <v>45</v>
      </c>
      <c r="AJ3296" s="21" t="s">
        <v>45</v>
      </c>
      <c r="AK3296" s="21" t="s">
        <v>45</v>
      </c>
      <c r="AL3296" s="21" t="s">
        <v>45</v>
      </c>
      <c r="AM3296" s="21" t="s">
        <v>45</v>
      </c>
      <c r="AN3296" s="21" t="s">
        <v>45</v>
      </c>
      <c r="AO3296" s="21" t="s">
        <v>45</v>
      </c>
      <c r="AP3296" s="21">
        <v>-0.70009500000000002</v>
      </c>
      <c r="AQ3296" s="21" t="s">
        <v>45</v>
      </c>
      <c r="AR3296" s="21" t="s">
        <v>45</v>
      </c>
      <c r="AS3296" s="21" t="s">
        <v>45</v>
      </c>
      <c r="AT3296" s="21" t="s">
        <v>45</v>
      </c>
      <c r="AU3296" s="21" t="s">
        <v>45</v>
      </c>
      <c r="AV3296" s="21" t="s">
        <v>45</v>
      </c>
      <c r="AW3296" s="21" t="s">
        <v>45</v>
      </c>
      <c r="AX3296" s="21" t="s">
        <v>45</v>
      </c>
      <c r="AY3296" s="21" t="s">
        <v>45</v>
      </c>
      <c r="AZ3296" s="21" t="s">
        <v>45</v>
      </c>
      <c r="BA3296" s="21" t="s">
        <v>45</v>
      </c>
      <c r="BB3296" s="21" t="s">
        <v>45</v>
      </c>
    </row>
    <row r="3297" spans="1:54" x14ac:dyDescent="0.25">
      <c r="A3297" s="1">
        <v>3295</v>
      </c>
      <c r="B3297" s="21">
        <v>61.038339000000001</v>
      </c>
      <c r="C3297" s="21">
        <v>31.352461999999999</v>
      </c>
      <c r="D3297" s="21">
        <v>26.882383000000001</v>
      </c>
      <c r="E3297" s="21">
        <v>26.169982000000001</v>
      </c>
      <c r="F3297" s="21">
        <v>24.430876999999999</v>
      </c>
      <c r="G3297" s="21">
        <v>21.872098999999999</v>
      </c>
      <c r="H3297" s="21">
        <v>21.524626999999999</v>
      </c>
      <c r="I3297" s="21">
        <v>21.286518000000001</v>
      </c>
      <c r="J3297" s="21">
        <v>22.209985</v>
      </c>
      <c r="K3297" s="21">
        <v>76.042585000000003</v>
      </c>
      <c r="L3297" s="21">
        <v>50.970610999999998</v>
      </c>
      <c r="M3297" s="21">
        <v>102.04723</v>
      </c>
      <c r="N3297" s="21">
        <v>51.996823999999997</v>
      </c>
      <c r="O3297" s="21">
        <v>28.458983</v>
      </c>
      <c r="P3297" s="21">
        <v>25.882725000000001</v>
      </c>
      <c r="Q3297" s="21">
        <v>24.084987000000002</v>
      </c>
      <c r="R3297" s="21">
        <v>24.184939</v>
      </c>
      <c r="S3297" s="21">
        <v>23.582318999999998</v>
      </c>
      <c r="T3297" s="21">
        <v>22.919750000000001</v>
      </c>
      <c r="U3297" s="21">
        <v>22.529834000000001</v>
      </c>
      <c r="V3297" s="21">
        <v>22.661593</v>
      </c>
      <c r="W3297" s="21">
        <v>102.97069500000001</v>
      </c>
      <c r="X3297" s="21">
        <v>67.252426999999997</v>
      </c>
      <c r="Y3297" s="21">
        <v>43.591141</v>
      </c>
      <c r="Z3297" s="21">
        <v>128.98468700000001</v>
      </c>
      <c r="AA3297" s="21">
        <v>64.021034</v>
      </c>
      <c r="AB3297" s="21">
        <v>57.546388</v>
      </c>
      <c r="AC3297" s="21">
        <v>81.125936999999993</v>
      </c>
      <c r="AD3297" s="21">
        <v>92.399046999999996</v>
      </c>
      <c r="AE3297" s="21">
        <v>62.096293000000003</v>
      </c>
      <c r="AF3297" s="21" t="s">
        <v>45</v>
      </c>
      <c r="AG3297" s="21" t="s">
        <v>45</v>
      </c>
      <c r="AH3297" s="21" t="s">
        <v>45</v>
      </c>
      <c r="AI3297" s="21" t="s">
        <v>45</v>
      </c>
      <c r="AJ3297" s="21" t="s">
        <v>45</v>
      </c>
      <c r="AK3297" s="21" t="s">
        <v>45</v>
      </c>
      <c r="AL3297" s="21" t="s">
        <v>45</v>
      </c>
      <c r="AM3297" s="21" t="s">
        <v>45</v>
      </c>
      <c r="AN3297" s="21" t="s">
        <v>45</v>
      </c>
      <c r="AO3297" s="21" t="s">
        <v>45</v>
      </c>
      <c r="AP3297" s="21">
        <v>-0.57988200000000001</v>
      </c>
      <c r="AQ3297" s="21" t="s">
        <v>45</v>
      </c>
      <c r="AR3297" s="21" t="s">
        <v>45</v>
      </c>
      <c r="AS3297" s="21" t="s">
        <v>45</v>
      </c>
      <c r="AT3297" s="21" t="s">
        <v>45</v>
      </c>
      <c r="AU3297" s="21" t="s">
        <v>45</v>
      </c>
      <c r="AV3297" s="21" t="s">
        <v>45</v>
      </c>
      <c r="AW3297" s="21" t="s">
        <v>45</v>
      </c>
      <c r="AX3297" s="21" t="s">
        <v>45</v>
      </c>
      <c r="AY3297" s="21" t="s">
        <v>45</v>
      </c>
      <c r="AZ3297" s="21" t="s">
        <v>45</v>
      </c>
      <c r="BA3297" s="21" t="s">
        <v>45</v>
      </c>
      <c r="BB3297" s="21" t="s">
        <v>45</v>
      </c>
    </row>
    <row r="3298" spans="1:54" x14ac:dyDescent="0.25">
      <c r="A3298" s="1">
        <v>3296</v>
      </c>
      <c r="B3298" s="21">
        <v>60.711089000000001</v>
      </c>
      <c r="C3298" s="21">
        <v>31.319789</v>
      </c>
      <c r="D3298" s="21">
        <v>27.107199000000001</v>
      </c>
      <c r="E3298" s="21">
        <v>25.941742999999999</v>
      </c>
      <c r="F3298" s="21">
        <v>24.598984000000002</v>
      </c>
      <c r="G3298" s="21">
        <v>22.305828999999999</v>
      </c>
      <c r="H3298" s="21">
        <v>21.744297</v>
      </c>
      <c r="I3298" s="21">
        <v>21.355595999999998</v>
      </c>
      <c r="J3298" s="21">
        <v>22.123847000000001</v>
      </c>
      <c r="K3298" s="21">
        <v>75.430295000000001</v>
      </c>
      <c r="L3298" s="21">
        <v>50.937342999999998</v>
      </c>
      <c r="M3298" s="21">
        <v>102.034944</v>
      </c>
      <c r="N3298" s="21">
        <v>55.045938</v>
      </c>
      <c r="O3298" s="21">
        <v>28.345896</v>
      </c>
      <c r="P3298" s="21">
        <v>25.756225000000001</v>
      </c>
      <c r="Q3298" s="21">
        <v>24.148040000000002</v>
      </c>
      <c r="R3298" s="21">
        <v>24.243601000000002</v>
      </c>
      <c r="S3298" s="21">
        <v>23.600828</v>
      </c>
      <c r="T3298" s="21">
        <v>22.943586</v>
      </c>
      <c r="U3298" s="21">
        <v>22.506056999999998</v>
      </c>
      <c r="V3298" s="21">
        <v>22.694448999999999</v>
      </c>
      <c r="W3298" s="21">
        <v>103.001465</v>
      </c>
      <c r="X3298" s="21">
        <v>67.215573000000006</v>
      </c>
      <c r="Y3298" s="21">
        <v>43.539532000000001</v>
      </c>
      <c r="Z3298" s="21">
        <v>128.87355299999999</v>
      </c>
      <c r="AA3298" s="21">
        <v>63.971820999999998</v>
      </c>
      <c r="AB3298" s="21">
        <v>57.510306999999997</v>
      </c>
      <c r="AC3298" s="21">
        <v>81.044554000000005</v>
      </c>
      <c r="AD3298" s="21">
        <v>92.343243999999999</v>
      </c>
      <c r="AE3298" s="21">
        <v>62.073512999999998</v>
      </c>
      <c r="AF3298" s="21" t="s">
        <v>45</v>
      </c>
      <c r="AG3298" s="21" t="s">
        <v>45</v>
      </c>
      <c r="AH3298" s="21" t="s">
        <v>45</v>
      </c>
      <c r="AI3298" s="21" t="s">
        <v>45</v>
      </c>
      <c r="AJ3298" s="21" t="s">
        <v>45</v>
      </c>
      <c r="AK3298" s="21" t="s">
        <v>45</v>
      </c>
      <c r="AL3298" s="21" t="s">
        <v>45</v>
      </c>
      <c r="AM3298" s="21" t="s">
        <v>45</v>
      </c>
      <c r="AN3298" s="21" t="s">
        <v>45</v>
      </c>
      <c r="AO3298" s="21" t="s">
        <v>45</v>
      </c>
      <c r="AP3298" s="21">
        <v>-0.62724400000000002</v>
      </c>
      <c r="AQ3298" s="21" t="s">
        <v>45</v>
      </c>
      <c r="AR3298" s="21" t="s">
        <v>45</v>
      </c>
      <c r="AS3298" s="21" t="s">
        <v>45</v>
      </c>
      <c r="AT3298" s="21" t="s">
        <v>45</v>
      </c>
      <c r="AU3298" s="21" t="s">
        <v>45</v>
      </c>
      <c r="AV3298" s="21" t="s">
        <v>45</v>
      </c>
      <c r="AW3298" s="21" t="s">
        <v>45</v>
      </c>
      <c r="AX3298" s="21" t="s">
        <v>45</v>
      </c>
      <c r="AY3298" s="21" t="s">
        <v>45</v>
      </c>
      <c r="AZ3298" s="21" t="s">
        <v>45</v>
      </c>
      <c r="BA3298" s="21" t="s">
        <v>45</v>
      </c>
      <c r="BB3298" s="21" t="s">
        <v>45</v>
      </c>
    </row>
    <row r="3299" spans="1:54" x14ac:dyDescent="0.25">
      <c r="A3299" s="1">
        <v>3297</v>
      </c>
      <c r="B3299" s="21">
        <v>59.443238000000001</v>
      </c>
      <c r="C3299" s="21">
        <v>31.766855</v>
      </c>
      <c r="D3299" s="21">
        <v>27.252037000000001</v>
      </c>
      <c r="E3299" s="21">
        <v>25.837164000000001</v>
      </c>
      <c r="F3299" s="21">
        <v>24.712553</v>
      </c>
      <c r="G3299" s="21">
        <v>22.601336</v>
      </c>
      <c r="H3299" s="21">
        <v>22.059377000000001</v>
      </c>
      <c r="I3299" s="21">
        <v>21.418821000000001</v>
      </c>
      <c r="J3299" s="21">
        <v>22.068628</v>
      </c>
      <c r="K3299" s="21">
        <v>75.531480000000002</v>
      </c>
      <c r="L3299" s="21">
        <v>50.893636000000001</v>
      </c>
      <c r="M3299" s="21">
        <v>102.00027799999999</v>
      </c>
      <c r="N3299" s="21">
        <v>56.430112999999999</v>
      </c>
      <c r="O3299" s="21">
        <v>28.315860000000001</v>
      </c>
      <c r="P3299" s="21">
        <v>25.764610000000001</v>
      </c>
      <c r="Q3299" s="21">
        <v>24.219913999999999</v>
      </c>
      <c r="R3299" s="21">
        <v>24.263998999999998</v>
      </c>
      <c r="S3299" s="21">
        <v>23.600453000000002</v>
      </c>
      <c r="T3299" s="21">
        <v>22.970939999999999</v>
      </c>
      <c r="U3299" s="21">
        <v>22.445574000000001</v>
      </c>
      <c r="V3299" s="21">
        <v>22.781901000000001</v>
      </c>
      <c r="W3299" s="21">
        <v>102.844234</v>
      </c>
      <c r="X3299" s="21">
        <v>67.197400999999999</v>
      </c>
      <c r="Y3299" s="21">
        <v>43.525664999999996</v>
      </c>
      <c r="Z3299" s="21">
        <v>128.76824500000001</v>
      </c>
      <c r="AA3299" s="21">
        <v>63.907462000000002</v>
      </c>
      <c r="AB3299" s="21">
        <v>57.484433000000003</v>
      </c>
      <c r="AC3299" s="21">
        <v>80.998187999999999</v>
      </c>
      <c r="AD3299" s="21">
        <v>92.302355000000006</v>
      </c>
      <c r="AE3299" s="21">
        <v>62.026831000000001</v>
      </c>
      <c r="AF3299" s="21" t="s">
        <v>45</v>
      </c>
      <c r="AG3299" s="21" t="s">
        <v>45</v>
      </c>
      <c r="AH3299" s="21" t="s">
        <v>45</v>
      </c>
      <c r="AI3299" s="21" t="s">
        <v>45</v>
      </c>
      <c r="AJ3299" s="21" t="s">
        <v>45</v>
      </c>
      <c r="AK3299" s="21" t="s">
        <v>45</v>
      </c>
      <c r="AL3299" s="21" t="s">
        <v>45</v>
      </c>
      <c r="AM3299" s="21" t="s">
        <v>45</v>
      </c>
      <c r="AN3299" s="21" t="s">
        <v>45</v>
      </c>
      <c r="AO3299" s="21" t="s">
        <v>45</v>
      </c>
      <c r="AP3299" s="21">
        <v>-0.579874</v>
      </c>
      <c r="AQ3299" s="21" t="s">
        <v>45</v>
      </c>
      <c r="AR3299" s="21" t="s">
        <v>45</v>
      </c>
      <c r="AS3299" s="21" t="s">
        <v>45</v>
      </c>
      <c r="AT3299" s="21" t="s">
        <v>45</v>
      </c>
      <c r="AU3299" s="21" t="s">
        <v>45</v>
      </c>
      <c r="AV3299" s="21" t="s">
        <v>45</v>
      </c>
      <c r="AW3299" s="21" t="s">
        <v>45</v>
      </c>
      <c r="AX3299" s="21" t="s">
        <v>45</v>
      </c>
      <c r="AY3299" s="21" t="s">
        <v>45</v>
      </c>
      <c r="AZ3299" s="21" t="s">
        <v>45</v>
      </c>
      <c r="BA3299" s="21" t="s">
        <v>45</v>
      </c>
      <c r="BB3299" s="21" t="s">
        <v>45</v>
      </c>
    </row>
    <row r="3300" spans="1:54" x14ac:dyDescent="0.25">
      <c r="A3300" s="1">
        <v>3298</v>
      </c>
      <c r="B3300" s="21">
        <v>57.626688000000001</v>
      </c>
      <c r="C3300" s="21">
        <v>32.253315000000001</v>
      </c>
      <c r="D3300" s="21">
        <v>27.290938000000001</v>
      </c>
      <c r="E3300" s="21">
        <v>25.936266</v>
      </c>
      <c r="F3300" s="21">
        <v>24.668026000000001</v>
      </c>
      <c r="G3300" s="21">
        <v>22.832701</v>
      </c>
      <c r="H3300" s="21">
        <v>22.308426000000001</v>
      </c>
      <c r="I3300" s="21">
        <v>21.481760999999999</v>
      </c>
      <c r="J3300" s="21">
        <v>22.119738999999999</v>
      </c>
      <c r="K3300" s="21">
        <v>76.776210000000006</v>
      </c>
      <c r="L3300" s="21">
        <v>50.876044999999998</v>
      </c>
      <c r="M3300" s="21">
        <v>101.96375999999999</v>
      </c>
      <c r="N3300" s="21">
        <v>58.067227000000003</v>
      </c>
      <c r="O3300" s="21">
        <v>28.323134</v>
      </c>
      <c r="P3300" s="21">
        <v>25.763603</v>
      </c>
      <c r="Q3300" s="21">
        <v>24.25422</v>
      </c>
      <c r="R3300" s="21">
        <v>24.250527000000002</v>
      </c>
      <c r="S3300" s="21">
        <v>23.486042999999999</v>
      </c>
      <c r="T3300" s="21">
        <v>22.961842999999998</v>
      </c>
      <c r="U3300" s="21">
        <v>22.398788</v>
      </c>
      <c r="V3300" s="21">
        <v>22.857621000000002</v>
      </c>
      <c r="W3300" s="21">
        <v>102.746343</v>
      </c>
      <c r="X3300" s="21">
        <v>67.161556000000004</v>
      </c>
      <c r="Y3300" s="21">
        <v>43.509321999999997</v>
      </c>
      <c r="Z3300" s="21">
        <v>128.66021599999999</v>
      </c>
      <c r="AA3300" s="21">
        <v>63.852758000000001</v>
      </c>
      <c r="AB3300" s="21">
        <v>57.453857999999997</v>
      </c>
      <c r="AC3300" s="21">
        <v>80.981832999999995</v>
      </c>
      <c r="AD3300" s="21">
        <v>92.250933000000003</v>
      </c>
      <c r="AE3300" s="21">
        <v>62.003940999999998</v>
      </c>
      <c r="AF3300" s="21" t="s">
        <v>45</v>
      </c>
      <c r="AG3300" s="21" t="s">
        <v>45</v>
      </c>
      <c r="AH3300" s="21" t="s">
        <v>45</v>
      </c>
      <c r="AI3300" s="21" t="s">
        <v>45</v>
      </c>
      <c r="AJ3300" s="21" t="s">
        <v>45</v>
      </c>
      <c r="AK3300" s="21" t="s">
        <v>45</v>
      </c>
      <c r="AL3300" s="21" t="s">
        <v>45</v>
      </c>
      <c r="AM3300" s="21" t="s">
        <v>45</v>
      </c>
      <c r="AN3300" s="21" t="s">
        <v>45</v>
      </c>
      <c r="AO3300" s="21" t="s">
        <v>45</v>
      </c>
      <c r="AP3300" s="21">
        <v>-0.59081300000000003</v>
      </c>
      <c r="AQ3300" s="21" t="s">
        <v>45</v>
      </c>
      <c r="AR3300" s="21" t="s">
        <v>45</v>
      </c>
      <c r="AS3300" s="21" t="s">
        <v>45</v>
      </c>
      <c r="AT3300" s="21" t="s">
        <v>45</v>
      </c>
      <c r="AU3300" s="21" t="s">
        <v>45</v>
      </c>
      <c r="AV3300" s="21" t="s">
        <v>45</v>
      </c>
      <c r="AW3300" s="21" t="s">
        <v>45</v>
      </c>
      <c r="AX3300" s="21" t="s">
        <v>45</v>
      </c>
      <c r="AY3300" s="21" t="s">
        <v>45</v>
      </c>
      <c r="AZ3300" s="21" t="s">
        <v>45</v>
      </c>
      <c r="BA3300" s="21" t="s">
        <v>45</v>
      </c>
      <c r="BB3300" s="21" t="s">
        <v>45</v>
      </c>
    </row>
    <row r="3301" spans="1:54" x14ac:dyDescent="0.25">
      <c r="A3301" s="1">
        <v>3299</v>
      </c>
      <c r="B3301" s="21">
        <v>57.710124</v>
      </c>
      <c r="C3301" s="21">
        <v>32.778094000000003</v>
      </c>
      <c r="D3301" s="21">
        <v>27.126436999999999</v>
      </c>
      <c r="E3301" s="21">
        <v>25.905923999999999</v>
      </c>
      <c r="F3301" s="21">
        <v>24.637418</v>
      </c>
      <c r="G3301" s="21">
        <v>23.022734</v>
      </c>
      <c r="H3301" s="21">
        <v>22.514036000000001</v>
      </c>
      <c r="I3301" s="21">
        <v>21.628295999999999</v>
      </c>
      <c r="J3301" s="21">
        <v>22.379484999999999</v>
      </c>
      <c r="K3301" s="21">
        <v>77.207240999999996</v>
      </c>
      <c r="L3301" s="21">
        <v>50.856721999999998</v>
      </c>
      <c r="M3301" s="21">
        <v>101.93475599999999</v>
      </c>
      <c r="N3301" s="21">
        <v>58.041271000000002</v>
      </c>
      <c r="O3301" s="21">
        <v>28.293116999999999</v>
      </c>
      <c r="P3301" s="21">
        <v>25.840229000000001</v>
      </c>
      <c r="Q3301" s="21">
        <v>24.463190999999998</v>
      </c>
      <c r="R3301" s="21">
        <v>24.382650000000002</v>
      </c>
      <c r="S3301" s="21">
        <v>23.391677999999999</v>
      </c>
      <c r="T3301" s="21">
        <v>22.921278000000001</v>
      </c>
      <c r="U3301" s="21">
        <v>22.437504000000001</v>
      </c>
      <c r="V3301" s="21">
        <v>22.924745000000001</v>
      </c>
      <c r="W3301" s="21">
        <v>102.8545</v>
      </c>
      <c r="X3301" s="21">
        <v>67.134589000000005</v>
      </c>
      <c r="Y3301" s="21">
        <v>43.535080999999998</v>
      </c>
      <c r="Z3301" s="21">
        <v>128.549139</v>
      </c>
      <c r="AA3301" s="21">
        <v>63.803130000000003</v>
      </c>
      <c r="AB3301" s="21">
        <v>57.429944999999996</v>
      </c>
      <c r="AC3301" s="21">
        <v>80.936971999999997</v>
      </c>
      <c r="AD3301" s="21">
        <v>92.203249</v>
      </c>
      <c r="AE3301" s="21">
        <v>61.985455999999999</v>
      </c>
      <c r="AF3301" s="21" t="s">
        <v>45</v>
      </c>
      <c r="AG3301" s="21" t="s">
        <v>45</v>
      </c>
      <c r="AH3301" s="21" t="s">
        <v>45</v>
      </c>
      <c r="AI3301" s="21" t="s">
        <v>45</v>
      </c>
      <c r="AJ3301" s="21" t="s">
        <v>45</v>
      </c>
      <c r="AK3301" s="21" t="s">
        <v>45</v>
      </c>
      <c r="AL3301" s="21" t="s">
        <v>45</v>
      </c>
      <c r="AM3301" s="21" t="s">
        <v>45</v>
      </c>
      <c r="AN3301" s="21" t="s">
        <v>45</v>
      </c>
      <c r="AO3301" s="21" t="s">
        <v>45</v>
      </c>
      <c r="AP3301" s="21">
        <v>-0.62358400000000003</v>
      </c>
      <c r="AQ3301" s="21" t="s">
        <v>45</v>
      </c>
      <c r="AR3301" s="21" t="s">
        <v>45</v>
      </c>
      <c r="AS3301" s="21" t="s">
        <v>45</v>
      </c>
      <c r="AT3301" s="21" t="s">
        <v>45</v>
      </c>
      <c r="AU3301" s="21" t="s">
        <v>45</v>
      </c>
      <c r="AV3301" s="21" t="s">
        <v>45</v>
      </c>
      <c r="AW3301" s="21" t="s">
        <v>45</v>
      </c>
      <c r="AX3301" s="21" t="s">
        <v>45</v>
      </c>
      <c r="AY3301" s="21" t="s">
        <v>45</v>
      </c>
      <c r="AZ3301" s="21" t="s">
        <v>45</v>
      </c>
      <c r="BA3301" s="21" t="s">
        <v>45</v>
      </c>
      <c r="BB3301" s="21" t="s">
        <v>45</v>
      </c>
    </row>
    <row r="3302" spans="1:54" x14ac:dyDescent="0.25">
      <c r="A3302" s="1">
        <v>3300</v>
      </c>
      <c r="B3302" s="21">
        <v>56.934055999999998</v>
      </c>
      <c r="C3302" s="21">
        <v>32.693742</v>
      </c>
      <c r="D3302" s="21">
        <v>27.047158</v>
      </c>
      <c r="E3302" s="21">
        <v>25.900074</v>
      </c>
      <c r="F3302" s="21">
        <v>24.649327</v>
      </c>
      <c r="G3302" s="21">
        <v>23.137710999999999</v>
      </c>
      <c r="H3302" s="21">
        <v>22.866893999999998</v>
      </c>
      <c r="I3302" s="21">
        <v>21.912737</v>
      </c>
      <c r="J3302" s="21">
        <v>22.795712999999999</v>
      </c>
      <c r="K3302" s="21">
        <v>75.963980000000006</v>
      </c>
      <c r="L3302" s="21">
        <v>50.839041999999999</v>
      </c>
      <c r="M3302" s="21">
        <v>101.896123</v>
      </c>
      <c r="N3302" s="21">
        <v>58.375151000000002</v>
      </c>
      <c r="O3302" s="21">
        <v>28.458743999999999</v>
      </c>
      <c r="P3302" s="21">
        <v>26.092879</v>
      </c>
      <c r="Q3302" s="21">
        <v>24.681553999999998</v>
      </c>
      <c r="R3302" s="21">
        <v>24.474578000000001</v>
      </c>
      <c r="S3302" s="21">
        <v>23.300280999999998</v>
      </c>
      <c r="T3302" s="21">
        <v>22.918585</v>
      </c>
      <c r="U3302" s="21">
        <v>22.455615999999999</v>
      </c>
      <c r="V3302" s="21">
        <v>22.913732</v>
      </c>
      <c r="W3302" s="21">
        <v>102.79756399999999</v>
      </c>
      <c r="X3302" s="21">
        <v>67.119707000000005</v>
      </c>
      <c r="Y3302" s="21">
        <v>43.562418999999998</v>
      </c>
      <c r="Z3302" s="21">
        <v>128.45544799999999</v>
      </c>
      <c r="AA3302" s="21">
        <v>63.750129000000001</v>
      </c>
      <c r="AB3302" s="21">
        <v>57.403776000000001</v>
      </c>
      <c r="AC3302" s="21">
        <v>80.914486999999994</v>
      </c>
      <c r="AD3302" s="21">
        <v>92.145680999999996</v>
      </c>
      <c r="AE3302" s="21">
        <v>61.965617000000002</v>
      </c>
      <c r="AF3302" s="21" t="s">
        <v>45</v>
      </c>
      <c r="AG3302" s="21" t="s">
        <v>45</v>
      </c>
      <c r="AH3302" s="21" t="s">
        <v>45</v>
      </c>
      <c r="AI3302" s="21" t="s">
        <v>45</v>
      </c>
      <c r="AJ3302" s="21" t="s">
        <v>45</v>
      </c>
      <c r="AK3302" s="21" t="s">
        <v>45</v>
      </c>
      <c r="AL3302" s="21" t="s">
        <v>45</v>
      </c>
      <c r="AM3302" s="21" t="s">
        <v>45</v>
      </c>
      <c r="AN3302" s="21" t="s">
        <v>45</v>
      </c>
      <c r="AO3302" s="21" t="s">
        <v>45</v>
      </c>
      <c r="AP3302" s="21">
        <v>-0.64181900000000003</v>
      </c>
      <c r="AQ3302" s="21" t="s">
        <v>45</v>
      </c>
      <c r="AR3302" s="21" t="s">
        <v>45</v>
      </c>
      <c r="AS3302" s="21" t="s">
        <v>45</v>
      </c>
      <c r="AT3302" s="21" t="s">
        <v>45</v>
      </c>
      <c r="AU3302" s="21" t="s">
        <v>45</v>
      </c>
      <c r="AV3302" s="21" t="s">
        <v>45</v>
      </c>
      <c r="AW3302" s="21" t="s">
        <v>45</v>
      </c>
      <c r="AX3302" s="21" t="s">
        <v>45</v>
      </c>
      <c r="AY3302" s="21" t="s">
        <v>45</v>
      </c>
      <c r="AZ3302" s="21" t="s">
        <v>45</v>
      </c>
      <c r="BA3302" s="21" t="s">
        <v>45</v>
      </c>
      <c r="BB3302" s="21" t="s">
        <v>45</v>
      </c>
    </row>
    <row r="3303" spans="1:54" x14ac:dyDescent="0.25">
      <c r="A3303" s="1">
        <v>3301</v>
      </c>
      <c r="B3303" s="21">
        <v>54.854339000000003</v>
      </c>
      <c r="C3303" s="21">
        <v>31.699539000000001</v>
      </c>
      <c r="D3303" s="21">
        <v>26.755513000000001</v>
      </c>
      <c r="E3303" s="21">
        <v>25.854057000000001</v>
      </c>
      <c r="F3303" s="21">
        <v>24.710775000000002</v>
      </c>
      <c r="G3303" s="21">
        <v>23.449424</v>
      </c>
      <c r="H3303" s="21">
        <v>23.127621999999999</v>
      </c>
      <c r="I3303" s="21">
        <v>22.173916999999999</v>
      </c>
      <c r="J3303" s="21">
        <v>23.069165999999999</v>
      </c>
      <c r="K3303" s="21">
        <v>74.428685000000002</v>
      </c>
      <c r="L3303" s="21">
        <v>50.828515000000003</v>
      </c>
      <c r="M3303" s="21">
        <v>101.87004899999999</v>
      </c>
      <c r="N3303" s="21">
        <v>58.384861999999998</v>
      </c>
      <c r="O3303" s="21">
        <v>28.668453</v>
      </c>
      <c r="P3303" s="21">
        <v>26.229102000000001</v>
      </c>
      <c r="Q3303" s="21">
        <v>24.796040000000001</v>
      </c>
      <c r="R3303" s="21">
        <v>24.166979000000001</v>
      </c>
      <c r="S3303" s="21">
        <v>23.122903999999998</v>
      </c>
      <c r="T3303" s="21">
        <v>22.891369999999998</v>
      </c>
      <c r="U3303" s="21">
        <v>22.497050999999999</v>
      </c>
      <c r="V3303" s="21">
        <v>22.953302000000001</v>
      </c>
      <c r="W3303" s="21">
        <v>102.74410399999999</v>
      </c>
      <c r="X3303" s="21">
        <v>67.104241999999999</v>
      </c>
      <c r="Y3303" s="21">
        <v>43.593021</v>
      </c>
      <c r="Z3303" s="21">
        <v>128.33394100000001</v>
      </c>
      <c r="AA3303" s="21">
        <v>63.683992000000003</v>
      </c>
      <c r="AB3303" s="21">
        <v>57.373874999999998</v>
      </c>
      <c r="AC3303" s="21">
        <v>80.847994999999997</v>
      </c>
      <c r="AD3303" s="21">
        <v>92.098753000000002</v>
      </c>
      <c r="AE3303" s="21">
        <v>61.926355000000001</v>
      </c>
      <c r="AF3303" s="21" t="s">
        <v>45</v>
      </c>
      <c r="AG3303" s="21" t="s">
        <v>45</v>
      </c>
      <c r="AH3303" s="21" t="s">
        <v>45</v>
      </c>
      <c r="AI3303" s="21" t="s">
        <v>45</v>
      </c>
      <c r="AJ3303" s="21" t="s">
        <v>45</v>
      </c>
      <c r="AK3303" s="21" t="s">
        <v>45</v>
      </c>
      <c r="AL3303" s="21" t="s">
        <v>45</v>
      </c>
      <c r="AM3303" s="21" t="s">
        <v>45</v>
      </c>
      <c r="AN3303" s="21" t="s">
        <v>45</v>
      </c>
      <c r="AO3303" s="21" t="s">
        <v>45</v>
      </c>
      <c r="AP3303" s="21">
        <v>-0.66362399999999999</v>
      </c>
      <c r="AQ3303" s="21" t="s">
        <v>45</v>
      </c>
      <c r="AR3303" s="21" t="s">
        <v>45</v>
      </c>
      <c r="AS3303" s="21" t="s">
        <v>45</v>
      </c>
      <c r="AT3303" s="21" t="s">
        <v>45</v>
      </c>
      <c r="AU3303" s="21" t="s">
        <v>45</v>
      </c>
      <c r="AV3303" s="21" t="s">
        <v>45</v>
      </c>
      <c r="AW3303" s="21" t="s">
        <v>45</v>
      </c>
      <c r="AX3303" s="21" t="s">
        <v>45</v>
      </c>
      <c r="AY3303" s="21" t="s">
        <v>45</v>
      </c>
      <c r="AZ3303" s="21" t="s">
        <v>45</v>
      </c>
      <c r="BA3303" s="21" t="s">
        <v>45</v>
      </c>
      <c r="BB3303" s="21" t="s">
        <v>45</v>
      </c>
    </row>
    <row r="3304" spans="1:54" x14ac:dyDescent="0.25">
      <c r="A3304" s="1">
        <v>3302</v>
      </c>
      <c r="B3304" s="21">
        <v>53.493682999999997</v>
      </c>
      <c r="C3304" s="21">
        <v>30.804213000000001</v>
      </c>
      <c r="D3304" s="21">
        <v>26.559625</v>
      </c>
      <c r="E3304" s="21">
        <v>25.671144000000002</v>
      </c>
      <c r="F3304" s="21">
        <v>24.782160999999999</v>
      </c>
      <c r="G3304" s="21">
        <v>23.706802</v>
      </c>
      <c r="H3304" s="21">
        <v>23.467306000000001</v>
      </c>
      <c r="I3304" s="21">
        <v>22.566597000000002</v>
      </c>
      <c r="J3304" s="21">
        <v>23.150592</v>
      </c>
      <c r="K3304" s="21">
        <v>73.767364999999998</v>
      </c>
      <c r="L3304" s="21">
        <v>50.824775000000002</v>
      </c>
      <c r="M3304" s="21">
        <v>101.854815</v>
      </c>
      <c r="N3304" s="21">
        <v>59.682561999999997</v>
      </c>
      <c r="O3304" s="21">
        <v>28.947510999999999</v>
      </c>
      <c r="P3304" s="21">
        <v>26.274529000000001</v>
      </c>
      <c r="Q3304" s="21">
        <v>24.911653000000001</v>
      </c>
      <c r="R3304" s="21">
        <v>23.803172</v>
      </c>
      <c r="S3304" s="21">
        <v>22.922146000000001</v>
      </c>
      <c r="T3304" s="21">
        <v>22.874772</v>
      </c>
      <c r="U3304" s="21">
        <v>22.553729000000001</v>
      </c>
      <c r="V3304" s="21">
        <v>22.994475000000001</v>
      </c>
      <c r="W3304" s="21">
        <v>102.696119</v>
      </c>
      <c r="X3304" s="21">
        <v>67.039345999999995</v>
      </c>
      <c r="Y3304" s="21">
        <v>43.567217999999997</v>
      </c>
      <c r="Z3304" s="21">
        <v>128.226461</v>
      </c>
      <c r="AA3304" s="21">
        <v>63.624865</v>
      </c>
      <c r="AB3304" s="21">
        <v>57.341788999999999</v>
      </c>
      <c r="AC3304" s="21">
        <v>80.820513000000005</v>
      </c>
      <c r="AD3304" s="21">
        <v>92.050317000000007</v>
      </c>
      <c r="AE3304" s="21">
        <v>61.898817000000001</v>
      </c>
      <c r="AF3304" s="21" t="s">
        <v>45</v>
      </c>
      <c r="AG3304" s="21" t="s">
        <v>45</v>
      </c>
      <c r="AH3304" s="21" t="s">
        <v>45</v>
      </c>
      <c r="AI3304" s="21" t="s">
        <v>45</v>
      </c>
      <c r="AJ3304" s="21" t="s">
        <v>45</v>
      </c>
      <c r="AK3304" s="21" t="s">
        <v>45</v>
      </c>
      <c r="AL3304" s="21" t="s">
        <v>45</v>
      </c>
      <c r="AM3304" s="21" t="s">
        <v>45</v>
      </c>
      <c r="AN3304" s="21" t="s">
        <v>45</v>
      </c>
      <c r="AO3304" s="21" t="s">
        <v>45</v>
      </c>
      <c r="AP3304" s="21">
        <v>-0.62721000000000005</v>
      </c>
      <c r="AQ3304" s="21" t="s">
        <v>45</v>
      </c>
      <c r="AR3304" s="21" t="s">
        <v>45</v>
      </c>
      <c r="AS3304" s="21" t="s">
        <v>45</v>
      </c>
      <c r="AT3304" s="21" t="s">
        <v>45</v>
      </c>
      <c r="AU3304" s="21" t="s">
        <v>45</v>
      </c>
      <c r="AV3304" s="21" t="s">
        <v>45</v>
      </c>
      <c r="AW3304" s="21" t="s">
        <v>45</v>
      </c>
      <c r="AX3304" s="21" t="s">
        <v>45</v>
      </c>
      <c r="AY3304" s="21" t="s">
        <v>45</v>
      </c>
      <c r="AZ3304" s="21" t="s">
        <v>45</v>
      </c>
      <c r="BA3304" s="21" t="s">
        <v>45</v>
      </c>
      <c r="BB3304" s="21" t="s">
        <v>45</v>
      </c>
    </row>
    <row r="3305" spans="1:54" x14ac:dyDescent="0.25">
      <c r="A3305" s="1">
        <v>3303</v>
      </c>
      <c r="B3305" s="21">
        <v>52.502239000000003</v>
      </c>
      <c r="C3305" s="21">
        <v>29.949966</v>
      </c>
      <c r="D3305" s="21">
        <v>26.436776999999999</v>
      </c>
      <c r="E3305" s="21">
        <v>25.553726999999999</v>
      </c>
      <c r="F3305" s="21">
        <v>24.959012000000001</v>
      </c>
      <c r="G3305" s="21">
        <v>24.291502000000001</v>
      </c>
      <c r="H3305" s="21">
        <v>24.244185999999999</v>
      </c>
      <c r="I3305" s="21">
        <v>23.234376000000001</v>
      </c>
      <c r="J3305" s="21">
        <v>23.417332999999999</v>
      </c>
      <c r="K3305" s="21">
        <v>73.917202000000003</v>
      </c>
      <c r="L3305" s="21">
        <v>50.787928000000001</v>
      </c>
      <c r="M3305" s="21">
        <v>101.808977</v>
      </c>
      <c r="N3305" s="21">
        <v>60.947114999999997</v>
      </c>
      <c r="O3305" s="21">
        <v>29.401648999999999</v>
      </c>
      <c r="P3305" s="21">
        <v>26.500885</v>
      </c>
      <c r="Q3305" s="21">
        <v>25.004987</v>
      </c>
      <c r="R3305" s="21">
        <v>23.490165000000001</v>
      </c>
      <c r="S3305" s="21">
        <v>22.737867999999999</v>
      </c>
      <c r="T3305" s="21">
        <v>22.687249999999999</v>
      </c>
      <c r="U3305" s="21">
        <v>22.562891</v>
      </c>
      <c r="V3305" s="21">
        <v>22.984452999999998</v>
      </c>
      <c r="W3305" s="21">
        <v>102.65155799999999</v>
      </c>
      <c r="X3305" s="21">
        <v>67.030700999999993</v>
      </c>
      <c r="Y3305" s="21">
        <v>43.553474999999999</v>
      </c>
      <c r="Z3305" s="21">
        <v>128.11765600000001</v>
      </c>
      <c r="AA3305" s="21">
        <v>63.568018000000002</v>
      </c>
      <c r="AB3305" s="21">
        <v>57.303676000000003</v>
      </c>
      <c r="AC3305" s="21">
        <v>80.791951999999995</v>
      </c>
      <c r="AD3305" s="21">
        <v>91.995412000000002</v>
      </c>
      <c r="AE3305" s="21">
        <v>61.862122999999997</v>
      </c>
      <c r="AF3305" s="21" t="s">
        <v>45</v>
      </c>
      <c r="AG3305" s="21" t="s">
        <v>45</v>
      </c>
      <c r="AH3305" s="21" t="s">
        <v>45</v>
      </c>
      <c r="AI3305" s="21" t="s">
        <v>45</v>
      </c>
      <c r="AJ3305" s="21" t="s">
        <v>45</v>
      </c>
      <c r="AK3305" s="21" t="s">
        <v>45</v>
      </c>
      <c r="AL3305" s="21" t="s">
        <v>45</v>
      </c>
      <c r="AM3305" s="21" t="s">
        <v>45</v>
      </c>
      <c r="AN3305" s="21" t="s">
        <v>45</v>
      </c>
      <c r="AO3305" s="21" t="s">
        <v>45</v>
      </c>
      <c r="AP3305" s="21">
        <v>-0.67089799999999999</v>
      </c>
      <c r="AQ3305" s="21" t="s">
        <v>45</v>
      </c>
      <c r="AR3305" s="21" t="s">
        <v>45</v>
      </c>
      <c r="AS3305" s="21" t="s">
        <v>45</v>
      </c>
      <c r="AT3305" s="21" t="s">
        <v>45</v>
      </c>
      <c r="AU3305" s="21" t="s">
        <v>45</v>
      </c>
      <c r="AV3305" s="21" t="s">
        <v>45</v>
      </c>
      <c r="AW3305" s="21" t="s">
        <v>45</v>
      </c>
      <c r="AX3305" s="21" t="s">
        <v>45</v>
      </c>
      <c r="AY3305" s="21" t="s">
        <v>45</v>
      </c>
      <c r="AZ3305" s="21" t="s">
        <v>45</v>
      </c>
      <c r="BA3305" s="21" t="s">
        <v>45</v>
      </c>
      <c r="BB3305" s="21" t="s">
        <v>45</v>
      </c>
    </row>
    <row r="3306" spans="1:54" x14ac:dyDescent="0.25">
      <c r="A3306" s="1">
        <v>3304</v>
      </c>
      <c r="B3306" s="21">
        <v>50.494309999999999</v>
      </c>
      <c r="C3306" s="21">
        <v>29.399846</v>
      </c>
      <c r="D3306" s="21">
        <v>26.240843000000002</v>
      </c>
      <c r="E3306" s="21">
        <v>25.412047000000001</v>
      </c>
      <c r="F3306" s="21">
        <v>24.808719</v>
      </c>
      <c r="G3306" s="21">
        <v>24.257451</v>
      </c>
      <c r="H3306" s="21">
        <v>24.582846</v>
      </c>
      <c r="I3306" s="21">
        <v>23.598981999999999</v>
      </c>
      <c r="J3306" s="21">
        <v>23.258742999999999</v>
      </c>
      <c r="K3306" s="21">
        <v>74.889730999999998</v>
      </c>
      <c r="L3306" s="21">
        <v>50.810141000000002</v>
      </c>
      <c r="M3306" s="21">
        <v>101.792177</v>
      </c>
      <c r="N3306" s="21">
        <v>61.244342000000003</v>
      </c>
      <c r="O3306" s="21">
        <v>28.986677</v>
      </c>
      <c r="P3306" s="21">
        <v>26.804375</v>
      </c>
      <c r="Q3306" s="21">
        <v>25.345562000000001</v>
      </c>
      <c r="R3306" s="21">
        <v>23.180344000000002</v>
      </c>
      <c r="S3306" s="21">
        <v>22.602836</v>
      </c>
      <c r="T3306" s="21">
        <v>22.597750999999999</v>
      </c>
      <c r="U3306" s="21">
        <v>22.625952000000002</v>
      </c>
      <c r="V3306" s="21">
        <v>22.966152999999998</v>
      </c>
      <c r="W3306" s="21">
        <v>102.726632</v>
      </c>
      <c r="X3306" s="21">
        <v>67.009629000000004</v>
      </c>
      <c r="Y3306" s="21">
        <v>43.511724999999998</v>
      </c>
      <c r="Z3306" s="21">
        <v>128.001654</v>
      </c>
      <c r="AA3306" s="21">
        <v>63.515768000000001</v>
      </c>
      <c r="AB3306" s="21">
        <v>57.270845000000001</v>
      </c>
      <c r="AC3306" s="21">
        <v>80.769099999999995</v>
      </c>
      <c r="AD3306" s="21">
        <v>91.949151999999998</v>
      </c>
      <c r="AE3306" s="21">
        <v>61.832495999999999</v>
      </c>
      <c r="AF3306" s="21" t="s">
        <v>45</v>
      </c>
      <c r="AG3306" s="21" t="s">
        <v>45</v>
      </c>
      <c r="AH3306" s="21" t="s">
        <v>45</v>
      </c>
      <c r="AI3306" s="21" t="s">
        <v>45</v>
      </c>
      <c r="AJ3306" s="21" t="s">
        <v>45</v>
      </c>
      <c r="AK3306" s="21" t="s">
        <v>45</v>
      </c>
      <c r="AL3306" s="21" t="s">
        <v>45</v>
      </c>
      <c r="AM3306" s="21" t="s">
        <v>45</v>
      </c>
      <c r="AN3306" s="21" t="s">
        <v>45</v>
      </c>
      <c r="AO3306" s="21" t="s">
        <v>45</v>
      </c>
      <c r="AP3306" s="21">
        <v>-0.62720200000000004</v>
      </c>
      <c r="AQ3306" s="21" t="s">
        <v>45</v>
      </c>
      <c r="AR3306" s="21" t="s">
        <v>45</v>
      </c>
      <c r="AS3306" s="21" t="s">
        <v>45</v>
      </c>
      <c r="AT3306" s="21" t="s">
        <v>45</v>
      </c>
      <c r="AU3306" s="21" t="s">
        <v>45</v>
      </c>
      <c r="AV3306" s="21" t="s">
        <v>45</v>
      </c>
      <c r="AW3306" s="21" t="s">
        <v>45</v>
      </c>
      <c r="AX3306" s="21" t="s">
        <v>45</v>
      </c>
      <c r="AY3306" s="21" t="s">
        <v>45</v>
      </c>
      <c r="AZ3306" s="21" t="s">
        <v>45</v>
      </c>
      <c r="BA3306" s="21" t="s">
        <v>45</v>
      </c>
      <c r="BB3306" s="21" t="s">
        <v>45</v>
      </c>
    </row>
    <row r="3307" spans="1:54" x14ac:dyDescent="0.25">
      <c r="A3307" s="1">
        <v>3305</v>
      </c>
      <c r="B3307" s="21">
        <v>47.689619</v>
      </c>
      <c r="C3307" s="21">
        <v>29.033809999999999</v>
      </c>
      <c r="D3307" s="21">
        <v>26.007380000000001</v>
      </c>
      <c r="E3307" s="21">
        <v>25.223372999999999</v>
      </c>
      <c r="F3307" s="21">
        <v>24.668163</v>
      </c>
      <c r="G3307" s="21">
        <v>24.202000999999999</v>
      </c>
      <c r="H3307" s="21">
        <v>24.316251999999999</v>
      </c>
      <c r="I3307" s="21">
        <v>23.546731999999999</v>
      </c>
      <c r="J3307" s="21">
        <v>23.378350000000001</v>
      </c>
      <c r="K3307" s="21">
        <v>74.787649000000002</v>
      </c>
      <c r="L3307" s="21">
        <v>50.819561</v>
      </c>
      <c r="M3307" s="21">
        <v>101.745014</v>
      </c>
      <c r="N3307" s="21">
        <v>62.314314000000003</v>
      </c>
      <c r="O3307" s="21">
        <v>29.045577000000002</v>
      </c>
      <c r="P3307" s="21">
        <v>26.975062999999999</v>
      </c>
      <c r="Q3307" s="21">
        <v>25.188137999999999</v>
      </c>
      <c r="R3307" s="21">
        <v>22.931103</v>
      </c>
      <c r="S3307" s="21">
        <v>22.446176000000001</v>
      </c>
      <c r="T3307" s="21">
        <v>22.527781999999998</v>
      </c>
      <c r="U3307" s="21">
        <v>22.592046</v>
      </c>
      <c r="V3307" s="21">
        <v>23.008745000000001</v>
      </c>
      <c r="W3307" s="21">
        <v>102.676838</v>
      </c>
      <c r="X3307" s="21">
        <v>66.942933999999994</v>
      </c>
      <c r="Y3307" s="21">
        <v>43.360717000000001</v>
      </c>
      <c r="Z3307" s="21">
        <v>127.894874</v>
      </c>
      <c r="AA3307" s="21">
        <v>63.464252999999999</v>
      </c>
      <c r="AB3307" s="21">
        <v>57.234481000000002</v>
      </c>
      <c r="AC3307" s="21">
        <v>80.707365999999993</v>
      </c>
      <c r="AD3307" s="21">
        <v>91.899815000000004</v>
      </c>
      <c r="AE3307" s="21">
        <v>61.805399999999999</v>
      </c>
      <c r="AF3307" s="21" t="s">
        <v>45</v>
      </c>
      <c r="AG3307" s="21" t="s">
        <v>45</v>
      </c>
      <c r="AH3307" s="21" t="s">
        <v>45</v>
      </c>
      <c r="AI3307" s="21" t="s">
        <v>45</v>
      </c>
      <c r="AJ3307" s="21" t="s">
        <v>45</v>
      </c>
      <c r="AK3307" s="21" t="s">
        <v>45</v>
      </c>
      <c r="AL3307" s="21" t="s">
        <v>45</v>
      </c>
      <c r="AM3307" s="21" t="s">
        <v>45</v>
      </c>
      <c r="AN3307" s="21" t="s">
        <v>45</v>
      </c>
      <c r="AO3307" s="21" t="s">
        <v>45</v>
      </c>
      <c r="AP3307" s="21">
        <v>-0.62720299999999995</v>
      </c>
      <c r="AQ3307" s="21" t="s">
        <v>45</v>
      </c>
      <c r="AR3307" s="21" t="s">
        <v>45</v>
      </c>
      <c r="AS3307" s="21" t="s">
        <v>45</v>
      </c>
      <c r="AT3307" s="21" t="s">
        <v>45</v>
      </c>
      <c r="AU3307" s="21" t="s">
        <v>45</v>
      </c>
      <c r="AV3307" s="21" t="s">
        <v>45</v>
      </c>
      <c r="AW3307" s="21" t="s">
        <v>45</v>
      </c>
      <c r="AX3307" s="21" t="s">
        <v>45</v>
      </c>
      <c r="AY3307" s="21" t="s">
        <v>45</v>
      </c>
      <c r="AZ3307" s="21" t="s">
        <v>45</v>
      </c>
      <c r="BA3307" s="21" t="s">
        <v>45</v>
      </c>
      <c r="BB3307" s="21" t="s">
        <v>45</v>
      </c>
    </row>
    <row r="3308" spans="1:54" x14ac:dyDescent="0.25">
      <c r="A3308" s="1">
        <v>3306</v>
      </c>
      <c r="B3308" s="21">
        <v>47.745362</v>
      </c>
      <c r="C3308" s="21">
        <v>29.275651</v>
      </c>
      <c r="D3308" s="21">
        <v>25.917642000000001</v>
      </c>
      <c r="E3308" s="21">
        <v>25.243341999999998</v>
      </c>
      <c r="F3308" s="21">
        <v>25.088135999999999</v>
      </c>
      <c r="G3308" s="21">
        <v>23.832066999999999</v>
      </c>
      <c r="H3308" s="21">
        <v>23.952591000000002</v>
      </c>
      <c r="I3308" s="21">
        <v>23.421220000000002</v>
      </c>
      <c r="J3308" s="21">
        <v>23.529778</v>
      </c>
      <c r="K3308" s="21">
        <v>74.026356000000007</v>
      </c>
      <c r="L3308" s="21">
        <v>50.810447000000003</v>
      </c>
      <c r="M3308" s="21">
        <v>101.71021</v>
      </c>
      <c r="N3308" s="21">
        <v>63.304563000000002</v>
      </c>
      <c r="O3308" s="21">
        <v>28.856103000000001</v>
      </c>
      <c r="P3308" s="21">
        <v>26.807095</v>
      </c>
      <c r="Q3308" s="21">
        <v>24.731079000000001</v>
      </c>
      <c r="R3308" s="21">
        <v>22.726223000000001</v>
      </c>
      <c r="S3308" s="21">
        <v>22.345718999999999</v>
      </c>
      <c r="T3308" s="21">
        <v>22.437736000000001</v>
      </c>
      <c r="U3308" s="21">
        <v>22.491600999999999</v>
      </c>
      <c r="V3308" s="21">
        <v>22.960795000000001</v>
      </c>
      <c r="W3308" s="21">
        <v>102.841802</v>
      </c>
      <c r="X3308" s="21">
        <v>66.913033999999996</v>
      </c>
      <c r="Y3308" s="21">
        <v>43.266922000000001</v>
      </c>
      <c r="Z3308" s="21">
        <v>127.77307399999999</v>
      </c>
      <c r="AA3308" s="21">
        <v>63.410114</v>
      </c>
      <c r="AB3308" s="21">
        <v>57.206724000000001</v>
      </c>
      <c r="AC3308" s="21">
        <v>80.615035000000006</v>
      </c>
      <c r="AD3308" s="21">
        <v>91.838425000000001</v>
      </c>
      <c r="AE3308" s="21">
        <v>61.764463999999997</v>
      </c>
      <c r="AF3308" s="21" t="s">
        <v>45</v>
      </c>
      <c r="AG3308" s="21" t="s">
        <v>45</v>
      </c>
      <c r="AH3308" s="21" t="s">
        <v>45</v>
      </c>
      <c r="AI3308" s="21" t="s">
        <v>45</v>
      </c>
      <c r="AJ3308" s="21" t="s">
        <v>45</v>
      </c>
      <c r="AK3308" s="21" t="s">
        <v>45</v>
      </c>
      <c r="AL3308" s="21" t="s">
        <v>45</v>
      </c>
      <c r="AM3308" s="21" t="s">
        <v>45</v>
      </c>
      <c r="AN3308" s="21" t="s">
        <v>45</v>
      </c>
      <c r="AO3308" s="21" t="s">
        <v>45</v>
      </c>
      <c r="AP3308" s="21">
        <v>-0.63809400000000005</v>
      </c>
      <c r="AQ3308" s="21" t="s">
        <v>45</v>
      </c>
      <c r="AR3308" s="21" t="s">
        <v>45</v>
      </c>
      <c r="AS3308" s="21" t="s">
        <v>45</v>
      </c>
      <c r="AT3308" s="21" t="s">
        <v>45</v>
      </c>
      <c r="AU3308" s="21" t="s">
        <v>45</v>
      </c>
      <c r="AV3308" s="21" t="s">
        <v>45</v>
      </c>
      <c r="AW3308" s="21" t="s">
        <v>45</v>
      </c>
      <c r="AX3308" s="21" t="s">
        <v>45</v>
      </c>
      <c r="AY3308" s="21" t="s">
        <v>45</v>
      </c>
      <c r="AZ3308" s="21" t="s">
        <v>45</v>
      </c>
      <c r="BA3308" s="21" t="s">
        <v>45</v>
      </c>
      <c r="BB3308" s="21" t="s">
        <v>45</v>
      </c>
    </row>
    <row r="3309" spans="1:54" x14ac:dyDescent="0.25">
      <c r="A3309" s="1">
        <v>3307</v>
      </c>
      <c r="B3309" s="21">
        <v>48.575592999999998</v>
      </c>
      <c r="C3309" s="21">
        <v>29.608221</v>
      </c>
      <c r="D3309" s="21">
        <v>26.044357999999999</v>
      </c>
      <c r="E3309" s="21">
        <v>25.707415999999998</v>
      </c>
      <c r="F3309" s="21">
        <v>24.713723000000002</v>
      </c>
      <c r="G3309" s="21">
        <v>23.470390999999999</v>
      </c>
      <c r="H3309" s="21">
        <v>23.882605000000002</v>
      </c>
      <c r="I3309" s="21">
        <v>23.143743000000001</v>
      </c>
      <c r="J3309" s="21">
        <v>23.289522000000002</v>
      </c>
      <c r="K3309" s="21">
        <v>72.228166999999999</v>
      </c>
      <c r="L3309" s="21">
        <v>50.819442000000002</v>
      </c>
      <c r="M3309" s="21">
        <v>101.697109</v>
      </c>
      <c r="N3309" s="21">
        <v>61.986131</v>
      </c>
      <c r="O3309" s="21">
        <v>28.276826</v>
      </c>
      <c r="P3309" s="21">
        <v>26.560025</v>
      </c>
      <c r="Q3309" s="21">
        <v>24.666744000000001</v>
      </c>
      <c r="R3309" s="21">
        <v>22.514754</v>
      </c>
      <c r="S3309" s="21">
        <v>22.265522000000001</v>
      </c>
      <c r="T3309" s="21">
        <v>22.327256999999999</v>
      </c>
      <c r="U3309" s="21">
        <v>22.477072</v>
      </c>
      <c r="V3309" s="21">
        <v>22.880642000000002</v>
      </c>
      <c r="W3309" s="21">
        <v>102.85047400000001</v>
      </c>
      <c r="X3309" s="21">
        <v>66.854681999999997</v>
      </c>
      <c r="Y3309" s="21">
        <v>43.174017999999997</v>
      </c>
      <c r="Z3309" s="21">
        <v>127.683063</v>
      </c>
      <c r="AA3309" s="21">
        <v>63.360897000000001</v>
      </c>
      <c r="AB3309" s="21">
        <v>57.165472999999999</v>
      </c>
      <c r="AC3309" s="21">
        <v>80.532544999999999</v>
      </c>
      <c r="AD3309" s="21">
        <v>91.800819000000004</v>
      </c>
      <c r="AE3309" s="21">
        <v>61.744827000000001</v>
      </c>
      <c r="AF3309" s="21" t="s">
        <v>45</v>
      </c>
      <c r="AG3309" s="21" t="s">
        <v>45</v>
      </c>
      <c r="AH3309" s="21" t="s">
        <v>45</v>
      </c>
      <c r="AI3309" s="21" t="s">
        <v>45</v>
      </c>
      <c r="AJ3309" s="21" t="s">
        <v>45</v>
      </c>
      <c r="AK3309" s="21" t="s">
        <v>45</v>
      </c>
      <c r="AL3309" s="21" t="s">
        <v>45</v>
      </c>
      <c r="AM3309" s="21" t="s">
        <v>45</v>
      </c>
      <c r="AN3309" s="21" t="s">
        <v>45</v>
      </c>
      <c r="AO3309" s="21" t="s">
        <v>45</v>
      </c>
      <c r="AP3309" s="21">
        <v>-0.57985500000000001</v>
      </c>
      <c r="AQ3309" s="21" t="s">
        <v>45</v>
      </c>
      <c r="AR3309" s="21" t="s">
        <v>45</v>
      </c>
      <c r="AS3309" s="21" t="s">
        <v>45</v>
      </c>
      <c r="AT3309" s="21" t="s">
        <v>45</v>
      </c>
      <c r="AU3309" s="21" t="s">
        <v>45</v>
      </c>
      <c r="AV3309" s="21" t="s">
        <v>45</v>
      </c>
      <c r="AW3309" s="21" t="s">
        <v>45</v>
      </c>
      <c r="AX3309" s="21" t="s">
        <v>45</v>
      </c>
      <c r="AY3309" s="21" t="s">
        <v>45</v>
      </c>
      <c r="AZ3309" s="21" t="s">
        <v>45</v>
      </c>
      <c r="BA3309" s="21" t="s">
        <v>45</v>
      </c>
      <c r="BB3309" s="21" t="s">
        <v>45</v>
      </c>
    </row>
    <row r="3310" spans="1:54" x14ac:dyDescent="0.25">
      <c r="A3310" s="1">
        <v>3308</v>
      </c>
      <c r="B3310" s="21">
        <v>47.236696999999999</v>
      </c>
      <c r="C3310" s="21">
        <v>29.652615000000001</v>
      </c>
      <c r="D3310" s="21">
        <v>26.530987</v>
      </c>
      <c r="E3310" s="21">
        <v>26.035442</v>
      </c>
      <c r="F3310" s="21">
        <v>24.284119</v>
      </c>
      <c r="G3310" s="21">
        <v>23.191870000000002</v>
      </c>
      <c r="H3310" s="21">
        <v>23.814792000000001</v>
      </c>
      <c r="I3310" s="21">
        <v>22.942094999999998</v>
      </c>
      <c r="J3310" s="21">
        <v>23.212893999999999</v>
      </c>
      <c r="K3310" s="21">
        <v>71.402023</v>
      </c>
      <c r="L3310" s="21">
        <v>50.818834000000003</v>
      </c>
      <c r="M3310" s="21">
        <v>101.679597</v>
      </c>
      <c r="N3310" s="21">
        <v>60.598917999999998</v>
      </c>
      <c r="O3310" s="21">
        <v>27.799216999999999</v>
      </c>
      <c r="P3310" s="21">
        <v>26.540088000000001</v>
      </c>
      <c r="Q3310" s="21">
        <v>24.596471999999999</v>
      </c>
      <c r="R3310" s="21">
        <v>22.362038999999999</v>
      </c>
      <c r="S3310" s="21">
        <v>22.191396999999998</v>
      </c>
      <c r="T3310" s="21">
        <v>22.237182000000001</v>
      </c>
      <c r="U3310" s="21">
        <v>22.458447</v>
      </c>
      <c r="V3310" s="21">
        <v>22.896225999999999</v>
      </c>
      <c r="W3310" s="21">
        <v>102.84622400000001</v>
      </c>
      <c r="X3310" s="21">
        <v>66.900181000000003</v>
      </c>
      <c r="Y3310" s="21">
        <v>43.136167999999998</v>
      </c>
      <c r="Z3310" s="21">
        <v>127.56829</v>
      </c>
      <c r="AA3310" s="21">
        <v>63.305112000000001</v>
      </c>
      <c r="AB3310" s="21">
        <v>57.130223000000001</v>
      </c>
      <c r="AC3310" s="21">
        <v>80.413954000000004</v>
      </c>
      <c r="AD3310" s="21">
        <v>91.749679999999998</v>
      </c>
      <c r="AE3310" s="21">
        <v>61.720860999999999</v>
      </c>
      <c r="AF3310" s="21" t="s">
        <v>45</v>
      </c>
      <c r="AG3310" s="21" t="s">
        <v>45</v>
      </c>
      <c r="AH3310" s="21" t="s">
        <v>45</v>
      </c>
      <c r="AI3310" s="21" t="s">
        <v>45</v>
      </c>
      <c r="AJ3310" s="21" t="s">
        <v>45</v>
      </c>
      <c r="AK3310" s="21" t="s">
        <v>45</v>
      </c>
      <c r="AL3310" s="21" t="s">
        <v>45</v>
      </c>
      <c r="AM3310" s="21" t="s">
        <v>45</v>
      </c>
      <c r="AN3310" s="21" t="s">
        <v>45</v>
      </c>
      <c r="AO3310" s="21" t="s">
        <v>45</v>
      </c>
      <c r="AP3310" s="21">
        <v>-0.65631099999999998</v>
      </c>
      <c r="AQ3310" s="21" t="s">
        <v>45</v>
      </c>
      <c r="AR3310" s="21" t="s">
        <v>45</v>
      </c>
      <c r="AS3310" s="21" t="s">
        <v>45</v>
      </c>
      <c r="AT3310" s="21" t="s">
        <v>45</v>
      </c>
      <c r="AU3310" s="21" t="s">
        <v>45</v>
      </c>
      <c r="AV3310" s="21" t="s">
        <v>45</v>
      </c>
      <c r="AW3310" s="21" t="s">
        <v>45</v>
      </c>
      <c r="AX3310" s="21" t="s">
        <v>45</v>
      </c>
      <c r="AY3310" s="21" t="s">
        <v>45</v>
      </c>
      <c r="AZ3310" s="21" t="s">
        <v>45</v>
      </c>
      <c r="BA3310" s="21" t="s">
        <v>45</v>
      </c>
      <c r="BB3310" s="21" t="s">
        <v>45</v>
      </c>
    </row>
    <row r="3311" spans="1:54" x14ac:dyDescent="0.25">
      <c r="A3311" s="1">
        <v>3309</v>
      </c>
      <c r="B3311" s="21">
        <v>44.990194000000002</v>
      </c>
      <c r="C3311" s="21">
        <v>29.504263000000002</v>
      </c>
      <c r="D3311" s="21">
        <v>26.536066000000002</v>
      </c>
      <c r="E3311" s="21">
        <v>25.693667999999999</v>
      </c>
      <c r="F3311" s="21">
        <v>24.034602</v>
      </c>
      <c r="G3311" s="21">
        <v>23.006578000000001</v>
      </c>
      <c r="H3311" s="21">
        <v>23.818729999999999</v>
      </c>
      <c r="I3311" s="21">
        <v>22.889187</v>
      </c>
      <c r="J3311" s="21">
        <v>23.174092000000002</v>
      </c>
      <c r="K3311" s="21">
        <v>71.521763000000007</v>
      </c>
      <c r="L3311" s="21">
        <v>50.810499999999998</v>
      </c>
      <c r="M3311" s="21">
        <v>101.639939</v>
      </c>
      <c r="N3311" s="21">
        <v>60.772123999999998</v>
      </c>
      <c r="O3311" s="21">
        <v>27.519871999999999</v>
      </c>
      <c r="P3311" s="21">
        <v>26.512884</v>
      </c>
      <c r="Q3311" s="21">
        <v>24.377915000000002</v>
      </c>
      <c r="R3311" s="21">
        <v>22.242937000000001</v>
      </c>
      <c r="S3311" s="21">
        <v>22.158998</v>
      </c>
      <c r="T3311" s="21">
        <v>22.194610000000001</v>
      </c>
      <c r="U3311" s="21">
        <v>22.444089000000002</v>
      </c>
      <c r="V3311" s="21">
        <v>23.011742000000002</v>
      </c>
      <c r="W3311" s="21">
        <v>102.790004</v>
      </c>
      <c r="X3311" s="21">
        <v>66.906163000000006</v>
      </c>
      <c r="Y3311" s="21">
        <v>43.181474000000001</v>
      </c>
      <c r="Z3311" s="21">
        <v>127.466916</v>
      </c>
      <c r="AA3311" s="21">
        <v>63.252141000000002</v>
      </c>
      <c r="AB3311" s="21">
        <v>57.091951000000002</v>
      </c>
      <c r="AC3311" s="21">
        <v>80.368454</v>
      </c>
      <c r="AD3311" s="21">
        <v>91.703604999999996</v>
      </c>
      <c r="AE3311" s="21">
        <v>61.691862</v>
      </c>
      <c r="AF3311" s="21" t="s">
        <v>45</v>
      </c>
      <c r="AG3311" s="21" t="s">
        <v>45</v>
      </c>
      <c r="AH3311" s="21" t="s">
        <v>45</v>
      </c>
      <c r="AI3311" s="21" t="s">
        <v>45</v>
      </c>
      <c r="AJ3311" s="21" t="s">
        <v>45</v>
      </c>
      <c r="AK3311" s="21" t="s">
        <v>45</v>
      </c>
      <c r="AL3311" s="21" t="s">
        <v>45</v>
      </c>
      <c r="AM3311" s="21" t="s">
        <v>45</v>
      </c>
      <c r="AN3311" s="21" t="s">
        <v>45</v>
      </c>
      <c r="AO3311" s="21" t="s">
        <v>45</v>
      </c>
      <c r="AP3311" s="21">
        <v>-0.65267500000000001</v>
      </c>
      <c r="AQ3311" s="21" t="s">
        <v>45</v>
      </c>
      <c r="AR3311" s="21" t="s">
        <v>45</v>
      </c>
      <c r="AS3311" s="21" t="s">
        <v>45</v>
      </c>
      <c r="AT3311" s="21" t="s">
        <v>45</v>
      </c>
      <c r="AU3311" s="21" t="s">
        <v>45</v>
      </c>
      <c r="AV3311" s="21" t="s">
        <v>45</v>
      </c>
      <c r="AW3311" s="21" t="s">
        <v>45</v>
      </c>
      <c r="AX3311" s="21" t="s">
        <v>45</v>
      </c>
      <c r="AY3311" s="21" t="s">
        <v>45</v>
      </c>
      <c r="AZ3311" s="21" t="s">
        <v>45</v>
      </c>
      <c r="BA3311" s="21" t="s">
        <v>45</v>
      </c>
      <c r="BB3311" s="21" t="s">
        <v>45</v>
      </c>
    </row>
    <row r="3312" spans="1:54" x14ac:dyDescent="0.25">
      <c r="A3312" s="1">
        <v>3310</v>
      </c>
      <c r="B3312" s="21">
        <v>43.147267999999997</v>
      </c>
      <c r="C3312" s="21">
        <v>29.261517999999999</v>
      </c>
      <c r="D3312" s="21">
        <v>26.251404000000001</v>
      </c>
      <c r="E3312" s="21">
        <v>25.353445000000001</v>
      </c>
      <c r="F3312" s="21">
        <v>24.103221999999999</v>
      </c>
      <c r="G3312" s="21">
        <v>23.452514000000001</v>
      </c>
      <c r="H3312" s="21">
        <v>23.873971000000001</v>
      </c>
      <c r="I3312" s="21">
        <v>22.681007000000001</v>
      </c>
      <c r="J3312" s="21">
        <v>23.077572</v>
      </c>
      <c r="K3312" s="21">
        <v>72.198987000000002</v>
      </c>
      <c r="L3312" s="21">
        <v>50.791607999999997</v>
      </c>
      <c r="M3312" s="21">
        <v>101.604158</v>
      </c>
      <c r="N3312" s="21">
        <v>60.507063000000002</v>
      </c>
      <c r="O3312" s="21">
        <v>27.598517000000001</v>
      </c>
      <c r="P3312" s="21">
        <v>26.493255000000001</v>
      </c>
      <c r="Q3312" s="21">
        <v>24.024013</v>
      </c>
      <c r="R3312" s="21">
        <v>22.215600999999999</v>
      </c>
      <c r="S3312" s="21">
        <v>22.117090999999999</v>
      </c>
      <c r="T3312" s="21">
        <v>22.176058999999999</v>
      </c>
      <c r="U3312" s="21">
        <v>22.504145000000001</v>
      </c>
      <c r="V3312" s="21">
        <v>23.117516999999999</v>
      </c>
      <c r="W3312" s="21">
        <v>102.423485</v>
      </c>
      <c r="X3312" s="21">
        <v>66.911906999999999</v>
      </c>
      <c r="Y3312" s="21">
        <v>43.248994000000003</v>
      </c>
      <c r="Z3312" s="21">
        <v>127.357529</v>
      </c>
      <c r="AA3312" s="21">
        <v>63.202069000000002</v>
      </c>
      <c r="AB3312" s="21">
        <v>57.048718999999998</v>
      </c>
      <c r="AC3312" s="21">
        <v>80.359421999999995</v>
      </c>
      <c r="AD3312" s="21">
        <v>91.645621000000006</v>
      </c>
      <c r="AE3312" s="21">
        <v>61.663744000000001</v>
      </c>
      <c r="AF3312" s="21" t="s">
        <v>45</v>
      </c>
      <c r="AG3312" s="21" t="s">
        <v>45</v>
      </c>
      <c r="AH3312" s="21" t="s">
        <v>45</v>
      </c>
      <c r="AI3312" s="21" t="s">
        <v>45</v>
      </c>
      <c r="AJ3312" s="21" t="s">
        <v>45</v>
      </c>
      <c r="AK3312" s="21" t="s">
        <v>45</v>
      </c>
      <c r="AL3312" s="21" t="s">
        <v>45</v>
      </c>
      <c r="AM3312" s="21" t="s">
        <v>45</v>
      </c>
      <c r="AN3312" s="21" t="s">
        <v>45</v>
      </c>
      <c r="AO3312" s="21" t="s">
        <v>45</v>
      </c>
      <c r="AP3312" s="21">
        <v>-0.53612499999999996</v>
      </c>
      <c r="AQ3312" s="21" t="s">
        <v>45</v>
      </c>
      <c r="AR3312" s="21" t="s">
        <v>45</v>
      </c>
      <c r="AS3312" s="21" t="s">
        <v>45</v>
      </c>
      <c r="AT3312" s="21" t="s">
        <v>45</v>
      </c>
      <c r="AU3312" s="21" t="s">
        <v>45</v>
      </c>
      <c r="AV3312" s="21" t="s">
        <v>45</v>
      </c>
      <c r="AW3312" s="21" t="s">
        <v>45</v>
      </c>
      <c r="AX3312" s="21" t="s">
        <v>45</v>
      </c>
      <c r="AY3312" s="21" t="s">
        <v>45</v>
      </c>
      <c r="AZ3312" s="21" t="s">
        <v>45</v>
      </c>
      <c r="BA3312" s="21" t="s">
        <v>45</v>
      </c>
      <c r="BB3312" s="21" t="s">
        <v>45</v>
      </c>
    </row>
    <row r="3313" spans="1:54" x14ac:dyDescent="0.25">
      <c r="A3313" s="1">
        <v>3311</v>
      </c>
      <c r="B3313" s="21">
        <v>43.110475000000001</v>
      </c>
      <c r="C3313" s="21">
        <v>28.699628000000001</v>
      </c>
      <c r="D3313" s="21">
        <v>25.889135</v>
      </c>
      <c r="E3313" s="21">
        <v>25.249407999999999</v>
      </c>
      <c r="F3313" s="21">
        <v>24.617148</v>
      </c>
      <c r="G3313" s="21">
        <v>24.043852999999999</v>
      </c>
      <c r="H3313" s="21">
        <v>23.69613</v>
      </c>
      <c r="I3313" s="21">
        <v>22.517538999999999</v>
      </c>
      <c r="J3313" s="21">
        <v>22.915779000000001</v>
      </c>
      <c r="K3313" s="21">
        <v>73.471957000000003</v>
      </c>
      <c r="L3313" s="21">
        <v>50.779387</v>
      </c>
      <c r="M3313" s="21">
        <v>101.5791</v>
      </c>
      <c r="N3313" s="21">
        <v>56.381425</v>
      </c>
      <c r="O3313" s="21">
        <v>27.580131000000002</v>
      </c>
      <c r="P3313" s="21">
        <v>26.477384000000001</v>
      </c>
      <c r="Q3313" s="21">
        <v>23.761516</v>
      </c>
      <c r="R3313" s="21">
        <v>22.179317999999999</v>
      </c>
      <c r="S3313" s="21">
        <v>22.129138000000001</v>
      </c>
      <c r="T3313" s="21">
        <v>22.207529999999998</v>
      </c>
      <c r="U3313" s="21">
        <v>22.595015</v>
      </c>
      <c r="V3313" s="21">
        <v>23.273485999999998</v>
      </c>
      <c r="W3313" s="21">
        <v>102.252742</v>
      </c>
      <c r="X3313" s="21">
        <v>66.893257000000006</v>
      </c>
      <c r="Y3313" s="21">
        <v>43.334674</v>
      </c>
      <c r="Z3313" s="21">
        <v>127.258684</v>
      </c>
      <c r="AA3313" s="21">
        <v>63.168602999999997</v>
      </c>
      <c r="AB3313" s="21">
        <v>57.012245999999998</v>
      </c>
      <c r="AC3313" s="21">
        <v>80.344363999999999</v>
      </c>
      <c r="AD3313" s="21">
        <v>91.603364999999997</v>
      </c>
      <c r="AE3313" s="21">
        <v>61.634073999999998</v>
      </c>
      <c r="AF3313" s="21" t="s">
        <v>45</v>
      </c>
      <c r="AG3313" s="21" t="s">
        <v>45</v>
      </c>
      <c r="AH3313" s="21" t="s">
        <v>45</v>
      </c>
      <c r="AI3313" s="21" t="s">
        <v>45</v>
      </c>
      <c r="AJ3313" s="21" t="s">
        <v>45</v>
      </c>
      <c r="AK3313" s="21" t="s">
        <v>45</v>
      </c>
      <c r="AL3313" s="21" t="s">
        <v>45</v>
      </c>
      <c r="AM3313" s="21" t="s">
        <v>45</v>
      </c>
      <c r="AN3313" s="21" t="s">
        <v>45</v>
      </c>
      <c r="AO3313" s="21" t="s">
        <v>45</v>
      </c>
      <c r="AP3313" s="21">
        <v>-0.70000600000000002</v>
      </c>
      <c r="AQ3313" s="21" t="s">
        <v>45</v>
      </c>
      <c r="AR3313" s="21" t="s">
        <v>45</v>
      </c>
      <c r="AS3313" s="21" t="s">
        <v>45</v>
      </c>
      <c r="AT3313" s="21" t="s">
        <v>45</v>
      </c>
      <c r="AU3313" s="21" t="s">
        <v>45</v>
      </c>
      <c r="AV3313" s="21" t="s">
        <v>45</v>
      </c>
      <c r="AW3313" s="21" t="s">
        <v>45</v>
      </c>
      <c r="AX3313" s="21" t="s">
        <v>45</v>
      </c>
      <c r="AY3313" s="21" t="s">
        <v>45</v>
      </c>
      <c r="AZ3313" s="21" t="s">
        <v>45</v>
      </c>
      <c r="BA3313" s="21" t="s">
        <v>45</v>
      </c>
      <c r="BB3313" s="21" t="s">
        <v>45</v>
      </c>
    </row>
    <row r="3314" spans="1:54" x14ac:dyDescent="0.25">
      <c r="A3314" s="1">
        <v>3312</v>
      </c>
      <c r="B3314" s="21">
        <v>46.215142999999998</v>
      </c>
      <c r="C3314" s="21">
        <v>28.402182</v>
      </c>
      <c r="D3314" s="21">
        <v>25.699016</v>
      </c>
      <c r="E3314" s="21">
        <v>25.314696999999999</v>
      </c>
      <c r="F3314" s="21">
        <v>24.670247</v>
      </c>
      <c r="G3314" s="21">
        <v>23.891739999999999</v>
      </c>
      <c r="H3314" s="21">
        <v>23.405383</v>
      </c>
      <c r="I3314" s="21">
        <v>22.302327999999999</v>
      </c>
      <c r="J3314" s="21">
        <v>22.803263000000001</v>
      </c>
      <c r="K3314" s="21">
        <v>74.887671999999995</v>
      </c>
      <c r="L3314" s="21">
        <v>50.743775999999997</v>
      </c>
      <c r="M3314" s="21">
        <v>101.546449</v>
      </c>
      <c r="N3314" s="21">
        <v>53.634338999999997</v>
      </c>
      <c r="O3314" s="21">
        <v>27.457409999999999</v>
      </c>
      <c r="P3314" s="21">
        <v>26.415579999999999</v>
      </c>
      <c r="Q3314" s="21">
        <v>23.678543000000001</v>
      </c>
      <c r="R3314" s="21">
        <v>22.158666</v>
      </c>
      <c r="S3314" s="21">
        <v>22.169072</v>
      </c>
      <c r="T3314" s="21">
        <v>22.237518999999999</v>
      </c>
      <c r="U3314" s="21">
        <v>22.707280000000001</v>
      </c>
      <c r="V3314" s="21">
        <v>23.238067999999998</v>
      </c>
      <c r="W3314" s="21">
        <v>102.170669</v>
      </c>
      <c r="X3314" s="21">
        <v>66.845995000000002</v>
      </c>
      <c r="Y3314" s="21">
        <v>43.344875000000002</v>
      </c>
      <c r="Z3314" s="21">
        <v>127.14847</v>
      </c>
      <c r="AA3314" s="21">
        <v>63.121965000000003</v>
      </c>
      <c r="AB3314" s="21">
        <v>56.975377999999999</v>
      </c>
      <c r="AC3314" s="21">
        <v>80.321976000000006</v>
      </c>
      <c r="AD3314" s="21">
        <v>91.559370999999999</v>
      </c>
      <c r="AE3314" s="21">
        <v>61.601317999999999</v>
      </c>
      <c r="AF3314" s="21" t="s">
        <v>45</v>
      </c>
      <c r="AG3314" s="21" t="s">
        <v>45</v>
      </c>
      <c r="AH3314" s="21" t="s">
        <v>45</v>
      </c>
      <c r="AI3314" s="21" t="s">
        <v>45</v>
      </c>
      <c r="AJ3314" s="21" t="s">
        <v>45</v>
      </c>
      <c r="AK3314" s="21" t="s">
        <v>45</v>
      </c>
      <c r="AL3314" s="21" t="s">
        <v>45</v>
      </c>
      <c r="AM3314" s="21" t="s">
        <v>45</v>
      </c>
      <c r="AN3314" s="21" t="s">
        <v>45</v>
      </c>
      <c r="AO3314" s="21" t="s">
        <v>45</v>
      </c>
      <c r="AP3314" s="21">
        <v>-0.51425299999999996</v>
      </c>
      <c r="AQ3314" s="21" t="s">
        <v>45</v>
      </c>
      <c r="AR3314" s="21" t="s">
        <v>45</v>
      </c>
      <c r="AS3314" s="21" t="s">
        <v>45</v>
      </c>
      <c r="AT3314" s="21" t="s">
        <v>45</v>
      </c>
      <c r="AU3314" s="21" t="s">
        <v>45</v>
      </c>
      <c r="AV3314" s="21" t="s">
        <v>45</v>
      </c>
      <c r="AW3314" s="21" t="s">
        <v>45</v>
      </c>
      <c r="AX3314" s="21" t="s">
        <v>45</v>
      </c>
      <c r="AY3314" s="21" t="s">
        <v>45</v>
      </c>
      <c r="AZ3314" s="21" t="s">
        <v>45</v>
      </c>
      <c r="BA3314" s="21" t="s">
        <v>45</v>
      </c>
      <c r="BB3314" s="21" t="s">
        <v>45</v>
      </c>
    </row>
    <row r="3315" spans="1:54" x14ac:dyDescent="0.25">
      <c r="A3315" s="1">
        <v>3313</v>
      </c>
      <c r="B3315" s="21">
        <v>46.125487</v>
      </c>
      <c r="C3315" s="21">
        <v>28.231532000000001</v>
      </c>
      <c r="D3315" s="21">
        <v>25.669706999999999</v>
      </c>
      <c r="E3315" s="21">
        <v>25.336337</v>
      </c>
      <c r="F3315" s="21">
        <v>24.408308999999999</v>
      </c>
      <c r="G3315" s="21">
        <v>23.742771999999999</v>
      </c>
      <c r="H3315" s="21">
        <v>23.123044</v>
      </c>
      <c r="I3315" s="21">
        <v>22.126553999999999</v>
      </c>
      <c r="J3315" s="21">
        <v>22.622019999999999</v>
      </c>
      <c r="K3315" s="21">
        <v>75.677024000000003</v>
      </c>
      <c r="L3315" s="21">
        <v>50.714190000000002</v>
      </c>
      <c r="M3315" s="21">
        <v>101.523651</v>
      </c>
      <c r="N3315" s="21">
        <v>50.911444000000003</v>
      </c>
      <c r="O3315" s="21">
        <v>27.599986999999999</v>
      </c>
      <c r="P3315" s="21">
        <v>26.063686000000001</v>
      </c>
      <c r="Q3315" s="21">
        <v>23.599702000000001</v>
      </c>
      <c r="R3315" s="21">
        <v>22.139613000000001</v>
      </c>
      <c r="S3315" s="21">
        <v>22.171292999999999</v>
      </c>
      <c r="T3315" s="21">
        <v>22.233264999999999</v>
      </c>
      <c r="U3315" s="21">
        <v>22.717358999999998</v>
      </c>
      <c r="V3315" s="21">
        <v>23.220188</v>
      </c>
      <c r="W3315" s="21">
        <v>102.107332</v>
      </c>
      <c r="X3315" s="21">
        <v>66.816445999999999</v>
      </c>
      <c r="Y3315" s="21">
        <v>43.363714000000002</v>
      </c>
      <c r="Z3315" s="21">
        <v>127.04308399999999</v>
      </c>
      <c r="AA3315" s="21">
        <v>63.083866</v>
      </c>
      <c r="AB3315" s="21">
        <v>56.955387999999999</v>
      </c>
      <c r="AC3315" s="21">
        <v>80.299831999999995</v>
      </c>
      <c r="AD3315" s="21">
        <v>91.509337000000002</v>
      </c>
      <c r="AE3315" s="21">
        <v>61.582714000000003</v>
      </c>
      <c r="AF3315" s="21" t="s">
        <v>45</v>
      </c>
      <c r="AG3315" s="21" t="s">
        <v>45</v>
      </c>
      <c r="AH3315" s="21" t="s">
        <v>45</v>
      </c>
      <c r="AI3315" s="21" t="s">
        <v>45</v>
      </c>
      <c r="AJ3315" s="21" t="s">
        <v>45</v>
      </c>
      <c r="AK3315" s="21" t="s">
        <v>45</v>
      </c>
      <c r="AL3315" s="21" t="s">
        <v>45</v>
      </c>
      <c r="AM3315" s="21" t="s">
        <v>45</v>
      </c>
      <c r="AN3315" s="21" t="s">
        <v>45</v>
      </c>
      <c r="AO3315" s="21" t="s">
        <v>45</v>
      </c>
      <c r="AP3315" s="21">
        <v>-0.572515</v>
      </c>
      <c r="AQ3315" s="21" t="s">
        <v>45</v>
      </c>
      <c r="AR3315" s="21" t="s">
        <v>45</v>
      </c>
      <c r="AS3315" s="21" t="s">
        <v>45</v>
      </c>
      <c r="AT3315" s="21" t="s">
        <v>45</v>
      </c>
      <c r="AU3315" s="21" t="s">
        <v>45</v>
      </c>
      <c r="AV3315" s="21" t="s">
        <v>45</v>
      </c>
      <c r="AW3315" s="21" t="s">
        <v>45</v>
      </c>
      <c r="AX3315" s="21" t="s">
        <v>45</v>
      </c>
      <c r="AY3315" s="21" t="s">
        <v>45</v>
      </c>
      <c r="AZ3315" s="21" t="s">
        <v>45</v>
      </c>
      <c r="BA3315" s="21" t="s">
        <v>45</v>
      </c>
      <c r="BB3315" s="21" t="s">
        <v>45</v>
      </c>
    </row>
    <row r="3316" spans="1:54" x14ac:dyDescent="0.25">
      <c r="A3316" s="1">
        <v>3314</v>
      </c>
      <c r="B3316" s="21">
        <v>46.785704000000003</v>
      </c>
      <c r="C3316" s="21">
        <v>27.999220000000001</v>
      </c>
      <c r="D3316" s="21">
        <v>25.658843000000001</v>
      </c>
      <c r="E3316" s="21">
        <v>25.105008999999999</v>
      </c>
      <c r="F3316" s="21">
        <v>24.135234000000001</v>
      </c>
      <c r="G3316" s="21">
        <v>23.55753</v>
      </c>
      <c r="H3316" s="21">
        <v>22.782629</v>
      </c>
      <c r="I3316" s="21">
        <v>21.867723000000002</v>
      </c>
      <c r="J3316" s="21">
        <v>22.521435</v>
      </c>
      <c r="K3316" s="21">
        <v>74.505221000000006</v>
      </c>
      <c r="L3316" s="21">
        <v>50.669044</v>
      </c>
      <c r="M3316" s="21">
        <v>101.498831</v>
      </c>
      <c r="N3316" s="21">
        <v>48.571474000000002</v>
      </c>
      <c r="O3316" s="21">
        <v>28.029463</v>
      </c>
      <c r="P3316" s="21">
        <v>25.744934000000001</v>
      </c>
      <c r="Q3316" s="21">
        <v>23.543785</v>
      </c>
      <c r="R3316" s="21">
        <v>22.198322999999998</v>
      </c>
      <c r="S3316" s="21">
        <v>22.132418999999999</v>
      </c>
      <c r="T3316" s="21">
        <v>22.306305999999999</v>
      </c>
      <c r="U3316" s="21">
        <v>22.984490000000001</v>
      </c>
      <c r="V3316" s="21">
        <v>23.863157000000001</v>
      </c>
      <c r="W3316" s="21">
        <v>102.060946</v>
      </c>
      <c r="X3316" s="21">
        <v>66.837328999999997</v>
      </c>
      <c r="Y3316" s="21">
        <v>43.381234999999997</v>
      </c>
      <c r="Z3316" s="21">
        <v>126.939575</v>
      </c>
      <c r="AA3316" s="21">
        <v>63.050291000000001</v>
      </c>
      <c r="AB3316" s="21">
        <v>56.925099000000003</v>
      </c>
      <c r="AC3316" s="21">
        <v>80.285561999999999</v>
      </c>
      <c r="AD3316" s="21">
        <v>91.464506999999998</v>
      </c>
      <c r="AE3316" s="21">
        <v>61.554281000000003</v>
      </c>
      <c r="AF3316" s="21" t="s">
        <v>45</v>
      </c>
      <c r="AG3316" s="21" t="s">
        <v>45</v>
      </c>
      <c r="AH3316" s="21" t="s">
        <v>45</v>
      </c>
      <c r="AI3316" s="21" t="s">
        <v>45</v>
      </c>
      <c r="AJ3316" s="21" t="s">
        <v>45</v>
      </c>
      <c r="AK3316" s="21" t="s">
        <v>45</v>
      </c>
      <c r="AL3316" s="21" t="s">
        <v>45</v>
      </c>
      <c r="AM3316" s="21" t="s">
        <v>45</v>
      </c>
      <c r="AN3316" s="21" t="s">
        <v>45</v>
      </c>
      <c r="AO3316" s="21" t="s">
        <v>45</v>
      </c>
      <c r="AP3316" s="21">
        <v>-0.59804400000000002</v>
      </c>
      <c r="AQ3316" s="21" t="s">
        <v>45</v>
      </c>
      <c r="AR3316" s="21" t="s">
        <v>45</v>
      </c>
      <c r="AS3316" s="21" t="s">
        <v>45</v>
      </c>
      <c r="AT3316" s="21" t="s">
        <v>45</v>
      </c>
      <c r="AU3316" s="21" t="s">
        <v>45</v>
      </c>
      <c r="AV3316" s="21" t="s">
        <v>45</v>
      </c>
      <c r="AW3316" s="21" t="s">
        <v>45</v>
      </c>
      <c r="AX3316" s="21" t="s">
        <v>45</v>
      </c>
      <c r="AY3316" s="21" t="s">
        <v>45</v>
      </c>
      <c r="AZ3316" s="21" t="s">
        <v>45</v>
      </c>
      <c r="BA3316" s="21" t="s">
        <v>45</v>
      </c>
      <c r="BB3316" s="21" t="s">
        <v>45</v>
      </c>
    </row>
    <row r="3317" spans="1:54" x14ac:dyDescent="0.25">
      <c r="A3317" s="1">
        <v>3315</v>
      </c>
      <c r="B3317" s="21">
        <v>46.665702000000003</v>
      </c>
      <c r="C3317" s="21">
        <v>27.906645000000001</v>
      </c>
      <c r="D3317" s="21">
        <v>25.607099999999999</v>
      </c>
      <c r="E3317" s="21">
        <v>24.945985</v>
      </c>
      <c r="F3317" s="21">
        <v>23.950904000000001</v>
      </c>
      <c r="G3317" s="21">
        <v>23.422765999999999</v>
      </c>
      <c r="H3317" s="21">
        <v>22.486650999999998</v>
      </c>
      <c r="I3317" s="21">
        <v>21.690422000000002</v>
      </c>
      <c r="J3317" s="21">
        <v>22.465382999999999</v>
      </c>
      <c r="K3317" s="21">
        <v>73.319888000000006</v>
      </c>
      <c r="L3317" s="21">
        <v>50.633069999999996</v>
      </c>
      <c r="M3317" s="21">
        <v>101.461765</v>
      </c>
      <c r="N3317" s="21">
        <v>48.365929000000001</v>
      </c>
      <c r="O3317" s="21">
        <v>29.446300000000001</v>
      </c>
      <c r="P3317" s="21">
        <v>25.526456</v>
      </c>
      <c r="Q3317" s="21">
        <v>23.548919999999999</v>
      </c>
      <c r="R3317" s="21">
        <v>22.312833999999999</v>
      </c>
      <c r="S3317" s="21">
        <v>22.180572000000002</v>
      </c>
      <c r="T3317" s="21">
        <v>22.692194000000001</v>
      </c>
      <c r="U3317" s="21">
        <v>23.212824000000001</v>
      </c>
      <c r="V3317" s="21">
        <v>24.197032</v>
      </c>
      <c r="W3317" s="21">
        <v>101.922735</v>
      </c>
      <c r="X3317" s="21">
        <v>66.816032000000007</v>
      </c>
      <c r="Y3317" s="21">
        <v>43.312486999999997</v>
      </c>
      <c r="Z3317" s="21">
        <v>126.82388</v>
      </c>
      <c r="AA3317" s="21">
        <v>63.003188000000002</v>
      </c>
      <c r="AB3317" s="21">
        <v>56.878100000000003</v>
      </c>
      <c r="AC3317" s="21">
        <v>80.261816999999994</v>
      </c>
      <c r="AD3317" s="21">
        <v>91.404566000000003</v>
      </c>
      <c r="AE3317" s="21">
        <v>61.513658</v>
      </c>
      <c r="AF3317" s="21" t="s">
        <v>45</v>
      </c>
      <c r="AG3317" s="21" t="s">
        <v>45</v>
      </c>
      <c r="AH3317" s="21" t="s">
        <v>45</v>
      </c>
      <c r="AI3317" s="21" t="s">
        <v>45</v>
      </c>
      <c r="AJ3317" s="21" t="s">
        <v>45</v>
      </c>
      <c r="AK3317" s="21" t="s">
        <v>45</v>
      </c>
      <c r="AL3317" s="21" t="s">
        <v>45</v>
      </c>
      <c r="AM3317" s="21" t="s">
        <v>45</v>
      </c>
      <c r="AN3317" s="21" t="s">
        <v>45</v>
      </c>
      <c r="AO3317" s="21" t="s">
        <v>45</v>
      </c>
      <c r="AP3317" s="21">
        <v>-0.57616500000000004</v>
      </c>
      <c r="AQ3317" s="21" t="s">
        <v>45</v>
      </c>
      <c r="AR3317" s="21" t="s">
        <v>45</v>
      </c>
      <c r="AS3317" s="21" t="s">
        <v>45</v>
      </c>
      <c r="AT3317" s="21" t="s">
        <v>45</v>
      </c>
      <c r="AU3317" s="21" t="s">
        <v>45</v>
      </c>
      <c r="AV3317" s="21" t="s">
        <v>45</v>
      </c>
      <c r="AW3317" s="21" t="s">
        <v>45</v>
      </c>
      <c r="AX3317" s="21" t="s">
        <v>45</v>
      </c>
      <c r="AY3317" s="21" t="s">
        <v>45</v>
      </c>
      <c r="AZ3317" s="21" t="s">
        <v>45</v>
      </c>
      <c r="BA3317" s="21" t="s">
        <v>45</v>
      </c>
      <c r="BB3317" s="21" t="s">
        <v>45</v>
      </c>
    </row>
    <row r="3318" spans="1:54" x14ac:dyDescent="0.25">
      <c r="A3318" s="1">
        <v>3316</v>
      </c>
      <c r="B3318" s="21">
        <v>46.380496000000001</v>
      </c>
      <c r="C3318" s="21">
        <v>27.992315000000001</v>
      </c>
      <c r="D3318" s="21">
        <v>25.63233</v>
      </c>
      <c r="E3318" s="21">
        <v>24.872273</v>
      </c>
      <c r="F3318" s="21">
        <v>23.727958999999998</v>
      </c>
      <c r="G3318" s="21">
        <v>23.305060999999998</v>
      </c>
      <c r="H3318" s="21">
        <v>22.314975</v>
      </c>
      <c r="I3318" s="21">
        <v>21.641017000000002</v>
      </c>
      <c r="J3318" s="21">
        <v>22.396591000000001</v>
      </c>
      <c r="K3318" s="21">
        <v>72.282602999999995</v>
      </c>
      <c r="L3318" s="21">
        <v>50.588276</v>
      </c>
      <c r="M3318" s="21">
        <v>101.452174</v>
      </c>
      <c r="N3318" s="21">
        <v>48.256444000000002</v>
      </c>
      <c r="O3318" s="21">
        <v>30.098306000000001</v>
      </c>
      <c r="P3318" s="21">
        <v>25.668336</v>
      </c>
      <c r="Q3318" s="21">
        <v>23.586442000000002</v>
      </c>
      <c r="R3318" s="21">
        <v>22.421838000000001</v>
      </c>
      <c r="S3318" s="21">
        <v>22.275483999999999</v>
      </c>
      <c r="T3318" s="21">
        <v>23.085857000000001</v>
      </c>
      <c r="U3318" s="21">
        <v>23.467264</v>
      </c>
      <c r="V3318" s="21">
        <v>24.263845</v>
      </c>
      <c r="W3318" s="21">
        <v>101.994327</v>
      </c>
      <c r="X3318" s="21">
        <v>66.773386000000002</v>
      </c>
      <c r="Y3318" s="21">
        <v>43.236629999999998</v>
      </c>
      <c r="Z3318" s="21">
        <v>126.719319</v>
      </c>
      <c r="AA3318" s="21">
        <v>62.977760000000004</v>
      </c>
      <c r="AB3318" s="21">
        <v>56.843165999999997</v>
      </c>
      <c r="AC3318" s="21">
        <v>80.230389000000002</v>
      </c>
      <c r="AD3318" s="21">
        <v>91.359365999999994</v>
      </c>
      <c r="AE3318" s="21">
        <v>61.497190000000003</v>
      </c>
      <c r="AF3318" s="21" t="s">
        <v>45</v>
      </c>
      <c r="AG3318" s="21" t="s">
        <v>45</v>
      </c>
      <c r="AH3318" s="21" t="s">
        <v>45</v>
      </c>
      <c r="AI3318" s="21" t="s">
        <v>45</v>
      </c>
      <c r="AJ3318" s="21" t="s">
        <v>45</v>
      </c>
      <c r="AK3318" s="21" t="s">
        <v>45</v>
      </c>
      <c r="AL3318" s="21" t="s">
        <v>45</v>
      </c>
      <c r="AM3318" s="21" t="s">
        <v>45</v>
      </c>
      <c r="AN3318" s="21" t="s">
        <v>45</v>
      </c>
      <c r="AO3318" s="21" t="s">
        <v>45</v>
      </c>
      <c r="AP3318" s="21">
        <v>-0.53974</v>
      </c>
      <c r="AQ3318" s="21" t="s">
        <v>45</v>
      </c>
      <c r="AR3318" s="21" t="s">
        <v>45</v>
      </c>
      <c r="AS3318" s="21" t="s">
        <v>45</v>
      </c>
      <c r="AT3318" s="21" t="s">
        <v>45</v>
      </c>
      <c r="AU3318" s="21" t="s">
        <v>45</v>
      </c>
      <c r="AV3318" s="21" t="s">
        <v>45</v>
      </c>
      <c r="AW3318" s="21" t="s">
        <v>45</v>
      </c>
      <c r="AX3318" s="21" t="s">
        <v>45</v>
      </c>
      <c r="AY3318" s="21" t="s">
        <v>45</v>
      </c>
      <c r="AZ3318" s="21" t="s">
        <v>45</v>
      </c>
      <c r="BA3318" s="21" t="s">
        <v>45</v>
      </c>
      <c r="BB3318" s="21" t="s">
        <v>45</v>
      </c>
    </row>
    <row r="3319" spans="1:54" x14ac:dyDescent="0.25">
      <c r="A3319" s="1">
        <v>3317</v>
      </c>
      <c r="B3319" s="21">
        <v>45.692824000000002</v>
      </c>
      <c r="C3319" s="21">
        <v>27.896801</v>
      </c>
      <c r="D3319" s="21">
        <v>25.588014000000001</v>
      </c>
      <c r="E3319" s="21">
        <v>24.881675000000001</v>
      </c>
      <c r="F3319" s="21">
        <v>23.408723999999999</v>
      </c>
      <c r="G3319" s="21">
        <v>23.066808000000002</v>
      </c>
      <c r="H3319" s="21">
        <v>22.198381999999999</v>
      </c>
      <c r="I3319" s="21">
        <v>21.553739</v>
      </c>
      <c r="J3319" s="21">
        <v>22.406939000000001</v>
      </c>
      <c r="K3319" s="21">
        <v>72.036169999999998</v>
      </c>
      <c r="L3319" s="21">
        <v>50.552349999999997</v>
      </c>
      <c r="M3319" s="21">
        <v>101.40186199999999</v>
      </c>
      <c r="N3319" s="21">
        <v>49.939895999999997</v>
      </c>
      <c r="O3319" s="21">
        <v>30.362356999999999</v>
      </c>
      <c r="P3319" s="21">
        <v>25.650687000000001</v>
      </c>
      <c r="Q3319" s="21">
        <v>23.653516</v>
      </c>
      <c r="R3319" s="21">
        <v>22.504702000000002</v>
      </c>
      <c r="S3319" s="21">
        <v>22.676914</v>
      </c>
      <c r="T3319" s="21">
        <v>23.392987999999999</v>
      </c>
      <c r="U3319" s="21">
        <v>23.589082000000001</v>
      </c>
      <c r="V3319" s="21">
        <v>24.311720999999999</v>
      </c>
      <c r="W3319" s="21">
        <v>101.933092</v>
      </c>
      <c r="X3319" s="21">
        <v>66.769435000000001</v>
      </c>
      <c r="Y3319" s="21">
        <v>43.232174999999998</v>
      </c>
      <c r="Z3319" s="21">
        <v>126.611284</v>
      </c>
      <c r="AA3319" s="21">
        <v>62.935465999999998</v>
      </c>
      <c r="AB3319" s="21">
        <v>56.803685999999999</v>
      </c>
      <c r="AC3319" s="21">
        <v>80.144972999999993</v>
      </c>
      <c r="AD3319" s="21">
        <v>91.307383000000002</v>
      </c>
      <c r="AE3319" s="21">
        <v>61.458013999999999</v>
      </c>
      <c r="AF3319" s="21" t="s">
        <v>45</v>
      </c>
      <c r="AG3319" s="21" t="s">
        <v>45</v>
      </c>
      <c r="AH3319" s="21" t="s">
        <v>45</v>
      </c>
      <c r="AI3319" s="21" t="s">
        <v>45</v>
      </c>
      <c r="AJ3319" s="21" t="s">
        <v>45</v>
      </c>
      <c r="AK3319" s="21" t="s">
        <v>45</v>
      </c>
      <c r="AL3319" s="21" t="s">
        <v>45</v>
      </c>
      <c r="AM3319" s="21" t="s">
        <v>45</v>
      </c>
      <c r="AN3319" s="21" t="s">
        <v>45</v>
      </c>
      <c r="AO3319" s="21" t="s">
        <v>45</v>
      </c>
      <c r="AP3319" s="21">
        <v>-0.64534599999999998</v>
      </c>
      <c r="AQ3319" s="21" t="s">
        <v>45</v>
      </c>
      <c r="AR3319" s="21" t="s">
        <v>45</v>
      </c>
      <c r="AS3319" s="21" t="s">
        <v>45</v>
      </c>
      <c r="AT3319" s="21" t="s">
        <v>45</v>
      </c>
      <c r="AU3319" s="21" t="s">
        <v>45</v>
      </c>
      <c r="AV3319" s="21" t="s">
        <v>45</v>
      </c>
      <c r="AW3319" s="21" t="s">
        <v>45</v>
      </c>
      <c r="AX3319" s="21" t="s">
        <v>45</v>
      </c>
      <c r="AY3319" s="21" t="s">
        <v>45</v>
      </c>
      <c r="AZ3319" s="21" t="s">
        <v>45</v>
      </c>
      <c r="BA3319" s="21" t="s">
        <v>45</v>
      </c>
      <c r="BB3319" s="21" t="s">
        <v>45</v>
      </c>
    </row>
    <row r="3320" spans="1:54" x14ac:dyDescent="0.25">
      <c r="A3320" s="1">
        <v>3318</v>
      </c>
      <c r="B3320" s="21">
        <v>45.183338999999997</v>
      </c>
      <c r="C3320" s="21">
        <v>27.807096999999999</v>
      </c>
      <c r="D3320" s="21">
        <v>25.597708000000001</v>
      </c>
      <c r="E3320" s="21">
        <v>24.883762999999998</v>
      </c>
      <c r="F3320" s="21">
        <v>23.168019000000001</v>
      </c>
      <c r="G3320" s="21">
        <v>22.814706000000001</v>
      </c>
      <c r="H3320" s="21">
        <v>22.067505000000001</v>
      </c>
      <c r="I3320" s="21">
        <v>21.52506</v>
      </c>
      <c r="J3320" s="21">
        <v>22.489716000000001</v>
      </c>
      <c r="K3320" s="21">
        <v>72.001272</v>
      </c>
      <c r="L3320" s="21">
        <v>50.51491</v>
      </c>
      <c r="M3320" s="21">
        <v>101.380239</v>
      </c>
      <c r="N3320" s="21">
        <v>52.409931999999998</v>
      </c>
      <c r="O3320" s="21">
        <v>30.475663999999998</v>
      </c>
      <c r="P3320" s="21">
        <v>25.961088</v>
      </c>
      <c r="Q3320" s="21">
        <v>23.747444999999999</v>
      </c>
      <c r="R3320" s="21">
        <v>22.777166999999999</v>
      </c>
      <c r="S3320" s="21">
        <v>22.871459000000002</v>
      </c>
      <c r="T3320" s="21">
        <v>23.590641000000002</v>
      </c>
      <c r="U3320" s="21">
        <v>23.695025999999999</v>
      </c>
      <c r="V3320" s="21">
        <v>24.455210999999998</v>
      </c>
      <c r="W3320" s="21">
        <v>101.890663</v>
      </c>
      <c r="X3320" s="21">
        <v>66.748108999999999</v>
      </c>
      <c r="Y3320" s="21">
        <v>43.235073999999997</v>
      </c>
      <c r="Z3320" s="21">
        <v>126.514323</v>
      </c>
      <c r="AA3320" s="21">
        <v>62.895508</v>
      </c>
      <c r="AB3320" s="21">
        <v>56.761150999999998</v>
      </c>
      <c r="AC3320" s="21">
        <v>80.090312999999995</v>
      </c>
      <c r="AD3320" s="21">
        <v>91.262003000000007</v>
      </c>
      <c r="AE3320" s="21">
        <v>61.451459</v>
      </c>
      <c r="AF3320" s="21" t="s">
        <v>45</v>
      </c>
      <c r="AG3320" s="21" t="s">
        <v>45</v>
      </c>
      <c r="AH3320" s="21" t="s">
        <v>45</v>
      </c>
      <c r="AI3320" s="21" t="s">
        <v>45</v>
      </c>
      <c r="AJ3320" s="21" t="s">
        <v>45</v>
      </c>
      <c r="AK3320" s="21" t="s">
        <v>45</v>
      </c>
      <c r="AL3320" s="21" t="s">
        <v>45</v>
      </c>
      <c r="AM3320" s="21" t="s">
        <v>45</v>
      </c>
      <c r="AN3320" s="21" t="s">
        <v>45</v>
      </c>
      <c r="AO3320" s="21" t="s">
        <v>45</v>
      </c>
      <c r="AP3320" s="21">
        <v>-0.539744</v>
      </c>
      <c r="AQ3320" s="21" t="s">
        <v>45</v>
      </c>
      <c r="AR3320" s="21" t="s">
        <v>45</v>
      </c>
      <c r="AS3320" s="21" t="s">
        <v>45</v>
      </c>
      <c r="AT3320" s="21" t="s">
        <v>45</v>
      </c>
      <c r="AU3320" s="21" t="s">
        <v>45</v>
      </c>
      <c r="AV3320" s="21" t="s">
        <v>45</v>
      </c>
      <c r="AW3320" s="21" t="s">
        <v>45</v>
      </c>
      <c r="AX3320" s="21" t="s">
        <v>45</v>
      </c>
      <c r="AY3320" s="21" t="s">
        <v>45</v>
      </c>
      <c r="AZ3320" s="21" t="s">
        <v>45</v>
      </c>
      <c r="BA3320" s="21" t="s">
        <v>45</v>
      </c>
      <c r="BB3320" s="21" t="s">
        <v>45</v>
      </c>
    </row>
    <row r="3321" spans="1:54" x14ac:dyDescent="0.25">
      <c r="A3321" s="1">
        <v>3319</v>
      </c>
      <c r="B3321" s="21">
        <v>45.131534000000002</v>
      </c>
      <c r="C3321" s="21">
        <v>27.739522999999998</v>
      </c>
      <c r="D3321" s="21">
        <v>25.589472000000001</v>
      </c>
      <c r="E3321" s="21">
        <v>24.769172999999999</v>
      </c>
      <c r="F3321" s="21">
        <v>22.954352</v>
      </c>
      <c r="G3321" s="21">
        <v>22.702674999999999</v>
      </c>
      <c r="H3321" s="21">
        <v>22.014838999999998</v>
      </c>
      <c r="I3321" s="21">
        <v>21.523966999999999</v>
      </c>
      <c r="J3321" s="21">
        <v>22.664073999999999</v>
      </c>
      <c r="K3321" s="21">
        <v>72.934464000000006</v>
      </c>
      <c r="L3321" s="21">
        <v>50.470976999999998</v>
      </c>
      <c r="M3321" s="21">
        <v>101.35573599999999</v>
      </c>
      <c r="N3321" s="21">
        <v>54.243223999999998</v>
      </c>
      <c r="O3321" s="21">
        <v>30.524121999999998</v>
      </c>
      <c r="P3321" s="21">
        <v>26.038326000000001</v>
      </c>
      <c r="Q3321" s="21">
        <v>23.847930999999999</v>
      </c>
      <c r="R3321" s="21">
        <v>22.929273999999999</v>
      </c>
      <c r="S3321" s="21">
        <v>23.182286000000001</v>
      </c>
      <c r="T3321" s="21">
        <v>23.817451999999999</v>
      </c>
      <c r="U3321" s="21">
        <v>23.795978000000002</v>
      </c>
      <c r="V3321" s="21">
        <v>24.559785000000002</v>
      </c>
      <c r="W3321" s="21">
        <v>101.802352</v>
      </c>
      <c r="X3321" s="21">
        <v>66.719717000000003</v>
      </c>
      <c r="Y3321" s="21">
        <v>43.230362999999997</v>
      </c>
      <c r="Z3321" s="21">
        <v>126.40992900000001</v>
      </c>
      <c r="AA3321" s="21">
        <v>62.863722000000003</v>
      </c>
      <c r="AB3321" s="21">
        <v>56.723213999999999</v>
      </c>
      <c r="AC3321" s="21">
        <v>80.056344999999993</v>
      </c>
      <c r="AD3321" s="21">
        <v>91.205730000000003</v>
      </c>
      <c r="AE3321" s="21">
        <v>61.402383999999998</v>
      </c>
      <c r="AF3321" s="21" t="s">
        <v>45</v>
      </c>
      <c r="AG3321" s="21" t="s">
        <v>45</v>
      </c>
      <c r="AH3321" s="21" t="s">
        <v>45</v>
      </c>
      <c r="AI3321" s="21" t="s">
        <v>45</v>
      </c>
      <c r="AJ3321" s="21" t="s">
        <v>45</v>
      </c>
      <c r="AK3321" s="21" t="s">
        <v>45</v>
      </c>
      <c r="AL3321" s="21" t="s">
        <v>45</v>
      </c>
      <c r="AM3321" s="21" t="s">
        <v>45</v>
      </c>
      <c r="AN3321" s="21" t="s">
        <v>45</v>
      </c>
      <c r="AO3321" s="21" t="s">
        <v>45</v>
      </c>
      <c r="AP3321" s="21">
        <v>-0.638042</v>
      </c>
      <c r="AQ3321" s="21" t="s">
        <v>45</v>
      </c>
      <c r="AR3321" s="21" t="s">
        <v>45</v>
      </c>
      <c r="AS3321" s="21" t="s">
        <v>45</v>
      </c>
      <c r="AT3321" s="21" t="s">
        <v>45</v>
      </c>
      <c r="AU3321" s="21" t="s">
        <v>45</v>
      </c>
      <c r="AV3321" s="21" t="s">
        <v>45</v>
      </c>
      <c r="AW3321" s="21" t="s">
        <v>45</v>
      </c>
      <c r="AX3321" s="21" t="s">
        <v>45</v>
      </c>
      <c r="AY3321" s="21" t="s">
        <v>45</v>
      </c>
      <c r="AZ3321" s="21" t="s">
        <v>45</v>
      </c>
      <c r="BA3321" s="21" t="s">
        <v>45</v>
      </c>
      <c r="BB3321" s="21" t="s">
        <v>45</v>
      </c>
    </row>
    <row r="3322" spans="1:54" x14ac:dyDescent="0.25">
      <c r="A3322" s="1">
        <v>3320</v>
      </c>
      <c r="B3322" s="21">
        <v>45.277737999999999</v>
      </c>
      <c r="C3322" s="21">
        <v>27.688801000000002</v>
      </c>
      <c r="D3322" s="21">
        <v>25.370802000000001</v>
      </c>
      <c r="E3322" s="21">
        <v>24.554030000000001</v>
      </c>
      <c r="F3322" s="21">
        <v>22.866430000000001</v>
      </c>
      <c r="G3322" s="21">
        <v>22.677603999999999</v>
      </c>
      <c r="H3322" s="21">
        <v>21.974488999999998</v>
      </c>
      <c r="I3322" s="21">
        <v>21.761226000000001</v>
      </c>
      <c r="J3322" s="21">
        <v>22.699100000000001</v>
      </c>
      <c r="K3322" s="21">
        <v>74.520793999999995</v>
      </c>
      <c r="L3322" s="21">
        <v>50.430259999999997</v>
      </c>
      <c r="M3322" s="21">
        <v>101.326334</v>
      </c>
      <c r="N3322" s="21">
        <v>55.096345999999997</v>
      </c>
      <c r="O3322" s="21">
        <v>30.461701999999999</v>
      </c>
      <c r="P3322" s="21">
        <v>26.126802999999999</v>
      </c>
      <c r="Q3322" s="21">
        <v>23.911650999999999</v>
      </c>
      <c r="R3322" s="21">
        <v>23.143466</v>
      </c>
      <c r="S3322" s="21">
        <v>23.359701999999999</v>
      </c>
      <c r="T3322" s="21">
        <v>24.011619</v>
      </c>
      <c r="U3322" s="21">
        <v>23.611692999999999</v>
      </c>
      <c r="V3322" s="21">
        <v>24.405861000000002</v>
      </c>
      <c r="W3322" s="21">
        <v>101.726957</v>
      </c>
      <c r="X3322" s="21">
        <v>66.681758000000002</v>
      </c>
      <c r="Y3322" s="21">
        <v>43.260649999999998</v>
      </c>
      <c r="Z3322" s="21">
        <v>126.29897800000001</v>
      </c>
      <c r="AA3322" s="21">
        <v>62.832895999999998</v>
      </c>
      <c r="AB3322" s="21">
        <v>56.682417000000001</v>
      </c>
      <c r="AC3322" s="21">
        <v>80.039451</v>
      </c>
      <c r="AD3322" s="21">
        <v>91.176897999999994</v>
      </c>
      <c r="AE3322" s="21">
        <v>61.384552999999997</v>
      </c>
      <c r="AF3322" s="21" t="s">
        <v>45</v>
      </c>
      <c r="AG3322" s="21" t="s">
        <v>45</v>
      </c>
      <c r="AH3322" s="21" t="s">
        <v>45</v>
      </c>
      <c r="AI3322" s="21" t="s">
        <v>45</v>
      </c>
      <c r="AJ3322" s="21" t="s">
        <v>45</v>
      </c>
      <c r="AK3322" s="21" t="s">
        <v>45</v>
      </c>
      <c r="AL3322" s="21" t="s">
        <v>45</v>
      </c>
      <c r="AM3322" s="21" t="s">
        <v>45</v>
      </c>
      <c r="AN3322" s="21" t="s">
        <v>45</v>
      </c>
      <c r="AO3322" s="21" t="s">
        <v>45</v>
      </c>
      <c r="AP3322" s="21">
        <v>-0.56887600000000005</v>
      </c>
      <c r="AQ3322" s="21" t="s">
        <v>45</v>
      </c>
      <c r="AR3322" s="21" t="s">
        <v>45</v>
      </c>
      <c r="AS3322" s="21" t="s">
        <v>45</v>
      </c>
      <c r="AT3322" s="21" t="s">
        <v>45</v>
      </c>
      <c r="AU3322" s="21" t="s">
        <v>45</v>
      </c>
      <c r="AV3322" s="21" t="s">
        <v>45</v>
      </c>
      <c r="AW3322" s="21" t="s">
        <v>45</v>
      </c>
      <c r="AX3322" s="21" t="s">
        <v>45</v>
      </c>
      <c r="AY3322" s="21" t="s">
        <v>45</v>
      </c>
      <c r="AZ3322" s="21" t="s">
        <v>45</v>
      </c>
      <c r="BA3322" s="21" t="s">
        <v>45</v>
      </c>
      <c r="BB3322" s="21" t="s">
        <v>45</v>
      </c>
    </row>
    <row r="3323" spans="1:54" x14ac:dyDescent="0.25">
      <c r="A3323" s="1">
        <v>3321</v>
      </c>
      <c r="B3323" s="21">
        <v>44.728372</v>
      </c>
      <c r="C3323" s="21">
        <v>27.621100999999999</v>
      </c>
      <c r="D3323" s="21">
        <v>25.162748000000001</v>
      </c>
      <c r="E3323" s="21">
        <v>24.384592000000001</v>
      </c>
      <c r="F3323" s="21">
        <v>22.796810000000001</v>
      </c>
      <c r="G3323" s="21">
        <v>22.609591000000002</v>
      </c>
      <c r="H3323" s="21">
        <v>21.98461</v>
      </c>
      <c r="I3323" s="21">
        <v>21.928176000000001</v>
      </c>
      <c r="J3323" s="21">
        <v>22.716611</v>
      </c>
      <c r="K3323" s="21">
        <v>75.917607000000004</v>
      </c>
      <c r="L3323" s="21">
        <v>50.373120999999998</v>
      </c>
      <c r="M3323" s="21">
        <v>101.30329399999999</v>
      </c>
      <c r="N3323" s="21">
        <v>54.366118</v>
      </c>
      <c r="O3323" s="21">
        <v>29.730118999999998</v>
      </c>
      <c r="P3323" s="21">
        <v>26.047308999999998</v>
      </c>
      <c r="Q3323" s="21">
        <v>24.035630000000001</v>
      </c>
      <c r="R3323" s="21">
        <v>23.298024999999999</v>
      </c>
      <c r="S3323" s="21">
        <v>23.439395000000001</v>
      </c>
      <c r="T3323" s="21">
        <v>23.781196000000001</v>
      </c>
      <c r="U3323" s="21">
        <v>23.437778000000002</v>
      </c>
      <c r="V3323" s="21">
        <v>24.296005999999998</v>
      </c>
      <c r="W3323" s="21">
        <v>101.480197</v>
      </c>
      <c r="X3323" s="21">
        <v>66.605873000000003</v>
      </c>
      <c r="Y3323" s="21">
        <v>43.306057000000003</v>
      </c>
      <c r="Z3323" s="21">
        <v>126.20098400000001</v>
      </c>
      <c r="AA3323" s="21">
        <v>62.799529</v>
      </c>
      <c r="AB3323" s="21">
        <v>56.655256999999999</v>
      </c>
      <c r="AC3323" s="21">
        <v>80.013081999999997</v>
      </c>
      <c r="AD3323" s="21">
        <v>91.128243999999995</v>
      </c>
      <c r="AE3323" s="21">
        <v>61.365749999999998</v>
      </c>
      <c r="AF3323" s="21" t="s">
        <v>45</v>
      </c>
      <c r="AG3323" s="21" t="s">
        <v>45</v>
      </c>
      <c r="AH3323" s="21" t="s">
        <v>45</v>
      </c>
      <c r="AI3323" s="21" t="s">
        <v>45</v>
      </c>
      <c r="AJ3323" s="21" t="s">
        <v>45</v>
      </c>
      <c r="AK3323" s="21" t="s">
        <v>45</v>
      </c>
      <c r="AL3323" s="21" t="s">
        <v>45</v>
      </c>
      <c r="AM3323" s="21" t="s">
        <v>45</v>
      </c>
      <c r="AN3323" s="21" t="s">
        <v>45</v>
      </c>
      <c r="AO3323" s="21" t="s">
        <v>45</v>
      </c>
      <c r="AP3323" s="21">
        <v>-0.58343199999999995</v>
      </c>
      <c r="AQ3323" s="21" t="s">
        <v>45</v>
      </c>
      <c r="AR3323" s="21" t="s">
        <v>45</v>
      </c>
      <c r="AS3323" s="21" t="s">
        <v>45</v>
      </c>
      <c r="AT3323" s="21" t="s">
        <v>45</v>
      </c>
      <c r="AU3323" s="21" t="s">
        <v>45</v>
      </c>
      <c r="AV3323" s="21" t="s">
        <v>45</v>
      </c>
      <c r="AW3323" s="21" t="s">
        <v>45</v>
      </c>
      <c r="AX3323" s="21" t="s">
        <v>45</v>
      </c>
      <c r="AY3323" s="21" t="s">
        <v>45</v>
      </c>
      <c r="AZ3323" s="21" t="s">
        <v>45</v>
      </c>
      <c r="BA3323" s="21" t="s">
        <v>45</v>
      </c>
      <c r="BB3323" s="21" t="s">
        <v>45</v>
      </c>
    </row>
    <row r="3324" spans="1:54" x14ac:dyDescent="0.25">
      <c r="A3324" s="1">
        <v>3322</v>
      </c>
      <c r="B3324" s="21">
        <v>43.260064</v>
      </c>
      <c r="C3324" s="21">
        <v>27.601129</v>
      </c>
      <c r="D3324" s="21">
        <v>25.003194000000001</v>
      </c>
      <c r="E3324" s="21">
        <v>24.270163</v>
      </c>
      <c r="F3324" s="21">
        <v>22.756872000000001</v>
      </c>
      <c r="G3324" s="21">
        <v>22.584209999999999</v>
      </c>
      <c r="H3324" s="21">
        <v>21.979105000000001</v>
      </c>
      <c r="I3324" s="21">
        <v>21.935623</v>
      </c>
      <c r="J3324" s="21">
        <v>22.721278999999999</v>
      </c>
      <c r="K3324" s="21">
        <v>77.160826</v>
      </c>
      <c r="L3324" s="21">
        <v>50.312016999999997</v>
      </c>
      <c r="M3324" s="21">
        <v>101.263676</v>
      </c>
      <c r="N3324" s="21">
        <v>53.795580999999999</v>
      </c>
      <c r="O3324" s="21">
        <v>29.081571</v>
      </c>
      <c r="P3324" s="21">
        <v>25.951349</v>
      </c>
      <c r="Q3324" s="21">
        <v>24.075008</v>
      </c>
      <c r="R3324" s="21">
        <v>23.373927999999999</v>
      </c>
      <c r="S3324" s="21">
        <v>23.351752000000001</v>
      </c>
      <c r="T3324" s="21">
        <v>23.553628</v>
      </c>
      <c r="U3324" s="21">
        <v>23.31664</v>
      </c>
      <c r="V3324" s="21">
        <v>24.063234999999999</v>
      </c>
      <c r="W3324" s="21">
        <v>101.393523</v>
      </c>
      <c r="X3324" s="21">
        <v>66.560051000000001</v>
      </c>
      <c r="Y3324" s="21">
        <v>43.344031000000001</v>
      </c>
      <c r="Z3324" s="21">
        <v>126.08865299999999</v>
      </c>
      <c r="AA3324" s="21">
        <v>62.749397000000002</v>
      </c>
      <c r="AB3324" s="21">
        <v>56.606118000000002</v>
      </c>
      <c r="AC3324" s="21">
        <v>79.989003999999994</v>
      </c>
      <c r="AD3324" s="21">
        <v>91.070220000000006</v>
      </c>
      <c r="AE3324" s="21">
        <v>61.328828000000001</v>
      </c>
      <c r="AF3324" s="21" t="s">
        <v>45</v>
      </c>
      <c r="AG3324" s="21" t="s">
        <v>45</v>
      </c>
      <c r="AH3324" s="21" t="s">
        <v>45</v>
      </c>
      <c r="AI3324" s="21" t="s">
        <v>45</v>
      </c>
      <c r="AJ3324" s="21" t="s">
        <v>45</v>
      </c>
      <c r="AK3324" s="21" t="s">
        <v>45</v>
      </c>
      <c r="AL3324" s="21" t="s">
        <v>45</v>
      </c>
      <c r="AM3324" s="21" t="s">
        <v>45</v>
      </c>
      <c r="AN3324" s="21" t="s">
        <v>45</v>
      </c>
      <c r="AO3324" s="21" t="s">
        <v>45</v>
      </c>
      <c r="AP3324" s="21">
        <v>-0.60160499999999995</v>
      </c>
      <c r="AQ3324" s="21" t="s">
        <v>45</v>
      </c>
      <c r="AR3324" s="21" t="s">
        <v>45</v>
      </c>
      <c r="AS3324" s="21" t="s">
        <v>45</v>
      </c>
      <c r="AT3324" s="21" t="s">
        <v>45</v>
      </c>
      <c r="AU3324" s="21" t="s">
        <v>45</v>
      </c>
      <c r="AV3324" s="21" t="s">
        <v>45</v>
      </c>
      <c r="AW3324" s="21" t="s">
        <v>45</v>
      </c>
      <c r="AX3324" s="21" t="s">
        <v>45</v>
      </c>
      <c r="AY3324" s="21" t="s">
        <v>45</v>
      </c>
      <c r="AZ3324" s="21" t="s">
        <v>45</v>
      </c>
      <c r="BA3324" s="21" t="s">
        <v>45</v>
      </c>
      <c r="BB3324" s="21" t="s">
        <v>45</v>
      </c>
    </row>
    <row r="3325" spans="1:54" x14ac:dyDescent="0.25">
      <c r="A3325" s="1">
        <v>3323</v>
      </c>
      <c r="B3325" s="21">
        <v>44.759822999999997</v>
      </c>
      <c r="C3325" s="21">
        <v>27.716771999999999</v>
      </c>
      <c r="D3325" s="21">
        <v>25.198450999999999</v>
      </c>
      <c r="E3325" s="21">
        <v>24.286000999999999</v>
      </c>
      <c r="F3325" s="21">
        <v>22.782439</v>
      </c>
      <c r="G3325" s="21">
        <v>22.593599000000001</v>
      </c>
      <c r="H3325" s="21">
        <v>21.986418</v>
      </c>
      <c r="I3325" s="21">
        <v>21.942242</v>
      </c>
      <c r="J3325" s="21">
        <v>22.643758999999999</v>
      </c>
      <c r="K3325" s="21">
        <v>78.301945000000003</v>
      </c>
      <c r="L3325" s="21">
        <v>50.266801999999998</v>
      </c>
      <c r="M3325" s="21">
        <v>101.235872</v>
      </c>
      <c r="N3325" s="21">
        <v>53.802742000000002</v>
      </c>
      <c r="O3325" s="21">
        <v>28.677737</v>
      </c>
      <c r="P3325" s="21">
        <v>25.861654999999999</v>
      </c>
      <c r="Q3325" s="21">
        <v>24.077041000000001</v>
      </c>
      <c r="R3325" s="21">
        <v>23.367415000000001</v>
      </c>
      <c r="S3325" s="21">
        <v>23.169201999999999</v>
      </c>
      <c r="T3325" s="21">
        <v>23.296959000000001</v>
      </c>
      <c r="U3325" s="21">
        <v>23.162732999999999</v>
      </c>
      <c r="V3325" s="21">
        <v>23.965305000000001</v>
      </c>
      <c r="W3325" s="21">
        <v>101.48238600000001</v>
      </c>
      <c r="X3325" s="21">
        <v>66.552727000000004</v>
      </c>
      <c r="Y3325" s="21">
        <v>43.354987000000001</v>
      </c>
      <c r="Z3325" s="21">
        <v>125.987955</v>
      </c>
      <c r="AA3325" s="21">
        <v>62.696995999999999</v>
      </c>
      <c r="AB3325" s="21">
        <v>56.565044999999998</v>
      </c>
      <c r="AC3325" s="21">
        <v>79.978104000000002</v>
      </c>
      <c r="AD3325" s="21">
        <v>91.027653000000001</v>
      </c>
      <c r="AE3325" s="21">
        <v>61.283355</v>
      </c>
      <c r="AF3325" s="21" t="s">
        <v>45</v>
      </c>
      <c r="AG3325" s="21" t="s">
        <v>45</v>
      </c>
      <c r="AH3325" s="21" t="s">
        <v>45</v>
      </c>
      <c r="AI3325" s="21" t="s">
        <v>45</v>
      </c>
      <c r="AJ3325" s="21" t="s">
        <v>45</v>
      </c>
      <c r="AK3325" s="21" t="s">
        <v>45</v>
      </c>
      <c r="AL3325" s="21" t="s">
        <v>45</v>
      </c>
      <c r="AM3325" s="21" t="s">
        <v>45</v>
      </c>
      <c r="AN3325" s="21" t="s">
        <v>45</v>
      </c>
      <c r="AO3325" s="21" t="s">
        <v>45</v>
      </c>
      <c r="AP3325" s="21">
        <v>-0.63439000000000001</v>
      </c>
      <c r="AQ3325" s="21" t="s">
        <v>45</v>
      </c>
      <c r="AR3325" s="21" t="s">
        <v>45</v>
      </c>
      <c r="AS3325" s="21" t="s">
        <v>45</v>
      </c>
      <c r="AT3325" s="21" t="s">
        <v>45</v>
      </c>
      <c r="AU3325" s="21" t="s">
        <v>45</v>
      </c>
      <c r="AV3325" s="21" t="s">
        <v>45</v>
      </c>
      <c r="AW3325" s="21" t="s">
        <v>45</v>
      </c>
      <c r="AX3325" s="21" t="s">
        <v>45</v>
      </c>
      <c r="AY3325" s="21" t="s">
        <v>45</v>
      </c>
      <c r="AZ3325" s="21" t="s">
        <v>45</v>
      </c>
      <c r="BA3325" s="21" t="s">
        <v>45</v>
      </c>
      <c r="BB3325" s="21" t="s">
        <v>45</v>
      </c>
    </row>
    <row r="3326" spans="1:54" x14ac:dyDescent="0.25">
      <c r="A3326" s="1">
        <v>3324</v>
      </c>
      <c r="B3326" s="21">
        <v>45.950826999999997</v>
      </c>
      <c r="C3326" s="21">
        <v>27.841985999999999</v>
      </c>
      <c r="D3326" s="21">
        <v>25.293292000000001</v>
      </c>
      <c r="E3326" s="21">
        <v>24.375613000000001</v>
      </c>
      <c r="F3326" s="21">
        <v>22.803072</v>
      </c>
      <c r="G3326" s="21">
        <v>22.593662999999999</v>
      </c>
      <c r="H3326" s="21">
        <v>22.035974</v>
      </c>
      <c r="I3326" s="21">
        <v>21.940918</v>
      </c>
      <c r="J3326" s="21">
        <v>22.613541999999999</v>
      </c>
      <c r="K3326" s="21">
        <v>78.800360999999995</v>
      </c>
      <c r="L3326" s="21">
        <v>50.230984999999997</v>
      </c>
      <c r="M3326" s="21">
        <v>101.20821599999999</v>
      </c>
      <c r="N3326" s="21">
        <v>50.473804999999999</v>
      </c>
      <c r="O3326" s="21">
        <v>28.233250999999999</v>
      </c>
      <c r="P3326" s="21">
        <v>25.82056</v>
      </c>
      <c r="Q3326" s="21">
        <v>24.021564999999999</v>
      </c>
      <c r="R3326" s="21">
        <v>23.301970000000001</v>
      </c>
      <c r="S3326" s="21">
        <v>22.950316000000001</v>
      </c>
      <c r="T3326" s="21">
        <v>23.232434000000001</v>
      </c>
      <c r="U3326" s="21">
        <v>23.125233000000001</v>
      </c>
      <c r="V3326" s="21">
        <v>23.920213</v>
      </c>
      <c r="W3326" s="21">
        <v>101.367816</v>
      </c>
      <c r="X3326" s="21">
        <v>66.596543999999994</v>
      </c>
      <c r="Y3326" s="21">
        <v>43.330406000000004</v>
      </c>
      <c r="Z3326" s="21">
        <v>125.88322700000001</v>
      </c>
      <c r="AA3326" s="21">
        <v>62.671576000000002</v>
      </c>
      <c r="AB3326" s="21">
        <v>56.524047000000003</v>
      </c>
      <c r="AC3326" s="21">
        <v>79.958326999999997</v>
      </c>
      <c r="AD3326" s="21">
        <v>90.985386000000005</v>
      </c>
      <c r="AE3326" s="21">
        <v>61.268915</v>
      </c>
      <c r="AF3326" s="21" t="s">
        <v>45</v>
      </c>
      <c r="AG3326" s="21" t="s">
        <v>45</v>
      </c>
      <c r="AH3326" s="21" t="s">
        <v>45</v>
      </c>
      <c r="AI3326" s="21" t="s">
        <v>45</v>
      </c>
      <c r="AJ3326" s="21" t="s">
        <v>45</v>
      </c>
      <c r="AK3326" s="21" t="s">
        <v>45</v>
      </c>
      <c r="AL3326" s="21" t="s">
        <v>45</v>
      </c>
      <c r="AM3326" s="21" t="s">
        <v>45</v>
      </c>
      <c r="AN3326" s="21" t="s">
        <v>45</v>
      </c>
      <c r="AO3326" s="21" t="s">
        <v>45</v>
      </c>
      <c r="AP3326" s="21">
        <v>-0.56157199999999996</v>
      </c>
      <c r="AQ3326" s="21" t="s">
        <v>45</v>
      </c>
      <c r="AR3326" s="21" t="s">
        <v>45</v>
      </c>
      <c r="AS3326" s="21" t="s">
        <v>45</v>
      </c>
      <c r="AT3326" s="21" t="s">
        <v>45</v>
      </c>
      <c r="AU3326" s="21" t="s">
        <v>45</v>
      </c>
      <c r="AV3326" s="21" t="s">
        <v>45</v>
      </c>
      <c r="AW3326" s="21" t="s">
        <v>45</v>
      </c>
      <c r="AX3326" s="21" t="s">
        <v>45</v>
      </c>
      <c r="AY3326" s="21" t="s">
        <v>45</v>
      </c>
      <c r="AZ3326" s="21" t="s">
        <v>45</v>
      </c>
      <c r="BA3326" s="21" t="s">
        <v>45</v>
      </c>
      <c r="BB3326" s="21" t="s">
        <v>45</v>
      </c>
    </row>
    <row r="3327" spans="1:54" x14ac:dyDescent="0.25">
      <c r="A3327" s="1">
        <v>3325</v>
      </c>
      <c r="B3327" s="21">
        <v>47.536490000000001</v>
      </c>
      <c r="C3327" s="21">
        <v>28.156741</v>
      </c>
      <c r="D3327" s="21">
        <v>25.446726999999999</v>
      </c>
      <c r="E3327" s="21">
        <v>24.498949</v>
      </c>
      <c r="F3327" s="21">
        <v>22.824437</v>
      </c>
      <c r="G3327" s="21">
        <v>22.561404</v>
      </c>
      <c r="H3327" s="21">
        <v>22.072154999999999</v>
      </c>
      <c r="I3327" s="21">
        <v>21.959755999999999</v>
      </c>
      <c r="J3327" s="21">
        <v>22.577584999999999</v>
      </c>
      <c r="K3327" s="21">
        <v>78.528791999999996</v>
      </c>
      <c r="L3327" s="21">
        <v>50.185051000000001</v>
      </c>
      <c r="M3327" s="21">
        <v>101.16527600000001</v>
      </c>
      <c r="N3327" s="21">
        <v>49.108277999999999</v>
      </c>
      <c r="O3327" s="21">
        <v>27.889975</v>
      </c>
      <c r="P3327" s="21">
        <v>25.728932</v>
      </c>
      <c r="Q3327" s="21">
        <v>23.895845999999999</v>
      </c>
      <c r="R3327" s="21">
        <v>23.255642999999999</v>
      </c>
      <c r="S3327" s="21">
        <v>22.851745999999999</v>
      </c>
      <c r="T3327" s="21">
        <v>23.366989</v>
      </c>
      <c r="U3327" s="21">
        <v>23.138971000000002</v>
      </c>
      <c r="V3327" s="21">
        <v>23.780165</v>
      </c>
      <c r="W3327" s="21">
        <v>101.425082</v>
      </c>
      <c r="X3327" s="21">
        <v>66.591639999999998</v>
      </c>
      <c r="Y3327" s="21">
        <v>43.308427999999999</v>
      </c>
      <c r="Z3327" s="21">
        <v>125.774501</v>
      </c>
      <c r="AA3327" s="21">
        <v>62.610385000000001</v>
      </c>
      <c r="AB3327" s="21">
        <v>56.476633</v>
      </c>
      <c r="AC3327" s="21">
        <v>79.89725</v>
      </c>
      <c r="AD3327" s="21">
        <v>90.928415999999999</v>
      </c>
      <c r="AE3327" s="21">
        <v>61.228332000000002</v>
      </c>
      <c r="AF3327" s="21" t="s">
        <v>45</v>
      </c>
      <c r="AG3327" s="21" t="s">
        <v>45</v>
      </c>
      <c r="AH3327" s="21" t="s">
        <v>45</v>
      </c>
      <c r="AI3327" s="21" t="s">
        <v>45</v>
      </c>
      <c r="AJ3327" s="21" t="s">
        <v>45</v>
      </c>
      <c r="AK3327" s="21" t="s">
        <v>45</v>
      </c>
      <c r="AL3327" s="21" t="s">
        <v>45</v>
      </c>
      <c r="AM3327" s="21" t="s">
        <v>45</v>
      </c>
      <c r="AN3327" s="21" t="s">
        <v>45</v>
      </c>
      <c r="AO3327" s="21" t="s">
        <v>45</v>
      </c>
      <c r="AP3327" s="21">
        <v>-0.73994800000000005</v>
      </c>
      <c r="AQ3327" s="21" t="s">
        <v>45</v>
      </c>
      <c r="AR3327" s="21" t="s">
        <v>45</v>
      </c>
      <c r="AS3327" s="21" t="s">
        <v>45</v>
      </c>
      <c r="AT3327" s="21" t="s">
        <v>45</v>
      </c>
      <c r="AU3327" s="21" t="s">
        <v>45</v>
      </c>
      <c r="AV3327" s="21" t="s">
        <v>45</v>
      </c>
      <c r="AW3327" s="21" t="s">
        <v>45</v>
      </c>
      <c r="AX3327" s="21" t="s">
        <v>45</v>
      </c>
      <c r="AY3327" s="21" t="s">
        <v>45</v>
      </c>
      <c r="AZ3327" s="21" t="s">
        <v>45</v>
      </c>
      <c r="BA3327" s="21" t="s">
        <v>45</v>
      </c>
      <c r="BB3327" s="21" t="s">
        <v>45</v>
      </c>
    </row>
    <row r="3328" spans="1:54" x14ac:dyDescent="0.25">
      <c r="A3328" s="1">
        <v>3326</v>
      </c>
      <c r="B3328" s="21">
        <v>47.330638</v>
      </c>
      <c r="C3328" s="21">
        <v>28.238047999999999</v>
      </c>
      <c r="D3328" s="21">
        <v>25.682691999999999</v>
      </c>
      <c r="E3328" s="21">
        <v>24.644908000000001</v>
      </c>
      <c r="F3328" s="21">
        <v>22.821794000000001</v>
      </c>
      <c r="G3328" s="21">
        <v>22.542116</v>
      </c>
      <c r="H3328" s="21">
        <v>22.083386000000001</v>
      </c>
      <c r="I3328" s="21">
        <v>22.003135</v>
      </c>
      <c r="J3328" s="21">
        <v>22.552980000000002</v>
      </c>
      <c r="K3328" s="21">
        <v>78.332442</v>
      </c>
      <c r="L3328" s="21">
        <v>50.120635999999998</v>
      </c>
      <c r="M3328" s="21">
        <v>101.130926</v>
      </c>
      <c r="N3328" s="21">
        <v>45.893886000000002</v>
      </c>
      <c r="O3328" s="21">
        <v>27.859112</v>
      </c>
      <c r="P3328" s="21">
        <v>25.671268000000001</v>
      </c>
      <c r="Q3328" s="21">
        <v>23.878260000000001</v>
      </c>
      <c r="R3328" s="21">
        <v>23.167120000000001</v>
      </c>
      <c r="S3328" s="21">
        <v>22.849858999999999</v>
      </c>
      <c r="T3328" s="21">
        <v>23.577138000000001</v>
      </c>
      <c r="U3328" s="21">
        <v>23.089026</v>
      </c>
      <c r="V3328" s="21">
        <v>23.627254000000001</v>
      </c>
      <c r="W3328" s="21">
        <v>101.31131499999999</v>
      </c>
      <c r="X3328" s="21">
        <v>66.585185999999993</v>
      </c>
      <c r="Y3328" s="21">
        <v>43.263330000000003</v>
      </c>
      <c r="Z3328" s="21">
        <v>125.683161</v>
      </c>
      <c r="AA3328" s="21">
        <v>62.564458999999999</v>
      </c>
      <c r="AB3328" s="21">
        <v>56.446773</v>
      </c>
      <c r="AC3328" s="21">
        <v>79.870435000000001</v>
      </c>
      <c r="AD3328" s="21">
        <v>90.896146999999999</v>
      </c>
      <c r="AE3328" s="21">
        <v>61.198310999999997</v>
      </c>
      <c r="AF3328" s="21" t="s">
        <v>45</v>
      </c>
      <c r="AG3328" s="21" t="s">
        <v>45</v>
      </c>
      <c r="AH3328" s="21" t="s">
        <v>45</v>
      </c>
      <c r="AI3328" s="21" t="s">
        <v>45</v>
      </c>
      <c r="AJ3328" s="21" t="s">
        <v>45</v>
      </c>
      <c r="AK3328" s="21" t="s">
        <v>45</v>
      </c>
      <c r="AL3328" s="21" t="s">
        <v>45</v>
      </c>
      <c r="AM3328" s="21" t="s">
        <v>45</v>
      </c>
      <c r="AN3328" s="21" t="s">
        <v>45</v>
      </c>
      <c r="AO3328" s="21" t="s">
        <v>45</v>
      </c>
      <c r="AP3328" s="21">
        <v>-0.60157400000000005</v>
      </c>
      <c r="AQ3328" s="21" t="s">
        <v>45</v>
      </c>
      <c r="AR3328" s="21" t="s">
        <v>45</v>
      </c>
      <c r="AS3328" s="21" t="s">
        <v>45</v>
      </c>
      <c r="AT3328" s="21" t="s">
        <v>45</v>
      </c>
      <c r="AU3328" s="21" t="s">
        <v>45</v>
      </c>
      <c r="AV3328" s="21" t="s">
        <v>45</v>
      </c>
      <c r="AW3328" s="21" t="s">
        <v>45</v>
      </c>
      <c r="AX3328" s="21" t="s">
        <v>45</v>
      </c>
      <c r="AY3328" s="21" t="s">
        <v>45</v>
      </c>
      <c r="AZ3328" s="21" t="s">
        <v>45</v>
      </c>
      <c r="BA3328" s="21" t="s">
        <v>45</v>
      </c>
      <c r="BB3328" s="21" t="s">
        <v>45</v>
      </c>
    </row>
    <row r="3329" spans="1:54" x14ac:dyDescent="0.25">
      <c r="A3329" s="1">
        <v>3327</v>
      </c>
      <c r="B3329" s="21">
        <v>46.670771000000002</v>
      </c>
      <c r="C3329" s="21">
        <v>28.466709999999999</v>
      </c>
      <c r="D3329" s="21">
        <v>25.860509</v>
      </c>
      <c r="E3329" s="21">
        <v>24.826817999999999</v>
      </c>
      <c r="F3329" s="21">
        <v>22.804801999999999</v>
      </c>
      <c r="G3329" s="21">
        <v>22.561875000000001</v>
      </c>
      <c r="H3329" s="21">
        <v>22.123735</v>
      </c>
      <c r="I3329" s="21">
        <v>22.023598</v>
      </c>
      <c r="J3329" s="21">
        <v>22.517952999999999</v>
      </c>
      <c r="K3329" s="21">
        <v>78.244829999999993</v>
      </c>
      <c r="L3329" s="21">
        <v>50.104720999999998</v>
      </c>
      <c r="M3329" s="21">
        <v>101.12111899999999</v>
      </c>
      <c r="N3329" s="21">
        <v>45.32893</v>
      </c>
      <c r="O3329" s="21">
        <v>28.918773999999999</v>
      </c>
      <c r="P3329" s="21">
        <v>25.668444000000001</v>
      </c>
      <c r="Q3329" s="21">
        <v>23.911449999999999</v>
      </c>
      <c r="R3329" s="21">
        <v>23.294819</v>
      </c>
      <c r="S3329" s="21">
        <v>23.185082999999999</v>
      </c>
      <c r="T3329" s="21">
        <v>23.659759000000001</v>
      </c>
      <c r="U3329" s="21">
        <v>22.989380000000001</v>
      </c>
      <c r="V3329" s="21">
        <v>23.486543000000001</v>
      </c>
      <c r="W3329" s="21">
        <v>101.387197</v>
      </c>
      <c r="X3329" s="21">
        <v>66.546149999999997</v>
      </c>
      <c r="Y3329" s="21">
        <v>43.246251999999998</v>
      </c>
      <c r="Z3329" s="21">
        <v>125.572074</v>
      </c>
      <c r="AA3329" s="21">
        <v>62.518425999999998</v>
      </c>
      <c r="AB3329" s="21">
        <v>56.404665999999999</v>
      </c>
      <c r="AC3329" s="21">
        <v>79.857166000000007</v>
      </c>
      <c r="AD3329" s="21">
        <v>90.840436999999994</v>
      </c>
      <c r="AE3329" s="21">
        <v>61.177607000000002</v>
      </c>
      <c r="AF3329" s="21" t="s">
        <v>45</v>
      </c>
      <c r="AG3329" s="21" t="s">
        <v>45</v>
      </c>
      <c r="AH3329" s="21" t="s">
        <v>45</v>
      </c>
      <c r="AI3329" s="21" t="s">
        <v>45</v>
      </c>
      <c r="AJ3329" s="21" t="s">
        <v>45</v>
      </c>
      <c r="AK3329" s="21" t="s">
        <v>45</v>
      </c>
      <c r="AL3329" s="21" t="s">
        <v>45</v>
      </c>
      <c r="AM3329" s="21" t="s">
        <v>45</v>
      </c>
      <c r="AN3329" s="21" t="s">
        <v>45</v>
      </c>
      <c r="AO3329" s="21" t="s">
        <v>45</v>
      </c>
      <c r="AP3329" s="21">
        <v>-0.64163999999999999</v>
      </c>
      <c r="AQ3329" s="21" t="s">
        <v>45</v>
      </c>
      <c r="AR3329" s="21" t="s">
        <v>45</v>
      </c>
      <c r="AS3329" s="21" t="s">
        <v>45</v>
      </c>
      <c r="AT3329" s="21" t="s">
        <v>45</v>
      </c>
      <c r="AU3329" s="21" t="s">
        <v>45</v>
      </c>
      <c r="AV3329" s="21" t="s">
        <v>45</v>
      </c>
      <c r="AW3329" s="21" t="s">
        <v>45</v>
      </c>
      <c r="AX3329" s="21" t="s">
        <v>45</v>
      </c>
      <c r="AY3329" s="21" t="s">
        <v>45</v>
      </c>
      <c r="AZ3329" s="21" t="s">
        <v>45</v>
      </c>
      <c r="BA3329" s="21" t="s">
        <v>45</v>
      </c>
      <c r="BB3329" s="21" t="s">
        <v>45</v>
      </c>
    </row>
    <row r="3330" spans="1:54" x14ac:dyDescent="0.25">
      <c r="A3330" s="1">
        <v>3328</v>
      </c>
      <c r="B3330" s="21">
        <v>46.431615999999998</v>
      </c>
      <c r="C3330" s="21">
        <v>28.472678999999999</v>
      </c>
      <c r="D3330" s="21">
        <v>26.071821</v>
      </c>
      <c r="E3330" s="21">
        <v>24.952297999999999</v>
      </c>
      <c r="F3330" s="21">
        <v>22.824438000000001</v>
      </c>
      <c r="G3330" s="21">
        <v>22.557243</v>
      </c>
      <c r="H3330" s="21">
        <v>22.111239000000001</v>
      </c>
      <c r="I3330" s="21">
        <v>22.002775</v>
      </c>
      <c r="J3330" s="21">
        <v>22.441424000000001</v>
      </c>
      <c r="K3330" s="21">
        <v>76.683853999999997</v>
      </c>
      <c r="L3330" s="21">
        <v>50.069732999999999</v>
      </c>
      <c r="M3330" s="21">
        <v>101.089789</v>
      </c>
      <c r="N3330" s="21">
        <v>43.656748</v>
      </c>
      <c r="O3330" s="21">
        <v>28.787533</v>
      </c>
      <c r="P3330" s="21">
        <v>25.660824999999999</v>
      </c>
      <c r="Q3330" s="21">
        <v>23.865030000000001</v>
      </c>
      <c r="R3330" s="21">
        <v>23.659285000000001</v>
      </c>
      <c r="S3330" s="21">
        <v>23.494153000000001</v>
      </c>
      <c r="T3330" s="21">
        <v>23.715401</v>
      </c>
      <c r="U3330" s="21">
        <v>22.849095999999999</v>
      </c>
      <c r="V3330" s="21">
        <v>23.365957000000002</v>
      </c>
      <c r="W3330" s="21">
        <v>101.417621</v>
      </c>
      <c r="X3330" s="21">
        <v>66.522855000000007</v>
      </c>
      <c r="Y3330" s="21">
        <v>43.263944000000002</v>
      </c>
      <c r="Z3330" s="21">
        <v>125.463571</v>
      </c>
      <c r="AA3330" s="21">
        <v>62.469988999999998</v>
      </c>
      <c r="AB3330" s="21">
        <v>56.362620999999997</v>
      </c>
      <c r="AC3330" s="21">
        <v>79.863208</v>
      </c>
      <c r="AD3330" s="21">
        <v>90.792197000000002</v>
      </c>
      <c r="AE3330" s="21">
        <v>61.158535999999998</v>
      </c>
      <c r="AF3330" s="21" t="s">
        <v>45</v>
      </c>
      <c r="AG3330" s="21" t="s">
        <v>45</v>
      </c>
      <c r="AH3330" s="21" t="s">
        <v>45</v>
      </c>
      <c r="AI3330" s="21" t="s">
        <v>45</v>
      </c>
      <c r="AJ3330" s="21" t="s">
        <v>45</v>
      </c>
      <c r="AK3330" s="21" t="s">
        <v>45</v>
      </c>
      <c r="AL3330" s="21" t="s">
        <v>45</v>
      </c>
      <c r="AM3330" s="21" t="s">
        <v>45</v>
      </c>
      <c r="AN3330" s="21" t="s">
        <v>45</v>
      </c>
      <c r="AO3330" s="21" t="s">
        <v>45</v>
      </c>
      <c r="AP3330" s="21">
        <v>-0.64163899999999996</v>
      </c>
      <c r="AQ3330" s="21" t="s">
        <v>45</v>
      </c>
      <c r="AR3330" s="21" t="s">
        <v>45</v>
      </c>
      <c r="AS3330" s="21" t="s">
        <v>45</v>
      </c>
      <c r="AT3330" s="21" t="s">
        <v>45</v>
      </c>
      <c r="AU3330" s="21" t="s">
        <v>45</v>
      </c>
      <c r="AV3330" s="21" t="s">
        <v>45</v>
      </c>
      <c r="AW3330" s="21" t="s">
        <v>45</v>
      </c>
      <c r="AX3330" s="21" t="s">
        <v>45</v>
      </c>
      <c r="AY3330" s="21" t="s">
        <v>45</v>
      </c>
      <c r="AZ3330" s="21" t="s">
        <v>45</v>
      </c>
      <c r="BA3330" s="21" t="s">
        <v>45</v>
      </c>
      <c r="BB3330" s="21" t="s">
        <v>45</v>
      </c>
    </row>
    <row r="3331" spans="1:54" x14ac:dyDescent="0.25">
      <c r="A3331" s="1">
        <v>3329</v>
      </c>
      <c r="B3331" s="21">
        <v>48.361654999999999</v>
      </c>
      <c r="C3331" s="21">
        <v>28.626453000000001</v>
      </c>
      <c r="D3331" s="21">
        <v>26.140694</v>
      </c>
      <c r="E3331" s="21">
        <v>24.903373999999999</v>
      </c>
      <c r="F3331" s="21">
        <v>22.921478</v>
      </c>
      <c r="G3331" s="21">
        <v>22.533180000000002</v>
      </c>
      <c r="H3331" s="21">
        <v>22.112604999999999</v>
      </c>
      <c r="I3331" s="21">
        <v>21.998821</v>
      </c>
      <c r="J3331" s="21">
        <v>22.485095999999999</v>
      </c>
      <c r="K3331" s="21">
        <v>75.260555999999994</v>
      </c>
      <c r="L3331" s="21">
        <v>50.035859000000002</v>
      </c>
      <c r="M3331" s="21">
        <v>101.052588</v>
      </c>
      <c r="N3331" s="21">
        <v>43.954822999999998</v>
      </c>
      <c r="O3331" s="21">
        <v>28.404240999999999</v>
      </c>
      <c r="P3331" s="21">
        <v>25.657513999999999</v>
      </c>
      <c r="Q3331" s="21">
        <v>24.126284999999999</v>
      </c>
      <c r="R3331" s="21">
        <v>23.783436999999999</v>
      </c>
      <c r="S3331" s="21">
        <v>23.588301000000001</v>
      </c>
      <c r="T3331" s="21">
        <v>23.513470000000002</v>
      </c>
      <c r="U3331" s="21">
        <v>22.740618000000001</v>
      </c>
      <c r="V3331" s="21">
        <v>23.227727999999999</v>
      </c>
      <c r="W3331" s="21">
        <v>101.358885</v>
      </c>
      <c r="X3331" s="21">
        <v>66.518236000000002</v>
      </c>
      <c r="Y3331" s="21">
        <v>43.231591999999999</v>
      </c>
      <c r="Z3331" s="21">
        <v>125.35447600000001</v>
      </c>
      <c r="AA3331" s="21">
        <v>62.425224999999998</v>
      </c>
      <c r="AB3331" s="21">
        <v>56.324708000000001</v>
      </c>
      <c r="AC3331" s="21">
        <v>79.854562999999999</v>
      </c>
      <c r="AD3331" s="21">
        <v>90.734618999999995</v>
      </c>
      <c r="AE3331" s="21">
        <v>61.124743000000002</v>
      </c>
      <c r="AF3331" s="21" t="s">
        <v>45</v>
      </c>
      <c r="AG3331" s="21" t="s">
        <v>45</v>
      </c>
      <c r="AH3331" s="21" t="s">
        <v>45</v>
      </c>
      <c r="AI3331" s="21" t="s">
        <v>45</v>
      </c>
      <c r="AJ3331" s="21" t="s">
        <v>45</v>
      </c>
      <c r="AK3331" s="21" t="s">
        <v>45</v>
      </c>
      <c r="AL3331" s="21" t="s">
        <v>45</v>
      </c>
      <c r="AM3331" s="21" t="s">
        <v>45</v>
      </c>
      <c r="AN3331" s="21" t="s">
        <v>45</v>
      </c>
      <c r="AO3331" s="21" t="s">
        <v>45</v>
      </c>
      <c r="AP3331" s="21">
        <v>-0.59794099999999994</v>
      </c>
      <c r="AQ3331" s="21" t="s">
        <v>45</v>
      </c>
      <c r="AR3331" s="21" t="s">
        <v>45</v>
      </c>
      <c r="AS3331" s="21" t="s">
        <v>45</v>
      </c>
      <c r="AT3331" s="21" t="s">
        <v>45</v>
      </c>
      <c r="AU3331" s="21" t="s">
        <v>45</v>
      </c>
      <c r="AV3331" s="21" t="s">
        <v>45</v>
      </c>
      <c r="AW3331" s="21" t="s">
        <v>45</v>
      </c>
      <c r="AX3331" s="21" t="s">
        <v>45</v>
      </c>
      <c r="AY3331" s="21" t="s">
        <v>45</v>
      </c>
      <c r="AZ3331" s="21" t="s">
        <v>45</v>
      </c>
      <c r="BA3331" s="21" t="s">
        <v>45</v>
      </c>
      <c r="BB3331" s="21" t="s">
        <v>45</v>
      </c>
    </row>
    <row r="3332" spans="1:54" x14ac:dyDescent="0.25">
      <c r="A3332" s="1">
        <v>3330</v>
      </c>
      <c r="B3332" s="21">
        <v>48.917217000000001</v>
      </c>
      <c r="C3332" s="21">
        <v>28.865096999999999</v>
      </c>
      <c r="D3332" s="21">
        <v>26.325759999999999</v>
      </c>
      <c r="E3332" s="21">
        <v>24.812086999999998</v>
      </c>
      <c r="F3332" s="21">
        <v>22.943263999999999</v>
      </c>
      <c r="G3332" s="21">
        <v>22.591958999999999</v>
      </c>
      <c r="H3332" s="21">
        <v>22.123999999999999</v>
      </c>
      <c r="I3332" s="21">
        <v>21.875606999999999</v>
      </c>
      <c r="J3332" s="21">
        <v>22.480073999999998</v>
      </c>
      <c r="K3332" s="21">
        <v>74.855856000000003</v>
      </c>
      <c r="L3332" s="21">
        <v>50.005001999999998</v>
      </c>
      <c r="M3332" s="21">
        <v>101.032145</v>
      </c>
      <c r="N3332" s="21">
        <v>44.155012999999997</v>
      </c>
      <c r="O3332" s="21">
        <v>28.216629999999999</v>
      </c>
      <c r="P3332" s="21">
        <v>25.827641</v>
      </c>
      <c r="Q3332" s="21">
        <v>24.077137</v>
      </c>
      <c r="R3332" s="21">
        <v>23.631509000000001</v>
      </c>
      <c r="S3332" s="21">
        <v>23.324545000000001</v>
      </c>
      <c r="T3332" s="21">
        <v>23.188473999999999</v>
      </c>
      <c r="U3332" s="21">
        <v>22.68956</v>
      </c>
      <c r="V3332" s="21">
        <v>23.075261000000001</v>
      </c>
      <c r="W3332" s="21">
        <v>101.319187</v>
      </c>
      <c r="X3332" s="21">
        <v>66.487291999999997</v>
      </c>
      <c r="Y3332" s="21">
        <v>43.160325</v>
      </c>
      <c r="Z3332" s="21">
        <v>125.249606</v>
      </c>
      <c r="AA3332" s="21">
        <v>62.396037999999997</v>
      </c>
      <c r="AB3332" s="21">
        <v>56.286225000000002</v>
      </c>
      <c r="AC3332" s="21">
        <v>79.824314999999999</v>
      </c>
      <c r="AD3332" s="21">
        <v>90.686121</v>
      </c>
      <c r="AE3332" s="21">
        <v>61.098010000000002</v>
      </c>
      <c r="AF3332" s="21" t="s">
        <v>45</v>
      </c>
      <c r="AG3332" s="21" t="s">
        <v>45</v>
      </c>
      <c r="AH3332" s="21" t="s">
        <v>45</v>
      </c>
      <c r="AI3332" s="21" t="s">
        <v>45</v>
      </c>
      <c r="AJ3332" s="21" t="s">
        <v>45</v>
      </c>
      <c r="AK3332" s="21" t="s">
        <v>45</v>
      </c>
      <c r="AL3332" s="21" t="s">
        <v>45</v>
      </c>
      <c r="AM3332" s="21" t="s">
        <v>45</v>
      </c>
      <c r="AN3332" s="21" t="s">
        <v>45</v>
      </c>
      <c r="AO3332" s="21" t="s">
        <v>45</v>
      </c>
      <c r="AP3332" s="21">
        <v>-0.55425999999999997</v>
      </c>
      <c r="AQ3332" s="21" t="s">
        <v>45</v>
      </c>
      <c r="AR3332" s="21" t="s">
        <v>45</v>
      </c>
      <c r="AS3332" s="21" t="s">
        <v>45</v>
      </c>
      <c r="AT3332" s="21" t="s">
        <v>45</v>
      </c>
      <c r="AU3332" s="21" t="s">
        <v>45</v>
      </c>
      <c r="AV3332" s="21" t="s">
        <v>45</v>
      </c>
      <c r="AW3332" s="21" t="s">
        <v>45</v>
      </c>
      <c r="AX3332" s="21" t="s">
        <v>45</v>
      </c>
      <c r="AY3332" s="21" t="s">
        <v>45</v>
      </c>
      <c r="AZ3332" s="21" t="s">
        <v>45</v>
      </c>
      <c r="BA3332" s="21" t="s">
        <v>45</v>
      </c>
      <c r="BB3332" s="21" t="s">
        <v>45</v>
      </c>
    </row>
    <row r="3333" spans="1:54" x14ac:dyDescent="0.25">
      <c r="A3333" s="1">
        <v>3331</v>
      </c>
      <c r="B3333" s="21">
        <v>48.592823000000003</v>
      </c>
      <c r="C3333" s="21">
        <v>29.016055999999999</v>
      </c>
      <c r="D3333" s="21">
        <v>26.403371</v>
      </c>
      <c r="E3333" s="21">
        <v>24.739625</v>
      </c>
      <c r="F3333" s="21">
        <v>22.923829999999999</v>
      </c>
      <c r="G3333" s="21">
        <v>22.599796999999999</v>
      </c>
      <c r="H3333" s="21">
        <v>22.121897000000001</v>
      </c>
      <c r="I3333" s="21">
        <v>21.765015999999999</v>
      </c>
      <c r="J3333" s="21">
        <v>22.320063999999999</v>
      </c>
      <c r="K3333" s="21">
        <v>74.221725000000006</v>
      </c>
      <c r="L3333" s="21">
        <v>49.980153999999999</v>
      </c>
      <c r="M3333" s="21">
        <v>100.99088999999999</v>
      </c>
      <c r="N3333" s="21">
        <v>45.007759</v>
      </c>
      <c r="O3333" s="21">
        <v>28.070661999999999</v>
      </c>
      <c r="P3333" s="21">
        <v>25.800511</v>
      </c>
      <c r="Q3333" s="21">
        <v>23.957618</v>
      </c>
      <c r="R3333" s="21">
        <v>23.442419000000001</v>
      </c>
      <c r="S3333" s="21">
        <v>22.980360000000001</v>
      </c>
      <c r="T3333" s="21">
        <v>22.919585000000001</v>
      </c>
      <c r="U3333" s="21">
        <v>22.676452000000001</v>
      </c>
      <c r="V3333" s="21">
        <v>22.926055999999999</v>
      </c>
      <c r="W3333" s="21">
        <v>101.126526</v>
      </c>
      <c r="X3333" s="21">
        <v>66.413612999999998</v>
      </c>
      <c r="Y3333" s="21">
        <v>43.111787999999997</v>
      </c>
      <c r="Z3333" s="21">
        <v>125.155295</v>
      </c>
      <c r="AA3333" s="21">
        <v>62.347611000000001</v>
      </c>
      <c r="AB3333" s="21">
        <v>56.240366999999999</v>
      </c>
      <c r="AC3333" s="21">
        <v>79.798140000000004</v>
      </c>
      <c r="AD3333" s="21">
        <v>90.643055000000004</v>
      </c>
      <c r="AE3333" s="21">
        <v>61.066163000000003</v>
      </c>
      <c r="AF3333" s="21" t="s">
        <v>45</v>
      </c>
      <c r="AG3333" s="21" t="s">
        <v>45</v>
      </c>
      <c r="AH3333" s="21" t="s">
        <v>45</v>
      </c>
      <c r="AI3333" s="21" t="s">
        <v>45</v>
      </c>
      <c r="AJ3333" s="21" t="s">
        <v>45</v>
      </c>
      <c r="AK3333" s="21" t="s">
        <v>45</v>
      </c>
      <c r="AL3333" s="21" t="s">
        <v>45</v>
      </c>
      <c r="AM3333" s="21" t="s">
        <v>45</v>
      </c>
      <c r="AN3333" s="21" t="s">
        <v>45</v>
      </c>
      <c r="AO3333" s="21" t="s">
        <v>45</v>
      </c>
      <c r="AP3333" s="21">
        <v>-0.52512899999999996</v>
      </c>
      <c r="AQ3333" s="21" t="s">
        <v>45</v>
      </c>
      <c r="AR3333" s="21" t="s">
        <v>45</v>
      </c>
      <c r="AS3333" s="21" t="s">
        <v>45</v>
      </c>
      <c r="AT3333" s="21" t="s">
        <v>45</v>
      </c>
      <c r="AU3333" s="21" t="s">
        <v>45</v>
      </c>
      <c r="AV3333" s="21" t="s">
        <v>45</v>
      </c>
      <c r="AW3333" s="21" t="s">
        <v>45</v>
      </c>
      <c r="AX3333" s="21" t="s">
        <v>45</v>
      </c>
      <c r="AY3333" s="21" t="s">
        <v>45</v>
      </c>
      <c r="AZ3333" s="21" t="s">
        <v>45</v>
      </c>
      <c r="BA3333" s="21" t="s">
        <v>45</v>
      </c>
      <c r="BB3333" s="21" t="s">
        <v>45</v>
      </c>
    </row>
    <row r="3334" spans="1:54" x14ac:dyDescent="0.25">
      <c r="A3334" s="1">
        <v>3332</v>
      </c>
      <c r="B3334" s="21">
        <v>47.447066</v>
      </c>
      <c r="C3334" s="21">
        <v>29.037976</v>
      </c>
      <c r="D3334" s="21">
        <v>26.42258</v>
      </c>
      <c r="E3334" s="21">
        <v>24.699801999999998</v>
      </c>
      <c r="F3334" s="21">
        <v>22.925538</v>
      </c>
      <c r="G3334" s="21">
        <v>22.599656</v>
      </c>
      <c r="H3334" s="21">
        <v>22.080359999999999</v>
      </c>
      <c r="I3334" s="21">
        <v>21.697787999999999</v>
      </c>
      <c r="J3334" s="21">
        <v>22.195985</v>
      </c>
      <c r="K3334" s="21">
        <v>73.750586999999996</v>
      </c>
      <c r="L3334" s="21">
        <v>49.977308000000001</v>
      </c>
      <c r="M3334" s="21">
        <v>100.959883</v>
      </c>
      <c r="N3334" s="21">
        <v>41.695461999999999</v>
      </c>
      <c r="O3334" s="21">
        <v>27.794623000000001</v>
      </c>
      <c r="P3334" s="21">
        <v>25.662202000000001</v>
      </c>
      <c r="Q3334" s="21">
        <v>23.872412000000001</v>
      </c>
      <c r="R3334" s="21">
        <v>23.241667</v>
      </c>
      <c r="S3334" s="21">
        <v>22.668351000000001</v>
      </c>
      <c r="T3334" s="21">
        <v>22.624665</v>
      </c>
      <c r="U3334" s="21">
        <v>22.717120999999999</v>
      </c>
      <c r="V3334" s="21">
        <v>22.823899000000001</v>
      </c>
      <c r="W3334" s="21">
        <v>101.016476</v>
      </c>
      <c r="X3334" s="21">
        <v>66.372088000000005</v>
      </c>
      <c r="Y3334" s="21">
        <v>43.085383</v>
      </c>
      <c r="Z3334" s="21">
        <v>125.047871</v>
      </c>
      <c r="AA3334" s="21">
        <v>62.319267000000004</v>
      </c>
      <c r="AB3334" s="21">
        <v>56.213746999999998</v>
      </c>
      <c r="AC3334" s="21">
        <v>79.784847999999997</v>
      </c>
      <c r="AD3334" s="21">
        <v>90.604826000000003</v>
      </c>
      <c r="AE3334" s="21">
        <v>61.044536000000001</v>
      </c>
      <c r="AF3334" s="21" t="s">
        <v>45</v>
      </c>
      <c r="AG3334" s="21" t="s">
        <v>45</v>
      </c>
      <c r="AH3334" s="21" t="s">
        <v>45</v>
      </c>
      <c r="AI3334" s="21" t="s">
        <v>45</v>
      </c>
      <c r="AJ3334" s="21" t="s">
        <v>45</v>
      </c>
      <c r="AK3334" s="21" t="s">
        <v>45</v>
      </c>
      <c r="AL3334" s="21" t="s">
        <v>45</v>
      </c>
      <c r="AM3334" s="21" t="s">
        <v>45</v>
      </c>
      <c r="AN3334" s="21" t="s">
        <v>45</v>
      </c>
      <c r="AO3334" s="21" t="s">
        <v>45</v>
      </c>
      <c r="AP3334" s="21">
        <v>-0.64891699999999997</v>
      </c>
      <c r="AQ3334" s="21" t="s">
        <v>45</v>
      </c>
      <c r="AR3334" s="21" t="s">
        <v>45</v>
      </c>
      <c r="AS3334" s="21" t="s">
        <v>45</v>
      </c>
      <c r="AT3334" s="21" t="s">
        <v>45</v>
      </c>
      <c r="AU3334" s="21" t="s">
        <v>45</v>
      </c>
      <c r="AV3334" s="21" t="s">
        <v>45</v>
      </c>
      <c r="AW3334" s="21" t="s">
        <v>45</v>
      </c>
      <c r="AX3334" s="21" t="s">
        <v>45</v>
      </c>
      <c r="AY3334" s="21" t="s">
        <v>45</v>
      </c>
      <c r="AZ3334" s="21" t="s">
        <v>45</v>
      </c>
      <c r="BA3334" s="21" t="s">
        <v>45</v>
      </c>
      <c r="BB3334" s="21" t="s">
        <v>45</v>
      </c>
    </row>
    <row r="3335" spans="1:54" x14ac:dyDescent="0.25">
      <c r="A3335" s="1">
        <v>3333</v>
      </c>
      <c r="B3335" s="21">
        <v>46.072504000000002</v>
      </c>
      <c r="C3335" s="21">
        <v>28.882781000000001</v>
      </c>
      <c r="D3335" s="21">
        <v>26.433786000000001</v>
      </c>
      <c r="E3335" s="21">
        <v>24.639502</v>
      </c>
      <c r="F3335" s="21">
        <v>22.934470000000001</v>
      </c>
      <c r="G3335" s="21">
        <v>22.561433999999998</v>
      </c>
      <c r="H3335" s="21">
        <v>22.007891999999998</v>
      </c>
      <c r="I3335" s="21">
        <v>21.666245</v>
      </c>
      <c r="J3335" s="21">
        <v>22.077504000000001</v>
      </c>
      <c r="K3335" s="21">
        <v>73.440605000000005</v>
      </c>
      <c r="L3335" s="21">
        <v>49.937731999999997</v>
      </c>
      <c r="M3335" s="21">
        <v>100.932541</v>
      </c>
      <c r="N3335" s="21">
        <v>39.989825000000003</v>
      </c>
      <c r="O3335" s="21">
        <v>27.556736999999998</v>
      </c>
      <c r="P3335" s="21">
        <v>25.687802999999999</v>
      </c>
      <c r="Q3335" s="21">
        <v>23.786531</v>
      </c>
      <c r="R3335" s="21">
        <v>23.103752</v>
      </c>
      <c r="S3335" s="21">
        <v>22.488986000000001</v>
      </c>
      <c r="T3335" s="21">
        <v>22.368535000000001</v>
      </c>
      <c r="U3335" s="21">
        <v>22.698414</v>
      </c>
      <c r="V3335" s="21">
        <v>22.658427</v>
      </c>
      <c r="W3335" s="21">
        <v>100.994737</v>
      </c>
      <c r="X3335" s="21">
        <v>66.335695000000001</v>
      </c>
      <c r="Y3335" s="21">
        <v>43.032865999999999</v>
      </c>
      <c r="Z3335" s="21">
        <v>124.93609499999999</v>
      </c>
      <c r="AA3335" s="21">
        <v>62.272514000000001</v>
      </c>
      <c r="AB3335" s="21">
        <v>56.166420000000002</v>
      </c>
      <c r="AC3335" s="21">
        <v>79.726999000000006</v>
      </c>
      <c r="AD3335" s="21">
        <v>90.549079000000006</v>
      </c>
      <c r="AE3335" s="21">
        <v>61.011223000000001</v>
      </c>
      <c r="AF3335" s="21" t="s">
        <v>45</v>
      </c>
      <c r="AG3335" s="21" t="s">
        <v>45</v>
      </c>
      <c r="AH3335" s="21" t="s">
        <v>45</v>
      </c>
      <c r="AI3335" s="21" t="s">
        <v>45</v>
      </c>
      <c r="AJ3335" s="21" t="s">
        <v>45</v>
      </c>
      <c r="AK3335" s="21" t="s">
        <v>45</v>
      </c>
      <c r="AL3335" s="21" t="s">
        <v>45</v>
      </c>
      <c r="AM3335" s="21" t="s">
        <v>45</v>
      </c>
      <c r="AN3335" s="21" t="s">
        <v>45</v>
      </c>
      <c r="AO3335" s="21" t="s">
        <v>45</v>
      </c>
      <c r="AP3335" s="21">
        <v>-0.60159200000000002</v>
      </c>
      <c r="AQ3335" s="21" t="s">
        <v>45</v>
      </c>
      <c r="AR3335" s="21" t="s">
        <v>45</v>
      </c>
      <c r="AS3335" s="21" t="s">
        <v>45</v>
      </c>
      <c r="AT3335" s="21" t="s">
        <v>45</v>
      </c>
      <c r="AU3335" s="21" t="s">
        <v>45</v>
      </c>
      <c r="AV3335" s="21" t="s">
        <v>45</v>
      </c>
      <c r="AW3335" s="21" t="s">
        <v>45</v>
      </c>
      <c r="AX3335" s="21" t="s">
        <v>45</v>
      </c>
      <c r="AY3335" s="21" t="s">
        <v>45</v>
      </c>
      <c r="AZ3335" s="21" t="s">
        <v>45</v>
      </c>
      <c r="BA3335" s="21" t="s">
        <v>45</v>
      </c>
      <c r="BB3335" s="21" t="s">
        <v>45</v>
      </c>
    </row>
    <row r="3336" spans="1:54" x14ac:dyDescent="0.25">
      <c r="A3336" s="1">
        <v>3334</v>
      </c>
      <c r="B3336" s="21">
        <v>46.315579999999997</v>
      </c>
      <c r="C3336" s="21">
        <v>28.883488</v>
      </c>
      <c r="D3336" s="21">
        <v>26.423207999999999</v>
      </c>
      <c r="E3336" s="21">
        <v>24.556916000000001</v>
      </c>
      <c r="F3336" s="21">
        <v>22.961062999999999</v>
      </c>
      <c r="G3336" s="21">
        <v>22.479848</v>
      </c>
      <c r="H3336" s="21">
        <v>21.939913000000001</v>
      </c>
      <c r="I3336" s="21">
        <v>21.638269999999999</v>
      </c>
      <c r="J3336" s="21">
        <v>21.98432</v>
      </c>
      <c r="K3336" s="21">
        <v>72.745614000000003</v>
      </c>
      <c r="L3336" s="21">
        <v>49.922628000000003</v>
      </c>
      <c r="M3336" s="21">
        <v>100.901015</v>
      </c>
      <c r="N3336" s="21">
        <v>40.776474999999998</v>
      </c>
      <c r="O3336" s="21">
        <v>27.691452999999999</v>
      </c>
      <c r="P3336" s="21">
        <v>25.875762999999999</v>
      </c>
      <c r="Q3336" s="21">
        <v>23.664949</v>
      </c>
      <c r="R3336" s="21">
        <v>22.850142999999999</v>
      </c>
      <c r="S3336" s="21">
        <v>22.331424999999999</v>
      </c>
      <c r="T3336" s="21">
        <v>22.181128000000001</v>
      </c>
      <c r="U3336" s="21">
        <v>22.709852999999999</v>
      </c>
      <c r="V3336" s="21">
        <v>22.518689999999999</v>
      </c>
      <c r="W3336" s="21">
        <v>100.86400399999999</v>
      </c>
      <c r="X3336" s="21">
        <v>66.348189000000005</v>
      </c>
      <c r="Y3336" s="21">
        <v>43.038941999999999</v>
      </c>
      <c r="Z3336" s="21">
        <v>124.833063</v>
      </c>
      <c r="AA3336" s="21">
        <v>62.210569</v>
      </c>
      <c r="AB3336" s="21">
        <v>56.120499000000002</v>
      </c>
      <c r="AC3336" s="21">
        <v>79.643696000000006</v>
      </c>
      <c r="AD3336" s="21">
        <v>90.500569999999996</v>
      </c>
      <c r="AE3336" s="21">
        <v>60.977069999999998</v>
      </c>
      <c r="AF3336" s="21" t="s">
        <v>45</v>
      </c>
      <c r="AG3336" s="21" t="s">
        <v>45</v>
      </c>
      <c r="AH3336" s="21" t="s">
        <v>45</v>
      </c>
      <c r="AI3336" s="21" t="s">
        <v>45</v>
      </c>
      <c r="AJ3336" s="21" t="s">
        <v>45</v>
      </c>
      <c r="AK3336" s="21" t="s">
        <v>45</v>
      </c>
      <c r="AL3336" s="21" t="s">
        <v>45</v>
      </c>
      <c r="AM3336" s="21" t="s">
        <v>45</v>
      </c>
      <c r="AN3336" s="21" t="s">
        <v>45</v>
      </c>
      <c r="AO3336" s="21" t="s">
        <v>45</v>
      </c>
      <c r="AP3336" s="21">
        <v>-0.66709300000000005</v>
      </c>
      <c r="AQ3336" s="21" t="s">
        <v>45</v>
      </c>
      <c r="AR3336" s="21" t="s">
        <v>45</v>
      </c>
      <c r="AS3336" s="21" t="s">
        <v>45</v>
      </c>
      <c r="AT3336" s="21" t="s">
        <v>45</v>
      </c>
      <c r="AU3336" s="21" t="s">
        <v>45</v>
      </c>
      <c r="AV3336" s="21" t="s">
        <v>45</v>
      </c>
      <c r="AW3336" s="21" t="s">
        <v>45</v>
      </c>
      <c r="AX3336" s="21" t="s">
        <v>45</v>
      </c>
      <c r="AY3336" s="21" t="s">
        <v>45</v>
      </c>
      <c r="AZ3336" s="21" t="s">
        <v>45</v>
      </c>
      <c r="BA3336" s="21" t="s">
        <v>45</v>
      </c>
      <c r="BB3336" s="21" t="s">
        <v>45</v>
      </c>
    </row>
    <row r="3337" spans="1:54" x14ac:dyDescent="0.25">
      <c r="A3337" s="1">
        <v>3335</v>
      </c>
      <c r="B3337" s="21">
        <v>49.169763000000003</v>
      </c>
      <c r="C3337" s="21">
        <v>28.834128</v>
      </c>
      <c r="D3337" s="21">
        <v>26.557314000000002</v>
      </c>
      <c r="E3337" s="21">
        <v>24.566427999999998</v>
      </c>
      <c r="F3337" s="21">
        <v>23.057009000000001</v>
      </c>
      <c r="G3337" s="21">
        <v>22.528677999999999</v>
      </c>
      <c r="H3337" s="21">
        <v>21.925162</v>
      </c>
      <c r="I3337" s="21">
        <v>21.647576000000001</v>
      </c>
      <c r="J3337" s="21">
        <v>21.955461</v>
      </c>
      <c r="K3337" s="21">
        <v>71.720096999999996</v>
      </c>
      <c r="L3337" s="21">
        <v>49.922452</v>
      </c>
      <c r="M3337" s="21">
        <v>100.880787</v>
      </c>
      <c r="N3337" s="21">
        <v>45.133141000000002</v>
      </c>
      <c r="O3337" s="21">
        <v>27.743687000000001</v>
      </c>
      <c r="P3337" s="21">
        <v>25.948366</v>
      </c>
      <c r="Q3337" s="21">
        <v>23.407665999999999</v>
      </c>
      <c r="R3337" s="21">
        <v>22.605384999999998</v>
      </c>
      <c r="S3337" s="21">
        <v>22.155698999999998</v>
      </c>
      <c r="T3337" s="21">
        <v>22.047008000000002</v>
      </c>
      <c r="U3337" s="21">
        <v>22.645605</v>
      </c>
      <c r="V3337" s="21">
        <v>22.37097</v>
      </c>
      <c r="W3337" s="21">
        <v>100.848382</v>
      </c>
      <c r="X3337" s="21">
        <v>66.308466999999993</v>
      </c>
      <c r="Y3337" s="21">
        <v>43.03342</v>
      </c>
      <c r="Z3337" s="21">
        <v>124.724986</v>
      </c>
      <c r="AA3337" s="21">
        <v>62.173488999999996</v>
      </c>
      <c r="AB3337" s="21">
        <v>56.090964999999997</v>
      </c>
      <c r="AC3337" s="21">
        <v>79.565961000000001</v>
      </c>
      <c r="AD3337" s="21">
        <v>90.456297000000006</v>
      </c>
      <c r="AE3337" s="21">
        <v>60.962409999999998</v>
      </c>
      <c r="AF3337" s="21" t="s">
        <v>45</v>
      </c>
      <c r="AG3337" s="21" t="s">
        <v>45</v>
      </c>
      <c r="AH3337" s="21" t="s">
        <v>45</v>
      </c>
      <c r="AI3337" s="21" t="s">
        <v>45</v>
      </c>
      <c r="AJ3337" s="21" t="s">
        <v>45</v>
      </c>
      <c r="AK3337" s="21" t="s">
        <v>45</v>
      </c>
      <c r="AL3337" s="21" t="s">
        <v>45</v>
      </c>
      <c r="AM3337" s="21" t="s">
        <v>45</v>
      </c>
      <c r="AN3337" s="21" t="s">
        <v>45</v>
      </c>
      <c r="AO3337" s="21" t="s">
        <v>45</v>
      </c>
      <c r="AP3337" s="21">
        <v>-0.55058300000000004</v>
      </c>
      <c r="AQ3337" s="21" t="s">
        <v>45</v>
      </c>
      <c r="AR3337" s="21" t="s">
        <v>45</v>
      </c>
      <c r="AS3337" s="21" t="s">
        <v>45</v>
      </c>
      <c r="AT3337" s="21" t="s">
        <v>45</v>
      </c>
      <c r="AU3337" s="21" t="s">
        <v>45</v>
      </c>
      <c r="AV3337" s="21" t="s">
        <v>45</v>
      </c>
      <c r="AW3337" s="21" t="s">
        <v>45</v>
      </c>
      <c r="AX3337" s="21" t="s">
        <v>45</v>
      </c>
      <c r="AY3337" s="21" t="s">
        <v>45</v>
      </c>
      <c r="AZ3337" s="21" t="s">
        <v>45</v>
      </c>
      <c r="BA3337" s="21" t="s">
        <v>45</v>
      </c>
      <c r="BB3337" s="21" t="s">
        <v>45</v>
      </c>
    </row>
    <row r="3338" spans="1:54" x14ac:dyDescent="0.25">
      <c r="A3338" s="1">
        <v>3336</v>
      </c>
      <c r="B3338" s="21">
        <v>51.200508999999997</v>
      </c>
      <c r="C3338" s="21">
        <v>28.512542</v>
      </c>
      <c r="D3338" s="21">
        <v>26.547632</v>
      </c>
      <c r="E3338" s="21">
        <v>24.567572999999999</v>
      </c>
      <c r="F3338" s="21">
        <v>23.148959000000001</v>
      </c>
      <c r="G3338" s="21">
        <v>22.720986</v>
      </c>
      <c r="H3338" s="21">
        <v>21.962391</v>
      </c>
      <c r="I3338" s="21">
        <v>21.677641999999999</v>
      </c>
      <c r="J3338" s="21">
        <v>21.922377999999998</v>
      </c>
      <c r="K3338" s="21">
        <v>71.139570000000006</v>
      </c>
      <c r="L3338" s="21">
        <v>49.889941999999998</v>
      </c>
      <c r="M3338" s="21">
        <v>100.842477</v>
      </c>
      <c r="N3338" s="21">
        <v>46.984611999999998</v>
      </c>
      <c r="O3338" s="21">
        <v>27.690819000000001</v>
      </c>
      <c r="P3338" s="21">
        <v>25.834565000000001</v>
      </c>
      <c r="Q3338" s="21">
        <v>23.312774000000001</v>
      </c>
      <c r="R3338" s="21">
        <v>22.445924999999999</v>
      </c>
      <c r="S3338" s="21">
        <v>22.024854000000001</v>
      </c>
      <c r="T3338" s="21">
        <v>21.944368000000001</v>
      </c>
      <c r="U3338" s="21">
        <v>22.573764000000001</v>
      </c>
      <c r="V3338" s="21">
        <v>22.235755999999999</v>
      </c>
      <c r="W3338" s="21">
        <v>100.798027</v>
      </c>
      <c r="X3338" s="21">
        <v>66.279014000000004</v>
      </c>
      <c r="Y3338" s="21">
        <v>43.030358</v>
      </c>
      <c r="Z3338" s="21">
        <v>124.62669699999999</v>
      </c>
      <c r="AA3338" s="21">
        <v>62.111929000000003</v>
      </c>
      <c r="AB3338" s="21">
        <v>56.043405999999997</v>
      </c>
      <c r="AC3338" s="21">
        <v>79.509675999999999</v>
      </c>
      <c r="AD3338" s="21">
        <v>90.408400999999998</v>
      </c>
      <c r="AE3338" s="21">
        <v>60.932234000000001</v>
      </c>
      <c r="AF3338" s="21" t="s">
        <v>45</v>
      </c>
      <c r="AG3338" s="21" t="s">
        <v>45</v>
      </c>
      <c r="AH3338" s="21" t="s">
        <v>45</v>
      </c>
      <c r="AI3338" s="21" t="s">
        <v>45</v>
      </c>
      <c r="AJ3338" s="21" t="s">
        <v>45</v>
      </c>
      <c r="AK3338" s="21" t="s">
        <v>45</v>
      </c>
      <c r="AL3338" s="21" t="s">
        <v>45</v>
      </c>
      <c r="AM3338" s="21" t="s">
        <v>45</v>
      </c>
      <c r="AN3338" s="21" t="s">
        <v>45</v>
      </c>
      <c r="AO3338" s="21" t="s">
        <v>45</v>
      </c>
      <c r="AP3338" s="21">
        <v>-0.62706700000000004</v>
      </c>
      <c r="AQ3338" s="21" t="s">
        <v>45</v>
      </c>
      <c r="AR3338" s="21" t="s">
        <v>45</v>
      </c>
      <c r="AS3338" s="21" t="s">
        <v>45</v>
      </c>
      <c r="AT3338" s="21" t="s">
        <v>45</v>
      </c>
      <c r="AU3338" s="21" t="s">
        <v>45</v>
      </c>
      <c r="AV3338" s="21" t="s">
        <v>45</v>
      </c>
      <c r="AW3338" s="21" t="s">
        <v>45</v>
      </c>
      <c r="AX3338" s="21" t="s">
        <v>45</v>
      </c>
      <c r="AY3338" s="21" t="s">
        <v>45</v>
      </c>
      <c r="AZ3338" s="21" t="s">
        <v>45</v>
      </c>
      <c r="BA3338" s="21" t="s">
        <v>45</v>
      </c>
      <c r="BB3338" s="21" t="s">
        <v>45</v>
      </c>
    </row>
    <row r="3339" spans="1:54" x14ac:dyDescent="0.25">
      <c r="A3339" s="1">
        <v>3337</v>
      </c>
      <c r="B3339" s="21">
        <v>49.573521</v>
      </c>
      <c r="C3339" s="21">
        <v>28.301072999999999</v>
      </c>
      <c r="D3339" s="21">
        <v>26.504389</v>
      </c>
      <c r="E3339" s="21">
        <v>24.713221000000001</v>
      </c>
      <c r="F3339" s="21">
        <v>23.23912</v>
      </c>
      <c r="G3339" s="21">
        <v>22.730982999999998</v>
      </c>
      <c r="H3339" s="21">
        <v>22.044321</v>
      </c>
      <c r="I3339" s="21">
        <v>21.711013000000001</v>
      </c>
      <c r="J3339" s="21">
        <v>21.859753000000001</v>
      </c>
      <c r="K3339" s="21">
        <v>70.533108999999996</v>
      </c>
      <c r="L3339" s="21">
        <v>49.869008000000001</v>
      </c>
      <c r="M3339" s="21">
        <v>100.826086</v>
      </c>
      <c r="N3339" s="21">
        <v>49.569504000000002</v>
      </c>
      <c r="O3339" s="21">
        <v>27.816520000000001</v>
      </c>
      <c r="P3339" s="21">
        <v>26.236066000000001</v>
      </c>
      <c r="Q3339" s="21">
        <v>23.291840000000001</v>
      </c>
      <c r="R3339" s="21">
        <v>22.297349000000001</v>
      </c>
      <c r="S3339" s="21">
        <v>21.917857999999999</v>
      </c>
      <c r="T3339" s="21">
        <v>21.882469</v>
      </c>
      <c r="U3339" s="21">
        <v>22.538022000000002</v>
      </c>
      <c r="V3339" s="21">
        <v>22.151672999999999</v>
      </c>
      <c r="W3339" s="21">
        <v>100.793026</v>
      </c>
      <c r="X3339" s="21">
        <v>66.287481</v>
      </c>
      <c r="Y3339" s="21">
        <v>42.991289000000002</v>
      </c>
      <c r="Z3339" s="21">
        <v>124.511589</v>
      </c>
      <c r="AA3339" s="21">
        <v>62.074655999999997</v>
      </c>
      <c r="AB3339" s="21">
        <v>56.007832000000001</v>
      </c>
      <c r="AC3339" s="21">
        <v>79.446297999999999</v>
      </c>
      <c r="AD3339" s="21">
        <v>90.360123999999999</v>
      </c>
      <c r="AE3339" s="21">
        <v>60.899206999999997</v>
      </c>
      <c r="AF3339" s="21" t="s">
        <v>45</v>
      </c>
      <c r="AG3339" s="21" t="s">
        <v>45</v>
      </c>
      <c r="AH3339" s="21" t="s">
        <v>45</v>
      </c>
      <c r="AI3339" s="21" t="s">
        <v>45</v>
      </c>
      <c r="AJ3339" s="21" t="s">
        <v>45</v>
      </c>
      <c r="AK3339" s="21" t="s">
        <v>45</v>
      </c>
      <c r="AL3339" s="21" t="s">
        <v>45</v>
      </c>
      <c r="AM3339" s="21" t="s">
        <v>45</v>
      </c>
      <c r="AN3339" s="21" t="s">
        <v>45</v>
      </c>
      <c r="AO3339" s="21" t="s">
        <v>45</v>
      </c>
      <c r="AP3339" s="21">
        <v>-0.56149300000000002</v>
      </c>
      <c r="AQ3339" s="21" t="s">
        <v>45</v>
      </c>
      <c r="AR3339" s="21" t="s">
        <v>45</v>
      </c>
      <c r="AS3339" s="21" t="s">
        <v>45</v>
      </c>
      <c r="AT3339" s="21" t="s">
        <v>45</v>
      </c>
      <c r="AU3339" s="21" t="s">
        <v>45</v>
      </c>
      <c r="AV3339" s="21" t="s">
        <v>45</v>
      </c>
      <c r="AW3339" s="21" t="s">
        <v>45</v>
      </c>
      <c r="AX3339" s="21" t="s">
        <v>45</v>
      </c>
      <c r="AY3339" s="21" t="s">
        <v>45</v>
      </c>
      <c r="AZ3339" s="21" t="s">
        <v>45</v>
      </c>
      <c r="BA3339" s="21" t="s">
        <v>45</v>
      </c>
      <c r="BB3339" s="21" t="s">
        <v>45</v>
      </c>
    </row>
    <row r="3340" spans="1:54" x14ac:dyDescent="0.25">
      <c r="A3340" s="1">
        <v>3338</v>
      </c>
      <c r="B3340" s="21">
        <v>47.52852</v>
      </c>
      <c r="C3340" s="21">
        <v>28.048359000000001</v>
      </c>
      <c r="D3340" s="21">
        <v>26.338100000000001</v>
      </c>
      <c r="E3340" s="21">
        <v>24.968154999999999</v>
      </c>
      <c r="F3340" s="21">
        <v>23.183696000000001</v>
      </c>
      <c r="G3340" s="21">
        <v>22.708124999999999</v>
      </c>
      <c r="H3340" s="21">
        <v>22.080884999999999</v>
      </c>
      <c r="I3340" s="21">
        <v>21.662455000000001</v>
      </c>
      <c r="J3340" s="21">
        <v>21.794084000000002</v>
      </c>
      <c r="K3340" s="21">
        <v>72.188541999999998</v>
      </c>
      <c r="L3340" s="21">
        <v>49.840817000000001</v>
      </c>
      <c r="M3340" s="21">
        <v>100.788258</v>
      </c>
      <c r="N3340" s="21">
        <v>51.307431999999999</v>
      </c>
      <c r="O3340" s="21">
        <v>28.403599</v>
      </c>
      <c r="P3340" s="21">
        <v>26.449314999999999</v>
      </c>
      <c r="Q3340" s="21">
        <v>23.356449999999999</v>
      </c>
      <c r="R3340" s="21">
        <v>22.124082999999999</v>
      </c>
      <c r="S3340" s="21">
        <v>21.828734000000001</v>
      </c>
      <c r="T3340" s="21">
        <v>21.835905</v>
      </c>
      <c r="U3340" s="21">
        <v>22.492640000000002</v>
      </c>
      <c r="V3340" s="21">
        <v>22.170331999999998</v>
      </c>
      <c r="W3340" s="21">
        <v>100.663726</v>
      </c>
      <c r="X3340" s="21">
        <v>66.229037000000005</v>
      </c>
      <c r="Y3340" s="21">
        <v>43.025793999999998</v>
      </c>
      <c r="Z3340" s="21">
        <v>124.416184</v>
      </c>
      <c r="AA3340" s="21">
        <v>62.038117</v>
      </c>
      <c r="AB3340" s="21">
        <v>55.976142000000003</v>
      </c>
      <c r="AC3340" s="21">
        <v>79.381639000000007</v>
      </c>
      <c r="AD3340" s="21">
        <v>90.316171999999995</v>
      </c>
      <c r="AE3340" s="21">
        <v>60.882621999999998</v>
      </c>
      <c r="AF3340" s="21" t="s">
        <v>45</v>
      </c>
      <c r="AG3340" s="21" t="s">
        <v>45</v>
      </c>
      <c r="AH3340" s="21" t="s">
        <v>45</v>
      </c>
      <c r="AI3340" s="21" t="s">
        <v>45</v>
      </c>
      <c r="AJ3340" s="21" t="s">
        <v>45</v>
      </c>
      <c r="AK3340" s="21" t="s">
        <v>45</v>
      </c>
      <c r="AL3340" s="21" t="s">
        <v>45</v>
      </c>
      <c r="AM3340" s="21" t="s">
        <v>45</v>
      </c>
      <c r="AN3340" s="21" t="s">
        <v>45</v>
      </c>
      <c r="AO3340" s="21" t="s">
        <v>45</v>
      </c>
      <c r="AP3340" s="21">
        <v>-0.61973800000000001</v>
      </c>
      <c r="AQ3340" s="21" t="s">
        <v>45</v>
      </c>
      <c r="AR3340" s="21" t="s">
        <v>45</v>
      </c>
      <c r="AS3340" s="21" t="s">
        <v>45</v>
      </c>
      <c r="AT3340" s="21" t="s">
        <v>45</v>
      </c>
      <c r="AU3340" s="21" t="s">
        <v>45</v>
      </c>
      <c r="AV3340" s="21" t="s">
        <v>45</v>
      </c>
      <c r="AW3340" s="21" t="s">
        <v>45</v>
      </c>
      <c r="AX3340" s="21" t="s">
        <v>45</v>
      </c>
      <c r="AY3340" s="21" t="s">
        <v>45</v>
      </c>
      <c r="AZ3340" s="21" t="s">
        <v>45</v>
      </c>
      <c r="BA3340" s="21" t="s">
        <v>45</v>
      </c>
      <c r="BB3340" s="21" t="s">
        <v>45</v>
      </c>
    </row>
    <row r="3341" spans="1:54" x14ac:dyDescent="0.25">
      <c r="A3341" s="1">
        <v>3339</v>
      </c>
      <c r="B3341" s="21">
        <v>48.909579000000001</v>
      </c>
      <c r="C3341" s="21">
        <v>28.080470999999999</v>
      </c>
      <c r="D3341" s="21">
        <v>26.049783999999999</v>
      </c>
      <c r="E3341" s="21">
        <v>25.101842000000001</v>
      </c>
      <c r="F3341" s="21">
        <v>23.205095</v>
      </c>
      <c r="G3341" s="21">
        <v>22.685617000000001</v>
      </c>
      <c r="H3341" s="21">
        <v>22.120342000000001</v>
      </c>
      <c r="I3341" s="21">
        <v>21.614246000000001</v>
      </c>
      <c r="J3341" s="21">
        <v>21.761610999999998</v>
      </c>
      <c r="K3341" s="21">
        <v>72.367253000000005</v>
      </c>
      <c r="L3341" s="21">
        <v>49.836216999999998</v>
      </c>
      <c r="M3341" s="21">
        <v>100.75618</v>
      </c>
      <c r="N3341" s="21">
        <v>50.337057999999999</v>
      </c>
      <c r="O3341" s="21">
        <v>28.877151000000001</v>
      </c>
      <c r="P3341" s="21">
        <v>26.597435999999998</v>
      </c>
      <c r="Q3341" s="21">
        <v>23.353698999999999</v>
      </c>
      <c r="R3341" s="21">
        <v>22.021422999999999</v>
      </c>
      <c r="S3341" s="21">
        <v>21.778096000000001</v>
      </c>
      <c r="T3341" s="21">
        <v>21.762135000000001</v>
      </c>
      <c r="U3341" s="21">
        <v>22.457984</v>
      </c>
      <c r="V3341" s="21">
        <v>22.151623000000001</v>
      </c>
      <c r="W3341" s="21">
        <v>100.60164399999999</v>
      </c>
      <c r="X3341" s="21">
        <v>66.143567000000004</v>
      </c>
      <c r="Y3341" s="21">
        <v>43.026570999999997</v>
      </c>
      <c r="Z3341" s="21">
        <v>124.317896</v>
      </c>
      <c r="AA3341" s="21">
        <v>61.991337999999999</v>
      </c>
      <c r="AB3341" s="21">
        <v>55.934635</v>
      </c>
      <c r="AC3341" s="21">
        <v>79.372335000000007</v>
      </c>
      <c r="AD3341" s="21">
        <v>90.265794</v>
      </c>
      <c r="AE3341" s="21">
        <v>60.840085999999999</v>
      </c>
      <c r="AF3341" s="21" t="s">
        <v>45</v>
      </c>
      <c r="AG3341" s="21" t="s">
        <v>45</v>
      </c>
      <c r="AH3341" s="21" t="s">
        <v>45</v>
      </c>
      <c r="AI3341" s="21" t="s">
        <v>45</v>
      </c>
      <c r="AJ3341" s="21" t="s">
        <v>45</v>
      </c>
      <c r="AK3341" s="21" t="s">
        <v>45</v>
      </c>
      <c r="AL3341" s="21" t="s">
        <v>45</v>
      </c>
      <c r="AM3341" s="21" t="s">
        <v>45</v>
      </c>
      <c r="AN3341" s="21" t="s">
        <v>45</v>
      </c>
      <c r="AO3341" s="21" t="s">
        <v>45</v>
      </c>
      <c r="AP3341" s="21">
        <v>-0.54692499999999999</v>
      </c>
      <c r="AQ3341" s="21" t="s">
        <v>45</v>
      </c>
      <c r="AR3341" s="21" t="s">
        <v>45</v>
      </c>
      <c r="AS3341" s="21" t="s">
        <v>45</v>
      </c>
      <c r="AT3341" s="21" t="s">
        <v>45</v>
      </c>
      <c r="AU3341" s="21" t="s">
        <v>45</v>
      </c>
      <c r="AV3341" s="21" t="s">
        <v>45</v>
      </c>
      <c r="AW3341" s="21" t="s">
        <v>45</v>
      </c>
      <c r="AX3341" s="21" t="s">
        <v>45</v>
      </c>
      <c r="AY3341" s="21" t="s">
        <v>45</v>
      </c>
      <c r="AZ3341" s="21" t="s">
        <v>45</v>
      </c>
      <c r="BA3341" s="21" t="s">
        <v>45</v>
      </c>
      <c r="BB3341" s="21" t="s">
        <v>45</v>
      </c>
    </row>
    <row r="3342" spans="1:54" x14ac:dyDescent="0.25">
      <c r="A3342" s="1">
        <v>3340</v>
      </c>
      <c r="B3342" s="21">
        <v>49.324843999999999</v>
      </c>
      <c r="C3342" s="21">
        <v>28.714561</v>
      </c>
      <c r="D3342" s="21">
        <v>26.035001999999999</v>
      </c>
      <c r="E3342" s="21">
        <v>25.308433000000001</v>
      </c>
      <c r="F3342" s="21">
        <v>23.260044000000001</v>
      </c>
      <c r="G3342" s="21">
        <v>22.689049000000001</v>
      </c>
      <c r="H3342" s="21">
        <v>22.198236999999999</v>
      </c>
      <c r="I3342" s="21">
        <v>21.581358000000002</v>
      </c>
      <c r="J3342" s="21">
        <v>21.755330000000001</v>
      </c>
      <c r="K3342" s="21">
        <v>74.370101000000005</v>
      </c>
      <c r="L3342" s="21">
        <v>49.825347999999998</v>
      </c>
      <c r="M3342" s="21">
        <v>100.722577</v>
      </c>
      <c r="N3342" s="21">
        <v>48.688305</v>
      </c>
      <c r="O3342" s="21">
        <v>28.881544999999999</v>
      </c>
      <c r="P3342" s="21">
        <v>26.506025999999999</v>
      </c>
      <c r="Q3342" s="21">
        <v>23.081575999999998</v>
      </c>
      <c r="R3342" s="21">
        <v>21.902338</v>
      </c>
      <c r="S3342" s="21">
        <v>21.716591000000001</v>
      </c>
      <c r="T3342" s="21">
        <v>21.703173</v>
      </c>
      <c r="U3342" s="21">
        <v>22.488296999999999</v>
      </c>
      <c r="V3342" s="21">
        <v>22.115113000000001</v>
      </c>
      <c r="W3342" s="21">
        <v>100.806021</v>
      </c>
      <c r="X3342" s="21">
        <v>66.134197</v>
      </c>
      <c r="Y3342" s="21">
        <v>43.014358000000001</v>
      </c>
      <c r="Z3342" s="21">
        <v>124.208369</v>
      </c>
      <c r="AA3342" s="21">
        <v>61.960873999999997</v>
      </c>
      <c r="AB3342" s="21">
        <v>55.899814999999997</v>
      </c>
      <c r="AC3342" s="21">
        <v>79.354917</v>
      </c>
      <c r="AD3342" s="21">
        <v>90.222759999999994</v>
      </c>
      <c r="AE3342" s="21">
        <v>60.828232</v>
      </c>
      <c r="AF3342" s="21" t="s">
        <v>45</v>
      </c>
      <c r="AG3342" s="21" t="s">
        <v>45</v>
      </c>
      <c r="AH3342" s="21" t="s">
        <v>45</v>
      </c>
      <c r="AI3342" s="21" t="s">
        <v>45</v>
      </c>
      <c r="AJ3342" s="21" t="s">
        <v>45</v>
      </c>
      <c r="AK3342" s="21" t="s">
        <v>45</v>
      </c>
      <c r="AL3342" s="21" t="s">
        <v>45</v>
      </c>
      <c r="AM3342" s="21" t="s">
        <v>45</v>
      </c>
      <c r="AN3342" s="21" t="s">
        <v>45</v>
      </c>
      <c r="AO3342" s="21" t="s">
        <v>45</v>
      </c>
      <c r="AP3342" s="21">
        <v>-0.61611400000000005</v>
      </c>
      <c r="AQ3342" s="21" t="s">
        <v>45</v>
      </c>
      <c r="AR3342" s="21" t="s">
        <v>45</v>
      </c>
      <c r="AS3342" s="21" t="s">
        <v>45</v>
      </c>
      <c r="AT3342" s="21" t="s">
        <v>45</v>
      </c>
      <c r="AU3342" s="21" t="s">
        <v>45</v>
      </c>
      <c r="AV3342" s="21" t="s">
        <v>45</v>
      </c>
      <c r="AW3342" s="21" t="s">
        <v>45</v>
      </c>
      <c r="AX3342" s="21" t="s">
        <v>45</v>
      </c>
      <c r="AY3342" s="21" t="s">
        <v>45</v>
      </c>
      <c r="AZ3342" s="21" t="s">
        <v>45</v>
      </c>
      <c r="BA3342" s="21" t="s">
        <v>45</v>
      </c>
      <c r="BB3342" s="21" t="s">
        <v>45</v>
      </c>
    </row>
    <row r="3343" spans="1:54" x14ac:dyDescent="0.25">
      <c r="A3343" s="1">
        <v>3341</v>
      </c>
      <c r="B3343" s="21">
        <v>47.057541000000001</v>
      </c>
      <c r="C3343" s="21">
        <v>28.634042000000001</v>
      </c>
      <c r="D3343" s="21">
        <v>26.109361</v>
      </c>
      <c r="E3343" s="21">
        <v>25.327735000000001</v>
      </c>
      <c r="F3343" s="21">
        <v>23.308257999999999</v>
      </c>
      <c r="G3343" s="21">
        <v>22.765716000000001</v>
      </c>
      <c r="H3343" s="21">
        <v>22.365110999999999</v>
      </c>
      <c r="I3343" s="21">
        <v>21.604889</v>
      </c>
      <c r="J3343" s="21">
        <v>21.774000000000001</v>
      </c>
      <c r="K3343" s="21">
        <v>76.036745999999994</v>
      </c>
      <c r="L3343" s="21">
        <v>49.823928000000002</v>
      </c>
      <c r="M3343" s="21">
        <v>100.703362</v>
      </c>
      <c r="N3343" s="21">
        <v>46.421928999999999</v>
      </c>
      <c r="O3343" s="21">
        <v>28.624219</v>
      </c>
      <c r="P3343" s="21">
        <v>26.26333</v>
      </c>
      <c r="Q3343" s="21">
        <v>22.838578999999999</v>
      </c>
      <c r="R3343" s="21">
        <v>21.826339999999998</v>
      </c>
      <c r="S3343" s="21">
        <v>21.661401000000001</v>
      </c>
      <c r="T3343" s="21">
        <v>21.642893000000001</v>
      </c>
      <c r="U3343" s="21">
        <v>22.509435</v>
      </c>
      <c r="V3343" s="21">
        <v>22.062255</v>
      </c>
      <c r="W3343" s="21">
        <v>100.779816</v>
      </c>
      <c r="X3343" s="21">
        <v>66.151822999999993</v>
      </c>
      <c r="Y3343" s="21">
        <v>43.056032999999999</v>
      </c>
      <c r="Z3343" s="21">
        <v>124.10079500000001</v>
      </c>
      <c r="AA3343" s="21">
        <v>61.90249</v>
      </c>
      <c r="AB3343" s="21">
        <v>55.845545999999999</v>
      </c>
      <c r="AC3343" s="21">
        <v>79.311655000000002</v>
      </c>
      <c r="AD3343" s="21">
        <v>90.164141000000001</v>
      </c>
      <c r="AE3343" s="21">
        <v>60.784407999999999</v>
      </c>
      <c r="AF3343" s="21" t="s">
        <v>45</v>
      </c>
      <c r="AG3343" s="21" t="s">
        <v>45</v>
      </c>
      <c r="AH3343" s="21" t="s">
        <v>45</v>
      </c>
      <c r="AI3343" s="21" t="s">
        <v>45</v>
      </c>
      <c r="AJ3343" s="21" t="s">
        <v>45</v>
      </c>
      <c r="AK3343" s="21" t="s">
        <v>45</v>
      </c>
      <c r="AL3343" s="21" t="s">
        <v>45</v>
      </c>
      <c r="AM3343" s="21" t="s">
        <v>45</v>
      </c>
      <c r="AN3343" s="21" t="s">
        <v>45</v>
      </c>
      <c r="AO3343" s="21" t="s">
        <v>45</v>
      </c>
      <c r="AP3343" s="21">
        <v>-0.66344599999999998</v>
      </c>
      <c r="AQ3343" s="21" t="s">
        <v>45</v>
      </c>
      <c r="AR3343" s="21" t="s">
        <v>45</v>
      </c>
      <c r="AS3343" s="21" t="s">
        <v>45</v>
      </c>
      <c r="AT3343" s="21" t="s">
        <v>45</v>
      </c>
      <c r="AU3343" s="21" t="s">
        <v>45</v>
      </c>
      <c r="AV3343" s="21" t="s">
        <v>45</v>
      </c>
      <c r="AW3343" s="21" t="s">
        <v>45</v>
      </c>
      <c r="AX3343" s="21" t="s">
        <v>45</v>
      </c>
      <c r="AY3343" s="21" t="s">
        <v>45</v>
      </c>
      <c r="AZ3343" s="21" t="s">
        <v>45</v>
      </c>
      <c r="BA3343" s="21" t="s">
        <v>45</v>
      </c>
      <c r="BB3343" s="21" t="s">
        <v>45</v>
      </c>
    </row>
    <row r="3344" spans="1:54" x14ac:dyDescent="0.25">
      <c r="A3344" s="1">
        <v>3342</v>
      </c>
      <c r="B3344" s="21">
        <v>49.458855</v>
      </c>
      <c r="C3344" s="21">
        <v>28.669861000000001</v>
      </c>
      <c r="D3344" s="21">
        <v>26.048950000000001</v>
      </c>
      <c r="E3344" s="21">
        <v>25.100545</v>
      </c>
      <c r="F3344" s="21">
        <v>23.276568999999999</v>
      </c>
      <c r="G3344" s="21">
        <v>22.618441000000001</v>
      </c>
      <c r="H3344" s="21">
        <v>22.406917</v>
      </c>
      <c r="I3344" s="21">
        <v>21.784600000000001</v>
      </c>
      <c r="J3344" s="21">
        <v>21.891234000000001</v>
      </c>
      <c r="K3344" s="21">
        <v>76.543503999999999</v>
      </c>
      <c r="L3344" s="21">
        <v>49.801541999999998</v>
      </c>
      <c r="M3344" s="21">
        <v>100.667951</v>
      </c>
      <c r="N3344" s="21">
        <v>44.923696</v>
      </c>
      <c r="O3344" s="21">
        <v>28.464774999999999</v>
      </c>
      <c r="P3344" s="21">
        <v>26.240621999999998</v>
      </c>
      <c r="Q3344" s="21">
        <v>22.634592999999999</v>
      </c>
      <c r="R3344" s="21">
        <v>21.787579000000001</v>
      </c>
      <c r="S3344" s="21">
        <v>21.619395000000001</v>
      </c>
      <c r="T3344" s="21">
        <v>21.558547000000001</v>
      </c>
      <c r="U3344" s="21">
        <v>22.460756</v>
      </c>
      <c r="V3344" s="21">
        <v>21.963601000000001</v>
      </c>
      <c r="W3344" s="21">
        <v>100.86102099999999</v>
      </c>
      <c r="X3344" s="21">
        <v>66.049103000000002</v>
      </c>
      <c r="Y3344" s="21">
        <v>43.04524</v>
      </c>
      <c r="Z3344" s="21">
        <v>123.993167</v>
      </c>
      <c r="AA3344" s="21">
        <v>61.837541999999999</v>
      </c>
      <c r="AB3344" s="21">
        <v>55.804935999999998</v>
      </c>
      <c r="AC3344" s="21">
        <v>79.261844999999994</v>
      </c>
      <c r="AD3344" s="21">
        <v>90.110849000000002</v>
      </c>
      <c r="AE3344" s="21">
        <v>60.755783000000001</v>
      </c>
      <c r="AF3344" s="21" t="s">
        <v>45</v>
      </c>
      <c r="AG3344" s="21" t="s">
        <v>45</v>
      </c>
      <c r="AH3344" s="21" t="s">
        <v>45</v>
      </c>
      <c r="AI3344" s="21" t="s">
        <v>45</v>
      </c>
      <c r="AJ3344" s="21" t="s">
        <v>45</v>
      </c>
      <c r="AK3344" s="21" t="s">
        <v>45</v>
      </c>
      <c r="AL3344" s="21" t="s">
        <v>45</v>
      </c>
      <c r="AM3344" s="21" t="s">
        <v>45</v>
      </c>
      <c r="AN3344" s="21" t="s">
        <v>45</v>
      </c>
      <c r="AO3344" s="21" t="s">
        <v>45</v>
      </c>
      <c r="AP3344" s="21">
        <v>-0.65615299999999999</v>
      </c>
      <c r="AQ3344" s="21" t="s">
        <v>45</v>
      </c>
      <c r="AR3344" s="21" t="s">
        <v>45</v>
      </c>
      <c r="AS3344" s="21" t="s">
        <v>45</v>
      </c>
      <c r="AT3344" s="21" t="s">
        <v>45</v>
      </c>
      <c r="AU3344" s="21" t="s">
        <v>45</v>
      </c>
      <c r="AV3344" s="21" t="s">
        <v>45</v>
      </c>
      <c r="AW3344" s="21" t="s">
        <v>45</v>
      </c>
      <c r="AX3344" s="21" t="s">
        <v>45</v>
      </c>
      <c r="AY3344" s="21" t="s">
        <v>45</v>
      </c>
      <c r="AZ3344" s="21" t="s">
        <v>45</v>
      </c>
      <c r="BA3344" s="21" t="s">
        <v>45</v>
      </c>
      <c r="BB3344" s="21" t="s">
        <v>45</v>
      </c>
    </row>
    <row r="3345" spans="1:54" x14ac:dyDescent="0.25">
      <c r="A3345" s="1">
        <v>3343</v>
      </c>
      <c r="B3345" s="21">
        <v>51.886108999999998</v>
      </c>
      <c r="C3345" s="21">
        <v>29.252518999999999</v>
      </c>
      <c r="D3345" s="21">
        <v>26.034779</v>
      </c>
      <c r="E3345" s="21">
        <v>24.823407</v>
      </c>
      <c r="F3345" s="21">
        <v>23.169488999999999</v>
      </c>
      <c r="G3345" s="21">
        <v>22.514766000000002</v>
      </c>
      <c r="H3345" s="21">
        <v>22.383683000000001</v>
      </c>
      <c r="I3345" s="21">
        <v>21.947555999999999</v>
      </c>
      <c r="J3345" s="21">
        <v>22.104821000000001</v>
      </c>
      <c r="K3345" s="21">
        <v>76.550329000000005</v>
      </c>
      <c r="L3345" s="21">
        <v>49.798496</v>
      </c>
      <c r="M3345" s="21">
        <v>100.64463499999999</v>
      </c>
      <c r="N3345" s="21">
        <v>42.256911000000002</v>
      </c>
      <c r="O3345" s="21">
        <v>28.193339000000002</v>
      </c>
      <c r="P3345" s="21">
        <v>26.242124</v>
      </c>
      <c r="Q3345" s="21">
        <v>22.460877</v>
      </c>
      <c r="R3345" s="21">
        <v>21.755313000000001</v>
      </c>
      <c r="S3345" s="21">
        <v>21.576250999999999</v>
      </c>
      <c r="T3345" s="21">
        <v>21.453621999999999</v>
      </c>
      <c r="U3345" s="21">
        <v>22.472898000000001</v>
      </c>
      <c r="V3345" s="21">
        <v>21.872358999999999</v>
      </c>
      <c r="W3345" s="21">
        <v>100.68979400000001</v>
      </c>
      <c r="X3345" s="21">
        <v>66.042606000000006</v>
      </c>
      <c r="Y3345" s="21">
        <v>43.057490999999999</v>
      </c>
      <c r="Z3345" s="21">
        <v>123.888643</v>
      </c>
      <c r="AA3345" s="21">
        <v>61.788868999999998</v>
      </c>
      <c r="AB3345" s="21">
        <v>55.771424000000003</v>
      </c>
      <c r="AC3345" s="21">
        <v>79.173222999999993</v>
      </c>
      <c r="AD3345" s="21">
        <v>90.061723000000001</v>
      </c>
      <c r="AE3345" s="21">
        <v>60.736708999999998</v>
      </c>
      <c r="AF3345" s="21" t="s">
        <v>45</v>
      </c>
      <c r="AG3345" s="21" t="s">
        <v>45</v>
      </c>
      <c r="AH3345" s="21" t="s">
        <v>45</v>
      </c>
      <c r="AI3345" s="21" t="s">
        <v>45</v>
      </c>
      <c r="AJ3345" s="21" t="s">
        <v>45</v>
      </c>
      <c r="AK3345" s="21" t="s">
        <v>45</v>
      </c>
      <c r="AL3345" s="21" t="s">
        <v>45</v>
      </c>
      <c r="AM3345" s="21" t="s">
        <v>45</v>
      </c>
      <c r="AN3345" s="21" t="s">
        <v>45</v>
      </c>
      <c r="AO3345" s="21" t="s">
        <v>45</v>
      </c>
      <c r="AP3345" s="21">
        <v>-0.68163399999999996</v>
      </c>
      <c r="AQ3345" s="21" t="s">
        <v>45</v>
      </c>
      <c r="AR3345" s="21" t="s">
        <v>45</v>
      </c>
      <c r="AS3345" s="21" t="s">
        <v>45</v>
      </c>
      <c r="AT3345" s="21" t="s">
        <v>45</v>
      </c>
      <c r="AU3345" s="21" t="s">
        <v>45</v>
      </c>
      <c r="AV3345" s="21" t="s">
        <v>45</v>
      </c>
      <c r="AW3345" s="21" t="s">
        <v>45</v>
      </c>
      <c r="AX3345" s="21" t="s">
        <v>45</v>
      </c>
      <c r="AY3345" s="21" t="s">
        <v>45</v>
      </c>
      <c r="AZ3345" s="21" t="s">
        <v>45</v>
      </c>
      <c r="BA3345" s="21" t="s">
        <v>45</v>
      </c>
      <c r="BB3345" s="21" t="s">
        <v>45</v>
      </c>
    </row>
    <row r="3346" spans="1:54" x14ac:dyDescent="0.25">
      <c r="A3346" s="1">
        <v>3344</v>
      </c>
      <c r="B3346" s="21">
        <v>52.330665000000003</v>
      </c>
      <c r="C3346" s="21">
        <v>31.426673000000001</v>
      </c>
      <c r="D3346" s="21">
        <v>25.917818</v>
      </c>
      <c r="E3346" s="21">
        <v>24.641942</v>
      </c>
      <c r="F3346" s="21">
        <v>23.147645000000001</v>
      </c>
      <c r="G3346" s="21">
        <v>22.539144</v>
      </c>
      <c r="H3346" s="21">
        <v>22.278355999999999</v>
      </c>
      <c r="I3346" s="21">
        <v>22.048729000000002</v>
      </c>
      <c r="J3346" s="21">
        <v>22.451989999999999</v>
      </c>
      <c r="K3346" s="21">
        <v>77.015394000000001</v>
      </c>
      <c r="L3346" s="21">
        <v>49.771962000000002</v>
      </c>
      <c r="M3346" s="21">
        <v>100.61454999999999</v>
      </c>
      <c r="N3346" s="21">
        <v>41.416105999999999</v>
      </c>
      <c r="O3346" s="21">
        <v>28.363443</v>
      </c>
      <c r="P3346" s="21">
        <v>26.379829000000001</v>
      </c>
      <c r="Q3346" s="21">
        <v>22.385449999999999</v>
      </c>
      <c r="R3346" s="21">
        <v>21.754560999999999</v>
      </c>
      <c r="S3346" s="21">
        <v>21.542182</v>
      </c>
      <c r="T3346" s="21">
        <v>21.361467000000001</v>
      </c>
      <c r="U3346" s="21">
        <v>22.407183</v>
      </c>
      <c r="V3346" s="21">
        <v>21.823495000000001</v>
      </c>
      <c r="W3346" s="21">
        <v>100.583708</v>
      </c>
      <c r="X3346" s="21">
        <v>65.973859000000004</v>
      </c>
      <c r="Y3346" s="21">
        <v>42.974701000000003</v>
      </c>
      <c r="Z3346" s="21">
        <v>123.78939800000001</v>
      </c>
      <c r="AA3346" s="21">
        <v>61.736406000000002</v>
      </c>
      <c r="AB3346" s="21">
        <v>55.731414000000001</v>
      </c>
      <c r="AC3346" s="21">
        <v>79.106555999999998</v>
      </c>
      <c r="AD3346" s="21">
        <v>90.013518000000005</v>
      </c>
      <c r="AE3346" s="21">
        <v>60.701726999999998</v>
      </c>
      <c r="AF3346" s="21" t="s">
        <v>45</v>
      </c>
      <c r="AG3346" s="21" t="s">
        <v>45</v>
      </c>
      <c r="AH3346" s="21" t="s">
        <v>45</v>
      </c>
      <c r="AI3346" s="21" t="s">
        <v>45</v>
      </c>
      <c r="AJ3346" s="21" t="s">
        <v>45</v>
      </c>
      <c r="AK3346" s="21" t="s">
        <v>45</v>
      </c>
      <c r="AL3346" s="21" t="s">
        <v>45</v>
      </c>
      <c r="AM3346" s="21" t="s">
        <v>45</v>
      </c>
      <c r="AN3346" s="21" t="s">
        <v>45</v>
      </c>
      <c r="AO3346" s="21" t="s">
        <v>45</v>
      </c>
      <c r="AP3346" s="21">
        <v>-0.53235399999999999</v>
      </c>
      <c r="AQ3346" s="21" t="s">
        <v>45</v>
      </c>
      <c r="AR3346" s="21" t="s">
        <v>45</v>
      </c>
      <c r="AS3346" s="21" t="s">
        <v>45</v>
      </c>
      <c r="AT3346" s="21" t="s">
        <v>45</v>
      </c>
      <c r="AU3346" s="21" t="s">
        <v>45</v>
      </c>
      <c r="AV3346" s="21" t="s">
        <v>45</v>
      </c>
      <c r="AW3346" s="21" t="s">
        <v>45</v>
      </c>
      <c r="AX3346" s="21" t="s">
        <v>45</v>
      </c>
      <c r="AY3346" s="21" t="s">
        <v>45</v>
      </c>
      <c r="AZ3346" s="21" t="s">
        <v>45</v>
      </c>
      <c r="BA3346" s="21" t="s">
        <v>45</v>
      </c>
      <c r="BB3346" s="21" t="s">
        <v>45</v>
      </c>
    </row>
    <row r="3347" spans="1:54" x14ac:dyDescent="0.25">
      <c r="A3347" s="1">
        <v>3345</v>
      </c>
      <c r="B3347" s="21">
        <v>51.338765000000002</v>
      </c>
      <c r="C3347" s="21">
        <v>30.919602000000001</v>
      </c>
      <c r="D3347" s="21">
        <v>25.934132000000002</v>
      </c>
      <c r="E3347" s="21">
        <v>24.598054999999999</v>
      </c>
      <c r="F3347" s="21">
        <v>23.147134000000001</v>
      </c>
      <c r="G3347" s="21">
        <v>22.565911</v>
      </c>
      <c r="H3347" s="21">
        <v>22.289868999999999</v>
      </c>
      <c r="I3347" s="21">
        <v>22.037118</v>
      </c>
      <c r="J3347" s="21">
        <v>22.322932999999999</v>
      </c>
      <c r="K3347" s="21">
        <v>77.411848000000006</v>
      </c>
      <c r="L3347" s="21">
        <v>49.767401</v>
      </c>
      <c r="M3347" s="21">
        <v>100.595804</v>
      </c>
      <c r="N3347" s="21">
        <v>41.089905999999999</v>
      </c>
      <c r="O3347" s="21">
        <v>28.332028999999999</v>
      </c>
      <c r="P3347" s="21">
        <v>26.387979000000001</v>
      </c>
      <c r="Q3347" s="21">
        <v>22.354787000000002</v>
      </c>
      <c r="R3347" s="21">
        <v>21.754186000000001</v>
      </c>
      <c r="S3347" s="21">
        <v>21.518901</v>
      </c>
      <c r="T3347" s="21">
        <v>21.296064000000001</v>
      </c>
      <c r="U3347" s="21">
        <v>22.360567</v>
      </c>
      <c r="V3347" s="21">
        <v>21.747246000000001</v>
      </c>
      <c r="W3347" s="21">
        <v>100.46271400000001</v>
      </c>
      <c r="X3347" s="21">
        <v>66.025357</v>
      </c>
      <c r="Y3347" s="21">
        <v>42.897531999999998</v>
      </c>
      <c r="Z3347" s="21">
        <v>123.70266100000001</v>
      </c>
      <c r="AA3347" s="21">
        <v>61.691971000000002</v>
      </c>
      <c r="AB3347" s="21">
        <v>55.683484</v>
      </c>
      <c r="AC3347" s="21">
        <v>79.092658</v>
      </c>
      <c r="AD3347" s="21">
        <v>89.973567000000003</v>
      </c>
      <c r="AE3347" s="21">
        <v>60.679488999999997</v>
      </c>
      <c r="AF3347" s="21" t="s">
        <v>45</v>
      </c>
      <c r="AG3347" s="21" t="s">
        <v>45</v>
      </c>
      <c r="AH3347" s="21" t="s">
        <v>45</v>
      </c>
      <c r="AI3347" s="21" t="s">
        <v>45</v>
      </c>
      <c r="AJ3347" s="21" t="s">
        <v>45</v>
      </c>
      <c r="AK3347" s="21" t="s">
        <v>45</v>
      </c>
      <c r="AL3347" s="21" t="s">
        <v>45</v>
      </c>
      <c r="AM3347" s="21" t="s">
        <v>45</v>
      </c>
      <c r="AN3347" s="21" t="s">
        <v>45</v>
      </c>
      <c r="AO3347" s="21" t="s">
        <v>45</v>
      </c>
      <c r="AP3347" s="21">
        <v>-0.68889299999999998</v>
      </c>
      <c r="AQ3347" s="21" t="s">
        <v>45</v>
      </c>
      <c r="AR3347" s="21" t="s">
        <v>45</v>
      </c>
      <c r="AS3347" s="21" t="s">
        <v>45</v>
      </c>
      <c r="AT3347" s="21" t="s">
        <v>45</v>
      </c>
      <c r="AU3347" s="21" t="s">
        <v>45</v>
      </c>
      <c r="AV3347" s="21" t="s">
        <v>45</v>
      </c>
      <c r="AW3347" s="21" t="s">
        <v>45</v>
      </c>
      <c r="AX3347" s="21" t="s">
        <v>45</v>
      </c>
      <c r="AY3347" s="21" t="s">
        <v>45</v>
      </c>
      <c r="AZ3347" s="21" t="s">
        <v>45</v>
      </c>
      <c r="BA3347" s="21" t="s">
        <v>45</v>
      </c>
      <c r="BB3347" s="21" t="s">
        <v>45</v>
      </c>
    </row>
    <row r="3348" spans="1:54" x14ac:dyDescent="0.25">
      <c r="A3348" s="1">
        <v>3346</v>
      </c>
      <c r="B3348" s="21">
        <v>51.647689</v>
      </c>
      <c r="C3348" s="21">
        <v>30.424529</v>
      </c>
      <c r="D3348" s="21">
        <v>25.903973000000001</v>
      </c>
      <c r="E3348" s="21">
        <v>24.670304999999999</v>
      </c>
      <c r="F3348" s="21">
        <v>23.126141000000001</v>
      </c>
      <c r="G3348" s="21">
        <v>22.562011999999999</v>
      </c>
      <c r="H3348" s="21">
        <v>22.292905999999999</v>
      </c>
      <c r="I3348" s="21">
        <v>22.016797</v>
      </c>
      <c r="J3348" s="21">
        <v>22.357876000000001</v>
      </c>
      <c r="K3348" s="21">
        <v>77.811520999999999</v>
      </c>
      <c r="L3348" s="21">
        <v>49.716189999999997</v>
      </c>
      <c r="M3348" s="21">
        <v>100.56744999999999</v>
      </c>
      <c r="N3348" s="21">
        <v>42.734378999999997</v>
      </c>
      <c r="O3348" s="21">
        <v>28.370757999999999</v>
      </c>
      <c r="P3348" s="21">
        <v>26.348687999999999</v>
      </c>
      <c r="Q3348" s="21">
        <v>22.375696000000001</v>
      </c>
      <c r="R3348" s="21">
        <v>21.795231000000001</v>
      </c>
      <c r="S3348" s="21">
        <v>21.501186000000001</v>
      </c>
      <c r="T3348" s="21">
        <v>21.262146000000001</v>
      </c>
      <c r="U3348" s="21">
        <v>22.268875999999999</v>
      </c>
      <c r="V3348" s="21">
        <v>21.660132000000001</v>
      </c>
      <c r="W3348" s="21">
        <v>100.396627</v>
      </c>
      <c r="X3348" s="21">
        <v>65.995480000000001</v>
      </c>
      <c r="Y3348" s="21">
        <v>42.896312999999999</v>
      </c>
      <c r="Z3348" s="21">
        <v>123.583923</v>
      </c>
      <c r="AA3348" s="21">
        <v>61.635584999999999</v>
      </c>
      <c r="AB3348" s="21">
        <v>55.631667999999998</v>
      </c>
      <c r="AC3348" s="21">
        <v>79.066614000000001</v>
      </c>
      <c r="AD3348" s="21">
        <v>89.925032000000002</v>
      </c>
      <c r="AE3348" s="21">
        <v>60.647765999999997</v>
      </c>
      <c r="AF3348" s="21" t="s">
        <v>45</v>
      </c>
      <c r="AG3348" s="21" t="s">
        <v>45</v>
      </c>
      <c r="AH3348" s="21" t="s">
        <v>45</v>
      </c>
      <c r="AI3348" s="21" t="s">
        <v>45</v>
      </c>
      <c r="AJ3348" s="21" t="s">
        <v>45</v>
      </c>
      <c r="AK3348" s="21" t="s">
        <v>45</v>
      </c>
      <c r="AL3348" s="21" t="s">
        <v>45</v>
      </c>
      <c r="AM3348" s="21" t="s">
        <v>45</v>
      </c>
      <c r="AN3348" s="21" t="s">
        <v>45</v>
      </c>
      <c r="AO3348" s="21" t="s">
        <v>45</v>
      </c>
      <c r="AP3348" s="21">
        <v>-0.52505800000000002</v>
      </c>
      <c r="AQ3348" s="21" t="s">
        <v>45</v>
      </c>
      <c r="AR3348" s="21" t="s">
        <v>45</v>
      </c>
      <c r="AS3348" s="21" t="s">
        <v>45</v>
      </c>
      <c r="AT3348" s="21" t="s">
        <v>45</v>
      </c>
      <c r="AU3348" s="21" t="s">
        <v>45</v>
      </c>
      <c r="AV3348" s="21" t="s">
        <v>45</v>
      </c>
      <c r="AW3348" s="21" t="s">
        <v>45</v>
      </c>
      <c r="AX3348" s="21" t="s">
        <v>45</v>
      </c>
      <c r="AY3348" s="21" t="s">
        <v>45</v>
      </c>
      <c r="AZ3348" s="21" t="s">
        <v>45</v>
      </c>
      <c r="BA3348" s="21" t="s">
        <v>45</v>
      </c>
      <c r="BB3348" s="21" t="s">
        <v>45</v>
      </c>
    </row>
    <row r="3349" spans="1:54" x14ac:dyDescent="0.25">
      <c r="A3349" s="1">
        <v>3347</v>
      </c>
      <c r="B3349" s="21">
        <v>53.309175000000003</v>
      </c>
      <c r="C3349" s="21">
        <v>29.918066</v>
      </c>
      <c r="D3349" s="21">
        <v>25.852242</v>
      </c>
      <c r="E3349" s="21">
        <v>24.771941999999999</v>
      </c>
      <c r="F3349" s="21">
        <v>23.162306999999998</v>
      </c>
      <c r="G3349" s="21">
        <v>22.539943999999998</v>
      </c>
      <c r="H3349" s="21">
        <v>22.290486000000001</v>
      </c>
      <c r="I3349" s="21">
        <v>21.984773000000001</v>
      </c>
      <c r="J3349" s="21">
        <v>22.267596000000001</v>
      </c>
      <c r="K3349" s="21">
        <v>77.262079</v>
      </c>
      <c r="L3349" s="21">
        <v>49.691029</v>
      </c>
      <c r="M3349" s="21">
        <v>100.53603200000001</v>
      </c>
      <c r="N3349" s="21">
        <v>45.139352000000002</v>
      </c>
      <c r="O3349" s="21">
        <v>28.229108</v>
      </c>
      <c r="P3349" s="21">
        <v>26.282105000000001</v>
      </c>
      <c r="Q3349" s="21">
        <v>22.423549000000001</v>
      </c>
      <c r="R3349" s="21">
        <v>21.786204999999999</v>
      </c>
      <c r="S3349" s="21">
        <v>21.492619000000001</v>
      </c>
      <c r="T3349" s="21">
        <v>21.242469</v>
      </c>
      <c r="U3349" s="21">
        <v>22.198114</v>
      </c>
      <c r="V3349" s="21">
        <v>21.581928999999999</v>
      </c>
      <c r="W3349" s="21">
        <v>100.335686</v>
      </c>
      <c r="X3349" s="21">
        <v>65.994237999999996</v>
      </c>
      <c r="Y3349" s="21">
        <v>42.931359</v>
      </c>
      <c r="Z3349" s="21">
        <v>123.503029</v>
      </c>
      <c r="AA3349" s="21">
        <v>61.614826999999998</v>
      </c>
      <c r="AB3349" s="21">
        <v>55.610177999999998</v>
      </c>
      <c r="AC3349" s="21">
        <v>79.038295000000005</v>
      </c>
      <c r="AD3349" s="21">
        <v>89.886778000000007</v>
      </c>
      <c r="AE3349" s="21">
        <v>60.630364999999998</v>
      </c>
      <c r="AF3349" s="21" t="s">
        <v>45</v>
      </c>
      <c r="AG3349" s="21" t="s">
        <v>45</v>
      </c>
      <c r="AH3349" s="21" t="s">
        <v>45</v>
      </c>
      <c r="AI3349" s="21" t="s">
        <v>45</v>
      </c>
      <c r="AJ3349" s="21" t="s">
        <v>45</v>
      </c>
      <c r="AK3349" s="21" t="s">
        <v>45</v>
      </c>
      <c r="AL3349" s="21" t="s">
        <v>45</v>
      </c>
      <c r="AM3349" s="21" t="s">
        <v>45</v>
      </c>
      <c r="AN3349" s="21" t="s">
        <v>45</v>
      </c>
      <c r="AO3349" s="21" t="s">
        <v>45</v>
      </c>
      <c r="AP3349" s="21">
        <v>-0.64155499999999999</v>
      </c>
      <c r="AQ3349" s="21" t="s">
        <v>45</v>
      </c>
      <c r="AR3349" s="21" t="s">
        <v>45</v>
      </c>
      <c r="AS3349" s="21" t="s">
        <v>45</v>
      </c>
      <c r="AT3349" s="21" t="s">
        <v>45</v>
      </c>
      <c r="AU3349" s="21" t="s">
        <v>45</v>
      </c>
      <c r="AV3349" s="21" t="s">
        <v>45</v>
      </c>
      <c r="AW3349" s="21" t="s">
        <v>45</v>
      </c>
      <c r="AX3349" s="21" t="s">
        <v>45</v>
      </c>
      <c r="AY3349" s="21" t="s">
        <v>45</v>
      </c>
      <c r="AZ3349" s="21" t="s">
        <v>45</v>
      </c>
      <c r="BA3349" s="21" t="s">
        <v>45</v>
      </c>
      <c r="BB3349" s="21" t="s">
        <v>45</v>
      </c>
    </row>
    <row r="3350" spans="1:54" x14ac:dyDescent="0.25">
      <c r="A3350" s="1">
        <v>3348</v>
      </c>
      <c r="B3350" s="21">
        <v>53.031753999999999</v>
      </c>
      <c r="C3350" s="21">
        <v>29.885075000000001</v>
      </c>
      <c r="D3350" s="21">
        <v>25.690740000000002</v>
      </c>
      <c r="E3350" s="21">
        <v>24.768553000000001</v>
      </c>
      <c r="F3350" s="21">
        <v>23.148516000000001</v>
      </c>
      <c r="G3350" s="21">
        <v>22.590871</v>
      </c>
      <c r="H3350" s="21">
        <v>22.201535</v>
      </c>
      <c r="I3350" s="21">
        <v>21.954778000000001</v>
      </c>
      <c r="J3350" s="21">
        <v>22.456561000000001</v>
      </c>
      <c r="K3350" s="21">
        <v>76.727816000000004</v>
      </c>
      <c r="L3350" s="21">
        <v>49.669201999999999</v>
      </c>
      <c r="M3350" s="21">
        <v>100.516503</v>
      </c>
      <c r="N3350" s="21">
        <v>47.569712000000003</v>
      </c>
      <c r="O3350" s="21">
        <v>28.094404000000001</v>
      </c>
      <c r="P3350" s="21">
        <v>26.262582999999999</v>
      </c>
      <c r="Q3350" s="21">
        <v>22.489497</v>
      </c>
      <c r="R3350" s="21">
        <v>21.816568</v>
      </c>
      <c r="S3350" s="21">
        <v>21.495919000000001</v>
      </c>
      <c r="T3350" s="21">
        <v>21.227255</v>
      </c>
      <c r="U3350" s="21">
        <v>22.147532999999999</v>
      </c>
      <c r="V3350" s="21">
        <v>21.504943000000001</v>
      </c>
      <c r="W3350" s="21">
        <v>100.407563</v>
      </c>
      <c r="X3350" s="21">
        <v>65.971857999999997</v>
      </c>
      <c r="Y3350" s="21">
        <v>42.87715</v>
      </c>
      <c r="Z3350" s="21">
        <v>123.39490600000001</v>
      </c>
      <c r="AA3350" s="21">
        <v>61.559216999999997</v>
      </c>
      <c r="AB3350" s="21">
        <v>55.567462999999996</v>
      </c>
      <c r="AC3350" s="21">
        <v>78.982369000000006</v>
      </c>
      <c r="AD3350" s="21">
        <v>89.827584000000002</v>
      </c>
      <c r="AE3350" s="21">
        <v>60.599418999999997</v>
      </c>
      <c r="AF3350" s="21" t="s">
        <v>45</v>
      </c>
      <c r="AG3350" s="21" t="s">
        <v>45</v>
      </c>
      <c r="AH3350" s="21" t="s">
        <v>45</v>
      </c>
      <c r="AI3350" s="21" t="s">
        <v>45</v>
      </c>
      <c r="AJ3350" s="21" t="s">
        <v>45</v>
      </c>
      <c r="AK3350" s="21" t="s">
        <v>45</v>
      </c>
      <c r="AL3350" s="21" t="s">
        <v>45</v>
      </c>
      <c r="AM3350" s="21" t="s">
        <v>45</v>
      </c>
      <c r="AN3350" s="21" t="s">
        <v>45</v>
      </c>
      <c r="AO3350" s="21" t="s">
        <v>45</v>
      </c>
      <c r="AP3350" s="21">
        <v>-0.67069400000000001</v>
      </c>
      <c r="AQ3350" s="21" t="s">
        <v>45</v>
      </c>
      <c r="AR3350" s="21" t="s">
        <v>45</v>
      </c>
      <c r="AS3350" s="21" t="s">
        <v>45</v>
      </c>
      <c r="AT3350" s="21" t="s">
        <v>45</v>
      </c>
      <c r="AU3350" s="21" t="s">
        <v>45</v>
      </c>
      <c r="AV3350" s="21" t="s">
        <v>45</v>
      </c>
      <c r="AW3350" s="21" t="s">
        <v>45</v>
      </c>
      <c r="AX3350" s="21" t="s">
        <v>45</v>
      </c>
      <c r="AY3350" s="21" t="s">
        <v>45</v>
      </c>
      <c r="AZ3350" s="21" t="s">
        <v>45</v>
      </c>
      <c r="BA3350" s="21" t="s">
        <v>45</v>
      </c>
      <c r="BB3350" s="21" t="s">
        <v>45</v>
      </c>
    </row>
    <row r="3351" spans="1:54" x14ac:dyDescent="0.25">
      <c r="A3351" s="1">
        <v>3349</v>
      </c>
      <c r="B3351" s="21">
        <v>51.858567999999998</v>
      </c>
      <c r="C3351" s="21">
        <v>29.225828</v>
      </c>
      <c r="D3351" s="21">
        <v>25.534813</v>
      </c>
      <c r="E3351" s="21">
        <v>24.742619999999999</v>
      </c>
      <c r="F3351" s="21">
        <v>23.122776000000002</v>
      </c>
      <c r="G3351" s="21">
        <v>22.606496</v>
      </c>
      <c r="H3351" s="21">
        <v>22.147099000000001</v>
      </c>
      <c r="I3351" s="21">
        <v>21.968792000000001</v>
      </c>
      <c r="J3351" s="21">
        <v>22.435428999999999</v>
      </c>
      <c r="K3351" s="21">
        <v>76.906058000000002</v>
      </c>
      <c r="L3351" s="21">
        <v>49.632990999999997</v>
      </c>
      <c r="M3351" s="21">
        <v>100.48307200000001</v>
      </c>
      <c r="N3351" s="21">
        <v>48.259346000000001</v>
      </c>
      <c r="O3351" s="21">
        <v>28.179766999999998</v>
      </c>
      <c r="P3351" s="21">
        <v>26.148578000000001</v>
      </c>
      <c r="Q3351" s="21">
        <v>22.540628000000002</v>
      </c>
      <c r="R3351" s="21">
        <v>21.897103999999999</v>
      </c>
      <c r="S3351" s="21">
        <v>21.509844000000001</v>
      </c>
      <c r="T3351" s="21">
        <v>21.225908</v>
      </c>
      <c r="U3351" s="21">
        <v>22.123524</v>
      </c>
      <c r="V3351" s="21">
        <v>21.423535999999999</v>
      </c>
      <c r="W3351" s="21">
        <v>100.36600199999999</v>
      </c>
      <c r="X3351" s="21">
        <v>65.962337000000005</v>
      </c>
      <c r="Y3351" s="21">
        <v>42.840274999999998</v>
      </c>
      <c r="Z3351" s="21">
        <v>123.295779</v>
      </c>
      <c r="AA3351" s="21">
        <v>61.521194999999999</v>
      </c>
      <c r="AB3351" s="21">
        <v>55.541257000000002</v>
      </c>
      <c r="AC3351" s="21">
        <v>78.950702000000007</v>
      </c>
      <c r="AD3351" s="21">
        <v>89.796965999999998</v>
      </c>
      <c r="AE3351" s="21">
        <v>60.577762999999997</v>
      </c>
      <c r="AF3351" s="21" t="s">
        <v>45</v>
      </c>
      <c r="AG3351" s="21" t="s">
        <v>45</v>
      </c>
      <c r="AH3351" s="21" t="s">
        <v>45</v>
      </c>
      <c r="AI3351" s="21" t="s">
        <v>45</v>
      </c>
      <c r="AJ3351" s="21" t="s">
        <v>45</v>
      </c>
      <c r="AK3351" s="21" t="s">
        <v>45</v>
      </c>
      <c r="AL3351" s="21" t="s">
        <v>45</v>
      </c>
      <c r="AM3351" s="21" t="s">
        <v>45</v>
      </c>
      <c r="AN3351" s="21" t="s">
        <v>45</v>
      </c>
      <c r="AO3351" s="21" t="s">
        <v>45</v>
      </c>
      <c r="AP3351" s="21">
        <v>-0.57602399999999998</v>
      </c>
      <c r="AQ3351" s="21" t="s">
        <v>45</v>
      </c>
      <c r="AR3351" s="21" t="s">
        <v>45</v>
      </c>
      <c r="AS3351" s="21" t="s">
        <v>45</v>
      </c>
      <c r="AT3351" s="21" t="s">
        <v>45</v>
      </c>
      <c r="AU3351" s="21" t="s">
        <v>45</v>
      </c>
      <c r="AV3351" s="21" t="s">
        <v>45</v>
      </c>
      <c r="AW3351" s="21" t="s">
        <v>45</v>
      </c>
      <c r="AX3351" s="21" t="s">
        <v>45</v>
      </c>
      <c r="AY3351" s="21" t="s">
        <v>45</v>
      </c>
      <c r="AZ3351" s="21" t="s">
        <v>45</v>
      </c>
      <c r="BA3351" s="21" t="s">
        <v>45</v>
      </c>
      <c r="BB3351" s="21" t="s">
        <v>45</v>
      </c>
    </row>
    <row r="3352" spans="1:54" x14ac:dyDescent="0.25">
      <c r="A3352" s="1">
        <v>3350</v>
      </c>
      <c r="B3352" s="21">
        <v>52.147080000000003</v>
      </c>
      <c r="C3352" s="21">
        <v>29.984627</v>
      </c>
      <c r="D3352" s="21">
        <v>25.504155999999998</v>
      </c>
      <c r="E3352" s="21">
        <v>24.762004000000001</v>
      </c>
      <c r="F3352" s="21">
        <v>23.143574999999998</v>
      </c>
      <c r="G3352" s="21">
        <v>22.506868999999998</v>
      </c>
      <c r="H3352" s="21">
        <v>22.175083999999998</v>
      </c>
      <c r="I3352" s="21">
        <v>21.954920000000001</v>
      </c>
      <c r="J3352" s="21">
        <v>22.297868000000001</v>
      </c>
      <c r="K3352" s="21">
        <v>76.329673</v>
      </c>
      <c r="L3352" s="21">
        <v>49.603873999999998</v>
      </c>
      <c r="M3352" s="21">
        <v>100.46573100000001</v>
      </c>
      <c r="N3352" s="21">
        <v>47.151960000000003</v>
      </c>
      <c r="O3352" s="21">
        <v>28.157297</v>
      </c>
      <c r="P3352" s="21">
        <v>26.175602999999999</v>
      </c>
      <c r="Q3352" s="21">
        <v>22.630154000000001</v>
      </c>
      <c r="R3352" s="21">
        <v>21.964478</v>
      </c>
      <c r="S3352" s="21">
        <v>21.502275999999998</v>
      </c>
      <c r="T3352" s="21">
        <v>21.185706</v>
      </c>
      <c r="U3352" s="21">
        <v>22.125903999999998</v>
      </c>
      <c r="V3352" s="21">
        <v>21.356266000000002</v>
      </c>
      <c r="W3352" s="21">
        <v>100.34145599999999</v>
      </c>
      <c r="X3352" s="21">
        <v>65.904773000000006</v>
      </c>
      <c r="Y3352" s="21">
        <v>42.774247000000003</v>
      </c>
      <c r="Z3352" s="21">
        <v>123.193585</v>
      </c>
      <c r="AA3352" s="21">
        <v>61.472746999999998</v>
      </c>
      <c r="AB3352" s="21">
        <v>55.494926999999997</v>
      </c>
      <c r="AC3352" s="21">
        <v>78.941309000000004</v>
      </c>
      <c r="AD3352" s="21">
        <v>89.740898999999999</v>
      </c>
      <c r="AE3352" s="21">
        <v>60.547474999999999</v>
      </c>
      <c r="AF3352" s="21" t="s">
        <v>45</v>
      </c>
      <c r="AG3352" s="21" t="s">
        <v>45</v>
      </c>
      <c r="AH3352" s="21" t="s">
        <v>45</v>
      </c>
      <c r="AI3352" s="21" t="s">
        <v>45</v>
      </c>
      <c r="AJ3352" s="21" t="s">
        <v>45</v>
      </c>
      <c r="AK3352" s="21" t="s">
        <v>45</v>
      </c>
      <c r="AL3352" s="21" t="s">
        <v>45</v>
      </c>
      <c r="AM3352" s="21" t="s">
        <v>45</v>
      </c>
      <c r="AN3352" s="21" t="s">
        <v>45</v>
      </c>
      <c r="AO3352" s="21" t="s">
        <v>45</v>
      </c>
      <c r="AP3352" s="21">
        <v>-0.56509900000000002</v>
      </c>
      <c r="AQ3352" s="21" t="s">
        <v>45</v>
      </c>
      <c r="AR3352" s="21" t="s">
        <v>45</v>
      </c>
      <c r="AS3352" s="21" t="s">
        <v>45</v>
      </c>
      <c r="AT3352" s="21" t="s">
        <v>45</v>
      </c>
      <c r="AU3352" s="21" t="s">
        <v>45</v>
      </c>
      <c r="AV3352" s="21" t="s">
        <v>45</v>
      </c>
      <c r="AW3352" s="21" t="s">
        <v>45</v>
      </c>
      <c r="AX3352" s="21" t="s">
        <v>45</v>
      </c>
      <c r="AY3352" s="21" t="s">
        <v>45</v>
      </c>
      <c r="AZ3352" s="21" t="s">
        <v>45</v>
      </c>
      <c r="BA3352" s="21" t="s">
        <v>45</v>
      </c>
      <c r="BB3352" s="21" t="s">
        <v>45</v>
      </c>
    </row>
    <row r="3353" spans="1:54" x14ac:dyDescent="0.25">
      <c r="A3353" s="1">
        <v>3351</v>
      </c>
      <c r="B3353" s="21">
        <v>51.861463000000001</v>
      </c>
      <c r="C3353" s="21">
        <v>31.049057000000001</v>
      </c>
      <c r="D3353" s="21">
        <v>25.623301000000001</v>
      </c>
      <c r="E3353" s="21">
        <v>24.743507000000001</v>
      </c>
      <c r="F3353" s="21">
        <v>23.182348999999999</v>
      </c>
      <c r="G3353" s="21">
        <v>22.445333999999999</v>
      </c>
      <c r="H3353" s="21">
        <v>22.159319</v>
      </c>
      <c r="I3353" s="21">
        <v>21.907233000000002</v>
      </c>
      <c r="J3353" s="21">
        <v>22.167411999999999</v>
      </c>
      <c r="K3353" s="21">
        <v>75.468419999999995</v>
      </c>
      <c r="L3353" s="21">
        <v>49.575614000000002</v>
      </c>
      <c r="M3353" s="21">
        <v>100.430325</v>
      </c>
      <c r="N3353" s="21">
        <v>48.119643000000003</v>
      </c>
      <c r="O3353" s="21">
        <v>28.047015999999999</v>
      </c>
      <c r="P3353" s="21">
        <v>26.207049999999999</v>
      </c>
      <c r="Q3353" s="21">
        <v>22.672567000000001</v>
      </c>
      <c r="R3353" s="21">
        <v>21.993964999999999</v>
      </c>
      <c r="S3353" s="21">
        <v>21.489895000000001</v>
      </c>
      <c r="T3353" s="21">
        <v>21.137910000000002</v>
      </c>
      <c r="U3353" s="21">
        <v>21.981244</v>
      </c>
      <c r="V3353" s="21">
        <v>21.311948999999998</v>
      </c>
      <c r="W3353" s="21">
        <v>100.284772</v>
      </c>
      <c r="X3353" s="21">
        <v>65.811437999999995</v>
      </c>
      <c r="Y3353" s="21">
        <v>42.727578999999999</v>
      </c>
      <c r="Z3353" s="21">
        <v>123.096262</v>
      </c>
      <c r="AA3353" s="21">
        <v>61.436486000000002</v>
      </c>
      <c r="AB3353" s="21">
        <v>55.453167000000001</v>
      </c>
      <c r="AC3353" s="21">
        <v>78.931094000000002</v>
      </c>
      <c r="AD3353" s="21">
        <v>89.692978999999994</v>
      </c>
      <c r="AE3353" s="21">
        <v>60.522644999999997</v>
      </c>
      <c r="AF3353" s="21" t="s">
        <v>45</v>
      </c>
      <c r="AG3353" s="21" t="s">
        <v>45</v>
      </c>
      <c r="AH3353" s="21" t="s">
        <v>45</v>
      </c>
      <c r="AI3353" s="21" t="s">
        <v>45</v>
      </c>
      <c r="AJ3353" s="21" t="s">
        <v>45</v>
      </c>
      <c r="AK3353" s="21" t="s">
        <v>45</v>
      </c>
      <c r="AL3353" s="21" t="s">
        <v>45</v>
      </c>
      <c r="AM3353" s="21" t="s">
        <v>45</v>
      </c>
      <c r="AN3353" s="21" t="s">
        <v>45</v>
      </c>
      <c r="AO3353" s="21" t="s">
        <v>45</v>
      </c>
      <c r="AP3353" s="21">
        <v>-0.59057099999999996</v>
      </c>
      <c r="AQ3353" s="21" t="s">
        <v>45</v>
      </c>
      <c r="AR3353" s="21" t="s">
        <v>45</v>
      </c>
      <c r="AS3353" s="21" t="s">
        <v>45</v>
      </c>
      <c r="AT3353" s="21" t="s">
        <v>45</v>
      </c>
      <c r="AU3353" s="21" t="s">
        <v>45</v>
      </c>
      <c r="AV3353" s="21" t="s">
        <v>45</v>
      </c>
      <c r="AW3353" s="21" t="s">
        <v>45</v>
      </c>
      <c r="AX3353" s="21" t="s">
        <v>45</v>
      </c>
      <c r="AY3353" s="21" t="s">
        <v>45</v>
      </c>
      <c r="AZ3353" s="21" t="s">
        <v>45</v>
      </c>
      <c r="BA3353" s="21" t="s">
        <v>45</v>
      </c>
      <c r="BB3353" s="21" t="s">
        <v>45</v>
      </c>
    </row>
    <row r="3354" spans="1:54" x14ac:dyDescent="0.25">
      <c r="A3354" s="1">
        <v>3352</v>
      </c>
      <c r="B3354" s="21">
        <v>49.482965999999998</v>
      </c>
      <c r="C3354" s="21">
        <v>30.936585999999998</v>
      </c>
      <c r="D3354" s="21">
        <v>25.672084000000002</v>
      </c>
      <c r="E3354" s="21">
        <v>24.770873999999999</v>
      </c>
      <c r="F3354" s="21">
        <v>23.194044999999999</v>
      </c>
      <c r="G3354" s="21">
        <v>22.451257999999999</v>
      </c>
      <c r="H3354" s="21">
        <v>22.105581999999998</v>
      </c>
      <c r="I3354" s="21">
        <v>21.8706</v>
      </c>
      <c r="J3354" s="21">
        <v>22.074824</v>
      </c>
      <c r="K3354" s="21">
        <v>74.711393000000001</v>
      </c>
      <c r="L3354" s="21">
        <v>49.546407000000002</v>
      </c>
      <c r="M3354" s="21">
        <v>100.38901799999999</v>
      </c>
      <c r="N3354" s="21">
        <v>47.708426000000003</v>
      </c>
      <c r="O3354" s="21">
        <v>27.989431</v>
      </c>
      <c r="P3354" s="21">
        <v>26.231158000000001</v>
      </c>
      <c r="Q3354" s="21">
        <v>22.673407000000001</v>
      </c>
      <c r="R3354" s="21">
        <v>22.011457</v>
      </c>
      <c r="S3354" s="21">
        <v>21.500222999999998</v>
      </c>
      <c r="T3354" s="21">
        <v>21.046628999999999</v>
      </c>
      <c r="U3354" s="21">
        <v>21.845389000000001</v>
      </c>
      <c r="V3354" s="21">
        <v>21.284094</v>
      </c>
      <c r="W3354" s="21">
        <v>100.034817</v>
      </c>
      <c r="X3354" s="21">
        <v>65.764671000000007</v>
      </c>
      <c r="Y3354" s="21">
        <v>42.727632</v>
      </c>
      <c r="Z3354" s="21">
        <v>122.995268</v>
      </c>
      <c r="AA3354" s="21">
        <v>61.399299999999997</v>
      </c>
      <c r="AB3354" s="21">
        <v>55.414304999999999</v>
      </c>
      <c r="AC3354" s="21">
        <v>78.922195000000002</v>
      </c>
      <c r="AD3354" s="21">
        <v>89.634716999999995</v>
      </c>
      <c r="AE3354" s="21">
        <v>60.472206</v>
      </c>
      <c r="AF3354" s="21" t="s">
        <v>45</v>
      </c>
      <c r="AG3354" s="21" t="s">
        <v>45</v>
      </c>
      <c r="AH3354" s="21" t="s">
        <v>45</v>
      </c>
      <c r="AI3354" s="21" t="s">
        <v>45</v>
      </c>
      <c r="AJ3354" s="21" t="s">
        <v>45</v>
      </c>
      <c r="AK3354" s="21" t="s">
        <v>45</v>
      </c>
      <c r="AL3354" s="21" t="s">
        <v>45</v>
      </c>
      <c r="AM3354" s="21" t="s">
        <v>45</v>
      </c>
      <c r="AN3354" s="21" t="s">
        <v>45</v>
      </c>
      <c r="AO3354" s="21" t="s">
        <v>45</v>
      </c>
      <c r="AP3354" s="21">
        <v>-0.51410100000000003</v>
      </c>
      <c r="AQ3354" s="21" t="s">
        <v>45</v>
      </c>
      <c r="AR3354" s="21" t="s">
        <v>45</v>
      </c>
      <c r="AS3354" s="21" t="s">
        <v>45</v>
      </c>
      <c r="AT3354" s="21" t="s">
        <v>45</v>
      </c>
      <c r="AU3354" s="21" t="s">
        <v>45</v>
      </c>
      <c r="AV3354" s="21" t="s">
        <v>45</v>
      </c>
      <c r="AW3354" s="21" t="s">
        <v>45</v>
      </c>
      <c r="AX3354" s="21" t="s">
        <v>45</v>
      </c>
      <c r="AY3354" s="21" t="s">
        <v>45</v>
      </c>
      <c r="AZ3354" s="21" t="s">
        <v>45</v>
      </c>
      <c r="BA3354" s="21" t="s">
        <v>45</v>
      </c>
      <c r="BB3354" s="21" t="s">
        <v>45</v>
      </c>
    </row>
    <row r="3355" spans="1:54" x14ac:dyDescent="0.25">
      <c r="A3355" s="1">
        <v>3353</v>
      </c>
      <c r="B3355" s="21">
        <v>47.637906000000001</v>
      </c>
      <c r="C3355" s="21">
        <v>30.578720000000001</v>
      </c>
      <c r="D3355" s="21">
        <v>25.805553</v>
      </c>
      <c r="E3355" s="21">
        <v>24.761658000000001</v>
      </c>
      <c r="F3355" s="21">
        <v>23.282308</v>
      </c>
      <c r="G3355" s="21">
        <v>22.435549000000002</v>
      </c>
      <c r="H3355" s="21">
        <v>22.038526999999998</v>
      </c>
      <c r="I3355" s="21">
        <v>21.818567999999999</v>
      </c>
      <c r="J3355" s="21">
        <v>22.023032000000001</v>
      </c>
      <c r="K3355" s="21">
        <v>74.067896000000005</v>
      </c>
      <c r="L3355" s="21">
        <v>49.518875000000001</v>
      </c>
      <c r="M3355" s="21">
        <v>100.368306</v>
      </c>
      <c r="N3355" s="21">
        <v>48.182966999999998</v>
      </c>
      <c r="O3355" s="21">
        <v>28.258182999999999</v>
      </c>
      <c r="P3355" s="21">
        <v>26.242349000000001</v>
      </c>
      <c r="Q3355" s="21">
        <v>22.693187999999999</v>
      </c>
      <c r="R3355" s="21">
        <v>22.035644000000001</v>
      </c>
      <c r="S3355" s="21">
        <v>21.560051000000001</v>
      </c>
      <c r="T3355" s="21">
        <v>21.051624</v>
      </c>
      <c r="U3355" s="21">
        <v>21.749524999999998</v>
      </c>
      <c r="V3355" s="21">
        <v>21.274739</v>
      </c>
      <c r="W3355" s="21">
        <v>99.828793000000005</v>
      </c>
      <c r="X3355" s="21">
        <v>65.658078000000003</v>
      </c>
      <c r="Y3355" s="21">
        <v>42.692270999999998</v>
      </c>
      <c r="Z3355" s="21">
        <v>122.88697000000001</v>
      </c>
      <c r="AA3355" s="21">
        <v>61.356718999999998</v>
      </c>
      <c r="AB3355" s="21">
        <v>55.356534000000003</v>
      </c>
      <c r="AC3355" s="21">
        <v>78.900752999999995</v>
      </c>
      <c r="AD3355" s="21">
        <v>89.581378999999998</v>
      </c>
      <c r="AE3355" s="21">
        <v>60.450479000000001</v>
      </c>
      <c r="AF3355" s="21" t="s">
        <v>45</v>
      </c>
      <c r="AG3355" s="21" t="s">
        <v>45</v>
      </c>
      <c r="AH3355" s="21" t="s">
        <v>45</v>
      </c>
      <c r="AI3355" s="21" t="s">
        <v>45</v>
      </c>
      <c r="AJ3355" s="21" t="s">
        <v>45</v>
      </c>
      <c r="AK3355" s="21" t="s">
        <v>45</v>
      </c>
      <c r="AL3355" s="21" t="s">
        <v>45</v>
      </c>
      <c r="AM3355" s="21" t="s">
        <v>45</v>
      </c>
      <c r="AN3355" s="21" t="s">
        <v>45</v>
      </c>
      <c r="AO3355" s="21" t="s">
        <v>45</v>
      </c>
      <c r="AP3355" s="21">
        <v>-0.63424400000000003</v>
      </c>
      <c r="AQ3355" s="21" t="s">
        <v>45</v>
      </c>
      <c r="AR3355" s="21" t="s">
        <v>45</v>
      </c>
      <c r="AS3355" s="21" t="s">
        <v>45</v>
      </c>
      <c r="AT3355" s="21" t="s">
        <v>45</v>
      </c>
      <c r="AU3355" s="21" t="s">
        <v>45</v>
      </c>
      <c r="AV3355" s="21" t="s">
        <v>45</v>
      </c>
      <c r="AW3355" s="21" t="s">
        <v>45</v>
      </c>
      <c r="AX3355" s="21" t="s">
        <v>45</v>
      </c>
      <c r="AY3355" s="21" t="s">
        <v>45</v>
      </c>
      <c r="AZ3355" s="21" t="s">
        <v>45</v>
      </c>
      <c r="BA3355" s="21" t="s">
        <v>45</v>
      </c>
      <c r="BB3355" s="21" t="s">
        <v>45</v>
      </c>
    </row>
    <row r="3356" spans="1:54" x14ac:dyDescent="0.25">
      <c r="A3356" s="1">
        <v>3354</v>
      </c>
      <c r="B3356" s="21">
        <v>46.455188999999997</v>
      </c>
      <c r="C3356" s="21">
        <v>29.903604999999999</v>
      </c>
      <c r="D3356" s="21">
        <v>25.927377</v>
      </c>
      <c r="E3356" s="21">
        <v>24.665586999999999</v>
      </c>
      <c r="F3356" s="21">
        <v>23.322178999999998</v>
      </c>
      <c r="G3356" s="21">
        <v>22.386673999999999</v>
      </c>
      <c r="H3356" s="21">
        <v>22.067342</v>
      </c>
      <c r="I3356" s="21">
        <v>21.778687000000001</v>
      </c>
      <c r="J3356" s="21">
        <v>21.981770999999998</v>
      </c>
      <c r="K3356" s="21">
        <v>73.29495</v>
      </c>
      <c r="L3356" s="21">
        <v>49.490563000000002</v>
      </c>
      <c r="M3356" s="21">
        <v>100.340959</v>
      </c>
      <c r="N3356" s="21">
        <v>49.690767999999998</v>
      </c>
      <c r="O3356" s="21">
        <v>28.085909000000001</v>
      </c>
      <c r="P3356" s="21">
        <v>26.257299</v>
      </c>
      <c r="Q3356" s="21">
        <v>22.728062999999999</v>
      </c>
      <c r="R3356" s="21">
        <v>22.033999000000001</v>
      </c>
      <c r="S3356" s="21">
        <v>21.571131000000001</v>
      </c>
      <c r="T3356" s="21">
        <v>21.112936000000001</v>
      </c>
      <c r="U3356" s="21">
        <v>21.740478</v>
      </c>
      <c r="V3356" s="21">
        <v>21.312204000000001</v>
      </c>
      <c r="W3356" s="21">
        <v>99.858395999999999</v>
      </c>
      <c r="X3356" s="21">
        <v>65.649443000000005</v>
      </c>
      <c r="Y3356" s="21">
        <v>42.709169000000003</v>
      </c>
      <c r="Z3356" s="21">
        <v>122.793336</v>
      </c>
      <c r="AA3356" s="21">
        <v>61.314646000000003</v>
      </c>
      <c r="AB3356" s="21">
        <v>55.329191000000002</v>
      </c>
      <c r="AC3356" s="21">
        <v>78.867063000000002</v>
      </c>
      <c r="AD3356" s="21">
        <v>89.537746999999996</v>
      </c>
      <c r="AE3356" s="21">
        <v>60.417368000000003</v>
      </c>
      <c r="AF3356" s="21" t="s">
        <v>45</v>
      </c>
      <c r="AG3356" s="21" t="s">
        <v>45</v>
      </c>
      <c r="AH3356" s="21" t="s">
        <v>45</v>
      </c>
      <c r="AI3356" s="21" t="s">
        <v>45</v>
      </c>
      <c r="AJ3356" s="21" t="s">
        <v>45</v>
      </c>
      <c r="AK3356" s="21" t="s">
        <v>45</v>
      </c>
      <c r="AL3356" s="21" t="s">
        <v>45</v>
      </c>
      <c r="AM3356" s="21" t="s">
        <v>45</v>
      </c>
      <c r="AN3356" s="21" t="s">
        <v>45</v>
      </c>
      <c r="AO3356" s="21" t="s">
        <v>45</v>
      </c>
      <c r="AP3356" s="21">
        <v>-0.64153700000000002</v>
      </c>
      <c r="AQ3356" s="21" t="s">
        <v>45</v>
      </c>
      <c r="AR3356" s="21" t="s">
        <v>45</v>
      </c>
      <c r="AS3356" s="21" t="s">
        <v>45</v>
      </c>
      <c r="AT3356" s="21" t="s">
        <v>45</v>
      </c>
      <c r="AU3356" s="21" t="s">
        <v>45</v>
      </c>
      <c r="AV3356" s="21" t="s">
        <v>45</v>
      </c>
      <c r="AW3356" s="21" t="s">
        <v>45</v>
      </c>
      <c r="AX3356" s="21" t="s">
        <v>45</v>
      </c>
      <c r="AY3356" s="21" t="s">
        <v>45</v>
      </c>
      <c r="AZ3356" s="21" t="s">
        <v>45</v>
      </c>
      <c r="BA3356" s="21" t="s">
        <v>45</v>
      </c>
      <c r="BB3356" s="21" t="s">
        <v>45</v>
      </c>
    </row>
    <row r="3357" spans="1:54" x14ac:dyDescent="0.25">
      <c r="A3357" s="1">
        <v>3355</v>
      </c>
      <c r="B3357" s="21">
        <v>45.067501999999998</v>
      </c>
      <c r="C3357" s="21">
        <v>29.397521999999999</v>
      </c>
      <c r="D3357" s="21">
        <v>25.968232</v>
      </c>
      <c r="E3357" s="21">
        <v>24.531131999999999</v>
      </c>
      <c r="F3357" s="21">
        <v>23.246703</v>
      </c>
      <c r="G3357" s="21">
        <v>22.408009</v>
      </c>
      <c r="H3357" s="21">
        <v>22.106953000000001</v>
      </c>
      <c r="I3357" s="21">
        <v>21.750067999999999</v>
      </c>
      <c r="J3357" s="21">
        <v>21.978135000000002</v>
      </c>
      <c r="K3357" s="21">
        <v>73.163664999999995</v>
      </c>
      <c r="L3357" s="21">
        <v>49.467146</v>
      </c>
      <c r="M3357" s="21">
        <v>100.31692099999999</v>
      </c>
      <c r="N3357" s="21">
        <v>49.514378999999998</v>
      </c>
      <c r="O3357" s="21">
        <v>27.923676</v>
      </c>
      <c r="P3357" s="21">
        <v>26.265053999999999</v>
      </c>
      <c r="Q3357" s="21">
        <v>22.723593999999999</v>
      </c>
      <c r="R3357" s="21">
        <v>21.966619000000001</v>
      </c>
      <c r="S3357" s="21">
        <v>21.538198000000001</v>
      </c>
      <c r="T3357" s="21">
        <v>21.133226000000001</v>
      </c>
      <c r="U3357" s="21">
        <v>21.799156</v>
      </c>
      <c r="V3357" s="21">
        <v>21.368590000000001</v>
      </c>
      <c r="W3357" s="21">
        <v>99.910319000000001</v>
      </c>
      <c r="X3357" s="21">
        <v>65.684740000000005</v>
      </c>
      <c r="Y3357" s="21">
        <v>42.773291</v>
      </c>
      <c r="Z3357" s="21">
        <v>122.706802</v>
      </c>
      <c r="AA3357" s="21">
        <v>61.314098000000001</v>
      </c>
      <c r="AB3357" s="21">
        <v>55.297823000000001</v>
      </c>
      <c r="AC3357" s="21">
        <v>78.870545000000007</v>
      </c>
      <c r="AD3357" s="21">
        <v>89.501091000000002</v>
      </c>
      <c r="AE3357" s="21">
        <v>60.413229999999999</v>
      </c>
      <c r="AF3357" s="21" t="s">
        <v>45</v>
      </c>
      <c r="AG3357" s="21" t="s">
        <v>45</v>
      </c>
      <c r="AH3357" s="21" t="s">
        <v>45</v>
      </c>
      <c r="AI3357" s="21" t="s">
        <v>45</v>
      </c>
      <c r="AJ3357" s="21" t="s">
        <v>45</v>
      </c>
      <c r="AK3357" s="21" t="s">
        <v>45</v>
      </c>
      <c r="AL3357" s="21" t="s">
        <v>45</v>
      </c>
      <c r="AM3357" s="21" t="s">
        <v>45</v>
      </c>
      <c r="AN3357" s="21" t="s">
        <v>45</v>
      </c>
      <c r="AO3357" s="21" t="s">
        <v>45</v>
      </c>
      <c r="AP3357" s="21">
        <v>-0.58692100000000003</v>
      </c>
      <c r="AQ3357" s="21" t="s">
        <v>45</v>
      </c>
      <c r="AR3357" s="21" t="s">
        <v>45</v>
      </c>
      <c r="AS3357" s="21" t="s">
        <v>45</v>
      </c>
      <c r="AT3357" s="21" t="s">
        <v>45</v>
      </c>
      <c r="AU3357" s="21" t="s">
        <v>45</v>
      </c>
      <c r="AV3357" s="21" t="s">
        <v>45</v>
      </c>
      <c r="AW3357" s="21" t="s">
        <v>45</v>
      </c>
      <c r="AX3357" s="21" t="s">
        <v>45</v>
      </c>
      <c r="AY3357" s="21" t="s">
        <v>45</v>
      </c>
      <c r="AZ3357" s="21" t="s">
        <v>45</v>
      </c>
      <c r="BA3357" s="21" t="s">
        <v>45</v>
      </c>
      <c r="BB3357" s="21" t="s">
        <v>45</v>
      </c>
    </row>
    <row r="3358" spans="1:54" x14ac:dyDescent="0.25">
      <c r="A3358" s="1">
        <v>3356</v>
      </c>
      <c r="B3358" s="21">
        <v>44.424402000000001</v>
      </c>
      <c r="C3358" s="21">
        <v>28.930553</v>
      </c>
      <c r="D3358" s="21">
        <v>26.072742999999999</v>
      </c>
      <c r="E3358" s="21">
        <v>24.532409000000001</v>
      </c>
      <c r="F3358" s="21">
        <v>23.156956000000001</v>
      </c>
      <c r="G3358" s="21">
        <v>22.366517000000002</v>
      </c>
      <c r="H3358" s="21">
        <v>22.119565000000001</v>
      </c>
      <c r="I3358" s="21">
        <v>21.732379000000002</v>
      </c>
      <c r="J3358" s="21">
        <v>21.939171999999999</v>
      </c>
      <c r="K3358" s="21">
        <v>73.402538000000007</v>
      </c>
      <c r="L3358" s="21">
        <v>49.449657000000002</v>
      </c>
      <c r="M3358" s="21">
        <v>100.29924699999999</v>
      </c>
      <c r="N3358" s="21">
        <v>47.791223000000002</v>
      </c>
      <c r="O3358" s="21">
        <v>27.983515000000001</v>
      </c>
      <c r="P3358" s="21">
        <v>26.134453000000001</v>
      </c>
      <c r="Q3358" s="21">
        <v>22.618921</v>
      </c>
      <c r="R3358" s="21">
        <v>21.832962999999999</v>
      </c>
      <c r="S3358" s="21">
        <v>21.482471</v>
      </c>
      <c r="T3358" s="21">
        <v>21.098541999999998</v>
      </c>
      <c r="U3358" s="21">
        <v>21.780221999999998</v>
      </c>
      <c r="V3358" s="21">
        <v>21.437812999999998</v>
      </c>
      <c r="W3358" s="21">
        <v>99.838784000000004</v>
      </c>
      <c r="X3358" s="21">
        <v>65.734104000000002</v>
      </c>
      <c r="Y3358" s="21">
        <v>42.754536000000002</v>
      </c>
      <c r="Z3358" s="21">
        <v>122.58465</v>
      </c>
      <c r="AA3358" s="21">
        <v>61.261009000000001</v>
      </c>
      <c r="AB3358" s="21">
        <v>55.262357999999999</v>
      </c>
      <c r="AC3358" s="21">
        <v>78.820496000000006</v>
      </c>
      <c r="AD3358" s="21">
        <v>89.440616000000006</v>
      </c>
      <c r="AE3358" s="21">
        <v>60.365282999999998</v>
      </c>
      <c r="AF3358" s="21" t="s">
        <v>45</v>
      </c>
      <c r="AG3358" s="21" t="s">
        <v>45</v>
      </c>
      <c r="AH3358" s="21" t="s">
        <v>45</v>
      </c>
      <c r="AI3358" s="21" t="s">
        <v>45</v>
      </c>
      <c r="AJ3358" s="21" t="s">
        <v>45</v>
      </c>
      <c r="AK3358" s="21" t="s">
        <v>45</v>
      </c>
      <c r="AL3358" s="21" t="s">
        <v>45</v>
      </c>
      <c r="AM3358" s="21" t="s">
        <v>45</v>
      </c>
      <c r="AN3358" s="21" t="s">
        <v>45</v>
      </c>
      <c r="AO3358" s="21" t="s">
        <v>45</v>
      </c>
      <c r="AP3358" s="21">
        <v>-0.56506699999999999</v>
      </c>
      <c r="AQ3358" s="21" t="s">
        <v>45</v>
      </c>
      <c r="AR3358" s="21" t="s">
        <v>45</v>
      </c>
      <c r="AS3358" s="21" t="s">
        <v>45</v>
      </c>
      <c r="AT3358" s="21" t="s">
        <v>45</v>
      </c>
      <c r="AU3358" s="21" t="s">
        <v>45</v>
      </c>
      <c r="AV3358" s="21" t="s">
        <v>45</v>
      </c>
      <c r="AW3358" s="21" t="s">
        <v>45</v>
      </c>
      <c r="AX3358" s="21" t="s">
        <v>45</v>
      </c>
      <c r="AY3358" s="21" t="s">
        <v>45</v>
      </c>
      <c r="AZ3358" s="21" t="s">
        <v>45</v>
      </c>
      <c r="BA3358" s="21" t="s">
        <v>45</v>
      </c>
      <c r="BB3358" s="21" t="s">
        <v>45</v>
      </c>
    </row>
    <row r="3359" spans="1:54" x14ac:dyDescent="0.25">
      <c r="A3359" s="1">
        <v>3357</v>
      </c>
      <c r="B3359" s="21">
        <v>44.836362000000001</v>
      </c>
      <c r="C3359" s="21">
        <v>28.478452000000001</v>
      </c>
      <c r="D3359" s="21">
        <v>26.237048999999999</v>
      </c>
      <c r="E3359" s="21">
        <v>24.630962</v>
      </c>
      <c r="F3359" s="21">
        <v>23.134339000000001</v>
      </c>
      <c r="G3359" s="21">
        <v>22.301341000000001</v>
      </c>
      <c r="H3359" s="21">
        <v>22.144795999999999</v>
      </c>
      <c r="I3359" s="21">
        <v>21.722456999999999</v>
      </c>
      <c r="J3359" s="21">
        <v>21.915143</v>
      </c>
      <c r="K3359" s="21">
        <v>73.002923999999993</v>
      </c>
      <c r="L3359" s="21">
        <v>49.427104</v>
      </c>
      <c r="M3359" s="21">
        <v>100.274044</v>
      </c>
      <c r="N3359" s="21">
        <v>46.519244</v>
      </c>
      <c r="O3359" s="21">
        <v>28.039743999999999</v>
      </c>
      <c r="P3359" s="21">
        <v>25.950445999999999</v>
      </c>
      <c r="Q3359" s="21">
        <v>22.468539</v>
      </c>
      <c r="R3359" s="21">
        <v>21.742854999999999</v>
      </c>
      <c r="S3359" s="21">
        <v>21.427275999999999</v>
      </c>
      <c r="T3359" s="21">
        <v>21.073882999999999</v>
      </c>
      <c r="U3359" s="21">
        <v>21.775472000000001</v>
      </c>
      <c r="V3359" s="21">
        <v>21.540884999999999</v>
      </c>
      <c r="W3359" s="21">
        <v>99.624476000000001</v>
      </c>
      <c r="X3359" s="21">
        <v>65.721851999999998</v>
      </c>
      <c r="Y3359" s="21">
        <v>42.763457000000002</v>
      </c>
      <c r="Z3359" s="21">
        <v>122.494876</v>
      </c>
      <c r="AA3359" s="21">
        <v>61.235280000000003</v>
      </c>
      <c r="AB3359" s="21">
        <v>55.220134000000002</v>
      </c>
      <c r="AC3359" s="21">
        <v>78.774018999999996</v>
      </c>
      <c r="AD3359" s="21">
        <v>89.388206999999994</v>
      </c>
      <c r="AE3359" s="21">
        <v>60.346502000000001</v>
      </c>
      <c r="AF3359" s="21" t="s">
        <v>45</v>
      </c>
      <c r="AG3359" s="21" t="s">
        <v>45</v>
      </c>
      <c r="AH3359" s="21" t="s">
        <v>45</v>
      </c>
      <c r="AI3359" s="21" t="s">
        <v>45</v>
      </c>
      <c r="AJ3359" s="21" t="s">
        <v>45</v>
      </c>
      <c r="AK3359" s="21" t="s">
        <v>45</v>
      </c>
      <c r="AL3359" s="21" t="s">
        <v>45</v>
      </c>
      <c r="AM3359" s="21" t="s">
        <v>45</v>
      </c>
      <c r="AN3359" s="21" t="s">
        <v>45</v>
      </c>
      <c r="AO3359" s="21" t="s">
        <v>45</v>
      </c>
      <c r="AP3359" s="21">
        <v>-0.64150600000000002</v>
      </c>
      <c r="AQ3359" s="21" t="s">
        <v>45</v>
      </c>
      <c r="AR3359" s="21" t="s">
        <v>45</v>
      </c>
      <c r="AS3359" s="21" t="s">
        <v>45</v>
      </c>
      <c r="AT3359" s="21" t="s">
        <v>45</v>
      </c>
      <c r="AU3359" s="21" t="s">
        <v>45</v>
      </c>
      <c r="AV3359" s="21" t="s">
        <v>45</v>
      </c>
      <c r="AW3359" s="21" t="s">
        <v>45</v>
      </c>
      <c r="AX3359" s="21" t="s">
        <v>45</v>
      </c>
      <c r="AY3359" s="21" t="s">
        <v>45</v>
      </c>
      <c r="AZ3359" s="21" t="s">
        <v>45</v>
      </c>
      <c r="BA3359" s="21" t="s">
        <v>45</v>
      </c>
      <c r="BB3359" s="21" t="s">
        <v>45</v>
      </c>
    </row>
    <row r="3360" spans="1:54" x14ac:dyDescent="0.25">
      <c r="A3360" s="1">
        <v>3358</v>
      </c>
      <c r="B3360" s="21">
        <v>43.960835000000003</v>
      </c>
      <c r="C3360" s="21">
        <v>28.087710999999999</v>
      </c>
      <c r="D3360" s="21">
        <v>26.392949999999999</v>
      </c>
      <c r="E3360" s="21">
        <v>24.737493000000001</v>
      </c>
      <c r="F3360" s="21">
        <v>23.143981</v>
      </c>
      <c r="G3360" s="21">
        <v>22.282319999999999</v>
      </c>
      <c r="H3360" s="21">
        <v>22.148897999999999</v>
      </c>
      <c r="I3360" s="21">
        <v>21.680060999999998</v>
      </c>
      <c r="J3360" s="21">
        <v>21.819783999999999</v>
      </c>
      <c r="K3360" s="21">
        <v>72.413459000000003</v>
      </c>
      <c r="L3360" s="21">
        <v>49.393628</v>
      </c>
      <c r="M3360" s="21">
        <v>100.257542</v>
      </c>
      <c r="N3360" s="21">
        <v>47.461151999999998</v>
      </c>
      <c r="O3360" s="21">
        <v>28.006506000000002</v>
      </c>
      <c r="P3360" s="21">
        <v>25.831178999999999</v>
      </c>
      <c r="Q3360" s="21">
        <v>22.342651</v>
      </c>
      <c r="R3360" s="21">
        <v>21.609251</v>
      </c>
      <c r="S3360" s="21">
        <v>21.370466</v>
      </c>
      <c r="T3360" s="21">
        <v>21.064506999999999</v>
      </c>
      <c r="U3360" s="21">
        <v>21.758699</v>
      </c>
      <c r="V3360" s="21">
        <v>21.556038000000001</v>
      </c>
      <c r="W3360" s="21">
        <v>99.513572999999994</v>
      </c>
      <c r="X3360" s="21">
        <v>65.656317999999999</v>
      </c>
      <c r="Y3360" s="21">
        <v>42.769008999999997</v>
      </c>
      <c r="Z3360" s="21">
        <v>122.38257</v>
      </c>
      <c r="AA3360" s="21">
        <v>61.215867000000003</v>
      </c>
      <c r="AB3360" s="21">
        <v>55.178843999999998</v>
      </c>
      <c r="AC3360" s="21">
        <v>78.725562999999994</v>
      </c>
      <c r="AD3360" s="21">
        <v>89.346823000000001</v>
      </c>
      <c r="AE3360" s="21">
        <v>60.303742</v>
      </c>
      <c r="AF3360" s="21" t="s">
        <v>45</v>
      </c>
      <c r="AG3360" s="21" t="s">
        <v>45</v>
      </c>
      <c r="AH3360" s="21" t="s">
        <v>45</v>
      </c>
      <c r="AI3360" s="21" t="s">
        <v>45</v>
      </c>
      <c r="AJ3360" s="21" t="s">
        <v>45</v>
      </c>
      <c r="AK3360" s="21" t="s">
        <v>45</v>
      </c>
      <c r="AL3360" s="21" t="s">
        <v>45</v>
      </c>
      <c r="AM3360" s="21" t="s">
        <v>45</v>
      </c>
      <c r="AN3360" s="21" t="s">
        <v>45</v>
      </c>
      <c r="AO3360" s="21" t="s">
        <v>45</v>
      </c>
      <c r="AP3360" s="21">
        <v>-0.60145700000000002</v>
      </c>
      <c r="AQ3360" s="21" t="s">
        <v>45</v>
      </c>
      <c r="AR3360" s="21" t="s">
        <v>45</v>
      </c>
      <c r="AS3360" s="21" t="s">
        <v>45</v>
      </c>
      <c r="AT3360" s="21" t="s">
        <v>45</v>
      </c>
      <c r="AU3360" s="21" t="s">
        <v>45</v>
      </c>
      <c r="AV3360" s="21" t="s">
        <v>45</v>
      </c>
      <c r="AW3360" s="21" t="s">
        <v>45</v>
      </c>
      <c r="AX3360" s="21" t="s">
        <v>45</v>
      </c>
      <c r="AY3360" s="21" t="s">
        <v>45</v>
      </c>
      <c r="AZ3360" s="21" t="s">
        <v>45</v>
      </c>
      <c r="BA3360" s="21" t="s">
        <v>45</v>
      </c>
      <c r="BB3360" s="21" t="s">
        <v>45</v>
      </c>
    </row>
    <row r="3361" spans="1:54" x14ac:dyDescent="0.25">
      <c r="A3361" s="1">
        <v>3359</v>
      </c>
      <c r="B3361" s="21">
        <v>43.209823999999998</v>
      </c>
      <c r="C3361" s="21">
        <v>27.625869000000002</v>
      </c>
      <c r="D3361" s="21">
        <v>26.409842000000001</v>
      </c>
      <c r="E3361" s="21">
        <v>24.794785000000001</v>
      </c>
      <c r="F3361" s="21">
        <v>23.163235</v>
      </c>
      <c r="G3361" s="21">
        <v>22.216497</v>
      </c>
      <c r="H3361" s="21">
        <v>22.167705999999999</v>
      </c>
      <c r="I3361" s="21">
        <v>21.651219999999999</v>
      </c>
      <c r="J3361" s="21">
        <v>21.743293000000001</v>
      </c>
      <c r="K3361" s="21">
        <v>72.296723</v>
      </c>
      <c r="L3361" s="21">
        <v>49.362996000000003</v>
      </c>
      <c r="M3361" s="21">
        <v>100.215046</v>
      </c>
      <c r="N3361" s="21">
        <v>47.943196</v>
      </c>
      <c r="O3361" s="21">
        <v>27.824648</v>
      </c>
      <c r="P3361" s="21">
        <v>25.460602999999999</v>
      </c>
      <c r="Q3361" s="21">
        <v>22.117756</v>
      </c>
      <c r="R3361" s="21">
        <v>21.483017</v>
      </c>
      <c r="S3361" s="21">
        <v>21.313400000000001</v>
      </c>
      <c r="T3361" s="21">
        <v>21.015991</v>
      </c>
      <c r="U3361" s="21">
        <v>21.727793999999999</v>
      </c>
      <c r="V3361" s="21">
        <v>21.607724999999999</v>
      </c>
      <c r="W3361" s="21">
        <v>99.490594000000002</v>
      </c>
      <c r="X3361" s="21">
        <v>65.647570000000002</v>
      </c>
      <c r="Y3361" s="21">
        <v>42.795093999999999</v>
      </c>
      <c r="Z3361" s="21">
        <v>122.289305</v>
      </c>
      <c r="AA3361" s="21">
        <v>61.209797999999999</v>
      </c>
      <c r="AB3361" s="21">
        <v>55.169158000000003</v>
      </c>
      <c r="AC3361" s="21">
        <v>78.683256999999998</v>
      </c>
      <c r="AD3361" s="21">
        <v>89.315190000000001</v>
      </c>
      <c r="AE3361" s="21">
        <v>60.281961000000003</v>
      </c>
      <c r="AF3361" s="21" t="s">
        <v>45</v>
      </c>
      <c r="AG3361" s="21" t="s">
        <v>45</v>
      </c>
      <c r="AH3361" s="21" t="s">
        <v>45</v>
      </c>
      <c r="AI3361" s="21" t="s">
        <v>45</v>
      </c>
      <c r="AJ3361" s="21" t="s">
        <v>45</v>
      </c>
      <c r="AK3361" s="21" t="s">
        <v>45</v>
      </c>
      <c r="AL3361" s="21" t="s">
        <v>45</v>
      </c>
      <c r="AM3361" s="21" t="s">
        <v>45</v>
      </c>
      <c r="AN3361" s="21" t="s">
        <v>45</v>
      </c>
      <c r="AO3361" s="21" t="s">
        <v>45</v>
      </c>
      <c r="AP3361" s="21">
        <v>-0.56503899999999996</v>
      </c>
      <c r="AQ3361" s="21" t="s">
        <v>45</v>
      </c>
      <c r="AR3361" s="21" t="s">
        <v>45</v>
      </c>
      <c r="AS3361" s="21" t="s">
        <v>45</v>
      </c>
      <c r="AT3361" s="21" t="s">
        <v>45</v>
      </c>
      <c r="AU3361" s="21" t="s">
        <v>45</v>
      </c>
      <c r="AV3361" s="21" t="s">
        <v>45</v>
      </c>
      <c r="AW3361" s="21" t="s">
        <v>45</v>
      </c>
      <c r="AX3361" s="21" t="s">
        <v>45</v>
      </c>
      <c r="AY3361" s="21" t="s">
        <v>45</v>
      </c>
      <c r="AZ3361" s="21" t="s">
        <v>45</v>
      </c>
      <c r="BA3361" s="21" t="s">
        <v>45</v>
      </c>
      <c r="BB3361" s="21" t="s">
        <v>45</v>
      </c>
    </row>
    <row r="3362" spans="1:54" x14ac:dyDescent="0.25">
      <c r="A3362" s="1">
        <v>3360</v>
      </c>
      <c r="B3362" s="21">
        <v>44.739966000000003</v>
      </c>
      <c r="C3362" s="21">
        <v>27.292522000000002</v>
      </c>
      <c r="D3362" s="21">
        <v>26.397507999999998</v>
      </c>
      <c r="E3362" s="21">
        <v>24.898005999999999</v>
      </c>
      <c r="F3362" s="21">
        <v>23.185749999999999</v>
      </c>
      <c r="G3362" s="21">
        <v>22.242038000000001</v>
      </c>
      <c r="H3362" s="21">
        <v>22.219377000000001</v>
      </c>
      <c r="I3362" s="21">
        <v>21.642765000000001</v>
      </c>
      <c r="J3362" s="21">
        <v>21.760978999999999</v>
      </c>
      <c r="K3362" s="21">
        <v>72.213579999999993</v>
      </c>
      <c r="L3362" s="21">
        <v>49.340294</v>
      </c>
      <c r="M3362" s="21">
        <v>100.19059799999999</v>
      </c>
      <c r="N3362" s="21">
        <v>48.993222000000003</v>
      </c>
      <c r="O3362" s="21">
        <v>27.504725000000001</v>
      </c>
      <c r="P3362" s="21">
        <v>24.898713999999998</v>
      </c>
      <c r="Q3362" s="21">
        <v>21.916898</v>
      </c>
      <c r="R3362" s="21">
        <v>21.422744999999999</v>
      </c>
      <c r="S3362" s="21">
        <v>21.286908</v>
      </c>
      <c r="T3362" s="21">
        <v>20.979306000000001</v>
      </c>
      <c r="U3362" s="21">
        <v>21.721668000000001</v>
      </c>
      <c r="V3362" s="21">
        <v>21.590494</v>
      </c>
      <c r="W3362" s="21">
        <v>99.471286000000006</v>
      </c>
      <c r="X3362" s="21">
        <v>65.675628000000003</v>
      </c>
      <c r="Y3362" s="21">
        <v>42.797646999999998</v>
      </c>
      <c r="Z3362" s="21">
        <v>122.189273</v>
      </c>
      <c r="AA3362" s="21">
        <v>61.188541000000001</v>
      </c>
      <c r="AB3362" s="21">
        <v>55.128717999999999</v>
      </c>
      <c r="AC3362" s="21">
        <v>78.643927000000005</v>
      </c>
      <c r="AD3362" s="21">
        <v>89.250209999999996</v>
      </c>
      <c r="AE3362" s="21">
        <v>60.255758999999998</v>
      </c>
      <c r="AF3362" s="21" t="s">
        <v>45</v>
      </c>
      <c r="AG3362" s="21" t="s">
        <v>45</v>
      </c>
      <c r="AH3362" s="21" t="s">
        <v>45</v>
      </c>
      <c r="AI3362" s="21" t="s">
        <v>45</v>
      </c>
      <c r="AJ3362" s="21" t="s">
        <v>45</v>
      </c>
      <c r="AK3362" s="21" t="s">
        <v>45</v>
      </c>
      <c r="AL3362" s="21" t="s">
        <v>45</v>
      </c>
      <c r="AM3362" s="21" t="s">
        <v>45</v>
      </c>
      <c r="AN3362" s="21" t="s">
        <v>45</v>
      </c>
      <c r="AO3362" s="21" t="s">
        <v>45</v>
      </c>
      <c r="AP3362" s="21">
        <v>-0.55774599999999996</v>
      </c>
      <c r="AQ3362" s="21" t="s">
        <v>45</v>
      </c>
      <c r="AR3362" s="21" t="s">
        <v>45</v>
      </c>
      <c r="AS3362" s="21" t="s">
        <v>45</v>
      </c>
      <c r="AT3362" s="21" t="s">
        <v>45</v>
      </c>
      <c r="AU3362" s="21" t="s">
        <v>45</v>
      </c>
      <c r="AV3362" s="21" t="s">
        <v>45</v>
      </c>
      <c r="AW3362" s="21" t="s">
        <v>45</v>
      </c>
      <c r="AX3362" s="21" t="s">
        <v>45</v>
      </c>
      <c r="AY3362" s="21" t="s">
        <v>45</v>
      </c>
      <c r="AZ3362" s="21" t="s">
        <v>45</v>
      </c>
      <c r="BA3362" s="21" t="s">
        <v>45</v>
      </c>
      <c r="BB3362" s="21" t="s">
        <v>45</v>
      </c>
    </row>
    <row r="3363" spans="1:54" x14ac:dyDescent="0.25">
      <c r="A3363" s="1">
        <v>3361</v>
      </c>
      <c r="B3363" s="21">
        <v>45.572358999999999</v>
      </c>
      <c r="C3363" s="21">
        <v>27.041416999999999</v>
      </c>
      <c r="D3363" s="21">
        <v>26.260469000000001</v>
      </c>
      <c r="E3363" s="21">
        <v>24.892040000000001</v>
      </c>
      <c r="F3363" s="21">
        <v>23.216740000000001</v>
      </c>
      <c r="G3363" s="21">
        <v>22.239526000000001</v>
      </c>
      <c r="H3363" s="21">
        <v>22.250392999999999</v>
      </c>
      <c r="I3363" s="21">
        <v>21.677267000000001</v>
      </c>
      <c r="J3363" s="21">
        <v>21.67773</v>
      </c>
      <c r="K3363" s="21">
        <v>73.902581999999995</v>
      </c>
      <c r="L3363" s="21">
        <v>49.304423</v>
      </c>
      <c r="M3363" s="21">
        <v>100.161123</v>
      </c>
      <c r="N3363" s="21">
        <v>51.891936999999999</v>
      </c>
      <c r="O3363" s="21">
        <v>27.184909000000001</v>
      </c>
      <c r="P3363" s="21">
        <v>24.444513000000001</v>
      </c>
      <c r="Q3363" s="21">
        <v>21.812673</v>
      </c>
      <c r="R3363" s="21">
        <v>21.403400999999999</v>
      </c>
      <c r="S3363" s="21">
        <v>21.278206999999998</v>
      </c>
      <c r="T3363" s="21">
        <v>20.985880999999999</v>
      </c>
      <c r="U3363" s="21">
        <v>21.766639999999999</v>
      </c>
      <c r="V3363" s="21">
        <v>21.587116999999999</v>
      </c>
      <c r="W3363" s="21">
        <v>99.323136000000005</v>
      </c>
      <c r="X3363" s="21">
        <v>65.637544000000005</v>
      </c>
      <c r="Y3363" s="21">
        <v>42.773139</v>
      </c>
      <c r="Z3363" s="21">
        <v>122.077337</v>
      </c>
      <c r="AA3363" s="21">
        <v>61.148831000000001</v>
      </c>
      <c r="AB3363" s="21">
        <v>55.094070000000002</v>
      </c>
      <c r="AC3363" s="21">
        <v>78.580150000000003</v>
      </c>
      <c r="AD3363" s="21">
        <v>89.194818999999995</v>
      </c>
      <c r="AE3363" s="21">
        <v>60.214686999999998</v>
      </c>
      <c r="AF3363" s="21" t="s">
        <v>45</v>
      </c>
      <c r="AG3363" s="21" t="s">
        <v>45</v>
      </c>
      <c r="AH3363" s="21" t="s">
        <v>45</v>
      </c>
      <c r="AI3363" s="21" t="s">
        <v>45</v>
      </c>
      <c r="AJ3363" s="21" t="s">
        <v>45</v>
      </c>
      <c r="AK3363" s="21" t="s">
        <v>45</v>
      </c>
      <c r="AL3363" s="21" t="s">
        <v>45</v>
      </c>
      <c r="AM3363" s="21" t="s">
        <v>45</v>
      </c>
      <c r="AN3363" s="21" t="s">
        <v>45</v>
      </c>
      <c r="AO3363" s="21" t="s">
        <v>45</v>
      </c>
      <c r="AP3363" s="21">
        <v>-0.54319899999999999</v>
      </c>
      <c r="AQ3363" s="21" t="s">
        <v>45</v>
      </c>
      <c r="AR3363" s="21" t="s">
        <v>45</v>
      </c>
      <c r="AS3363" s="21" t="s">
        <v>45</v>
      </c>
      <c r="AT3363" s="21" t="s">
        <v>45</v>
      </c>
      <c r="AU3363" s="21" t="s">
        <v>45</v>
      </c>
      <c r="AV3363" s="21" t="s">
        <v>45</v>
      </c>
      <c r="AW3363" s="21" t="s">
        <v>45</v>
      </c>
      <c r="AX3363" s="21" t="s">
        <v>45</v>
      </c>
      <c r="AY3363" s="21" t="s">
        <v>45</v>
      </c>
      <c r="AZ3363" s="21" t="s">
        <v>45</v>
      </c>
      <c r="BA3363" s="21" t="s">
        <v>45</v>
      </c>
      <c r="BB3363" s="21" t="s">
        <v>45</v>
      </c>
    </row>
    <row r="3364" spans="1:54" x14ac:dyDescent="0.25">
      <c r="A3364" s="1">
        <v>3362</v>
      </c>
      <c r="B3364" s="21">
        <v>46.591383999999998</v>
      </c>
      <c r="C3364" s="21">
        <v>27.018249000000001</v>
      </c>
      <c r="D3364" s="21">
        <v>26.203417000000002</v>
      </c>
      <c r="E3364" s="21">
        <v>24.906887000000001</v>
      </c>
      <c r="F3364" s="21">
        <v>23.247782000000001</v>
      </c>
      <c r="G3364" s="21">
        <v>22.269438000000001</v>
      </c>
      <c r="H3364" s="21">
        <v>22.266200999999999</v>
      </c>
      <c r="I3364" s="21">
        <v>21.676888999999999</v>
      </c>
      <c r="J3364" s="21">
        <v>21.625067000000001</v>
      </c>
      <c r="K3364" s="21">
        <v>74.728307999999998</v>
      </c>
      <c r="L3364" s="21">
        <v>49.276957000000003</v>
      </c>
      <c r="M3364" s="21">
        <v>100.127645</v>
      </c>
      <c r="N3364" s="21">
        <v>53.661113</v>
      </c>
      <c r="O3364" s="21">
        <v>26.869944</v>
      </c>
      <c r="P3364" s="21">
        <v>24.140058</v>
      </c>
      <c r="Q3364" s="21">
        <v>21.761063</v>
      </c>
      <c r="R3364" s="21">
        <v>21.413094000000001</v>
      </c>
      <c r="S3364" s="21">
        <v>21.337425</v>
      </c>
      <c r="T3364" s="21">
        <v>21.113859000000001</v>
      </c>
      <c r="U3364" s="21">
        <v>21.777949</v>
      </c>
      <c r="V3364" s="21">
        <v>21.540123999999999</v>
      </c>
      <c r="W3364" s="21">
        <v>99.262714000000003</v>
      </c>
      <c r="X3364" s="21">
        <v>65.532390000000007</v>
      </c>
      <c r="Y3364" s="21">
        <v>42.773052999999997</v>
      </c>
      <c r="Z3364" s="21">
        <v>121.971704</v>
      </c>
      <c r="AA3364" s="21">
        <v>61.126984</v>
      </c>
      <c r="AB3364" s="21">
        <v>55.044713000000002</v>
      </c>
      <c r="AC3364" s="21">
        <v>78.540681000000006</v>
      </c>
      <c r="AD3364" s="21">
        <v>89.147417000000004</v>
      </c>
      <c r="AE3364" s="21">
        <v>60.178918000000003</v>
      </c>
      <c r="AF3364" s="21" t="s">
        <v>45</v>
      </c>
      <c r="AG3364" s="21" t="s">
        <v>45</v>
      </c>
      <c r="AH3364" s="21" t="s">
        <v>45</v>
      </c>
      <c r="AI3364" s="21" t="s">
        <v>45</v>
      </c>
      <c r="AJ3364" s="21" t="s">
        <v>45</v>
      </c>
      <c r="AK3364" s="21" t="s">
        <v>45</v>
      </c>
      <c r="AL3364" s="21" t="s">
        <v>45</v>
      </c>
      <c r="AM3364" s="21" t="s">
        <v>45</v>
      </c>
      <c r="AN3364" s="21" t="s">
        <v>45</v>
      </c>
      <c r="AO3364" s="21" t="s">
        <v>45</v>
      </c>
      <c r="AP3364" s="21">
        <v>-0.60142499999999999</v>
      </c>
      <c r="AQ3364" s="21" t="s">
        <v>45</v>
      </c>
      <c r="AR3364" s="21" t="s">
        <v>45</v>
      </c>
      <c r="AS3364" s="21" t="s">
        <v>45</v>
      </c>
      <c r="AT3364" s="21" t="s">
        <v>45</v>
      </c>
      <c r="AU3364" s="21" t="s">
        <v>45</v>
      </c>
      <c r="AV3364" s="21" t="s">
        <v>45</v>
      </c>
      <c r="AW3364" s="21" t="s">
        <v>45</v>
      </c>
      <c r="AX3364" s="21" t="s">
        <v>45</v>
      </c>
      <c r="AY3364" s="21" t="s">
        <v>45</v>
      </c>
      <c r="AZ3364" s="21" t="s">
        <v>45</v>
      </c>
      <c r="BA3364" s="21" t="s">
        <v>45</v>
      </c>
      <c r="BB3364" s="21" t="s">
        <v>45</v>
      </c>
    </row>
    <row r="3365" spans="1:54" x14ac:dyDescent="0.25">
      <c r="A3365" s="1">
        <v>3363</v>
      </c>
      <c r="B3365" s="21">
        <v>45.280571999999999</v>
      </c>
      <c r="C3365" s="21">
        <v>26.848120000000002</v>
      </c>
      <c r="D3365" s="21">
        <v>26.299045</v>
      </c>
      <c r="E3365" s="21">
        <v>24.926974000000001</v>
      </c>
      <c r="F3365" s="21">
        <v>23.265588000000001</v>
      </c>
      <c r="G3365" s="21">
        <v>22.272694000000001</v>
      </c>
      <c r="H3365" s="21">
        <v>22.215579999999999</v>
      </c>
      <c r="I3365" s="21">
        <v>21.640122999999999</v>
      </c>
      <c r="J3365" s="21">
        <v>21.881397</v>
      </c>
      <c r="K3365" s="21">
        <v>73.708910000000003</v>
      </c>
      <c r="L3365" s="21">
        <v>49.271555999999997</v>
      </c>
      <c r="M3365" s="21">
        <v>100.11955500000001</v>
      </c>
      <c r="N3365" s="21">
        <v>54.918973000000001</v>
      </c>
      <c r="O3365" s="21">
        <v>26.943688999999999</v>
      </c>
      <c r="P3365" s="21">
        <v>23.899567999999999</v>
      </c>
      <c r="Q3365" s="21">
        <v>21.740310000000001</v>
      </c>
      <c r="R3365" s="21">
        <v>21.429821</v>
      </c>
      <c r="S3365" s="21">
        <v>21.357161000000001</v>
      </c>
      <c r="T3365" s="21">
        <v>21.195858999999999</v>
      </c>
      <c r="U3365" s="21">
        <v>21.843941999999998</v>
      </c>
      <c r="V3365" s="21">
        <v>21.496924</v>
      </c>
      <c r="W3365" s="21">
        <v>99.269491000000002</v>
      </c>
      <c r="X3365" s="21">
        <v>65.550783999999993</v>
      </c>
      <c r="Y3365" s="21">
        <v>42.776254000000002</v>
      </c>
      <c r="Z3365" s="21">
        <v>121.879408</v>
      </c>
      <c r="AA3365" s="21">
        <v>61.107039999999998</v>
      </c>
      <c r="AB3365" s="21">
        <v>55.024711000000003</v>
      </c>
      <c r="AC3365" s="21">
        <v>78.523250000000004</v>
      </c>
      <c r="AD3365" s="21">
        <v>89.094292999999993</v>
      </c>
      <c r="AE3365" s="21">
        <v>60.163006000000003</v>
      </c>
      <c r="AF3365" s="21" t="s">
        <v>45</v>
      </c>
      <c r="AG3365" s="21" t="s">
        <v>45</v>
      </c>
      <c r="AH3365" s="21" t="s">
        <v>45</v>
      </c>
      <c r="AI3365" s="21" t="s">
        <v>45</v>
      </c>
      <c r="AJ3365" s="21" t="s">
        <v>45</v>
      </c>
      <c r="AK3365" s="21" t="s">
        <v>45</v>
      </c>
      <c r="AL3365" s="21" t="s">
        <v>45</v>
      </c>
      <c r="AM3365" s="21" t="s">
        <v>45</v>
      </c>
      <c r="AN3365" s="21" t="s">
        <v>45</v>
      </c>
      <c r="AO3365" s="21" t="s">
        <v>45</v>
      </c>
      <c r="AP3365" s="21">
        <v>-0.66696</v>
      </c>
      <c r="AQ3365" s="21" t="s">
        <v>45</v>
      </c>
      <c r="AR3365" s="21" t="s">
        <v>45</v>
      </c>
      <c r="AS3365" s="21" t="s">
        <v>45</v>
      </c>
      <c r="AT3365" s="21" t="s">
        <v>45</v>
      </c>
      <c r="AU3365" s="21" t="s">
        <v>45</v>
      </c>
      <c r="AV3365" s="21" t="s">
        <v>45</v>
      </c>
      <c r="AW3365" s="21" t="s">
        <v>45</v>
      </c>
      <c r="AX3365" s="21" t="s">
        <v>45</v>
      </c>
      <c r="AY3365" s="21" t="s">
        <v>45</v>
      </c>
      <c r="AZ3365" s="21" t="s">
        <v>45</v>
      </c>
      <c r="BA3365" s="21" t="s">
        <v>45</v>
      </c>
      <c r="BB3365" s="21" t="s">
        <v>45</v>
      </c>
    </row>
    <row r="3366" spans="1:54" x14ac:dyDescent="0.25">
      <c r="A3366" s="1">
        <v>3364</v>
      </c>
      <c r="B3366" s="21">
        <v>43.943193999999998</v>
      </c>
      <c r="C3366" s="21">
        <v>26.682510000000001</v>
      </c>
      <c r="D3366" s="21">
        <v>26.299464</v>
      </c>
      <c r="E3366" s="21">
        <v>24.982291</v>
      </c>
      <c r="F3366" s="21">
        <v>23.251684999999998</v>
      </c>
      <c r="G3366" s="21">
        <v>22.240974000000001</v>
      </c>
      <c r="H3366" s="21">
        <v>22.135760000000001</v>
      </c>
      <c r="I3366" s="21">
        <v>21.645171000000001</v>
      </c>
      <c r="J3366" s="21">
        <v>22.393343999999999</v>
      </c>
      <c r="K3366" s="21">
        <v>73.829920999999999</v>
      </c>
      <c r="L3366" s="21">
        <v>49.252547</v>
      </c>
      <c r="M3366" s="21">
        <v>100.097217</v>
      </c>
      <c r="N3366" s="21">
        <v>56.428699000000002</v>
      </c>
      <c r="O3366" s="21">
        <v>26.826809000000001</v>
      </c>
      <c r="P3366" s="21">
        <v>23.796213000000002</v>
      </c>
      <c r="Q3366" s="21">
        <v>21.729061999999999</v>
      </c>
      <c r="R3366" s="21">
        <v>21.462997999999999</v>
      </c>
      <c r="S3366" s="21">
        <v>21.356092</v>
      </c>
      <c r="T3366" s="21">
        <v>21.233207</v>
      </c>
      <c r="U3366" s="21">
        <v>21.900929999999999</v>
      </c>
      <c r="V3366" s="21">
        <v>21.444718000000002</v>
      </c>
      <c r="W3366" s="21">
        <v>99.180852000000002</v>
      </c>
      <c r="X3366" s="21">
        <v>65.494838999999999</v>
      </c>
      <c r="Y3366" s="21">
        <v>42.773595</v>
      </c>
      <c r="Z3366" s="21">
        <v>121.78009299999999</v>
      </c>
      <c r="AA3366" s="21">
        <v>61.093643</v>
      </c>
      <c r="AB3366" s="21">
        <v>54.986750999999998</v>
      </c>
      <c r="AC3366" s="21">
        <v>78.493998000000005</v>
      </c>
      <c r="AD3366" s="21">
        <v>89.055563000000006</v>
      </c>
      <c r="AE3366" s="21">
        <v>60.135015000000003</v>
      </c>
      <c r="AF3366" s="21" t="s">
        <v>45</v>
      </c>
      <c r="AG3366" s="21" t="s">
        <v>45</v>
      </c>
      <c r="AH3366" s="21" t="s">
        <v>45</v>
      </c>
      <c r="AI3366" s="21" t="s">
        <v>45</v>
      </c>
      <c r="AJ3366" s="21" t="s">
        <v>45</v>
      </c>
      <c r="AK3366" s="21" t="s">
        <v>45</v>
      </c>
      <c r="AL3366" s="21" t="s">
        <v>45</v>
      </c>
      <c r="AM3366" s="21" t="s">
        <v>45</v>
      </c>
      <c r="AN3366" s="21" t="s">
        <v>45</v>
      </c>
      <c r="AO3366" s="21" t="s">
        <v>45</v>
      </c>
      <c r="AP3366" s="21">
        <v>-0.60141599999999995</v>
      </c>
      <c r="AQ3366" s="21" t="s">
        <v>45</v>
      </c>
      <c r="AR3366" s="21" t="s">
        <v>45</v>
      </c>
      <c r="AS3366" s="21" t="s">
        <v>45</v>
      </c>
      <c r="AT3366" s="21" t="s">
        <v>45</v>
      </c>
      <c r="AU3366" s="21" t="s">
        <v>45</v>
      </c>
      <c r="AV3366" s="21" t="s">
        <v>45</v>
      </c>
      <c r="AW3366" s="21" t="s">
        <v>45</v>
      </c>
      <c r="AX3366" s="21" t="s">
        <v>45</v>
      </c>
      <c r="AY3366" s="21" t="s">
        <v>45</v>
      </c>
      <c r="AZ3366" s="21" t="s">
        <v>45</v>
      </c>
      <c r="BA3366" s="21" t="s">
        <v>45</v>
      </c>
      <c r="BB3366" s="21" t="s">
        <v>45</v>
      </c>
    </row>
    <row r="3367" spans="1:54" x14ac:dyDescent="0.25">
      <c r="A3367" s="1">
        <v>3365</v>
      </c>
      <c r="B3367" s="21">
        <v>42.750824000000001</v>
      </c>
      <c r="C3367" s="21">
        <v>26.940439000000001</v>
      </c>
      <c r="D3367" s="21">
        <v>26.338428</v>
      </c>
      <c r="E3367" s="21">
        <v>25.006080000000001</v>
      </c>
      <c r="F3367" s="21">
        <v>23.257261</v>
      </c>
      <c r="G3367" s="21">
        <v>22.123535</v>
      </c>
      <c r="H3367" s="21">
        <v>22.029178999999999</v>
      </c>
      <c r="I3367" s="21">
        <v>21.992175</v>
      </c>
      <c r="J3367" s="21">
        <v>22.930782000000001</v>
      </c>
      <c r="K3367" s="21">
        <v>75.021874999999994</v>
      </c>
      <c r="L3367" s="21">
        <v>49.240836000000002</v>
      </c>
      <c r="M3367" s="21">
        <v>100.06864400000001</v>
      </c>
      <c r="N3367" s="21">
        <v>55.724688</v>
      </c>
      <c r="O3367" s="21">
        <v>26.848507000000001</v>
      </c>
      <c r="P3367" s="21">
        <v>23.615914</v>
      </c>
      <c r="Q3367" s="21">
        <v>21.670818000000001</v>
      </c>
      <c r="R3367" s="21">
        <v>21.447780000000002</v>
      </c>
      <c r="S3367" s="21">
        <v>21.371880999999998</v>
      </c>
      <c r="T3367" s="21">
        <v>21.189056000000001</v>
      </c>
      <c r="U3367" s="21">
        <v>21.799206999999999</v>
      </c>
      <c r="V3367" s="21">
        <v>21.370260999999999</v>
      </c>
      <c r="W3367" s="21">
        <v>99.232722999999993</v>
      </c>
      <c r="X3367" s="21">
        <v>65.453930999999997</v>
      </c>
      <c r="Y3367" s="21">
        <v>42.739646</v>
      </c>
      <c r="Z3367" s="21">
        <v>121.67032500000001</v>
      </c>
      <c r="AA3367" s="21">
        <v>61.088571999999999</v>
      </c>
      <c r="AB3367" s="21">
        <v>54.949714999999998</v>
      </c>
      <c r="AC3367" s="21">
        <v>78.396968999999999</v>
      </c>
      <c r="AD3367" s="21">
        <v>89.004974000000004</v>
      </c>
      <c r="AE3367" s="21">
        <v>60.109518000000001</v>
      </c>
      <c r="AF3367" s="21" t="s">
        <v>45</v>
      </c>
      <c r="AG3367" s="21" t="s">
        <v>45</v>
      </c>
      <c r="AH3367" s="21" t="s">
        <v>45</v>
      </c>
      <c r="AI3367" s="21" t="s">
        <v>45</v>
      </c>
      <c r="AJ3367" s="21" t="s">
        <v>45</v>
      </c>
      <c r="AK3367" s="21" t="s">
        <v>45</v>
      </c>
      <c r="AL3367" s="21" t="s">
        <v>45</v>
      </c>
      <c r="AM3367" s="21" t="s">
        <v>45</v>
      </c>
      <c r="AN3367" s="21" t="s">
        <v>45</v>
      </c>
      <c r="AO3367" s="21" t="s">
        <v>45</v>
      </c>
      <c r="AP3367" s="21">
        <v>-0.55773899999999998</v>
      </c>
      <c r="AQ3367" s="21" t="s">
        <v>45</v>
      </c>
      <c r="AR3367" s="21" t="s">
        <v>45</v>
      </c>
      <c r="AS3367" s="21" t="s">
        <v>45</v>
      </c>
      <c r="AT3367" s="21" t="s">
        <v>45</v>
      </c>
      <c r="AU3367" s="21" t="s">
        <v>45</v>
      </c>
      <c r="AV3367" s="21" t="s">
        <v>45</v>
      </c>
      <c r="AW3367" s="21" t="s">
        <v>45</v>
      </c>
      <c r="AX3367" s="21" t="s">
        <v>45</v>
      </c>
      <c r="AY3367" s="21" t="s">
        <v>45</v>
      </c>
      <c r="AZ3367" s="21" t="s">
        <v>45</v>
      </c>
      <c r="BA3367" s="21" t="s">
        <v>45</v>
      </c>
      <c r="BB3367" s="21" t="s">
        <v>45</v>
      </c>
    </row>
    <row r="3368" spans="1:54" x14ac:dyDescent="0.25">
      <c r="A3368" s="1">
        <v>3366</v>
      </c>
      <c r="B3368" s="21">
        <v>43.224862000000002</v>
      </c>
      <c r="C3368" s="21">
        <v>27.175325999999998</v>
      </c>
      <c r="D3368" s="21">
        <v>26.325597999999999</v>
      </c>
      <c r="E3368" s="21">
        <v>25.018374999999999</v>
      </c>
      <c r="F3368" s="21">
        <v>23.299144999999999</v>
      </c>
      <c r="G3368" s="21">
        <v>22.124991999999999</v>
      </c>
      <c r="H3368" s="21">
        <v>22.029942999999999</v>
      </c>
      <c r="I3368" s="21">
        <v>22.336569000000001</v>
      </c>
      <c r="J3368" s="21">
        <v>23.029523000000001</v>
      </c>
      <c r="K3368" s="21">
        <v>74.819450000000003</v>
      </c>
      <c r="L3368" s="21">
        <v>49.213580999999998</v>
      </c>
      <c r="M3368" s="21">
        <v>100.03290200000001</v>
      </c>
      <c r="N3368" s="21">
        <v>53.913539999999998</v>
      </c>
      <c r="O3368" s="21">
        <v>26.840962000000001</v>
      </c>
      <c r="P3368" s="21">
        <v>23.51042</v>
      </c>
      <c r="Q3368" s="21">
        <v>21.613264999999998</v>
      </c>
      <c r="R3368" s="21">
        <v>21.434412999999999</v>
      </c>
      <c r="S3368" s="21">
        <v>21.371241000000001</v>
      </c>
      <c r="T3368" s="21">
        <v>21.188416</v>
      </c>
      <c r="U3368" s="21">
        <v>21.788157999999999</v>
      </c>
      <c r="V3368" s="21">
        <v>21.374942999999998</v>
      </c>
      <c r="W3368" s="21">
        <v>99.240380000000002</v>
      </c>
      <c r="X3368" s="21">
        <v>65.474545000000006</v>
      </c>
      <c r="Y3368" s="21">
        <v>42.618006000000001</v>
      </c>
      <c r="Z3368" s="21">
        <v>121.565946</v>
      </c>
      <c r="AA3368" s="21">
        <v>61.053800000000003</v>
      </c>
      <c r="AB3368" s="21">
        <v>54.913491999999998</v>
      </c>
      <c r="AC3368" s="21">
        <v>78.263825999999995</v>
      </c>
      <c r="AD3368" s="21">
        <v>88.951831999999996</v>
      </c>
      <c r="AE3368" s="21">
        <v>60.075629999999997</v>
      </c>
      <c r="AF3368" s="21" t="s">
        <v>45</v>
      </c>
      <c r="AG3368" s="21" t="s">
        <v>45</v>
      </c>
      <c r="AH3368" s="21" t="s">
        <v>45</v>
      </c>
      <c r="AI3368" s="21" t="s">
        <v>45</v>
      </c>
      <c r="AJ3368" s="21" t="s">
        <v>45</v>
      </c>
      <c r="AK3368" s="21" t="s">
        <v>45</v>
      </c>
      <c r="AL3368" s="21" t="s">
        <v>45</v>
      </c>
      <c r="AM3368" s="21" t="s">
        <v>45</v>
      </c>
      <c r="AN3368" s="21" t="s">
        <v>45</v>
      </c>
      <c r="AO3368" s="21" t="s">
        <v>45</v>
      </c>
      <c r="AP3368" s="21">
        <v>-0.64874100000000001</v>
      </c>
      <c r="AQ3368" s="21" t="s">
        <v>45</v>
      </c>
      <c r="AR3368" s="21" t="s">
        <v>45</v>
      </c>
      <c r="AS3368" s="21" t="s">
        <v>45</v>
      </c>
      <c r="AT3368" s="21" t="s">
        <v>45</v>
      </c>
      <c r="AU3368" s="21" t="s">
        <v>45</v>
      </c>
      <c r="AV3368" s="21" t="s">
        <v>45</v>
      </c>
      <c r="AW3368" s="21" t="s">
        <v>45</v>
      </c>
      <c r="AX3368" s="21" t="s">
        <v>45</v>
      </c>
      <c r="AY3368" s="21" t="s">
        <v>45</v>
      </c>
      <c r="AZ3368" s="21" t="s">
        <v>45</v>
      </c>
      <c r="BA3368" s="21" t="s">
        <v>45</v>
      </c>
      <c r="BB3368" s="21" t="s">
        <v>45</v>
      </c>
    </row>
    <row r="3369" spans="1:54" x14ac:dyDescent="0.25">
      <c r="A3369" s="1">
        <v>3367</v>
      </c>
      <c r="B3369" s="21">
        <v>42.690966000000003</v>
      </c>
      <c r="C3369" s="21">
        <v>27.026139000000001</v>
      </c>
      <c r="D3369" s="21">
        <v>26.150026</v>
      </c>
      <c r="E3369" s="21">
        <v>25.123760999999998</v>
      </c>
      <c r="F3369" s="21">
        <v>23.311143000000001</v>
      </c>
      <c r="G3369" s="21">
        <v>22.098151000000001</v>
      </c>
      <c r="H3369" s="21">
        <v>21.981359999999999</v>
      </c>
      <c r="I3369" s="21">
        <v>22.339327999999998</v>
      </c>
      <c r="J3369" s="21">
        <v>23.119851000000001</v>
      </c>
      <c r="K3369" s="21">
        <v>73.927338000000006</v>
      </c>
      <c r="L3369" s="21">
        <v>49.208598000000002</v>
      </c>
      <c r="M3369" s="21">
        <v>100.006987</v>
      </c>
      <c r="N3369" s="21">
        <v>50.84836</v>
      </c>
      <c r="O3369" s="21">
        <v>26.861429999999999</v>
      </c>
      <c r="P3369" s="21">
        <v>23.528641</v>
      </c>
      <c r="Q3369" s="21">
        <v>21.615553999999999</v>
      </c>
      <c r="R3369" s="21">
        <v>21.469559</v>
      </c>
      <c r="S3369" s="21">
        <v>21.421892</v>
      </c>
      <c r="T3369" s="21">
        <v>21.182141000000001</v>
      </c>
      <c r="U3369" s="21">
        <v>21.809877</v>
      </c>
      <c r="V3369" s="21">
        <v>21.506117</v>
      </c>
      <c r="W3369" s="21">
        <v>99.180109000000002</v>
      </c>
      <c r="X3369" s="21">
        <v>65.456684999999993</v>
      </c>
      <c r="Y3369" s="21">
        <v>42.606042000000002</v>
      </c>
      <c r="Z3369" s="21">
        <v>121.46140699999999</v>
      </c>
      <c r="AA3369" s="21">
        <v>61.024697000000003</v>
      </c>
      <c r="AB3369" s="21">
        <v>54.881154000000002</v>
      </c>
      <c r="AC3369" s="21">
        <v>78.132087999999996</v>
      </c>
      <c r="AD3369" s="21">
        <v>88.894715000000005</v>
      </c>
      <c r="AE3369" s="21">
        <v>60.041576999999997</v>
      </c>
      <c r="AF3369" s="21" t="s">
        <v>45</v>
      </c>
      <c r="AG3369" s="21" t="s">
        <v>45</v>
      </c>
      <c r="AH3369" s="21" t="s">
        <v>45</v>
      </c>
      <c r="AI3369" s="21" t="s">
        <v>45</v>
      </c>
      <c r="AJ3369" s="21" t="s">
        <v>45</v>
      </c>
      <c r="AK3369" s="21" t="s">
        <v>45</v>
      </c>
      <c r="AL3369" s="21" t="s">
        <v>45</v>
      </c>
      <c r="AM3369" s="21" t="s">
        <v>45</v>
      </c>
      <c r="AN3369" s="21" t="s">
        <v>45</v>
      </c>
      <c r="AO3369" s="21" t="s">
        <v>45</v>
      </c>
      <c r="AP3369" s="21">
        <v>-0.67056899999999997</v>
      </c>
      <c r="AQ3369" s="21" t="s">
        <v>45</v>
      </c>
      <c r="AR3369" s="21" t="s">
        <v>45</v>
      </c>
      <c r="AS3369" s="21" t="s">
        <v>45</v>
      </c>
      <c r="AT3369" s="21" t="s">
        <v>45</v>
      </c>
      <c r="AU3369" s="21" t="s">
        <v>45</v>
      </c>
      <c r="AV3369" s="21" t="s">
        <v>45</v>
      </c>
      <c r="AW3369" s="21" t="s">
        <v>45</v>
      </c>
      <c r="AX3369" s="21" t="s">
        <v>45</v>
      </c>
      <c r="AY3369" s="21" t="s">
        <v>45</v>
      </c>
      <c r="AZ3369" s="21" t="s">
        <v>45</v>
      </c>
      <c r="BA3369" s="21" t="s">
        <v>45</v>
      </c>
      <c r="BB3369" s="21" t="s">
        <v>45</v>
      </c>
    </row>
    <row r="3370" spans="1:54" x14ac:dyDescent="0.25">
      <c r="A3370" s="1">
        <v>3368</v>
      </c>
      <c r="B3370" s="21">
        <v>42.559575000000002</v>
      </c>
      <c r="C3370" s="21">
        <v>26.91104</v>
      </c>
      <c r="D3370" s="21">
        <v>25.952795999999999</v>
      </c>
      <c r="E3370" s="21">
        <v>25.099332</v>
      </c>
      <c r="F3370" s="21">
        <v>23.287134999999999</v>
      </c>
      <c r="G3370" s="21">
        <v>22.101869000000001</v>
      </c>
      <c r="H3370" s="21">
        <v>21.993172000000001</v>
      </c>
      <c r="I3370" s="21">
        <v>22.369634000000001</v>
      </c>
      <c r="J3370" s="21">
        <v>23.408179000000001</v>
      </c>
      <c r="K3370" s="21">
        <v>73.491029999999995</v>
      </c>
      <c r="L3370" s="21">
        <v>49.188065999999999</v>
      </c>
      <c r="M3370" s="21">
        <v>99.989436999999995</v>
      </c>
      <c r="N3370" s="21">
        <v>47.675440000000002</v>
      </c>
      <c r="O3370" s="21">
        <v>26.840385000000001</v>
      </c>
      <c r="P3370" s="21">
        <v>23.627628999999999</v>
      </c>
      <c r="Q3370" s="21">
        <v>21.642762000000001</v>
      </c>
      <c r="R3370" s="21">
        <v>21.507414000000001</v>
      </c>
      <c r="S3370" s="21">
        <v>21.444709</v>
      </c>
      <c r="T3370" s="21">
        <v>21.156359999999999</v>
      </c>
      <c r="U3370" s="21">
        <v>21.866225</v>
      </c>
      <c r="V3370" s="21">
        <v>21.601118</v>
      </c>
      <c r="W3370" s="21">
        <v>99.118722000000005</v>
      </c>
      <c r="X3370" s="21">
        <v>65.493948000000003</v>
      </c>
      <c r="Y3370" s="21">
        <v>42.585008000000002</v>
      </c>
      <c r="Z3370" s="21">
        <v>121.373063</v>
      </c>
      <c r="AA3370" s="21">
        <v>61.012653999999998</v>
      </c>
      <c r="AB3370" s="21">
        <v>54.838698999999998</v>
      </c>
      <c r="AC3370" s="21">
        <v>78.146704999999997</v>
      </c>
      <c r="AD3370" s="21">
        <v>88.867206999999993</v>
      </c>
      <c r="AE3370" s="21">
        <v>60.019429000000002</v>
      </c>
      <c r="AF3370" s="21" t="s">
        <v>45</v>
      </c>
      <c r="AG3370" s="21" t="s">
        <v>45</v>
      </c>
      <c r="AH3370" s="21" t="s">
        <v>45</v>
      </c>
      <c r="AI3370" s="21" t="s">
        <v>45</v>
      </c>
      <c r="AJ3370" s="21" t="s">
        <v>45</v>
      </c>
      <c r="AK3370" s="21" t="s">
        <v>45</v>
      </c>
      <c r="AL3370" s="21" t="s">
        <v>45</v>
      </c>
      <c r="AM3370" s="21" t="s">
        <v>45</v>
      </c>
      <c r="AN3370" s="21" t="s">
        <v>45</v>
      </c>
      <c r="AO3370" s="21" t="s">
        <v>45</v>
      </c>
      <c r="AP3370" s="21">
        <v>-0.66329099999999996</v>
      </c>
      <c r="AQ3370" s="21" t="s">
        <v>45</v>
      </c>
      <c r="AR3370" s="21" t="s">
        <v>45</v>
      </c>
      <c r="AS3370" s="21" t="s">
        <v>45</v>
      </c>
      <c r="AT3370" s="21" t="s">
        <v>45</v>
      </c>
      <c r="AU3370" s="21" t="s">
        <v>45</v>
      </c>
      <c r="AV3370" s="21" t="s">
        <v>45</v>
      </c>
      <c r="AW3370" s="21" t="s">
        <v>45</v>
      </c>
      <c r="AX3370" s="21" t="s">
        <v>45</v>
      </c>
      <c r="AY3370" s="21" t="s">
        <v>45</v>
      </c>
      <c r="AZ3370" s="21" t="s">
        <v>45</v>
      </c>
      <c r="BA3370" s="21" t="s">
        <v>45</v>
      </c>
      <c r="BB3370" s="21" t="s">
        <v>45</v>
      </c>
    </row>
    <row r="3371" spans="1:54" x14ac:dyDescent="0.25">
      <c r="A3371" s="1">
        <v>3369</v>
      </c>
      <c r="B3371" s="21">
        <v>43.142223000000001</v>
      </c>
      <c r="C3371" s="21">
        <v>26.905906999999999</v>
      </c>
      <c r="D3371" s="21">
        <v>25.582792000000001</v>
      </c>
      <c r="E3371" s="21">
        <v>25.005161000000001</v>
      </c>
      <c r="F3371" s="21">
        <v>23.130196999999999</v>
      </c>
      <c r="G3371" s="21">
        <v>22.015307</v>
      </c>
      <c r="H3371" s="21">
        <v>22.010449999999999</v>
      </c>
      <c r="I3371" s="21">
        <v>22.351994000000001</v>
      </c>
      <c r="J3371" s="21">
        <v>23.37069</v>
      </c>
      <c r="K3371" s="21">
        <v>73.403921999999994</v>
      </c>
      <c r="L3371" s="21">
        <v>49.159998000000002</v>
      </c>
      <c r="M3371" s="21">
        <v>99.962569999999999</v>
      </c>
      <c r="N3371" s="21">
        <v>46.755930999999997</v>
      </c>
      <c r="O3371" s="21">
        <v>26.976887999999999</v>
      </c>
      <c r="P3371" s="21">
        <v>23.800097000000001</v>
      </c>
      <c r="Q3371" s="21">
        <v>21.660775000000001</v>
      </c>
      <c r="R3371" s="21">
        <v>21.535609000000001</v>
      </c>
      <c r="S3371" s="21">
        <v>21.466194999999999</v>
      </c>
      <c r="T3371" s="21">
        <v>21.166278999999999</v>
      </c>
      <c r="U3371" s="21">
        <v>21.850695000000002</v>
      </c>
      <c r="V3371" s="21">
        <v>21.640184999999999</v>
      </c>
      <c r="W3371" s="21">
        <v>99.049936000000002</v>
      </c>
      <c r="X3371" s="21">
        <v>65.429300999999995</v>
      </c>
      <c r="Y3371" s="21">
        <v>42.604399999999998</v>
      </c>
      <c r="Z3371" s="21">
        <v>121.26378699999999</v>
      </c>
      <c r="AA3371" s="21">
        <v>60.986727000000002</v>
      </c>
      <c r="AB3371" s="21">
        <v>54.803696000000002</v>
      </c>
      <c r="AC3371" s="21">
        <v>78.158216999999993</v>
      </c>
      <c r="AD3371" s="21">
        <v>88.807661999999993</v>
      </c>
      <c r="AE3371" s="21">
        <v>59.990799000000003</v>
      </c>
      <c r="AF3371" s="21" t="s">
        <v>45</v>
      </c>
      <c r="AG3371" s="21" t="s">
        <v>45</v>
      </c>
      <c r="AH3371" s="21" t="s">
        <v>45</v>
      </c>
      <c r="AI3371" s="21" t="s">
        <v>45</v>
      </c>
      <c r="AJ3371" s="21" t="s">
        <v>45</v>
      </c>
      <c r="AK3371" s="21" t="s">
        <v>45</v>
      </c>
      <c r="AL3371" s="21" t="s">
        <v>45</v>
      </c>
      <c r="AM3371" s="21" t="s">
        <v>45</v>
      </c>
      <c r="AN3371" s="21" t="s">
        <v>45</v>
      </c>
      <c r="AO3371" s="21" t="s">
        <v>45</v>
      </c>
      <c r="AP3371" s="21">
        <v>-0.66329700000000003</v>
      </c>
      <c r="AQ3371" s="21" t="s">
        <v>45</v>
      </c>
      <c r="AR3371" s="21" t="s">
        <v>45</v>
      </c>
      <c r="AS3371" s="21" t="s">
        <v>45</v>
      </c>
      <c r="AT3371" s="21" t="s">
        <v>45</v>
      </c>
      <c r="AU3371" s="21" t="s">
        <v>45</v>
      </c>
      <c r="AV3371" s="21" t="s">
        <v>45</v>
      </c>
      <c r="AW3371" s="21" t="s">
        <v>45</v>
      </c>
      <c r="AX3371" s="21" t="s">
        <v>45</v>
      </c>
      <c r="AY3371" s="21" t="s">
        <v>45</v>
      </c>
      <c r="AZ3371" s="21" t="s">
        <v>45</v>
      </c>
      <c r="BA3371" s="21" t="s">
        <v>45</v>
      </c>
      <c r="BB3371" s="21" t="s">
        <v>45</v>
      </c>
    </row>
    <row r="3372" spans="1:54" x14ac:dyDescent="0.25">
      <c r="A3372" s="1">
        <v>3370</v>
      </c>
      <c r="B3372" s="21">
        <v>43.493186000000001</v>
      </c>
      <c r="C3372" s="21">
        <v>27.041575999999999</v>
      </c>
      <c r="D3372" s="21">
        <v>25.337083</v>
      </c>
      <c r="E3372" s="21">
        <v>24.903041000000002</v>
      </c>
      <c r="F3372" s="21">
        <v>22.988389000000002</v>
      </c>
      <c r="G3372" s="21">
        <v>21.917304999999999</v>
      </c>
      <c r="H3372" s="21">
        <v>22.007044</v>
      </c>
      <c r="I3372" s="21">
        <v>22.172163999999999</v>
      </c>
      <c r="J3372" s="21">
        <v>22.996939000000001</v>
      </c>
      <c r="K3372" s="21">
        <v>75.049460999999994</v>
      </c>
      <c r="L3372" s="21">
        <v>49.143349000000001</v>
      </c>
      <c r="M3372" s="21">
        <v>99.938084000000003</v>
      </c>
      <c r="N3372" s="21">
        <v>45.948653</v>
      </c>
      <c r="O3372" s="21">
        <v>27.173131999999999</v>
      </c>
      <c r="P3372" s="21">
        <v>24.285924000000001</v>
      </c>
      <c r="Q3372" s="21">
        <v>21.622707999999999</v>
      </c>
      <c r="R3372" s="21">
        <v>21.550291999999999</v>
      </c>
      <c r="S3372" s="21">
        <v>21.475325999999999</v>
      </c>
      <c r="T3372" s="21">
        <v>21.20064</v>
      </c>
      <c r="U3372" s="21">
        <v>21.816336</v>
      </c>
      <c r="V3372" s="21">
        <v>21.615074</v>
      </c>
      <c r="W3372" s="21">
        <v>98.968012999999999</v>
      </c>
      <c r="X3372" s="21">
        <v>65.438952</v>
      </c>
      <c r="Y3372" s="21">
        <v>42.602376</v>
      </c>
      <c r="Z3372" s="21">
        <v>121.187473</v>
      </c>
      <c r="AA3372" s="21">
        <v>60.958250999999997</v>
      </c>
      <c r="AB3372" s="21">
        <v>54.782786999999999</v>
      </c>
      <c r="AC3372" s="21">
        <v>78.161143999999993</v>
      </c>
      <c r="AD3372" s="21">
        <v>88.773820999999998</v>
      </c>
      <c r="AE3372" s="21">
        <v>59.974881000000003</v>
      </c>
      <c r="AF3372" s="21" t="s">
        <v>45</v>
      </c>
      <c r="AG3372" s="21" t="s">
        <v>45</v>
      </c>
      <c r="AH3372" s="21" t="s">
        <v>45</v>
      </c>
      <c r="AI3372" s="21" t="s">
        <v>45</v>
      </c>
      <c r="AJ3372" s="21" t="s">
        <v>45</v>
      </c>
      <c r="AK3372" s="21" t="s">
        <v>45</v>
      </c>
      <c r="AL3372" s="21" t="s">
        <v>45</v>
      </c>
      <c r="AM3372" s="21" t="s">
        <v>45</v>
      </c>
      <c r="AN3372" s="21" t="s">
        <v>45</v>
      </c>
      <c r="AO3372" s="21" t="s">
        <v>45</v>
      </c>
      <c r="AP3372" s="21">
        <v>-0.60503499999999999</v>
      </c>
      <c r="AQ3372" s="21" t="s">
        <v>45</v>
      </c>
      <c r="AR3372" s="21" t="s">
        <v>45</v>
      </c>
      <c r="AS3372" s="21" t="s">
        <v>45</v>
      </c>
      <c r="AT3372" s="21" t="s">
        <v>45</v>
      </c>
      <c r="AU3372" s="21" t="s">
        <v>45</v>
      </c>
      <c r="AV3372" s="21" t="s">
        <v>45</v>
      </c>
      <c r="AW3372" s="21" t="s">
        <v>45</v>
      </c>
      <c r="AX3372" s="21" t="s">
        <v>45</v>
      </c>
      <c r="AY3372" s="21" t="s">
        <v>45</v>
      </c>
      <c r="AZ3372" s="21" t="s">
        <v>45</v>
      </c>
      <c r="BA3372" s="21" t="s">
        <v>45</v>
      </c>
      <c r="BB3372" s="21" t="s">
        <v>45</v>
      </c>
    </row>
    <row r="3373" spans="1:54" x14ac:dyDescent="0.25">
      <c r="A3373" s="1">
        <v>3371</v>
      </c>
      <c r="B3373" s="21">
        <v>43.971018000000001</v>
      </c>
      <c r="C3373" s="21">
        <v>27.081012000000001</v>
      </c>
      <c r="D3373" s="21">
        <v>25.140678999999999</v>
      </c>
      <c r="E3373" s="21">
        <v>24.846824999999999</v>
      </c>
      <c r="F3373" s="21">
        <v>22.748346000000002</v>
      </c>
      <c r="G3373" s="21">
        <v>21.787148999999999</v>
      </c>
      <c r="H3373" s="21">
        <v>21.860707000000001</v>
      </c>
      <c r="I3373" s="21">
        <v>22.018910000000002</v>
      </c>
      <c r="J3373" s="21">
        <v>22.789484999999999</v>
      </c>
      <c r="K3373" s="21">
        <v>76.241665999999995</v>
      </c>
      <c r="L3373" s="21">
        <v>49.125351000000002</v>
      </c>
      <c r="M3373" s="21">
        <v>99.906172999999995</v>
      </c>
      <c r="N3373" s="21">
        <v>44.864390999999998</v>
      </c>
      <c r="O3373" s="21">
        <v>27.599557999999998</v>
      </c>
      <c r="P3373" s="21">
        <v>24.604593000000001</v>
      </c>
      <c r="Q3373" s="21">
        <v>21.529675000000001</v>
      </c>
      <c r="R3373" s="21">
        <v>21.527823999999999</v>
      </c>
      <c r="S3373" s="21">
        <v>21.564843</v>
      </c>
      <c r="T3373" s="21">
        <v>21.246901000000001</v>
      </c>
      <c r="U3373" s="21">
        <v>21.822787999999999</v>
      </c>
      <c r="V3373" s="21">
        <v>21.597465</v>
      </c>
      <c r="W3373" s="21">
        <v>99.010668999999993</v>
      </c>
      <c r="X3373" s="21">
        <v>65.363784999999993</v>
      </c>
      <c r="Y3373" s="21">
        <v>42.552554999999998</v>
      </c>
      <c r="Z3373" s="21">
        <v>121.080043</v>
      </c>
      <c r="AA3373" s="21">
        <v>60.916628000000003</v>
      </c>
      <c r="AB3373" s="21">
        <v>54.745317999999997</v>
      </c>
      <c r="AC3373" s="21">
        <v>78.118065999999999</v>
      </c>
      <c r="AD3373" s="21">
        <v>88.723706000000007</v>
      </c>
      <c r="AE3373" s="21">
        <v>59.941771000000003</v>
      </c>
      <c r="AF3373" s="21" t="s">
        <v>45</v>
      </c>
      <c r="AG3373" s="21" t="s">
        <v>45</v>
      </c>
      <c r="AH3373" s="21" t="s">
        <v>45</v>
      </c>
      <c r="AI3373" s="21" t="s">
        <v>45</v>
      </c>
      <c r="AJ3373" s="21" t="s">
        <v>45</v>
      </c>
      <c r="AK3373" s="21" t="s">
        <v>45</v>
      </c>
      <c r="AL3373" s="21" t="s">
        <v>45</v>
      </c>
      <c r="AM3373" s="21" t="s">
        <v>45</v>
      </c>
      <c r="AN3373" s="21" t="s">
        <v>45</v>
      </c>
      <c r="AO3373" s="21" t="s">
        <v>45</v>
      </c>
      <c r="AP3373" s="21">
        <v>-0.65238499999999999</v>
      </c>
      <c r="AQ3373" s="21" t="s">
        <v>45</v>
      </c>
      <c r="AR3373" s="21" t="s">
        <v>45</v>
      </c>
      <c r="AS3373" s="21" t="s">
        <v>45</v>
      </c>
      <c r="AT3373" s="21" t="s">
        <v>45</v>
      </c>
      <c r="AU3373" s="21" t="s">
        <v>45</v>
      </c>
      <c r="AV3373" s="21" t="s">
        <v>45</v>
      </c>
      <c r="AW3373" s="21" t="s">
        <v>45</v>
      </c>
      <c r="AX3373" s="21" t="s">
        <v>45</v>
      </c>
      <c r="AY3373" s="21" t="s">
        <v>45</v>
      </c>
      <c r="AZ3373" s="21" t="s">
        <v>45</v>
      </c>
      <c r="BA3373" s="21" t="s">
        <v>45</v>
      </c>
      <c r="BB3373" s="21" t="s">
        <v>45</v>
      </c>
    </row>
    <row r="3374" spans="1:54" x14ac:dyDescent="0.25">
      <c r="A3374" s="1">
        <v>3372</v>
      </c>
      <c r="B3374" s="21">
        <v>43.50329</v>
      </c>
      <c r="C3374" s="21">
        <v>26.903103999999999</v>
      </c>
      <c r="D3374" s="21">
        <v>24.970292000000001</v>
      </c>
      <c r="E3374" s="21">
        <v>24.688158000000001</v>
      </c>
      <c r="F3374" s="21">
        <v>22.726908000000002</v>
      </c>
      <c r="G3374" s="21">
        <v>21.677554000000001</v>
      </c>
      <c r="H3374" s="21">
        <v>21.752738000000001</v>
      </c>
      <c r="I3374" s="21">
        <v>21.885975999999999</v>
      </c>
      <c r="J3374" s="21">
        <v>22.536671999999999</v>
      </c>
      <c r="K3374" s="21">
        <v>76.804907999999998</v>
      </c>
      <c r="L3374" s="21">
        <v>49.114341000000003</v>
      </c>
      <c r="M3374" s="21">
        <v>99.891139999999993</v>
      </c>
      <c r="N3374" s="21">
        <v>44.203879000000001</v>
      </c>
      <c r="O3374" s="21">
        <v>27.849682999999999</v>
      </c>
      <c r="P3374" s="21">
        <v>24.534488</v>
      </c>
      <c r="Q3374" s="21">
        <v>21.479275000000001</v>
      </c>
      <c r="R3374" s="21">
        <v>21.423973</v>
      </c>
      <c r="S3374" s="21">
        <v>21.560025</v>
      </c>
      <c r="T3374" s="21">
        <v>21.255042</v>
      </c>
      <c r="U3374" s="21">
        <v>21.813576000000001</v>
      </c>
      <c r="V3374" s="21">
        <v>21.588944999999999</v>
      </c>
      <c r="W3374" s="21">
        <v>98.879429999999999</v>
      </c>
      <c r="X3374" s="21">
        <v>65.279540999999995</v>
      </c>
      <c r="Y3374" s="21">
        <v>42.527811</v>
      </c>
      <c r="Z3374" s="21">
        <v>120.976833</v>
      </c>
      <c r="AA3374" s="21">
        <v>60.870179999999998</v>
      </c>
      <c r="AB3374" s="21">
        <v>54.707734000000002</v>
      </c>
      <c r="AC3374" s="21">
        <v>78.105979000000005</v>
      </c>
      <c r="AD3374" s="21">
        <v>88.665405000000007</v>
      </c>
      <c r="AE3374" s="21">
        <v>59.911017000000001</v>
      </c>
      <c r="AF3374" s="21" t="s">
        <v>45</v>
      </c>
      <c r="AG3374" s="21" t="s">
        <v>45</v>
      </c>
      <c r="AH3374" s="21" t="s">
        <v>45</v>
      </c>
      <c r="AI3374" s="21" t="s">
        <v>45</v>
      </c>
      <c r="AJ3374" s="21" t="s">
        <v>45</v>
      </c>
      <c r="AK3374" s="21" t="s">
        <v>45</v>
      </c>
      <c r="AL3374" s="21" t="s">
        <v>45</v>
      </c>
      <c r="AM3374" s="21" t="s">
        <v>45</v>
      </c>
      <c r="AN3374" s="21" t="s">
        <v>45</v>
      </c>
      <c r="AO3374" s="21" t="s">
        <v>45</v>
      </c>
      <c r="AP3374" s="21">
        <v>-0.60141599999999995</v>
      </c>
      <c r="AQ3374" s="21" t="s">
        <v>45</v>
      </c>
      <c r="AR3374" s="21" t="s">
        <v>45</v>
      </c>
      <c r="AS3374" s="21" t="s">
        <v>45</v>
      </c>
      <c r="AT3374" s="21" t="s">
        <v>45</v>
      </c>
      <c r="AU3374" s="21" t="s">
        <v>45</v>
      </c>
      <c r="AV3374" s="21" t="s">
        <v>45</v>
      </c>
      <c r="AW3374" s="21" t="s">
        <v>45</v>
      </c>
      <c r="AX3374" s="21" t="s">
        <v>45</v>
      </c>
      <c r="AY3374" s="21" t="s">
        <v>45</v>
      </c>
      <c r="AZ3374" s="21" t="s">
        <v>45</v>
      </c>
      <c r="BA3374" s="21" t="s">
        <v>45</v>
      </c>
      <c r="BB3374" s="21" t="s">
        <v>45</v>
      </c>
    </row>
    <row r="3375" spans="1:54" x14ac:dyDescent="0.25">
      <c r="A3375" s="1">
        <v>3373</v>
      </c>
      <c r="B3375" s="21">
        <v>44.210275000000003</v>
      </c>
      <c r="C3375" s="21">
        <v>26.784109999999998</v>
      </c>
      <c r="D3375" s="21">
        <v>24.774263000000001</v>
      </c>
      <c r="E3375" s="21">
        <v>24.550460000000001</v>
      </c>
      <c r="F3375" s="21">
        <v>22.790285999999998</v>
      </c>
      <c r="G3375" s="21">
        <v>21.835370000000001</v>
      </c>
      <c r="H3375" s="21">
        <v>21.777077999999999</v>
      </c>
      <c r="I3375" s="21">
        <v>21.778697000000001</v>
      </c>
      <c r="J3375" s="21">
        <v>22.299517999999999</v>
      </c>
      <c r="K3375" s="21">
        <v>77.403957000000005</v>
      </c>
      <c r="L3375" s="21">
        <v>49.093387999999997</v>
      </c>
      <c r="M3375" s="21">
        <v>99.854029999999995</v>
      </c>
      <c r="N3375" s="21">
        <v>44.326504999999997</v>
      </c>
      <c r="O3375" s="21">
        <v>28.136051999999999</v>
      </c>
      <c r="P3375" s="21">
        <v>24.278790999999998</v>
      </c>
      <c r="Q3375" s="21">
        <v>21.593579999999999</v>
      </c>
      <c r="R3375" s="21">
        <v>21.372609000000001</v>
      </c>
      <c r="S3375" s="21">
        <v>21.488074000000001</v>
      </c>
      <c r="T3375" s="21">
        <v>21.248799999999999</v>
      </c>
      <c r="U3375" s="21">
        <v>21.788831999999999</v>
      </c>
      <c r="V3375" s="21">
        <v>21.616947</v>
      </c>
      <c r="W3375" s="21">
        <v>98.814229999999995</v>
      </c>
      <c r="X3375" s="21">
        <v>65.260126999999997</v>
      </c>
      <c r="Y3375" s="21">
        <v>42.549453</v>
      </c>
      <c r="Z3375" s="21">
        <v>120.888063</v>
      </c>
      <c r="AA3375" s="21">
        <v>60.839294000000002</v>
      </c>
      <c r="AB3375" s="21">
        <v>54.687784000000001</v>
      </c>
      <c r="AC3375" s="21">
        <v>78.099568000000005</v>
      </c>
      <c r="AD3375" s="21">
        <v>88.622433000000001</v>
      </c>
      <c r="AE3375" s="21">
        <v>59.878996999999998</v>
      </c>
      <c r="AF3375" s="21" t="s">
        <v>45</v>
      </c>
      <c r="AG3375" s="21" t="s">
        <v>45</v>
      </c>
      <c r="AH3375" s="21" t="s">
        <v>45</v>
      </c>
      <c r="AI3375" s="21" t="s">
        <v>45</v>
      </c>
      <c r="AJ3375" s="21" t="s">
        <v>45</v>
      </c>
      <c r="AK3375" s="21" t="s">
        <v>45</v>
      </c>
      <c r="AL3375" s="21" t="s">
        <v>45</v>
      </c>
      <c r="AM3375" s="21" t="s">
        <v>45</v>
      </c>
      <c r="AN3375" s="21" t="s">
        <v>45</v>
      </c>
      <c r="AO3375" s="21" t="s">
        <v>45</v>
      </c>
      <c r="AP3375" s="21">
        <v>-0.57955100000000004</v>
      </c>
      <c r="AQ3375" s="21" t="s">
        <v>45</v>
      </c>
      <c r="AR3375" s="21" t="s">
        <v>45</v>
      </c>
      <c r="AS3375" s="21" t="s">
        <v>45</v>
      </c>
      <c r="AT3375" s="21" t="s">
        <v>45</v>
      </c>
      <c r="AU3375" s="21" t="s">
        <v>45</v>
      </c>
      <c r="AV3375" s="21" t="s">
        <v>45</v>
      </c>
      <c r="AW3375" s="21" t="s">
        <v>45</v>
      </c>
      <c r="AX3375" s="21" t="s">
        <v>45</v>
      </c>
      <c r="AY3375" s="21" t="s">
        <v>45</v>
      </c>
      <c r="AZ3375" s="21" t="s">
        <v>45</v>
      </c>
      <c r="BA3375" s="21" t="s">
        <v>45</v>
      </c>
      <c r="BB3375" s="21" t="s">
        <v>45</v>
      </c>
    </row>
    <row r="3376" spans="1:54" x14ac:dyDescent="0.25">
      <c r="A3376" s="1">
        <v>3374</v>
      </c>
      <c r="B3376" s="21">
        <v>44.246518999999999</v>
      </c>
      <c r="C3376" s="21">
        <v>26.797212999999999</v>
      </c>
      <c r="D3376" s="21">
        <v>24.613199999999999</v>
      </c>
      <c r="E3376" s="21">
        <v>24.427211</v>
      </c>
      <c r="F3376" s="21">
        <v>22.808522</v>
      </c>
      <c r="G3376" s="21">
        <v>22.01275</v>
      </c>
      <c r="H3376" s="21">
        <v>21.909365000000001</v>
      </c>
      <c r="I3376" s="21">
        <v>21.695627000000002</v>
      </c>
      <c r="J3376" s="21">
        <v>22.802744000000001</v>
      </c>
      <c r="K3376" s="21">
        <v>77.809394999999995</v>
      </c>
      <c r="L3376" s="21">
        <v>49.081848999999998</v>
      </c>
      <c r="M3376" s="21">
        <v>99.840271999999999</v>
      </c>
      <c r="N3376" s="21">
        <v>47.337311999999997</v>
      </c>
      <c r="O3376" s="21">
        <v>28.624652999999999</v>
      </c>
      <c r="P3376" s="21">
        <v>24.490428000000001</v>
      </c>
      <c r="Q3376" s="21">
        <v>21.592662000000001</v>
      </c>
      <c r="R3376" s="21">
        <v>21.351559000000002</v>
      </c>
      <c r="S3376" s="21">
        <v>21.473967999999999</v>
      </c>
      <c r="T3376" s="21">
        <v>21.356186999999998</v>
      </c>
      <c r="U3376" s="21">
        <v>21.775423</v>
      </c>
      <c r="V3376" s="21">
        <v>21.666001999999999</v>
      </c>
      <c r="W3376" s="21">
        <v>98.751407</v>
      </c>
      <c r="X3376" s="21">
        <v>65.228064000000003</v>
      </c>
      <c r="Y3376" s="21">
        <v>42.574849999999998</v>
      </c>
      <c r="Z3376" s="21">
        <v>120.78780500000001</v>
      </c>
      <c r="AA3376" s="21">
        <v>60.790356000000003</v>
      </c>
      <c r="AB3376" s="21">
        <v>54.648828999999999</v>
      </c>
      <c r="AC3376" s="21">
        <v>78.081866000000005</v>
      </c>
      <c r="AD3376" s="21">
        <v>88.582499999999996</v>
      </c>
      <c r="AE3376" s="21">
        <v>59.853833000000002</v>
      </c>
      <c r="AF3376" s="21" t="s">
        <v>45</v>
      </c>
      <c r="AG3376" s="21" t="s">
        <v>45</v>
      </c>
      <c r="AH3376" s="21" t="s">
        <v>45</v>
      </c>
      <c r="AI3376" s="21" t="s">
        <v>45</v>
      </c>
      <c r="AJ3376" s="21" t="s">
        <v>45</v>
      </c>
      <c r="AK3376" s="21" t="s">
        <v>45</v>
      </c>
      <c r="AL3376" s="21" t="s">
        <v>45</v>
      </c>
      <c r="AM3376" s="21" t="s">
        <v>45</v>
      </c>
      <c r="AN3376" s="21" t="s">
        <v>45</v>
      </c>
      <c r="AO3376" s="21" t="s">
        <v>45</v>
      </c>
      <c r="AP3376" s="21">
        <v>-0.62685500000000005</v>
      </c>
      <c r="AQ3376" s="21" t="s">
        <v>45</v>
      </c>
      <c r="AR3376" s="21" t="s">
        <v>45</v>
      </c>
      <c r="AS3376" s="21" t="s">
        <v>45</v>
      </c>
      <c r="AT3376" s="21" t="s">
        <v>45</v>
      </c>
      <c r="AU3376" s="21" t="s">
        <v>45</v>
      </c>
      <c r="AV3376" s="21" t="s">
        <v>45</v>
      </c>
      <c r="AW3376" s="21" t="s">
        <v>45</v>
      </c>
      <c r="AX3376" s="21" t="s">
        <v>45</v>
      </c>
      <c r="AY3376" s="21" t="s">
        <v>45</v>
      </c>
      <c r="AZ3376" s="21" t="s">
        <v>45</v>
      </c>
      <c r="BA3376" s="21" t="s">
        <v>45</v>
      </c>
      <c r="BB3376" s="21" t="s">
        <v>45</v>
      </c>
    </row>
    <row r="3377" spans="1:54" x14ac:dyDescent="0.25">
      <c r="A3377" s="1">
        <v>3375</v>
      </c>
      <c r="B3377" s="21">
        <v>44.824278999999997</v>
      </c>
      <c r="C3377" s="21">
        <v>26.650670000000002</v>
      </c>
      <c r="D3377" s="21">
        <v>24.505589000000001</v>
      </c>
      <c r="E3377" s="21">
        <v>24.410975000000001</v>
      </c>
      <c r="F3377" s="21">
        <v>22.707207</v>
      </c>
      <c r="G3377" s="21">
        <v>21.965948999999998</v>
      </c>
      <c r="H3377" s="21">
        <v>21.901187</v>
      </c>
      <c r="I3377" s="21">
        <v>21.577555</v>
      </c>
      <c r="J3377" s="21">
        <v>22.878927000000001</v>
      </c>
      <c r="K3377" s="21">
        <v>77.181438</v>
      </c>
      <c r="L3377" s="21">
        <v>49.062798000000001</v>
      </c>
      <c r="M3377" s="21">
        <v>99.814294000000004</v>
      </c>
      <c r="N3377" s="21">
        <v>48.166730999999999</v>
      </c>
      <c r="O3377" s="21">
        <v>29.186129000000001</v>
      </c>
      <c r="P3377" s="21">
        <v>24.482859999999999</v>
      </c>
      <c r="Q3377" s="21">
        <v>21.550369</v>
      </c>
      <c r="R3377" s="21">
        <v>21.344432000000001</v>
      </c>
      <c r="S3377" s="21">
        <v>21.417556000000001</v>
      </c>
      <c r="T3377" s="21">
        <v>21.417324000000001</v>
      </c>
      <c r="U3377" s="21">
        <v>21.807161000000001</v>
      </c>
      <c r="V3377" s="21">
        <v>21.712548000000002</v>
      </c>
      <c r="W3377" s="21">
        <v>98.650109999999998</v>
      </c>
      <c r="X3377" s="21">
        <v>65.150530000000003</v>
      </c>
      <c r="Y3377" s="21">
        <v>42.595945999999998</v>
      </c>
      <c r="Z3377" s="21">
        <v>120.695993</v>
      </c>
      <c r="AA3377" s="21">
        <v>60.752648000000001</v>
      </c>
      <c r="AB3377" s="21">
        <v>54.606732999999998</v>
      </c>
      <c r="AC3377" s="21">
        <v>78.086106000000001</v>
      </c>
      <c r="AD3377" s="21">
        <v>88.534955999999994</v>
      </c>
      <c r="AE3377" s="21">
        <v>59.834068000000002</v>
      </c>
      <c r="AF3377" s="21" t="s">
        <v>45</v>
      </c>
      <c r="AG3377" s="21" t="s">
        <v>45</v>
      </c>
      <c r="AH3377" s="21" t="s">
        <v>45</v>
      </c>
      <c r="AI3377" s="21" t="s">
        <v>45</v>
      </c>
      <c r="AJ3377" s="21" t="s">
        <v>45</v>
      </c>
      <c r="AK3377" s="21" t="s">
        <v>45</v>
      </c>
      <c r="AL3377" s="21" t="s">
        <v>45</v>
      </c>
      <c r="AM3377" s="21" t="s">
        <v>45</v>
      </c>
      <c r="AN3377" s="21" t="s">
        <v>45</v>
      </c>
      <c r="AO3377" s="21" t="s">
        <v>45</v>
      </c>
      <c r="AP3377" s="21">
        <v>-0.70329200000000003</v>
      </c>
      <c r="AQ3377" s="21" t="s">
        <v>45</v>
      </c>
      <c r="AR3377" s="21" t="s">
        <v>45</v>
      </c>
      <c r="AS3377" s="21" t="s">
        <v>45</v>
      </c>
      <c r="AT3377" s="21" t="s">
        <v>45</v>
      </c>
      <c r="AU3377" s="21" t="s">
        <v>45</v>
      </c>
      <c r="AV3377" s="21" t="s">
        <v>45</v>
      </c>
      <c r="AW3377" s="21" t="s">
        <v>45</v>
      </c>
      <c r="AX3377" s="21" t="s">
        <v>45</v>
      </c>
      <c r="AY3377" s="21" t="s">
        <v>45</v>
      </c>
      <c r="AZ3377" s="21" t="s">
        <v>45</v>
      </c>
      <c r="BA3377" s="21" t="s">
        <v>45</v>
      </c>
      <c r="BB3377" s="21" t="s">
        <v>45</v>
      </c>
    </row>
    <row r="3378" spans="1:54" x14ac:dyDescent="0.25">
      <c r="A3378" s="1">
        <v>3376</v>
      </c>
      <c r="B3378" s="21">
        <v>44.501949000000003</v>
      </c>
      <c r="C3378" s="21">
        <v>26.553114999999998</v>
      </c>
      <c r="D3378" s="21">
        <v>24.473841</v>
      </c>
      <c r="E3378" s="21">
        <v>24.318064</v>
      </c>
      <c r="F3378" s="21">
        <v>22.606988000000001</v>
      </c>
      <c r="G3378" s="21">
        <v>21.821252000000001</v>
      </c>
      <c r="H3378" s="21">
        <v>21.820789999999999</v>
      </c>
      <c r="I3378" s="21">
        <v>21.457799000000001</v>
      </c>
      <c r="J3378" s="21">
        <v>22.858917999999999</v>
      </c>
      <c r="K3378" s="21">
        <v>76.687926000000004</v>
      </c>
      <c r="L3378" s="21">
        <v>49.046858</v>
      </c>
      <c r="M3378" s="21">
        <v>99.780833999999999</v>
      </c>
      <c r="N3378" s="21">
        <v>47.745503999999997</v>
      </c>
      <c r="O3378" s="21">
        <v>28.842663000000002</v>
      </c>
      <c r="P3378" s="21">
        <v>24.271989000000001</v>
      </c>
      <c r="Q3378" s="21">
        <v>21.566168999999999</v>
      </c>
      <c r="R3378" s="21">
        <v>21.360697999999999</v>
      </c>
      <c r="S3378" s="21">
        <v>21.427340999999998</v>
      </c>
      <c r="T3378" s="21">
        <v>21.387308999999998</v>
      </c>
      <c r="U3378" s="21">
        <v>21.848863999999999</v>
      </c>
      <c r="V3378" s="21">
        <v>21.817405999999998</v>
      </c>
      <c r="W3378" s="21">
        <v>98.570340999999999</v>
      </c>
      <c r="X3378" s="21">
        <v>65.067312000000001</v>
      </c>
      <c r="Y3378" s="21">
        <v>42.600163000000002</v>
      </c>
      <c r="Z3378" s="21">
        <v>120.590665</v>
      </c>
      <c r="AA3378" s="21">
        <v>60.691521000000002</v>
      </c>
      <c r="AB3378" s="21">
        <v>54.572882</v>
      </c>
      <c r="AC3378" s="21">
        <v>78.104810000000001</v>
      </c>
      <c r="AD3378" s="21">
        <v>88.490020999999999</v>
      </c>
      <c r="AE3378" s="21">
        <v>59.795589999999997</v>
      </c>
      <c r="AF3378" s="21" t="s">
        <v>45</v>
      </c>
      <c r="AG3378" s="21" t="s">
        <v>45</v>
      </c>
      <c r="AH3378" s="21" t="s">
        <v>45</v>
      </c>
      <c r="AI3378" s="21" t="s">
        <v>45</v>
      </c>
      <c r="AJ3378" s="21" t="s">
        <v>45</v>
      </c>
      <c r="AK3378" s="21" t="s">
        <v>45</v>
      </c>
      <c r="AL3378" s="21" t="s">
        <v>45</v>
      </c>
      <c r="AM3378" s="21" t="s">
        <v>45</v>
      </c>
      <c r="AN3378" s="21" t="s">
        <v>45</v>
      </c>
      <c r="AO3378" s="21" t="s">
        <v>45</v>
      </c>
      <c r="AP3378" s="21">
        <v>-0.54312400000000005</v>
      </c>
      <c r="AQ3378" s="21" t="s">
        <v>45</v>
      </c>
      <c r="AR3378" s="21" t="s">
        <v>45</v>
      </c>
      <c r="AS3378" s="21" t="s">
        <v>45</v>
      </c>
      <c r="AT3378" s="21" t="s">
        <v>45</v>
      </c>
      <c r="AU3378" s="21" t="s">
        <v>45</v>
      </c>
      <c r="AV3378" s="21" t="s">
        <v>45</v>
      </c>
      <c r="AW3378" s="21" t="s">
        <v>45</v>
      </c>
      <c r="AX3378" s="21" t="s">
        <v>45</v>
      </c>
      <c r="AY3378" s="21" t="s">
        <v>45</v>
      </c>
      <c r="AZ3378" s="21" t="s">
        <v>45</v>
      </c>
      <c r="BA3378" s="21" t="s">
        <v>45</v>
      </c>
      <c r="BB3378" s="21" t="s">
        <v>45</v>
      </c>
    </row>
    <row r="3379" spans="1:54" x14ac:dyDescent="0.25">
      <c r="A3379" s="1">
        <v>3377</v>
      </c>
      <c r="B3379" s="21">
        <v>42.42745</v>
      </c>
      <c r="C3379" s="21">
        <v>26.885000000000002</v>
      </c>
      <c r="D3379" s="21">
        <v>24.490731</v>
      </c>
      <c r="E3379" s="21">
        <v>24.309107000000001</v>
      </c>
      <c r="F3379" s="21">
        <v>22.553633999999999</v>
      </c>
      <c r="G3379" s="21">
        <v>21.710028000000001</v>
      </c>
      <c r="H3379" s="21">
        <v>21.735012999999999</v>
      </c>
      <c r="I3379" s="21">
        <v>21.533967000000001</v>
      </c>
      <c r="J3379" s="21">
        <v>23.819701999999999</v>
      </c>
      <c r="K3379" s="21">
        <v>74.793475000000001</v>
      </c>
      <c r="L3379" s="21">
        <v>49.020251999999999</v>
      </c>
      <c r="M3379" s="21">
        <v>99.747549000000006</v>
      </c>
      <c r="N3379" s="21">
        <v>47.297201000000001</v>
      </c>
      <c r="O3379" s="21">
        <v>28.578588</v>
      </c>
      <c r="P3379" s="21">
        <v>23.971463</v>
      </c>
      <c r="Q3379" s="21">
        <v>21.532184999999998</v>
      </c>
      <c r="R3379" s="21">
        <v>21.372295000000001</v>
      </c>
      <c r="S3379" s="21">
        <v>21.380856999999999</v>
      </c>
      <c r="T3379" s="21">
        <v>21.372527000000002</v>
      </c>
      <c r="U3379" s="21">
        <v>21.909261999999998</v>
      </c>
      <c r="V3379" s="21">
        <v>21.939792000000001</v>
      </c>
      <c r="W3379" s="21">
        <v>98.631395999999995</v>
      </c>
      <c r="X3379" s="21">
        <v>64.985140999999999</v>
      </c>
      <c r="Y3379" s="21">
        <v>42.538944000000001</v>
      </c>
      <c r="Z3379" s="21">
        <v>120.49460999999999</v>
      </c>
      <c r="AA3379" s="21">
        <v>60.653883999999998</v>
      </c>
      <c r="AB3379" s="21">
        <v>54.53716</v>
      </c>
      <c r="AC3379" s="21">
        <v>78.097933999999995</v>
      </c>
      <c r="AD3379" s="21">
        <v>88.435152000000002</v>
      </c>
      <c r="AE3379" s="21">
        <v>59.780611</v>
      </c>
      <c r="AF3379" s="21" t="s">
        <v>45</v>
      </c>
      <c r="AG3379" s="21" t="s">
        <v>45</v>
      </c>
      <c r="AH3379" s="21" t="s">
        <v>45</v>
      </c>
      <c r="AI3379" s="21" t="s">
        <v>45</v>
      </c>
      <c r="AJ3379" s="21" t="s">
        <v>45</v>
      </c>
      <c r="AK3379" s="21" t="s">
        <v>45</v>
      </c>
      <c r="AL3379" s="21" t="s">
        <v>45</v>
      </c>
      <c r="AM3379" s="21" t="s">
        <v>45</v>
      </c>
      <c r="AN3379" s="21" t="s">
        <v>45</v>
      </c>
      <c r="AO3379" s="21" t="s">
        <v>45</v>
      </c>
      <c r="AP3379" s="21">
        <v>-0.57952300000000001</v>
      </c>
      <c r="AQ3379" s="21" t="s">
        <v>45</v>
      </c>
      <c r="AR3379" s="21" t="s">
        <v>45</v>
      </c>
      <c r="AS3379" s="21" t="s">
        <v>45</v>
      </c>
      <c r="AT3379" s="21" t="s">
        <v>45</v>
      </c>
      <c r="AU3379" s="21" t="s">
        <v>45</v>
      </c>
      <c r="AV3379" s="21" t="s">
        <v>45</v>
      </c>
      <c r="AW3379" s="21" t="s">
        <v>45</v>
      </c>
      <c r="AX3379" s="21" t="s">
        <v>45</v>
      </c>
      <c r="AY3379" s="21" t="s">
        <v>45</v>
      </c>
      <c r="AZ3379" s="21" t="s">
        <v>45</v>
      </c>
      <c r="BA3379" s="21" t="s">
        <v>45</v>
      </c>
      <c r="BB3379" s="21" t="s">
        <v>45</v>
      </c>
    </row>
    <row r="3380" spans="1:54" x14ac:dyDescent="0.25">
      <c r="A3380" s="1">
        <v>3378</v>
      </c>
      <c r="B3380" s="21">
        <v>43.258313999999999</v>
      </c>
      <c r="C3380" s="21">
        <v>26.733383</v>
      </c>
      <c r="D3380" s="21">
        <v>24.486474999999999</v>
      </c>
      <c r="E3380" s="21">
        <v>24.366703000000001</v>
      </c>
      <c r="F3380" s="21">
        <v>22.393785000000001</v>
      </c>
      <c r="G3380" s="21">
        <v>21.606976</v>
      </c>
      <c r="H3380" s="21">
        <v>21.645844</v>
      </c>
      <c r="I3380" s="21">
        <v>21.618544</v>
      </c>
      <c r="J3380" s="21">
        <v>24.348469999999999</v>
      </c>
      <c r="K3380" s="21">
        <v>73.813119</v>
      </c>
      <c r="L3380" s="21">
        <v>49.021507</v>
      </c>
      <c r="M3380" s="21">
        <v>99.729883999999998</v>
      </c>
      <c r="N3380" s="21">
        <v>47.110461999999998</v>
      </c>
      <c r="O3380" s="21">
        <v>28.618639999999999</v>
      </c>
      <c r="P3380" s="21">
        <v>23.935963000000001</v>
      </c>
      <c r="Q3380" s="21">
        <v>21.477170999999998</v>
      </c>
      <c r="R3380" s="21">
        <v>21.340415</v>
      </c>
      <c r="S3380" s="21">
        <v>21.368646999999999</v>
      </c>
      <c r="T3380" s="21">
        <v>21.395489999999999</v>
      </c>
      <c r="U3380" s="21">
        <v>21.944472000000001</v>
      </c>
      <c r="V3380" s="21">
        <v>21.990265999999998</v>
      </c>
      <c r="W3380" s="21">
        <v>98.517488999999998</v>
      </c>
      <c r="X3380" s="21">
        <v>64.917001999999997</v>
      </c>
      <c r="Y3380" s="21">
        <v>42.536197000000001</v>
      </c>
      <c r="Z3380" s="21">
        <v>120.392781</v>
      </c>
      <c r="AA3380" s="21">
        <v>60.594844000000002</v>
      </c>
      <c r="AB3380" s="21">
        <v>54.493699999999997</v>
      </c>
      <c r="AC3380" s="21">
        <v>78.018919999999994</v>
      </c>
      <c r="AD3380" s="21">
        <v>88.390063999999995</v>
      </c>
      <c r="AE3380" s="21">
        <v>59.738610999999999</v>
      </c>
      <c r="AF3380" s="21" t="s">
        <v>45</v>
      </c>
      <c r="AG3380" s="21" t="s">
        <v>45</v>
      </c>
      <c r="AH3380" s="21" t="s">
        <v>45</v>
      </c>
      <c r="AI3380" s="21" t="s">
        <v>45</v>
      </c>
      <c r="AJ3380" s="21" t="s">
        <v>45</v>
      </c>
      <c r="AK3380" s="21" t="s">
        <v>45</v>
      </c>
      <c r="AL3380" s="21" t="s">
        <v>45</v>
      </c>
      <c r="AM3380" s="21" t="s">
        <v>45</v>
      </c>
      <c r="AN3380" s="21" t="s">
        <v>45</v>
      </c>
      <c r="AO3380" s="21" t="s">
        <v>45</v>
      </c>
      <c r="AP3380" s="21">
        <v>-0.64868999999999999</v>
      </c>
      <c r="AQ3380" s="21" t="s">
        <v>45</v>
      </c>
      <c r="AR3380" s="21" t="s">
        <v>45</v>
      </c>
      <c r="AS3380" s="21" t="s">
        <v>45</v>
      </c>
      <c r="AT3380" s="21" t="s">
        <v>45</v>
      </c>
      <c r="AU3380" s="21" t="s">
        <v>45</v>
      </c>
      <c r="AV3380" s="21" t="s">
        <v>45</v>
      </c>
      <c r="AW3380" s="21" t="s">
        <v>45</v>
      </c>
      <c r="AX3380" s="21" t="s">
        <v>45</v>
      </c>
      <c r="AY3380" s="21" t="s">
        <v>45</v>
      </c>
      <c r="AZ3380" s="21" t="s">
        <v>45</v>
      </c>
      <c r="BA3380" s="21" t="s">
        <v>45</v>
      </c>
      <c r="BB3380" s="21" t="s">
        <v>45</v>
      </c>
    </row>
    <row r="3381" spans="1:54" x14ac:dyDescent="0.25">
      <c r="A3381" s="1">
        <v>3379</v>
      </c>
      <c r="B3381" s="21">
        <v>43.896414999999998</v>
      </c>
      <c r="C3381" s="21">
        <v>26.767178999999999</v>
      </c>
      <c r="D3381" s="21">
        <v>24.438880999999999</v>
      </c>
      <c r="E3381" s="21">
        <v>24.485265999999999</v>
      </c>
      <c r="F3381" s="21">
        <v>22.256620999999999</v>
      </c>
      <c r="G3381" s="21">
        <v>21.472725000000001</v>
      </c>
      <c r="H3381" s="21">
        <v>21.531264</v>
      </c>
      <c r="I3381" s="21">
        <v>21.516456000000002</v>
      </c>
      <c r="J3381" s="21">
        <v>24.426881000000002</v>
      </c>
      <c r="K3381" s="21">
        <v>73.554850000000002</v>
      </c>
      <c r="L3381" s="21">
        <v>48.977412000000001</v>
      </c>
      <c r="M3381" s="21">
        <v>99.700781000000006</v>
      </c>
      <c r="N3381" s="21">
        <v>45.776088999999999</v>
      </c>
      <c r="O3381" s="21">
        <v>28.937131999999998</v>
      </c>
      <c r="P3381" s="21">
        <v>24.166751000000001</v>
      </c>
      <c r="Q3381" s="21">
        <v>21.462758999999998</v>
      </c>
      <c r="R3381" s="21">
        <v>21.341736999999998</v>
      </c>
      <c r="S3381" s="21">
        <v>21.396349000000001</v>
      </c>
      <c r="T3381" s="21">
        <v>21.431753</v>
      </c>
      <c r="U3381" s="21">
        <v>21.992051</v>
      </c>
      <c r="V3381" s="21">
        <v>21.998526999999999</v>
      </c>
      <c r="W3381" s="21">
        <v>98.456457</v>
      </c>
      <c r="X3381" s="21">
        <v>64.846827000000005</v>
      </c>
      <c r="Y3381" s="21">
        <v>42.551363000000002</v>
      </c>
      <c r="Z3381" s="21">
        <v>120.305516</v>
      </c>
      <c r="AA3381" s="21">
        <v>60.557104000000002</v>
      </c>
      <c r="AB3381" s="21">
        <v>54.476554999999998</v>
      </c>
      <c r="AC3381" s="21">
        <v>77.960251999999997</v>
      </c>
      <c r="AD3381" s="21">
        <v>88.355048999999994</v>
      </c>
      <c r="AE3381" s="21">
        <v>59.724428000000003</v>
      </c>
      <c r="AF3381" s="21" t="s">
        <v>45</v>
      </c>
      <c r="AG3381" s="21" t="s">
        <v>45</v>
      </c>
      <c r="AH3381" s="21" t="s">
        <v>45</v>
      </c>
      <c r="AI3381" s="21" t="s">
        <v>45</v>
      </c>
      <c r="AJ3381" s="21" t="s">
        <v>45</v>
      </c>
      <c r="AK3381" s="21" t="s">
        <v>45</v>
      </c>
      <c r="AL3381" s="21" t="s">
        <v>45</v>
      </c>
      <c r="AM3381" s="21" t="s">
        <v>45</v>
      </c>
      <c r="AN3381" s="21" t="s">
        <v>45</v>
      </c>
      <c r="AO3381" s="21" t="s">
        <v>45</v>
      </c>
      <c r="AP3381" s="21">
        <v>-0.62681100000000001</v>
      </c>
      <c r="AQ3381" s="21" t="s">
        <v>45</v>
      </c>
      <c r="AR3381" s="21" t="s">
        <v>45</v>
      </c>
      <c r="AS3381" s="21" t="s">
        <v>45</v>
      </c>
      <c r="AT3381" s="21" t="s">
        <v>45</v>
      </c>
      <c r="AU3381" s="21" t="s">
        <v>45</v>
      </c>
      <c r="AV3381" s="21" t="s">
        <v>45</v>
      </c>
      <c r="AW3381" s="21" t="s">
        <v>45</v>
      </c>
      <c r="AX3381" s="21" t="s">
        <v>45</v>
      </c>
      <c r="AY3381" s="21" t="s">
        <v>45</v>
      </c>
      <c r="AZ3381" s="21" t="s">
        <v>45</v>
      </c>
      <c r="BA3381" s="21" t="s">
        <v>45</v>
      </c>
      <c r="BB3381" s="21" t="s">
        <v>45</v>
      </c>
    </row>
    <row r="3382" spans="1:54" x14ac:dyDescent="0.25">
      <c r="A3382" s="1">
        <v>3380</v>
      </c>
      <c r="B3382" s="21">
        <v>46.554662999999998</v>
      </c>
      <c r="C3382" s="21">
        <v>26.478635000000001</v>
      </c>
      <c r="D3382" s="21">
        <v>24.501909999999999</v>
      </c>
      <c r="E3382" s="21">
        <v>24.441219</v>
      </c>
      <c r="F3382" s="21">
        <v>22.088073999999999</v>
      </c>
      <c r="G3382" s="21">
        <v>21.348262999999999</v>
      </c>
      <c r="H3382" s="21">
        <v>21.500520999999999</v>
      </c>
      <c r="I3382" s="21">
        <v>21.492654000000002</v>
      </c>
      <c r="J3382" s="21">
        <v>24.961946999999999</v>
      </c>
      <c r="K3382" s="21">
        <v>73.073122999999995</v>
      </c>
      <c r="L3382" s="21">
        <v>48.964117000000002</v>
      </c>
      <c r="M3382" s="21">
        <v>99.665907000000004</v>
      </c>
      <c r="N3382" s="21">
        <v>43.573546999999998</v>
      </c>
      <c r="O3382" s="21">
        <v>29.072058999999999</v>
      </c>
      <c r="P3382" s="21">
        <v>23.934782999999999</v>
      </c>
      <c r="Q3382" s="21">
        <v>21.470435999999999</v>
      </c>
      <c r="R3382" s="21">
        <v>21.364225000000001</v>
      </c>
      <c r="S3382" s="21">
        <v>21.460486</v>
      </c>
      <c r="T3382" s="21">
        <v>21.395001000000001</v>
      </c>
      <c r="U3382" s="21">
        <v>22.020769999999999</v>
      </c>
      <c r="V3382" s="21">
        <v>22.028863999999999</v>
      </c>
      <c r="W3382" s="21">
        <v>98.374311000000006</v>
      </c>
      <c r="X3382" s="21">
        <v>64.768620999999996</v>
      </c>
      <c r="Y3382" s="21">
        <v>42.537742000000001</v>
      </c>
      <c r="Z3382" s="21">
        <v>120.20371900000001</v>
      </c>
      <c r="AA3382" s="21">
        <v>60.500999999999998</v>
      </c>
      <c r="AB3382" s="21">
        <v>54.434463999999998</v>
      </c>
      <c r="AC3382" s="21">
        <v>77.898042000000004</v>
      </c>
      <c r="AD3382" s="21">
        <v>88.305498999999998</v>
      </c>
      <c r="AE3382" s="21">
        <v>59.693223000000003</v>
      </c>
      <c r="AF3382" s="21" t="s">
        <v>45</v>
      </c>
      <c r="AG3382" s="21" t="s">
        <v>45</v>
      </c>
      <c r="AH3382" s="21" t="s">
        <v>45</v>
      </c>
      <c r="AI3382" s="21" t="s">
        <v>45</v>
      </c>
      <c r="AJ3382" s="21" t="s">
        <v>45</v>
      </c>
      <c r="AK3382" s="21" t="s">
        <v>45</v>
      </c>
      <c r="AL3382" s="21" t="s">
        <v>45</v>
      </c>
      <c r="AM3382" s="21" t="s">
        <v>45</v>
      </c>
      <c r="AN3382" s="21" t="s">
        <v>45</v>
      </c>
      <c r="AO3382" s="21" t="s">
        <v>45</v>
      </c>
      <c r="AP3382" s="21">
        <v>-0.60865400000000003</v>
      </c>
      <c r="AQ3382" s="21" t="s">
        <v>45</v>
      </c>
      <c r="AR3382" s="21" t="s">
        <v>45</v>
      </c>
      <c r="AS3382" s="21" t="s">
        <v>45</v>
      </c>
      <c r="AT3382" s="21" t="s">
        <v>45</v>
      </c>
      <c r="AU3382" s="21" t="s">
        <v>45</v>
      </c>
      <c r="AV3382" s="21" t="s">
        <v>45</v>
      </c>
      <c r="AW3382" s="21" t="s">
        <v>45</v>
      </c>
      <c r="AX3382" s="21" t="s">
        <v>45</v>
      </c>
      <c r="AY3382" s="21" t="s">
        <v>45</v>
      </c>
      <c r="AZ3382" s="21" t="s">
        <v>45</v>
      </c>
      <c r="BA3382" s="21" t="s">
        <v>45</v>
      </c>
      <c r="BB3382" s="21" t="s">
        <v>45</v>
      </c>
    </row>
    <row r="3383" spans="1:54" x14ac:dyDescent="0.25">
      <c r="A3383" s="1">
        <v>3381</v>
      </c>
      <c r="B3383" s="21">
        <v>45.422272</v>
      </c>
      <c r="C3383" s="21">
        <v>26.430978</v>
      </c>
      <c r="D3383" s="21">
        <v>24.497319000000001</v>
      </c>
      <c r="E3383" s="21">
        <v>24.374317000000001</v>
      </c>
      <c r="F3383" s="21">
        <v>21.976163</v>
      </c>
      <c r="G3383" s="21">
        <v>21.348286999999999</v>
      </c>
      <c r="H3383" s="21">
        <v>21.597488999999999</v>
      </c>
      <c r="I3383" s="21">
        <v>21.687947000000001</v>
      </c>
      <c r="J3383" s="21">
        <v>24.834638000000002</v>
      </c>
      <c r="K3383" s="21">
        <v>73.432058999999995</v>
      </c>
      <c r="L3383" s="21">
        <v>48.943587000000001</v>
      </c>
      <c r="M3383" s="21">
        <v>99.640485999999996</v>
      </c>
      <c r="N3383" s="21">
        <v>42.345942999999998</v>
      </c>
      <c r="O3383" s="21">
        <v>29.415177</v>
      </c>
      <c r="P3383" s="21">
        <v>23.697534000000001</v>
      </c>
      <c r="Q3383" s="21">
        <v>21.487214999999999</v>
      </c>
      <c r="R3383" s="21">
        <v>21.441863000000001</v>
      </c>
      <c r="S3383" s="21">
        <v>21.487214999999999</v>
      </c>
      <c r="T3383" s="21">
        <v>21.420574999999999</v>
      </c>
      <c r="U3383" s="21">
        <v>21.988047999999999</v>
      </c>
      <c r="V3383" s="21">
        <v>22.000537000000001</v>
      </c>
      <c r="W3383" s="21">
        <v>98.346457999999998</v>
      </c>
      <c r="X3383" s="21">
        <v>64.743128999999996</v>
      </c>
      <c r="Y3383" s="21">
        <v>42.517367999999998</v>
      </c>
      <c r="Z3383" s="21">
        <v>120.10676599999999</v>
      </c>
      <c r="AA3383" s="21">
        <v>60.458640000000003</v>
      </c>
      <c r="AB3383" s="21">
        <v>54.411110000000001</v>
      </c>
      <c r="AC3383" s="21">
        <v>77.830292999999998</v>
      </c>
      <c r="AD3383" s="21">
        <v>88.260040000000004</v>
      </c>
      <c r="AE3383" s="21">
        <v>59.672623000000002</v>
      </c>
      <c r="AF3383" s="21" t="s">
        <v>45</v>
      </c>
      <c r="AG3383" s="21" t="s">
        <v>45</v>
      </c>
      <c r="AH3383" s="21" t="s">
        <v>45</v>
      </c>
      <c r="AI3383" s="21" t="s">
        <v>45</v>
      </c>
      <c r="AJ3383" s="21" t="s">
        <v>45</v>
      </c>
      <c r="AK3383" s="21" t="s">
        <v>45</v>
      </c>
      <c r="AL3383" s="21" t="s">
        <v>45</v>
      </c>
      <c r="AM3383" s="21" t="s">
        <v>45</v>
      </c>
      <c r="AN3383" s="21" t="s">
        <v>45</v>
      </c>
      <c r="AO3383" s="21" t="s">
        <v>45</v>
      </c>
      <c r="AP3383" s="21">
        <v>-0.59044399999999997</v>
      </c>
      <c r="AQ3383" s="21" t="s">
        <v>45</v>
      </c>
      <c r="AR3383" s="21" t="s">
        <v>45</v>
      </c>
      <c r="AS3383" s="21" t="s">
        <v>45</v>
      </c>
      <c r="AT3383" s="21" t="s">
        <v>45</v>
      </c>
      <c r="AU3383" s="21" t="s">
        <v>45</v>
      </c>
      <c r="AV3383" s="21" t="s">
        <v>45</v>
      </c>
      <c r="AW3383" s="21" t="s">
        <v>45</v>
      </c>
      <c r="AX3383" s="21" t="s">
        <v>45</v>
      </c>
      <c r="AY3383" s="21" t="s">
        <v>45</v>
      </c>
      <c r="AZ3383" s="21" t="s">
        <v>45</v>
      </c>
      <c r="BA3383" s="21" t="s">
        <v>45</v>
      </c>
      <c r="BB3383" s="21" t="s">
        <v>45</v>
      </c>
    </row>
    <row r="3384" spans="1:54" x14ac:dyDescent="0.25">
      <c r="A3384" s="1">
        <v>3382</v>
      </c>
      <c r="B3384" s="21">
        <v>45.924124999999997</v>
      </c>
      <c r="C3384" s="21">
        <v>26.508289999999999</v>
      </c>
      <c r="D3384" s="21">
        <v>24.437930000000001</v>
      </c>
      <c r="E3384" s="21">
        <v>24.375157999999999</v>
      </c>
      <c r="F3384" s="21">
        <v>21.951101999999999</v>
      </c>
      <c r="G3384" s="21">
        <v>21.411377999999999</v>
      </c>
      <c r="H3384" s="21">
        <v>21.670514000000001</v>
      </c>
      <c r="I3384" s="21">
        <v>21.958734</v>
      </c>
      <c r="J3384" s="21">
        <v>24.386697999999999</v>
      </c>
      <c r="K3384" s="21">
        <v>74.125845999999996</v>
      </c>
      <c r="L3384" s="21">
        <v>48.937409000000002</v>
      </c>
      <c r="M3384" s="21">
        <v>99.619688999999994</v>
      </c>
      <c r="N3384" s="21">
        <v>44.083775000000003</v>
      </c>
      <c r="O3384" s="21">
        <v>29.580511000000001</v>
      </c>
      <c r="P3384" s="21">
        <v>23.615051000000001</v>
      </c>
      <c r="Q3384" s="21">
        <v>21.512397</v>
      </c>
      <c r="R3384" s="21">
        <v>21.555432</v>
      </c>
      <c r="S3384" s="21">
        <v>21.570934000000001</v>
      </c>
      <c r="T3384" s="21">
        <v>21.465195000000001</v>
      </c>
      <c r="U3384" s="21">
        <v>22.040278000000001</v>
      </c>
      <c r="V3384" s="21">
        <v>22.011831000000001</v>
      </c>
      <c r="W3384" s="21">
        <v>98.299346</v>
      </c>
      <c r="X3384" s="21">
        <v>64.696218000000002</v>
      </c>
      <c r="Y3384" s="21">
        <v>42.512748999999999</v>
      </c>
      <c r="Z3384" s="21">
        <v>120.018111</v>
      </c>
      <c r="AA3384" s="21">
        <v>60.400886999999997</v>
      </c>
      <c r="AB3384" s="21">
        <v>54.379295999999997</v>
      </c>
      <c r="AC3384" s="21">
        <v>77.787923000000006</v>
      </c>
      <c r="AD3384" s="21">
        <v>88.206604999999996</v>
      </c>
      <c r="AE3384" s="21">
        <v>59.641565999999997</v>
      </c>
      <c r="AF3384" s="21" t="s">
        <v>45</v>
      </c>
      <c r="AG3384" s="21" t="s">
        <v>45</v>
      </c>
      <c r="AH3384" s="21" t="s">
        <v>45</v>
      </c>
      <c r="AI3384" s="21" t="s">
        <v>45</v>
      </c>
      <c r="AJ3384" s="21" t="s">
        <v>45</v>
      </c>
      <c r="AK3384" s="21" t="s">
        <v>45</v>
      </c>
      <c r="AL3384" s="21" t="s">
        <v>45</v>
      </c>
      <c r="AM3384" s="21" t="s">
        <v>45</v>
      </c>
      <c r="AN3384" s="21" t="s">
        <v>45</v>
      </c>
      <c r="AO3384" s="21" t="s">
        <v>45</v>
      </c>
      <c r="AP3384" s="21">
        <v>-0.59770299999999998</v>
      </c>
      <c r="AQ3384" s="21" t="s">
        <v>45</v>
      </c>
      <c r="AR3384" s="21" t="s">
        <v>45</v>
      </c>
      <c r="AS3384" s="21" t="s">
        <v>45</v>
      </c>
      <c r="AT3384" s="21" t="s">
        <v>45</v>
      </c>
      <c r="AU3384" s="21" t="s">
        <v>45</v>
      </c>
      <c r="AV3384" s="21" t="s">
        <v>45</v>
      </c>
      <c r="AW3384" s="21" t="s">
        <v>45</v>
      </c>
      <c r="AX3384" s="21" t="s">
        <v>45</v>
      </c>
      <c r="AY3384" s="21" t="s">
        <v>45</v>
      </c>
      <c r="AZ3384" s="21" t="s">
        <v>45</v>
      </c>
      <c r="BA3384" s="21" t="s">
        <v>45</v>
      </c>
      <c r="BB3384" s="21" t="s">
        <v>45</v>
      </c>
    </row>
    <row r="3385" spans="1:54" x14ac:dyDescent="0.25">
      <c r="A3385" s="1">
        <v>3383</v>
      </c>
      <c r="B3385" s="21">
        <v>47.187094000000002</v>
      </c>
      <c r="C3385" s="21">
        <v>26.384409000000002</v>
      </c>
      <c r="D3385" s="21">
        <v>24.397818999999998</v>
      </c>
      <c r="E3385" s="21">
        <v>24.533971999999999</v>
      </c>
      <c r="F3385" s="21">
        <v>22.222877</v>
      </c>
      <c r="G3385" s="21">
        <v>21.382729000000001</v>
      </c>
      <c r="H3385" s="21">
        <v>21.773040000000002</v>
      </c>
      <c r="I3385" s="21">
        <v>22.269584999999999</v>
      </c>
      <c r="J3385" s="21">
        <v>24.008423000000001</v>
      </c>
      <c r="K3385" s="21">
        <v>74.204650000000001</v>
      </c>
      <c r="L3385" s="21">
        <v>48.905154000000003</v>
      </c>
      <c r="M3385" s="21">
        <v>99.583479999999994</v>
      </c>
      <c r="N3385" s="21">
        <v>46.790351999999999</v>
      </c>
      <c r="O3385" s="21">
        <v>29.512409999999999</v>
      </c>
      <c r="P3385" s="21">
        <v>23.563891999999999</v>
      </c>
      <c r="Q3385" s="21">
        <v>21.563410999999999</v>
      </c>
      <c r="R3385" s="21">
        <v>21.583539999999999</v>
      </c>
      <c r="S3385" s="21">
        <v>21.570352</v>
      </c>
      <c r="T3385" s="21">
        <v>21.399823000000001</v>
      </c>
      <c r="U3385" s="21">
        <v>22.023969999999998</v>
      </c>
      <c r="V3385" s="21">
        <v>21.953198</v>
      </c>
      <c r="W3385" s="21">
        <v>98.212264000000005</v>
      </c>
      <c r="X3385" s="21">
        <v>64.638186000000005</v>
      </c>
      <c r="Y3385" s="21">
        <v>42.498455999999997</v>
      </c>
      <c r="Z3385" s="21">
        <v>119.913381</v>
      </c>
      <c r="AA3385" s="21">
        <v>60.346134999999997</v>
      </c>
      <c r="AB3385" s="21">
        <v>54.347341</v>
      </c>
      <c r="AC3385" s="21">
        <v>77.726840999999993</v>
      </c>
      <c r="AD3385" s="21">
        <v>88.156841999999997</v>
      </c>
      <c r="AE3385" s="21">
        <v>59.620694</v>
      </c>
      <c r="AF3385" s="21" t="s">
        <v>45</v>
      </c>
      <c r="AG3385" s="21" t="s">
        <v>45</v>
      </c>
      <c r="AH3385" s="21" t="s">
        <v>45</v>
      </c>
      <c r="AI3385" s="21" t="s">
        <v>45</v>
      </c>
      <c r="AJ3385" s="21" t="s">
        <v>45</v>
      </c>
      <c r="AK3385" s="21" t="s">
        <v>45</v>
      </c>
      <c r="AL3385" s="21" t="s">
        <v>45</v>
      </c>
      <c r="AM3385" s="21" t="s">
        <v>45</v>
      </c>
      <c r="AN3385" s="21" t="s">
        <v>45</v>
      </c>
      <c r="AO3385" s="21" t="s">
        <v>45</v>
      </c>
      <c r="AP3385" s="21">
        <v>-0.6341</v>
      </c>
      <c r="AQ3385" s="21" t="s">
        <v>45</v>
      </c>
      <c r="AR3385" s="21" t="s">
        <v>45</v>
      </c>
      <c r="AS3385" s="21" t="s">
        <v>45</v>
      </c>
      <c r="AT3385" s="21" t="s">
        <v>45</v>
      </c>
      <c r="AU3385" s="21" t="s">
        <v>45</v>
      </c>
      <c r="AV3385" s="21" t="s">
        <v>45</v>
      </c>
      <c r="AW3385" s="21" t="s">
        <v>45</v>
      </c>
      <c r="AX3385" s="21" t="s">
        <v>45</v>
      </c>
      <c r="AY3385" s="21" t="s">
        <v>45</v>
      </c>
      <c r="AZ3385" s="21" t="s">
        <v>45</v>
      </c>
      <c r="BA3385" s="21" t="s">
        <v>45</v>
      </c>
      <c r="BB3385" s="21" t="s">
        <v>45</v>
      </c>
    </row>
    <row r="3386" spans="1:54" x14ac:dyDescent="0.25">
      <c r="A3386" s="1">
        <v>3384</v>
      </c>
      <c r="B3386" s="21">
        <v>44.748947000000001</v>
      </c>
      <c r="C3386" s="21">
        <v>26.956119000000001</v>
      </c>
      <c r="D3386" s="21">
        <v>24.326391000000001</v>
      </c>
      <c r="E3386" s="21">
        <v>24.708290999999999</v>
      </c>
      <c r="F3386" s="21">
        <v>22.430159</v>
      </c>
      <c r="G3386" s="21">
        <v>21.522604000000001</v>
      </c>
      <c r="H3386" s="21">
        <v>21.973002999999999</v>
      </c>
      <c r="I3386" s="21">
        <v>22.282419000000001</v>
      </c>
      <c r="J3386" s="21">
        <v>23.510453999999999</v>
      </c>
      <c r="K3386" s="21">
        <v>73.413562999999996</v>
      </c>
      <c r="L3386" s="21">
        <v>48.890135000000001</v>
      </c>
      <c r="M3386" s="21">
        <v>99.549817000000004</v>
      </c>
      <c r="N3386" s="21">
        <v>48.904893999999999</v>
      </c>
      <c r="O3386" s="21">
        <v>29.468304</v>
      </c>
      <c r="P3386" s="21">
        <v>23.577282</v>
      </c>
      <c r="Q3386" s="21">
        <v>21.641141999999999</v>
      </c>
      <c r="R3386" s="21">
        <v>21.636514999999999</v>
      </c>
      <c r="S3386" s="21">
        <v>21.543275999999999</v>
      </c>
      <c r="T3386" s="21">
        <v>21.352841999999999</v>
      </c>
      <c r="U3386" s="21">
        <v>21.982565000000001</v>
      </c>
      <c r="V3386" s="21">
        <v>21.980945999999999</v>
      </c>
      <c r="W3386" s="21">
        <v>98.191318999999993</v>
      </c>
      <c r="X3386" s="21">
        <v>64.589540999999997</v>
      </c>
      <c r="Y3386" s="21">
        <v>42.454856999999997</v>
      </c>
      <c r="Z3386" s="21">
        <v>119.80180300000001</v>
      </c>
      <c r="AA3386" s="21">
        <v>60.294725</v>
      </c>
      <c r="AB3386" s="21">
        <v>54.296680000000002</v>
      </c>
      <c r="AC3386" s="21">
        <v>77.658575999999996</v>
      </c>
      <c r="AD3386" s="21">
        <v>88.098985999999996</v>
      </c>
      <c r="AE3386" s="21">
        <v>59.586106000000001</v>
      </c>
      <c r="AF3386" s="21" t="s">
        <v>45</v>
      </c>
      <c r="AG3386" s="21" t="s">
        <v>45</v>
      </c>
      <c r="AH3386" s="21" t="s">
        <v>45</v>
      </c>
      <c r="AI3386" s="21" t="s">
        <v>45</v>
      </c>
      <c r="AJ3386" s="21" t="s">
        <v>45</v>
      </c>
      <c r="AK3386" s="21" t="s">
        <v>45</v>
      </c>
      <c r="AL3386" s="21" t="s">
        <v>45</v>
      </c>
      <c r="AM3386" s="21" t="s">
        <v>45</v>
      </c>
      <c r="AN3386" s="21" t="s">
        <v>45</v>
      </c>
      <c r="AO3386" s="21" t="s">
        <v>45</v>
      </c>
      <c r="AP3386" s="21">
        <v>-0.49941600000000003</v>
      </c>
      <c r="AQ3386" s="21" t="s">
        <v>45</v>
      </c>
      <c r="AR3386" s="21" t="s">
        <v>45</v>
      </c>
      <c r="AS3386" s="21" t="s">
        <v>45</v>
      </c>
      <c r="AT3386" s="21" t="s">
        <v>45</v>
      </c>
      <c r="AU3386" s="21" t="s">
        <v>45</v>
      </c>
      <c r="AV3386" s="21" t="s">
        <v>45</v>
      </c>
      <c r="AW3386" s="21" t="s">
        <v>45</v>
      </c>
      <c r="AX3386" s="21" t="s">
        <v>45</v>
      </c>
      <c r="AY3386" s="21" t="s">
        <v>45</v>
      </c>
      <c r="AZ3386" s="21" t="s">
        <v>45</v>
      </c>
      <c r="BA3386" s="21" t="s">
        <v>45</v>
      </c>
      <c r="BB3386" s="21" t="s">
        <v>45</v>
      </c>
    </row>
    <row r="3387" spans="1:54" x14ac:dyDescent="0.25">
      <c r="A3387" s="1">
        <v>3385</v>
      </c>
      <c r="B3387" s="21">
        <v>45.768697000000003</v>
      </c>
      <c r="C3387" s="21">
        <v>26.895267</v>
      </c>
      <c r="D3387" s="21">
        <v>24.298857000000002</v>
      </c>
      <c r="E3387" s="21">
        <v>24.714914</v>
      </c>
      <c r="F3387" s="21">
        <v>22.345472000000001</v>
      </c>
      <c r="G3387" s="21">
        <v>21.550763</v>
      </c>
      <c r="H3387" s="21">
        <v>22.025435000000002</v>
      </c>
      <c r="I3387" s="21">
        <v>22.151703000000001</v>
      </c>
      <c r="J3387" s="21">
        <v>23.094567000000001</v>
      </c>
      <c r="K3387" s="21">
        <v>72.022327000000004</v>
      </c>
      <c r="L3387" s="21">
        <v>48.869514000000002</v>
      </c>
      <c r="M3387" s="21">
        <v>99.525656999999995</v>
      </c>
      <c r="N3387" s="21">
        <v>49.526172000000003</v>
      </c>
      <c r="O3387" s="21">
        <v>29.551285</v>
      </c>
      <c r="P3387" s="21">
        <v>23.624462000000001</v>
      </c>
      <c r="Q3387" s="21">
        <v>21.732589000000001</v>
      </c>
      <c r="R3387" s="21">
        <v>21.701127</v>
      </c>
      <c r="S3387" s="21">
        <v>21.531312</v>
      </c>
      <c r="T3387" s="21">
        <v>21.270061999999999</v>
      </c>
      <c r="U3387" s="21">
        <v>22.007379</v>
      </c>
      <c r="V3387" s="21">
        <v>21.906769000000001</v>
      </c>
      <c r="W3387" s="21">
        <v>98.254559</v>
      </c>
      <c r="X3387" s="21">
        <v>64.490945999999994</v>
      </c>
      <c r="Y3387" s="21">
        <v>42.470072000000002</v>
      </c>
      <c r="Z3387" s="21">
        <v>119.71871299999999</v>
      </c>
      <c r="AA3387" s="21">
        <v>60.260841999999997</v>
      </c>
      <c r="AB3387" s="21">
        <v>54.268549999999998</v>
      </c>
      <c r="AC3387" s="21">
        <v>77.593467000000004</v>
      </c>
      <c r="AD3387" s="21">
        <v>88.071194000000006</v>
      </c>
      <c r="AE3387" s="21">
        <v>59.559846</v>
      </c>
      <c r="AF3387" s="21" t="s">
        <v>45</v>
      </c>
      <c r="AG3387" s="21" t="s">
        <v>45</v>
      </c>
      <c r="AH3387" s="21" t="s">
        <v>45</v>
      </c>
      <c r="AI3387" s="21" t="s">
        <v>45</v>
      </c>
      <c r="AJ3387" s="21" t="s">
        <v>45</v>
      </c>
      <c r="AK3387" s="21" t="s">
        <v>45</v>
      </c>
      <c r="AL3387" s="21" t="s">
        <v>45</v>
      </c>
      <c r="AM3387" s="21" t="s">
        <v>45</v>
      </c>
      <c r="AN3387" s="21" t="s">
        <v>45</v>
      </c>
      <c r="AO3387" s="21" t="s">
        <v>45</v>
      </c>
      <c r="AP3387" s="21">
        <v>-0.63408100000000001</v>
      </c>
      <c r="AQ3387" s="21" t="s">
        <v>45</v>
      </c>
      <c r="AR3387" s="21" t="s">
        <v>45</v>
      </c>
      <c r="AS3387" s="21" t="s">
        <v>45</v>
      </c>
      <c r="AT3387" s="21" t="s">
        <v>45</v>
      </c>
      <c r="AU3387" s="21" t="s">
        <v>45</v>
      </c>
      <c r="AV3387" s="21" t="s">
        <v>45</v>
      </c>
      <c r="AW3387" s="21" t="s">
        <v>45</v>
      </c>
      <c r="AX3387" s="21" t="s">
        <v>45</v>
      </c>
      <c r="AY3387" s="21" t="s">
        <v>45</v>
      </c>
      <c r="AZ3387" s="21" t="s">
        <v>45</v>
      </c>
      <c r="BA3387" s="21" t="s">
        <v>45</v>
      </c>
      <c r="BB3387" s="21" t="s">
        <v>45</v>
      </c>
    </row>
    <row r="3388" spans="1:54" x14ac:dyDescent="0.25">
      <c r="A3388" s="1">
        <v>3386</v>
      </c>
      <c r="B3388" s="21">
        <v>47.748862000000003</v>
      </c>
      <c r="C3388" s="21">
        <v>26.770568000000001</v>
      </c>
      <c r="D3388" s="21">
        <v>24.304499</v>
      </c>
      <c r="E3388" s="21">
        <v>24.525814</v>
      </c>
      <c r="F3388" s="21">
        <v>22.233664000000001</v>
      </c>
      <c r="G3388" s="21">
        <v>21.493485</v>
      </c>
      <c r="H3388" s="21">
        <v>21.962398</v>
      </c>
      <c r="I3388" s="21">
        <v>21.986913999999999</v>
      </c>
      <c r="J3388" s="21">
        <v>23.084271999999999</v>
      </c>
      <c r="K3388" s="21">
        <v>72.540689999999998</v>
      </c>
      <c r="L3388" s="21">
        <v>48.854706999999998</v>
      </c>
      <c r="M3388" s="21">
        <v>99.496486000000004</v>
      </c>
      <c r="N3388" s="21">
        <v>47.797553000000001</v>
      </c>
      <c r="O3388" s="21">
        <v>29.289179000000001</v>
      </c>
      <c r="P3388" s="21">
        <v>23.747067000000001</v>
      </c>
      <c r="Q3388" s="21">
        <v>21.866271999999999</v>
      </c>
      <c r="R3388" s="21">
        <v>21.787393999999999</v>
      </c>
      <c r="S3388" s="21">
        <v>21.542860999999998</v>
      </c>
      <c r="T3388" s="21">
        <v>21.219128000000001</v>
      </c>
      <c r="U3388" s="21">
        <v>21.961103999999999</v>
      </c>
      <c r="V3388" s="21">
        <v>21.782768000000001</v>
      </c>
      <c r="W3388" s="21">
        <v>98.149719000000005</v>
      </c>
      <c r="X3388" s="21">
        <v>64.408051999999998</v>
      </c>
      <c r="Y3388" s="21">
        <v>42.494155999999997</v>
      </c>
      <c r="Z3388" s="21">
        <v>119.616294</v>
      </c>
      <c r="AA3388" s="21">
        <v>60.237749000000001</v>
      </c>
      <c r="AB3388" s="21">
        <v>54.248314999999998</v>
      </c>
      <c r="AC3388" s="21">
        <v>77.561044999999993</v>
      </c>
      <c r="AD3388" s="21">
        <v>88.013603000000003</v>
      </c>
      <c r="AE3388" s="21">
        <v>59.534500999999999</v>
      </c>
      <c r="AF3388" s="21" t="s">
        <v>45</v>
      </c>
      <c r="AG3388" s="21" t="s">
        <v>45</v>
      </c>
      <c r="AH3388" s="21" t="s">
        <v>45</v>
      </c>
      <c r="AI3388" s="21" t="s">
        <v>45</v>
      </c>
      <c r="AJ3388" s="21" t="s">
        <v>45</v>
      </c>
      <c r="AK3388" s="21" t="s">
        <v>45</v>
      </c>
      <c r="AL3388" s="21" t="s">
        <v>45</v>
      </c>
      <c r="AM3388" s="21" t="s">
        <v>45</v>
      </c>
      <c r="AN3388" s="21" t="s">
        <v>45</v>
      </c>
      <c r="AO3388" s="21" t="s">
        <v>45</v>
      </c>
      <c r="AP3388" s="21">
        <v>-0.65225699999999998</v>
      </c>
      <c r="AQ3388" s="21" t="s">
        <v>45</v>
      </c>
      <c r="AR3388" s="21" t="s">
        <v>45</v>
      </c>
      <c r="AS3388" s="21" t="s">
        <v>45</v>
      </c>
      <c r="AT3388" s="21" t="s">
        <v>45</v>
      </c>
      <c r="AU3388" s="21" t="s">
        <v>45</v>
      </c>
      <c r="AV3388" s="21" t="s">
        <v>45</v>
      </c>
      <c r="AW3388" s="21" t="s">
        <v>45</v>
      </c>
      <c r="AX3388" s="21" t="s">
        <v>45</v>
      </c>
      <c r="AY3388" s="21" t="s">
        <v>45</v>
      </c>
      <c r="AZ3388" s="21" t="s">
        <v>45</v>
      </c>
      <c r="BA3388" s="21" t="s">
        <v>45</v>
      </c>
      <c r="BB3388" s="21" t="s">
        <v>45</v>
      </c>
    </row>
    <row r="3389" spans="1:54" x14ac:dyDescent="0.25">
      <c r="A3389" s="1">
        <v>3387</v>
      </c>
      <c r="B3389" s="21">
        <v>46.068986000000002</v>
      </c>
      <c r="C3389" s="21">
        <v>26.715799000000001</v>
      </c>
      <c r="D3389" s="21">
        <v>24.323231</v>
      </c>
      <c r="E3389" s="21">
        <v>24.318615000000001</v>
      </c>
      <c r="F3389" s="21">
        <v>22.159473999999999</v>
      </c>
      <c r="G3389" s="21">
        <v>21.445857</v>
      </c>
      <c r="H3389" s="21">
        <v>21.862514999999998</v>
      </c>
      <c r="I3389" s="21">
        <v>21.806768999999999</v>
      </c>
      <c r="J3389" s="21">
        <v>23.586742999999998</v>
      </c>
      <c r="K3389" s="21">
        <v>72.215582999999995</v>
      </c>
      <c r="L3389" s="21">
        <v>48.833511999999999</v>
      </c>
      <c r="M3389" s="21">
        <v>99.466801000000004</v>
      </c>
      <c r="N3389" s="21">
        <v>46.254207999999998</v>
      </c>
      <c r="O3389" s="21">
        <v>29.123113</v>
      </c>
      <c r="P3389" s="21">
        <v>23.863484</v>
      </c>
      <c r="Q3389" s="21">
        <v>22.003699999999998</v>
      </c>
      <c r="R3389" s="21">
        <v>21.931539000000001</v>
      </c>
      <c r="S3389" s="21">
        <v>21.548686</v>
      </c>
      <c r="T3389" s="21">
        <v>21.225186000000001</v>
      </c>
      <c r="U3389" s="21">
        <v>21.847114000000001</v>
      </c>
      <c r="V3389" s="21">
        <v>21.759212999999999</v>
      </c>
      <c r="W3389" s="21">
        <v>98.074224000000001</v>
      </c>
      <c r="X3389" s="21">
        <v>64.387546</v>
      </c>
      <c r="Y3389" s="21">
        <v>42.480195000000002</v>
      </c>
      <c r="Z3389" s="21">
        <v>119.515565</v>
      </c>
      <c r="AA3389" s="21">
        <v>60.193871000000001</v>
      </c>
      <c r="AB3389" s="21">
        <v>54.194403999999999</v>
      </c>
      <c r="AC3389" s="21">
        <v>77.523562999999996</v>
      </c>
      <c r="AD3389" s="21">
        <v>87.970896999999994</v>
      </c>
      <c r="AE3389" s="21">
        <v>59.497345000000003</v>
      </c>
      <c r="AF3389" s="21" t="s">
        <v>45</v>
      </c>
      <c r="AG3389" s="21" t="s">
        <v>45</v>
      </c>
      <c r="AH3389" s="21" t="s">
        <v>45</v>
      </c>
      <c r="AI3389" s="21" t="s">
        <v>45</v>
      </c>
      <c r="AJ3389" s="21" t="s">
        <v>45</v>
      </c>
      <c r="AK3389" s="21" t="s">
        <v>45</v>
      </c>
      <c r="AL3389" s="21" t="s">
        <v>45</v>
      </c>
      <c r="AM3389" s="21" t="s">
        <v>45</v>
      </c>
      <c r="AN3389" s="21" t="s">
        <v>45</v>
      </c>
      <c r="AO3389" s="21" t="s">
        <v>45</v>
      </c>
      <c r="AP3389" s="21">
        <v>-0.66681400000000002</v>
      </c>
      <c r="AQ3389" s="21" t="s">
        <v>45</v>
      </c>
      <c r="AR3389" s="21" t="s">
        <v>45</v>
      </c>
      <c r="AS3389" s="21" t="s">
        <v>45</v>
      </c>
      <c r="AT3389" s="21" t="s">
        <v>45</v>
      </c>
      <c r="AU3389" s="21" t="s">
        <v>45</v>
      </c>
      <c r="AV3389" s="21" t="s">
        <v>45</v>
      </c>
      <c r="AW3389" s="21" t="s">
        <v>45</v>
      </c>
      <c r="AX3389" s="21" t="s">
        <v>45</v>
      </c>
      <c r="AY3389" s="21" t="s">
        <v>45</v>
      </c>
      <c r="AZ3389" s="21" t="s">
        <v>45</v>
      </c>
      <c r="BA3389" s="21" t="s">
        <v>45</v>
      </c>
      <c r="BB3389" s="21" t="s">
        <v>45</v>
      </c>
    </row>
    <row r="3390" spans="1:54" x14ac:dyDescent="0.25">
      <c r="A3390" s="1">
        <v>3388</v>
      </c>
      <c r="B3390" s="21">
        <v>45.690009000000003</v>
      </c>
      <c r="C3390" s="21">
        <v>26.277663</v>
      </c>
      <c r="D3390" s="21">
        <v>24.273336</v>
      </c>
      <c r="E3390" s="21">
        <v>24.145692</v>
      </c>
      <c r="F3390" s="21">
        <v>22.122201</v>
      </c>
      <c r="G3390" s="21">
        <v>21.391204999999999</v>
      </c>
      <c r="H3390" s="21">
        <v>21.777812000000001</v>
      </c>
      <c r="I3390" s="21">
        <v>21.740569000000001</v>
      </c>
      <c r="J3390" s="21">
        <v>24.450582000000001</v>
      </c>
      <c r="K3390" s="21">
        <v>72.821738999999994</v>
      </c>
      <c r="L3390" s="21">
        <v>48.803654999999999</v>
      </c>
      <c r="M3390" s="21">
        <v>99.441992999999997</v>
      </c>
      <c r="N3390" s="21">
        <v>43.919376</v>
      </c>
      <c r="O3390" s="21">
        <v>28.962259</v>
      </c>
      <c r="P3390" s="21">
        <v>23.978456999999999</v>
      </c>
      <c r="Q3390" s="21">
        <v>22.178063999999999</v>
      </c>
      <c r="R3390" s="21">
        <v>22.037229</v>
      </c>
      <c r="S3390" s="21">
        <v>21.521609999999999</v>
      </c>
      <c r="T3390" s="21">
        <v>21.174263</v>
      </c>
      <c r="U3390" s="21">
        <v>21.752499</v>
      </c>
      <c r="V3390" s="21">
        <v>22.029366</v>
      </c>
      <c r="W3390" s="21">
        <v>98.022131999999999</v>
      </c>
      <c r="X3390" s="21">
        <v>64.349783000000002</v>
      </c>
      <c r="Y3390" s="21">
        <v>42.426512000000002</v>
      </c>
      <c r="Z3390" s="21">
        <v>119.430091</v>
      </c>
      <c r="AA3390" s="21">
        <v>60.160989999999998</v>
      </c>
      <c r="AB3390" s="21">
        <v>54.178533000000002</v>
      </c>
      <c r="AC3390" s="21">
        <v>77.466391000000002</v>
      </c>
      <c r="AD3390" s="21">
        <v>87.925276999999994</v>
      </c>
      <c r="AE3390" s="21">
        <v>59.473435000000002</v>
      </c>
      <c r="AF3390" s="21" t="s">
        <v>45</v>
      </c>
      <c r="AG3390" s="21" t="s">
        <v>45</v>
      </c>
      <c r="AH3390" s="21" t="s">
        <v>45</v>
      </c>
      <c r="AI3390" s="21" t="s">
        <v>45</v>
      </c>
      <c r="AJ3390" s="21" t="s">
        <v>45</v>
      </c>
      <c r="AK3390" s="21" t="s">
        <v>45</v>
      </c>
      <c r="AL3390" s="21" t="s">
        <v>45</v>
      </c>
      <c r="AM3390" s="21" t="s">
        <v>45</v>
      </c>
      <c r="AN3390" s="21" t="s">
        <v>45</v>
      </c>
      <c r="AO3390" s="21" t="s">
        <v>45</v>
      </c>
      <c r="AP3390" s="21">
        <v>-0.61588699999999996</v>
      </c>
      <c r="AQ3390" s="21" t="s">
        <v>45</v>
      </c>
      <c r="AR3390" s="21" t="s">
        <v>45</v>
      </c>
      <c r="AS3390" s="21" t="s">
        <v>45</v>
      </c>
      <c r="AT3390" s="21" t="s">
        <v>45</v>
      </c>
      <c r="AU3390" s="21" t="s">
        <v>45</v>
      </c>
      <c r="AV3390" s="21" t="s">
        <v>45</v>
      </c>
      <c r="AW3390" s="21" t="s">
        <v>45</v>
      </c>
      <c r="AX3390" s="21" t="s">
        <v>45</v>
      </c>
      <c r="AY3390" s="21" t="s">
        <v>45</v>
      </c>
      <c r="AZ3390" s="21" t="s">
        <v>45</v>
      </c>
      <c r="BA3390" s="21" t="s">
        <v>45</v>
      </c>
      <c r="BB3390" s="21" t="s">
        <v>45</v>
      </c>
    </row>
    <row r="3391" spans="1:54" x14ac:dyDescent="0.25">
      <c r="A3391" s="1">
        <v>3389</v>
      </c>
      <c r="B3391" s="21">
        <v>42.942661999999999</v>
      </c>
      <c r="C3391" s="21">
        <v>25.830905999999999</v>
      </c>
      <c r="D3391" s="21">
        <v>24.164663999999998</v>
      </c>
      <c r="E3391" s="21">
        <v>24.038392999999999</v>
      </c>
      <c r="F3391" s="21">
        <v>22.112995000000002</v>
      </c>
      <c r="G3391" s="21">
        <v>21.326917999999999</v>
      </c>
      <c r="H3391" s="21">
        <v>21.720255000000002</v>
      </c>
      <c r="I3391" s="21">
        <v>21.659875</v>
      </c>
      <c r="J3391" s="21">
        <v>24.533238000000001</v>
      </c>
      <c r="K3391" s="21">
        <v>71.729532000000006</v>
      </c>
      <c r="L3391" s="21">
        <v>48.792403999999998</v>
      </c>
      <c r="M3391" s="21">
        <v>99.412991000000005</v>
      </c>
      <c r="N3391" s="21">
        <v>44.175324000000003</v>
      </c>
      <c r="O3391" s="21">
        <v>28.655446000000001</v>
      </c>
      <c r="P3391" s="21">
        <v>24.098514999999999</v>
      </c>
      <c r="Q3391" s="21">
        <v>22.384094999999999</v>
      </c>
      <c r="R3391" s="21">
        <v>22.142465999999999</v>
      </c>
      <c r="S3391" s="21">
        <v>21.528333</v>
      </c>
      <c r="T3391" s="21">
        <v>21.187930999999999</v>
      </c>
      <c r="U3391" s="21">
        <v>21.722439000000001</v>
      </c>
      <c r="V3391" s="21">
        <v>22.087658000000001</v>
      </c>
      <c r="W3391" s="21">
        <v>97.852924999999999</v>
      </c>
      <c r="X3391" s="21">
        <v>64.315938000000003</v>
      </c>
      <c r="Y3391" s="21">
        <v>42.394953999999998</v>
      </c>
      <c r="Z3391" s="21">
        <v>119.327206</v>
      </c>
      <c r="AA3391" s="21">
        <v>60.105099000000003</v>
      </c>
      <c r="AB3391" s="21">
        <v>54.142285999999999</v>
      </c>
      <c r="AC3391" s="21">
        <v>77.402837000000005</v>
      </c>
      <c r="AD3391" s="21">
        <v>87.877076000000002</v>
      </c>
      <c r="AE3391" s="21">
        <v>59.448957999999998</v>
      </c>
      <c r="AF3391" s="21" t="s">
        <v>45</v>
      </c>
      <c r="AG3391" s="21" t="s">
        <v>45</v>
      </c>
      <c r="AH3391" s="21" t="s">
        <v>45</v>
      </c>
      <c r="AI3391" s="21" t="s">
        <v>45</v>
      </c>
      <c r="AJ3391" s="21" t="s">
        <v>45</v>
      </c>
      <c r="AK3391" s="21" t="s">
        <v>45</v>
      </c>
      <c r="AL3391" s="21" t="s">
        <v>45</v>
      </c>
      <c r="AM3391" s="21" t="s">
        <v>45</v>
      </c>
      <c r="AN3391" s="21" t="s">
        <v>45</v>
      </c>
      <c r="AO3391" s="21" t="s">
        <v>45</v>
      </c>
      <c r="AP3391" s="21">
        <v>-0.63767399999999996</v>
      </c>
      <c r="AQ3391" s="21" t="s">
        <v>45</v>
      </c>
      <c r="AR3391" s="21" t="s">
        <v>45</v>
      </c>
      <c r="AS3391" s="21" t="s">
        <v>45</v>
      </c>
      <c r="AT3391" s="21" t="s">
        <v>45</v>
      </c>
      <c r="AU3391" s="21" t="s">
        <v>45</v>
      </c>
      <c r="AV3391" s="21" t="s">
        <v>45</v>
      </c>
      <c r="AW3391" s="21" t="s">
        <v>45</v>
      </c>
      <c r="AX3391" s="21" t="s">
        <v>45</v>
      </c>
      <c r="AY3391" s="21" t="s">
        <v>45</v>
      </c>
      <c r="AZ3391" s="21" t="s">
        <v>45</v>
      </c>
      <c r="BA3391" s="21" t="s">
        <v>45</v>
      </c>
      <c r="BB3391" s="21" t="s">
        <v>45</v>
      </c>
    </row>
    <row r="3392" spans="1:54" x14ac:dyDescent="0.25">
      <c r="A3392" s="1">
        <v>3390</v>
      </c>
      <c r="B3392" s="21">
        <v>42.626370000000001</v>
      </c>
      <c r="C3392" s="21">
        <v>25.472038999999999</v>
      </c>
      <c r="D3392" s="21">
        <v>24.213180999999999</v>
      </c>
      <c r="E3392" s="21">
        <v>23.943781000000001</v>
      </c>
      <c r="F3392" s="21">
        <v>22.031634</v>
      </c>
      <c r="G3392" s="21">
        <v>21.243186999999999</v>
      </c>
      <c r="H3392" s="21">
        <v>21.567375999999999</v>
      </c>
      <c r="I3392" s="21">
        <v>21.663851999999999</v>
      </c>
      <c r="J3392" s="21">
        <v>25.365057</v>
      </c>
      <c r="K3392" s="21">
        <v>71.303030000000007</v>
      </c>
      <c r="L3392" s="21">
        <v>48.767373999999997</v>
      </c>
      <c r="M3392" s="21">
        <v>99.381737000000001</v>
      </c>
      <c r="N3392" s="21">
        <v>43.712944</v>
      </c>
      <c r="O3392" s="21">
        <v>28.337605</v>
      </c>
      <c r="P3392" s="21">
        <v>24.207581000000001</v>
      </c>
      <c r="Q3392" s="21">
        <v>22.520377</v>
      </c>
      <c r="R3392" s="21">
        <v>22.234611999999998</v>
      </c>
      <c r="S3392" s="21">
        <v>21.608498000000001</v>
      </c>
      <c r="T3392" s="21">
        <v>21.191284</v>
      </c>
      <c r="U3392" s="21">
        <v>21.700112000000001</v>
      </c>
      <c r="V3392" s="21">
        <v>21.950624999999999</v>
      </c>
      <c r="W3392" s="21">
        <v>97.856247999999994</v>
      </c>
      <c r="X3392" s="21">
        <v>64.297285000000002</v>
      </c>
      <c r="Y3392" s="21">
        <v>42.398986999999998</v>
      </c>
      <c r="Z3392" s="21">
        <v>119.227238</v>
      </c>
      <c r="AA3392" s="21">
        <v>60.065544000000003</v>
      </c>
      <c r="AB3392" s="21">
        <v>54.115895999999999</v>
      </c>
      <c r="AC3392" s="21">
        <v>77.416211000000004</v>
      </c>
      <c r="AD3392" s="21">
        <v>87.830397000000005</v>
      </c>
      <c r="AE3392" s="21">
        <v>59.413882999999998</v>
      </c>
      <c r="AF3392" s="21" t="s">
        <v>45</v>
      </c>
      <c r="AG3392" s="21" t="s">
        <v>45</v>
      </c>
      <c r="AH3392" s="21" t="s">
        <v>45</v>
      </c>
      <c r="AI3392" s="21" t="s">
        <v>45</v>
      </c>
      <c r="AJ3392" s="21" t="s">
        <v>45</v>
      </c>
      <c r="AK3392" s="21" t="s">
        <v>45</v>
      </c>
      <c r="AL3392" s="21" t="s">
        <v>45</v>
      </c>
      <c r="AM3392" s="21" t="s">
        <v>45</v>
      </c>
      <c r="AN3392" s="21" t="s">
        <v>45</v>
      </c>
      <c r="AO3392" s="21" t="s">
        <v>45</v>
      </c>
      <c r="AP3392" s="21">
        <v>-0.63405699999999998</v>
      </c>
      <c r="AQ3392" s="21" t="s">
        <v>45</v>
      </c>
      <c r="AR3392" s="21" t="s">
        <v>45</v>
      </c>
      <c r="AS3392" s="21" t="s">
        <v>45</v>
      </c>
      <c r="AT3392" s="21" t="s">
        <v>45</v>
      </c>
      <c r="AU3392" s="21" t="s">
        <v>45</v>
      </c>
      <c r="AV3392" s="21" t="s">
        <v>45</v>
      </c>
      <c r="AW3392" s="21" t="s">
        <v>45</v>
      </c>
      <c r="AX3392" s="21" t="s">
        <v>45</v>
      </c>
      <c r="AY3392" s="21" t="s">
        <v>45</v>
      </c>
      <c r="AZ3392" s="21" t="s">
        <v>45</v>
      </c>
      <c r="BA3392" s="21" t="s">
        <v>45</v>
      </c>
      <c r="BB3392" s="21" t="s">
        <v>45</v>
      </c>
    </row>
    <row r="3393" spans="1:54" x14ac:dyDescent="0.25">
      <c r="A3393" s="1">
        <v>3391</v>
      </c>
      <c r="B3393" s="21">
        <v>41.133600000000001</v>
      </c>
      <c r="C3393" s="21">
        <v>25.220652000000001</v>
      </c>
      <c r="D3393" s="21">
        <v>24.238285999999999</v>
      </c>
      <c r="E3393" s="21">
        <v>23.964735999999998</v>
      </c>
      <c r="F3393" s="21">
        <v>22.015159000000001</v>
      </c>
      <c r="G3393" s="21">
        <v>21.236651999999999</v>
      </c>
      <c r="H3393" s="21">
        <v>21.673051000000001</v>
      </c>
      <c r="I3393" s="21">
        <v>22.664625000000001</v>
      </c>
      <c r="J3393" s="21">
        <v>25.919625</v>
      </c>
      <c r="K3393" s="21">
        <v>70.856718000000001</v>
      </c>
      <c r="L3393" s="21">
        <v>48.748798000000001</v>
      </c>
      <c r="M3393" s="21">
        <v>99.372228000000007</v>
      </c>
      <c r="N3393" s="21">
        <v>44.709147000000002</v>
      </c>
      <c r="O3393" s="21">
        <v>28.175049000000001</v>
      </c>
      <c r="P3393" s="21">
        <v>24.318159000000001</v>
      </c>
      <c r="Q3393" s="21">
        <v>22.590209000000002</v>
      </c>
      <c r="R3393" s="21">
        <v>22.323651999999999</v>
      </c>
      <c r="S3393" s="21">
        <v>21.638826000000002</v>
      </c>
      <c r="T3393" s="21">
        <v>21.257494999999999</v>
      </c>
      <c r="U3393" s="21">
        <v>21.754033</v>
      </c>
      <c r="V3393" s="21">
        <v>21.823661000000001</v>
      </c>
      <c r="W3393" s="21">
        <v>97.811863000000002</v>
      </c>
      <c r="X3393" s="21">
        <v>64.243212999999997</v>
      </c>
      <c r="Y3393" s="21">
        <v>42.392795999999997</v>
      </c>
      <c r="Z3393" s="21">
        <v>119.115205</v>
      </c>
      <c r="AA3393" s="21">
        <v>60.004657000000002</v>
      </c>
      <c r="AB3393" s="21">
        <v>54.062032000000002</v>
      </c>
      <c r="AC3393" s="21">
        <v>77.421968000000007</v>
      </c>
      <c r="AD3393" s="21">
        <v>87.773398999999998</v>
      </c>
      <c r="AE3393" s="21">
        <v>59.380819000000002</v>
      </c>
      <c r="AF3393" s="21" t="s">
        <v>45</v>
      </c>
      <c r="AG3393" s="21" t="s">
        <v>45</v>
      </c>
      <c r="AH3393" s="21" t="s">
        <v>45</v>
      </c>
      <c r="AI3393" s="21" t="s">
        <v>45</v>
      </c>
      <c r="AJ3393" s="21" t="s">
        <v>45</v>
      </c>
      <c r="AK3393" s="21" t="s">
        <v>45</v>
      </c>
      <c r="AL3393" s="21" t="s">
        <v>45</v>
      </c>
      <c r="AM3393" s="21" t="s">
        <v>45</v>
      </c>
      <c r="AN3393" s="21" t="s">
        <v>45</v>
      </c>
      <c r="AO3393" s="21" t="s">
        <v>45</v>
      </c>
      <c r="AP3393" s="21">
        <v>-0.69589999999999996</v>
      </c>
      <c r="AQ3393" s="21" t="s">
        <v>45</v>
      </c>
      <c r="AR3393" s="21" t="s">
        <v>45</v>
      </c>
      <c r="AS3393" s="21" t="s">
        <v>45</v>
      </c>
      <c r="AT3393" s="21" t="s">
        <v>45</v>
      </c>
      <c r="AU3393" s="21" t="s">
        <v>45</v>
      </c>
      <c r="AV3393" s="21" t="s">
        <v>45</v>
      </c>
      <c r="AW3393" s="21" t="s">
        <v>45</v>
      </c>
      <c r="AX3393" s="21" t="s">
        <v>45</v>
      </c>
      <c r="AY3393" s="21" t="s">
        <v>45</v>
      </c>
      <c r="AZ3393" s="21" t="s">
        <v>45</v>
      </c>
      <c r="BA3393" s="21" t="s">
        <v>45</v>
      </c>
      <c r="BB3393" s="21" t="s">
        <v>45</v>
      </c>
    </row>
    <row r="3394" spans="1:54" x14ac:dyDescent="0.25">
      <c r="A3394" s="1">
        <v>3392</v>
      </c>
      <c r="B3394" s="21">
        <v>41.134889999999999</v>
      </c>
      <c r="C3394" s="21">
        <v>25.036076999999999</v>
      </c>
      <c r="D3394" s="21">
        <v>24.246058999999999</v>
      </c>
      <c r="E3394" s="21">
        <v>23.966277999999999</v>
      </c>
      <c r="F3394" s="21">
        <v>22.005369999999999</v>
      </c>
      <c r="G3394" s="21">
        <v>21.252545999999999</v>
      </c>
      <c r="H3394" s="21">
        <v>22.046768</v>
      </c>
      <c r="I3394" s="21">
        <v>22.757003000000001</v>
      </c>
      <c r="J3394" s="21">
        <v>25.294830000000001</v>
      </c>
      <c r="K3394" s="21">
        <v>71.248074000000003</v>
      </c>
      <c r="L3394" s="21">
        <v>48.724780000000003</v>
      </c>
      <c r="M3394" s="21">
        <v>99.317443999999995</v>
      </c>
      <c r="N3394" s="21">
        <v>45.597836999999998</v>
      </c>
      <c r="O3394" s="21">
        <v>27.994434999999999</v>
      </c>
      <c r="P3394" s="21">
        <v>24.506862999999999</v>
      </c>
      <c r="Q3394" s="21">
        <v>22.656476999999999</v>
      </c>
      <c r="R3394" s="21">
        <v>22.339765</v>
      </c>
      <c r="S3394" s="21">
        <v>21.661888999999999</v>
      </c>
      <c r="T3394" s="21">
        <v>21.262051</v>
      </c>
      <c r="U3394" s="21">
        <v>21.830528000000001</v>
      </c>
      <c r="V3394" s="21">
        <v>21.754655</v>
      </c>
      <c r="W3394" s="21">
        <v>97.732545000000002</v>
      </c>
      <c r="X3394" s="21">
        <v>64.243763000000001</v>
      </c>
      <c r="Y3394" s="21">
        <v>42.389494999999997</v>
      </c>
      <c r="Z3394" s="21">
        <v>119.03315600000001</v>
      </c>
      <c r="AA3394" s="21">
        <v>59.953358999999999</v>
      </c>
      <c r="AB3394" s="21">
        <v>54.053355000000003</v>
      </c>
      <c r="AC3394" s="21">
        <v>77.455186999999995</v>
      </c>
      <c r="AD3394" s="21">
        <v>87.744136999999995</v>
      </c>
      <c r="AE3394" s="21">
        <v>59.360489999999999</v>
      </c>
      <c r="AF3394" s="21" t="s">
        <v>45</v>
      </c>
      <c r="AG3394" s="21" t="s">
        <v>45</v>
      </c>
      <c r="AH3394" s="21" t="s">
        <v>45</v>
      </c>
      <c r="AI3394" s="21" t="s">
        <v>45</v>
      </c>
      <c r="AJ3394" s="21" t="s">
        <v>45</v>
      </c>
      <c r="AK3394" s="21" t="s">
        <v>45</v>
      </c>
      <c r="AL3394" s="21" t="s">
        <v>45</v>
      </c>
      <c r="AM3394" s="21" t="s">
        <v>45</v>
      </c>
      <c r="AN3394" s="21" t="s">
        <v>45</v>
      </c>
      <c r="AO3394" s="21" t="s">
        <v>45</v>
      </c>
      <c r="AP3394" s="21">
        <v>-0.60493799999999998</v>
      </c>
      <c r="AQ3394" s="21" t="s">
        <v>45</v>
      </c>
      <c r="AR3394" s="21" t="s">
        <v>45</v>
      </c>
      <c r="AS3394" s="21" t="s">
        <v>45</v>
      </c>
      <c r="AT3394" s="21" t="s">
        <v>45</v>
      </c>
      <c r="AU3394" s="21" t="s">
        <v>45</v>
      </c>
      <c r="AV3394" s="21" t="s">
        <v>45</v>
      </c>
      <c r="AW3394" s="21" t="s">
        <v>45</v>
      </c>
      <c r="AX3394" s="21" t="s">
        <v>45</v>
      </c>
      <c r="AY3394" s="21" t="s">
        <v>45</v>
      </c>
      <c r="AZ3394" s="21" t="s">
        <v>45</v>
      </c>
      <c r="BA3394" s="21" t="s">
        <v>45</v>
      </c>
      <c r="BB3394" s="21" t="s">
        <v>45</v>
      </c>
    </row>
    <row r="3395" spans="1:54" x14ac:dyDescent="0.25">
      <c r="A3395" s="1">
        <v>3393</v>
      </c>
      <c r="B3395" s="21">
        <v>43.861213999999997</v>
      </c>
      <c r="C3395" s="21">
        <v>24.967623</v>
      </c>
      <c r="D3395" s="21">
        <v>24.235723</v>
      </c>
      <c r="E3395" s="21">
        <v>23.985721000000002</v>
      </c>
      <c r="F3395" s="21">
        <v>22.114115999999999</v>
      </c>
      <c r="G3395" s="21">
        <v>21.282450999999998</v>
      </c>
      <c r="H3395" s="21">
        <v>21.922620999999999</v>
      </c>
      <c r="I3395" s="21">
        <v>22.510418000000001</v>
      </c>
      <c r="J3395" s="21">
        <v>24.736246000000001</v>
      </c>
      <c r="K3395" s="21">
        <v>72.407550000000001</v>
      </c>
      <c r="L3395" s="21">
        <v>48.707436000000001</v>
      </c>
      <c r="M3395" s="21">
        <v>99.320645999999996</v>
      </c>
      <c r="N3395" s="21">
        <v>46.443210000000001</v>
      </c>
      <c r="O3395" s="21">
        <v>27.921275999999999</v>
      </c>
      <c r="P3395" s="21">
        <v>24.714051000000001</v>
      </c>
      <c r="Q3395" s="21">
        <v>22.747530999999999</v>
      </c>
      <c r="R3395" s="21">
        <v>22.489333999999999</v>
      </c>
      <c r="S3395" s="21">
        <v>21.681771000000001</v>
      </c>
      <c r="T3395" s="21">
        <v>21.324058999999998</v>
      </c>
      <c r="U3395" s="21">
        <v>21.778237000000001</v>
      </c>
      <c r="V3395" s="21">
        <v>21.774073000000001</v>
      </c>
      <c r="W3395" s="21">
        <v>97.756969999999995</v>
      </c>
      <c r="X3395" s="21">
        <v>64.165672000000001</v>
      </c>
      <c r="Y3395" s="21">
        <v>42.377136999999998</v>
      </c>
      <c r="Z3395" s="21">
        <v>118.944535</v>
      </c>
      <c r="AA3395" s="21">
        <v>59.894452000000001</v>
      </c>
      <c r="AB3395" s="21">
        <v>54.008682</v>
      </c>
      <c r="AC3395" s="21">
        <v>77.43674</v>
      </c>
      <c r="AD3395" s="21">
        <v>87.703017000000003</v>
      </c>
      <c r="AE3395" s="21">
        <v>59.336143999999997</v>
      </c>
      <c r="AF3395" s="21" t="s">
        <v>45</v>
      </c>
      <c r="AG3395" s="21" t="s">
        <v>45</v>
      </c>
      <c r="AH3395" s="21" t="s">
        <v>45</v>
      </c>
      <c r="AI3395" s="21" t="s">
        <v>45</v>
      </c>
      <c r="AJ3395" s="21" t="s">
        <v>45</v>
      </c>
      <c r="AK3395" s="21" t="s">
        <v>45</v>
      </c>
      <c r="AL3395" s="21" t="s">
        <v>45</v>
      </c>
      <c r="AM3395" s="21" t="s">
        <v>45</v>
      </c>
      <c r="AN3395" s="21" t="s">
        <v>45</v>
      </c>
      <c r="AO3395" s="21" t="s">
        <v>45</v>
      </c>
      <c r="AP3395" s="21">
        <v>-0.68863300000000005</v>
      </c>
      <c r="AQ3395" s="21" t="s">
        <v>45</v>
      </c>
      <c r="AR3395" s="21" t="s">
        <v>45</v>
      </c>
      <c r="AS3395" s="21" t="s">
        <v>45</v>
      </c>
      <c r="AT3395" s="21" t="s">
        <v>45</v>
      </c>
      <c r="AU3395" s="21" t="s">
        <v>45</v>
      </c>
      <c r="AV3395" s="21" t="s">
        <v>45</v>
      </c>
      <c r="AW3395" s="21" t="s">
        <v>45</v>
      </c>
      <c r="AX3395" s="21" t="s">
        <v>45</v>
      </c>
      <c r="AY3395" s="21" t="s">
        <v>45</v>
      </c>
      <c r="AZ3395" s="21" t="s">
        <v>45</v>
      </c>
      <c r="BA3395" s="21" t="s">
        <v>45</v>
      </c>
      <c r="BB3395" s="21" t="s">
        <v>45</v>
      </c>
    </row>
    <row r="3396" spans="1:54" x14ac:dyDescent="0.25">
      <c r="A3396" s="1">
        <v>3394</v>
      </c>
      <c r="B3396" s="21">
        <v>46.107719000000003</v>
      </c>
      <c r="C3396" s="21">
        <v>25.298864999999999</v>
      </c>
      <c r="D3396" s="21">
        <v>24.248251</v>
      </c>
      <c r="E3396" s="21">
        <v>23.983246000000001</v>
      </c>
      <c r="F3396" s="21">
        <v>22.191417000000001</v>
      </c>
      <c r="G3396" s="21">
        <v>21.288762999999999</v>
      </c>
      <c r="H3396" s="21">
        <v>21.765394000000001</v>
      </c>
      <c r="I3396" s="21">
        <v>22.270267</v>
      </c>
      <c r="J3396" s="21">
        <v>24.610336</v>
      </c>
      <c r="K3396" s="21">
        <v>73.307599999999994</v>
      </c>
      <c r="L3396" s="21">
        <v>48.667966999999997</v>
      </c>
      <c r="M3396" s="21">
        <v>99.263748000000007</v>
      </c>
      <c r="N3396" s="21">
        <v>47.739437000000002</v>
      </c>
      <c r="O3396" s="21">
        <v>27.827994</v>
      </c>
      <c r="P3396" s="21">
        <v>24.845893</v>
      </c>
      <c r="Q3396" s="21">
        <v>22.827379000000001</v>
      </c>
      <c r="R3396" s="21">
        <v>22.502855</v>
      </c>
      <c r="S3396" s="21">
        <v>21.728383000000001</v>
      </c>
      <c r="T3396" s="21">
        <v>21.367214000000001</v>
      </c>
      <c r="U3396" s="21">
        <v>21.785983000000002</v>
      </c>
      <c r="V3396" s="21">
        <v>21.860697999999999</v>
      </c>
      <c r="W3396" s="21">
        <v>97.691506000000004</v>
      </c>
      <c r="X3396" s="21">
        <v>64.142818000000005</v>
      </c>
      <c r="Y3396" s="21">
        <v>42.365112000000003</v>
      </c>
      <c r="Z3396" s="21">
        <v>118.839415</v>
      </c>
      <c r="AA3396" s="21">
        <v>59.836097000000002</v>
      </c>
      <c r="AB3396" s="21">
        <v>53.972892999999999</v>
      </c>
      <c r="AC3396" s="21">
        <v>77.380582000000004</v>
      </c>
      <c r="AD3396" s="21">
        <v>87.637122000000005</v>
      </c>
      <c r="AE3396" s="21">
        <v>59.300676000000003</v>
      </c>
      <c r="AF3396" s="21" t="s">
        <v>45</v>
      </c>
      <c r="AG3396" s="21" t="s">
        <v>45</v>
      </c>
      <c r="AH3396" s="21" t="s">
        <v>45</v>
      </c>
      <c r="AI3396" s="21" t="s">
        <v>45</v>
      </c>
      <c r="AJ3396" s="21" t="s">
        <v>45</v>
      </c>
      <c r="AK3396" s="21" t="s">
        <v>45</v>
      </c>
      <c r="AL3396" s="21" t="s">
        <v>45</v>
      </c>
      <c r="AM3396" s="21" t="s">
        <v>45</v>
      </c>
      <c r="AN3396" s="21" t="s">
        <v>45</v>
      </c>
      <c r="AO3396" s="21" t="s">
        <v>45</v>
      </c>
      <c r="AP3396" s="21">
        <v>-0.55762800000000001</v>
      </c>
      <c r="AQ3396" s="21" t="s">
        <v>45</v>
      </c>
      <c r="AR3396" s="21" t="s">
        <v>45</v>
      </c>
      <c r="AS3396" s="21" t="s">
        <v>45</v>
      </c>
      <c r="AT3396" s="21" t="s">
        <v>45</v>
      </c>
      <c r="AU3396" s="21" t="s">
        <v>45</v>
      </c>
      <c r="AV3396" s="21" t="s">
        <v>45</v>
      </c>
      <c r="AW3396" s="21" t="s">
        <v>45</v>
      </c>
      <c r="AX3396" s="21" t="s">
        <v>45</v>
      </c>
      <c r="AY3396" s="21" t="s">
        <v>45</v>
      </c>
      <c r="AZ3396" s="21" t="s">
        <v>45</v>
      </c>
      <c r="BA3396" s="21" t="s">
        <v>45</v>
      </c>
      <c r="BB3396" s="21" t="s">
        <v>45</v>
      </c>
    </row>
    <row r="3397" spans="1:54" x14ac:dyDescent="0.25">
      <c r="A3397" s="1">
        <v>3395</v>
      </c>
      <c r="B3397" s="21">
        <v>47.912500000000001</v>
      </c>
      <c r="C3397" s="21">
        <v>25.621791999999999</v>
      </c>
      <c r="D3397" s="21">
        <v>24.313718999999999</v>
      </c>
      <c r="E3397" s="21">
        <v>24.088436000000002</v>
      </c>
      <c r="F3397" s="21">
        <v>22.188561</v>
      </c>
      <c r="G3397" s="21">
        <v>21.343758999999999</v>
      </c>
      <c r="H3397" s="21">
        <v>21.674861</v>
      </c>
      <c r="I3397" s="21">
        <v>22.109012</v>
      </c>
      <c r="J3397" s="21">
        <v>24.130217999999999</v>
      </c>
      <c r="K3397" s="21">
        <v>73.089802000000006</v>
      </c>
      <c r="L3397" s="21">
        <v>48.655237</v>
      </c>
      <c r="M3397" s="21">
        <v>99.253988000000007</v>
      </c>
      <c r="N3397" s="21">
        <v>49.937797000000003</v>
      </c>
      <c r="O3397" s="21">
        <v>27.757985999999999</v>
      </c>
      <c r="P3397" s="21">
        <v>24.921714999999999</v>
      </c>
      <c r="Q3397" s="21">
        <v>22.887855999999999</v>
      </c>
      <c r="R3397" s="21">
        <v>22.569129</v>
      </c>
      <c r="S3397" s="21">
        <v>21.801410000000001</v>
      </c>
      <c r="T3397" s="21">
        <v>21.428232000000001</v>
      </c>
      <c r="U3397" s="21">
        <v>21.853224000000001</v>
      </c>
      <c r="V3397" s="21">
        <v>21.876355</v>
      </c>
      <c r="W3397" s="21">
        <v>97.654622000000003</v>
      </c>
      <c r="X3397" s="21">
        <v>64.155604999999994</v>
      </c>
      <c r="Y3397" s="21">
        <v>42.294977000000003</v>
      </c>
      <c r="Z3397" s="21">
        <v>118.744319</v>
      </c>
      <c r="AA3397" s="21">
        <v>59.784255000000002</v>
      </c>
      <c r="AB3397" s="21">
        <v>53.944538999999999</v>
      </c>
      <c r="AC3397" s="21">
        <v>77.351505000000003</v>
      </c>
      <c r="AD3397" s="21">
        <v>87.60127</v>
      </c>
      <c r="AE3397" s="21">
        <v>59.284072999999999</v>
      </c>
      <c r="AF3397" s="21" t="s">
        <v>45</v>
      </c>
      <c r="AG3397" s="21" t="s">
        <v>45</v>
      </c>
      <c r="AH3397" s="21" t="s">
        <v>45</v>
      </c>
      <c r="AI3397" s="21" t="s">
        <v>45</v>
      </c>
      <c r="AJ3397" s="21" t="s">
        <v>45</v>
      </c>
      <c r="AK3397" s="21" t="s">
        <v>45</v>
      </c>
      <c r="AL3397" s="21" t="s">
        <v>45</v>
      </c>
      <c r="AM3397" s="21" t="s">
        <v>45</v>
      </c>
      <c r="AN3397" s="21" t="s">
        <v>45</v>
      </c>
      <c r="AO3397" s="21" t="s">
        <v>45</v>
      </c>
      <c r="AP3397" s="21">
        <v>-0.53576199999999996</v>
      </c>
      <c r="AQ3397" s="21" t="s">
        <v>45</v>
      </c>
      <c r="AR3397" s="21" t="s">
        <v>45</v>
      </c>
      <c r="AS3397" s="21" t="s">
        <v>45</v>
      </c>
      <c r="AT3397" s="21" t="s">
        <v>45</v>
      </c>
      <c r="AU3397" s="21" t="s">
        <v>45</v>
      </c>
      <c r="AV3397" s="21" t="s">
        <v>45</v>
      </c>
      <c r="AW3397" s="21" t="s">
        <v>45</v>
      </c>
      <c r="AX3397" s="21" t="s">
        <v>45</v>
      </c>
      <c r="AY3397" s="21" t="s">
        <v>45</v>
      </c>
      <c r="AZ3397" s="21" t="s">
        <v>45</v>
      </c>
      <c r="BA3397" s="21" t="s">
        <v>45</v>
      </c>
      <c r="BB3397" s="21" t="s">
        <v>45</v>
      </c>
    </row>
    <row r="3398" spans="1:54" x14ac:dyDescent="0.25">
      <c r="A3398" s="1">
        <v>3396</v>
      </c>
      <c r="B3398" s="21">
        <v>49.165953000000002</v>
      </c>
      <c r="C3398" s="21">
        <v>25.436712</v>
      </c>
      <c r="D3398" s="21">
        <v>24.195817999999999</v>
      </c>
      <c r="E3398" s="21">
        <v>24.108332000000001</v>
      </c>
      <c r="F3398" s="21">
        <v>22.120156000000001</v>
      </c>
      <c r="G3398" s="21">
        <v>21.358844999999999</v>
      </c>
      <c r="H3398" s="21">
        <v>21.626784000000001</v>
      </c>
      <c r="I3398" s="21">
        <v>21.999666000000001</v>
      </c>
      <c r="J3398" s="21">
        <v>23.683962999999999</v>
      </c>
      <c r="K3398" s="21">
        <v>72.537139999999994</v>
      </c>
      <c r="L3398" s="21">
        <v>48.613714000000002</v>
      </c>
      <c r="M3398" s="21">
        <v>99.211479999999995</v>
      </c>
      <c r="N3398" s="21">
        <v>52.421253</v>
      </c>
      <c r="O3398" s="21">
        <v>27.751149999999999</v>
      </c>
      <c r="P3398" s="21">
        <v>25.023962999999998</v>
      </c>
      <c r="Q3398" s="21">
        <v>22.957249000000001</v>
      </c>
      <c r="R3398" s="21">
        <v>22.634843</v>
      </c>
      <c r="S3398" s="21">
        <v>21.846119000000002</v>
      </c>
      <c r="T3398" s="21">
        <v>21.487532999999999</v>
      </c>
      <c r="U3398" s="21">
        <v>21.886597999999999</v>
      </c>
      <c r="V3398" s="21">
        <v>21.906490000000002</v>
      </c>
      <c r="W3398" s="21">
        <v>97.569209999999998</v>
      </c>
      <c r="X3398" s="21">
        <v>64.173609999999996</v>
      </c>
      <c r="Y3398" s="21">
        <v>42.305951</v>
      </c>
      <c r="Z3398" s="21">
        <v>118.635642</v>
      </c>
      <c r="AA3398" s="21">
        <v>59.719233000000003</v>
      </c>
      <c r="AB3398" s="21">
        <v>53.895986000000001</v>
      </c>
      <c r="AC3398" s="21">
        <v>77.338826999999995</v>
      </c>
      <c r="AD3398" s="21">
        <v>87.552257999999995</v>
      </c>
      <c r="AE3398" s="21">
        <v>59.241714000000002</v>
      </c>
      <c r="AF3398" s="21" t="s">
        <v>45</v>
      </c>
      <c r="AG3398" s="21" t="s">
        <v>45</v>
      </c>
      <c r="AH3398" s="21" t="s">
        <v>45</v>
      </c>
      <c r="AI3398" s="21" t="s">
        <v>45</v>
      </c>
      <c r="AJ3398" s="21" t="s">
        <v>45</v>
      </c>
      <c r="AK3398" s="21" t="s">
        <v>45</v>
      </c>
      <c r="AL3398" s="21" t="s">
        <v>45</v>
      </c>
      <c r="AM3398" s="21" t="s">
        <v>45</v>
      </c>
      <c r="AN3398" s="21" t="s">
        <v>45</v>
      </c>
      <c r="AO3398" s="21" t="s">
        <v>45</v>
      </c>
      <c r="AP3398" s="21">
        <v>-0.65586100000000003</v>
      </c>
      <c r="AQ3398" s="21" t="s">
        <v>45</v>
      </c>
      <c r="AR3398" s="21" t="s">
        <v>45</v>
      </c>
      <c r="AS3398" s="21" t="s">
        <v>45</v>
      </c>
      <c r="AT3398" s="21" t="s">
        <v>45</v>
      </c>
      <c r="AU3398" s="21" t="s">
        <v>45</v>
      </c>
      <c r="AV3398" s="21" t="s">
        <v>45</v>
      </c>
      <c r="AW3398" s="21" t="s">
        <v>45</v>
      </c>
      <c r="AX3398" s="21" t="s">
        <v>45</v>
      </c>
      <c r="AY3398" s="21" t="s">
        <v>45</v>
      </c>
      <c r="AZ3398" s="21" t="s">
        <v>45</v>
      </c>
      <c r="BA3398" s="21" t="s">
        <v>45</v>
      </c>
      <c r="BB3398" s="21" t="s">
        <v>45</v>
      </c>
    </row>
    <row r="3399" spans="1:54" x14ac:dyDescent="0.25">
      <c r="A3399" s="1">
        <v>3397</v>
      </c>
      <c r="B3399" s="21">
        <v>52.118715999999999</v>
      </c>
      <c r="C3399" s="21">
        <v>25.624759000000001</v>
      </c>
      <c r="D3399" s="21">
        <v>24.114028999999999</v>
      </c>
      <c r="E3399" s="21">
        <v>24.104334000000001</v>
      </c>
      <c r="F3399" s="21">
        <v>22.149681999999999</v>
      </c>
      <c r="G3399" s="21">
        <v>21.407364999999999</v>
      </c>
      <c r="H3399" s="21">
        <v>21.656323</v>
      </c>
      <c r="I3399" s="21">
        <v>21.898519</v>
      </c>
      <c r="J3399" s="21">
        <v>23.330045999999999</v>
      </c>
      <c r="K3399" s="21">
        <v>72.439503999999999</v>
      </c>
      <c r="L3399" s="21">
        <v>48.599409000000001</v>
      </c>
      <c r="M3399" s="21">
        <v>99.208481000000006</v>
      </c>
      <c r="N3399" s="21">
        <v>54.089640000000003</v>
      </c>
      <c r="O3399" s="21">
        <v>27.987318999999999</v>
      </c>
      <c r="P3399" s="21">
        <v>25.146350999999999</v>
      </c>
      <c r="Q3399" s="21">
        <v>23.024180999999999</v>
      </c>
      <c r="R3399" s="21">
        <v>22.632683</v>
      </c>
      <c r="S3399" s="21">
        <v>21.866858000000001</v>
      </c>
      <c r="T3399" s="21">
        <v>21.546686000000001</v>
      </c>
      <c r="U3399" s="21">
        <v>21.923988999999999</v>
      </c>
      <c r="V3399" s="21">
        <v>21.960533000000002</v>
      </c>
      <c r="W3399" s="21">
        <v>97.571939</v>
      </c>
      <c r="X3399" s="21">
        <v>64.149659</v>
      </c>
      <c r="Y3399" s="21">
        <v>42.339351999999998</v>
      </c>
      <c r="Z3399" s="21">
        <v>118.54535199999999</v>
      </c>
      <c r="AA3399" s="21">
        <v>59.674142000000003</v>
      </c>
      <c r="AB3399" s="21">
        <v>53.873500999999997</v>
      </c>
      <c r="AC3399" s="21">
        <v>77.329682000000005</v>
      </c>
      <c r="AD3399" s="21">
        <v>87.504320000000007</v>
      </c>
      <c r="AE3399" s="21">
        <v>59.228271999999997</v>
      </c>
      <c r="AF3399" s="21" t="s">
        <v>45</v>
      </c>
      <c r="AG3399" s="21" t="s">
        <v>45</v>
      </c>
      <c r="AH3399" s="21" t="s">
        <v>45</v>
      </c>
      <c r="AI3399" s="21" t="s">
        <v>45</v>
      </c>
      <c r="AJ3399" s="21" t="s">
        <v>45</v>
      </c>
      <c r="AK3399" s="21" t="s">
        <v>45</v>
      </c>
      <c r="AL3399" s="21" t="s">
        <v>45</v>
      </c>
      <c r="AM3399" s="21" t="s">
        <v>45</v>
      </c>
      <c r="AN3399" s="21" t="s">
        <v>45</v>
      </c>
      <c r="AO3399" s="21" t="s">
        <v>45</v>
      </c>
      <c r="AP3399" s="21">
        <v>-0.64129400000000003</v>
      </c>
      <c r="AQ3399" s="21" t="s">
        <v>45</v>
      </c>
      <c r="AR3399" s="21" t="s">
        <v>45</v>
      </c>
      <c r="AS3399" s="21" t="s">
        <v>45</v>
      </c>
      <c r="AT3399" s="21" t="s">
        <v>45</v>
      </c>
      <c r="AU3399" s="21" t="s">
        <v>45</v>
      </c>
      <c r="AV3399" s="21" t="s">
        <v>45</v>
      </c>
      <c r="AW3399" s="21" t="s">
        <v>45</v>
      </c>
      <c r="AX3399" s="21" t="s">
        <v>45</v>
      </c>
      <c r="AY3399" s="21" t="s">
        <v>45</v>
      </c>
      <c r="AZ3399" s="21" t="s">
        <v>45</v>
      </c>
      <c r="BA3399" s="21" t="s">
        <v>45</v>
      </c>
      <c r="BB3399" s="21" t="s">
        <v>45</v>
      </c>
    </row>
    <row r="3400" spans="1:54" x14ac:dyDescent="0.25">
      <c r="A3400" s="1">
        <v>3398</v>
      </c>
      <c r="B3400" s="21">
        <v>48.869292999999999</v>
      </c>
      <c r="C3400" s="21">
        <v>26.204768000000001</v>
      </c>
      <c r="D3400" s="21">
        <v>24.097816000000002</v>
      </c>
      <c r="E3400" s="21">
        <v>23.955836999999999</v>
      </c>
      <c r="F3400" s="21">
        <v>22.207899999999999</v>
      </c>
      <c r="G3400" s="21">
        <v>21.422582999999999</v>
      </c>
      <c r="H3400" s="21">
        <v>21.619714999999999</v>
      </c>
      <c r="I3400" s="21">
        <v>21.773786999999999</v>
      </c>
      <c r="J3400" s="21">
        <v>22.991056</v>
      </c>
      <c r="K3400" s="21">
        <v>72.511729000000003</v>
      </c>
      <c r="L3400" s="21">
        <v>48.573600999999996</v>
      </c>
      <c r="M3400" s="21">
        <v>99.161151000000004</v>
      </c>
      <c r="N3400" s="21">
        <v>56.057462999999998</v>
      </c>
      <c r="O3400" s="21">
        <v>28.251628</v>
      </c>
      <c r="P3400" s="21">
        <v>25.218592999999998</v>
      </c>
      <c r="Q3400" s="21">
        <v>22.923722000000001</v>
      </c>
      <c r="R3400" s="21">
        <v>22.562009</v>
      </c>
      <c r="S3400" s="21">
        <v>21.881027</v>
      </c>
      <c r="T3400" s="21">
        <v>21.604586999999999</v>
      </c>
      <c r="U3400" s="21">
        <v>21.944634000000001</v>
      </c>
      <c r="V3400" s="21">
        <v>21.931450000000002</v>
      </c>
      <c r="W3400" s="21">
        <v>97.465076999999994</v>
      </c>
      <c r="X3400" s="21">
        <v>64.126569000000003</v>
      </c>
      <c r="Y3400" s="21">
        <v>42.361820000000002</v>
      </c>
      <c r="Z3400" s="21">
        <v>118.447524</v>
      </c>
      <c r="AA3400" s="21">
        <v>59.616219000000001</v>
      </c>
      <c r="AB3400" s="21">
        <v>53.833644999999997</v>
      </c>
      <c r="AC3400" s="21">
        <v>77.317369999999997</v>
      </c>
      <c r="AD3400" s="21">
        <v>87.461055999999999</v>
      </c>
      <c r="AE3400" s="21">
        <v>59.191443999999997</v>
      </c>
      <c r="AF3400" s="21" t="s">
        <v>45</v>
      </c>
      <c r="AG3400" s="21" t="s">
        <v>45</v>
      </c>
      <c r="AH3400" s="21" t="s">
        <v>45</v>
      </c>
      <c r="AI3400" s="21" t="s">
        <v>45</v>
      </c>
      <c r="AJ3400" s="21" t="s">
        <v>45</v>
      </c>
      <c r="AK3400" s="21" t="s">
        <v>45</v>
      </c>
      <c r="AL3400" s="21" t="s">
        <v>45</v>
      </c>
      <c r="AM3400" s="21" t="s">
        <v>45</v>
      </c>
      <c r="AN3400" s="21" t="s">
        <v>45</v>
      </c>
      <c r="AO3400" s="21" t="s">
        <v>45</v>
      </c>
      <c r="AP3400" s="21">
        <v>-0.63040300000000005</v>
      </c>
      <c r="AQ3400" s="21" t="s">
        <v>45</v>
      </c>
      <c r="AR3400" s="21" t="s">
        <v>45</v>
      </c>
      <c r="AS3400" s="21" t="s">
        <v>45</v>
      </c>
      <c r="AT3400" s="21" t="s">
        <v>45</v>
      </c>
      <c r="AU3400" s="21" t="s">
        <v>45</v>
      </c>
      <c r="AV3400" s="21" t="s">
        <v>45</v>
      </c>
      <c r="AW3400" s="21" t="s">
        <v>45</v>
      </c>
      <c r="AX3400" s="21" t="s">
        <v>45</v>
      </c>
      <c r="AY3400" s="21" t="s">
        <v>45</v>
      </c>
      <c r="AZ3400" s="21" t="s">
        <v>45</v>
      </c>
      <c r="BA3400" s="21" t="s">
        <v>45</v>
      </c>
      <c r="BB3400" s="21" t="s">
        <v>45</v>
      </c>
    </row>
    <row r="3401" spans="1:54" x14ac:dyDescent="0.25">
      <c r="A3401" s="1">
        <v>3399</v>
      </c>
      <c r="B3401" s="21">
        <v>49.261125999999997</v>
      </c>
      <c r="C3401" s="21">
        <v>26.454723999999999</v>
      </c>
      <c r="D3401" s="21">
        <v>24.072659000000002</v>
      </c>
      <c r="E3401" s="21">
        <v>23.814769999999999</v>
      </c>
      <c r="F3401" s="21">
        <v>22.273574</v>
      </c>
      <c r="G3401" s="21">
        <v>21.487376999999999</v>
      </c>
      <c r="H3401" s="21">
        <v>21.611160000000002</v>
      </c>
      <c r="I3401" s="21">
        <v>21.668997000000001</v>
      </c>
      <c r="J3401" s="21">
        <v>22.874593000000001</v>
      </c>
      <c r="K3401" s="21">
        <v>71.837046000000001</v>
      </c>
      <c r="L3401" s="21">
        <v>48.571120999999998</v>
      </c>
      <c r="M3401" s="21">
        <v>99.142245000000003</v>
      </c>
      <c r="N3401" s="21">
        <v>56.745829999999998</v>
      </c>
      <c r="O3401" s="21">
        <v>28.833416</v>
      </c>
      <c r="P3401" s="21">
        <v>25.311228</v>
      </c>
      <c r="Q3401" s="21">
        <v>22.870273000000001</v>
      </c>
      <c r="R3401" s="21">
        <v>22.517327999999999</v>
      </c>
      <c r="S3401" s="21">
        <v>21.912186999999999</v>
      </c>
      <c r="T3401" s="21">
        <v>21.717419</v>
      </c>
      <c r="U3401" s="21">
        <v>21.987587000000001</v>
      </c>
      <c r="V3401" s="21">
        <v>21.863613999999998</v>
      </c>
      <c r="W3401" s="21">
        <v>97.544636999999994</v>
      </c>
      <c r="X3401" s="21">
        <v>64.167956000000004</v>
      </c>
      <c r="Y3401" s="21">
        <v>42.417586</v>
      </c>
      <c r="Z3401" s="21">
        <v>118.340532</v>
      </c>
      <c r="AA3401" s="21">
        <v>59.550590999999997</v>
      </c>
      <c r="AB3401" s="21">
        <v>53.774355</v>
      </c>
      <c r="AC3401" s="21">
        <v>77.307672999999994</v>
      </c>
      <c r="AD3401" s="21">
        <v>87.391722000000001</v>
      </c>
      <c r="AE3401" s="21">
        <v>59.151626</v>
      </c>
      <c r="AF3401" s="21" t="s">
        <v>45</v>
      </c>
      <c r="AG3401" s="21" t="s">
        <v>45</v>
      </c>
      <c r="AH3401" s="21" t="s">
        <v>45</v>
      </c>
      <c r="AI3401" s="21" t="s">
        <v>45</v>
      </c>
      <c r="AJ3401" s="21" t="s">
        <v>45</v>
      </c>
      <c r="AK3401" s="21" t="s">
        <v>45</v>
      </c>
      <c r="AL3401" s="21" t="s">
        <v>45</v>
      </c>
      <c r="AM3401" s="21" t="s">
        <v>45</v>
      </c>
      <c r="AN3401" s="21" t="s">
        <v>45</v>
      </c>
      <c r="AO3401" s="21" t="s">
        <v>45</v>
      </c>
      <c r="AP3401" s="21">
        <v>-0.59762300000000002</v>
      </c>
      <c r="AQ3401" s="21" t="s">
        <v>45</v>
      </c>
      <c r="AR3401" s="21" t="s">
        <v>45</v>
      </c>
      <c r="AS3401" s="21" t="s">
        <v>45</v>
      </c>
      <c r="AT3401" s="21" t="s">
        <v>45</v>
      </c>
      <c r="AU3401" s="21" t="s">
        <v>45</v>
      </c>
      <c r="AV3401" s="21" t="s">
        <v>45</v>
      </c>
      <c r="AW3401" s="21" t="s">
        <v>45</v>
      </c>
      <c r="AX3401" s="21" t="s">
        <v>45</v>
      </c>
      <c r="AY3401" s="21" t="s">
        <v>45</v>
      </c>
      <c r="AZ3401" s="21" t="s">
        <v>45</v>
      </c>
      <c r="BA3401" s="21" t="s">
        <v>45</v>
      </c>
      <c r="BB3401" s="21" t="s">
        <v>45</v>
      </c>
    </row>
    <row r="3402" spans="1:54" x14ac:dyDescent="0.25">
      <c r="A3402" s="1">
        <v>3400</v>
      </c>
      <c r="B3402" s="21">
        <v>47.64096</v>
      </c>
      <c r="C3402" s="21">
        <v>26.171382999999999</v>
      </c>
      <c r="D3402" s="21">
        <v>24.153471</v>
      </c>
      <c r="E3402" s="21">
        <v>23.767219999999998</v>
      </c>
      <c r="F3402" s="21">
        <v>22.292552000000001</v>
      </c>
      <c r="G3402" s="21">
        <v>21.461480000000002</v>
      </c>
      <c r="H3402" s="21">
        <v>21.615110999999999</v>
      </c>
      <c r="I3402" s="21">
        <v>21.605162</v>
      </c>
      <c r="J3402" s="21">
        <v>22.716297000000001</v>
      </c>
      <c r="K3402" s="21">
        <v>72.021458999999993</v>
      </c>
      <c r="L3402" s="21">
        <v>48.533410000000003</v>
      </c>
      <c r="M3402" s="21">
        <v>99.106917999999993</v>
      </c>
      <c r="N3402" s="21">
        <v>57.007508000000001</v>
      </c>
      <c r="O3402" s="21">
        <v>28.639923</v>
      </c>
      <c r="P3402" s="21">
        <v>25.336169999999999</v>
      </c>
      <c r="Q3402" s="21">
        <v>22.729564</v>
      </c>
      <c r="R3402" s="21">
        <v>22.454487</v>
      </c>
      <c r="S3402" s="21">
        <v>21.833352000000001</v>
      </c>
      <c r="T3402" s="21">
        <v>21.783619000000002</v>
      </c>
      <c r="U3402" s="21">
        <v>21.989939</v>
      </c>
      <c r="V3402" s="21">
        <v>21.850237</v>
      </c>
      <c r="W3402" s="21">
        <v>97.466299000000006</v>
      </c>
      <c r="X3402" s="21">
        <v>64.271220999999997</v>
      </c>
      <c r="Y3402" s="21">
        <v>42.462704000000002</v>
      </c>
      <c r="Z3402" s="21">
        <v>118.24926499999999</v>
      </c>
      <c r="AA3402" s="21">
        <v>59.521802999999998</v>
      </c>
      <c r="AB3402" s="21">
        <v>53.760793</v>
      </c>
      <c r="AC3402" s="21">
        <v>77.308291999999994</v>
      </c>
      <c r="AD3402" s="21">
        <v>87.355360000000005</v>
      </c>
      <c r="AE3402" s="21">
        <v>59.136978999999997</v>
      </c>
      <c r="AF3402" s="21" t="s">
        <v>45</v>
      </c>
      <c r="AG3402" s="21" t="s">
        <v>45</v>
      </c>
      <c r="AH3402" s="21" t="s">
        <v>45</v>
      </c>
      <c r="AI3402" s="21" t="s">
        <v>45</v>
      </c>
      <c r="AJ3402" s="21" t="s">
        <v>45</v>
      </c>
      <c r="AK3402" s="21" t="s">
        <v>45</v>
      </c>
      <c r="AL3402" s="21" t="s">
        <v>45</v>
      </c>
      <c r="AM3402" s="21" t="s">
        <v>45</v>
      </c>
      <c r="AN3402" s="21" t="s">
        <v>45</v>
      </c>
      <c r="AO3402" s="21" t="s">
        <v>45</v>
      </c>
      <c r="AP3402" s="21">
        <v>-0.62674099999999999</v>
      </c>
      <c r="AQ3402" s="21" t="s">
        <v>45</v>
      </c>
      <c r="AR3402" s="21" t="s">
        <v>45</v>
      </c>
      <c r="AS3402" s="21" t="s">
        <v>45</v>
      </c>
      <c r="AT3402" s="21" t="s">
        <v>45</v>
      </c>
      <c r="AU3402" s="21" t="s">
        <v>45</v>
      </c>
      <c r="AV3402" s="21" t="s">
        <v>45</v>
      </c>
      <c r="AW3402" s="21" t="s">
        <v>45</v>
      </c>
      <c r="AX3402" s="21" t="s">
        <v>45</v>
      </c>
      <c r="AY3402" s="21" t="s">
        <v>45</v>
      </c>
      <c r="AZ3402" s="21" t="s">
        <v>45</v>
      </c>
      <c r="BA3402" s="21" t="s">
        <v>45</v>
      </c>
      <c r="BB3402" s="21" t="s">
        <v>45</v>
      </c>
    </row>
    <row r="3403" spans="1:54" x14ac:dyDescent="0.25">
      <c r="A3403" s="1">
        <v>3401</v>
      </c>
      <c r="B3403" s="21">
        <v>45.652394999999999</v>
      </c>
      <c r="C3403" s="21">
        <v>26.363790999999999</v>
      </c>
      <c r="D3403" s="21">
        <v>24.504318000000001</v>
      </c>
      <c r="E3403" s="21">
        <v>23.766103999999999</v>
      </c>
      <c r="F3403" s="21">
        <v>22.217904000000001</v>
      </c>
      <c r="G3403" s="21">
        <v>21.431667999999998</v>
      </c>
      <c r="H3403" s="21">
        <v>21.523064999999999</v>
      </c>
      <c r="I3403" s="21">
        <v>21.545971000000002</v>
      </c>
      <c r="J3403" s="21">
        <v>22.505523</v>
      </c>
      <c r="K3403" s="21">
        <v>71.875591</v>
      </c>
      <c r="L3403" s="21">
        <v>48.513114999999999</v>
      </c>
      <c r="M3403" s="21">
        <v>99.087370000000007</v>
      </c>
      <c r="N3403" s="21">
        <v>58.449375000000003</v>
      </c>
      <c r="O3403" s="21">
        <v>28.173494000000002</v>
      </c>
      <c r="P3403" s="21">
        <v>25.446000000000002</v>
      </c>
      <c r="Q3403" s="21">
        <v>22.609912000000001</v>
      </c>
      <c r="R3403" s="21">
        <v>22.323014000000001</v>
      </c>
      <c r="S3403" s="21">
        <v>21.760103000000001</v>
      </c>
      <c r="T3403" s="21">
        <v>21.814463</v>
      </c>
      <c r="U3403" s="21">
        <v>22.018466</v>
      </c>
      <c r="V3403" s="21">
        <v>21.844995999999998</v>
      </c>
      <c r="W3403" s="21">
        <v>97.404026000000002</v>
      </c>
      <c r="X3403" s="21">
        <v>64.251313999999994</v>
      </c>
      <c r="Y3403" s="21">
        <v>42.445492000000002</v>
      </c>
      <c r="Z3403" s="21">
        <v>118.158095</v>
      </c>
      <c r="AA3403" s="21">
        <v>59.475144999999998</v>
      </c>
      <c r="AB3403" s="21">
        <v>53.725482</v>
      </c>
      <c r="AC3403" s="21">
        <v>77.261565000000004</v>
      </c>
      <c r="AD3403" s="21">
        <v>87.314158000000006</v>
      </c>
      <c r="AE3403" s="21">
        <v>59.108725999999997</v>
      </c>
      <c r="AF3403" s="21" t="s">
        <v>45</v>
      </c>
      <c r="AG3403" s="21" t="s">
        <v>45</v>
      </c>
      <c r="AH3403" s="21" t="s">
        <v>45</v>
      </c>
      <c r="AI3403" s="21" t="s">
        <v>45</v>
      </c>
      <c r="AJ3403" s="21" t="s">
        <v>45</v>
      </c>
      <c r="AK3403" s="21" t="s">
        <v>45</v>
      </c>
      <c r="AL3403" s="21" t="s">
        <v>45</v>
      </c>
      <c r="AM3403" s="21" t="s">
        <v>45</v>
      </c>
      <c r="AN3403" s="21" t="s">
        <v>45</v>
      </c>
      <c r="AO3403" s="21" t="s">
        <v>45</v>
      </c>
      <c r="AP3403" s="21">
        <v>-0.641289</v>
      </c>
      <c r="AQ3403" s="21" t="s">
        <v>45</v>
      </c>
      <c r="AR3403" s="21" t="s">
        <v>45</v>
      </c>
      <c r="AS3403" s="21" t="s">
        <v>45</v>
      </c>
      <c r="AT3403" s="21" t="s">
        <v>45</v>
      </c>
      <c r="AU3403" s="21" t="s">
        <v>45</v>
      </c>
      <c r="AV3403" s="21" t="s">
        <v>45</v>
      </c>
      <c r="AW3403" s="21" t="s">
        <v>45</v>
      </c>
      <c r="AX3403" s="21" t="s">
        <v>45</v>
      </c>
      <c r="AY3403" s="21" t="s">
        <v>45</v>
      </c>
      <c r="AZ3403" s="21" t="s">
        <v>45</v>
      </c>
      <c r="BA3403" s="21" t="s">
        <v>45</v>
      </c>
      <c r="BB3403" s="21" t="s">
        <v>45</v>
      </c>
    </row>
    <row r="3404" spans="1:54" x14ac:dyDescent="0.25">
      <c r="A3404" s="1">
        <v>3402</v>
      </c>
      <c r="B3404" s="21">
        <v>44.134839999999997</v>
      </c>
      <c r="C3404" s="21">
        <v>26.509868000000001</v>
      </c>
      <c r="D3404" s="21">
        <v>24.746395</v>
      </c>
      <c r="E3404" s="21">
        <v>23.809553000000001</v>
      </c>
      <c r="F3404" s="21">
        <v>22.14302</v>
      </c>
      <c r="G3404" s="21">
        <v>21.418285999999998</v>
      </c>
      <c r="H3404" s="21">
        <v>21.472431</v>
      </c>
      <c r="I3404" s="21">
        <v>21.480761000000001</v>
      </c>
      <c r="J3404" s="21">
        <v>22.303265</v>
      </c>
      <c r="K3404" s="21">
        <v>71.321302000000003</v>
      </c>
      <c r="L3404" s="21">
        <v>48.496659000000001</v>
      </c>
      <c r="M3404" s="21">
        <v>99.051838000000004</v>
      </c>
      <c r="N3404" s="21">
        <v>59.615411999999999</v>
      </c>
      <c r="O3404" s="21">
        <v>28.014303000000002</v>
      </c>
      <c r="P3404" s="21">
        <v>25.567920000000001</v>
      </c>
      <c r="Q3404" s="21">
        <v>22.538212000000001</v>
      </c>
      <c r="R3404" s="21">
        <v>22.199961999999999</v>
      </c>
      <c r="S3404" s="21">
        <v>21.704312000000002</v>
      </c>
      <c r="T3404" s="21">
        <v>21.799851</v>
      </c>
      <c r="U3404" s="21">
        <v>22.067224</v>
      </c>
      <c r="V3404" s="21">
        <v>21.7788</v>
      </c>
      <c r="W3404" s="21">
        <v>97.351967000000002</v>
      </c>
      <c r="X3404" s="21">
        <v>64.255476000000002</v>
      </c>
      <c r="Y3404" s="21">
        <v>42.361406000000002</v>
      </c>
      <c r="Z3404" s="21">
        <v>118.055194</v>
      </c>
      <c r="AA3404" s="21">
        <v>59.444741</v>
      </c>
      <c r="AB3404" s="21">
        <v>53.685080999999997</v>
      </c>
      <c r="AC3404" s="21">
        <v>77.222758999999996</v>
      </c>
      <c r="AD3404" s="21">
        <v>87.259373999999994</v>
      </c>
      <c r="AE3404" s="21">
        <v>59.060578</v>
      </c>
      <c r="AF3404" s="21" t="s">
        <v>45</v>
      </c>
      <c r="AG3404" s="21" t="s">
        <v>45</v>
      </c>
      <c r="AH3404" s="21" t="s">
        <v>45</v>
      </c>
      <c r="AI3404" s="21" t="s">
        <v>45</v>
      </c>
      <c r="AJ3404" s="21" t="s">
        <v>45</v>
      </c>
      <c r="AK3404" s="21" t="s">
        <v>45</v>
      </c>
      <c r="AL3404" s="21" t="s">
        <v>45</v>
      </c>
      <c r="AM3404" s="21" t="s">
        <v>45</v>
      </c>
      <c r="AN3404" s="21" t="s">
        <v>45</v>
      </c>
      <c r="AO3404" s="21" t="s">
        <v>45</v>
      </c>
      <c r="AP3404" s="21">
        <v>-0.61215699999999995</v>
      </c>
      <c r="AQ3404" s="21" t="s">
        <v>45</v>
      </c>
      <c r="AR3404" s="21" t="s">
        <v>45</v>
      </c>
      <c r="AS3404" s="21" t="s">
        <v>45</v>
      </c>
      <c r="AT3404" s="21" t="s">
        <v>45</v>
      </c>
      <c r="AU3404" s="21" t="s">
        <v>45</v>
      </c>
      <c r="AV3404" s="21" t="s">
        <v>45</v>
      </c>
      <c r="AW3404" s="21" t="s">
        <v>45</v>
      </c>
      <c r="AX3404" s="21" t="s">
        <v>45</v>
      </c>
      <c r="AY3404" s="21" t="s">
        <v>45</v>
      </c>
      <c r="AZ3404" s="21" t="s">
        <v>45</v>
      </c>
      <c r="BA3404" s="21" t="s">
        <v>45</v>
      </c>
      <c r="BB3404" s="21" t="s">
        <v>45</v>
      </c>
    </row>
    <row r="3405" spans="1:54" x14ac:dyDescent="0.25">
      <c r="A3405" s="1">
        <v>3403</v>
      </c>
      <c r="B3405" s="21">
        <v>42.951926999999998</v>
      </c>
      <c r="C3405" s="21">
        <v>26.334800999999999</v>
      </c>
      <c r="D3405" s="21">
        <v>24.864971000000001</v>
      </c>
      <c r="E3405" s="21">
        <v>23.959398</v>
      </c>
      <c r="F3405" s="21">
        <v>22.294708</v>
      </c>
      <c r="G3405" s="21">
        <v>21.463636999999999</v>
      </c>
      <c r="H3405" s="21">
        <v>21.491634000000001</v>
      </c>
      <c r="I3405" s="21">
        <v>21.424068999999999</v>
      </c>
      <c r="J3405" s="21">
        <v>22.130994000000001</v>
      </c>
      <c r="K3405" s="21">
        <v>71.053190999999998</v>
      </c>
      <c r="L3405" s="21">
        <v>48.485360999999997</v>
      </c>
      <c r="M3405" s="21">
        <v>99.032927000000001</v>
      </c>
      <c r="N3405" s="21">
        <v>59.177030999999999</v>
      </c>
      <c r="O3405" s="21">
        <v>28.297723000000001</v>
      </c>
      <c r="P3405" s="21">
        <v>25.328230999999999</v>
      </c>
      <c r="Q3405" s="21">
        <v>22.425257999999999</v>
      </c>
      <c r="R3405" s="21">
        <v>22.105011999999999</v>
      </c>
      <c r="S3405" s="21">
        <v>21.648419000000001</v>
      </c>
      <c r="T3405" s="21">
        <v>21.711344</v>
      </c>
      <c r="U3405" s="21">
        <v>22.103393000000001</v>
      </c>
      <c r="V3405" s="21">
        <v>21.696076000000001</v>
      </c>
      <c r="W3405" s="21">
        <v>97.242693000000003</v>
      </c>
      <c r="X3405" s="21">
        <v>64.345838999999998</v>
      </c>
      <c r="Y3405" s="21">
        <v>42.348514000000002</v>
      </c>
      <c r="Z3405" s="21">
        <v>117.96222299999999</v>
      </c>
      <c r="AA3405" s="21">
        <v>59.417622000000001</v>
      </c>
      <c r="AB3405" s="21">
        <v>53.652704</v>
      </c>
      <c r="AC3405" s="21">
        <v>77.210274999999996</v>
      </c>
      <c r="AD3405" s="21">
        <v>87.216164000000006</v>
      </c>
      <c r="AE3405" s="21">
        <v>59.055011</v>
      </c>
      <c r="AF3405" s="21" t="s">
        <v>45</v>
      </c>
      <c r="AG3405" s="21" t="s">
        <v>45</v>
      </c>
      <c r="AH3405" s="21" t="s">
        <v>45</v>
      </c>
      <c r="AI3405" s="21" t="s">
        <v>45</v>
      </c>
      <c r="AJ3405" s="21" t="s">
        <v>45</v>
      </c>
      <c r="AK3405" s="21" t="s">
        <v>45</v>
      </c>
      <c r="AL3405" s="21" t="s">
        <v>45</v>
      </c>
      <c r="AM3405" s="21" t="s">
        <v>45</v>
      </c>
      <c r="AN3405" s="21" t="s">
        <v>45</v>
      </c>
      <c r="AO3405" s="21" t="s">
        <v>45</v>
      </c>
      <c r="AP3405" s="21">
        <v>-0.55758700000000005</v>
      </c>
      <c r="AQ3405" s="21" t="s">
        <v>45</v>
      </c>
      <c r="AR3405" s="21" t="s">
        <v>45</v>
      </c>
      <c r="AS3405" s="21" t="s">
        <v>45</v>
      </c>
      <c r="AT3405" s="21" t="s">
        <v>45</v>
      </c>
      <c r="AU3405" s="21" t="s">
        <v>45</v>
      </c>
      <c r="AV3405" s="21" t="s">
        <v>45</v>
      </c>
      <c r="AW3405" s="21" t="s">
        <v>45</v>
      </c>
      <c r="AX3405" s="21" t="s">
        <v>45</v>
      </c>
      <c r="AY3405" s="21" t="s">
        <v>45</v>
      </c>
      <c r="AZ3405" s="21" t="s">
        <v>45</v>
      </c>
      <c r="BA3405" s="21" t="s">
        <v>45</v>
      </c>
      <c r="BB3405" s="21" t="s">
        <v>45</v>
      </c>
    </row>
    <row r="3406" spans="1:54" x14ac:dyDescent="0.25">
      <c r="A3406" s="1">
        <v>3404</v>
      </c>
      <c r="B3406" s="21">
        <v>42.408507</v>
      </c>
      <c r="C3406" s="21">
        <v>26.047611</v>
      </c>
      <c r="D3406" s="21">
        <v>24.860244000000002</v>
      </c>
      <c r="E3406" s="21">
        <v>23.985835000000002</v>
      </c>
      <c r="F3406" s="21">
        <v>22.385922000000001</v>
      </c>
      <c r="G3406" s="21">
        <v>21.503551999999999</v>
      </c>
      <c r="H3406" s="21">
        <v>22.083472</v>
      </c>
      <c r="I3406" s="21">
        <v>22.156780000000001</v>
      </c>
      <c r="J3406" s="21">
        <v>22.279102999999999</v>
      </c>
      <c r="K3406" s="21">
        <v>70.923275000000004</v>
      </c>
      <c r="L3406" s="21">
        <v>48.472146000000002</v>
      </c>
      <c r="M3406" s="21">
        <v>99.009405000000001</v>
      </c>
      <c r="N3406" s="21">
        <v>58.683903000000001</v>
      </c>
      <c r="O3406" s="21">
        <v>28.590630999999998</v>
      </c>
      <c r="P3406" s="21">
        <v>25.066026000000001</v>
      </c>
      <c r="Q3406" s="21">
        <v>22.317516999999999</v>
      </c>
      <c r="R3406" s="21">
        <v>22.050203</v>
      </c>
      <c r="S3406" s="21">
        <v>21.624821000000001</v>
      </c>
      <c r="T3406" s="21">
        <v>21.607005999999998</v>
      </c>
      <c r="U3406" s="21">
        <v>22.114031000000001</v>
      </c>
      <c r="V3406" s="21">
        <v>21.651195000000001</v>
      </c>
      <c r="W3406" s="21">
        <v>97.100060999999997</v>
      </c>
      <c r="X3406" s="21">
        <v>64.383235999999997</v>
      </c>
      <c r="Y3406" s="21">
        <v>42.338495999999999</v>
      </c>
      <c r="Z3406" s="21">
        <v>117.858947</v>
      </c>
      <c r="AA3406" s="21">
        <v>59.383018999999997</v>
      </c>
      <c r="AB3406" s="21">
        <v>53.622726999999998</v>
      </c>
      <c r="AC3406" s="21">
        <v>77.186751000000001</v>
      </c>
      <c r="AD3406" s="21">
        <v>87.166380000000004</v>
      </c>
      <c r="AE3406" s="21">
        <v>59.026913999999998</v>
      </c>
      <c r="AF3406" s="21" t="s">
        <v>45</v>
      </c>
      <c r="AG3406" s="21" t="s">
        <v>45</v>
      </c>
      <c r="AH3406" s="21" t="s">
        <v>45</v>
      </c>
      <c r="AI3406" s="21" t="s">
        <v>45</v>
      </c>
      <c r="AJ3406" s="21" t="s">
        <v>45</v>
      </c>
      <c r="AK3406" s="21" t="s">
        <v>45</v>
      </c>
      <c r="AL3406" s="21" t="s">
        <v>45</v>
      </c>
      <c r="AM3406" s="21" t="s">
        <v>45</v>
      </c>
      <c r="AN3406" s="21" t="s">
        <v>45</v>
      </c>
      <c r="AO3406" s="21" t="s">
        <v>45</v>
      </c>
      <c r="AP3406" s="21">
        <v>-0.65583800000000003</v>
      </c>
      <c r="AQ3406" s="21" t="s">
        <v>45</v>
      </c>
      <c r="AR3406" s="21" t="s">
        <v>45</v>
      </c>
      <c r="AS3406" s="21" t="s">
        <v>45</v>
      </c>
      <c r="AT3406" s="21" t="s">
        <v>45</v>
      </c>
      <c r="AU3406" s="21" t="s">
        <v>45</v>
      </c>
      <c r="AV3406" s="21" t="s">
        <v>45</v>
      </c>
      <c r="AW3406" s="21" t="s">
        <v>45</v>
      </c>
      <c r="AX3406" s="21" t="s">
        <v>45</v>
      </c>
      <c r="AY3406" s="21" t="s">
        <v>45</v>
      </c>
      <c r="AZ3406" s="21" t="s">
        <v>45</v>
      </c>
      <c r="BA3406" s="21" t="s">
        <v>45</v>
      </c>
      <c r="BB3406" s="21" t="s">
        <v>45</v>
      </c>
    </row>
    <row r="3407" spans="1:54" x14ac:dyDescent="0.25">
      <c r="A3407" s="1">
        <v>3405</v>
      </c>
      <c r="B3407" s="21">
        <v>41.515079</v>
      </c>
      <c r="C3407" s="21">
        <v>25.926079999999999</v>
      </c>
      <c r="D3407" s="21">
        <v>24.859233</v>
      </c>
      <c r="E3407" s="21">
        <v>23.918331999999999</v>
      </c>
      <c r="F3407" s="21">
        <v>22.437622000000001</v>
      </c>
      <c r="G3407" s="21">
        <v>21.523826</v>
      </c>
      <c r="H3407" s="21">
        <v>22.860156</v>
      </c>
      <c r="I3407" s="21">
        <v>22.648447000000001</v>
      </c>
      <c r="J3407" s="21">
        <v>22.300518</v>
      </c>
      <c r="K3407" s="21">
        <v>71.113197999999997</v>
      </c>
      <c r="L3407" s="21">
        <v>48.446530000000003</v>
      </c>
      <c r="M3407" s="21">
        <v>98.985231999999996</v>
      </c>
      <c r="N3407" s="21">
        <v>56.282584</v>
      </c>
      <c r="O3407" s="21">
        <v>28.227982000000001</v>
      </c>
      <c r="P3407" s="21">
        <v>25.016141000000001</v>
      </c>
      <c r="Q3407" s="21">
        <v>22.241147999999999</v>
      </c>
      <c r="R3407" s="21">
        <v>22.010589</v>
      </c>
      <c r="S3407" s="21">
        <v>21.645344999999999</v>
      </c>
      <c r="T3407" s="21">
        <v>21.573162</v>
      </c>
      <c r="U3407" s="21">
        <v>22.118127999999999</v>
      </c>
      <c r="V3407" s="21">
        <v>21.680741000000001</v>
      </c>
      <c r="W3407" s="21">
        <v>97.047342999999998</v>
      </c>
      <c r="X3407" s="21">
        <v>64.402197999999999</v>
      </c>
      <c r="Y3407" s="21">
        <v>42.340223999999999</v>
      </c>
      <c r="Z3407" s="21">
        <v>117.77472</v>
      </c>
      <c r="AA3407" s="21">
        <v>59.368113999999998</v>
      </c>
      <c r="AB3407" s="21">
        <v>53.580756999999998</v>
      </c>
      <c r="AC3407" s="21">
        <v>77.167197999999999</v>
      </c>
      <c r="AD3407" s="21">
        <v>87.125279000000006</v>
      </c>
      <c r="AE3407" s="21">
        <v>58.994267000000001</v>
      </c>
      <c r="AF3407" s="21" t="s">
        <v>45</v>
      </c>
      <c r="AG3407" s="21" t="s">
        <v>45</v>
      </c>
      <c r="AH3407" s="21" t="s">
        <v>45</v>
      </c>
      <c r="AI3407" s="21" t="s">
        <v>45</v>
      </c>
      <c r="AJ3407" s="21" t="s">
        <v>45</v>
      </c>
      <c r="AK3407" s="21" t="s">
        <v>45</v>
      </c>
      <c r="AL3407" s="21" t="s">
        <v>45</v>
      </c>
      <c r="AM3407" s="21" t="s">
        <v>45</v>
      </c>
      <c r="AN3407" s="21" t="s">
        <v>45</v>
      </c>
      <c r="AO3407" s="21" t="s">
        <v>45</v>
      </c>
      <c r="AP3407" s="21">
        <v>-0.57939300000000005</v>
      </c>
      <c r="AQ3407" s="21" t="s">
        <v>45</v>
      </c>
      <c r="AR3407" s="21" t="s">
        <v>45</v>
      </c>
      <c r="AS3407" s="21" t="s">
        <v>45</v>
      </c>
      <c r="AT3407" s="21" t="s">
        <v>45</v>
      </c>
      <c r="AU3407" s="21" t="s">
        <v>45</v>
      </c>
      <c r="AV3407" s="21" t="s">
        <v>45</v>
      </c>
      <c r="AW3407" s="21" t="s">
        <v>45</v>
      </c>
      <c r="AX3407" s="21" t="s">
        <v>45</v>
      </c>
      <c r="AY3407" s="21" t="s">
        <v>45</v>
      </c>
      <c r="AZ3407" s="21" t="s">
        <v>45</v>
      </c>
      <c r="BA3407" s="21" t="s">
        <v>45</v>
      </c>
      <c r="BB3407" s="21" t="s">
        <v>45</v>
      </c>
    </row>
    <row r="3408" spans="1:54" x14ac:dyDescent="0.25">
      <c r="A3408" s="1">
        <v>3406</v>
      </c>
      <c r="B3408" s="21">
        <v>42.097718</v>
      </c>
      <c r="C3408" s="21">
        <v>25.674721000000002</v>
      </c>
      <c r="D3408" s="21">
        <v>24.663233000000002</v>
      </c>
      <c r="E3408" s="21">
        <v>23.746870999999999</v>
      </c>
      <c r="F3408" s="21">
        <v>22.537358000000001</v>
      </c>
      <c r="G3408" s="21">
        <v>22.032834999999999</v>
      </c>
      <c r="H3408" s="21">
        <v>23.843391</v>
      </c>
      <c r="I3408" s="21">
        <v>23.248899999999999</v>
      </c>
      <c r="J3408" s="21">
        <v>22.325355999999999</v>
      </c>
      <c r="K3408" s="21">
        <v>72.020759999999996</v>
      </c>
      <c r="L3408" s="21">
        <v>48.433522000000004</v>
      </c>
      <c r="M3408" s="21">
        <v>98.954037999999997</v>
      </c>
      <c r="N3408" s="21">
        <v>53.016100999999999</v>
      </c>
      <c r="O3408" s="21">
        <v>28.051634</v>
      </c>
      <c r="P3408" s="21">
        <v>25.109594999999999</v>
      </c>
      <c r="Q3408" s="21">
        <v>22.181535</v>
      </c>
      <c r="R3408" s="21">
        <v>21.984500000000001</v>
      </c>
      <c r="S3408" s="21">
        <v>21.625726</v>
      </c>
      <c r="T3408" s="21">
        <v>21.574133</v>
      </c>
      <c r="U3408" s="21">
        <v>22.139911000000001</v>
      </c>
      <c r="V3408" s="21">
        <v>21.698599999999999</v>
      </c>
      <c r="W3408" s="21">
        <v>97.122522000000004</v>
      </c>
      <c r="X3408" s="21">
        <v>64.400236000000007</v>
      </c>
      <c r="Y3408" s="21">
        <v>42.322574000000003</v>
      </c>
      <c r="Z3408" s="21">
        <v>117.675634</v>
      </c>
      <c r="AA3408" s="21">
        <v>59.335389999999997</v>
      </c>
      <c r="AB3408" s="21">
        <v>53.541404999999997</v>
      </c>
      <c r="AC3408" s="21">
        <v>77.142863000000006</v>
      </c>
      <c r="AD3408" s="21">
        <v>87.078045000000003</v>
      </c>
      <c r="AE3408" s="21">
        <v>58.970745000000001</v>
      </c>
      <c r="AF3408" s="21" t="s">
        <v>45</v>
      </c>
      <c r="AG3408" s="21" t="s">
        <v>45</v>
      </c>
      <c r="AH3408" s="21" t="s">
        <v>45</v>
      </c>
      <c r="AI3408" s="21" t="s">
        <v>45</v>
      </c>
      <c r="AJ3408" s="21" t="s">
        <v>45</v>
      </c>
      <c r="AK3408" s="21" t="s">
        <v>45</v>
      </c>
      <c r="AL3408" s="21" t="s">
        <v>45</v>
      </c>
      <c r="AM3408" s="21" t="s">
        <v>45</v>
      </c>
      <c r="AN3408" s="21" t="s">
        <v>45</v>
      </c>
      <c r="AO3408" s="21" t="s">
        <v>45</v>
      </c>
      <c r="AP3408" s="21">
        <v>-0.575762</v>
      </c>
      <c r="AQ3408" s="21" t="s">
        <v>45</v>
      </c>
      <c r="AR3408" s="21" t="s">
        <v>45</v>
      </c>
      <c r="AS3408" s="21" t="s">
        <v>45</v>
      </c>
      <c r="AT3408" s="21" t="s">
        <v>45</v>
      </c>
      <c r="AU3408" s="21" t="s">
        <v>45</v>
      </c>
      <c r="AV3408" s="21" t="s">
        <v>45</v>
      </c>
      <c r="AW3408" s="21" t="s">
        <v>45</v>
      </c>
      <c r="AX3408" s="21" t="s">
        <v>45</v>
      </c>
      <c r="AY3408" s="21" t="s">
        <v>45</v>
      </c>
      <c r="AZ3408" s="21" t="s">
        <v>45</v>
      </c>
      <c r="BA3408" s="21" t="s">
        <v>45</v>
      </c>
      <c r="BB3408" s="21" t="s">
        <v>45</v>
      </c>
    </row>
    <row r="3409" spans="1:54" x14ac:dyDescent="0.25">
      <c r="A3409" s="1">
        <v>3407</v>
      </c>
      <c r="B3409" s="21">
        <v>41.999837999999997</v>
      </c>
      <c r="C3409" s="21">
        <v>25.718962999999999</v>
      </c>
      <c r="D3409" s="21">
        <v>24.342462999999999</v>
      </c>
      <c r="E3409" s="21">
        <v>23.744085999999999</v>
      </c>
      <c r="F3409" s="21">
        <v>22.885891999999998</v>
      </c>
      <c r="G3409" s="21">
        <v>22.755776000000001</v>
      </c>
      <c r="H3409" s="21">
        <v>24.018612999999998</v>
      </c>
      <c r="I3409" s="21">
        <v>22.954063000000001</v>
      </c>
      <c r="J3409" s="21">
        <v>22.66263</v>
      </c>
      <c r="K3409" s="21">
        <v>73.337404000000006</v>
      </c>
      <c r="L3409" s="21">
        <v>48.419046999999999</v>
      </c>
      <c r="M3409" s="21">
        <v>98.933538999999996</v>
      </c>
      <c r="N3409" s="21">
        <v>49.846803999999999</v>
      </c>
      <c r="O3409" s="21">
        <v>28.040430000000001</v>
      </c>
      <c r="P3409" s="21">
        <v>25.089827</v>
      </c>
      <c r="Q3409" s="21">
        <v>22.154776999999999</v>
      </c>
      <c r="R3409" s="21">
        <v>21.947098</v>
      </c>
      <c r="S3409" s="21">
        <v>21.605201000000001</v>
      </c>
      <c r="T3409" s="21">
        <v>21.592939000000001</v>
      </c>
      <c r="U3409" s="21">
        <v>22.204494</v>
      </c>
      <c r="V3409" s="21">
        <v>21.720642999999999</v>
      </c>
      <c r="W3409" s="21">
        <v>97.016983999999994</v>
      </c>
      <c r="X3409" s="21">
        <v>64.395926000000003</v>
      </c>
      <c r="Y3409" s="21">
        <v>42.328195999999998</v>
      </c>
      <c r="Z3409" s="21">
        <v>117.588722</v>
      </c>
      <c r="AA3409" s="21">
        <v>59.330848000000003</v>
      </c>
      <c r="AB3409" s="21">
        <v>53.518383999999998</v>
      </c>
      <c r="AC3409" s="21">
        <v>77.133860999999996</v>
      </c>
      <c r="AD3409" s="21">
        <v>87.034514999999999</v>
      </c>
      <c r="AE3409" s="21">
        <v>58.944868999999997</v>
      </c>
      <c r="AF3409" s="21" t="s">
        <v>45</v>
      </c>
      <c r="AG3409" s="21" t="s">
        <v>45</v>
      </c>
      <c r="AH3409" s="21" t="s">
        <v>45</v>
      </c>
      <c r="AI3409" s="21" t="s">
        <v>45</v>
      </c>
      <c r="AJ3409" s="21" t="s">
        <v>45</v>
      </c>
      <c r="AK3409" s="21" t="s">
        <v>45</v>
      </c>
      <c r="AL3409" s="21" t="s">
        <v>45</v>
      </c>
      <c r="AM3409" s="21" t="s">
        <v>45</v>
      </c>
      <c r="AN3409" s="21" t="s">
        <v>45</v>
      </c>
      <c r="AO3409" s="21" t="s">
        <v>45</v>
      </c>
      <c r="AP3409" s="21">
        <v>-0.60853900000000005</v>
      </c>
      <c r="AQ3409" s="21" t="s">
        <v>45</v>
      </c>
      <c r="AR3409" s="21" t="s">
        <v>45</v>
      </c>
      <c r="AS3409" s="21" t="s">
        <v>45</v>
      </c>
      <c r="AT3409" s="21" t="s">
        <v>45</v>
      </c>
      <c r="AU3409" s="21" t="s">
        <v>45</v>
      </c>
      <c r="AV3409" s="21" t="s">
        <v>45</v>
      </c>
      <c r="AW3409" s="21" t="s">
        <v>45</v>
      </c>
      <c r="AX3409" s="21" t="s">
        <v>45</v>
      </c>
      <c r="AY3409" s="21" t="s">
        <v>45</v>
      </c>
      <c r="AZ3409" s="21" t="s">
        <v>45</v>
      </c>
      <c r="BA3409" s="21" t="s">
        <v>45</v>
      </c>
      <c r="BB3409" s="21" t="s">
        <v>45</v>
      </c>
    </row>
    <row r="3410" spans="1:54" x14ac:dyDescent="0.25">
      <c r="A3410" s="1">
        <v>3408</v>
      </c>
      <c r="B3410" s="21">
        <v>41.363563999999997</v>
      </c>
      <c r="C3410" s="21">
        <v>26.492407</v>
      </c>
      <c r="D3410" s="21">
        <v>24.274771999999999</v>
      </c>
      <c r="E3410" s="21">
        <v>23.763646000000001</v>
      </c>
      <c r="F3410" s="21">
        <v>23.034641000000001</v>
      </c>
      <c r="G3410" s="21">
        <v>22.737449999999999</v>
      </c>
      <c r="H3410" s="21">
        <v>23.698757000000001</v>
      </c>
      <c r="I3410" s="21">
        <v>22.588825</v>
      </c>
      <c r="J3410" s="21">
        <v>22.709482999999999</v>
      </c>
      <c r="K3410" s="21">
        <v>74.025837999999993</v>
      </c>
      <c r="L3410" s="21">
        <v>48.387349</v>
      </c>
      <c r="M3410" s="21">
        <v>98.902634000000006</v>
      </c>
      <c r="N3410" s="21">
        <v>47.213284000000002</v>
      </c>
      <c r="O3410" s="21">
        <v>28.120768999999999</v>
      </c>
      <c r="P3410" s="21">
        <v>25.274622000000001</v>
      </c>
      <c r="Q3410" s="21">
        <v>22.171962000000001</v>
      </c>
      <c r="R3410" s="21">
        <v>21.949484000000002</v>
      </c>
      <c r="S3410" s="21">
        <v>21.611751999999999</v>
      </c>
      <c r="T3410" s="21">
        <v>21.609438999999998</v>
      </c>
      <c r="U3410" s="21">
        <v>22.278790999999998</v>
      </c>
      <c r="V3410" s="21">
        <v>21.748014000000001</v>
      </c>
      <c r="W3410" s="21">
        <v>97.007233999999997</v>
      </c>
      <c r="X3410" s="21">
        <v>64.417361999999997</v>
      </c>
      <c r="Y3410" s="21">
        <v>42.348320999999999</v>
      </c>
      <c r="Z3410" s="21">
        <v>117.482463</v>
      </c>
      <c r="AA3410" s="21">
        <v>59.318646000000001</v>
      </c>
      <c r="AB3410" s="21">
        <v>53.491283000000003</v>
      </c>
      <c r="AC3410" s="21">
        <v>77.096639999999994</v>
      </c>
      <c r="AD3410" s="21">
        <v>86.986029000000002</v>
      </c>
      <c r="AE3410" s="21">
        <v>58.917844000000002</v>
      </c>
      <c r="AF3410" s="21" t="s">
        <v>45</v>
      </c>
      <c r="AG3410" s="21" t="s">
        <v>45</v>
      </c>
      <c r="AH3410" s="21" t="s">
        <v>45</v>
      </c>
      <c r="AI3410" s="21" t="s">
        <v>45</v>
      </c>
      <c r="AJ3410" s="21" t="s">
        <v>45</v>
      </c>
      <c r="AK3410" s="21" t="s">
        <v>45</v>
      </c>
      <c r="AL3410" s="21" t="s">
        <v>45</v>
      </c>
      <c r="AM3410" s="21" t="s">
        <v>45</v>
      </c>
      <c r="AN3410" s="21" t="s">
        <v>45</v>
      </c>
      <c r="AO3410" s="21" t="s">
        <v>45</v>
      </c>
      <c r="AP3410" s="21">
        <v>-0.47750500000000001</v>
      </c>
      <c r="AQ3410" s="21" t="s">
        <v>45</v>
      </c>
      <c r="AR3410" s="21" t="s">
        <v>45</v>
      </c>
      <c r="AS3410" s="21" t="s">
        <v>45</v>
      </c>
      <c r="AT3410" s="21" t="s">
        <v>45</v>
      </c>
      <c r="AU3410" s="21" t="s">
        <v>45</v>
      </c>
      <c r="AV3410" s="21" t="s">
        <v>45</v>
      </c>
      <c r="AW3410" s="21" t="s">
        <v>45</v>
      </c>
      <c r="AX3410" s="21" t="s">
        <v>45</v>
      </c>
      <c r="AY3410" s="21" t="s">
        <v>45</v>
      </c>
      <c r="AZ3410" s="21" t="s">
        <v>45</v>
      </c>
      <c r="BA3410" s="21" t="s">
        <v>45</v>
      </c>
      <c r="BB3410" s="21" t="s">
        <v>45</v>
      </c>
    </row>
    <row r="3411" spans="1:54" x14ac:dyDescent="0.25">
      <c r="A3411" s="1">
        <v>3409</v>
      </c>
      <c r="B3411" s="21">
        <v>40.355578999999999</v>
      </c>
      <c r="C3411" s="21">
        <v>26.582765999999999</v>
      </c>
      <c r="D3411" s="21">
        <v>24.358854000000001</v>
      </c>
      <c r="E3411" s="21">
        <v>23.724692000000001</v>
      </c>
      <c r="F3411" s="21">
        <v>22.916861999999998</v>
      </c>
      <c r="G3411" s="21">
        <v>22.514462000000002</v>
      </c>
      <c r="H3411" s="21">
        <v>23.299251999999999</v>
      </c>
      <c r="I3411" s="21">
        <v>22.449731</v>
      </c>
      <c r="J3411" s="21">
        <v>22.934887</v>
      </c>
      <c r="K3411" s="21">
        <v>74.348333999999994</v>
      </c>
      <c r="L3411" s="21">
        <v>48.384256000000001</v>
      </c>
      <c r="M3411" s="21">
        <v>98.887172000000007</v>
      </c>
      <c r="N3411" s="21">
        <v>45.323988</v>
      </c>
      <c r="O3411" s="21">
        <v>28.159253</v>
      </c>
      <c r="P3411" s="21">
        <v>25.196064</v>
      </c>
      <c r="Q3411" s="21">
        <v>22.252972</v>
      </c>
      <c r="R3411" s="21">
        <v>21.924351000000001</v>
      </c>
      <c r="S3411" s="21">
        <v>21.594477999999999</v>
      </c>
      <c r="T3411" s="21">
        <v>21.587074999999999</v>
      </c>
      <c r="U3411" s="21">
        <v>22.320488000000001</v>
      </c>
      <c r="V3411" s="21">
        <v>21.781403000000001</v>
      </c>
      <c r="W3411" s="21">
        <v>97.169578999999999</v>
      </c>
      <c r="X3411" s="21">
        <v>64.309297000000001</v>
      </c>
      <c r="Y3411" s="21">
        <v>42.336016000000001</v>
      </c>
      <c r="Z3411" s="21">
        <v>117.39193</v>
      </c>
      <c r="AA3411" s="21">
        <v>59.290309999999998</v>
      </c>
      <c r="AB3411" s="21">
        <v>53.450024999999997</v>
      </c>
      <c r="AC3411" s="21">
        <v>77.080034999999995</v>
      </c>
      <c r="AD3411" s="21">
        <v>86.936902000000003</v>
      </c>
      <c r="AE3411" s="21">
        <v>58.884338</v>
      </c>
      <c r="AF3411" s="21" t="s">
        <v>45</v>
      </c>
      <c r="AG3411" s="21" t="s">
        <v>45</v>
      </c>
      <c r="AH3411" s="21" t="s">
        <v>45</v>
      </c>
      <c r="AI3411" s="21" t="s">
        <v>45</v>
      </c>
      <c r="AJ3411" s="21" t="s">
        <v>45</v>
      </c>
      <c r="AK3411" s="21" t="s">
        <v>45</v>
      </c>
      <c r="AL3411" s="21" t="s">
        <v>45</v>
      </c>
      <c r="AM3411" s="21" t="s">
        <v>45</v>
      </c>
      <c r="AN3411" s="21" t="s">
        <v>45</v>
      </c>
      <c r="AO3411" s="21" t="s">
        <v>45</v>
      </c>
      <c r="AP3411" s="21">
        <v>-0.60123800000000005</v>
      </c>
      <c r="AQ3411" s="21" t="s">
        <v>45</v>
      </c>
      <c r="AR3411" s="21" t="s">
        <v>45</v>
      </c>
      <c r="AS3411" s="21" t="s">
        <v>45</v>
      </c>
      <c r="AT3411" s="21" t="s">
        <v>45</v>
      </c>
      <c r="AU3411" s="21" t="s">
        <v>45</v>
      </c>
      <c r="AV3411" s="21" t="s">
        <v>45</v>
      </c>
      <c r="AW3411" s="21" t="s">
        <v>45</v>
      </c>
      <c r="AX3411" s="21" t="s">
        <v>45</v>
      </c>
      <c r="AY3411" s="21" t="s">
        <v>45</v>
      </c>
      <c r="AZ3411" s="21" t="s">
        <v>45</v>
      </c>
      <c r="BA3411" s="21" t="s">
        <v>45</v>
      </c>
      <c r="BB3411" s="21" t="s">
        <v>45</v>
      </c>
    </row>
    <row r="3412" spans="1:54" x14ac:dyDescent="0.25">
      <c r="A3412" s="1">
        <v>3410</v>
      </c>
      <c r="B3412" s="21">
        <v>39.193263000000002</v>
      </c>
      <c r="C3412" s="21">
        <v>26.364436000000001</v>
      </c>
      <c r="D3412" s="21">
        <v>24.403196000000001</v>
      </c>
      <c r="E3412" s="21">
        <v>23.698398999999998</v>
      </c>
      <c r="F3412" s="21">
        <v>22.756968000000001</v>
      </c>
      <c r="G3412" s="21">
        <v>22.377399</v>
      </c>
      <c r="H3412" s="21">
        <v>23.151195000000001</v>
      </c>
      <c r="I3412" s="21">
        <v>22.380405</v>
      </c>
      <c r="J3412" s="21">
        <v>23.048376999999999</v>
      </c>
      <c r="K3412" s="21">
        <v>74.646176999999994</v>
      </c>
      <c r="L3412" s="21">
        <v>48.356946999999998</v>
      </c>
      <c r="M3412" s="21">
        <v>98.856589999999997</v>
      </c>
      <c r="N3412" s="21">
        <v>44.252474999999997</v>
      </c>
      <c r="O3412" s="21">
        <v>28.253879999999999</v>
      </c>
      <c r="P3412" s="21">
        <v>25.045576000000001</v>
      </c>
      <c r="Q3412" s="21">
        <v>22.315052000000001</v>
      </c>
      <c r="R3412" s="21">
        <v>21.939959999999999</v>
      </c>
      <c r="S3412" s="21">
        <v>21.625592999999999</v>
      </c>
      <c r="T3412" s="21">
        <v>21.611018000000001</v>
      </c>
      <c r="U3412" s="21">
        <v>22.433426999999998</v>
      </c>
      <c r="V3412" s="21">
        <v>21.865945</v>
      </c>
      <c r="W3412" s="21">
        <v>97.336995000000002</v>
      </c>
      <c r="X3412" s="21">
        <v>64.291881000000004</v>
      </c>
      <c r="Y3412" s="21">
        <v>42.304299</v>
      </c>
      <c r="Z3412" s="21">
        <v>117.288101</v>
      </c>
      <c r="AA3412" s="21">
        <v>59.274208999999999</v>
      </c>
      <c r="AB3412" s="21">
        <v>53.410229999999999</v>
      </c>
      <c r="AC3412" s="21">
        <v>77.077414000000005</v>
      </c>
      <c r="AD3412" s="21">
        <v>86.894161999999994</v>
      </c>
      <c r="AE3412" s="21">
        <v>58.851841</v>
      </c>
      <c r="AF3412" s="21" t="s">
        <v>45</v>
      </c>
      <c r="AG3412" s="21" t="s">
        <v>45</v>
      </c>
      <c r="AH3412" s="21" t="s">
        <v>45</v>
      </c>
      <c r="AI3412" s="21" t="s">
        <v>45</v>
      </c>
      <c r="AJ3412" s="21" t="s">
        <v>45</v>
      </c>
      <c r="AK3412" s="21" t="s">
        <v>45</v>
      </c>
      <c r="AL3412" s="21" t="s">
        <v>45</v>
      </c>
      <c r="AM3412" s="21" t="s">
        <v>45</v>
      </c>
      <c r="AN3412" s="21" t="s">
        <v>45</v>
      </c>
      <c r="AO3412" s="21" t="s">
        <v>45</v>
      </c>
      <c r="AP3412" s="21">
        <v>-0.51753499999999997</v>
      </c>
      <c r="AQ3412" s="21" t="s">
        <v>45</v>
      </c>
      <c r="AR3412" s="21" t="s">
        <v>45</v>
      </c>
      <c r="AS3412" s="21" t="s">
        <v>45</v>
      </c>
      <c r="AT3412" s="21" t="s">
        <v>45</v>
      </c>
      <c r="AU3412" s="21" t="s">
        <v>45</v>
      </c>
      <c r="AV3412" s="21" t="s">
        <v>45</v>
      </c>
      <c r="AW3412" s="21" t="s">
        <v>45</v>
      </c>
      <c r="AX3412" s="21" t="s">
        <v>45</v>
      </c>
      <c r="AY3412" s="21" t="s">
        <v>45</v>
      </c>
      <c r="AZ3412" s="21" t="s">
        <v>45</v>
      </c>
      <c r="BA3412" s="21" t="s">
        <v>45</v>
      </c>
      <c r="BB3412" s="21" t="s">
        <v>45</v>
      </c>
    </row>
    <row r="3413" spans="1:54" x14ac:dyDescent="0.25">
      <c r="A3413" s="1">
        <v>3411</v>
      </c>
      <c r="B3413" s="21">
        <v>38.905278000000003</v>
      </c>
      <c r="C3413" s="21">
        <v>26.008697999999999</v>
      </c>
      <c r="D3413" s="21">
        <v>24.436195999999999</v>
      </c>
      <c r="E3413" s="21">
        <v>23.696088</v>
      </c>
      <c r="F3413" s="21">
        <v>22.649488999999999</v>
      </c>
      <c r="G3413" s="21">
        <v>22.238437000000001</v>
      </c>
      <c r="H3413" s="21">
        <v>22.884308999999998</v>
      </c>
      <c r="I3413" s="21">
        <v>22.212771</v>
      </c>
      <c r="J3413" s="21">
        <v>23.443424</v>
      </c>
      <c r="K3413" s="21">
        <v>73.714246000000003</v>
      </c>
      <c r="L3413" s="21">
        <v>48.344067000000003</v>
      </c>
      <c r="M3413" s="21">
        <v>98.832278000000002</v>
      </c>
      <c r="N3413" s="21">
        <v>44.959887000000002</v>
      </c>
      <c r="O3413" s="21">
        <v>28.214092000000001</v>
      </c>
      <c r="P3413" s="21">
        <v>24.815363999999999</v>
      </c>
      <c r="Q3413" s="21">
        <v>22.34441</v>
      </c>
      <c r="R3413" s="21">
        <v>21.982047999999999</v>
      </c>
      <c r="S3413" s="21">
        <v>21.623273000000001</v>
      </c>
      <c r="T3413" s="21">
        <v>21.630908000000002</v>
      </c>
      <c r="U3413" s="21">
        <v>22.476652999999999</v>
      </c>
      <c r="V3413" s="21">
        <v>21.906185000000001</v>
      </c>
      <c r="W3413" s="21">
        <v>97.353318999999999</v>
      </c>
      <c r="X3413" s="21">
        <v>64.274528000000004</v>
      </c>
      <c r="Y3413" s="21">
        <v>42.283543000000002</v>
      </c>
      <c r="Z3413" s="21">
        <v>117.183661</v>
      </c>
      <c r="AA3413" s="21">
        <v>59.257947000000001</v>
      </c>
      <c r="AB3413" s="21">
        <v>53.381757</v>
      </c>
      <c r="AC3413" s="21">
        <v>77.061655999999999</v>
      </c>
      <c r="AD3413" s="21">
        <v>86.844091000000006</v>
      </c>
      <c r="AE3413" s="21">
        <v>58.830185999999998</v>
      </c>
      <c r="AF3413" s="21" t="s">
        <v>45</v>
      </c>
      <c r="AG3413" s="21" t="s">
        <v>45</v>
      </c>
      <c r="AH3413" s="21" t="s">
        <v>45</v>
      </c>
      <c r="AI3413" s="21" t="s">
        <v>45</v>
      </c>
      <c r="AJ3413" s="21" t="s">
        <v>45</v>
      </c>
      <c r="AK3413" s="21" t="s">
        <v>45</v>
      </c>
      <c r="AL3413" s="21" t="s">
        <v>45</v>
      </c>
      <c r="AM3413" s="21" t="s">
        <v>45</v>
      </c>
      <c r="AN3413" s="21" t="s">
        <v>45</v>
      </c>
      <c r="AO3413" s="21" t="s">
        <v>45</v>
      </c>
      <c r="AP3413" s="21">
        <v>-0.51387499999999997</v>
      </c>
      <c r="AQ3413" s="21" t="s">
        <v>45</v>
      </c>
      <c r="AR3413" s="21" t="s">
        <v>45</v>
      </c>
      <c r="AS3413" s="21" t="s">
        <v>45</v>
      </c>
      <c r="AT3413" s="21" t="s">
        <v>45</v>
      </c>
      <c r="AU3413" s="21" t="s">
        <v>45</v>
      </c>
      <c r="AV3413" s="21" t="s">
        <v>45</v>
      </c>
      <c r="AW3413" s="21" t="s">
        <v>45</v>
      </c>
      <c r="AX3413" s="21" t="s">
        <v>45</v>
      </c>
      <c r="AY3413" s="21" t="s">
        <v>45</v>
      </c>
      <c r="AZ3413" s="21" t="s">
        <v>45</v>
      </c>
      <c r="BA3413" s="21" t="s">
        <v>45</v>
      </c>
      <c r="BB3413" s="21" t="s">
        <v>45</v>
      </c>
    </row>
    <row r="3414" spans="1:54" x14ac:dyDescent="0.25">
      <c r="A3414" s="1">
        <v>3412</v>
      </c>
      <c r="B3414" s="21">
        <v>37.489260000000002</v>
      </c>
      <c r="C3414" s="21">
        <v>25.734144000000001</v>
      </c>
      <c r="D3414" s="21">
        <v>24.443974999999998</v>
      </c>
      <c r="E3414" s="21">
        <v>23.700178000000001</v>
      </c>
      <c r="F3414" s="21">
        <v>22.580307000000001</v>
      </c>
      <c r="G3414" s="21">
        <v>22.083435999999999</v>
      </c>
      <c r="H3414" s="21">
        <v>22.651039999999998</v>
      </c>
      <c r="I3414" s="21">
        <v>22.640407</v>
      </c>
      <c r="J3414" s="21">
        <v>24.281731000000001</v>
      </c>
      <c r="K3414" s="21">
        <v>73.144713999999993</v>
      </c>
      <c r="L3414" s="21">
        <v>48.320276</v>
      </c>
      <c r="M3414" s="21">
        <v>98.798224000000005</v>
      </c>
      <c r="N3414" s="21">
        <v>45.353582000000003</v>
      </c>
      <c r="O3414" s="21">
        <v>28.166080000000001</v>
      </c>
      <c r="P3414" s="21">
        <v>24.718980999999999</v>
      </c>
      <c r="Q3414" s="21">
        <v>22.439945999999999</v>
      </c>
      <c r="R3414" s="21">
        <v>22.010316</v>
      </c>
      <c r="S3414" s="21">
        <v>21.639288000000001</v>
      </c>
      <c r="T3414" s="21">
        <v>21.626795000000001</v>
      </c>
      <c r="U3414" s="21">
        <v>22.524327</v>
      </c>
      <c r="V3414" s="21">
        <v>22.003146999999998</v>
      </c>
      <c r="W3414" s="21">
        <v>97.285454999999999</v>
      </c>
      <c r="X3414" s="21">
        <v>64.233358999999993</v>
      </c>
      <c r="Y3414" s="21">
        <v>42.248877</v>
      </c>
      <c r="Z3414" s="21">
        <v>117.10212300000001</v>
      </c>
      <c r="AA3414" s="21">
        <v>59.233316000000002</v>
      </c>
      <c r="AB3414" s="21">
        <v>53.340386000000002</v>
      </c>
      <c r="AC3414" s="21">
        <v>77.032634000000002</v>
      </c>
      <c r="AD3414" s="21">
        <v>86.798889000000003</v>
      </c>
      <c r="AE3414" s="21">
        <v>58.794547000000001</v>
      </c>
      <c r="AF3414" s="21" t="s">
        <v>45</v>
      </c>
      <c r="AG3414" s="21" t="s">
        <v>45</v>
      </c>
      <c r="AH3414" s="21" t="s">
        <v>45</v>
      </c>
      <c r="AI3414" s="21" t="s">
        <v>45</v>
      </c>
      <c r="AJ3414" s="21" t="s">
        <v>45</v>
      </c>
      <c r="AK3414" s="21" t="s">
        <v>45</v>
      </c>
      <c r="AL3414" s="21" t="s">
        <v>45</v>
      </c>
      <c r="AM3414" s="21" t="s">
        <v>45</v>
      </c>
      <c r="AN3414" s="21" t="s">
        <v>45</v>
      </c>
      <c r="AO3414" s="21" t="s">
        <v>45</v>
      </c>
      <c r="AP3414" s="21">
        <v>-0.55752699999999999</v>
      </c>
      <c r="AQ3414" s="21" t="s">
        <v>45</v>
      </c>
      <c r="AR3414" s="21" t="s">
        <v>45</v>
      </c>
      <c r="AS3414" s="21" t="s">
        <v>45</v>
      </c>
      <c r="AT3414" s="21" t="s">
        <v>45</v>
      </c>
      <c r="AU3414" s="21" t="s">
        <v>45</v>
      </c>
      <c r="AV3414" s="21" t="s">
        <v>45</v>
      </c>
      <c r="AW3414" s="21" t="s">
        <v>45</v>
      </c>
      <c r="AX3414" s="21" t="s">
        <v>45</v>
      </c>
      <c r="AY3414" s="21" t="s">
        <v>45</v>
      </c>
      <c r="AZ3414" s="21" t="s">
        <v>45</v>
      </c>
      <c r="BA3414" s="21" t="s">
        <v>45</v>
      </c>
      <c r="BB3414" s="21" t="s">
        <v>45</v>
      </c>
    </row>
    <row r="3415" spans="1:54" x14ac:dyDescent="0.25">
      <c r="A3415" s="1">
        <v>3413</v>
      </c>
      <c r="B3415" s="21">
        <v>36.094180000000001</v>
      </c>
      <c r="C3415" s="21">
        <v>25.432932999999998</v>
      </c>
      <c r="D3415" s="21">
        <v>24.427451000000001</v>
      </c>
      <c r="E3415" s="21">
        <v>23.629602999999999</v>
      </c>
      <c r="F3415" s="21">
        <v>22.507580999999998</v>
      </c>
      <c r="G3415" s="21">
        <v>21.969740999999999</v>
      </c>
      <c r="H3415" s="21">
        <v>22.484926000000002</v>
      </c>
      <c r="I3415" s="21">
        <v>22.469436999999999</v>
      </c>
      <c r="J3415" s="21">
        <v>24.346907000000002</v>
      </c>
      <c r="K3415" s="21">
        <v>72.817882999999995</v>
      </c>
      <c r="L3415" s="21">
        <v>48.303193</v>
      </c>
      <c r="M3415" s="21">
        <v>98.765450000000001</v>
      </c>
      <c r="N3415" s="21">
        <v>44.107303000000002</v>
      </c>
      <c r="O3415" s="21">
        <v>28.174208</v>
      </c>
      <c r="P3415" s="21">
        <v>24.636230999999999</v>
      </c>
      <c r="Q3415" s="21">
        <v>22.410664000000001</v>
      </c>
      <c r="R3415" s="21">
        <v>21.999756000000001</v>
      </c>
      <c r="S3415" s="21">
        <v>21.689337999999999</v>
      </c>
      <c r="T3415" s="21">
        <v>21.659495</v>
      </c>
      <c r="U3415" s="21">
        <v>22.538045</v>
      </c>
      <c r="V3415" s="21">
        <v>22.235174000000001</v>
      </c>
      <c r="W3415" s="21">
        <v>97.12097</v>
      </c>
      <c r="X3415" s="21">
        <v>64.225005999999993</v>
      </c>
      <c r="Y3415" s="21">
        <v>42.244273999999997</v>
      </c>
      <c r="Z3415" s="21">
        <v>117.00273</v>
      </c>
      <c r="AA3415" s="21">
        <v>59.220233</v>
      </c>
      <c r="AB3415" s="21">
        <v>53.309244999999997</v>
      </c>
      <c r="AC3415" s="21">
        <v>77.015568000000002</v>
      </c>
      <c r="AD3415" s="21">
        <v>86.758938999999998</v>
      </c>
      <c r="AE3415" s="21">
        <v>58.772927000000003</v>
      </c>
      <c r="AF3415" s="21" t="s">
        <v>45</v>
      </c>
      <c r="AG3415" s="21" t="s">
        <v>45</v>
      </c>
      <c r="AH3415" s="21" t="s">
        <v>45</v>
      </c>
      <c r="AI3415" s="21" t="s">
        <v>45</v>
      </c>
      <c r="AJ3415" s="21" t="s">
        <v>45</v>
      </c>
      <c r="AK3415" s="21" t="s">
        <v>45</v>
      </c>
      <c r="AL3415" s="21" t="s">
        <v>45</v>
      </c>
      <c r="AM3415" s="21" t="s">
        <v>45</v>
      </c>
      <c r="AN3415" s="21" t="s">
        <v>45</v>
      </c>
      <c r="AO3415" s="21" t="s">
        <v>45</v>
      </c>
      <c r="AP3415" s="21">
        <v>-0.63395299999999999</v>
      </c>
      <c r="AQ3415" s="21" t="s">
        <v>45</v>
      </c>
      <c r="AR3415" s="21" t="s">
        <v>45</v>
      </c>
      <c r="AS3415" s="21" t="s">
        <v>45</v>
      </c>
      <c r="AT3415" s="21" t="s">
        <v>45</v>
      </c>
      <c r="AU3415" s="21" t="s">
        <v>45</v>
      </c>
      <c r="AV3415" s="21" t="s">
        <v>45</v>
      </c>
      <c r="AW3415" s="21" t="s">
        <v>45</v>
      </c>
      <c r="AX3415" s="21" t="s">
        <v>45</v>
      </c>
      <c r="AY3415" s="21" t="s">
        <v>45</v>
      </c>
      <c r="AZ3415" s="21" t="s">
        <v>45</v>
      </c>
      <c r="BA3415" s="21" t="s">
        <v>45</v>
      </c>
      <c r="BB3415" s="21" t="s">
        <v>45</v>
      </c>
    </row>
    <row r="3416" spans="1:54" x14ac:dyDescent="0.25">
      <c r="A3416" s="1">
        <v>3414</v>
      </c>
      <c r="B3416" s="21">
        <v>36.904221</v>
      </c>
      <c r="C3416" s="21">
        <v>25.304507999999998</v>
      </c>
      <c r="D3416" s="21">
        <v>24.439917999999999</v>
      </c>
      <c r="E3416" s="21">
        <v>23.650855</v>
      </c>
      <c r="F3416" s="21">
        <v>22.469673</v>
      </c>
      <c r="G3416" s="21">
        <v>21.859186999999999</v>
      </c>
      <c r="H3416" s="21">
        <v>22.338123</v>
      </c>
      <c r="I3416" s="21">
        <v>22.273382000000002</v>
      </c>
      <c r="J3416" s="21">
        <v>23.903009999999998</v>
      </c>
      <c r="K3416" s="21">
        <v>72.455605000000006</v>
      </c>
      <c r="L3416" s="21">
        <v>48.287154999999998</v>
      </c>
      <c r="M3416" s="21">
        <v>98.742497</v>
      </c>
      <c r="N3416" s="21">
        <v>44.833308000000002</v>
      </c>
      <c r="O3416" s="21">
        <v>28.329353999999999</v>
      </c>
      <c r="P3416" s="21">
        <v>24.543862000000001</v>
      </c>
      <c r="Q3416" s="21">
        <v>22.343774</v>
      </c>
      <c r="R3416" s="21">
        <v>21.986962999999999</v>
      </c>
      <c r="S3416" s="21">
        <v>21.735533</v>
      </c>
      <c r="T3416" s="21">
        <v>21.687415000000001</v>
      </c>
      <c r="U3416" s="21">
        <v>22.540977000000002</v>
      </c>
      <c r="V3416" s="21">
        <v>22.37961</v>
      </c>
      <c r="W3416" s="21">
        <v>96.998846</v>
      </c>
      <c r="X3416" s="21">
        <v>64.175706000000005</v>
      </c>
      <c r="Y3416" s="21">
        <v>42.247003999999997</v>
      </c>
      <c r="Z3416" s="21">
        <v>116.90886500000001</v>
      </c>
      <c r="AA3416" s="21">
        <v>59.192171999999999</v>
      </c>
      <c r="AB3416" s="21">
        <v>53.282674999999998</v>
      </c>
      <c r="AC3416" s="21">
        <v>76.974177999999995</v>
      </c>
      <c r="AD3416" s="21">
        <v>86.703143999999995</v>
      </c>
      <c r="AE3416" s="21">
        <v>58.754067999999997</v>
      </c>
      <c r="AF3416" s="21" t="s">
        <v>45</v>
      </c>
      <c r="AG3416" s="21" t="s">
        <v>45</v>
      </c>
      <c r="AH3416" s="21" t="s">
        <v>45</v>
      </c>
      <c r="AI3416" s="21" t="s">
        <v>45</v>
      </c>
      <c r="AJ3416" s="21" t="s">
        <v>45</v>
      </c>
      <c r="AK3416" s="21" t="s">
        <v>45</v>
      </c>
      <c r="AL3416" s="21" t="s">
        <v>45</v>
      </c>
      <c r="AM3416" s="21" t="s">
        <v>45</v>
      </c>
      <c r="AN3416" s="21" t="s">
        <v>45</v>
      </c>
      <c r="AO3416" s="21" t="s">
        <v>45</v>
      </c>
      <c r="AP3416" s="21">
        <v>-0.608464</v>
      </c>
      <c r="AQ3416" s="21" t="s">
        <v>45</v>
      </c>
      <c r="AR3416" s="21" t="s">
        <v>45</v>
      </c>
      <c r="AS3416" s="21" t="s">
        <v>45</v>
      </c>
      <c r="AT3416" s="21" t="s">
        <v>45</v>
      </c>
      <c r="AU3416" s="21" t="s">
        <v>45</v>
      </c>
      <c r="AV3416" s="21" t="s">
        <v>45</v>
      </c>
      <c r="AW3416" s="21" t="s">
        <v>45</v>
      </c>
      <c r="AX3416" s="21" t="s">
        <v>45</v>
      </c>
      <c r="AY3416" s="21" t="s">
        <v>45</v>
      </c>
      <c r="AZ3416" s="21" t="s">
        <v>45</v>
      </c>
      <c r="BA3416" s="21" t="s">
        <v>45</v>
      </c>
      <c r="BB3416" s="21" t="s">
        <v>45</v>
      </c>
    </row>
    <row r="3417" spans="1:54" x14ac:dyDescent="0.25">
      <c r="A3417" s="1">
        <v>3415</v>
      </c>
      <c r="B3417" s="21">
        <v>38.564965000000001</v>
      </c>
      <c r="C3417" s="21">
        <v>25.250416000000001</v>
      </c>
      <c r="D3417" s="21">
        <v>24.629231999999998</v>
      </c>
      <c r="E3417" s="21">
        <v>23.747710999999999</v>
      </c>
      <c r="F3417" s="21">
        <v>22.516469000000001</v>
      </c>
      <c r="G3417" s="21">
        <v>21.850957999999999</v>
      </c>
      <c r="H3417" s="21">
        <v>22.273479999999999</v>
      </c>
      <c r="I3417" s="21">
        <v>22.145143999999998</v>
      </c>
      <c r="J3417" s="21">
        <v>23.481892999999999</v>
      </c>
      <c r="K3417" s="21">
        <v>73.550803000000002</v>
      </c>
      <c r="L3417" s="21">
        <v>48.277985999999999</v>
      </c>
      <c r="M3417" s="21">
        <v>98.705229000000003</v>
      </c>
      <c r="N3417" s="21">
        <v>45.916963000000003</v>
      </c>
      <c r="O3417" s="21">
        <v>28.373111999999999</v>
      </c>
      <c r="P3417" s="21">
        <v>24.394397000000001</v>
      </c>
      <c r="Q3417" s="21">
        <v>22.291360000000001</v>
      </c>
      <c r="R3417" s="21">
        <v>21.960205999999999</v>
      </c>
      <c r="S3417" s="21">
        <v>21.780714</v>
      </c>
      <c r="T3417" s="21">
        <v>21.713628</v>
      </c>
      <c r="U3417" s="21">
        <v>22.586818999999998</v>
      </c>
      <c r="V3417" s="21">
        <v>22.404188999999999</v>
      </c>
      <c r="W3417" s="21">
        <v>96.817488999999995</v>
      </c>
      <c r="X3417" s="21">
        <v>64.233440999999999</v>
      </c>
      <c r="Y3417" s="21">
        <v>42.231932</v>
      </c>
      <c r="Z3417" s="21">
        <v>116.82991199999999</v>
      </c>
      <c r="AA3417" s="21">
        <v>59.181981</v>
      </c>
      <c r="AB3417" s="21">
        <v>53.249479999999998</v>
      </c>
      <c r="AC3417" s="21">
        <v>76.921955999999994</v>
      </c>
      <c r="AD3417" s="21">
        <v>86.666529999999995</v>
      </c>
      <c r="AE3417" s="21">
        <v>58.728378999999997</v>
      </c>
      <c r="AF3417" s="21" t="s">
        <v>45</v>
      </c>
      <c r="AG3417" s="21" t="s">
        <v>45</v>
      </c>
      <c r="AH3417" s="21" t="s">
        <v>45</v>
      </c>
      <c r="AI3417" s="21" t="s">
        <v>45</v>
      </c>
      <c r="AJ3417" s="21" t="s">
        <v>45</v>
      </c>
      <c r="AK3417" s="21" t="s">
        <v>45</v>
      </c>
      <c r="AL3417" s="21" t="s">
        <v>45</v>
      </c>
      <c r="AM3417" s="21" t="s">
        <v>45</v>
      </c>
      <c r="AN3417" s="21" t="s">
        <v>45</v>
      </c>
      <c r="AO3417" s="21" t="s">
        <v>45</v>
      </c>
      <c r="AP3417" s="21">
        <v>-0.60119299999999998</v>
      </c>
      <c r="AQ3417" s="21" t="s">
        <v>45</v>
      </c>
      <c r="AR3417" s="21" t="s">
        <v>45</v>
      </c>
      <c r="AS3417" s="21" t="s">
        <v>45</v>
      </c>
      <c r="AT3417" s="21" t="s">
        <v>45</v>
      </c>
      <c r="AU3417" s="21" t="s">
        <v>45</v>
      </c>
      <c r="AV3417" s="21" t="s">
        <v>45</v>
      </c>
      <c r="AW3417" s="21" t="s">
        <v>45</v>
      </c>
      <c r="AX3417" s="21" t="s">
        <v>45</v>
      </c>
      <c r="AY3417" s="21" t="s">
        <v>45</v>
      </c>
      <c r="AZ3417" s="21" t="s">
        <v>45</v>
      </c>
      <c r="BA3417" s="21" t="s">
        <v>45</v>
      </c>
      <c r="BB3417" s="21" t="s">
        <v>45</v>
      </c>
    </row>
    <row r="3418" spans="1:54" x14ac:dyDescent="0.25">
      <c r="A3418" s="1">
        <v>3416</v>
      </c>
      <c r="B3418" s="21">
        <v>41.689408</v>
      </c>
      <c r="C3418" s="21">
        <v>25.433357999999998</v>
      </c>
      <c r="D3418" s="21">
        <v>24.686544000000001</v>
      </c>
      <c r="E3418" s="21">
        <v>23.841552</v>
      </c>
      <c r="F3418" s="21">
        <v>22.596775000000001</v>
      </c>
      <c r="G3418" s="21">
        <v>21.945651000000002</v>
      </c>
      <c r="H3418" s="21">
        <v>22.217846000000002</v>
      </c>
      <c r="I3418" s="21">
        <v>22.070771000000001</v>
      </c>
      <c r="J3418" s="21">
        <v>23.11768</v>
      </c>
      <c r="K3418" s="21">
        <v>74.595372999999995</v>
      </c>
      <c r="L3418" s="21">
        <v>48.245311000000001</v>
      </c>
      <c r="M3418" s="21">
        <v>98.676957999999999</v>
      </c>
      <c r="N3418" s="21">
        <v>46.265393000000003</v>
      </c>
      <c r="O3418" s="21">
        <v>28.548413</v>
      </c>
      <c r="P3418" s="21">
        <v>24.308885</v>
      </c>
      <c r="Q3418" s="21">
        <v>22.263956</v>
      </c>
      <c r="R3418" s="21">
        <v>21.979514000000002</v>
      </c>
      <c r="S3418" s="21">
        <v>21.786839000000001</v>
      </c>
      <c r="T3418" s="21">
        <v>21.885377999999999</v>
      </c>
      <c r="U3418" s="21">
        <v>22.611664000000001</v>
      </c>
      <c r="V3418" s="21">
        <v>22.474350999999999</v>
      </c>
      <c r="W3418" s="21">
        <v>96.719741999999997</v>
      </c>
      <c r="X3418" s="21">
        <v>64.209986999999998</v>
      </c>
      <c r="Y3418" s="21">
        <v>42.178885999999999</v>
      </c>
      <c r="Z3418" s="21">
        <v>116.71590500000001</v>
      </c>
      <c r="AA3418" s="21">
        <v>59.131538999999997</v>
      </c>
      <c r="AB3418" s="21">
        <v>53.210369999999998</v>
      </c>
      <c r="AC3418" s="21">
        <v>76.855131999999998</v>
      </c>
      <c r="AD3418" s="21">
        <v>86.604087000000007</v>
      </c>
      <c r="AE3418" s="21">
        <v>58.690953999999998</v>
      </c>
      <c r="AF3418" s="21" t="s">
        <v>45</v>
      </c>
      <c r="AG3418" s="21" t="s">
        <v>45</v>
      </c>
      <c r="AH3418" s="21" t="s">
        <v>45</v>
      </c>
      <c r="AI3418" s="21" t="s">
        <v>45</v>
      </c>
      <c r="AJ3418" s="21" t="s">
        <v>45</v>
      </c>
      <c r="AK3418" s="21" t="s">
        <v>45</v>
      </c>
      <c r="AL3418" s="21" t="s">
        <v>45</v>
      </c>
      <c r="AM3418" s="21" t="s">
        <v>45</v>
      </c>
      <c r="AN3418" s="21" t="s">
        <v>45</v>
      </c>
      <c r="AO3418" s="21" t="s">
        <v>45</v>
      </c>
      <c r="AP3418" s="21">
        <v>-0.65940299999999996</v>
      </c>
      <c r="AQ3418" s="21" t="s">
        <v>45</v>
      </c>
      <c r="AR3418" s="21" t="s">
        <v>45</v>
      </c>
      <c r="AS3418" s="21" t="s">
        <v>45</v>
      </c>
      <c r="AT3418" s="21" t="s">
        <v>45</v>
      </c>
      <c r="AU3418" s="21" t="s">
        <v>45</v>
      </c>
      <c r="AV3418" s="21" t="s">
        <v>45</v>
      </c>
      <c r="AW3418" s="21" t="s">
        <v>45</v>
      </c>
      <c r="AX3418" s="21" t="s">
        <v>45</v>
      </c>
      <c r="AY3418" s="21" t="s">
        <v>45</v>
      </c>
      <c r="AZ3418" s="21" t="s">
        <v>45</v>
      </c>
      <c r="BA3418" s="21" t="s">
        <v>45</v>
      </c>
      <c r="BB3418" s="21" t="s">
        <v>45</v>
      </c>
    </row>
    <row r="3419" spans="1:54" x14ac:dyDescent="0.25">
      <c r="A3419" s="1">
        <v>3417</v>
      </c>
      <c r="B3419" s="21">
        <v>42.822541000000001</v>
      </c>
      <c r="C3419" s="21">
        <v>25.890969999999999</v>
      </c>
      <c r="D3419" s="21">
        <v>24.796866999999999</v>
      </c>
      <c r="E3419" s="21">
        <v>23.898627000000001</v>
      </c>
      <c r="F3419" s="21">
        <v>22.72626</v>
      </c>
      <c r="G3419" s="21">
        <v>22.191299000000001</v>
      </c>
      <c r="H3419" s="21">
        <v>22.304601000000002</v>
      </c>
      <c r="I3419" s="21">
        <v>22.045839999999998</v>
      </c>
      <c r="J3419" s="21">
        <v>22.832113</v>
      </c>
      <c r="K3419" s="21">
        <v>75.471843000000007</v>
      </c>
      <c r="L3419" s="21">
        <v>48.217561000000003</v>
      </c>
      <c r="M3419" s="21">
        <v>98.653593999999998</v>
      </c>
      <c r="N3419" s="21">
        <v>45.985838000000001</v>
      </c>
      <c r="O3419" s="21">
        <v>28.557562999999998</v>
      </c>
      <c r="P3419" s="21">
        <v>24.232441000000001</v>
      </c>
      <c r="Q3419" s="21">
        <v>22.237086999999999</v>
      </c>
      <c r="R3419" s="21">
        <v>22.009996000000001</v>
      </c>
      <c r="S3419" s="21">
        <v>21.961196000000001</v>
      </c>
      <c r="T3419" s="21">
        <v>22.091172</v>
      </c>
      <c r="U3419" s="21">
        <v>22.690669</v>
      </c>
      <c r="V3419" s="21">
        <v>22.496960000000001</v>
      </c>
      <c r="W3419" s="21">
        <v>96.502048000000002</v>
      </c>
      <c r="X3419" s="21">
        <v>64.206384999999997</v>
      </c>
      <c r="Y3419" s="21">
        <v>42.139589999999998</v>
      </c>
      <c r="Z3419" s="21">
        <v>116.621351</v>
      </c>
      <c r="AA3419" s="21">
        <v>59.119396999999999</v>
      </c>
      <c r="AB3419" s="21">
        <v>53.188054999999999</v>
      </c>
      <c r="AC3419" s="21">
        <v>76.791121000000004</v>
      </c>
      <c r="AD3419" s="21">
        <v>86.569112000000004</v>
      </c>
      <c r="AE3419" s="21">
        <v>58.665782999999998</v>
      </c>
      <c r="AF3419" s="21" t="s">
        <v>45</v>
      </c>
      <c r="AG3419" s="21" t="s">
        <v>45</v>
      </c>
      <c r="AH3419" s="21" t="s">
        <v>45</v>
      </c>
      <c r="AI3419" s="21" t="s">
        <v>45</v>
      </c>
      <c r="AJ3419" s="21" t="s">
        <v>45</v>
      </c>
      <c r="AK3419" s="21" t="s">
        <v>45</v>
      </c>
      <c r="AL3419" s="21" t="s">
        <v>45</v>
      </c>
      <c r="AM3419" s="21" t="s">
        <v>45</v>
      </c>
      <c r="AN3419" s="21" t="s">
        <v>45</v>
      </c>
      <c r="AO3419" s="21" t="s">
        <v>45</v>
      </c>
      <c r="AP3419" s="21">
        <v>-0.52842199999999995</v>
      </c>
      <c r="AQ3419" s="21" t="s">
        <v>45</v>
      </c>
      <c r="AR3419" s="21" t="s">
        <v>45</v>
      </c>
      <c r="AS3419" s="21" t="s">
        <v>45</v>
      </c>
      <c r="AT3419" s="21" t="s">
        <v>45</v>
      </c>
      <c r="AU3419" s="21" t="s">
        <v>45</v>
      </c>
      <c r="AV3419" s="21" t="s">
        <v>45</v>
      </c>
      <c r="AW3419" s="21" t="s">
        <v>45</v>
      </c>
      <c r="AX3419" s="21" t="s">
        <v>45</v>
      </c>
      <c r="AY3419" s="21" t="s">
        <v>45</v>
      </c>
      <c r="AZ3419" s="21" t="s">
        <v>45</v>
      </c>
      <c r="BA3419" s="21" t="s">
        <v>45</v>
      </c>
      <c r="BB3419" s="21" t="s">
        <v>45</v>
      </c>
    </row>
    <row r="3420" spans="1:54" x14ac:dyDescent="0.25">
      <c r="A3420" s="1">
        <v>3418</v>
      </c>
      <c r="B3420" s="21">
        <v>44.746614000000001</v>
      </c>
      <c r="C3420" s="21">
        <v>27.131474999999998</v>
      </c>
      <c r="D3420" s="21">
        <v>25.060468</v>
      </c>
      <c r="E3420" s="21">
        <v>24.067799999999998</v>
      </c>
      <c r="F3420" s="21">
        <v>22.822351999999999</v>
      </c>
      <c r="G3420" s="21">
        <v>22.352408</v>
      </c>
      <c r="H3420" s="21">
        <v>22.424310999999999</v>
      </c>
      <c r="I3420" s="21">
        <v>22.022659000000001</v>
      </c>
      <c r="J3420" s="21">
        <v>22.622192999999999</v>
      </c>
      <c r="K3420" s="21">
        <v>76.085982999999999</v>
      </c>
      <c r="L3420" s="21">
        <v>48.201915999999997</v>
      </c>
      <c r="M3420" s="21">
        <v>98.625406999999996</v>
      </c>
      <c r="N3420" s="21">
        <v>46.508124000000002</v>
      </c>
      <c r="O3420" s="21">
        <v>28.660986999999999</v>
      </c>
      <c r="P3420" s="21">
        <v>24.234497999999999</v>
      </c>
      <c r="Q3420" s="21">
        <v>22.248397000000001</v>
      </c>
      <c r="R3420" s="21">
        <v>22.198219000000002</v>
      </c>
      <c r="S3420" s="21">
        <v>22.331405</v>
      </c>
      <c r="T3420" s="21">
        <v>22.258801999999999</v>
      </c>
      <c r="U3420" s="21">
        <v>22.788416000000002</v>
      </c>
      <c r="V3420" s="21">
        <v>22.551496</v>
      </c>
      <c r="W3420" s="21">
        <v>96.384245000000007</v>
      </c>
      <c r="X3420" s="21">
        <v>64.142083</v>
      </c>
      <c r="Y3420" s="21">
        <v>42.085799000000002</v>
      </c>
      <c r="Z3420" s="21">
        <v>116.54388299999999</v>
      </c>
      <c r="AA3420" s="21">
        <v>59.105946000000003</v>
      </c>
      <c r="AB3420" s="21">
        <v>53.144379999999998</v>
      </c>
      <c r="AC3420" s="21">
        <v>76.742362999999997</v>
      </c>
      <c r="AD3420" s="21">
        <v>86.520058000000006</v>
      </c>
      <c r="AE3420" s="21">
        <v>58.649408999999999</v>
      </c>
      <c r="AF3420" s="21" t="s">
        <v>45</v>
      </c>
      <c r="AG3420" s="21" t="s">
        <v>45</v>
      </c>
      <c r="AH3420" s="21" t="s">
        <v>45</v>
      </c>
      <c r="AI3420" s="21" t="s">
        <v>45</v>
      </c>
      <c r="AJ3420" s="21" t="s">
        <v>45</v>
      </c>
      <c r="AK3420" s="21" t="s">
        <v>45</v>
      </c>
      <c r="AL3420" s="21" t="s">
        <v>45</v>
      </c>
      <c r="AM3420" s="21" t="s">
        <v>45</v>
      </c>
      <c r="AN3420" s="21" t="s">
        <v>45</v>
      </c>
      <c r="AO3420" s="21" t="s">
        <v>45</v>
      </c>
      <c r="AP3420" s="21">
        <v>-0.59391000000000005</v>
      </c>
      <c r="AQ3420" s="21" t="s">
        <v>45</v>
      </c>
      <c r="AR3420" s="21" t="s">
        <v>45</v>
      </c>
      <c r="AS3420" s="21" t="s">
        <v>45</v>
      </c>
      <c r="AT3420" s="21" t="s">
        <v>45</v>
      </c>
      <c r="AU3420" s="21" t="s">
        <v>45</v>
      </c>
      <c r="AV3420" s="21" t="s">
        <v>45</v>
      </c>
      <c r="AW3420" s="21" t="s">
        <v>45</v>
      </c>
      <c r="AX3420" s="21" t="s">
        <v>45</v>
      </c>
      <c r="AY3420" s="21" t="s">
        <v>45</v>
      </c>
      <c r="AZ3420" s="21" t="s">
        <v>45</v>
      </c>
      <c r="BA3420" s="21" t="s">
        <v>45</v>
      </c>
      <c r="BB3420" s="21" t="s">
        <v>45</v>
      </c>
    </row>
    <row r="3421" spans="1:54" x14ac:dyDescent="0.25">
      <c r="A3421" s="1">
        <v>3419</v>
      </c>
      <c r="B3421" s="21">
        <v>45.138933000000002</v>
      </c>
      <c r="C3421" s="21">
        <v>27.845040999999998</v>
      </c>
      <c r="D3421" s="21">
        <v>25.336476000000001</v>
      </c>
      <c r="E3421" s="21">
        <v>24.235351000000001</v>
      </c>
      <c r="F3421" s="21">
        <v>23.001183999999999</v>
      </c>
      <c r="G3421" s="21">
        <v>22.404624999999999</v>
      </c>
      <c r="H3421" s="21">
        <v>22.410868000000001</v>
      </c>
      <c r="I3421" s="21">
        <v>21.964804999999998</v>
      </c>
      <c r="J3421" s="21">
        <v>22.498256000000001</v>
      </c>
      <c r="K3421" s="21">
        <v>75.272845000000004</v>
      </c>
      <c r="L3421" s="21">
        <v>48.177477000000003</v>
      </c>
      <c r="M3421" s="21">
        <v>98.603768000000002</v>
      </c>
      <c r="N3421" s="21">
        <v>46.347251</v>
      </c>
      <c r="O3421" s="21">
        <v>28.733398000000001</v>
      </c>
      <c r="P3421" s="21">
        <v>24.368369000000001</v>
      </c>
      <c r="Q3421" s="21">
        <v>22.296496999999999</v>
      </c>
      <c r="R3421" s="21">
        <v>22.580628999999998</v>
      </c>
      <c r="S3421" s="21">
        <v>22.635874000000001</v>
      </c>
      <c r="T3421" s="21">
        <v>22.398690999999999</v>
      </c>
      <c r="U3421" s="21">
        <v>22.882944999999999</v>
      </c>
      <c r="V3421" s="21">
        <v>22.602820000000001</v>
      </c>
      <c r="W3421" s="21">
        <v>96.447180000000003</v>
      </c>
      <c r="X3421" s="21">
        <v>64.088047000000003</v>
      </c>
      <c r="Y3421" s="21">
        <v>42.067155999999997</v>
      </c>
      <c r="Z3421" s="21">
        <v>116.44342399999999</v>
      </c>
      <c r="AA3421" s="21">
        <v>59.080100000000002</v>
      </c>
      <c r="AB3421" s="21">
        <v>53.101334999999999</v>
      </c>
      <c r="AC3421" s="21">
        <v>76.698036000000002</v>
      </c>
      <c r="AD3421" s="21">
        <v>86.474097999999998</v>
      </c>
      <c r="AE3421" s="21">
        <v>58.612554000000003</v>
      </c>
      <c r="AF3421" s="21" t="s">
        <v>45</v>
      </c>
      <c r="AG3421" s="21" t="s">
        <v>45</v>
      </c>
      <c r="AH3421" s="21" t="s">
        <v>45</v>
      </c>
      <c r="AI3421" s="21" t="s">
        <v>45</v>
      </c>
      <c r="AJ3421" s="21" t="s">
        <v>45</v>
      </c>
      <c r="AK3421" s="21" t="s">
        <v>45</v>
      </c>
      <c r="AL3421" s="21" t="s">
        <v>45</v>
      </c>
      <c r="AM3421" s="21" t="s">
        <v>45</v>
      </c>
      <c r="AN3421" s="21" t="s">
        <v>45</v>
      </c>
      <c r="AO3421" s="21" t="s">
        <v>45</v>
      </c>
      <c r="AP3421" s="21">
        <v>-0.64118200000000003</v>
      </c>
      <c r="AQ3421" s="21" t="s">
        <v>45</v>
      </c>
      <c r="AR3421" s="21" t="s">
        <v>45</v>
      </c>
      <c r="AS3421" s="21" t="s">
        <v>45</v>
      </c>
      <c r="AT3421" s="21" t="s">
        <v>45</v>
      </c>
      <c r="AU3421" s="21" t="s">
        <v>45</v>
      </c>
      <c r="AV3421" s="21" t="s">
        <v>45</v>
      </c>
      <c r="AW3421" s="21" t="s">
        <v>45</v>
      </c>
      <c r="AX3421" s="21" t="s">
        <v>45</v>
      </c>
      <c r="AY3421" s="21" t="s">
        <v>45</v>
      </c>
      <c r="AZ3421" s="21" t="s">
        <v>45</v>
      </c>
      <c r="BA3421" s="21" t="s">
        <v>45</v>
      </c>
      <c r="BB3421" s="21" t="s">
        <v>45</v>
      </c>
    </row>
    <row r="3422" spans="1:54" x14ac:dyDescent="0.25">
      <c r="A3422" s="1">
        <v>3420</v>
      </c>
      <c r="B3422" s="21">
        <v>46.376896000000002</v>
      </c>
      <c r="C3422" s="21">
        <v>28.300274999999999</v>
      </c>
      <c r="D3422" s="21">
        <v>25.752444000000001</v>
      </c>
      <c r="E3422" s="21">
        <v>24.383372000000001</v>
      </c>
      <c r="F3422" s="21">
        <v>23.094149999999999</v>
      </c>
      <c r="G3422" s="21">
        <v>22.434759</v>
      </c>
      <c r="H3422" s="21">
        <v>22.426666999999998</v>
      </c>
      <c r="I3422" s="21">
        <v>21.922557999999999</v>
      </c>
      <c r="J3422" s="21">
        <v>22.508737</v>
      </c>
      <c r="K3422" s="21">
        <v>73.577106999999998</v>
      </c>
      <c r="L3422" s="21">
        <v>48.168740999999997</v>
      </c>
      <c r="M3422" s="21">
        <v>98.57526</v>
      </c>
      <c r="N3422" s="21">
        <v>45.570843000000004</v>
      </c>
      <c r="O3422" s="21">
        <v>28.656604999999999</v>
      </c>
      <c r="P3422" s="21">
        <v>24.422352</v>
      </c>
      <c r="Q3422" s="21">
        <v>22.635161</v>
      </c>
      <c r="R3422" s="21">
        <v>22.859120999999998</v>
      </c>
      <c r="S3422" s="21">
        <v>22.772917</v>
      </c>
      <c r="T3422" s="21">
        <v>22.419015999999999</v>
      </c>
      <c r="U3422" s="21">
        <v>22.878070999999998</v>
      </c>
      <c r="V3422" s="21">
        <v>22.581302000000001</v>
      </c>
      <c r="W3422" s="21">
        <v>96.457234999999997</v>
      </c>
      <c r="X3422" s="21">
        <v>63.994522000000003</v>
      </c>
      <c r="Y3422" s="21">
        <v>42.086846000000001</v>
      </c>
      <c r="Z3422" s="21">
        <v>116.361789</v>
      </c>
      <c r="AA3422" s="21">
        <v>59.065665000000003</v>
      </c>
      <c r="AB3422" s="21">
        <v>53.080548</v>
      </c>
      <c r="AC3422" s="21">
        <v>76.651432</v>
      </c>
      <c r="AD3422" s="21">
        <v>86.434595999999999</v>
      </c>
      <c r="AE3422" s="21">
        <v>58.600136999999997</v>
      </c>
      <c r="AF3422" s="21" t="s">
        <v>45</v>
      </c>
      <c r="AG3422" s="21" t="s">
        <v>45</v>
      </c>
      <c r="AH3422" s="21" t="s">
        <v>45</v>
      </c>
      <c r="AI3422" s="21" t="s">
        <v>45</v>
      </c>
      <c r="AJ3422" s="21" t="s">
        <v>45</v>
      </c>
      <c r="AK3422" s="21" t="s">
        <v>45</v>
      </c>
      <c r="AL3422" s="21" t="s">
        <v>45</v>
      </c>
      <c r="AM3422" s="21" t="s">
        <v>45</v>
      </c>
      <c r="AN3422" s="21" t="s">
        <v>45</v>
      </c>
      <c r="AO3422" s="21" t="s">
        <v>45</v>
      </c>
      <c r="AP3422" s="21">
        <v>-0.52840900000000002</v>
      </c>
      <c r="AQ3422" s="21" t="s">
        <v>45</v>
      </c>
      <c r="AR3422" s="21" t="s">
        <v>45</v>
      </c>
      <c r="AS3422" s="21" t="s">
        <v>45</v>
      </c>
      <c r="AT3422" s="21" t="s">
        <v>45</v>
      </c>
      <c r="AU3422" s="21" t="s">
        <v>45</v>
      </c>
      <c r="AV3422" s="21" t="s">
        <v>45</v>
      </c>
      <c r="AW3422" s="21" t="s">
        <v>45</v>
      </c>
      <c r="AX3422" s="21" t="s">
        <v>45</v>
      </c>
      <c r="AY3422" s="21" t="s">
        <v>45</v>
      </c>
      <c r="AZ3422" s="21" t="s">
        <v>45</v>
      </c>
      <c r="BA3422" s="21" t="s">
        <v>45</v>
      </c>
      <c r="BB3422" s="21" t="s">
        <v>45</v>
      </c>
    </row>
    <row r="3423" spans="1:54" x14ac:dyDescent="0.25">
      <c r="A3423" s="1">
        <v>3421</v>
      </c>
      <c r="B3423" s="21">
        <v>46.775469000000001</v>
      </c>
      <c r="C3423" s="21">
        <v>28.625522</v>
      </c>
      <c r="D3423" s="21">
        <v>26.111650000000001</v>
      </c>
      <c r="E3423" s="21">
        <v>24.566987000000001</v>
      </c>
      <c r="F3423" s="21">
        <v>23.416581000000001</v>
      </c>
      <c r="G3423" s="21">
        <v>22.520223000000001</v>
      </c>
      <c r="H3423" s="21">
        <v>22.508664</v>
      </c>
      <c r="I3423" s="21">
        <v>22.135718000000001</v>
      </c>
      <c r="J3423" s="21">
        <v>22.500109999999999</v>
      </c>
      <c r="K3423" s="21">
        <v>73.634317999999993</v>
      </c>
      <c r="L3423" s="21">
        <v>48.144941000000003</v>
      </c>
      <c r="M3423" s="21">
        <v>98.564385999999999</v>
      </c>
      <c r="N3423" s="21">
        <v>47.755313000000001</v>
      </c>
      <c r="O3423" s="21">
        <v>28.931460999999999</v>
      </c>
      <c r="P3423" s="21">
        <v>24.453247999999999</v>
      </c>
      <c r="Q3423" s="21">
        <v>22.848693999999998</v>
      </c>
      <c r="R3423" s="21">
        <v>23.021778000000001</v>
      </c>
      <c r="S3423" s="21">
        <v>22.767341999999999</v>
      </c>
      <c r="T3423" s="21">
        <v>22.419682000000002</v>
      </c>
      <c r="U3423" s="21">
        <v>22.895144999999999</v>
      </c>
      <c r="V3423" s="21">
        <v>22.566711000000002</v>
      </c>
      <c r="W3423" s="21">
        <v>96.264618999999996</v>
      </c>
      <c r="X3423" s="21">
        <v>63.982498</v>
      </c>
      <c r="Y3423" s="21">
        <v>42.061267999999998</v>
      </c>
      <c r="Z3423" s="21">
        <v>116.253266</v>
      </c>
      <c r="AA3423" s="21">
        <v>59.037227000000001</v>
      </c>
      <c r="AB3423" s="21">
        <v>53.048867999999999</v>
      </c>
      <c r="AC3423" s="21">
        <v>76.598928999999998</v>
      </c>
      <c r="AD3423" s="21">
        <v>86.384257000000005</v>
      </c>
      <c r="AE3423" s="21">
        <v>58.569223000000001</v>
      </c>
      <c r="AF3423" s="21" t="s">
        <v>45</v>
      </c>
      <c r="AG3423" s="21" t="s">
        <v>45</v>
      </c>
      <c r="AH3423" s="21" t="s">
        <v>45</v>
      </c>
      <c r="AI3423" s="21" t="s">
        <v>45</v>
      </c>
      <c r="AJ3423" s="21" t="s">
        <v>45</v>
      </c>
      <c r="AK3423" s="21" t="s">
        <v>45</v>
      </c>
      <c r="AL3423" s="21" t="s">
        <v>45</v>
      </c>
      <c r="AM3423" s="21" t="s">
        <v>45</v>
      </c>
      <c r="AN3423" s="21" t="s">
        <v>45</v>
      </c>
      <c r="AO3423" s="21" t="s">
        <v>45</v>
      </c>
      <c r="AP3423" s="21">
        <v>-0.57934699999999995</v>
      </c>
      <c r="AQ3423" s="21" t="s">
        <v>45</v>
      </c>
      <c r="AR3423" s="21" t="s">
        <v>45</v>
      </c>
      <c r="AS3423" s="21" t="s">
        <v>45</v>
      </c>
      <c r="AT3423" s="21" t="s">
        <v>45</v>
      </c>
      <c r="AU3423" s="21" t="s">
        <v>45</v>
      </c>
      <c r="AV3423" s="21" t="s">
        <v>45</v>
      </c>
      <c r="AW3423" s="21" t="s">
        <v>45</v>
      </c>
      <c r="AX3423" s="21" t="s">
        <v>45</v>
      </c>
      <c r="AY3423" s="21" t="s">
        <v>45</v>
      </c>
      <c r="AZ3423" s="21" t="s">
        <v>45</v>
      </c>
      <c r="BA3423" s="21" t="s">
        <v>45</v>
      </c>
      <c r="BB3423" s="21" t="s">
        <v>45</v>
      </c>
    </row>
    <row r="3424" spans="1:54" x14ac:dyDescent="0.25">
      <c r="A3424" s="1">
        <v>3422</v>
      </c>
      <c r="B3424" s="21">
        <v>47.049202999999999</v>
      </c>
      <c r="C3424" s="21">
        <v>28.656369000000002</v>
      </c>
      <c r="D3424" s="21">
        <v>26.293478</v>
      </c>
      <c r="E3424" s="21">
        <v>24.674555000000002</v>
      </c>
      <c r="F3424" s="21">
        <v>23.571376999999998</v>
      </c>
      <c r="G3424" s="21">
        <v>22.729227999999999</v>
      </c>
      <c r="H3424" s="21">
        <v>22.788858000000001</v>
      </c>
      <c r="I3424" s="21">
        <v>22.29439</v>
      </c>
      <c r="J3424" s="21">
        <v>22.673756000000001</v>
      </c>
      <c r="K3424" s="21">
        <v>74.126399000000006</v>
      </c>
      <c r="L3424" s="21">
        <v>48.121482999999998</v>
      </c>
      <c r="M3424" s="21">
        <v>98.522343000000006</v>
      </c>
      <c r="N3424" s="21">
        <v>47.640242000000001</v>
      </c>
      <c r="O3424" s="21">
        <v>28.754719000000001</v>
      </c>
      <c r="P3424" s="21">
        <v>24.610614000000002</v>
      </c>
      <c r="Q3424" s="21">
        <v>22.969548</v>
      </c>
      <c r="R3424" s="21">
        <v>23.077687999999998</v>
      </c>
      <c r="S3424" s="21">
        <v>22.687826999999999</v>
      </c>
      <c r="T3424" s="21">
        <v>22.327425000000002</v>
      </c>
      <c r="U3424" s="21">
        <v>22.944821999999998</v>
      </c>
      <c r="V3424" s="21">
        <v>22.572020999999999</v>
      </c>
      <c r="W3424" s="21">
        <v>96.126885000000001</v>
      </c>
      <c r="X3424" s="21">
        <v>63.916241999999997</v>
      </c>
      <c r="Y3424" s="21">
        <v>42.067942000000002</v>
      </c>
      <c r="Z3424" s="21">
        <v>116.164523</v>
      </c>
      <c r="AA3424" s="21">
        <v>59.015982999999999</v>
      </c>
      <c r="AB3424" s="21">
        <v>53.023277</v>
      </c>
      <c r="AC3424" s="21">
        <v>76.548447999999993</v>
      </c>
      <c r="AD3424" s="21">
        <v>86.335721000000007</v>
      </c>
      <c r="AE3424" s="21">
        <v>58.541460999999998</v>
      </c>
      <c r="AF3424" s="21" t="s">
        <v>45</v>
      </c>
      <c r="AG3424" s="21" t="s">
        <v>45</v>
      </c>
      <c r="AH3424" s="21" t="s">
        <v>45</v>
      </c>
      <c r="AI3424" s="21" t="s">
        <v>45</v>
      </c>
      <c r="AJ3424" s="21" t="s">
        <v>45</v>
      </c>
      <c r="AK3424" s="21" t="s">
        <v>45</v>
      </c>
      <c r="AL3424" s="21" t="s">
        <v>45</v>
      </c>
      <c r="AM3424" s="21" t="s">
        <v>45</v>
      </c>
      <c r="AN3424" s="21" t="s">
        <v>45</v>
      </c>
      <c r="AO3424" s="21" t="s">
        <v>45</v>
      </c>
      <c r="AP3424" s="21">
        <v>-0.62300900000000003</v>
      </c>
      <c r="AQ3424" s="21" t="s">
        <v>45</v>
      </c>
      <c r="AR3424" s="21" t="s">
        <v>45</v>
      </c>
      <c r="AS3424" s="21" t="s">
        <v>45</v>
      </c>
      <c r="AT3424" s="21" t="s">
        <v>45</v>
      </c>
      <c r="AU3424" s="21" t="s">
        <v>45</v>
      </c>
      <c r="AV3424" s="21" t="s">
        <v>45</v>
      </c>
      <c r="AW3424" s="21" t="s">
        <v>45</v>
      </c>
      <c r="AX3424" s="21" t="s">
        <v>45</v>
      </c>
      <c r="AY3424" s="21" t="s">
        <v>45</v>
      </c>
      <c r="AZ3424" s="21" t="s">
        <v>45</v>
      </c>
      <c r="BA3424" s="21" t="s">
        <v>45</v>
      </c>
      <c r="BB3424" s="21" t="s">
        <v>45</v>
      </c>
    </row>
    <row r="3425" spans="1:54" x14ac:dyDescent="0.25">
      <c r="A3425" s="1">
        <v>3423</v>
      </c>
      <c r="B3425" s="21">
        <v>48.545217000000001</v>
      </c>
      <c r="C3425" s="21">
        <v>28.492533999999999</v>
      </c>
      <c r="D3425" s="21">
        <v>26.540946000000002</v>
      </c>
      <c r="E3425" s="21">
        <v>24.756761000000001</v>
      </c>
      <c r="F3425" s="21">
        <v>23.855024</v>
      </c>
      <c r="G3425" s="21">
        <v>23.008700999999999</v>
      </c>
      <c r="H3425" s="21">
        <v>23.060459000000002</v>
      </c>
      <c r="I3425" s="21">
        <v>22.429486000000001</v>
      </c>
      <c r="J3425" s="21">
        <v>22.865427</v>
      </c>
      <c r="K3425" s="21">
        <v>73.178634000000002</v>
      </c>
      <c r="L3425" s="21">
        <v>48.113644000000001</v>
      </c>
      <c r="M3425" s="21">
        <v>98.503282999999996</v>
      </c>
      <c r="N3425" s="21">
        <v>48.697471</v>
      </c>
      <c r="O3425" s="21">
        <v>29.279415</v>
      </c>
      <c r="P3425" s="21">
        <v>24.787666000000002</v>
      </c>
      <c r="Q3425" s="21">
        <v>23.089794999999999</v>
      </c>
      <c r="R3425" s="21">
        <v>23.188912999999999</v>
      </c>
      <c r="S3425" s="21">
        <v>22.704792000000001</v>
      </c>
      <c r="T3425" s="21">
        <v>22.266245000000001</v>
      </c>
      <c r="U3425" s="21">
        <v>22.919957</v>
      </c>
      <c r="V3425" s="21">
        <v>22.556163000000002</v>
      </c>
      <c r="W3425" s="21">
        <v>96.079588000000001</v>
      </c>
      <c r="X3425" s="21">
        <v>63.859898999999999</v>
      </c>
      <c r="Y3425" s="21">
        <v>42.037430000000001</v>
      </c>
      <c r="Z3425" s="21">
        <v>116.062662</v>
      </c>
      <c r="AA3425" s="21">
        <v>58.966498000000001</v>
      </c>
      <c r="AB3425" s="21">
        <v>52.983096000000003</v>
      </c>
      <c r="AC3425" s="21">
        <v>76.490412000000006</v>
      </c>
      <c r="AD3425" s="21">
        <v>86.293063000000004</v>
      </c>
      <c r="AE3425" s="21">
        <v>58.516671000000002</v>
      </c>
      <c r="AF3425" s="21" t="s">
        <v>45</v>
      </c>
      <c r="AG3425" s="21" t="s">
        <v>45</v>
      </c>
      <c r="AH3425" s="21" t="s">
        <v>45</v>
      </c>
      <c r="AI3425" s="21" t="s">
        <v>45</v>
      </c>
      <c r="AJ3425" s="21" t="s">
        <v>45</v>
      </c>
      <c r="AK3425" s="21" t="s">
        <v>45</v>
      </c>
      <c r="AL3425" s="21" t="s">
        <v>45</v>
      </c>
      <c r="AM3425" s="21" t="s">
        <v>45</v>
      </c>
      <c r="AN3425" s="21" t="s">
        <v>45</v>
      </c>
      <c r="AO3425" s="21" t="s">
        <v>45</v>
      </c>
      <c r="AP3425" s="21">
        <v>-0.61932399999999999</v>
      </c>
      <c r="AQ3425" s="21" t="s">
        <v>45</v>
      </c>
      <c r="AR3425" s="21" t="s">
        <v>45</v>
      </c>
      <c r="AS3425" s="21" t="s">
        <v>45</v>
      </c>
      <c r="AT3425" s="21" t="s">
        <v>45</v>
      </c>
      <c r="AU3425" s="21" t="s">
        <v>45</v>
      </c>
      <c r="AV3425" s="21" t="s">
        <v>45</v>
      </c>
      <c r="AW3425" s="21" t="s">
        <v>45</v>
      </c>
      <c r="AX3425" s="21" t="s">
        <v>45</v>
      </c>
      <c r="AY3425" s="21" t="s">
        <v>45</v>
      </c>
      <c r="AZ3425" s="21" t="s">
        <v>45</v>
      </c>
      <c r="BA3425" s="21" t="s">
        <v>45</v>
      </c>
      <c r="BB3425" s="21" t="s">
        <v>45</v>
      </c>
    </row>
    <row r="3426" spans="1:54" x14ac:dyDescent="0.25">
      <c r="A3426" s="1">
        <v>3424</v>
      </c>
      <c r="B3426" s="21">
        <v>48.072699999999998</v>
      </c>
      <c r="C3426" s="21">
        <v>28.362362000000001</v>
      </c>
      <c r="D3426" s="21">
        <v>26.526857</v>
      </c>
      <c r="E3426" s="21">
        <v>24.909206000000001</v>
      </c>
      <c r="F3426" s="21">
        <v>24.032297</v>
      </c>
      <c r="G3426" s="21">
        <v>23.299541999999999</v>
      </c>
      <c r="H3426" s="21">
        <v>23.301852</v>
      </c>
      <c r="I3426" s="21">
        <v>22.478687999999998</v>
      </c>
      <c r="J3426" s="21">
        <v>23.178253999999999</v>
      </c>
      <c r="K3426" s="21">
        <v>73.384007999999994</v>
      </c>
      <c r="L3426" s="21">
        <v>48.088068</v>
      </c>
      <c r="M3426" s="21">
        <v>98.480738000000002</v>
      </c>
      <c r="N3426" s="21">
        <v>51.544220000000003</v>
      </c>
      <c r="O3426" s="21">
        <v>30.223269999999999</v>
      </c>
      <c r="P3426" s="21">
        <v>25.017271999999998</v>
      </c>
      <c r="Q3426" s="21">
        <v>23.203552999999999</v>
      </c>
      <c r="R3426" s="21">
        <v>23.301736999999999</v>
      </c>
      <c r="S3426" s="21">
        <v>22.653794999999999</v>
      </c>
      <c r="T3426" s="21">
        <v>22.246213000000001</v>
      </c>
      <c r="U3426" s="21">
        <v>22.918655999999999</v>
      </c>
      <c r="V3426" s="21">
        <v>22.591847000000001</v>
      </c>
      <c r="W3426" s="21">
        <v>96.087570999999997</v>
      </c>
      <c r="X3426" s="21">
        <v>63.842754999999997</v>
      </c>
      <c r="Y3426" s="21">
        <v>42.058208</v>
      </c>
      <c r="Z3426" s="21">
        <v>115.971457</v>
      </c>
      <c r="AA3426" s="21">
        <v>58.919006000000003</v>
      </c>
      <c r="AB3426" s="21">
        <v>52.955728999999998</v>
      </c>
      <c r="AC3426" s="21">
        <v>76.468149999999994</v>
      </c>
      <c r="AD3426" s="21">
        <v>86.240296000000001</v>
      </c>
      <c r="AE3426" s="21">
        <v>58.490282000000001</v>
      </c>
      <c r="AF3426" s="21" t="s">
        <v>45</v>
      </c>
      <c r="AG3426" s="21" t="s">
        <v>45</v>
      </c>
      <c r="AH3426" s="21" t="s">
        <v>45</v>
      </c>
      <c r="AI3426" s="21" t="s">
        <v>45</v>
      </c>
      <c r="AJ3426" s="21" t="s">
        <v>45</v>
      </c>
      <c r="AK3426" s="21" t="s">
        <v>45</v>
      </c>
      <c r="AL3426" s="21" t="s">
        <v>45</v>
      </c>
      <c r="AM3426" s="21" t="s">
        <v>45</v>
      </c>
      <c r="AN3426" s="21" t="s">
        <v>45</v>
      </c>
      <c r="AO3426" s="21" t="s">
        <v>45</v>
      </c>
      <c r="AP3426" s="21">
        <v>-0.60842799999999997</v>
      </c>
      <c r="AQ3426" s="21" t="s">
        <v>45</v>
      </c>
      <c r="AR3426" s="21" t="s">
        <v>45</v>
      </c>
      <c r="AS3426" s="21" t="s">
        <v>45</v>
      </c>
      <c r="AT3426" s="21" t="s">
        <v>45</v>
      </c>
      <c r="AU3426" s="21" t="s">
        <v>45</v>
      </c>
      <c r="AV3426" s="21" t="s">
        <v>45</v>
      </c>
      <c r="AW3426" s="21" t="s">
        <v>45</v>
      </c>
      <c r="AX3426" s="21" t="s">
        <v>45</v>
      </c>
      <c r="AY3426" s="21" t="s">
        <v>45</v>
      </c>
      <c r="AZ3426" s="21" t="s">
        <v>45</v>
      </c>
      <c r="BA3426" s="21" t="s">
        <v>45</v>
      </c>
      <c r="BB3426" s="21" t="s">
        <v>45</v>
      </c>
    </row>
    <row r="3427" spans="1:54" x14ac:dyDescent="0.25">
      <c r="A3427" s="1">
        <v>3425</v>
      </c>
      <c r="B3427" s="21">
        <v>46.868198</v>
      </c>
      <c r="C3427" s="21">
        <v>28.243618999999999</v>
      </c>
      <c r="D3427" s="21">
        <v>26.498432999999999</v>
      </c>
      <c r="E3427" s="21">
        <v>25.035053999999999</v>
      </c>
      <c r="F3427" s="21">
        <v>24.235571</v>
      </c>
      <c r="G3427" s="21">
        <v>23.518426000000002</v>
      </c>
      <c r="H3427" s="21">
        <v>23.49325</v>
      </c>
      <c r="I3427" s="21">
        <v>22.575918000000001</v>
      </c>
      <c r="J3427" s="21">
        <v>23.253708</v>
      </c>
      <c r="K3427" s="21">
        <v>73.574560000000005</v>
      </c>
      <c r="L3427" s="21">
        <v>48.057693</v>
      </c>
      <c r="M3427" s="21">
        <v>98.441488000000007</v>
      </c>
      <c r="N3427" s="21">
        <v>53.442532</v>
      </c>
      <c r="O3427" s="21">
        <v>31.245681000000001</v>
      </c>
      <c r="P3427" s="21">
        <v>25.530491000000001</v>
      </c>
      <c r="Q3427" s="21">
        <v>23.368873000000001</v>
      </c>
      <c r="R3427" s="21">
        <v>23.389431999999999</v>
      </c>
      <c r="S3427" s="21">
        <v>22.664804</v>
      </c>
      <c r="T3427" s="21">
        <v>22.156407000000002</v>
      </c>
      <c r="U3427" s="21">
        <v>22.981655</v>
      </c>
      <c r="V3427" s="21">
        <v>22.589448999999998</v>
      </c>
      <c r="W3427" s="21">
        <v>95.988377</v>
      </c>
      <c r="X3427" s="21">
        <v>63.864894999999997</v>
      </c>
      <c r="Y3427" s="21">
        <v>42.098801999999999</v>
      </c>
      <c r="Z3427" s="21">
        <v>115.875321</v>
      </c>
      <c r="AA3427" s="21">
        <v>58.889313999999999</v>
      </c>
      <c r="AB3427" s="21">
        <v>52.936081000000001</v>
      </c>
      <c r="AC3427" s="21">
        <v>76.452438999999998</v>
      </c>
      <c r="AD3427" s="21">
        <v>86.206188999999995</v>
      </c>
      <c r="AE3427" s="21">
        <v>58.470917</v>
      </c>
      <c r="AF3427" s="21" t="s">
        <v>45</v>
      </c>
      <c r="AG3427" s="21" t="s">
        <v>45</v>
      </c>
      <c r="AH3427" s="21" t="s">
        <v>45</v>
      </c>
      <c r="AI3427" s="21" t="s">
        <v>45</v>
      </c>
      <c r="AJ3427" s="21" t="s">
        <v>45</v>
      </c>
      <c r="AK3427" s="21" t="s">
        <v>45</v>
      </c>
      <c r="AL3427" s="21" t="s">
        <v>45</v>
      </c>
      <c r="AM3427" s="21" t="s">
        <v>45</v>
      </c>
      <c r="AN3427" s="21" t="s">
        <v>45</v>
      </c>
      <c r="AO3427" s="21" t="s">
        <v>45</v>
      </c>
      <c r="AP3427" s="21">
        <v>-0.69211599999999995</v>
      </c>
      <c r="AQ3427" s="21" t="s">
        <v>45</v>
      </c>
      <c r="AR3427" s="21" t="s">
        <v>45</v>
      </c>
      <c r="AS3427" s="21" t="s">
        <v>45</v>
      </c>
      <c r="AT3427" s="21" t="s">
        <v>45</v>
      </c>
      <c r="AU3427" s="21" t="s">
        <v>45</v>
      </c>
      <c r="AV3427" s="21" t="s">
        <v>45</v>
      </c>
      <c r="AW3427" s="21" t="s">
        <v>45</v>
      </c>
      <c r="AX3427" s="21" t="s">
        <v>45</v>
      </c>
      <c r="AY3427" s="21" t="s">
        <v>45</v>
      </c>
      <c r="AZ3427" s="21" t="s">
        <v>45</v>
      </c>
      <c r="BA3427" s="21" t="s">
        <v>45</v>
      </c>
      <c r="BB3427" s="21" t="s">
        <v>45</v>
      </c>
    </row>
    <row r="3428" spans="1:54" x14ac:dyDescent="0.25">
      <c r="A3428" s="1">
        <v>3426</v>
      </c>
      <c r="B3428" s="21">
        <v>46.052664999999998</v>
      </c>
      <c r="C3428" s="21">
        <v>28.324717</v>
      </c>
      <c r="D3428" s="21">
        <v>26.510107000000001</v>
      </c>
      <c r="E3428" s="21">
        <v>25.221557000000001</v>
      </c>
      <c r="F3428" s="21">
        <v>24.374901999999999</v>
      </c>
      <c r="G3428" s="21">
        <v>23.696413</v>
      </c>
      <c r="H3428" s="21">
        <v>23.592721000000001</v>
      </c>
      <c r="I3428" s="21">
        <v>22.608668999999999</v>
      </c>
      <c r="J3428" s="21">
        <v>23.145049</v>
      </c>
      <c r="K3428" s="21">
        <v>73.664663000000004</v>
      </c>
      <c r="L3428" s="21">
        <v>48.05039</v>
      </c>
      <c r="M3428" s="21">
        <v>98.415311000000003</v>
      </c>
      <c r="N3428" s="21">
        <v>53.521580999999998</v>
      </c>
      <c r="O3428" s="21">
        <v>31.282603999999999</v>
      </c>
      <c r="P3428" s="21">
        <v>26.100704</v>
      </c>
      <c r="Q3428" s="21">
        <v>23.697769999999998</v>
      </c>
      <c r="R3428" s="21">
        <v>23.426165000000001</v>
      </c>
      <c r="S3428" s="21">
        <v>22.743627</v>
      </c>
      <c r="T3428" s="21">
        <v>22.062754000000002</v>
      </c>
      <c r="U3428" s="21">
        <v>22.998529999999999</v>
      </c>
      <c r="V3428" s="21">
        <v>22.550388999999999</v>
      </c>
      <c r="W3428" s="21">
        <v>95.936325999999994</v>
      </c>
      <c r="X3428" s="21">
        <v>63.787671000000003</v>
      </c>
      <c r="Y3428" s="21">
        <v>42.111168999999997</v>
      </c>
      <c r="Z3428" s="21">
        <v>115.79252099999999</v>
      </c>
      <c r="AA3428" s="21">
        <v>58.853713999999997</v>
      </c>
      <c r="AB3428" s="21">
        <v>52.902396000000003</v>
      </c>
      <c r="AC3428" s="21">
        <v>76.449635000000001</v>
      </c>
      <c r="AD3428" s="21">
        <v>86.155207000000004</v>
      </c>
      <c r="AE3428" s="21">
        <v>58.439802</v>
      </c>
      <c r="AF3428" s="21" t="s">
        <v>45</v>
      </c>
      <c r="AG3428" s="21" t="s">
        <v>45</v>
      </c>
      <c r="AH3428" s="21" t="s">
        <v>45</v>
      </c>
      <c r="AI3428" s="21" t="s">
        <v>45</v>
      </c>
      <c r="AJ3428" s="21" t="s">
        <v>45</v>
      </c>
      <c r="AK3428" s="21" t="s">
        <v>45</v>
      </c>
      <c r="AL3428" s="21" t="s">
        <v>45</v>
      </c>
      <c r="AM3428" s="21" t="s">
        <v>45</v>
      </c>
      <c r="AN3428" s="21" t="s">
        <v>45</v>
      </c>
      <c r="AO3428" s="21" t="s">
        <v>45</v>
      </c>
      <c r="AP3428" s="21">
        <v>-0.61208399999999996</v>
      </c>
      <c r="AQ3428" s="21" t="s">
        <v>45</v>
      </c>
      <c r="AR3428" s="21" t="s">
        <v>45</v>
      </c>
      <c r="AS3428" s="21" t="s">
        <v>45</v>
      </c>
      <c r="AT3428" s="21" t="s">
        <v>45</v>
      </c>
      <c r="AU3428" s="21" t="s">
        <v>45</v>
      </c>
      <c r="AV3428" s="21" t="s">
        <v>45</v>
      </c>
      <c r="AW3428" s="21" t="s">
        <v>45</v>
      </c>
      <c r="AX3428" s="21" t="s">
        <v>45</v>
      </c>
      <c r="AY3428" s="21" t="s">
        <v>45</v>
      </c>
      <c r="AZ3428" s="21" t="s">
        <v>45</v>
      </c>
      <c r="BA3428" s="21" t="s">
        <v>45</v>
      </c>
      <c r="BB3428" s="21" t="s">
        <v>45</v>
      </c>
    </row>
    <row r="3429" spans="1:54" x14ac:dyDescent="0.25">
      <c r="A3429" s="1">
        <v>3427</v>
      </c>
      <c r="B3429" s="21">
        <v>45.435079999999999</v>
      </c>
      <c r="C3429" s="21">
        <v>28.431868999999999</v>
      </c>
      <c r="D3429" s="21">
        <v>26.777263000000001</v>
      </c>
      <c r="E3429" s="21">
        <v>25.392199000000002</v>
      </c>
      <c r="F3429" s="21">
        <v>24.382293000000001</v>
      </c>
      <c r="G3429" s="21">
        <v>23.711659999999998</v>
      </c>
      <c r="H3429" s="21">
        <v>23.583489</v>
      </c>
      <c r="I3429" s="21">
        <v>22.687958999999999</v>
      </c>
      <c r="J3429" s="21">
        <v>23.014507999999999</v>
      </c>
      <c r="K3429" s="21">
        <v>73.599556000000007</v>
      </c>
      <c r="L3429" s="21">
        <v>48.034801999999999</v>
      </c>
      <c r="M3429" s="21">
        <v>98.406764999999993</v>
      </c>
      <c r="N3429" s="21">
        <v>54.854748999999998</v>
      </c>
      <c r="O3429" s="21">
        <v>30.699235000000002</v>
      </c>
      <c r="P3429" s="21">
        <v>26.219249999999999</v>
      </c>
      <c r="Q3429" s="21">
        <v>24.015369</v>
      </c>
      <c r="R3429" s="21">
        <v>23.430440999999998</v>
      </c>
      <c r="S3429" s="21">
        <v>22.730571000000001</v>
      </c>
      <c r="T3429" s="21">
        <v>22.087387</v>
      </c>
      <c r="U3429" s="21">
        <v>23.022217999999999</v>
      </c>
      <c r="V3429" s="21">
        <v>22.498725</v>
      </c>
      <c r="W3429" s="21">
        <v>95.935231000000002</v>
      </c>
      <c r="X3429" s="21">
        <v>63.751165</v>
      </c>
      <c r="Y3429" s="21">
        <v>42.081228000000003</v>
      </c>
      <c r="Z3429" s="21">
        <v>115.69579400000001</v>
      </c>
      <c r="AA3429" s="21">
        <v>58.797376999999997</v>
      </c>
      <c r="AB3429" s="21">
        <v>52.868859999999998</v>
      </c>
      <c r="AC3429" s="21">
        <v>76.430420999999996</v>
      </c>
      <c r="AD3429" s="21">
        <v>86.101461999999998</v>
      </c>
      <c r="AE3429" s="21">
        <v>58.404567999999998</v>
      </c>
      <c r="AF3429" s="21" t="s">
        <v>45</v>
      </c>
      <c r="AG3429" s="21" t="s">
        <v>45</v>
      </c>
      <c r="AH3429" s="21" t="s">
        <v>45</v>
      </c>
      <c r="AI3429" s="21" t="s">
        <v>45</v>
      </c>
      <c r="AJ3429" s="21" t="s">
        <v>45</v>
      </c>
      <c r="AK3429" s="21" t="s">
        <v>45</v>
      </c>
      <c r="AL3429" s="21" t="s">
        <v>45</v>
      </c>
      <c r="AM3429" s="21" t="s">
        <v>45</v>
      </c>
      <c r="AN3429" s="21" t="s">
        <v>45</v>
      </c>
      <c r="AO3429" s="21" t="s">
        <v>45</v>
      </c>
      <c r="AP3429" s="21">
        <v>-0.65571800000000002</v>
      </c>
      <c r="AQ3429" s="21" t="s">
        <v>45</v>
      </c>
      <c r="AR3429" s="21" t="s">
        <v>45</v>
      </c>
      <c r="AS3429" s="21" t="s">
        <v>45</v>
      </c>
      <c r="AT3429" s="21" t="s">
        <v>45</v>
      </c>
      <c r="AU3429" s="21" t="s">
        <v>45</v>
      </c>
      <c r="AV3429" s="21" t="s">
        <v>45</v>
      </c>
      <c r="AW3429" s="21" t="s">
        <v>45</v>
      </c>
      <c r="AX3429" s="21" t="s">
        <v>45</v>
      </c>
      <c r="AY3429" s="21" t="s">
        <v>45</v>
      </c>
      <c r="AZ3429" s="21" t="s">
        <v>45</v>
      </c>
      <c r="BA3429" s="21" t="s">
        <v>45</v>
      </c>
      <c r="BB3429" s="21" t="s">
        <v>45</v>
      </c>
    </row>
    <row r="3430" spans="1:54" x14ac:dyDescent="0.25">
      <c r="A3430" s="1">
        <v>3428</v>
      </c>
      <c r="B3430" s="21">
        <v>44.430354000000001</v>
      </c>
      <c r="C3430" s="21">
        <v>28.197966999999998</v>
      </c>
      <c r="D3430" s="21">
        <v>26.648250000000001</v>
      </c>
      <c r="E3430" s="21">
        <v>25.361018000000001</v>
      </c>
      <c r="F3430" s="21">
        <v>24.377855</v>
      </c>
      <c r="G3430" s="21">
        <v>23.737238999999999</v>
      </c>
      <c r="H3430" s="21">
        <v>23.647176999999999</v>
      </c>
      <c r="I3430" s="21">
        <v>22.712406000000001</v>
      </c>
      <c r="J3430" s="21">
        <v>22.934501999999998</v>
      </c>
      <c r="K3430" s="21">
        <v>74.156653000000006</v>
      </c>
      <c r="L3430" s="21">
        <v>48.011245000000002</v>
      </c>
      <c r="M3430" s="21">
        <v>98.366203999999996</v>
      </c>
      <c r="N3430" s="21">
        <v>55.579028000000001</v>
      </c>
      <c r="O3430" s="21">
        <v>30.206420000000001</v>
      </c>
      <c r="P3430" s="21">
        <v>26.138017000000001</v>
      </c>
      <c r="Q3430" s="21">
        <v>24.219529000000001</v>
      </c>
      <c r="R3430" s="21">
        <v>23.469805999999998</v>
      </c>
      <c r="S3430" s="21">
        <v>22.61533</v>
      </c>
      <c r="T3430" s="21">
        <v>22.079854000000001</v>
      </c>
      <c r="U3430" s="21">
        <v>22.984189000000001</v>
      </c>
      <c r="V3430" s="21">
        <v>22.378836</v>
      </c>
      <c r="W3430" s="21">
        <v>95.933815999999993</v>
      </c>
      <c r="X3430" s="21">
        <v>63.770150999999998</v>
      </c>
      <c r="Y3430" s="21">
        <v>42.111359</v>
      </c>
      <c r="Z3430" s="21">
        <v>115.609876</v>
      </c>
      <c r="AA3430" s="21">
        <v>58.763849</v>
      </c>
      <c r="AB3430" s="21">
        <v>52.843561999999999</v>
      </c>
      <c r="AC3430" s="21">
        <v>76.412454999999994</v>
      </c>
      <c r="AD3430" s="21">
        <v>86.075180000000003</v>
      </c>
      <c r="AE3430" s="21">
        <v>58.396191000000002</v>
      </c>
      <c r="AF3430" s="21" t="s">
        <v>45</v>
      </c>
      <c r="AG3430" s="21" t="s">
        <v>45</v>
      </c>
      <c r="AH3430" s="21" t="s">
        <v>45</v>
      </c>
      <c r="AI3430" s="21" t="s">
        <v>45</v>
      </c>
      <c r="AJ3430" s="21" t="s">
        <v>45</v>
      </c>
      <c r="AK3430" s="21" t="s">
        <v>45</v>
      </c>
      <c r="AL3430" s="21" t="s">
        <v>45</v>
      </c>
      <c r="AM3430" s="21" t="s">
        <v>45</v>
      </c>
      <c r="AN3430" s="21" t="s">
        <v>45</v>
      </c>
      <c r="AO3430" s="21" t="s">
        <v>45</v>
      </c>
      <c r="AP3430" s="21">
        <v>-0.60111099999999995</v>
      </c>
      <c r="AQ3430" s="21" t="s">
        <v>45</v>
      </c>
      <c r="AR3430" s="21" t="s">
        <v>45</v>
      </c>
      <c r="AS3430" s="21" t="s">
        <v>45</v>
      </c>
      <c r="AT3430" s="21" t="s">
        <v>45</v>
      </c>
      <c r="AU3430" s="21" t="s">
        <v>45</v>
      </c>
      <c r="AV3430" s="21" t="s">
        <v>45</v>
      </c>
      <c r="AW3430" s="21" t="s">
        <v>45</v>
      </c>
      <c r="AX3430" s="21" t="s">
        <v>45</v>
      </c>
      <c r="AY3430" s="21" t="s">
        <v>45</v>
      </c>
      <c r="AZ3430" s="21" t="s">
        <v>45</v>
      </c>
      <c r="BA3430" s="21" t="s">
        <v>45</v>
      </c>
      <c r="BB3430" s="21" t="s">
        <v>45</v>
      </c>
    </row>
    <row r="3431" spans="1:54" x14ac:dyDescent="0.25">
      <c r="A3431" s="1">
        <v>3429</v>
      </c>
      <c r="B3431" s="21">
        <v>44.281091000000004</v>
      </c>
      <c r="C3431" s="21">
        <v>28.020050999999999</v>
      </c>
      <c r="D3431" s="21">
        <v>26.521438</v>
      </c>
      <c r="E3431" s="21">
        <v>25.291011999999998</v>
      </c>
      <c r="F3431" s="21">
        <v>24.329249999999998</v>
      </c>
      <c r="G3431" s="21">
        <v>23.897577999999999</v>
      </c>
      <c r="H3431" s="21">
        <v>23.646114000000001</v>
      </c>
      <c r="I3431" s="21">
        <v>22.590453</v>
      </c>
      <c r="J3431" s="21">
        <v>22.879825</v>
      </c>
      <c r="K3431" s="21">
        <v>73.286107000000001</v>
      </c>
      <c r="L3431" s="21">
        <v>47.998679000000003</v>
      </c>
      <c r="M3431" s="21">
        <v>98.350091000000006</v>
      </c>
      <c r="N3431" s="21">
        <v>55.163251000000002</v>
      </c>
      <c r="O3431" s="21">
        <v>30.028914</v>
      </c>
      <c r="P3431" s="21">
        <v>26.172512000000001</v>
      </c>
      <c r="Q3431" s="21">
        <v>24.396025999999999</v>
      </c>
      <c r="R3431" s="21">
        <v>23.443871000000001</v>
      </c>
      <c r="S3431" s="21">
        <v>22.520949999999999</v>
      </c>
      <c r="T3431" s="21">
        <v>22.056429999999999</v>
      </c>
      <c r="U3431" s="21">
        <v>22.906479000000001</v>
      </c>
      <c r="V3431" s="21">
        <v>22.297847000000001</v>
      </c>
      <c r="W3431" s="21">
        <v>95.926900000000003</v>
      </c>
      <c r="X3431" s="21">
        <v>63.776704000000002</v>
      </c>
      <c r="Y3431" s="21">
        <v>42.123674000000001</v>
      </c>
      <c r="Z3431" s="21">
        <v>115.51658999999999</v>
      </c>
      <c r="AA3431" s="21">
        <v>58.705288000000003</v>
      </c>
      <c r="AB3431" s="21">
        <v>52.810949999999998</v>
      </c>
      <c r="AC3431" s="21">
        <v>76.376707999999994</v>
      </c>
      <c r="AD3431" s="21">
        <v>86.030646000000004</v>
      </c>
      <c r="AE3431" s="21">
        <v>58.358508999999998</v>
      </c>
      <c r="AF3431" s="21" t="s">
        <v>45</v>
      </c>
      <c r="AG3431" s="21" t="s">
        <v>45</v>
      </c>
      <c r="AH3431" s="21" t="s">
        <v>45</v>
      </c>
      <c r="AI3431" s="21" t="s">
        <v>45</v>
      </c>
      <c r="AJ3431" s="21" t="s">
        <v>45</v>
      </c>
      <c r="AK3431" s="21" t="s">
        <v>45</v>
      </c>
      <c r="AL3431" s="21" t="s">
        <v>45</v>
      </c>
      <c r="AM3431" s="21" t="s">
        <v>45</v>
      </c>
      <c r="AN3431" s="21" t="s">
        <v>45</v>
      </c>
      <c r="AO3431" s="21" t="s">
        <v>45</v>
      </c>
      <c r="AP3431" s="21">
        <v>-0.63023899999999999</v>
      </c>
      <c r="AQ3431" s="21" t="s">
        <v>45</v>
      </c>
      <c r="AR3431" s="21" t="s">
        <v>45</v>
      </c>
      <c r="AS3431" s="21" t="s">
        <v>45</v>
      </c>
      <c r="AT3431" s="21" t="s">
        <v>45</v>
      </c>
      <c r="AU3431" s="21" t="s">
        <v>45</v>
      </c>
      <c r="AV3431" s="21" t="s">
        <v>45</v>
      </c>
      <c r="AW3431" s="21" t="s">
        <v>45</v>
      </c>
      <c r="AX3431" s="21" t="s">
        <v>45</v>
      </c>
      <c r="AY3431" s="21" t="s">
        <v>45</v>
      </c>
      <c r="AZ3431" s="21" t="s">
        <v>45</v>
      </c>
      <c r="BA3431" s="21" t="s">
        <v>45</v>
      </c>
      <c r="BB3431" s="21" t="s">
        <v>45</v>
      </c>
    </row>
    <row r="3432" spans="1:54" x14ac:dyDescent="0.25">
      <c r="A3432" s="1">
        <v>3430</v>
      </c>
      <c r="B3432" s="21">
        <v>43.459587999999997</v>
      </c>
      <c r="C3432" s="21">
        <v>28.107828999999999</v>
      </c>
      <c r="D3432" s="21">
        <v>26.24539</v>
      </c>
      <c r="E3432" s="21">
        <v>25.259803000000002</v>
      </c>
      <c r="F3432" s="21">
        <v>24.464870000000001</v>
      </c>
      <c r="G3432" s="21">
        <v>23.990772</v>
      </c>
      <c r="H3432" s="21">
        <v>23.503997999999999</v>
      </c>
      <c r="I3432" s="21">
        <v>22.484729000000002</v>
      </c>
      <c r="J3432" s="21">
        <v>22.789152000000001</v>
      </c>
      <c r="K3432" s="21">
        <v>72.811426999999995</v>
      </c>
      <c r="L3432" s="21">
        <v>47.96922</v>
      </c>
      <c r="M3432" s="21">
        <v>98.309956</v>
      </c>
      <c r="N3432" s="21">
        <v>55.395220999999999</v>
      </c>
      <c r="O3432" s="21">
        <v>30.128115000000001</v>
      </c>
      <c r="P3432" s="21">
        <v>26.207333999999999</v>
      </c>
      <c r="Q3432" s="21">
        <v>24.501289</v>
      </c>
      <c r="R3432" s="21">
        <v>23.525205</v>
      </c>
      <c r="S3432" s="21">
        <v>22.483070000000001</v>
      </c>
      <c r="T3432" s="21">
        <v>22.007895000000001</v>
      </c>
      <c r="U3432" s="21">
        <v>22.828168000000002</v>
      </c>
      <c r="V3432" s="21">
        <v>22.204001000000002</v>
      </c>
      <c r="W3432" s="21">
        <v>95.896082000000007</v>
      </c>
      <c r="X3432" s="21">
        <v>63.752924999999998</v>
      </c>
      <c r="Y3432" s="21">
        <v>42.137504</v>
      </c>
      <c r="Z3432" s="21">
        <v>115.43118200000001</v>
      </c>
      <c r="AA3432" s="21">
        <v>58.651592999999998</v>
      </c>
      <c r="AB3432" s="21">
        <v>52.778939000000001</v>
      </c>
      <c r="AC3432" s="21">
        <v>76.339098000000007</v>
      </c>
      <c r="AD3432" s="21">
        <v>85.969907000000006</v>
      </c>
      <c r="AE3432" s="21">
        <v>58.332208999999999</v>
      </c>
      <c r="AF3432" s="21" t="s">
        <v>45</v>
      </c>
      <c r="AG3432" s="21" t="s">
        <v>45</v>
      </c>
      <c r="AH3432" s="21" t="s">
        <v>45</v>
      </c>
      <c r="AI3432" s="21" t="s">
        <v>45</v>
      </c>
      <c r="AJ3432" s="21" t="s">
        <v>45</v>
      </c>
      <c r="AK3432" s="21" t="s">
        <v>45</v>
      </c>
      <c r="AL3432" s="21" t="s">
        <v>45</v>
      </c>
      <c r="AM3432" s="21" t="s">
        <v>45</v>
      </c>
      <c r="AN3432" s="21" t="s">
        <v>45</v>
      </c>
      <c r="AO3432" s="21" t="s">
        <v>45</v>
      </c>
      <c r="AP3432" s="21">
        <v>-0.54289900000000002</v>
      </c>
      <c r="AQ3432" s="21" t="s">
        <v>45</v>
      </c>
      <c r="AR3432" s="21" t="s">
        <v>45</v>
      </c>
      <c r="AS3432" s="21" t="s">
        <v>45</v>
      </c>
      <c r="AT3432" s="21" t="s">
        <v>45</v>
      </c>
      <c r="AU3432" s="21" t="s">
        <v>45</v>
      </c>
      <c r="AV3432" s="21" t="s">
        <v>45</v>
      </c>
      <c r="AW3432" s="21" t="s">
        <v>45</v>
      </c>
      <c r="AX3432" s="21" t="s">
        <v>45</v>
      </c>
      <c r="AY3432" s="21" t="s">
        <v>45</v>
      </c>
      <c r="AZ3432" s="21" t="s">
        <v>45</v>
      </c>
      <c r="BA3432" s="21" t="s">
        <v>45</v>
      </c>
      <c r="BB3432" s="21" t="s">
        <v>45</v>
      </c>
    </row>
    <row r="3433" spans="1:54" x14ac:dyDescent="0.25">
      <c r="A3433" s="1">
        <v>3431</v>
      </c>
      <c r="B3433" s="21">
        <v>42.529487000000003</v>
      </c>
      <c r="C3433" s="21">
        <v>28.207315999999999</v>
      </c>
      <c r="D3433" s="21">
        <v>26.116273</v>
      </c>
      <c r="E3433" s="21">
        <v>25.152937999999999</v>
      </c>
      <c r="F3433" s="21">
        <v>24.504238000000001</v>
      </c>
      <c r="G3433" s="21">
        <v>23.938963999999999</v>
      </c>
      <c r="H3433" s="21">
        <v>23.493511999999999</v>
      </c>
      <c r="I3433" s="21">
        <v>22.517925999999999</v>
      </c>
      <c r="J3433" s="21">
        <v>22.769876</v>
      </c>
      <c r="K3433" s="21">
        <v>72.125252000000003</v>
      </c>
      <c r="L3433" s="21">
        <v>47.963479</v>
      </c>
      <c r="M3433" s="21">
        <v>98.294562999999997</v>
      </c>
      <c r="N3433" s="21">
        <v>55.480629</v>
      </c>
      <c r="O3433" s="21">
        <v>29.885843999999999</v>
      </c>
      <c r="P3433" s="21">
        <v>26.220164</v>
      </c>
      <c r="Q3433" s="21">
        <v>24.605053000000002</v>
      </c>
      <c r="R3433" s="21">
        <v>23.606428999999999</v>
      </c>
      <c r="S3433" s="21">
        <v>22.507964000000001</v>
      </c>
      <c r="T3433" s="21">
        <v>22.000420999999999</v>
      </c>
      <c r="U3433" s="21">
        <v>22.774014000000001</v>
      </c>
      <c r="V3433" s="21">
        <v>22.149124</v>
      </c>
      <c r="W3433" s="21">
        <v>95.850354999999993</v>
      </c>
      <c r="X3433" s="21">
        <v>63.696795999999999</v>
      </c>
      <c r="Y3433" s="21">
        <v>42.139454000000001</v>
      </c>
      <c r="Z3433" s="21">
        <v>115.347295</v>
      </c>
      <c r="AA3433" s="21">
        <v>58.615566999999999</v>
      </c>
      <c r="AB3433" s="21">
        <v>52.743025000000003</v>
      </c>
      <c r="AC3433" s="21">
        <v>76.341690999999997</v>
      </c>
      <c r="AD3433" s="21">
        <v>85.933519000000004</v>
      </c>
      <c r="AE3433" s="21">
        <v>58.306510000000003</v>
      </c>
      <c r="AF3433" s="21" t="s">
        <v>45</v>
      </c>
      <c r="AG3433" s="21" t="s">
        <v>45</v>
      </c>
      <c r="AH3433" s="21" t="s">
        <v>45</v>
      </c>
      <c r="AI3433" s="21" t="s">
        <v>45</v>
      </c>
      <c r="AJ3433" s="21" t="s">
        <v>45</v>
      </c>
      <c r="AK3433" s="21" t="s">
        <v>45</v>
      </c>
      <c r="AL3433" s="21" t="s">
        <v>45</v>
      </c>
      <c r="AM3433" s="21" t="s">
        <v>45</v>
      </c>
      <c r="AN3433" s="21" t="s">
        <v>45</v>
      </c>
      <c r="AO3433" s="21" t="s">
        <v>45</v>
      </c>
      <c r="AP3433" s="21">
        <v>-0.65569299999999997</v>
      </c>
      <c r="AQ3433" s="21" t="s">
        <v>45</v>
      </c>
      <c r="AR3433" s="21" t="s">
        <v>45</v>
      </c>
      <c r="AS3433" s="21" t="s">
        <v>45</v>
      </c>
      <c r="AT3433" s="21" t="s">
        <v>45</v>
      </c>
      <c r="AU3433" s="21" t="s">
        <v>45</v>
      </c>
      <c r="AV3433" s="21" t="s">
        <v>45</v>
      </c>
      <c r="AW3433" s="21" t="s">
        <v>45</v>
      </c>
      <c r="AX3433" s="21" t="s">
        <v>45</v>
      </c>
      <c r="AY3433" s="21" t="s">
        <v>45</v>
      </c>
      <c r="AZ3433" s="21" t="s">
        <v>45</v>
      </c>
      <c r="BA3433" s="21" t="s">
        <v>45</v>
      </c>
      <c r="BB3433" s="21" t="s">
        <v>45</v>
      </c>
    </row>
    <row r="3434" spans="1:54" x14ac:dyDescent="0.25">
      <c r="A3434" s="1">
        <v>3432</v>
      </c>
      <c r="B3434" s="21">
        <v>42.131483000000003</v>
      </c>
      <c r="C3434" s="21">
        <v>28.056166000000001</v>
      </c>
      <c r="D3434" s="21">
        <v>25.990867000000001</v>
      </c>
      <c r="E3434" s="21">
        <v>25.180558999999999</v>
      </c>
      <c r="F3434" s="21">
        <v>24.428723999999999</v>
      </c>
      <c r="G3434" s="21">
        <v>23.780287000000001</v>
      </c>
      <c r="H3434" s="21">
        <v>23.369651000000001</v>
      </c>
      <c r="I3434" s="21">
        <v>22.573815</v>
      </c>
      <c r="J3434" s="21">
        <v>22.779761000000001</v>
      </c>
      <c r="K3434" s="21">
        <v>72.548134000000005</v>
      </c>
      <c r="L3434" s="21">
        <v>47.944440999999998</v>
      </c>
      <c r="M3434" s="21">
        <v>98.266606999999993</v>
      </c>
      <c r="N3434" s="21">
        <v>56.937818999999998</v>
      </c>
      <c r="O3434" s="21">
        <v>29.911702999999999</v>
      </c>
      <c r="P3434" s="21">
        <v>26.348859999999998</v>
      </c>
      <c r="Q3434" s="21">
        <v>24.67557</v>
      </c>
      <c r="R3434" s="21">
        <v>23.728968999999999</v>
      </c>
      <c r="S3434" s="21">
        <v>22.576072</v>
      </c>
      <c r="T3434" s="21">
        <v>22.056072</v>
      </c>
      <c r="U3434" s="21">
        <v>22.748273999999999</v>
      </c>
      <c r="V3434" s="21">
        <v>22.087523999999998</v>
      </c>
      <c r="W3434" s="21">
        <v>95.802678</v>
      </c>
      <c r="X3434" s="21">
        <v>63.712691</v>
      </c>
      <c r="Y3434" s="21">
        <v>42.067003999999997</v>
      </c>
      <c r="Z3434" s="21">
        <v>115.261442</v>
      </c>
      <c r="AA3434" s="21">
        <v>58.596457000000001</v>
      </c>
      <c r="AB3434" s="21">
        <v>52.729939000000002</v>
      </c>
      <c r="AC3434" s="21">
        <v>76.327127000000004</v>
      </c>
      <c r="AD3434" s="21">
        <v>85.894738000000004</v>
      </c>
      <c r="AE3434" s="21">
        <v>58.287173000000003</v>
      </c>
      <c r="AF3434" s="21" t="s">
        <v>45</v>
      </c>
      <c r="AG3434" s="21" t="s">
        <v>45</v>
      </c>
      <c r="AH3434" s="21" t="s">
        <v>45</v>
      </c>
      <c r="AI3434" s="21" t="s">
        <v>45</v>
      </c>
      <c r="AJ3434" s="21" t="s">
        <v>45</v>
      </c>
      <c r="AK3434" s="21" t="s">
        <v>45</v>
      </c>
      <c r="AL3434" s="21" t="s">
        <v>45</v>
      </c>
      <c r="AM3434" s="21" t="s">
        <v>45</v>
      </c>
      <c r="AN3434" s="21" t="s">
        <v>45</v>
      </c>
      <c r="AO3434" s="21" t="s">
        <v>45</v>
      </c>
      <c r="AP3434" s="21">
        <v>-0.59378600000000004</v>
      </c>
      <c r="AQ3434" s="21" t="s">
        <v>45</v>
      </c>
      <c r="AR3434" s="21" t="s">
        <v>45</v>
      </c>
      <c r="AS3434" s="21" t="s">
        <v>45</v>
      </c>
      <c r="AT3434" s="21" t="s">
        <v>45</v>
      </c>
      <c r="AU3434" s="21" t="s">
        <v>45</v>
      </c>
      <c r="AV3434" s="21" t="s">
        <v>45</v>
      </c>
      <c r="AW3434" s="21" t="s">
        <v>45</v>
      </c>
      <c r="AX3434" s="21" t="s">
        <v>45</v>
      </c>
      <c r="AY3434" s="21" t="s">
        <v>45</v>
      </c>
      <c r="AZ3434" s="21" t="s">
        <v>45</v>
      </c>
      <c r="BA3434" s="21" t="s">
        <v>45</v>
      </c>
      <c r="BB3434" s="21" t="s">
        <v>45</v>
      </c>
    </row>
    <row r="3435" spans="1:54" x14ac:dyDescent="0.25">
      <c r="A3435" s="1">
        <v>3433</v>
      </c>
      <c r="B3435" s="21">
        <v>41.170549000000001</v>
      </c>
      <c r="C3435" s="21">
        <v>27.812217</v>
      </c>
      <c r="D3435" s="21">
        <v>26.140288000000002</v>
      </c>
      <c r="E3435" s="21">
        <v>25.225864000000001</v>
      </c>
      <c r="F3435" s="21">
        <v>24.322899</v>
      </c>
      <c r="G3435" s="21">
        <v>23.794478000000002</v>
      </c>
      <c r="H3435" s="21">
        <v>23.494719</v>
      </c>
      <c r="I3435" s="21">
        <v>22.813609</v>
      </c>
      <c r="J3435" s="21">
        <v>22.990165000000001</v>
      </c>
      <c r="K3435" s="21">
        <v>72.631926000000007</v>
      </c>
      <c r="L3435" s="21">
        <v>47.918778000000003</v>
      </c>
      <c r="M3435" s="21">
        <v>98.235204999999993</v>
      </c>
      <c r="N3435" s="21">
        <v>59.113135999999997</v>
      </c>
      <c r="O3435" s="21">
        <v>29.995514</v>
      </c>
      <c r="P3435" s="21">
        <v>26.254189</v>
      </c>
      <c r="Q3435" s="21">
        <v>24.586290000000002</v>
      </c>
      <c r="R3435" s="21">
        <v>23.847207000000001</v>
      </c>
      <c r="S3435" s="21">
        <v>22.641271</v>
      </c>
      <c r="T3435" s="21">
        <v>22.075742999999999</v>
      </c>
      <c r="U3435" s="21">
        <v>22.687961000000001</v>
      </c>
      <c r="V3435" s="21">
        <v>22.050765999999999</v>
      </c>
      <c r="W3435" s="21">
        <v>95.778063000000003</v>
      </c>
      <c r="X3435" s="21">
        <v>63.712578000000001</v>
      </c>
      <c r="Y3435" s="21">
        <v>41.997861</v>
      </c>
      <c r="Z3435" s="21">
        <v>115.16233</v>
      </c>
      <c r="AA3435" s="21">
        <v>58.555692000000001</v>
      </c>
      <c r="AB3435" s="21">
        <v>52.680934999999998</v>
      </c>
      <c r="AC3435" s="21">
        <v>76.293898999999996</v>
      </c>
      <c r="AD3435" s="21">
        <v>85.851383999999996</v>
      </c>
      <c r="AE3435" s="21">
        <v>58.259205999999999</v>
      </c>
      <c r="AF3435" s="21" t="s">
        <v>45</v>
      </c>
      <c r="AG3435" s="21" t="s">
        <v>45</v>
      </c>
      <c r="AH3435" s="21" t="s">
        <v>45</v>
      </c>
      <c r="AI3435" s="21" t="s">
        <v>45</v>
      </c>
      <c r="AJ3435" s="21" t="s">
        <v>45</v>
      </c>
      <c r="AK3435" s="21" t="s">
        <v>45</v>
      </c>
      <c r="AL3435" s="21" t="s">
        <v>45</v>
      </c>
      <c r="AM3435" s="21" t="s">
        <v>45</v>
      </c>
      <c r="AN3435" s="21" t="s">
        <v>45</v>
      </c>
      <c r="AO3435" s="21" t="s">
        <v>45</v>
      </c>
      <c r="AP3435" s="21">
        <v>-0.56836100000000001</v>
      </c>
      <c r="AQ3435" s="21" t="s">
        <v>45</v>
      </c>
      <c r="AR3435" s="21" t="s">
        <v>45</v>
      </c>
      <c r="AS3435" s="21" t="s">
        <v>45</v>
      </c>
      <c r="AT3435" s="21" t="s">
        <v>45</v>
      </c>
      <c r="AU3435" s="21" t="s">
        <v>45</v>
      </c>
      <c r="AV3435" s="21" t="s">
        <v>45</v>
      </c>
      <c r="AW3435" s="21" t="s">
        <v>45</v>
      </c>
      <c r="AX3435" s="21" t="s">
        <v>45</v>
      </c>
      <c r="AY3435" s="21" t="s">
        <v>45</v>
      </c>
      <c r="AZ3435" s="21" t="s">
        <v>45</v>
      </c>
      <c r="BA3435" s="21" t="s">
        <v>45</v>
      </c>
      <c r="BB3435" s="21" t="s">
        <v>45</v>
      </c>
    </row>
    <row r="3436" spans="1:54" x14ac:dyDescent="0.25">
      <c r="A3436" s="1">
        <v>3434</v>
      </c>
      <c r="B3436" s="21">
        <v>40.968480999999997</v>
      </c>
      <c r="C3436" s="21">
        <v>27.834721999999999</v>
      </c>
      <c r="D3436" s="21">
        <v>26.155225000000002</v>
      </c>
      <c r="E3436" s="21">
        <v>25.22813</v>
      </c>
      <c r="F3436" s="21">
        <v>24.369018000000001</v>
      </c>
      <c r="G3436" s="21">
        <v>23.987691000000002</v>
      </c>
      <c r="H3436" s="21">
        <v>23.640643000000001</v>
      </c>
      <c r="I3436" s="21">
        <v>22.953382999999999</v>
      </c>
      <c r="J3436" s="21">
        <v>23.187908</v>
      </c>
      <c r="K3436" s="21">
        <v>72.315697999999998</v>
      </c>
      <c r="L3436" s="21">
        <v>47.900432000000002</v>
      </c>
      <c r="M3436" s="21">
        <v>98.213787999999994</v>
      </c>
      <c r="N3436" s="21">
        <v>60.595658</v>
      </c>
      <c r="O3436" s="21">
        <v>29.829654999999999</v>
      </c>
      <c r="P3436" s="21">
        <v>26.206174000000001</v>
      </c>
      <c r="Q3436" s="21">
        <v>24.582044</v>
      </c>
      <c r="R3436" s="21">
        <v>23.920075000000001</v>
      </c>
      <c r="S3436" s="21">
        <v>22.60951</v>
      </c>
      <c r="T3436" s="21">
        <v>22.082587</v>
      </c>
      <c r="U3436" s="21">
        <v>22.645337999999999</v>
      </c>
      <c r="V3436" s="21">
        <v>22.036103000000001</v>
      </c>
      <c r="W3436" s="21">
        <v>95.759224000000003</v>
      </c>
      <c r="X3436" s="21">
        <v>63.679895999999999</v>
      </c>
      <c r="Y3436" s="21">
        <v>41.992908999999997</v>
      </c>
      <c r="Z3436" s="21">
        <v>115.079956</v>
      </c>
      <c r="AA3436" s="21">
        <v>58.539116</v>
      </c>
      <c r="AB3436" s="21">
        <v>52.650112999999997</v>
      </c>
      <c r="AC3436" s="21">
        <v>76.288126000000005</v>
      </c>
      <c r="AD3436" s="21">
        <v>85.796761000000004</v>
      </c>
      <c r="AE3436" s="21">
        <v>58.231845999999997</v>
      </c>
      <c r="AF3436" s="21" t="s">
        <v>45</v>
      </c>
      <c r="AG3436" s="21" t="s">
        <v>45</v>
      </c>
      <c r="AH3436" s="21" t="s">
        <v>45</v>
      </c>
      <c r="AI3436" s="21" t="s">
        <v>45</v>
      </c>
      <c r="AJ3436" s="21" t="s">
        <v>45</v>
      </c>
      <c r="AK3436" s="21" t="s">
        <v>45</v>
      </c>
      <c r="AL3436" s="21" t="s">
        <v>45</v>
      </c>
      <c r="AM3436" s="21" t="s">
        <v>45</v>
      </c>
      <c r="AN3436" s="21" t="s">
        <v>45</v>
      </c>
      <c r="AO3436" s="21" t="s">
        <v>45</v>
      </c>
      <c r="AP3436" s="21">
        <v>-0.54652400000000001</v>
      </c>
      <c r="AQ3436" s="21" t="s">
        <v>45</v>
      </c>
      <c r="AR3436" s="21" t="s">
        <v>45</v>
      </c>
      <c r="AS3436" s="21" t="s">
        <v>45</v>
      </c>
      <c r="AT3436" s="21" t="s">
        <v>45</v>
      </c>
      <c r="AU3436" s="21" t="s">
        <v>45</v>
      </c>
      <c r="AV3436" s="21" t="s">
        <v>45</v>
      </c>
      <c r="AW3436" s="21" t="s">
        <v>45</v>
      </c>
      <c r="AX3436" s="21" t="s">
        <v>45</v>
      </c>
      <c r="AY3436" s="21" t="s">
        <v>45</v>
      </c>
      <c r="AZ3436" s="21" t="s">
        <v>45</v>
      </c>
      <c r="BA3436" s="21" t="s">
        <v>45</v>
      </c>
      <c r="BB3436" s="21" t="s">
        <v>45</v>
      </c>
    </row>
    <row r="3437" spans="1:54" x14ac:dyDescent="0.25">
      <c r="A3437" s="1">
        <v>3435</v>
      </c>
      <c r="B3437" s="21">
        <v>40.615236000000003</v>
      </c>
      <c r="C3437" s="21">
        <v>27.688856999999999</v>
      </c>
      <c r="D3437" s="21">
        <v>26.145081000000001</v>
      </c>
      <c r="E3437" s="21">
        <v>25.181079</v>
      </c>
      <c r="F3437" s="21">
        <v>24.323544999999999</v>
      </c>
      <c r="G3437" s="21">
        <v>23.964597000000001</v>
      </c>
      <c r="H3437" s="21">
        <v>23.647563999999999</v>
      </c>
      <c r="I3437" s="21">
        <v>22.972093999999998</v>
      </c>
      <c r="J3437" s="21">
        <v>23.332519000000001</v>
      </c>
      <c r="K3437" s="21">
        <v>71.286728999999994</v>
      </c>
      <c r="L3437" s="21">
        <v>47.881439</v>
      </c>
      <c r="M3437" s="21">
        <v>98.181601999999998</v>
      </c>
      <c r="N3437" s="21">
        <v>60.462187999999998</v>
      </c>
      <c r="O3437" s="21">
        <v>30.046897000000001</v>
      </c>
      <c r="P3437" s="21">
        <v>26.134802000000001</v>
      </c>
      <c r="Q3437" s="21">
        <v>24.705767000000002</v>
      </c>
      <c r="R3437" s="21">
        <v>23.858712000000001</v>
      </c>
      <c r="S3437" s="21">
        <v>22.609794000000001</v>
      </c>
      <c r="T3437" s="21">
        <v>22.112703</v>
      </c>
      <c r="U3437" s="21">
        <v>22.577200000000001</v>
      </c>
      <c r="V3437" s="21">
        <v>22.069689</v>
      </c>
      <c r="W3437" s="21">
        <v>95.545618000000005</v>
      </c>
      <c r="X3437" s="21">
        <v>63.606085</v>
      </c>
      <c r="Y3437" s="21">
        <v>41.978538999999998</v>
      </c>
      <c r="Z3437" s="21">
        <v>114.985218</v>
      </c>
      <c r="AA3437" s="21">
        <v>58.523555000000002</v>
      </c>
      <c r="AB3437" s="21">
        <v>52.621659999999999</v>
      </c>
      <c r="AC3437" s="21">
        <v>76.250696000000005</v>
      </c>
      <c r="AD3437" s="21">
        <v>85.755250000000004</v>
      </c>
      <c r="AE3437" s="21">
        <v>58.221898000000003</v>
      </c>
      <c r="AF3437" s="21" t="s">
        <v>45</v>
      </c>
      <c r="AG3437" s="21" t="s">
        <v>45</v>
      </c>
      <c r="AH3437" s="21" t="s">
        <v>45</v>
      </c>
      <c r="AI3437" s="21" t="s">
        <v>45</v>
      </c>
      <c r="AJ3437" s="21" t="s">
        <v>45</v>
      </c>
      <c r="AK3437" s="21" t="s">
        <v>45</v>
      </c>
      <c r="AL3437" s="21" t="s">
        <v>45</v>
      </c>
      <c r="AM3437" s="21" t="s">
        <v>45</v>
      </c>
      <c r="AN3437" s="21" t="s">
        <v>45</v>
      </c>
      <c r="AO3437" s="21" t="s">
        <v>45</v>
      </c>
      <c r="AP3437" s="21">
        <v>-0.64480000000000004</v>
      </c>
      <c r="AQ3437" s="21" t="s">
        <v>45</v>
      </c>
      <c r="AR3437" s="21" t="s">
        <v>45</v>
      </c>
      <c r="AS3437" s="21" t="s">
        <v>45</v>
      </c>
      <c r="AT3437" s="21" t="s">
        <v>45</v>
      </c>
      <c r="AU3437" s="21" t="s">
        <v>45</v>
      </c>
      <c r="AV3437" s="21" t="s">
        <v>45</v>
      </c>
      <c r="AW3437" s="21" t="s">
        <v>45</v>
      </c>
      <c r="AX3437" s="21" t="s">
        <v>45</v>
      </c>
      <c r="AY3437" s="21" t="s">
        <v>45</v>
      </c>
      <c r="AZ3437" s="21" t="s">
        <v>45</v>
      </c>
      <c r="BA3437" s="21" t="s">
        <v>45</v>
      </c>
      <c r="BB3437" s="21" t="s">
        <v>45</v>
      </c>
    </row>
    <row r="3438" spans="1:54" x14ac:dyDescent="0.25">
      <c r="A3438" s="1">
        <v>3436</v>
      </c>
      <c r="B3438" s="21">
        <v>40.052951</v>
      </c>
      <c r="C3438" s="21">
        <v>27.521421</v>
      </c>
      <c r="D3438" s="21">
        <v>26.157133999999999</v>
      </c>
      <c r="E3438" s="21">
        <v>25.165469999999999</v>
      </c>
      <c r="F3438" s="21">
        <v>24.163895</v>
      </c>
      <c r="G3438" s="21">
        <v>23.861927000000001</v>
      </c>
      <c r="H3438" s="21">
        <v>23.692437999999999</v>
      </c>
      <c r="I3438" s="21">
        <v>23.117274999999999</v>
      </c>
      <c r="J3438" s="21">
        <v>23.341370000000001</v>
      </c>
      <c r="K3438" s="21">
        <v>69.568989000000002</v>
      </c>
      <c r="L3438" s="21">
        <v>47.858229000000001</v>
      </c>
      <c r="M3438" s="21">
        <v>98.165695999999997</v>
      </c>
      <c r="N3438" s="21">
        <v>61.065075999999998</v>
      </c>
      <c r="O3438" s="21">
        <v>30.002327000000001</v>
      </c>
      <c r="P3438" s="21">
        <v>26.042369999999998</v>
      </c>
      <c r="Q3438" s="21">
        <v>24.749569000000001</v>
      </c>
      <c r="R3438" s="21">
        <v>23.767240000000001</v>
      </c>
      <c r="S3438" s="21">
        <v>22.590343000000001</v>
      </c>
      <c r="T3438" s="21">
        <v>22.171869999999998</v>
      </c>
      <c r="U3438" s="21">
        <v>22.519838</v>
      </c>
      <c r="V3438" s="21">
        <v>22.043060000000001</v>
      </c>
      <c r="W3438" s="21">
        <v>95.591606999999996</v>
      </c>
      <c r="X3438" s="21">
        <v>63.525522000000002</v>
      </c>
      <c r="Y3438" s="21">
        <v>41.989575000000002</v>
      </c>
      <c r="Z3438" s="21">
        <v>114.889323</v>
      </c>
      <c r="AA3438" s="21">
        <v>58.486631000000003</v>
      </c>
      <c r="AB3438" s="21">
        <v>52.583266999999999</v>
      </c>
      <c r="AC3438" s="21">
        <v>76.220175999999995</v>
      </c>
      <c r="AD3438" s="21">
        <v>85.705422999999996</v>
      </c>
      <c r="AE3438" s="21">
        <v>58.182498000000002</v>
      </c>
      <c r="AF3438" s="21" t="s">
        <v>45</v>
      </c>
      <c r="AG3438" s="21" t="s">
        <v>45</v>
      </c>
      <c r="AH3438" s="21" t="s">
        <v>45</v>
      </c>
      <c r="AI3438" s="21" t="s">
        <v>45</v>
      </c>
      <c r="AJ3438" s="21" t="s">
        <v>45</v>
      </c>
      <c r="AK3438" s="21" t="s">
        <v>45</v>
      </c>
      <c r="AL3438" s="21" t="s">
        <v>45</v>
      </c>
      <c r="AM3438" s="21" t="s">
        <v>45</v>
      </c>
      <c r="AN3438" s="21" t="s">
        <v>45</v>
      </c>
      <c r="AO3438" s="21" t="s">
        <v>45</v>
      </c>
      <c r="AP3438" s="21">
        <v>-0.62659200000000004</v>
      </c>
      <c r="AQ3438" s="21" t="s">
        <v>45</v>
      </c>
      <c r="AR3438" s="21" t="s">
        <v>45</v>
      </c>
      <c r="AS3438" s="21" t="s">
        <v>45</v>
      </c>
      <c r="AT3438" s="21" t="s">
        <v>45</v>
      </c>
      <c r="AU3438" s="21" t="s">
        <v>45</v>
      </c>
      <c r="AV3438" s="21" t="s">
        <v>45</v>
      </c>
      <c r="AW3438" s="21" t="s">
        <v>45</v>
      </c>
      <c r="AX3438" s="21" t="s">
        <v>45</v>
      </c>
      <c r="AY3438" s="21" t="s">
        <v>45</v>
      </c>
      <c r="AZ3438" s="21" t="s">
        <v>45</v>
      </c>
      <c r="BA3438" s="21" t="s">
        <v>45</v>
      </c>
      <c r="BB3438" s="21" t="s">
        <v>45</v>
      </c>
    </row>
    <row r="3439" spans="1:54" x14ac:dyDescent="0.25">
      <c r="A3439" s="1">
        <v>3437</v>
      </c>
      <c r="B3439" s="21">
        <v>38.981333999999997</v>
      </c>
      <c r="C3439" s="21">
        <v>27.670030000000001</v>
      </c>
      <c r="D3439" s="21">
        <v>25.924365999999999</v>
      </c>
      <c r="E3439" s="21">
        <v>25.043662999999999</v>
      </c>
      <c r="F3439" s="21">
        <v>23.966715000000001</v>
      </c>
      <c r="G3439" s="21">
        <v>23.826104999999998</v>
      </c>
      <c r="H3439" s="21">
        <v>23.480623000000001</v>
      </c>
      <c r="I3439" s="21">
        <v>23.054395</v>
      </c>
      <c r="J3439" s="21">
        <v>23.236225999999998</v>
      </c>
      <c r="K3439" s="21">
        <v>68.841641999999993</v>
      </c>
      <c r="L3439" s="21">
        <v>47.844183000000001</v>
      </c>
      <c r="M3439" s="21">
        <v>98.131010000000003</v>
      </c>
      <c r="N3439" s="21">
        <v>60.995344000000003</v>
      </c>
      <c r="O3439" s="21">
        <v>30.528652000000001</v>
      </c>
      <c r="P3439" s="21">
        <v>26.015224</v>
      </c>
      <c r="Q3439" s="21">
        <v>24.697243</v>
      </c>
      <c r="R3439" s="21">
        <v>23.73311</v>
      </c>
      <c r="S3439" s="21">
        <v>22.532598</v>
      </c>
      <c r="T3439" s="21">
        <v>22.199895999999999</v>
      </c>
      <c r="U3439" s="21">
        <v>22.557794999999999</v>
      </c>
      <c r="V3439" s="21">
        <v>22.042643000000002</v>
      </c>
      <c r="W3439" s="21">
        <v>95.644474000000002</v>
      </c>
      <c r="X3439" s="21">
        <v>63.442177000000001</v>
      </c>
      <c r="Y3439" s="21">
        <v>41.954194999999999</v>
      </c>
      <c r="Z3439" s="21">
        <v>114.79879</v>
      </c>
      <c r="AA3439" s="21">
        <v>58.470953000000002</v>
      </c>
      <c r="AB3439" s="21">
        <v>52.553569000000003</v>
      </c>
      <c r="AC3439" s="21">
        <v>76.164282</v>
      </c>
      <c r="AD3439" s="21">
        <v>85.662899999999993</v>
      </c>
      <c r="AE3439" s="21">
        <v>58.153339000000003</v>
      </c>
      <c r="AF3439" s="21" t="s">
        <v>45</v>
      </c>
      <c r="AG3439" s="21" t="s">
        <v>45</v>
      </c>
      <c r="AH3439" s="21" t="s">
        <v>45</v>
      </c>
      <c r="AI3439" s="21" t="s">
        <v>45</v>
      </c>
      <c r="AJ3439" s="21" t="s">
        <v>45</v>
      </c>
      <c r="AK3439" s="21" t="s">
        <v>45</v>
      </c>
      <c r="AL3439" s="21" t="s">
        <v>45</v>
      </c>
      <c r="AM3439" s="21" t="s">
        <v>45</v>
      </c>
      <c r="AN3439" s="21" t="s">
        <v>45</v>
      </c>
      <c r="AO3439" s="21" t="s">
        <v>45</v>
      </c>
      <c r="AP3439" s="21">
        <v>-0.56106400000000001</v>
      </c>
      <c r="AQ3439" s="21" t="s">
        <v>45</v>
      </c>
      <c r="AR3439" s="21" t="s">
        <v>45</v>
      </c>
      <c r="AS3439" s="21" t="s">
        <v>45</v>
      </c>
      <c r="AT3439" s="21" t="s">
        <v>45</v>
      </c>
      <c r="AU3439" s="21" t="s">
        <v>45</v>
      </c>
      <c r="AV3439" s="21" t="s">
        <v>45</v>
      </c>
      <c r="AW3439" s="21" t="s">
        <v>45</v>
      </c>
      <c r="AX3439" s="21" t="s">
        <v>45</v>
      </c>
      <c r="AY3439" s="21" t="s">
        <v>45</v>
      </c>
      <c r="AZ3439" s="21" t="s">
        <v>45</v>
      </c>
      <c r="BA3439" s="21" t="s">
        <v>45</v>
      </c>
      <c r="BB3439" s="21" t="s">
        <v>45</v>
      </c>
    </row>
    <row r="3440" spans="1:54" x14ac:dyDescent="0.25">
      <c r="A3440" s="1">
        <v>3438</v>
      </c>
      <c r="B3440" s="21">
        <v>38.303542</v>
      </c>
      <c r="C3440" s="21">
        <v>27.663542</v>
      </c>
      <c r="D3440" s="21">
        <v>25.621687999999999</v>
      </c>
      <c r="E3440" s="21">
        <v>24.887691</v>
      </c>
      <c r="F3440" s="21">
        <v>23.767638999999999</v>
      </c>
      <c r="G3440" s="21">
        <v>23.687971000000001</v>
      </c>
      <c r="H3440" s="21">
        <v>23.564879000000001</v>
      </c>
      <c r="I3440" s="21">
        <v>23.252813</v>
      </c>
      <c r="J3440" s="21">
        <v>23.364853</v>
      </c>
      <c r="K3440" s="21">
        <v>67.975594999999998</v>
      </c>
      <c r="L3440" s="21">
        <v>47.818821999999997</v>
      </c>
      <c r="M3440" s="21">
        <v>98.095861999999997</v>
      </c>
      <c r="N3440" s="21">
        <v>60.587617000000002</v>
      </c>
      <c r="O3440" s="21">
        <v>31.540282999999999</v>
      </c>
      <c r="P3440" s="21">
        <v>25.997684</v>
      </c>
      <c r="Q3440" s="21">
        <v>24.609079000000001</v>
      </c>
      <c r="R3440" s="21">
        <v>23.697752000000001</v>
      </c>
      <c r="S3440" s="21">
        <v>22.478245000000001</v>
      </c>
      <c r="T3440" s="21">
        <v>22.238022999999998</v>
      </c>
      <c r="U3440" s="21">
        <v>22.619719</v>
      </c>
      <c r="V3440" s="21">
        <v>22.047936</v>
      </c>
      <c r="W3440" s="21">
        <v>95.670068000000001</v>
      </c>
      <c r="X3440" s="21">
        <v>63.458734</v>
      </c>
      <c r="Y3440" s="21">
        <v>41.885581999999999</v>
      </c>
      <c r="Z3440" s="21">
        <v>114.709321</v>
      </c>
      <c r="AA3440" s="21">
        <v>58.446215000000002</v>
      </c>
      <c r="AB3440" s="21">
        <v>52.535738000000002</v>
      </c>
      <c r="AC3440" s="21">
        <v>76.092651000000004</v>
      </c>
      <c r="AD3440" s="21">
        <v>85.613356999999993</v>
      </c>
      <c r="AE3440" s="21">
        <v>58.134214</v>
      </c>
      <c r="AF3440" s="21" t="s">
        <v>45</v>
      </c>
      <c r="AG3440" s="21" t="s">
        <v>45</v>
      </c>
      <c r="AH3440" s="21" t="s">
        <v>45</v>
      </c>
      <c r="AI3440" s="21" t="s">
        <v>45</v>
      </c>
      <c r="AJ3440" s="21" t="s">
        <v>45</v>
      </c>
      <c r="AK3440" s="21" t="s">
        <v>45</v>
      </c>
      <c r="AL3440" s="21" t="s">
        <v>45</v>
      </c>
      <c r="AM3440" s="21" t="s">
        <v>45</v>
      </c>
      <c r="AN3440" s="21" t="s">
        <v>45</v>
      </c>
      <c r="AO3440" s="21" t="s">
        <v>45</v>
      </c>
      <c r="AP3440" s="21">
        <v>-0.56832300000000002</v>
      </c>
      <c r="AQ3440" s="21" t="s">
        <v>45</v>
      </c>
      <c r="AR3440" s="21" t="s">
        <v>45</v>
      </c>
      <c r="AS3440" s="21" t="s">
        <v>45</v>
      </c>
      <c r="AT3440" s="21" t="s">
        <v>45</v>
      </c>
      <c r="AU3440" s="21" t="s">
        <v>45</v>
      </c>
      <c r="AV3440" s="21" t="s">
        <v>45</v>
      </c>
      <c r="AW3440" s="21" t="s">
        <v>45</v>
      </c>
      <c r="AX3440" s="21" t="s">
        <v>45</v>
      </c>
      <c r="AY3440" s="21" t="s">
        <v>45</v>
      </c>
      <c r="AZ3440" s="21" t="s">
        <v>45</v>
      </c>
      <c r="BA3440" s="21" t="s">
        <v>45</v>
      </c>
      <c r="BB3440" s="21" t="s">
        <v>45</v>
      </c>
    </row>
    <row r="3441" spans="1:54" x14ac:dyDescent="0.25">
      <c r="A3441" s="1">
        <v>3439</v>
      </c>
      <c r="B3441" s="21">
        <v>38.218286999999997</v>
      </c>
      <c r="C3441" s="21">
        <v>27.451333999999999</v>
      </c>
      <c r="D3441" s="21">
        <v>25.395700999999999</v>
      </c>
      <c r="E3441" s="21">
        <v>24.828582999999998</v>
      </c>
      <c r="F3441" s="21">
        <v>23.828084</v>
      </c>
      <c r="G3441" s="21">
        <v>23.781672</v>
      </c>
      <c r="H3441" s="21">
        <v>23.626721</v>
      </c>
      <c r="I3441" s="21">
        <v>23.352094999999998</v>
      </c>
      <c r="J3441" s="21">
        <v>23.404762000000002</v>
      </c>
      <c r="K3441" s="21">
        <v>66.850953000000004</v>
      </c>
      <c r="L3441" s="21">
        <v>47.803851000000002</v>
      </c>
      <c r="M3441" s="21">
        <v>98.085459999999998</v>
      </c>
      <c r="N3441" s="21">
        <v>60.200629999999997</v>
      </c>
      <c r="O3441" s="21">
        <v>31.882847000000002</v>
      </c>
      <c r="P3441" s="21">
        <v>26.095753999999999</v>
      </c>
      <c r="Q3441" s="21">
        <v>24.531686000000001</v>
      </c>
      <c r="R3441" s="21">
        <v>23.624914</v>
      </c>
      <c r="S3441" s="21">
        <v>22.517914000000001</v>
      </c>
      <c r="T3441" s="21">
        <v>22.265214</v>
      </c>
      <c r="U3441" s="21">
        <v>22.656147000000001</v>
      </c>
      <c r="V3441" s="21">
        <v>22.070043999999999</v>
      </c>
      <c r="W3441" s="21">
        <v>95.647347999999994</v>
      </c>
      <c r="X3441" s="21">
        <v>63.453785000000003</v>
      </c>
      <c r="Y3441" s="21">
        <v>41.804943000000002</v>
      </c>
      <c r="Z3441" s="21">
        <v>114.615785</v>
      </c>
      <c r="AA3441" s="21">
        <v>58.428902999999998</v>
      </c>
      <c r="AB3441" s="21">
        <v>52.514991000000002</v>
      </c>
      <c r="AC3441" s="21">
        <v>76.029313000000002</v>
      </c>
      <c r="AD3441" s="21">
        <v>85.582871999999995</v>
      </c>
      <c r="AE3441" s="21">
        <v>58.100051000000001</v>
      </c>
      <c r="AF3441" s="21" t="s">
        <v>45</v>
      </c>
      <c r="AG3441" s="21" t="s">
        <v>45</v>
      </c>
      <c r="AH3441" s="21" t="s">
        <v>45</v>
      </c>
      <c r="AI3441" s="21" t="s">
        <v>45</v>
      </c>
      <c r="AJ3441" s="21" t="s">
        <v>45</v>
      </c>
      <c r="AK3441" s="21" t="s">
        <v>45</v>
      </c>
      <c r="AL3441" s="21" t="s">
        <v>45</v>
      </c>
      <c r="AM3441" s="21" t="s">
        <v>45</v>
      </c>
      <c r="AN3441" s="21" t="s">
        <v>45</v>
      </c>
      <c r="AO3441" s="21" t="s">
        <v>45</v>
      </c>
      <c r="AP3441" s="21">
        <v>-0.61198399999999997</v>
      </c>
      <c r="AQ3441" s="21" t="s">
        <v>45</v>
      </c>
      <c r="AR3441" s="21" t="s">
        <v>45</v>
      </c>
      <c r="AS3441" s="21" t="s">
        <v>45</v>
      </c>
      <c r="AT3441" s="21" t="s">
        <v>45</v>
      </c>
      <c r="AU3441" s="21" t="s">
        <v>45</v>
      </c>
      <c r="AV3441" s="21" t="s">
        <v>45</v>
      </c>
      <c r="AW3441" s="21" t="s">
        <v>45</v>
      </c>
      <c r="AX3441" s="21" t="s">
        <v>45</v>
      </c>
      <c r="AY3441" s="21" t="s">
        <v>45</v>
      </c>
      <c r="AZ3441" s="21" t="s">
        <v>45</v>
      </c>
      <c r="BA3441" s="21" t="s">
        <v>45</v>
      </c>
      <c r="BB3441" s="21" t="s">
        <v>45</v>
      </c>
    </row>
    <row r="3442" spans="1:54" x14ac:dyDescent="0.25">
      <c r="A3442" s="1">
        <v>3440</v>
      </c>
      <c r="B3442" s="21">
        <v>37.913235</v>
      </c>
      <c r="C3442" s="21">
        <v>27.276239</v>
      </c>
      <c r="D3442" s="21">
        <v>25.311356</v>
      </c>
      <c r="E3442" s="21">
        <v>24.746500999999999</v>
      </c>
      <c r="F3442" s="21">
        <v>23.745695999999999</v>
      </c>
      <c r="G3442" s="21">
        <v>23.780563999999998</v>
      </c>
      <c r="H3442" s="21">
        <v>23.347522000000001</v>
      </c>
      <c r="I3442" s="21">
        <v>23.207063999999999</v>
      </c>
      <c r="J3442" s="21">
        <v>23.277988000000001</v>
      </c>
      <c r="K3442" s="21">
        <v>66.299796000000001</v>
      </c>
      <c r="L3442" s="21">
        <v>47.800732000000004</v>
      </c>
      <c r="M3442" s="21">
        <v>98.051078000000004</v>
      </c>
      <c r="N3442" s="21">
        <v>60.203048000000003</v>
      </c>
      <c r="O3442" s="21">
        <v>32.065652</v>
      </c>
      <c r="P3442" s="21">
        <v>26.335311000000001</v>
      </c>
      <c r="Q3442" s="21">
        <v>24.503712</v>
      </c>
      <c r="R3442" s="21">
        <v>23.595531999999999</v>
      </c>
      <c r="S3442" s="21">
        <v>22.577271</v>
      </c>
      <c r="T3442" s="21">
        <v>22.318110999999998</v>
      </c>
      <c r="U3442" s="21">
        <v>22.655169999999998</v>
      </c>
      <c r="V3442" s="21">
        <v>22.140756</v>
      </c>
      <c r="W3442" s="21">
        <v>95.550308999999999</v>
      </c>
      <c r="X3442" s="21">
        <v>63.448245999999997</v>
      </c>
      <c r="Y3442" s="21">
        <v>41.783887</v>
      </c>
      <c r="Z3442" s="21">
        <v>114.537997</v>
      </c>
      <c r="AA3442" s="21">
        <v>58.418411999999996</v>
      </c>
      <c r="AB3442" s="21">
        <v>52.486890000000002</v>
      </c>
      <c r="AC3442" s="21">
        <v>76.015281000000002</v>
      </c>
      <c r="AD3442" s="21">
        <v>85.536786000000006</v>
      </c>
      <c r="AE3442" s="21">
        <v>58.078325999999997</v>
      </c>
      <c r="AF3442" s="21" t="s">
        <v>45</v>
      </c>
      <c r="AG3442" s="21" t="s">
        <v>45</v>
      </c>
      <c r="AH3442" s="21" t="s">
        <v>45</v>
      </c>
      <c r="AI3442" s="21" t="s">
        <v>45</v>
      </c>
      <c r="AJ3442" s="21" t="s">
        <v>45</v>
      </c>
      <c r="AK3442" s="21" t="s">
        <v>45</v>
      </c>
      <c r="AL3442" s="21" t="s">
        <v>45</v>
      </c>
      <c r="AM3442" s="21" t="s">
        <v>45</v>
      </c>
      <c r="AN3442" s="21" t="s">
        <v>45</v>
      </c>
      <c r="AO3442" s="21" t="s">
        <v>45</v>
      </c>
      <c r="AP3442" s="21">
        <v>-0.54287399999999997</v>
      </c>
      <c r="AQ3442" s="21" t="s">
        <v>45</v>
      </c>
      <c r="AR3442" s="21" t="s">
        <v>45</v>
      </c>
      <c r="AS3442" s="21" t="s">
        <v>45</v>
      </c>
      <c r="AT3442" s="21" t="s">
        <v>45</v>
      </c>
      <c r="AU3442" s="21" t="s">
        <v>45</v>
      </c>
      <c r="AV3442" s="21" t="s">
        <v>45</v>
      </c>
      <c r="AW3442" s="21" t="s">
        <v>45</v>
      </c>
      <c r="AX3442" s="21" t="s">
        <v>45</v>
      </c>
      <c r="AY3442" s="21" t="s">
        <v>45</v>
      </c>
      <c r="AZ3442" s="21" t="s">
        <v>45</v>
      </c>
      <c r="BA3442" s="21" t="s">
        <v>45</v>
      </c>
      <c r="BB3442" s="21" t="s">
        <v>45</v>
      </c>
    </row>
    <row r="3443" spans="1:54" x14ac:dyDescent="0.25">
      <c r="A3443" s="1">
        <v>3441</v>
      </c>
      <c r="B3443" s="21">
        <v>38.768678000000001</v>
      </c>
      <c r="C3443" s="21">
        <v>27.251670000000001</v>
      </c>
      <c r="D3443" s="21">
        <v>25.361913000000001</v>
      </c>
      <c r="E3443" s="21">
        <v>24.557594999999999</v>
      </c>
      <c r="F3443" s="21">
        <v>23.524283</v>
      </c>
      <c r="G3443" s="21">
        <v>23.536985999999999</v>
      </c>
      <c r="H3443" s="21">
        <v>23.130419</v>
      </c>
      <c r="I3443" s="21">
        <v>22.978380000000001</v>
      </c>
      <c r="J3443" s="21">
        <v>23.116786999999999</v>
      </c>
      <c r="K3443" s="21">
        <v>66.611858999999995</v>
      </c>
      <c r="L3443" s="21">
        <v>47.761232999999997</v>
      </c>
      <c r="M3443" s="21">
        <v>98.018058999999994</v>
      </c>
      <c r="N3443" s="21">
        <v>60.064200999999997</v>
      </c>
      <c r="O3443" s="21">
        <v>32.879046000000002</v>
      </c>
      <c r="P3443" s="21">
        <v>26.642433</v>
      </c>
      <c r="Q3443" s="21">
        <v>24.516027000000001</v>
      </c>
      <c r="R3443" s="21">
        <v>23.534644</v>
      </c>
      <c r="S3443" s="21">
        <v>22.579668000000002</v>
      </c>
      <c r="T3443" s="21">
        <v>22.345248000000002</v>
      </c>
      <c r="U3443" s="21">
        <v>22.578512</v>
      </c>
      <c r="V3443" s="21">
        <v>22.170441</v>
      </c>
      <c r="W3443" s="21">
        <v>95.447682</v>
      </c>
      <c r="X3443" s="21">
        <v>63.476582000000001</v>
      </c>
      <c r="Y3443" s="21">
        <v>41.779663999999997</v>
      </c>
      <c r="Z3443" s="21">
        <v>114.443899</v>
      </c>
      <c r="AA3443" s="21">
        <v>58.394469000000001</v>
      </c>
      <c r="AB3443" s="21">
        <v>52.440562999999997</v>
      </c>
      <c r="AC3443" s="21">
        <v>76.002170000000007</v>
      </c>
      <c r="AD3443" s="21">
        <v>85.492519000000001</v>
      </c>
      <c r="AE3443" s="21">
        <v>58.050561000000002</v>
      </c>
      <c r="AF3443" s="21" t="s">
        <v>45</v>
      </c>
      <c r="AG3443" s="21" t="s">
        <v>45</v>
      </c>
      <c r="AH3443" s="21" t="s">
        <v>45</v>
      </c>
      <c r="AI3443" s="21" t="s">
        <v>45</v>
      </c>
      <c r="AJ3443" s="21" t="s">
        <v>45</v>
      </c>
      <c r="AK3443" s="21" t="s">
        <v>45</v>
      </c>
      <c r="AL3443" s="21" t="s">
        <v>45</v>
      </c>
      <c r="AM3443" s="21" t="s">
        <v>45</v>
      </c>
      <c r="AN3443" s="21" t="s">
        <v>45</v>
      </c>
      <c r="AO3443" s="21" t="s">
        <v>45</v>
      </c>
      <c r="AP3443" s="21">
        <v>-0.56103800000000004</v>
      </c>
      <c r="AQ3443" s="21" t="s">
        <v>45</v>
      </c>
      <c r="AR3443" s="21" t="s">
        <v>45</v>
      </c>
      <c r="AS3443" s="21" t="s">
        <v>45</v>
      </c>
      <c r="AT3443" s="21" t="s">
        <v>45</v>
      </c>
      <c r="AU3443" s="21" t="s">
        <v>45</v>
      </c>
      <c r="AV3443" s="21" t="s">
        <v>45</v>
      </c>
      <c r="AW3443" s="21" t="s">
        <v>45</v>
      </c>
      <c r="AX3443" s="21" t="s">
        <v>45</v>
      </c>
      <c r="AY3443" s="21" t="s">
        <v>45</v>
      </c>
      <c r="AZ3443" s="21" t="s">
        <v>45</v>
      </c>
      <c r="BA3443" s="21" t="s">
        <v>45</v>
      </c>
      <c r="BB3443" s="21" t="s">
        <v>45</v>
      </c>
    </row>
    <row r="3444" spans="1:54" x14ac:dyDescent="0.25">
      <c r="A3444" s="1">
        <v>3442</v>
      </c>
      <c r="B3444" s="21">
        <v>38.992868000000001</v>
      </c>
      <c r="C3444" s="21">
        <v>27.226265999999999</v>
      </c>
      <c r="D3444" s="21">
        <v>25.393186</v>
      </c>
      <c r="E3444" s="21">
        <v>24.370125999999999</v>
      </c>
      <c r="F3444" s="21">
        <v>23.358122000000002</v>
      </c>
      <c r="G3444" s="21">
        <v>23.387226999999999</v>
      </c>
      <c r="H3444" s="21">
        <v>23.212121</v>
      </c>
      <c r="I3444" s="21">
        <v>22.989849</v>
      </c>
      <c r="J3444" s="21">
        <v>22.978988000000001</v>
      </c>
      <c r="K3444" s="21">
        <v>66.593411000000003</v>
      </c>
      <c r="L3444" s="21">
        <v>47.745325999999999</v>
      </c>
      <c r="M3444" s="21">
        <v>97.994799999999998</v>
      </c>
      <c r="N3444" s="21">
        <v>59.717621000000001</v>
      </c>
      <c r="O3444" s="21">
        <v>33.75967</v>
      </c>
      <c r="P3444" s="21">
        <v>26.715198999999998</v>
      </c>
      <c r="Q3444" s="21">
        <v>24.554786</v>
      </c>
      <c r="R3444" s="21">
        <v>23.566970999999999</v>
      </c>
      <c r="S3444" s="21">
        <v>22.664031000000001</v>
      </c>
      <c r="T3444" s="21">
        <v>22.395873999999999</v>
      </c>
      <c r="U3444" s="21">
        <v>22.612485</v>
      </c>
      <c r="V3444" s="21">
        <v>22.19032</v>
      </c>
      <c r="W3444" s="21">
        <v>95.396418999999995</v>
      </c>
      <c r="X3444" s="21">
        <v>63.539555</v>
      </c>
      <c r="Y3444" s="21">
        <v>41.767381999999998</v>
      </c>
      <c r="Z3444" s="21">
        <v>114.361951</v>
      </c>
      <c r="AA3444" s="21">
        <v>58.380526000000003</v>
      </c>
      <c r="AB3444" s="21">
        <v>52.423195</v>
      </c>
      <c r="AC3444" s="21">
        <v>75.974408999999994</v>
      </c>
      <c r="AD3444" s="21">
        <v>85.442319999999995</v>
      </c>
      <c r="AE3444" s="21">
        <v>58.023809999999997</v>
      </c>
      <c r="AF3444" s="21" t="s">
        <v>45</v>
      </c>
      <c r="AG3444" s="21" t="s">
        <v>45</v>
      </c>
      <c r="AH3444" s="21" t="s">
        <v>45</v>
      </c>
      <c r="AI3444" s="21" t="s">
        <v>45</v>
      </c>
      <c r="AJ3444" s="21" t="s">
        <v>45</v>
      </c>
      <c r="AK3444" s="21" t="s">
        <v>45</v>
      </c>
      <c r="AL3444" s="21" t="s">
        <v>45</v>
      </c>
      <c r="AM3444" s="21" t="s">
        <v>45</v>
      </c>
      <c r="AN3444" s="21" t="s">
        <v>45</v>
      </c>
      <c r="AO3444" s="21" t="s">
        <v>45</v>
      </c>
      <c r="AP3444" s="21">
        <v>-0.61562300000000003</v>
      </c>
      <c r="AQ3444" s="21" t="s">
        <v>45</v>
      </c>
      <c r="AR3444" s="21" t="s">
        <v>45</v>
      </c>
      <c r="AS3444" s="21" t="s">
        <v>45</v>
      </c>
      <c r="AT3444" s="21" t="s">
        <v>45</v>
      </c>
      <c r="AU3444" s="21" t="s">
        <v>45</v>
      </c>
      <c r="AV3444" s="21" t="s">
        <v>45</v>
      </c>
      <c r="AW3444" s="21" t="s">
        <v>45</v>
      </c>
      <c r="AX3444" s="21" t="s">
        <v>45</v>
      </c>
      <c r="AY3444" s="21" t="s">
        <v>45</v>
      </c>
      <c r="AZ3444" s="21" t="s">
        <v>45</v>
      </c>
      <c r="BA3444" s="21" t="s">
        <v>45</v>
      </c>
      <c r="BB3444" s="21" t="s">
        <v>45</v>
      </c>
    </row>
    <row r="3445" spans="1:54" x14ac:dyDescent="0.25">
      <c r="A3445" s="1">
        <v>3443</v>
      </c>
      <c r="B3445" s="21">
        <v>39.788575000000002</v>
      </c>
      <c r="C3445" s="21">
        <v>27.173850999999999</v>
      </c>
      <c r="D3445" s="21">
        <v>25.191714999999999</v>
      </c>
      <c r="E3445" s="21">
        <v>24.319417999999999</v>
      </c>
      <c r="F3445" s="21">
        <v>23.386831999999998</v>
      </c>
      <c r="G3445" s="21">
        <v>23.356801999999998</v>
      </c>
      <c r="H3445" s="21">
        <v>23.229514000000002</v>
      </c>
      <c r="I3445" s="21">
        <v>23.032432</v>
      </c>
      <c r="J3445" s="21">
        <v>23.045141000000001</v>
      </c>
      <c r="K3445" s="21">
        <v>65.780820000000006</v>
      </c>
      <c r="L3445" s="21">
        <v>47.732053999999998</v>
      </c>
      <c r="M3445" s="21">
        <v>97.957738000000006</v>
      </c>
      <c r="N3445" s="21">
        <v>57.952221999999999</v>
      </c>
      <c r="O3445" s="21">
        <v>33.485737999999998</v>
      </c>
      <c r="P3445" s="21">
        <v>27.16432</v>
      </c>
      <c r="Q3445" s="21">
        <v>24.547098999999999</v>
      </c>
      <c r="R3445" s="21">
        <v>23.593920000000001</v>
      </c>
      <c r="S3445" s="21">
        <v>22.767968</v>
      </c>
      <c r="T3445" s="21">
        <v>22.453136000000001</v>
      </c>
      <c r="U3445" s="21">
        <v>22.615879</v>
      </c>
      <c r="V3445" s="21">
        <v>22.255223999999998</v>
      </c>
      <c r="W3445" s="21">
        <v>95.354785000000007</v>
      </c>
      <c r="X3445" s="21">
        <v>63.559002</v>
      </c>
      <c r="Y3445" s="21">
        <v>41.755971000000002</v>
      </c>
      <c r="Z3445" s="21">
        <v>114.2777</v>
      </c>
      <c r="AA3445" s="21">
        <v>58.370812999999998</v>
      </c>
      <c r="AB3445" s="21">
        <v>52.385733000000002</v>
      </c>
      <c r="AC3445" s="21">
        <v>75.942133999999996</v>
      </c>
      <c r="AD3445" s="21">
        <v>85.400820999999993</v>
      </c>
      <c r="AE3445" s="21">
        <v>57.995899000000001</v>
      </c>
      <c r="AF3445" s="21" t="s">
        <v>45</v>
      </c>
      <c r="AG3445" s="21" t="s">
        <v>45</v>
      </c>
      <c r="AH3445" s="21" t="s">
        <v>45</v>
      </c>
      <c r="AI3445" s="21" t="s">
        <v>45</v>
      </c>
      <c r="AJ3445" s="21" t="s">
        <v>45</v>
      </c>
      <c r="AK3445" s="21" t="s">
        <v>45</v>
      </c>
      <c r="AL3445" s="21" t="s">
        <v>45</v>
      </c>
      <c r="AM3445" s="21" t="s">
        <v>45</v>
      </c>
      <c r="AN3445" s="21" t="s">
        <v>45</v>
      </c>
      <c r="AO3445" s="21" t="s">
        <v>45</v>
      </c>
      <c r="AP3445" s="21">
        <v>-0.61198900000000001</v>
      </c>
      <c r="AQ3445" s="21" t="s">
        <v>45</v>
      </c>
      <c r="AR3445" s="21" t="s">
        <v>45</v>
      </c>
      <c r="AS3445" s="21" t="s">
        <v>45</v>
      </c>
      <c r="AT3445" s="21" t="s">
        <v>45</v>
      </c>
      <c r="AU3445" s="21" t="s">
        <v>45</v>
      </c>
      <c r="AV3445" s="21" t="s">
        <v>45</v>
      </c>
      <c r="AW3445" s="21" t="s">
        <v>45</v>
      </c>
      <c r="AX3445" s="21" t="s">
        <v>45</v>
      </c>
      <c r="AY3445" s="21" t="s">
        <v>45</v>
      </c>
      <c r="AZ3445" s="21" t="s">
        <v>45</v>
      </c>
      <c r="BA3445" s="21" t="s">
        <v>45</v>
      </c>
      <c r="BB3445" s="21" t="s">
        <v>45</v>
      </c>
    </row>
    <row r="3446" spans="1:54" x14ac:dyDescent="0.25">
      <c r="A3446" s="1">
        <v>3444</v>
      </c>
      <c r="B3446" s="21">
        <v>41.275015000000003</v>
      </c>
      <c r="C3446" s="21">
        <v>27.272327000000001</v>
      </c>
      <c r="D3446" s="21">
        <v>24.958963000000001</v>
      </c>
      <c r="E3446" s="21">
        <v>24.206282999999999</v>
      </c>
      <c r="F3446" s="21">
        <v>23.415434999999999</v>
      </c>
      <c r="G3446" s="21">
        <v>23.359304000000002</v>
      </c>
      <c r="H3446" s="21">
        <v>23.307559000000001</v>
      </c>
      <c r="I3446" s="21">
        <v>23.116959999999999</v>
      </c>
      <c r="J3446" s="21">
        <v>23.134288999999999</v>
      </c>
      <c r="K3446" s="21">
        <v>64.822760000000002</v>
      </c>
      <c r="L3446" s="21">
        <v>47.706018999999998</v>
      </c>
      <c r="M3446" s="21">
        <v>97.936999999999998</v>
      </c>
      <c r="N3446" s="21">
        <v>57.987864999999999</v>
      </c>
      <c r="O3446" s="21">
        <v>33.671213999999999</v>
      </c>
      <c r="P3446" s="21">
        <v>27.909562000000001</v>
      </c>
      <c r="Q3446" s="21">
        <v>24.536404000000001</v>
      </c>
      <c r="R3446" s="21">
        <v>23.617626999999999</v>
      </c>
      <c r="S3446" s="21">
        <v>22.839071000000001</v>
      </c>
      <c r="T3446" s="21">
        <v>22.419302999999999</v>
      </c>
      <c r="U3446" s="21">
        <v>22.586442999999999</v>
      </c>
      <c r="V3446" s="21">
        <v>22.222539999999999</v>
      </c>
      <c r="W3446" s="21">
        <v>95.278256999999996</v>
      </c>
      <c r="X3446" s="21">
        <v>63.532214000000003</v>
      </c>
      <c r="Y3446" s="21">
        <v>41.769938000000003</v>
      </c>
      <c r="Z3446" s="21">
        <v>114.180913</v>
      </c>
      <c r="AA3446" s="21">
        <v>58.348013999999999</v>
      </c>
      <c r="AB3446" s="21">
        <v>52.345508000000002</v>
      </c>
      <c r="AC3446" s="21">
        <v>75.893692000000001</v>
      </c>
      <c r="AD3446" s="21">
        <v>85.344255000000004</v>
      </c>
      <c r="AE3446" s="21">
        <v>57.980508999999998</v>
      </c>
      <c r="AF3446" s="21" t="s">
        <v>45</v>
      </c>
      <c r="AG3446" s="21" t="s">
        <v>45</v>
      </c>
      <c r="AH3446" s="21" t="s">
        <v>45</v>
      </c>
      <c r="AI3446" s="21" t="s">
        <v>45</v>
      </c>
      <c r="AJ3446" s="21" t="s">
        <v>45</v>
      </c>
      <c r="AK3446" s="21" t="s">
        <v>45</v>
      </c>
      <c r="AL3446" s="21" t="s">
        <v>45</v>
      </c>
      <c r="AM3446" s="21" t="s">
        <v>45</v>
      </c>
      <c r="AN3446" s="21" t="s">
        <v>45</v>
      </c>
      <c r="AO3446" s="21" t="s">
        <v>45</v>
      </c>
      <c r="AP3446" s="21">
        <v>-0.60833599999999999</v>
      </c>
      <c r="AQ3446" s="21" t="s">
        <v>45</v>
      </c>
      <c r="AR3446" s="21" t="s">
        <v>45</v>
      </c>
      <c r="AS3446" s="21" t="s">
        <v>45</v>
      </c>
      <c r="AT3446" s="21" t="s">
        <v>45</v>
      </c>
      <c r="AU3446" s="21" t="s">
        <v>45</v>
      </c>
      <c r="AV3446" s="21" t="s">
        <v>45</v>
      </c>
      <c r="AW3446" s="21" t="s">
        <v>45</v>
      </c>
      <c r="AX3446" s="21" t="s">
        <v>45</v>
      </c>
      <c r="AY3446" s="21" t="s">
        <v>45</v>
      </c>
      <c r="AZ3446" s="21" t="s">
        <v>45</v>
      </c>
      <c r="BA3446" s="21" t="s">
        <v>45</v>
      </c>
      <c r="BB3446" s="21" t="s">
        <v>45</v>
      </c>
    </row>
    <row r="3447" spans="1:54" x14ac:dyDescent="0.25">
      <c r="A3447" s="1">
        <v>3445</v>
      </c>
      <c r="B3447" s="21">
        <v>41.682366999999999</v>
      </c>
      <c r="C3447" s="21">
        <v>27.394335000000002</v>
      </c>
      <c r="D3447" s="21">
        <v>24.985514999999999</v>
      </c>
      <c r="E3447" s="21">
        <v>24.226621999999999</v>
      </c>
      <c r="F3447" s="21">
        <v>23.5</v>
      </c>
      <c r="G3447" s="21">
        <v>23.419157999999999</v>
      </c>
      <c r="H3447" s="21">
        <v>23.413152</v>
      </c>
      <c r="I3447" s="21">
        <v>23.227654000000001</v>
      </c>
      <c r="J3447" s="21">
        <v>23.205013000000001</v>
      </c>
      <c r="K3447" s="21">
        <v>65.591059999999999</v>
      </c>
      <c r="L3447" s="21">
        <v>47.691352000000002</v>
      </c>
      <c r="M3447" s="21">
        <v>97.909126000000001</v>
      </c>
      <c r="N3447" s="21">
        <v>58.756796999999999</v>
      </c>
      <c r="O3447" s="21">
        <v>32.933225</v>
      </c>
      <c r="P3447" s="21">
        <v>27.678667999999998</v>
      </c>
      <c r="Q3447" s="21">
        <v>24.480871</v>
      </c>
      <c r="R3447" s="21">
        <v>23.651655000000002</v>
      </c>
      <c r="S3447" s="21">
        <v>22.866420000000002</v>
      </c>
      <c r="T3447" s="21">
        <v>22.443657000000002</v>
      </c>
      <c r="U3447" s="21">
        <v>22.52272</v>
      </c>
      <c r="V3447" s="21">
        <v>22.181228000000001</v>
      </c>
      <c r="W3447" s="21">
        <v>95.195575000000005</v>
      </c>
      <c r="X3447" s="21">
        <v>63.608004000000001</v>
      </c>
      <c r="Y3447" s="21">
        <v>41.795399000000003</v>
      </c>
      <c r="Z3447" s="21">
        <v>114.09062299999999</v>
      </c>
      <c r="AA3447" s="21">
        <v>58.342196999999999</v>
      </c>
      <c r="AB3447" s="21">
        <v>52.325024999999997</v>
      </c>
      <c r="AC3447" s="21">
        <v>75.862836999999999</v>
      </c>
      <c r="AD3447" s="21">
        <v>85.314931999999999</v>
      </c>
      <c r="AE3447" s="21">
        <v>57.948182000000003</v>
      </c>
      <c r="AF3447" s="21" t="s">
        <v>45</v>
      </c>
      <c r="AG3447" s="21" t="s">
        <v>45</v>
      </c>
      <c r="AH3447" s="21" t="s">
        <v>45</v>
      </c>
      <c r="AI3447" s="21" t="s">
        <v>45</v>
      </c>
      <c r="AJ3447" s="21" t="s">
        <v>45</v>
      </c>
      <c r="AK3447" s="21" t="s">
        <v>45</v>
      </c>
      <c r="AL3447" s="21" t="s">
        <v>45</v>
      </c>
      <c r="AM3447" s="21" t="s">
        <v>45</v>
      </c>
      <c r="AN3447" s="21" t="s">
        <v>45</v>
      </c>
      <c r="AO3447" s="21" t="s">
        <v>45</v>
      </c>
      <c r="AP3447" s="21">
        <v>-0.56100000000000005</v>
      </c>
      <c r="AQ3447" s="21" t="s">
        <v>45</v>
      </c>
      <c r="AR3447" s="21" t="s">
        <v>45</v>
      </c>
      <c r="AS3447" s="21" t="s">
        <v>45</v>
      </c>
      <c r="AT3447" s="21" t="s">
        <v>45</v>
      </c>
      <c r="AU3447" s="21" t="s">
        <v>45</v>
      </c>
      <c r="AV3447" s="21" t="s">
        <v>45</v>
      </c>
      <c r="AW3447" s="21" t="s">
        <v>45</v>
      </c>
      <c r="AX3447" s="21" t="s">
        <v>45</v>
      </c>
      <c r="AY3447" s="21" t="s">
        <v>45</v>
      </c>
      <c r="AZ3447" s="21" t="s">
        <v>45</v>
      </c>
      <c r="BA3447" s="21" t="s">
        <v>45</v>
      </c>
      <c r="BB3447" s="21" t="s">
        <v>45</v>
      </c>
    </row>
    <row r="3448" spans="1:54" x14ac:dyDescent="0.25">
      <c r="A3448" s="1">
        <v>3446</v>
      </c>
      <c r="B3448" s="21">
        <v>43.570619999999998</v>
      </c>
      <c r="C3448" s="21">
        <v>27.557466000000002</v>
      </c>
      <c r="D3448" s="21">
        <v>25.058375000000002</v>
      </c>
      <c r="E3448" s="21">
        <v>24.276451000000002</v>
      </c>
      <c r="F3448" s="21">
        <v>23.57573</v>
      </c>
      <c r="G3448" s="21">
        <v>23.481497000000001</v>
      </c>
      <c r="H3448" s="21">
        <v>23.466714</v>
      </c>
      <c r="I3448" s="21">
        <v>23.285152</v>
      </c>
      <c r="J3448" s="21">
        <v>23.290696000000001</v>
      </c>
      <c r="K3448" s="21">
        <v>66.349524000000002</v>
      </c>
      <c r="L3448" s="21">
        <v>47.689743999999997</v>
      </c>
      <c r="M3448" s="21">
        <v>97.887276</v>
      </c>
      <c r="N3448" s="21">
        <v>57.989879999999999</v>
      </c>
      <c r="O3448" s="21">
        <v>31.933814999999999</v>
      </c>
      <c r="P3448" s="21">
        <v>27.365860000000001</v>
      </c>
      <c r="Q3448" s="21">
        <v>24.451015999999999</v>
      </c>
      <c r="R3448" s="21">
        <v>23.691289000000001</v>
      </c>
      <c r="S3448" s="21">
        <v>22.895914000000001</v>
      </c>
      <c r="T3448" s="21">
        <v>22.469232000000002</v>
      </c>
      <c r="U3448" s="21">
        <v>22.491887999999999</v>
      </c>
      <c r="V3448" s="21">
        <v>22.174666999999999</v>
      </c>
      <c r="W3448" s="21">
        <v>95.156491000000003</v>
      </c>
      <c r="X3448" s="21">
        <v>63.496392</v>
      </c>
      <c r="Y3448" s="21">
        <v>41.822218999999997</v>
      </c>
      <c r="Z3448" s="21">
        <v>114.006688</v>
      </c>
      <c r="AA3448" s="21">
        <v>58.312119000000003</v>
      </c>
      <c r="AB3448" s="21">
        <v>52.280650999999999</v>
      </c>
      <c r="AC3448" s="21">
        <v>75.815199000000007</v>
      </c>
      <c r="AD3448" s="21">
        <v>85.263204999999999</v>
      </c>
      <c r="AE3448" s="21">
        <v>57.917648999999997</v>
      </c>
      <c r="AF3448" s="21" t="s">
        <v>45</v>
      </c>
      <c r="AG3448" s="21" t="s">
        <v>45</v>
      </c>
      <c r="AH3448" s="21" t="s">
        <v>45</v>
      </c>
      <c r="AI3448" s="21" t="s">
        <v>45</v>
      </c>
      <c r="AJ3448" s="21" t="s">
        <v>45</v>
      </c>
      <c r="AK3448" s="21" t="s">
        <v>45</v>
      </c>
      <c r="AL3448" s="21" t="s">
        <v>45</v>
      </c>
      <c r="AM3448" s="21" t="s">
        <v>45</v>
      </c>
      <c r="AN3448" s="21" t="s">
        <v>45</v>
      </c>
      <c r="AO3448" s="21" t="s">
        <v>45</v>
      </c>
      <c r="AP3448" s="21">
        <v>-0.63015600000000005</v>
      </c>
      <c r="AQ3448" s="21" t="s">
        <v>45</v>
      </c>
      <c r="AR3448" s="21" t="s">
        <v>45</v>
      </c>
      <c r="AS3448" s="21" t="s">
        <v>45</v>
      </c>
      <c r="AT3448" s="21" t="s">
        <v>45</v>
      </c>
      <c r="AU3448" s="21" t="s">
        <v>45</v>
      </c>
      <c r="AV3448" s="21" t="s">
        <v>45</v>
      </c>
      <c r="AW3448" s="21" t="s">
        <v>45</v>
      </c>
      <c r="AX3448" s="21" t="s">
        <v>45</v>
      </c>
      <c r="AY3448" s="21" t="s">
        <v>45</v>
      </c>
      <c r="AZ3448" s="21" t="s">
        <v>45</v>
      </c>
      <c r="BA3448" s="21" t="s">
        <v>45</v>
      </c>
      <c r="BB3448" s="21" t="s">
        <v>45</v>
      </c>
    </row>
    <row r="3449" spans="1:54" x14ac:dyDescent="0.25">
      <c r="A3449" s="1">
        <v>3447</v>
      </c>
      <c r="B3449" s="21">
        <v>46.201625</v>
      </c>
      <c r="C3449" s="21">
        <v>27.806581000000001</v>
      </c>
      <c r="D3449" s="21">
        <v>25.077459000000001</v>
      </c>
      <c r="E3449" s="21">
        <v>24.360634000000001</v>
      </c>
      <c r="F3449" s="21">
        <v>23.670358</v>
      </c>
      <c r="G3449" s="21">
        <v>23.482361999999998</v>
      </c>
      <c r="H3449" s="21">
        <v>23.270308</v>
      </c>
      <c r="I3449" s="21">
        <v>23.220175999999999</v>
      </c>
      <c r="J3449" s="21">
        <v>23.382345999999998</v>
      </c>
      <c r="K3449" s="21">
        <v>65.808503999999999</v>
      </c>
      <c r="L3449" s="21">
        <v>47.669567000000001</v>
      </c>
      <c r="M3449" s="21">
        <v>97.851219</v>
      </c>
      <c r="N3449" s="21">
        <v>58.142246999999998</v>
      </c>
      <c r="O3449" s="21">
        <v>31.064336999999998</v>
      </c>
      <c r="P3449" s="21">
        <v>27.146336999999999</v>
      </c>
      <c r="Q3449" s="21">
        <v>24.395688</v>
      </c>
      <c r="R3449" s="21">
        <v>23.669409999999999</v>
      </c>
      <c r="S3449" s="21">
        <v>22.843975</v>
      </c>
      <c r="T3449" s="21">
        <v>22.486629000000001</v>
      </c>
      <c r="U3449" s="21">
        <v>22.462817999999999</v>
      </c>
      <c r="V3449" s="21">
        <v>22.168945000000001</v>
      </c>
      <c r="W3449" s="21">
        <v>95.074872999999997</v>
      </c>
      <c r="X3449" s="21">
        <v>63.426411999999999</v>
      </c>
      <c r="Y3449" s="21">
        <v>41.866917999999998</v>
      </c>
      <c r="Z3449" s="21">
        <v>113.92178800000001</v>
      </c>
      <c r="AA3449" s="21">
        <v>58.310955999999997</v>
      </c>
      <c r="AB3449" s="21">
        <v>52.266413</v>
      </c>
      <c r="AC3449" s="21">
        <v>75.770185999999995</v>
      </c>
      <c r="AD3449" s="21">
        <v>85.232473999999996</v>
      </c>
      <c r="AE3449" s="21">
        <v>57.898063</v>
      </c>
      <c r="AF3449" s="21" t="s">
        <v>45</v>
      </c>
      <c r="AG3449" s="21" t="s">
        <v>45</v>
      </c>
      <c r="AH3449" s="21" t="s">
        <v>45</v>
      </c>
      <c r="AI3449" s="21" t="s">
        <v>45</v>
      </c>
      <c r="AJ3449" s="21" t="s">
        <v>45</v>
      </c>
      <c r="AK3449" s="21" t="s">
        <v>45</v>
      </c>
      <c r="AL3449" s="21" t="s">
        <v>45</v>
      </c>
      <c r="AM3449" s="21" t="s">
        <v>45</v>
      </c>
      <c r="AN3449" s="21" t="s">
        <v>45</v>
      </c>
      <c r="AO3449" s="21" t="s">
        <v>45</v>
      </c>
      <c r="AP3449" s="21">
        <v>-0.55010199999999998</v>
      </c>
      <c r="AQ3449" s="21" t="s">
        <v>45</v>
      </c>
      <c r="AR3449" s="21" t="s">
        <v>45</v>
      </c>
      <c r="AS3449" s="21" t="s">
        <v>45</v>
      </c>
      <c r="AT3449" s="21" t="s">
        <v>45</v>
      </c>
      <c r="AU3449" s="21" t="s">
        <v>45</v>
      </c>
      <c r="AV3449" s="21" t="s">
        <v>45</v>
      </c>
      <c r="AW3449" s="21" t="s">
        <v>45</v>
      </c>
      <c r="AX3449" s="21" t="s">
        <v>45</v>
      </c>
      <c r="AY3449" s="21" t="s">
        <v>45</v>
      </c>
      <c r="AZ3449" s="21" t="s">
        <v>45</v>
      </c>
      <c r="BA3449" s="21" t="s">
        <v>45</v>
      </c>
      <c r="BB3449" s="21" t="s">
        <v>45</v>
      </c>
    </row>
    <row r="3450" spans="1:54" x14ac:dyDescent="0.25">
      <c r="A3450" s="1">
        <v>3448</v>
      </c>
      <c r="B3450" s="21">
        <v>46.185944999999997</v>
      </c>
      <c r="C3450" s="21">
        <v>27.913713999999999</v>
      </c>
      <c r="D3450" s="21">
        <v>25.006585999999999</v>
      </c>
      <c r="E3450" s="21">
        <v>24.466263999999999</v>
      </c>
      <c r="F3450" s="21">
        <v>23.700544000000001</v>
      </c>
      <c r="G3450" s="21">
        <v>23.490842000000001</v>
      </c>
      <c r="H3450" s="21">
        <v>23.148028</v>
      </c>
      <c r="I3450" s="21">
        <v>23.216877</v>
      </c>
      <c r="J3450" s="21">
        <v>23.509550999999998</v>
      </c>
      <c r="K3450" s="21">
        <v>65.221473000000003</v>
      </c>
      <c r="L3450" s="21">
        <v>47.642375999999999</v>
      </c>
      <c r="M3450" s="21">
        <v>97.833606000000003</v>
      </c>
      <c r="N3450" s="21">
        <v>58.098885000000003</v>
      </c>
      <c r="O3450" s="21">
        <v>30.518813999999999</v>
      </c>
      <c r="P3450" s="21">
        <v>26.938215</v>
      </c>
      <c r="Q3450" s="21">
        <v>24.396142999999999</v>
      </c>
      <c r="R3450" s="21">
        <v>23.636378000000001</v>
      </c>
      <c r="S3450" s="21">
        <v>22.796821999999999</v>
      </c>
      <c r="T3450" s="21">
        <v>22.442696999999999</v>
      </c>
      <c r="U3450" s="21">
        <v>22.426051999999999</v>
      </c>
      <c r="V3450" s="21">
        <v>22.171481</v>
      </c>
      <c r="W3450" s="21">
        <v>95.229806999999994</v>
      </c>
      <c r="X3450" s="21">
        <v>63.417310999999998</v>
      </c>
      <c r="Y3450" s="21">
        <v>41.909477000000003</v>
      </c>
      <c r="Z3450" s="21">
        <v>113.83294100000001</v>
      </c>
      <c r="AA3450" s="21">
        <v>58.292178</v>
      </c>
      <c r="AB3450" s="21">
        <v>52.227516000000001</v>
      </c>
      <c r="AC3450" s="21">
        <v>75.751480999999998</v>
      </c>
      <c r="AD3450" s="21">
        <v>85.179249999999996</v>
      </c>
      <c r="AE3450" s="21">
        <v>57.876586000000003</v>
      </c>
      <c r="AF3450" s="21" t="s">
        <v>45</v>
      </c>
      <c r="AG3450" s="21" t="s">
        <v>45</v>
      </c>
      <c r="AH3450" s="21" t="s">
        <v>45</v>
      </c>
      <c r="AI3450" s="21" t="s">
        <v>45</v>
      </c>
      <c r="AJ3450" s="21" t="s">
        <v>45</v>
      </c>
      <c r="AK3450" s="21" t="s">
        <v>45</v>
      </c>
      <c r="AL3450" s="21" t="s">
        <v>45</v>
      </c>
      <c r="AM3450" s="21" t="s">
        <v>45</v>
      </c>
      <c r="AN3450" s="21" t="s">
        <v>45</v>
      </c>
      <c r="AO3450" s="21" t="s">
        <v>45</v>
      </c>
      <c r="AP3450" s="21">
        <v>-0.575573</v>
      </c>
      <c r="AQ3450" s="21" t="s">
        <v>45</v>
      </c>
      <c r="AR3450" s="21" t="s">
        <v>45</v>
      </c>
      <c r="AS3450" s="21" t="s">
        <v>45</v>
      </c>
      <c r="AT3450" s="21" t="s">
        <v>45</v>
      </c>
      <c r="AU3450" s="21" t="s">
        <v>45</v>
      </c>
      <c r="AV3450" s="21" t="s">
        <v>45</v>
      </c>
      <c r="AW3450" s="21" t="s">
        <v>45</v>
      </c>
      <c r="AX3450" s="21" t="s">
        <v>45</v>
      </c>
      <c r="AY3450" s="21" t="s">
        <v>45</v>
      </c>
      <c r="AZ3450" s="21" t="s">
        <v>45</v>
      </c>
      <c r="BA3450" s="21" t="s">
        <v>45</v>
      </c>
      <c r="BB3450" s="21" t="s">
        <v>45</v>
      </c>
    </row>
    <row r="3451" spans="1:54" x14ac:dyDescent="0.25">
      <c r="A3451" s="1">
        <v>3449</v>
      </c>
      <c r="B3451" s="21">
        <v>45.504696000000003</v>
      </c>
      <c r="C3451" s="21">
        <v>27.766387999999999</v>
      </c>
      <c r="D3451" s="21">
        <v>25.080293999999999</v>
      </c>
      <c r="E3451" s="21">
        <v>24.562161</v>
      </c>
      <c r="F3451" s="21">
        <v>23.718689000000001</v>
      </c>
      <c r="G3451" s="21">
        <v>23.431614</v>
      </c>
      <c r="H3451" s="21">
        <v>23.054123000000001</v>
      </c>
      <c r="I3451" s="21">
        <v>23.287240000000001</v>
      </c>
      <c r="J3451" s="21">
        <v>23.576661999999999</v>
      </c>
      <c r="K3451" s="21">
        <v>64.997544000000005</v>
      </c>
      <c r="L3451" s="21">
        <v>47.628489000000002</v>
      </c>
      <c r="M3451" s="21">
        <v>97.798862</v>
      </c>
      <c r="N3451" s="21">
        <v>57.830438000000001</v>
      </c>
      <c r="O3451" s="21">
        <v>29.911504999999998</v>
      </c>
      <c r="P3451" s="21">
        <v>26.707280000000001</v>
      </c>
      <c r="Q3451" s="21">
        <v>24.356235999999999</v>
      </c>
      <c r="R3451" s="21">
        <v>23.595289000000001</v>
      </c>
      <c r="S3451" s="21">
        <v>22.819258999999999</v>
      </c>
      <c r="T3451" s="21">
        <v>22.412431000000002</v>
      </c>
      <c r="U3451" s="21">
        <v>22.385148999999998</v>
      </c>
      <c r="V3451" s="21">
        <v>22.199480999999999</v>
      </c>
      <c r="W3451" s="21">
        <v>95.438023999999999</v>
      </c>
      <c r="X3451" s="21">
        <v>63.374816000000003</v>
      </c>
      <c r="Y3451" s="21">
        <v>41.906396000000001</v>
      </c>
      <c r="Z3451" s="21">
        <v>113.729812</v>
      </c>
      <c r="AA3451" s="21">
        <v>58.273856000000002</v>
      </c>
      <c r="AB3451" s="21">
        <v>52.201697000000003</v>
      </c>
      <c r="AC3451" s="21">
        <v>75.710632000000004</v>
      </c>
      <c r="AD3451" s="21">
        <v>85.133649000000005</v>
      </c>
      <c r="AE3451" s="21">
        <v>57.848374999999997</v>
      </c>
      <c r="AF3451" s="21" t="s">
        <v>45</v>
      </c>
      <c r="AG3451" s="21" t="s">
        <v>45</v>
      </c>
      <c r="AH3451" s="21" t="s">
        <v>45</v>
      </c>
      <c r="AI3451" s="21" t="s">
        <v>45</v>
      </c>
      <c r="AJ3451" s="21" t="s">
        <v>45</v>
      </c>
      <c r="AK3451" s="21" t="s">
        <v>45</v>
      </c>
      <c r="AL3451" s="21" t="s">
        <v>45</v>
      </c>
      <c r="AM3451" s="21" t="s">
        <v>45</v>
      </c>
      <c r="AN3451" s="21" t="s">
        <v>45</v>
      </c>
      <c r="AO3451" s="21" t="s">
        <v>45</v>
      </c>
      <c r="AP3451" s="21">
        <v>-0.57555400000000001</v>
      </c>
      <c r="AQ3451" s="21" t="s">
        <v>45</v>
      </c>
      <c r="AR3451" s="21" t="s">
        <v>45</v>
      </c>
      <c r="AS3451" s="21" t="s">
        <v>45</v>
      </c>
      <c r="AT3451" s="21" t="s">
        <v>45</v>
      </c>
      <c r="AU3451" s="21" t="s">
        <v>45</v>
      </c>
      <c r="AV3451" s="21" t="s">
        <v>45</v>
      </c>
      <c r="AW3451" s="21" t="s">
        <v>45</v>
      </c>
      <c r="AX3451" s="21" t="s">
        <v>45</v>
      </c>
      <c r="AY3451" s="21" t="s">
        <v>45</v>
      </c>
      <c r="AZ3451" s="21" t="s">
        <v>45</v>
      </c>
      <c r="BA3451" s="21" t="s">
        <v>45</v>
      </c>
      <c r="BB3451" s="21" t="s">
        <v>45</v>
      </c>
    </row>
    <row r="3452" spans="1:54" x14ac:dyDescent="0.25">
      <c r="A3452" s="1">
        <v>3450</v>
      </c>
      <c r="B3452" s="21">
        <v>44.146335000000001</v>
      </c>
      <c r="C3452" s="21">
        <v>28.04477</v>
      </c>
      <c r="D3452" s="21">
        <v>25.152528</v>
      </c>
      <c r="E3452" s="21">
        <v>24.597742</v>
      </c>
      <c r="F3452" s="21">
        <v>23.723355000000002</v>
      </c>
      <c r="G3452" s="21">
        <v>23.372066</v>
      </c>
      <c r="H3452" s="21">
        <v>23.083745</v>
      </c>
      <c r="I3452" s="21">
        <v>23.296296000000002</v>
      </c>
      <c r="J3452" s="21">
        <v>23.421728999999999</v>
      </c>
      <c r="K3452" s="21">
        <v>65.455549000000005</v>
      </c>
      <c r="L3452" s="21">
        <v>47.602763000000003</v>
      </c>
      <c r="M3452" s="21">
        <v>97.766509999999997</v>
      </c>
      <c r="N3452" s="21">
        <v>58.513823000000002</v>
      </c>
      <c r="O3452" s="21">
        <v>29.326156000000001</v>
      </c>
      <c r="P3452" s="21">
        <v>26.538741000000002</v>
      </c>
      <c r="Q3452" s="21">
        <v>24.275272000000001</v>
      </c>
      <c r="R3452" s="21">
        <v>23.596952000000002</v>
      </c>
      <c r="S3452" s="21">
        <v>22.832940000000001</v>
      </c>
      <c r="T3452" s="21">
        <v>22.452010000000001</v>
      </c>
      <c r="U3452" s="21">
        <v>22.377797000000001</v>
      </c>
      <c r="V3452" s="21">
        <v>22.202300999999999</v>
      </c>
      <c r="W3452" s="21">
        <v>95.584027000000006</v>
      </c>
      <c r="X3452" s="21">
        <v>63.356113000000001</v>
      </c>
      <c r="Y3452" s="21">
        <v>41.908115000000002</v>
      </c>
      <c r="Z3452" s="21">
        <v>113.64918</v>
      </c>
      <c r="AA3452" s="21">
        <v>58.246130999999998</v>
      </c>
      <c r="AB3452" s="21">
        <v>52.180190000000003</v>
      </c>
      <c r="AC3452" s="21">
        <v>75.655494000000004</v>
      </c>
      <c r="AD3452" s="21">
        <v>85.093456000000003</v>
      </c>
      <c r="AE3452" s="21">
        <v>57.821542999999998</v>
      </c>
      <c r="AF3452" s="21" t="s">
        <v>45</v>
      </c>
      <c r="AG3452" s="21" t="s">
        <v>45</v>
      </c>
      <c r="AH3452" s="21" t="s">
        <v>45</v>
      </c>
      <c r="AI3452" s="21" t="s">
        <v>45</v>
      </c>
      <c r="AJ3452" s="21" t="s">
        <v>45</v>
      </c>
      <c r="AK3452" s="21" t="s">
        <v>45</v>
      </c>
      <c r="AL3452" s="21" t="s">
        <v>45</v>
      </c>
      <c r="AM3452" s="21" t="s">
        <v>45</v>
      </c>
      <c r="AN3452" s="21" t="s">
        <v>45</v>
      </c>
      <c r="AO3452" s="21" t="s">
        <v>45</v>
      </c>
      <c r="AP3452" s="21">
        <v>-0.62648800000000004</v>
      </c>
      <c r="AQ3452" s="21" t="s">
        <v>45</v>
      </c>
      <c r="AR3452" s="21" t="s">
        <v>45</v>
      </c>
      <c r="AS3452" s="21" t="s">
        <v>45</v>
      </c>
      <c r="AT3452" s="21" t="s">
        <v>45</v>
      </c>
      <c r="AU3452" s="21" t="s">
        <v>45</v>
      </c>
      <c r="AV3452" s="21" t="s">
        <v>45</v>
      </c>
      <c r="AW3452" s="21" t="s">
        <v>45</v>
      </c>
      <c r="AX3452" s="21" t="s">
        <v>45</v>
      </c>
      <c r="AY3452" s="21" t="s">
        <v>45</v>
      </c>
      <c r="AZ3452" s="21" t="s">
        <v>45</v>
      </c>
      <c r="BA3452" s="21" t="s">
        <v>45</v>
      </c>
      <c r="BB3452" s="21" t="s">
        <v>45</v>
      </c>
    </row>
    <row r="3453" spans="1:54" x14ac:dyDescent="0.25">
      <c r="A3453" s="1">
        <v>3451</v>
      </c>
      <c r="B3453" s="21">
        <v>43.697335000000002</v>
      </c>
      <c r="C3453" s="21">
        <v>28.047196</v>
      </c>
      <c r="D3453" s="21">
        <v>25.226219</v>
      </c>
      <c r="E3453" s="21">
        <v>24.654858999999998</v>
      </c>
      <c r="F3453" s="21">
        <v>23.729485</v>
      </c>
      <c r="G3453" s="21">
        <v>23.499001</v>
      </c>
      <c r="H3453" s="21">
        <v>23.226424000000002</v>
      </c>
      <c r="I3453" s="21">
        <v>23.362490000000001</v>
      </c>
      <c r="J3453" s="21">
        <v>23.300350000000002</v>
      </c>
      <c r="K3453" s="21">
        <v>65.364487999999994</v>
      </c>
      <c r="L3453" s="21">
        <v>47.591130999999997</v>
      </c>
      <c r="M3453" s="21">
        <v>97.740983999999997</v>
      </c>
      <c r="N3453" s="21">
        <v>58.774284999999999</v>
      </c>
      <c r="O3453" s="21">
        <v>29.218812</v>
      </c>
      <c r="P3453" s="21">
        <v>26.477414</v>
      </c>
      <c r="Q3453" s="21">
        <v>24.209661000000001</v>
      </c>
      <c r="R3453" s="21">
        <v>23.631765000000001</v>
      </c>
      <c r="S3453" s="21">
        <v>22.813236</v>
      </c>
      <c r="T3453" s="21">
        <v>22.533556000000001</v>
      </c>
      <c r="U3453" s="21">
        <v>22.403631000000001</v>
      </c>
      <c r="V3453" s="21">
        <v>22.187211000000001</v>
      </c>
      <c r="W3453" s="21">
        <v>95.629324999999994</v>
      </c>
      <c r="X3453" s="21">
        <v>63.336278</v>
      </c>
      <c r="Y3453" s="21">
        <v>41.915728000000001</v>
      </c>
      <c r="Z3453" s="21">
        <v>113.56491</v>
      </c>
      <c r="AA3453" s="21">
        <v>58.239060000000002</v>
      </c>
      <c r="AB3453" s="21">
        <v>52.150333000000003</v>
      </c>
      <c r="AC3453" s="21">
        <v>75.603029000000006</v>
      </c>
      <c r="AD3453" s="21">
        <v>85.054595000000006</v>
      </c>
      <c r="AE3453" s="21">
        <v>57.799866999999999</v>
      </c>
      <c r="AF3453" s="21" t="s">
        <v>45</v>
      </c>
      <c r="AG3453" s="21" t="s">
        <v>45</v>
      </c>
      <c r="AH3453" s="21" t="s">
        <v>45</v>
      </c>
      <c r="AI3453" s="21" t="s">
        <v>45</v>
      </c>
      <c r="AJ3453" s="21" t="s">
        <v>45</v>
      </c>
      <c r="AK3453" s="21" t="s">
        <v>45</v>
      </c>
      <c r="AL3453" s="21" t="s">
        <v>45</v>
      </c>
      <c r="AM3453" s="21" t="s">
        <v>45</v>
      </c>
      <c r="AN3453" s="21" t="s">
        <v>45</v>
      </c>
      <c r="AO3453" s="21" t="s">
        <v>45</v>
      </c>
      <c r="AP3453" s="21">
        <v>-0.66650299999999996</v>
      </c>
      <c r="AQ3453" s="21" t="s">
        <v>45</v>
      </c>
      <c r="AR3453" s="21" t="s">
        <v>45</v>
      </c>
      <c r="AS3453" s="21" t="s">
        <v>45</v>
      </c>
      <c r="AT3453" s="21" t="s">
        <v>45</v>
      </c>
      <c r="AU3453" s="21" t="s">
        <v>45</v>
      </c>
      <c r="AV3453" s="21" t="s">
        <v>45</v>
      </c>
      <c r="AW3453" s="21" t="s">
        <v>45</v>
      </c>
      <c r="AX3453" s="21" t="s">
        <v>45</v>
      </c>
      <c r="AY3453" s="21" t="s">
        <v>45</v>
      </c>
      <c r="AZ3453" s="21" t="s">
        <v>45</v>
      </c>
      <c r="BA3453" s="21" t="s">
        <v>45</v>
      </c>
      <c r="BB3453" s="21" t="s">
        <v>45</v>
      </c>
    </row>
    <row r="3454" spans="1:54" x14ac:dyDescent="0.25">
      <c r="A3454" s="1">
        <v>3452</v>
      </c>
      <c r="B3454" s="21">
        <v>43.695560999999998</v>
      </c>
      <c r="C3454" s="21">
        <v>28.018485999999999</v>
      </c>
      <c r="D3454" s="21">
        <v>25.303971000000001</v>
      </c>
      <c r="E3454" s="21">
        <v>24.679818000000001</v>
      </c>
      <c r="F3454" s="21">
        <v>23.793258000000002</v>
      </c>
      <c r="G3454" s="21">
        <v>23.419122999999999</v>
      </c>
      <c r="H3454" s="21">
        <v>23.090612</v>
      </c>
      <c r="I3454" s="21">
        <v>23.187189</v>
      </c>
      <c r="J3454" s="21">
        <v>23.087609</v>
      </c>
      <c r="K3454" s="21">
        <v>65.972305000000006</v>
      </c>
      <c r="L3454" s="21">
        <v>47.577379999999998</v>
      </c>
      <c r="M3454" s="21">
        <v>97.724824999999996</v>
      </c>
      <c r="N3454" s="21">
        <v>59.971215000000001</v>
      </c>
      <c r="O3454" s="21">
        <v>29.450182999999999</v>
      </c>
      <c r="P3454" s="21">
        <v>26.435766999999998</v>
      </c>
      <c r="Q3454" s="21">
        <v>24.133302</v>
      </c>
      <c r="R3454" s="21">
        <v>23.530884</v>
      </c>
      <c r="S3454" s="21">
        <v>22.784623</v>
      </c>
      <c r="T3454" s="21">
        <v>22.604568</v>
      </c>
      <c r="U3454" s="21">
        <v>22.439049000000001</v>
      </c>
      <c r="V3454" s="21">
        <v>22.212230000000002</v>
      </c>
      <c r="W3454" s="21">
        <v>95.487341000000001</v>
      </c>
      <c r="X3454" s="21">
        <v>63.367511</v>
      </c>
      <c r="Y3454" s="21">
        <v>41.907398999999998</v>
      </c>
      <c r="Z3454" s="21">
        <v>113.478331</v>
      </c>
      <c r="AA3454" s="21">
        <v>58.207459999999998</v>
      </c>
      <c r="AB3454" s="21">
        <v>52.119529</v>
      </c>
      <c r="AC3454" s="21">
        <v>75.566854000000006</v>
      </c>
      <c r="AD3454" s="21">
        <v>85.001355000000004</v>
      </c>
      <c r="AE3454" s="21">
        <v>57.770732000000002</v>
      </c>
      <c r="AF3454" s="21" t="s">
        <v>45</v>
      </c>
      <c r="AG3454" s="21" t="s">
        <v>45</v>
      </c>
      <c r="AH3454" s="21" t="s">
        <v>45</v>
      </c>
      <c r="AI3454" s="21" t="s">
        <v>45</v>
      </c>
      <c r="AJ3454" s="21" t="s">
        <v>45</v>
      </c>
      <c r="AK3454" s="21" t="s">
        <v>45</v>
      </c>
      <c r="AL3454" s="21" t="s">
        <v>45</v>
      </c>
      <c r="AM3454" s="21" t="s">
        <v>45</v>
      </c>
      <c r="AN3454" s="21" t="s">
        <v>45</v>
      </c>
      <c r="AO3454" s="21" t="s">
        <v>45</v>
      </c>
      <c r="AP3454" s="21">
        <v>-0.65557399999999999</v>
      </c>
      <c r="AQ3454" s="21" t="s">
        <v>45</v>
      </c>
      <c r="AR3454" s="21" t="s">
        <v>45</v>
      </c>
      <c r="AS3454" s="21" t="s">
        <v>45</v>
      </c>
      <c r="AT3454" s="21" t="s">
        <v>45</v>
      </c>
      <c r="AU3454" s="21" t="s">
        <v>45</v>
      </c>
      <c r="AV3454" s="21" t="s">
        <v>45</v>
      </c>
      <c r="AW3454" s="21" t="s">
        <v>45</v>
      </c>
      <c r="AX3454" s="21" t="s">
        <v>45</v>
      </c>
      <c r="AY3454" s="21" t="s">
        <v>45</v>
      </c>
      <c r="AZ3454" s="21" t="s">
        <v>45</v>
      </c>
      <c r="BA3454" s="21" t="s">
        <v>45</v>
      </c>
      <c r="BB3454" s="21" t="s">
        <v>45</v>
      </c>
    </row>
    <row r="3455" spans="1:54" x14ac:dyDescent="0.25">
      <c r="A3455" s="1">
        <v>3453</v>
      </c>
      <c r="B3455" s="21">
        <v>45.380038999999996</v>
      </c>
      <c r="C3455" s="21">
        <v>27.852081999999999</v>
      </c>
      <c r="D3455" s="21">
        <v>25.353909999999999</v>
      </c>
      <c r="E3455" s="21">
        <v>24.710867</v>
      </c>
      <c r="F3455" s="21">
        <v>23.640288000000002</v>
      </c>
      <c r="G3455" s="21">
        <v>23.191481</v>
      </c>
      <c r="H3455" s="21">
        <v>23.032518</v>
      </c>
      <c r="I3455" s="21">
        <v>23.179929000000001</v>
      </c>
      <c r="J3455" s="21">
        <v>22.952335000000001</v>
      </c>
      <c r="K3455" s="21">
        <v>66.176722999999996</v>
      </c>
      <c r="L3455" s="21">
        <v>47.564397</v>
      </c>
      <c r="M3455" s="21">
        <v>97.698632000000003</v>
      </c>
      <c r="N3455" s="21">
        <v>59.578837999999998</v>
      </c>
      <c r="O3455" s="21">
        <v>29.517028</v>
      </c>
      <c r="P3455" s="21">
        <v>26.455121999999999</v>
      </c>
      <c r="Q3455" s="21">
        <v>24.092911000000001</v>
      </c>
      <c r="R3455" s="21">
        <v>23.471993000000001</v>
      </c>
      <c r="S3455" s="21">
        <v>22.794104999999998</v>
      </c>
      <c r="T3455" s="21">
        <v>22.686169</v>
      </c>
      <c r="U3455" s="21">
        <v>22.465641999999999</v>
      </c>
      <c r="V3455" s="21">
        <v>22.203448999999999</v>
      </c>
      <c r="W3455" s="21">
        <v>95.540541000000005</v>
      </c>
      <c r="X3455" s="21">
        <v>63.403533000000003</v>
      </c>
      <c r="Y3455" s="21">
        <v>41.941845000000001</v>
      </c>
      <c r="Z3455" s="21">
        <v>113.387529</v>
      </c>
      <c r="AA3455" s="21">
        <v>58.169876000000002</v>
      </c>
      <c r="AB3455" s="21">
        <v>52.095568</v>
      </c>
      <c r="AC3455" s="21">
        <v>75.547094999999999</v>
      </c>
      <c r="AD3455" s="21">
        <v>84.958053000000007</v>
      </c>
      <c r="AE3455" s="21">
        <v>57.750439999999998</v>
      </c>
      <c r="AF3455" s="21" t="s">
        <v>45</v>
      </c>
      <c r="AG3455" s="21" t="s">
        <v>45</v>
      </c>
      <c r="AH3455" s="21" t="s">
        <v>45</v>
      </c>
      <c r="AI3455" s="21" t="s">
        <v>45</v>
      </c>
      <c r="AJ3455" s="21" t="s">
        <v>45</v>
      </c>
      <c r="AK3455" s="21" t="s">
        <v>45</v>
      </c>
      <c r="AL3455" s="21" t="s">
        <v>45</v>
      </c>
      <c r="AM3455" s="21" t="s">
        <v>45</v>
      </c>
      <c r="AN3455" s="21" t="s">
        <v>45</v>
      </c>
      <c r="AO3455" s="21" t="s">
        <v>45</v>
      </c>
      <c r="AP3455" s="21">
        <v>-0.55371700000000001</v>
      </c>
      <c r="AQ3455" s="21" t="s">
        <v>45</v>
      </c>
      <c r="AR3455" s="21" t="s">
        <v>45</v>
      </c>
      <c r="AS3455" s="21" t="s">
        <v>45</v>
      </c>
      <c r="AT3455" s="21" t="s">
        <v>45</v>
      </c>
      <c r="AU3455" s="21" t="s">
        <v>45</v>
      </c>
      <c r="AV3455" s="21" t="s">
        <v>45</v>
      </c>
      <c r="AW3455" s="21" t="s">
        <v>45</v>
      </c>
      <c r="AX3455" s="21" t="s">
        <v>45</v>
      </c>
      <c r="AY3455" s="21" t="s">
        <v>45</v>
      </c>
      <c r="AZ3455" s="21" t="s">
        <v>45</v>
      </c>
      <c r="BA3455" s="21" t="s">
        <v>45</v>
      </c>
      <c r="BB3455" s="21" t="s">
        <v>45</v>
      </c>
    </row>
    <row r="3456" spans="1:54" x14ac:dyDescent="0.25">
      <c r="A3456" s="1">
        <v>3454</v>
      </c>
      <c r="B3456" s="21">
        <v>46.805300000000003</v>
      </c>
      <c r="C3456" s="21">
        <v>27.510023</v>
      </c>
      <c r="D3456" s="21">
        <v>25.406547</v>
      </c>
      <c r="E3456" s="21">
        <v>24.611953</v>
      </c>
      <c r="F3456" s="21">
        <v>23.479839999999999</v>
      </c>
      <c r="G3456" s="21">
        <v>22.991454000000001</v>
      </c>
      <c r="H3456" s="21">
        <v>23.035126999999999</v>
      </c>
      <c r="I3456" s="21">
        <v>23.249997</v>
      </c>
      <c r="J3456" s="21">
        <v>22.931604</v>
      </c>
      <c r="K3456" s="21">
        <v>66.361581000000001</v>
      </c>
      <c r="L3456" s="21">
        <v>47.535072</v>
      </c>
      <c r="M3456" s="21">
        <v>97.653026999999994</v>
      </c>
      <c r="N3456" s="21">
        <v>60.317101999999998</v>
      </c>
      <c r="O3456" s="21">
        <v>29.422875000000001</v>
      </c>
      <c r="P3456" s="21">
        <v>26.464355000000001</v>
      </c>
      <c r="Q3456" s="21">
        <v>24.144407000000001</v>
      </c>
      <c r="R3456" s="21">
        <v>23.347971999999999</v>
      </c>
      <c r="S3456" s="21">
        <v>22.791813000000001</v>
      </c>
      <c r="T3456" s="21">
        <v>22.713000000000001</v>
      </c>
      <c r="U3456" s="21">
        <v>22.482999</v>
      </c>
      <c r="V3456" s="21">
        <v>22.173870000000001</v>
      </c>
      <c r="W3456" s="21">
        <v>95.456290999999993</v>
      </c>
      <c r="X3456" s="21">
        <v>63.391689999999997</v>
      </c>
      <c r="Y3456" s="21">
        <v>41.943927000000002</v>
      </c>
      <c r="Z3456" s="21">
        <v>113.290717</v>
      </c>
      <c r="AA3456" s="21">
        <v>58.123413999999997</v>
      </c>
      <c r="AB3456" s="21">
        <v>52.066305999999997</v>
      </c>
      <c r="AC3456" s="21">
        <v>75.501264000000006</v>
      </c>
      <c r="AD3456" s="21">
        <v>84.920233999999994</v>
      </c>
      <c r="AE3456" s="21">
        <v>57.723965999999997</v>
      </c>
      <c r="AF3456" s="21" t="s">
        <v>45</v>
      </c>
      <c r="AG3456" s="21" t="s">
        <v>45</v>
      </c>
      <c r="AH3456" s="21" t="s">
        <v>45</v>
      </c>
      <c r="AI3456" s="21" t="s">
        <v>45</v>
      </c>
      <c r="AJ3456" s="21" t="s">
        <v>45</v>
      </c>
      <c r="AK3456" s="21" t="s">
        <v>45</v>
      </c>
      <c r="AL3456" s="21" t="s">
        <v>45</v>
      </c>
      <c r="AM3456" s="21" t="s">
        <v>45</v>
      </c>
      <c r="AN3456" s="21" t="s">
        <v>45</v>
      </c>
      <c r="AO3456" s="21" t="s">
        <v>45</v>
      </c>
      <c r="AP3456" s="21">
        <v>-0.62650300000000003</v>
      </c>
      <c r="AQ3456" s="21" t="s">
        <v>45</v>
      </c>
      <c r="AR3456" s="21" t="s">
        <v>45</v>
      </c>
      <c r="AS3456" s="21" t="s">
        <v>45</v>
      </c>
      <c r="AT3456" s="21" t="s">
        <v>45</v>
      </c>
      <c r="AU3456" s="21" t="s">
        <v>45</v>
      </c>
      <c r="AV3456" s="21" t="s">
        <v>45</v>
      </c>
      <c r="AW3456" s="21" t="s">
        <v>45</v>
      </c>
      <c r="AX3456" s="21" t="s">
        <v>45</v>
      </c>
      <c r="AY3456" s="21" t="s">
        <v>45</v>
      </c>
      <c r="AZ3456" s="21" t="s">
        <v>45</v>
      </c>
      <c r="BA3456" s="21" t="s">
        <v>45</v>
      </c>
      <c r="BB3456" s="21" t="s">
        <v>45</v>
      </c>
    </row>
    <row r="3457" spans="1:54" x14ac:dyDescent="0.25">
      <c r="A3457" s="1">
        <v>3455</v>
      </c>
      <c r="B3457" s="21">
        <v>48.828659000000002</v>
      </c>
      <c r="C3457" s="21">
        <v>27.266390999999999</v>
      </c>
      <c r="D3457" s="21">
        <v>25.395336</v>
      </c>
      <c r="E3457" s="21">
        <v>24.443358</v>
      </c>
      <c r="F3457" s="21">
        <v>23.324933000000001</v>
      </c>
      <c r="G3457" s="21">
        <v>23.144501999999999</v>
      </c>
      <c r="H3457" s="21">
        <v>23.331862999999998</v>
      </c>
      <c r="I3457" s="21">
        <v>23.252393999999999</v>
      </c>
      <c r="J3457" s="21">
        <v>22.845030000000001</v>
      </c>
      <c r="K3457" s="21">
        <v>66.001704000000004</v>
      </c>
      <c r="L3457" s="21">
        <v>47.527695999999999</v>
      </c>
      <c r="M3457" s="21">
        <v>97.628589000000005</v>
      </c>
      <c r="N3457" s="21">
        <v>58.712166000000003</v>
      </c>
      <c r="O3457" s="21">
        <v>29.098049</v>
      </c>
      <c r="P3457" s="21">
        <v>26.532091999999999</v>
      </c>
      <c r="Q3457" s="21">
        <v>24.072403999999999</v>
      </c>
      <c r="R3457" s="21">
        <v>23.224167000000001</v>
      </c>
      <c r="S3457" s="21">
        <v>22.755777999999999</v>
      </c>
      <c r="T3457" s="21">
        <v>22.765022999999999</v>
      </c>
      <c r="U3457" s="21">
        <v>22.503594</v>
      </c>
      <c r="V3457" s="21">
        <v>22.151689999999999</v>
      </c>
      <c r="W3457" s="21">
        <v>95.388332000000005</v>
      </c>
      <c r="X3457" s="21">
        <v>63.349238999999997</v>
      </c>
      <c r="Y3457" s="21">
        <v>41.937713000000002</v>
      </c>
      <c r="Z3457" s="21">
        <v>113.220325</v>
      </c>
      <c r="AA3457" s="21">
        <v>58.088737000000002</v>
      </c>
      <c r="AB3457" s="21">
        <v>52.046615000000003</v>
      </c>
      <c r="AC3457" s="21">
        <v>75.485072000000002</v>
      </c>
      <c r="AD3457" s="21">
        <v>84.877593000000005</v>
      </c>
      <c r="AE3457" s="21">
        <v>57.705683999999998</v>
      </c>
      <c r="AF3457" s="21" t="s">
        <v>45</v>
      </c>
      <c r="AG3457" s="21" t="s">
        <v>45</v>
      </c>
      <c r="AH3457" s="21" t="s">
        <v>45</v>
      </c>
      <c r="AI3457" s="21" t="s">
        <v>45</v>
      </c>
      <c r="AJ3457" s="21" t="s">
        <v>45</v>
      </c>
      <c r="AK3457" s="21" t="s">
        <v>45</v>
      </c>
      <c r="AL3457" s="21" t="s">
        <v>45</v>
      </c>
      <c r="AM3457" s="21" t="s">
        <v>45</v>
      </c>
      <c r="AN3457" s="21" t="s">
        <v>45</v>
      </c>
      <c r="AO3457" s="21" t="s">
        <v>45</v>
      </c>
      <c r="AP3457" s="21">
        <v>-0.63375499999999996</v>
      </c>
      <c r="AQ3457" s="21" t="s">
        <v>45</v>
      </c>
      <c r="AR3457" s="21" t="s">
        <v>45</v>
      </c>
      <c r="AS3457" s="21" t="s">
        <v>45</v>
      </c>
      <c r="AT3457" s="21" t="s">
        <v>45</v>
      </c>
      <c r="AU3457" s="21" t="s">
        <v>45</v>
      </c>
      <c r="AV3457" s="21" t="s">
        <v>45</v>
      </c>
      <c r="AW3457" s="21" t="s">
        <v>45</v>
      </c>
      <c r="AX3457" s="21" t="s">
        <v>45</v>
      </c>
      <c r="AY3457" s="21" t="s">
        <v>45</v>
      </c>
      <c r="AZ3457" s="21" t="s">
        <v>45</v>
      </c>
      <c r="BA3457" s="21" t="s">
        <v>45</v>
      </c>
      <c r="BB3457" s="21" t="s">
        <v>45</v>
      </c>
    </row>
    <row r="3458" spans="1:54" x14ac:dyDescent="0.25">
      <c r="A3458" s="1">
        <v>3456</v>
      </c>
      <c r="B3458" s="21">
        <v>50.522998000000001</v>
      </c>
      <c r="C3458" s="21">
        <v>27.003882999999998</v>
      </c>
      <c r="D3458" s="21">
        <v>25.277885000000001</v>
      </c>
      <c r="E3458" s="21">
        <v>24.622337999999999</v>
      </c>
      <c r="F3458" s="21">
        <v>23.641511999999999</v>
      </c>
      <c r="G3458" s="21">
        <v>23.204718</v>
      </c>
      <c r="H3458" s="21">
        <v>23.435032</v>
      </c>
      <c r="I3458" s="21">
        <v>23.36458</v>
      </c>
      <c r="J3458" s="21">
        <v>22.832697</v>
      </c>
      <c r="K3458" s="21">
        <v>65.289668000000006</v>
      </c>
      <c r="L3458" s="21">
        <v>47.495282000000003</v>
      </c>
      <c r="M3458" s="21">
        <v>97.591836000000001</v>
      </c>
      <c r="N3458" s="21">
        <v>57.643223999999996</v>
      </c>
      <c r="O3458" s="21">
        <v>28.845369999999999</v>
      </c>
      <c r="P3458" s="21">
        <v>26.487045999999999</v>
      </c>
      <c r="Q3458" s="21">
        <v>24.132521000000001</v>
      </c>
      <c r="R3458" s="21">
        <v>23.094652</v>
      </c>
      <c r="S3458" s="21">
        <v>22.739929</v>
      </c>
      <c r="T3458" s="21">
        <v>22.808109000000002</v>
      </c>
      <c r="U3458" s="21">
        <v>22.559404000000001</v>
      </c>
      <c r="V3458" s="21">
        <v>22.132825</v>
      </c>
      <c r="W3458" s="21">
        <v>95.319355999999999</v>
      </c>
      <c r="X3458" s="21">
        <v>63.299047000000002</v>
      </c>
      <c r="Y3458" s="21">
        <v>41.914346999999999</v>
      </c>
      <c r="Z3458" s="21">
        <v>113.113529</v>
      </c>
      <c r="AA3458" s="21">
        <v>58.028554999999997</v>
      </c>
      <c r="AB3458" s="21">
        <v>52.008997000000001</v>
      </c>
      <c r="AC3458" s="21">
        <v>75.451981000000004</v>
      </c>
      <c r="AD3458" s="21">
        <v>84.825873999999999</v>
      </c>
      <c r="AE3458" s="21">
        <v>57.660995</v>
      </c>
      <c r="AF3458" s="21" t="s">
        <v>45</v>
      </c>
      <c r="AG3458" s="21" t="s">
        <v>45</v>
      </c>
      <c r="AH3458" s="21" t="s">
        <v>45</v>
      </c>
      <c r="AI3458" s="21" t="s">
        <v>45</v>
      </c>
      <c r="AJ3458" s="21" t="s">
        <v>45</v>
      </c>
      <c r="AK3458" s="21" t="s">
        <v>45</v>
      </c>
      <c r="AL3458" s="21" t="s">
        <v>45</v>
      </c>
      <c r="AM3458" s="21" t="s">
        <v>45</v>
      </c>
      <c r="AN3458" s="21" t="s">
        <v>45</v>
      </c>
      <c r="AO3458" s="21" t="s">
        <v>45</v>
      </c>
      <c r="AP3458" s="21">
        <v>-0.59737099999999999</v>
      </c>
      <c r="AQ3458" s="21" t="s">
        <v>45</v>
      </c>
      <c r="AR3458" s="21" t="s">
        <v>45</v>
      </c>
      <c r="AS3458" s="21" t="s">
        <v>45</v>
      </c>
      <c r="AT3458" s="21" t="s">
        <v>45</v>
      </c>
      <c r="AU3458" s="21" t="s">
        <v>45</v>
      </c>
      <c r="AV3458" s="21" t="s">
        <v>45</v>
      </c>
      <c r="AW3458" s="21" t="s">
        <v>45</v>
      </c>
      <c r="AX3458" s="21" t="s">
        <v>45</v>
      </c>
      <c r="AY3458" s="21" t="s">
        <v>45</v>
      </c>
      <c r="AZ3458" s="21" t="s">
        <v>45</v>
      </c>
      <c r="BA3458" s="21" t="s">
        <v>45</v>
      </c>
      <c r="BB3458" s="21" t="s">
        <v>45</v>
      </c>
    </row>
    <row r="3459" spans="1:54" x14ac:dyDescent="0.25">
      <c r="A3459" s="1">
        <v>3457</v>
      </c>
      <c r="B3459" s="21">
        <v>47.999923000000003</v>
      </c>
      <c r="C3459" s="21">
        <v>26.748633999999999</v>
      </c>
      <c r="D3459" s="21">
        <v>25.469131000000001</v>
      </c>
      <c r="E3459" s="21">
        <v>24.872063000000001</v>
      </c>
      <c r="F3459" s="21">
        <v>23.830735000000001</v>
      </c>
      <c r="G3459" s="21">
        <v>23.326796000000002</v>
      </c>
      <c r="H3459" s="21">
        <v>23.374382000000001</v>
      </c>
      <c r="I3459" s="21">
        <v>23.444371</v>
      </c>
      <c r="J3459" s="21">
        <v>22.790965</v>
      </c>
      <c r="K3459" s="21">
        <v>65.830127000000005</v>
      </c>
      <c r="L3459" s="21">
        <v>47.478876</v>
      </c>
      <c r="M3459" s="21">
        <v>97.564037999999996</v>
      </c>
      <c r="N3459" s="21">
        <v>53.735160999999998</v>
      </c>
      <c r="O3459" s="21">
        <v>28.526441999999999</v>
      </c>
      <c r="P3459" s="21">
        <v>26.413913999999998</v>
      </c>
      <c r="Q3459" s="21">
        <v>24.024833000000001</v>
      </c>
      <c r="R3459" s="21">
        <v>23.065888000000001</v>
      </c>
      <c r="S3459" s="21">
        <v>22.743744</v>
      </c>
      <c r="T3459" s="21">
        <v>22.769399</v>
      </c>
      <c r="U3459" s="21">
        <v>22.541722</v>
      </c>
      <c r="V3459" s="21">
        <v>22.123923999999999</v>
      </c>
      <c r="W3459" s="21">
        <v>95.202736000000002</v>
      </c>
      <c r="X3459" s="21">
        <v>63.194152000000003</v>
      </c>
      <c r="Y3459" s="21">
        <v>41.870767999999998</v>
      </c>
      <c r="Z3459" s="21">
        <v>113.03826100000001</v>
      </c>
      <c r="AA3459" s="21">
        <v>57.989040000000003</v>
      </c>
      <c r="AB3459" s="21">
        <v>51.985804999999999</v>
      </c>
      <c r="AC3459" s="21">
        <v>75.432761999999997</v>
      </c>
      <c r="AD3459" s="21">
        <v>84.790954999999997</v>
      </c>
      <c r="AE3459" s="21">
        <v>57.645515000000003</v>
      </c>
      <c r="AF3459" s="21" t="s">
        <v>45</v>
      </c>
      <c r="AG3459" s="21" t="s">
        <v>45</v>
      </c>
      <c r="AH3459" s="21" t="s">
        <v>45</v>
      </c>
      <c r="AI3459" s="21" t="s">
        <v>45</v>
      </c>
      <c r="AJ3459" s="21" t="s">
        <v>45</v>
      </c>
      <c r="AK3459" s="21" t="s">
        <v>45</v>
      </c>
      <c r="AL3459" s="21" t="s">
        <v>45</v>
      </c>
      <c r="AM3459" s="21" t="s">
        <v>45</v>
      </c>
      <c r="AN3459" s="21" t="s">
        <v>45</v>
      </c>
      <c r="AO3459" s="21" t="s">
        <v>45</v>
      </c>
      <c r="AP3459" s="21">
        <v>-0.480937</v>
      </c>
      <c r="AQ3459" s="21" t="s">
        <v>45</v>
      </c>
      <c r="AR3459" s="21" t="s">
        <v>45</v>
      </c>
      <c r="AS3459" s="21" t="s">
        <v>45</v>
      </c>
      <c r="AT3459" s="21" t="s">
        <v>45</v>
      </c>
      <c r="AU3459" s="21" t="s">
        <v>45</v>
      </c>
      <c r="AV3459" s="21" t="s">
        <v>45</v>
      </c>
      <c r="AW3459" s="21" t="s">
        <v>45</v>
      </c>
      <c r="AX3459" s="21" t="s">
        <v>45</v>
      </c>
      <c r="AY3459" s="21" t="s">
        <v>45</v>
      </c>
      <c r="AZ3459" s="21" t="s">
        <v>45</v>
      </c>
      <c r="BA3459" s="21" t="s">
        <v>45</v>
      </c>
      <c r="BB3459" s="21" t="s">
        <v>45</v>
      </c>
    </row>
    <row r="3460" spans="1:54" x14ac:dyDescent="0.25">
      <c r="A3460" s="1">
        <v>3458</v>
      </c>
      <c r="B3460" s="21">
        <v>46.611010999999998</v>
      </c>
      <c r="C3460" s="21">
        <v>26.736134</v>
      </c>
      <c r="D3460" s="21">
        <v>25.473907000000001</v>
      </c>
      <c r="E3460" s="21">
        <v>24.899449000000001</v>
      </c>
      <c r="F3460" s="21">
        <v>23.946576</v>
      </c>
      <c r="G3460" s="21">
        <v>23.331351000000002</v>
      </c>
      <c r="H3460" s="21">
        <v>23.311485000000001</v>
      </c>
      <c r="I3460" s="21">
        <v>23.499047999999998</v>
      </c>
      <c r="J3460" s="21">
        <v>22.624946999999999</v>
      </c>
      <c r="K3460" s="21">
        <v>66.582237000000006</v>
      </c>
      <c r="L3460" s="21">
        <v>47.459594000000003</v>
      </c>
      <c r="M3460" s="21">
        <v>97.550252</v>
      </c>
      <c r="N3460" s="21">
        <v>54.638866999999998</v>
      </c>
      <c r="O3460" s="21">
        <v>28.764047000000001</v>
      </c>
      <c r="P3460" s="21">
        <v>26.314088000000002</v>
      </c>
      <c r="Q3460" s="21">
        <v>23.952953999999998</v>
      </c>
      <c r="R3460" s="21">
        <v>23.069967999999999</v>
      </c>
      <c r="S3460" s="21">
        <v>22.719397000000001</v>
      </c>
      <c r="T3460" s="21">
        <v>22.703911000000002</v>
      </c>
      <c r="U3460" s="21">
        <v>22.524767000000001</v>
      </c>
      <c r="V3460" s="21">
        <v>22.142344999999999</v>
      </c>
      <c r="W3460" s="21">
        <v>95.204237000000006</v>
      </c>
      <c r="X3460" s="21">
        <v>63.128616000000001</v>
      </c>
      <c r="Y3460" s="21">
        <v>41.818232999999999</v>
      </c>
      <c r="Z3460" s="21">
        <v>112.94748</v>
      </c>
      <c r="AA3460" s="21">
        <v>57.949877000000001</v>
      </c>
      <c r="AB3460" s="21">
        <v>51.962290000000003</v>
      </c>
      <c r="AC3460" s="21">
        <v>75.406509999999997</v>
      </c>
      <c r="AD3460" s="21">
        <v>84.743843999999996</v>
      </c>
      <c r="AE3460" s="21">
        <v>57.623196999999998</v>
      </c>
      <c r="AF3460" s="21" t="s">
        <v>45</v>
      </c>
      <c r="AG3460" s="21" t="s">
        <v>45</v>
      </c>
      <c r="AH3460" s="21" t="s">
        <v>45</v>
      </c>
      <c r="AI3460" s="21" t="s">
        <v>45</v>
      </c>
      <c r="AJ3460" s="21" t="s">
        <v>45</v>
      </c>
      <c r="AK3460" s="21" t="s">
        <v>45</v>
      </c>
      <c r="AL3460" s="21" t="s">
        <v>45</v>
      </c>
      <c r="AM3460" s="21" t="s">
        <v>45</v>
      </c>
      <c r="AN3460" s="21" t="s">
        <v>45</v>
      </c>
      <c r="AO3460" s="21" t="s">
        <v>45</v>
      </c>
      <c r="AP3460" s="21">
        <v>-0.64464100000000002</v>
      </c>
      <c r="AQ3460" s="21" t="s">
        <v>45</v>
      </c>
      <c r="AR3460" s="21" t="s">
        <v>45</v>
      </c>
      <c r="AS3460" s="21" t="s">
        <v>45</v>
      </c>
      <c r="AT3460" s="21" t="s">
        <v>45</v>
      </c>
      <c r="AU3460" s="21" t="s">
        <v>45</v>
      </c>
      <c r="AV3460" s="21" t="s">
        <v>45</v>
      </c>
      <c r="AW3460" s="21" t="s">
        <v>45</v>
      </c>
      <c r="AX3460" s="21" t="s">
        <v>45</v>
      </c>
      <c r="AY3460" s="21" t="s">
        <v>45</v>
      </c>
      <c r="AZ3460" s="21" t="s">
        <v>45</v>
      </c>
      <c r="BA3460" s="21" t="s">
        <v>45</v>
      </c>
      <c r="BB3460" s="21" t="s">
        <v>45</v>
      </c>
    </row>
    <row r="3461" spans="1:54" x14ac:dyDescent="0.25">
      <c r="A3461" s="1">
        <v>3459</v>
      </c>
      <c r="B3461" s="21">
        <v>44.261139</v>
      </c>
      <c r="C3461" s="21">
        <v>26.702915000000001</v>
      </c>
      <c r="D3461" s="21">
        <v>25.377935000000001</v>
      </c>
      <c r="E3461" s="21">
        <v>24.891086000000001</v>
      </c>
      <c r="F3461" s="21">
        <v>23.986228000000001</v>
      </c>
      <c r="G3461" s="21">
        <v>23.367791</v>
      </c>
      <c r="H3461" s="21">
        <v>23.414681999999999</v>
      </c>
      <c r="I3461" s="21">
        <v>23.568277999999999</v>
      </c>
      <c r="J3461" s="21">
        <v>22.824352999999999</v>
      </c>
      <c r="K3461" s="21">
        <v>65.235872999999998</v>
      </c>
      <c r="L3461" s="21">
        <v>47.452753999999999</v>
      </c>
      <c r="M3461" s="21">
        <v>97.538497000000007</v>
      </c>
      <c r="N3461" s="21">
        <v>54.765779999999999</v>
      </c>
      <c r="O3461" s="21">
        <v>29.690588999999999</v>
      </c>
      <c r="P3461" s="21">
        <v>26.306709000000001</v>
      </c>
      <c r="Q3461" s="21">
        <v>23.821341</v>
      </c>
      <c r="R3461" s="21">
        <v>23.025365000000001</v>
      </c>
      <c r="S3461" s="21">
        <v>22.656058000000002</v>
      </c>
      <c r="T3461" s="21">
        <v>22.671775</v>
      </c>
      <c r="U3461" s="21">
        <v>22.473669999999998</v>
      </c>
      <c r="V3461" s="21">
        <v>22.191130999999999</v>
      </c>
      <c r="W3461" s="21">
        <v>95.037943999999996</v>
      </c>
      <c r="X3461" s="21">
        <v>63.066074999999998</v>
      </c>
      <c r="Y3461" s="21">
        <v>41.771456999999998</v>
      </c>
      <c r="Z3461" s="21">
        <v>112.860187</v>
      </c>
      <c r="AA3461" s="21">
        <v>57.916410999999997</v>
      </c>
      <c r="AB3461" s="21">
        <v>51.941788000000003</v>
      </c>
      <c r="AC3461" s="21">
        <v>75.401820999999998</v>
      </c>
      <c r="AD3461" s="21">
        <v>84.708686999999998</v>
      </c>
      <c r="AE3461" s="21">
        <v>57.595568999999998</v>
      </c>
      <c r="AF3461" s="21" t="s">
        <v>45</v>
      </c>
      <c r="AG3461" s="21" t="s">
        <v>45</v>
      </c>
      <c r="AH3461" s="21" t="s">
        <v>45</v>
      </c>
      <c r="AI3461" s="21" t="s">
        <v>45</v>
      </c>
      <c r="AJ3461" s="21" t="s">
        <v>45</v>
      </c>
      <c r="AK3461" s="21" t="s">
        <v>45</v>
      </c>
      <c r="AL3461" s="21" t="s">
        <v>45</v>
      </c>
      <c r="AM3461" s="21" t="s">
        <v>45</v>
      </c>
      <c r="AN3461" s="21" t="s">
        <v>45</v>
      </c>
      <c r="AO3461" s="21" t="s">
        <v>45</v>
      </c>
      <c r="AP3461" s="21">
        <v>-0.62280599999999997</v>
      </c>
      <c r="AQ3461" s="21" t="s">
        <v>45</v>
      </c>
      <c r="AR3461" s="21" t="s">
        <v>45</v>
      </c>
      <c r="AS3461" s="21" t="s">
        <v>45</v>
      </c>
      <c r="AT3461" s="21" t="s">
        <v>45</v>
      </c>
      <c r="AU3461" s="21" t="s">
        <v>45</v>
      </c>
      <c r="AV3461" s="21" t="s">
        <v>45</v>
      </c>
      <c r="AW3461" s="21" t="s">
        <v>45</v>
      </c>
      <c r="AX3461" s="21" t="s">
        <v>45</v>
      </c>
      <c r="AY3461" s="21" t="s">
        <v>45</v>
      </c>
      <c r="AZ3461" s="21" t="s">
        <v>45</v>
      </c>
      <c r="BA3461" s="21" t="s">
        <v>45</v>
      </c>
      <c r="BB3461" s="21" t="s">
        <v>45</v>
      </c>
    </row>
    <row r="3462" spans="1:54" x14ac:dyDescent="0.25">
      <c r="A3462" s="1">
        <v>3460</v>
      </c>
      <c r="B3462" s="21">
        <v>42.685020999999999</v>
      </c>
      <c r="C3462" s="21">
        <v>26.575690000000002</v>
      </c>
      <c r="D3462" s="21">
        <v>25.273613999999998</v>
      </c>
      <c r="E3462" s="21">
        <v>24.913824999999999</v>
      </c>
      <c r="F3462" s="21">
        <v>23.964428000000002</v>
      </c>
      <c r="G3462" s="21">
        <v>23.353833000000002</v>
      </c>
      <c r="H3462" s="21">
        <v>23.613678</v>
      </c>
      <c r="I3462" s="21">
        <v>23.721986000000001</v>
      </c>
      <c r="J3462" s="21">
        <v>23.065276999999998</v>
      </c>
      <c r="K3462" s="21">
        <v>64.351568</v>
      </c>
      <c r="L3462" s="21">
        <v>47.418517000000001</v>
      </c>
      <c r="M3462" s="21">
        <v>97.498133999999993</v>
      </c>
      <c r="N3462" s="21">
        <v>55.073616000000001</v>
      </c>
      <c r="O3462" s="21">
        <v>29.669487</v>
      </c>
      <c r="P3462" s="21">
        <v>26.419150999999999</v>
      </c>
      <c r="Q3462" s="21">
        <v>23.782112000000001</v>
      </c>
      <c r="R3462" s="21">
        <v>22.967621999999999</v>
      </c>
      <c r="S3462" s="21">
        <v>22.691679000000001</v>
      </c>
      <c r="T3462" s="21">
        <v>22.674575000000001</v>
      </c>
      <c r="U3462" s="21">
        <v>22.445491000000001</v>
      </c>
      <c r="V3462" s="21">
        <v>22.219830000000002</v>
      </c>
      <c r="W3462" s="21">
        <v>94.967994000000004</v>
      </c>
      <c r="X3462" s="21">
        <v>62.989337999999996</v>
      </c>
      <c r="Y3462" s="21">
        <v>41.683951</v>
      </c>
      <c r="Z3462" s="21">
        <v>112.764211</v>
      </c>
      <c r="AA3462" s="21">
        <v>57.853667999999999</v>
      </c>
      <c r="AB3462" s="21">
        <v>51.904308999999998</v>
      </c>
      <c r="AC3462" s="21">
        <v>75.398403999999999</v>
      </c>
      <c r="AD3462" s="21">
        <v>84.653972999999993</v>
      </c>
      <c r="AE3462" s="21">
        <v>57.570791</v>
      </c>
      <c r="AF3462" s="21" t="s">
        <v>45</v>
      </c>
      <c r="AG3462" s="21" t="s">
        <v>45</v>
      </c>
      <c r="AH3462" s="21" t="s">
        <v>45</v>
      </c>
      <c r="AI3462" s="21" t="s">
        <v>45</v>
      </c>
      <c r="AJ3462" s="21" t="s">
        <v>45</v>
      </c>
      <c r="AK3462" s="21" t="s">
        <v>45</v>
      </c>
      <c r="AL3462" s="21" t="s">
        <v>45</v>
      </c>
      <c r="AM3462" s="21" t="s">
        <v>45</v>
      </c>
      <c r="AN3462" s="21" t="s">
        <v>45</v>
      </c>
      <c r="AO3462" s="21" t="s">
        <v>45</v>
      </c>
      <c r="AP3462" s="21">
        <v>-0.67735299999999998</v>
      </c>
      <c r="AQ3462" s="21" t="s">
        <v>45</v>
      </c>
      <c r="AR3462" s="21" t="s">
        <v>45</v>
      </c>
      <c r="AS3462" s="21" t="s">
        <v>45</v>
      </c>
      <c r="AT3462" s="21" t="s">
        <v>45</v>
      </c>
      <c r="AU3462" s="21" t="s">
        <v>45</v>
      </c>
      <c r="AV3462" s="21" t="s">
        <v>45</v>
      </c>
      <c r="AW3462" s="21" t="s">
        <v>45</v>
      </c>
      <c r="AX3462" s="21" t="s">
        <v>45</v>
      </c>
      <c r="AY3462" s="21" t="s">
        <v>45</v>
      </c>
      <c r="AZ3462" s="21" t="s">
        <v>45</v>
      </c>
      <c r="BA3462" s="21" t="s">
        <v>45</v>
      </c>
      <c r="BB3462" s="21" t="s">
        <v>45</v>
      </c>
    </row>
    <row r="3463" spans="1:54" x14ac:dyDescent="0.25">
      <c r="A3463" s="1">
        <v>3461</v>
      </c>
      <c r="B3463" s="21">
        <v>41.298172999999998</v>
      </c>
      <c r="C3463" s="21">
        <v>26.548421000000001</v>
      </c>
      <c r="D3463" s="21">
        <v>25.251384999999999</v>
      </c>
      <c r="E3463" s="21">
        <v>24.889513000000001</v>
      </c>
      <c r="F3463" s="21">
        <v>23.956486999999999</v>
      </c>
      <c r="G3463" s="21">
        <v>23.477319999999999</v>
      </c>
      <c r="H3463" s="21">
        <v>23.814029000000001</v>
      </c>
      <c r="I3463" s="21">
        <v>23.735519</v>
      </c>
      <c r="J3463" s="21">
        <v>23.164999000000002</v>
      </c>
      <c r="K3463" s="21">
        <v>66.185767999999996</v>
      </c>
      <c r="L3463" s="21">
        <v>47.391747000000002</v>
      </c>
      <c r="M3463" s="21">
        <v>97.474874</v>
      </c>
      <c r="N3463" s="21">
        <v>55.867880999999997</v>
      </c>
      <c r="O3463" s="21">
        <v>30.652598999999999</v>
      </c>
      <c r="P3463" s="21">
        <v>26.509674</v>
      </c>
      <c r="Q3463" s="21">
        <v>23.650483999999999</v>
      </c>
      <c r="R3463" s="21">
        <v>22.969932</v>
      </c>
      <c r="S3463" s="21">
        <v>22.626726000000001</v>
      </c>
      <c r="T3463" s="21">
        <v>22.660011999999998</v>
      </c>
      <c r="U3463" s="21">
        <v>22.448958000000001</v>
      </c>
      <c r="V3463" s="21">
        <v>22.211967000000001</v>
      </c>
      <c r="W3463" s="21">
        <v>94.897586000000004</v>
      </c>
      <c r="X3463" s="21">
        <v>62.952719999999999</v>
      </c>
      <c r="Y3463" s="21">
        <v>41.655031000000001</v>
      </c>
      <c r="Z3463" s="21">
        <v>112.690449</v>
      </c>
      <c r="AA3463" s="21">
        <v>57.810459000000002</v>
      </c>
      <c r="AB3463" s="21">
        <v>51.878539000000004</v>
      </c>
      <c r="AC3463" s="21">
        <v>75.428984999999997</v>
      </c>
      <c r="AD3463" s="21">
        <v>84.624110999999999</v>
      </c>
      <c r="AE3463" s="21">
        <v>57.550944999999999</v>
      </c>
      <c r="AF3463" s="21" t="s">
        <v>45</v>
      </c>
      <c r="AG3463" s="21" t="s">
        <v>45</v>
      </c>
      <c r="AH3463" s="21" t="s">
        <v>45</v>
      </c>
      <c r="AI3463" s="21" t="s">
        <v>45</v>
      </c>
      <c r="AJ3463" s="21" t="s">
        <v>45</v>
      </c>
      <c r="AK3463" s="21" t="s">
        <v>45</v>
      </c>
      <c r="AL3463" s="21" t="s">
        <v>45</v>
      </c>
      <c r="AM3463" s="21" t="s">
        <v>45</v>
      </c>
      <c r="AN3463" s="21" t="s">
        <v>45</v>
      </c>
      <c r="AO3463" s="21" t="s">
        <v>45</v>
      </c>
      <c r="AP3463" s="21">
        <v>-0.57549799999999995</v>
      </c>
      <c r="AQ3463" s="21" t="s">
        <v>45</v>
      </c>
      <c r="AR3463" s="21" t="s">
        <v>45</v>
      </c>
      <c r="AS3463" s="21" t="s">
        <v>45</v>
      </c>
      <c r="AT3463" s="21" t="s">
        <v>45</v>
      </c>
      <c r="AU3463" s="21" t="s">
        <v>45</v>
      </c>
      <c r="AV3463" s="21" t="s">
        <v>45</v>
      </c>
      <c r="AW3463" s="21" t="s">
        <v>45</v>
      </c>
      <c r="AX3463" s="21" t="s">
        <v>45</v>
      </c>
      <c r="AY3463" s="21" t="s">
        <v>45</v>
      </c>
      <c r="AZ3463" s="21" t="s">
        <v>45</v>
      </c>
      <c r="BA3463" s="21" t="s">
        <v>45</v>
      </c>
      <c r="BB3463" s="21" t="s">
        <v>45</v>
      </c>
    </row>
    <row r="3464" spans="1:54" x14ac:dyDescent="0.25">
      <c r="A3464" s="1">
        <v>3462</v>
      </c>
      <c r="B3464" s="21">
        <v>40.974387999999998</v>
      </c>
      <c r="C3464" s="21">
        <v>26.521737999999999</v>
      </c>
      <c r="D3464" s="21">
        <v>25.296385000000001</v>
      </c>
      <c r="E3464" s="21">
        <v>24.834413999999999</v>
      </c>
      <c r="F3464" s="21">
        <v>24.0334</v>
      </c>
      <c r="G3464" s="21">
        <v>23.657267999999998</v>
      </c>
      <c r="H3464" s="21">
        <v>23.828147999999999</v>
      </c>
      <c r="I3464" s="21">
        <v>23.497218</v>
      </c>
      <c r="J3464" s="21">
        <v>23.067761999999998</v>
      </c>
      <c r="K3464" s="21">
        <v>66.294213999999997</v>
      </c>
      <c r="L3464" s="21">
        <v>47.375726999999998</v>
      </c>
      <c r="M3464" s="21">
        <v>97.451288000000005</v>
      </c>
      <c r="N3464" s="21">
        <v>55.729644</v>
      </c>
      <c r="O3464" s="21">
        <v>31.581008000000001</v>
      </c>
      <c r="P3464" s="21">
        <v>26.559963</v>
      </c>
      <c r="Q3464" s="21">
        <v>23.593520000000002</v>
      </c>
      <c r="R3464" s="21">
        <v>22.971398000000001</v>
      </c>
      <c r="S3464" s="21">
        <v>22.652694</v>
      </c>
      <c r="T3464" s="21">
        <v>22.621258000000001</v>
      </c>
      <c r="U3464" s="21">
        <v>22.475622999999999</v>
      </c>
      <c r="V3464" s="21">
        <v>22.208114999999999</v>
      </c>
      <c r="W3464" s="21">
        <v>94.876970999999998</v>
      </c>
      <c r="X3464" s="21">
        <v>62.837535000000003</v>
      </c>
      <c r="Y3464" s="21">
        <v>41.703243000000001</v>
      </c>
      <c r="Z3464" s="21">
        <v>112.608206</v>
      </c>
      <c r="AA3464" s="21">
        <v>57.764234000000002</v>
      </c>
      <c r="AB3464" s="21">
        <v>51.849293000000003</v>
      </c>
      <c r="AC3464" s="21">
        <v>75.425015999999999</v>
      </c>
      <c r="AD3464" s="21">
        <v>84.578924999999998</v>
      </c>
      <c r="AE3464" s="21">
        <v>57.522466000000001</v>
      </c>
      <c r="AF3464" s="21" t="s">
        <v>45</v>
      </c>
      <c r="AG3464" s="21" t="s">
        <v>45</v>
      </c>
      <c r="AH3464" s="21" t="s">
        <v>45</v>
      </c>
      <c r="AI3464" s="21" t="s">
        <v>45</v>
      </c>
      <c r="AJ3464" s="21" t="s">
        <v>45</v>
      </c>
      <c r="AK3464" s="21" t="s">
        <v>45</v>
      </c>
      <c r="AL3464" s="21" t="s">
        <v>45</v>
      </c>
      <c r="AM3464" s="21" t="s">
        <v>45</v>
      </c>
      <c r="AN3464" s="21" t="s">
        <v>45</v>
      </c>
      <c r="AO3464" s="21" t="s">
        <v>45</v>
      </c>
      <c r="AP3464" s="21">
        <v>-0.63733700000000004</v>
      </c>
      <c r="AQ3464" s="21" t="s">
        <v>45</v>
      </c>
      <c r="AR3464" s="21" t="s">
        <v>45</v>
      </c>
      <c r="AS3464" s="21" t="s">
        <v>45</v>
      </c>
      <c r="AT3464" s="21" t="s">
        <v>45</v>
      </c>
      <c r="AU3464" s="21" t="s">
        <v>45</v>
      </c>
      <c r="AV3464" s="21" t="s">
        <v>45</v>
      </c>
      <c r="AW3464" s="21" t="s">
        <v>45</v>
      </c>
      <c r="AX3464" s="21" t="s">
        <v>45</v>
      </c>
      <c r="AY3464" s="21" t="s">
        <v>45</v>
      </c>
      <c r="AZ3464" s="21" t="s">
        <v>45</v>
      </c>
      <c r="BA3464" s="21" t="s">
        <v>45</v>
      </c>
      <c r="BB3464" s="21" t="s">
        <v>45</v>
      </c>
    </row>
    <row r="3465" spans="1:54" x14ac:dyDescent="0.25">
      <c r="A3465" s="1">
        <v>3463</v>
      </c>
      <c r="B3465" s="21">
        <v>40.210286000000004</v>
      </c>
      <c r="C3465" s="21">
        <v>26.583939000000001</v>
      </c>
      <c r="D3465" s="21">
        <v>25.266653000000002</v>
      </c>
      <c r="E3465" s="21">
        <v>24.876874999999998</v>
      </c>
      <c r="F3465" s="21">
        <v>24.212315</v>
      </c>
      <c r="G3465" s="21">
        <v>23.896968999999999</v>
      </c>
      <c r="H3465" s="21">
        <v>23.813846999999999</v>
      </c>
      <c r="I3465" s="21">
        <v>23.31221</v>
      </c>
      <c r="J3465" s="21">
        <v>22.991523999999998</v>
      </c>
      <c r="K3465" s="21">
        <v>66.593467000000004</v>
      </c>
      <c r="L3465" s="21">
        <v>47.353355999999998</v>
      </c>
      <c r="M3465" s="21">
        <v>97.424982</v>
      </c>
      <c r="N3465" s="21">
        <v>55.810577000000002</v>
      </c>
      <c r="O3465" s="21">
        <v>31.767780999999999</v>
      </c>
      <c r="P3465" s="21">
        <v>26.680841000000001</v>
      </c>
      <c r="Q3465" s="21">
        <v>23.55076</v>
      </c>
      <c r="R3465" s="21">
        <v>23.060787999999999</v>
      </c>
      <c r="S3465" s="21">
        <v>22.679241999999999</v>
      </c>
      <c r="T3465" s="21">
        <v>22.524830000000001</v>
      </c>
      <c r="U3465" s="21">
        <v>22.429815000000001</v>
      </c>
      <c r="V3465" s="21">
        <v>22.261958</v>
      </c>
      <c r="W3465" s="21">
        <v>94.761283000000006</v>
      </c>
      <c r="X3465" s="21">
        <v>62.779274000000001</v>
      </c>
      <c r="Y3465" s="21">
        <v>41.721676000000002</v>
      </c>
      <c r="Z3465" s="21">
        <v>112.51710199999999</v>
      </c>
      <c r="AA3465" s="21">
        <v>57.713490999999998</v>
      </c>
      <c r="AB3465" s="21">
        <v>51.813034999999999</v>
      </c>
      <c r="AC3465" s="21">
        <v>75.381420000000006</v>
      </c>
      <c r="AD3465" s="21">
        <v>84.526771999999994</v>
      </c>
      <c r="AE3465" s="21">
        <v>57.503850999999997</v>
      </c>
      <c r="AF3465" s="21" t="s">
        <v>45</v>
      </c>
      <c r="AG3465" s="21" t="s">
        <v>45</v>
      </c>
      <c r="AH3465" s="21" t="s">
        <v>45</v>
      </c>
      <c r="AI3465" s="21" t="s">
        <v>45</v>
      </c>
      <c r="AJ3465" s="21" t="s">
        <v>45</v>
      </c>
      <c r="AK3465" s="21" t="s">
        <v>45</v>
      </c>
      <c r="AL3465" s="21" t="s">
        <v>45</v>
      </c>
      <c r="AM3465" s="21" t="s">
        <v>45</v>
      </c>
      <c r="AN3465" s="21" t="s">
        <v>45</v>
      </c>
      <c r="AO3465" s="21" t="s">
        <v>45</v>
      </c>
      <c r="AP3465" s="21">
        <v>-0.64460700000000004</v>
      </c>
      <c r="AQ3465" s="21" t="s">
        <v>45</v>
      </c>
      <c r="AR3465" s="21" t="s">
        <v>45</v>
      </c>
      <c r="AS3465" s="21" t="s">
        <v>45</v>
      </c>
      <c r="AT3465" s="21" t="s">
        <v>45</v>
      </c>
      <c r="AU3465" s="21" t="s">
        <v>45</v>
      </c>
      <c r="AV3465" s="21" t="s">
        <v>45</v>
      </c>
      <c r="AW3465" s="21" t="s">
        <v>45</v>
      </c>
      <c r="AX3465" s="21" t="s">
        <v>45</v>
      </c>
      <c r="AY3465" s="21" t="s">
        <v>45</v>
      </c>
      <c r="AZ3465" s="21" t="s">
        <v>45</v>
      </c>
      <c r="BA3465" s="21" t="s">
        <v>45</v>
      </c>
      <c r="BB3465" s="21" t="s">
        <v>45</v>
      </c>
    </row>
    <row r="3466" spans="1:54" x14ac:dyDescent="0.25">
      <c r="A3466" s="1">
        <v>3464</v>
      </c>
      <c r="B3466" s="21">
        <v>40.101554999999998</v>
      </c>
      <c r="C3466" s="21">
        <v>26.691012000000001</v>
      </c>
      <c r="D3466" s="21">
        <v>25.317133999999999</v>
      </c>
      <c r="E3466" s="21">
        <v>25.070609999999999</v>
      </c>
      <c r="F3466" s="21">
        <v>24.481860999999999</v>
      </c>
      <c r="G3466" s="21">
        <v>24.029240999999999</v>
      </c>
      <c r="H3466" s="21">
        <v>23.913112999999999</v>
      </c>
      <c r="I3466" s="21">
        <v>23.264834</v>
      </c>
      <c r="J3466" s="21">
        <v>22.840140999999999</v>
      </c>
      <c r="K3466" s="21">
        <v>66.475189999999998</v>
      </c>
      <c r="L3466" s="21">
        <v>47.337961999999997</v>
      </c>
      <c r="M3466" s="21">
        <v>97.393246000000005</v>
      </c>
      <c r="N3466" s="21">
        <v>56.057865999999997</v>
      </c>
      <c r="O3466" s="21">
        <v>31.939802</v>
      </c>
      <c r="P3466" s="21">
        <v>27.22503</v>
      </c>
      <c r="Q3466" s="21">
        <v>23.615570000000002</v>
      </c>
      <c r="R3466" s="21">
        <v>23.145959000000001</v>
      </c>
      <c r="S3466" s="21">
        <v>22.650262000000001</v>
      </c>
      <c r="T3466" s="21">
        <v>22.455158000000001</v>
      </c>
      <c r="U3466" s="21">
        <v>22.464867999999999</v>
      </c>
      <c r="V3466" s="21">
        <v>22.373315999999999</v>
      </c>
      <c r="W3466" s="21">
        <v>94.655793000000003</v>
      </c>
      <c r="X3466" s="21">
        <v>62.708087999999996</v>
      </c>
      <c r="Y3466" s="21">
        <v>41.705894999999998</v>
      </c>
      <c r="Z3466" s="21">
        <v>112.429939</v>
      </c>
      <c r="AA3466" s="21">
        <v>57.670693</v>
      </c>
      <c r="AB3466" s="21">
        <v>51.785200000000003</v>
      </c>
      <c r="AC3466" s="21">
        <v>75.342380000000006</v>
      </c>
      <c r="AD3466" s="21">
        <v>84.485900999999998</v>
      </c>
      <c r="AE3466" s="21">
        <v>57.475878999999999</v>
      </c>
      <c r="AF3466" s="21" t="s">
        <v>45</v>
      </c>
      <c r="AG3466" s="21" t="s">
        <v>45</v>
      </c>
      <c r="AH3466" s="21" t="s">
        <v>45</v>
      </c>
      <c r="AI3466" s="21" t="s">
        <v>45</v>
      </c>
      <c r="AJ3466" s="21" t="s">
        <v>45</v>
      </c>
      <c r="AK3466" s="21" t="s">
        <v>45</v>
      </c>
      <c r="AL3466" s="21" t="s">
        <v>45</v>
      </c>
      <c r="AM3466" s="21" t="s">
        <v>45</v>
      </c>
      <c r="AN3466" s="21" t="s">
        <v>45</v>
      </c>
      <c r="AO3466" s="21" t="s">
        <v>45</v>
      </c>
      <c r="AP3466" s="21">
        <v>-0.63005299999999997</v>
      </c>
      <c r="AQ3466" s="21" t="s">
        <v>45</v>
      </c>
      <c r="AR3466" s="21" t="s">
        <v>45</v>
      </c>
      <c r="AS3466" s="21" t="s">
        <v>45</v>
      </c>
      <c r="AT3466" s="21" t="s">
        <v>45</v>
      </c>
      <c r="AU3466" s="21" t="s">
        <v>45</v>
      </c>
      <c r="AV3466" s="21" t="s">
        <v>45</v>
      </c>
      <c r="AW3466" s="21" t="s">
        <v>45</v>
      </c>
      <c r="AX3466" s="21" t="s">
        <v>45</v>
      </c>
      <c r="AY3466" s="21" t="s">
        <v>45</v>
      </c>
      <c r="AZ3466" s="21" t="s">
        <v>45</v>
      </c>
      <c r="BA3466" s="21" t="s">
        <v>45</v>
      </c>
      <c r="BB3466" s="21" t="s">
        <v>45</v>
      </c>
    </row>
    <row r="3467" spans="1:54" x14ac:dyDescent="0.25">
      <c r="A3467" s="1">
        <v>3465</v>
      </c>
      <c r="B3467" s="21">
        <v>39.673561999999997</v>
      </c>
      <c r="C3467" s="21">
        <v>26.871915000000001</v>
      </c>
      <c r="D3467" s="21">
        <v>25.435789</v>
      </c>
      <c r="E3467" s="21">
        <v>25.071902999999999</v>
      </c>
      <c r="F3467" s="21">
        <v>24.527691000000001</v>
      </c>
      <c r="G3467" s="21">
        <v>24.012297</v>
      </c>
      <c r="H3467" s="21">
        <v>23.979514000000002</v>
      </c>
      <c r="I3467" s="21">
        <v>23.204908</v>
      </c>
      <c r="J3467" s="21">
        <v>22.742982000000001</v>
      </c>
      <c r="K3467" s="21">
        <v>66.836365000000001</v>
      </c>
      <c r="L3467" s="21">
        <v>47.315939999999998</v>
      </c>
      <c r="M3467" s="21">
        <v>97.374487000000002</v>
      </c>
      <c r="N3467" s="21">
        <v>56.903714000000001</v>
      </c>
      <c r="O3467" s="21">
        <v>32.787626000000003</v>
      </c>
      <c r="P3467" s="21">
        <v>27.590098000000001</v>
      </c>
      <c r="Q3467" s="21">
        <v>23.756048</v>
      </c>
      <c r="R3467" s="21">
        <v>23.175604</v>
      </c>
      <c r="S3467" s="21">
        <v>22.596475999999999</v>
      </c>
      <c r="T3467" s="21">
        <v>22.409686000000001</v>
      </c>
      <c r="U3467" s="21">
        <v>22.467020999999999</v>
      </c>
      <c r="V3467" s="21">
        <v>22.409917</v>
      </c>
      <c r="W3467" s="21">
        <v>94.777717999999993</v>
      </c>
      <c r="X3467" s="21">
        <v>62.598356000000003</v>
      </c>
      <c r="Y3467" s="21">
        <v>41.696497000000001</v>
      </c>
      <c r="Z3467" s="21">
        <v>112.34733799999999</v>
      </c>
      <c r="AA3467" s="21">
        <v>57.621400999999999</v>
      </c>
      <c r="AB3467" s="21">
        <v>51.751525999999998</v>
      </c>
      <c r="AC3467" s="21">
        <v>75.269576999999998</v>
      </c>
      <c r="AD3467" s="21">
        <v>84.441918000000001</v>
      </c>
      <c r="AE3467" s="21">
        <v>57.451076</v>
      </c>
      <c r="AF3467" s="21" t="s">
        <v>45</v>
      </c>
      <c r="AG3467" s="21" t="s">
        <v>45</v>
      </c>
      <c r="AH3467" s="21" t="s">
        <v>45</v>
      </c>
      <c r="AI3467" s="21" t="s">
        <v>45</v>
      </c>
      <c r="AJ3467" s="21" t="s">
        <v>45</v>
      </c>
      <c r="AK3467" s="21" t="s">
        <v>45</v>
      </c>
      <c r="AL3467" s="21" t="s">
        <v>45</v>
      </c>
      <c r="AM3467" s="21" t="s">
        <v>45</v>
      </c>
      <c r="AN3467" s="21" t="s">
        <v>45</v>
      </c>
      <c r="AO3467" s="21" t="s">
        <v>45</v>
      </c>
      <c r="AP3467" s="21">
        <v>-0.64097700000000002</v>
      </c>
      <c r="AQ3467" s="21" t="s">
        <v>45</v>
      </c>
      <c r="AR3467" s="21" t="s">
        <v>45</v>
      </c>
      <c r="AS3467" s="21" t="s">
        <v>45</v>
      </c>
      <c r="AT3467" s="21" t="s">
        <v>45</v>
      </c>
      <c r="AU3467" s="21" t="s">
        <v>45</v>
      </c>
      <c r="AV3467" s="21" t="s">
        <v>45</v>
      </c>
      <c r="AW3467" s="21" t="s">
        <v>45</v>
      </c>
      <c r="AX3467" s="21" t="s">
        <v>45</v>
      </c>
      <c r="AY3467" s="21" t="s">
        <v>45</v>
      </c>
      <c r="AZ3467" s="21" t="s">
        <v>45</v>
      </c>
      <c r="BA3467" s="21" t="s">
        <v>45</v>
      </c>
      <c r="BB3467" s="21" t="s">
        <v>45</v>
      </c>
    </row>
    <row r="3468" spans="1:54" x14ac:dyDescent="0.25">
      <c r="A3468" s="1">
        <v>3466</v>
      </c>
      <c r="B3468" s="21">
        <v>40.499478000000003</v>
      </c>
      <c r="C3468" s="21">
        <v>27.171716</v>
      </c>
      <c r="D3468" s="21">
        <v>25.472270999999999</v>
      </c>
      <c r="E3468" s="21">
        <v>25.122465999999999</v>
      </c>
      <c r="F3468" s="21">
        <v>24.636194</v>
      </c>
      <c r="G3468" s="21">
        <v>24.074451</v>
      </c>
      <c r="H3468" s="21">
        <v>24.004733000000002</v>
      </c>
      <c r="I3468" s="21">
        <v>23.301067</v>
      </c>
      <c r="J3468" s="21">
        <v>22.945253000000001</v>
      </c>
      <c r="K3468" s="21">
        <v>67.099339999999998</v>
      </c>
      <c r="L3468" s="21">
        <v>47.295416000000003</v>
      </c>
      <c r="M3468" s="21">
        <v>97.344622000000001</v>
      </c>
      <c r="N3468" s="21">
        <v>56.369214999999997</v>
      </c>
      <c r="O3468" s="21">
        <v>32.524363000000001</v>
      </c>
      <c r="P3468" s="21">
        <v>27.663582000000002</v>
      </c>
      <c r="Q3468" s="21">
        <v>23.873894</v>
      </c>
      <c r="R3468" s="21">
        <v>23.195558999999999</v>
      </c>
      <c r="S3468" s="21">
        <v>22.612973</v>
      </c>
      <c r="T3468" s="21">
        <v>22.356133</v>
      </c>
      <c r="U3468" s="21">
        <v>22.443294000000002</v>
      </c>
      <c r="V3468" s="21">
        <v>22.392893999999998</v>
      </c>
      <c r="W3468" s="21">
        <v>94.775422000000006</v>
      </c>
      <c r="X3468" s="21">
        <v>62.498297999999998</v>
      </c>
      <c r="Y3468" s="21">
        <v>41.680774999999997</v>
      </c>
      <c r="Z3468" s="21">
        <v>112.253896</v>
      </c>
      <c r="AA3468" s="21">
        <v>57.573490999999997</v>
      </c>
      <c r="AB3468" s="21">
        <v>51.712476000000002</v>
      </c>
      <c r="AC3468" s="21">
        <v>75.206879000000001</v>
      </c>
      <c r="AD3468" s="21">
        <v>84.385203000000004</v>
      </c>
      <c r="AE3468" s="21">
        <v>57.418443000000003</v>
      </c>
      <c r="AF3468" s="21" t="s">
        <v>45</v>
      </c>
      <c r="AG3468" s="21" t="s">
        <v>45</v>
      </c>
      <c r="AH3468" s="21" t="s">
        <v>45</v>
      </c>
      <c r="AI3468" s="21" t="s">
        <v>45</v>
      </c>
      <c r="AJ3468" s="21" t="s">
        <v>45</v>
      </c>
      <c r="AK3468" s="21" t="s">
        <v>45</v>
      </c>
      <c r="AL3468" s="21" t="s">
        <v>45</v>
      </c>
      <c r="AM3468" s="21" t="s">
        <v>45</v>
      </c>
      <c r="AN3468" s="21" t="s">
        <v>45</v>
      </c>
      <c r="AO3468" s="21" t="s">
        <v>45</v>
      </c>
      <c r="AP3468" s="21">
        <v>-0.53549500000000005</v>
      </c>
      <c r="AQ3468" s="21" t="s">
        <v>45</v>
      </c>
      <c r="AR3468" s="21" t="s">
        <v>45</v>
      </c>
      <c r="AS3468" s="21" t="s">
        <v>45</v>
      </c>
      <c r="AT3468" s="21" t="s">
        <v>45</v>
      </c>
      <c r="AU3468" s="21" t="s">
        <v>45</v>
      </c>
      <c r="AV3468" s="21" t="s">
        <v>45</v>
      </c>
      <c r="AW3468" s="21" t="s">
        <v>45</v>
      </c>
      <c r="AX3468" s="21" t="s">
        <v>45</v>
      </c>
      <c r="AY3468" s="21" t="s">
        <v>45</v>
      </c>
      <c r="AZ3468" s="21" t="s">
        <v>45</v>
      </c>
      <c r="BA3468" s="21" t="s">
        <v>45</v>
      </c>
      <c r="BB3468" s="21" t="s">
        <v>45</v>
      </c>
    </row>
    <row r="3469" spans="1:54" x14ac:dyDescent="0.25">
      <c r="A3469" s="1">
        <v>3467</v>
      </c>
      <c r="B3469" s="21">
        <v>42.297423999999999</v>
      </c>
      <c r="C3469" s="21">
        <v>27.293894000000002</v>
      </c>
      <c r="D3469" s="21">
        <v>25.461852</v>
      </c>
      <c r="E3469" s="21">
        <v>25.050232999999999</v>
      </c>
      <c r="F3469" s="21">
        <v>24.566236</v>
      </c>
      <c r="G3469" s="21">
        <v>23.926423</v>
      </c>
      <c r="H3469" s="21">
        <v>23.810053</v>
      </c>
      <c r="I3469" s="21">
        <v>23.28</v>
      </c>
      <c r="J3469" s="21">
        <v>22.823188999999999</v>
      </c>
      <c r="K3469" s="21">
        <v>66.764258999999996</v>
      </c>
      <c r="L3469" s="21">
        <v>47.276150999999999</v>
      </c>
      <c r="M3469" s="21">
        <v>97.323659000000006</v>
      </c>
      <c r="N3469" s="21">
        <v>57.113968</v>
      </c>
      <c r="O3469" s="21">
        <v>33.124488999999997</v>
      </c>
      <c r="P3469" s="21">
        <v>27.432113999999999</v>
      </c>
      <c r="Q3469" s="21">
        <v>23.996741</v>
      </c>
      <c r="R3469" s="21">
        <v>23.260496</v>
      </c>
      <c r="S3469" s="21">
        <v>22.576007000000001</v>
      </c>
      <c r="T3469" s="21">
        <v>22.351990000000001</v>
      </c>
      <c r="U3469" s="21">
        <v>22.431754000000002</v>
      </c>
      <c r="V3469" s="21">
        <v>22.389907999999998</v>
      </c>
      <c r="W3469" s="21">
        <v>94.629981000000001</v>
      </c>
      <c r="X3469" s="21">
        <v>62.477603999999999</v>
      </c>
      <c r="Y3469" s="21">
        <v>41.689115000000001</v>
      </c>
      <c r="Z3469" s="21">
        <v>112.169737</v>
      </c>
      <c r="AA3469" s="21">
        <v>57.528936999999999</v>
      </c>
      <c r="AB3469" s="21">
        <v>51.697533</v>
      </c>
      <c r="AC3469" s="21">
        <v>75.177057000000005</v>
      </c>
      <c r="AD3469" s="21">
        <v>84.355127999999993</v>
      </c>
      <c r="AE3469" s="21">
        <v>57.384672000000002</v>
      </c>
      <c r="AF3469" s="21" t="s">
        <v>45</v>
      </c>
      <c r="AG3469" s="21" t="s">
        <v>45</v>
      </c>
      <c r="AH3469" s="21" t="s">
        <v>45</v>
      </c>
      <c r="AI3469" s="21" t="s">
        <v>45</v>
      </c>
      <c r="AJ3469" s="21" t="s">
        <v>45</v>
      </c>
      <c r="AK3469" s="21" t="s">
        <v>45</v>
      </c>
      <c r="AL3469" s="21" t="s">
        <v>45</v>
      </c>
      <c r="AM3469" s="21" t="s">
        <v>45</v>
      </c>
      <c r="AN3469" s="21" t="s">
        <v>45</v>
      </c>
      <c r="AO3469" s="21" t="s">
        <v>45</v>
      </c>
      <c r="AP3469" s="21">
        <v>-0.53911699999999996</v>
      </c>
      <c r="AQ3469" s="21" t="s">
        <v>45</v>
      </c>
      <c r="AR3469" s="21" t="s">
        <v>45</v>
      </c>
      <c r="AS3469" s="21" t="s">
        <v>45</v>
      </c>
      <c r="AT3469" s="21" t="s">
        <v>45</v>
      </c>
      <c r="AU3469" s="21" t="s">
        <v>45</v>
      </c>
      <c r="AV3469" s="21" t="s">
        <v>45</v>
      </c>
      <c r="AW3469" s="21" t="s">
        <v>45</v>
      </c>
      <c r="AX3469" s="21" t="s">
        <v>45</v>
      </c>
      <c r="AY3469" s="21" t="s">
        <v>45</v>
      </c>
      <c r="AZ3469" s="21" t="s">
        <v>45</v>
      </c>
      <c r="BA3469" s="21" t="s">
        <v>45</v>
      </c>
      <c r="BB3469" s="21" t="s">
        <v>45</v>
      </c>
    </row>
    <row r="3470" spans="1:54" x14ac:dyDescent="0.25">
      <c r="A3470" s="1">
        <v>3468</v>
      </c>
      <c r="B3470" s="21">
        <v>41.029220000000002</v>
      </c>
      <c r="C3470" s="21">
        <v>27.204273000000001</v>
      </c>
      <c r="D3470" s="21">
        <v>25.307976</v>
      </c>
      <c r="E3470" s="21">
        <v>24.975878999999999</v>
      </c>
      <c r="F3470" s="21">
        <v>24.530386</v>
      </c>
      <c r="G3470" s="21">
        <v>23.768636000000001</v>
      </c>
      <c r="H3470" s="21">
        <v>23.626384000000002</v>
      </c>
      <c r="I3470" s="21">
        <v>23.168330000000001</v>
      </c>
      <c r="J3470" s="21">
        <v>22.709392999999999</v>
      </c>
      <c r="K3470" s="21">
        <v>66.116646000000003</v>
      </c>
      <c r="L3470" s="21">
        <v>47.266570999999999</v>
      </c>
      <c r="M3470" s="21">
        <v>97.295235000000005</v>
      </c>
      <c r="N3470" s="21">
        <v>57.747790999999999</v>
      </c>
      <c r="O3470" s="21">
        <v>32.851967999999999</v>
      </c>
      <c r="P3470" s="21">
        <v>27.149605000000001</v>
      </c>
      <c r="Q3470" s="21">
        <v>24.021343000000002</v>
      </c>
      <c r="R3470" s="21">
        <v>23.202408999999999</v>
      </c>
      <c r="S3470" s="21">
        <v>22.569897000000001</v>
      </c>
      <c r="T3470" s="21">
        <v>22.357438999999999</v>
      </c>
      <c r="U3470" s="21">
        <v>22.478121999999999</v>
      </c>
      <c r="V3470" s="21">
        <v>22.363681</v>
      </c>
      <c r="W3470" s="21">
        <v>94.609001000000006</v>
      </c>
      <c r="X3470" s="21">
        <v>62.471465000000002</v>
      </c>
      <c r="Y3470" s="21">
        <v>41.710380000000001</v>
      </c>
      <c r="Z3470" s="21">
        <v>112.079442</v>
      </c>
      <c r="AA3470" s="21">
        <v>57.479641999999998</v>
      </c>
      <c r="AB3470" s="21">
        <v>51.662730000000003</v>
      </c>
      <c r="AC3470" s="21">
        <v>75.134236999999999</v>
      </c>
      <c r="AD3470" s="21">
        <v>84.315400999999994</v>
      </c>
      <c r="AE3470" s="21">
        <v>57.377845999999998</v>
      </c>
      <c r="AF3470" s="21" t="s">
        <v>45</v>
      </c>
      <c r="AG3470" s="21" t="s">
        <v>45</v>
      </c>
      <c r="AH3470" s="21" t="s">
        <v>45</v>
      </c>
      <c r="AI3470" s="21" t="s">
        <v>45</v>
      </c>
      <c r="AJ3470" s="21" t="s">
        <v>45</v>
      </c>
      <c r="AK3470" s="21" t="s">
        <v>45</v>
      </c>
      <c r="AL3470" s="21" t="s">
        <v>45</v>
      </c>
      <c r="AM3470" s="21" t="s">
        <v>45</v>
      </c>
      <c r="AN3470" s="21" t="s">
        <v>45</v>
      </c>
      <c r="AO3470" s="21" t="s">
        <v>45</v>
      </c>
      <c r="AP3470" s="21">
        <v>-0.65913200000000005</v>
      </c>
      <c r="AQ3470" s="21" t="s">
        <v>45</v>
      </c>
      <c r="AR3470" s="21" t="s">
        <v>45</v>
      </c>
      <c r="AS3470" s="21" t="s">
        <v>45</v>
      </c>
      <c r="AT3470" s="21" t="s">
        <v>45</v>
      </c>
      <c r="AU3470" s="21" t="s">
        <v>45</v>
      </c>
      <c r="AV3470" s="21" t="s">
        <v>45</v>
      </c>
      <c r="AW3470" s="21" t="s">
        <v>45</v>
      </c>
      <c r="AX3470" s="21" t="s">
        <v>45</v>
      </c>
      <c r="AY3470" s="21" t="s">
        <v>45</v>
      </c>
      <c r="AZ3470" s="21" t="s">
        <v>45</v>
      </c>
      <c r="BA3470" s="21" t="s">
        <v>45</v>
      </c>
      <c r="BB3470" s="21" t="s">
        <v>45</v>
      </c>
    </row>
    <row r="3471" spans="1:54" x14ac:dyDescent="0.25">
      <c r="A3471" s="1">
        <v>3469</v>
      </c>
      <c r="B3471" s="21">
        <v>41.597979000000002</v>
      </c>
      <c r="C3471" s="21">
        <v>26.921174000000001</v>
      </c>
      <c r="D3471" s="21">
        <v>25.212800000000001</v>
      </c>
      <c r="E3471" s="21">
        <v>25.103717</v>
      </c>
      <c r="F3471" s="21">
        <v>24.454988</v>
      </c>
      <c r="G3471" s="21">
        <v>23.767772999999998</v>
      </c>
      <c r="H3471" s="21">
        <v>23.656699</v>
      </c>
      <c r="I3471" s="21">
        <v>23.159379999999999</v>
      </c>
      <c r="J3471" s="21">
        <v>22.612143</v>
      </c>
      <c r="K3471" s="21">
        <v>66.881144000000006</v>
      </c>
      <c r="L3471" s="21">
        <v>47.224344000000002</v>
      </c>
      <c r="M3471" s="21">
        <v>97.253681</v>
      </c>
      <c r="N3471" s="21">
        <v>56.641621999999998</v>
      </c>
      <c r="O3471" s="21">
        <v>32.258356999999997</v>
      </c>
      <c r="P3471" s="21">
        <v>27.136030000000002</v>
      </c>
      <c r="Q3471" s="21">
        <v>24.011422</v>
      </c>
      <c r="R3471" s="21">
        <v>23.107457</v>
      </c>
      <c r="S3471" s="21">
        <v>22.569672000000001</v>
      </c>
      <c r="T3471" s="21">
        <v>22.381028000000001</v>
      </c>
      <c r="U3471" s="21">
        <v>22.449922999999998</v>
      </c>
      <c r="V3471" s="21">
        <v>22.378716000000001</v>
      </c>
      <c r="W3471" s="21">
        <v>94.652479999999997</v>
      </c>
      <c r="X3471" s="21">
        <v>62.492882000000002</v>
      </c>
      <c r="Y3471" s="21">
        <v>41.710949999999997</v>
      </c>
      <c r="Z3471" s="21">
        <v>112.002044</v>
      </c>
      <c r="AA3471" s="21">
        <v>57.438859000000001</v>
      </c>
      <c r="AB3471" s="21">
        <v>51.648867000000003</v>
      </c>
      <c r="AC3471" s="21">
        <v>75.107947999999993</v>
      </c>
      <c r="AD3471" s="21">
        <v>84.276992000000007</v>
      </c>
      <c r="AE3471" s="21">
        <v>57.360432000000003</v>
      </c>
      <c r="AF3471" s="21" t="s">
        <v>45</v>
      </c>
      <c r="AG3471" s="21" t="s">
        <v>45</v>
      </c>
      <c r="AH3471" s="21" t="s">
        <v>45</v>
      </c>
      <c r="AI3471" s="21" t="s">
        <v>45</v>
      </c>
      <c r="AJ3471" s="21" t="s">
        <v>45</v>
      </c>
      <c r="AK3471" s="21" t="s">
        <v>45</v>
      </c>
      <c r="AL3471" s="21" t="s">
        <v>45</v>
      </c>
      <c r="AM3471" s="21" t="s">
        <v>45</v>
      </c>
      <c r="AN3471" s="21" t="s">
        <v>45</v>
      </c>
      <c r="AO3471" s="21" t="s">
        <v>45</v>
      </c>
      <c r="AP3471" s="21">
        <v>-0.55002499999999999</v>
      </c>
      <c r="AQ3471" s="21" t="s">
        <v>45</v>
      </c>
      <c r="AR3471" s="21" t="s">
        <v>45</v>
      </c>
      <c r="AS3471" s="21" t="s">
        <v>45</v>
      </c>
      <c r="AT3471" s="21" t="s">
        <v>45</v>
      </c>
      <c r="AU3471" s="21" t="s">
        <v>45</v>
      </c>
      <c r="AV3471" s="21" t="s">
        <v>45</v>
      </c>
      <c r="AW3471" s="21" t="s">
        <v>45</v>
      </c>
      <c r="AX3471" s="21" t="s">
        <v>45</v>
      </c>
      <c r="AY3471" s="21" t="s">
        <v>45</v>
      </c>
      <c r="AZ3471" s="21" t="s">
        <v>45</v>
      </c>
      <c r="BA3471" s="21" t="s">
        <v>45</v>
      </c>
      <c r="BB3471" s="21" t="s">
        <v>45</v>
      </c>
    </row>
    <row r="3472" spans="1:54" x14ac:dyDescent="0.25">
      <c r="A3472" s="1">
        <v>3470</v>
      </c>
      <c r="B3472" s="21">
        <v>41.619255000000003</v>
      </c>
      <c r="C3472" s="21">
        <v>26.791924000000002</v>
      </c>
      <c r="D3472" s="21">
        <v>25.316261000000001</v>
      </c>
      <c r="E3472" s="21">
        <v>24.993622999999999</v>
      </c>
      <c r="F3472" s="21">
        <v>24.424910000000001</v>
      </c>
      <c r="G3472" s="21">
        <v>23.882223</v>
      </c>
      <c r="H3472" s="21">
        <v>23.758690000000001</v>
      </c>
      <c r="I3472" s="21">
        <v>23.214289000000001</v>
      </c>
      <c r="J3472" s="21">
        <v>22.727405000000001</v>
      </c>
      <c r="K3472" s="21">
        <v>67.317094999999995</v>
      </c>
      <c r="L3472" s="21">
        <v>47.220424000000001</v>
      </c>
      <c r="M3472" s="21">
        <v>97.237859999999998</v>
      </c>
      <c r="N3472" s="21">
        <v>57.695117000000003</v>
      </c>
      <c r="O3472" s="21">
        <v>31.529057999999999</v>
      </c>
      <c r="P3472" s="21">
        <v>27.187947000000001</v>
      </c>
      <c r="Q3472" s="21">
        <v>23.952444</v>
      </c>
      <c r="R3472" s="21">
        <v>23.166267000000001</v>
      </c>
      <c r="S3472" s="21">
        <v>22.554309</v>
      </c>
      <c r="T3472" s="21">
        <v>22.405197000000001</v>
      </c>
      <c r="U3472" s="21">
        <v>22.417449999999999</v>
      </c>
      <c r="V3472" s="21">
        <v>22.326125000000001</v>
      </c>
      <c r="W3472" s="21">
        <v>94.663968999999994</v>
      </c>
      <c r="X3472" s="21">
        <v>62.483718000000003</v>
      </c>
      <c r="Y3472" s="21">
        <v>41.648744999999998</v>
      </c>
      <c r="Z3472" s="21">
        <v>111.92819</v>
      </c>
      <c r="AA3472" s="21">
        <v>57.413271000000002</v>
      </c>
      <c r="AB3472" s="21">
        <v>51.625</v>
      </c>
      <c r="AC3472" s="21">
        <v>75.090749000000002</v>
      </c>
      <c r="AD3472" s="21">
        <v>84.232229000000004</v>
      </c>
      <c r="AE3472" s="21">
        <v>57.326304</v>
      </c>
      <c r="AF3472" s="21" t="s">
        <v>45</v>
      </c>
      <c r="AG3472" s="21" t="s">
        <v>45</v>
      </c>
      <c r="AH3472" s="21" t="s">
        <v>45</v>
      </c>
      <c r="AI3472" s="21" t="s">
        <v>45</v>
      </c>
      <c r="AJ3472" s="21" t="s">
        <v>45</v>
      </c>
      <c r="AK3472" s="21" t="s">
        <v>45</v>
      </c>
      <c r="AL3472" s="21" t="s">
        <v>45</v>
      </c>
      <c r="AM3472" s="21" t="s">
        <v>45</v>
      </c>
      <c r="AN3472" s="21" t="s">
        <v>45</v>
      </c>
      <c r="AO3472" s="21" t="s">
        <v>45</v>
      </c>
      <c r="AP3472" s="21">
        <v>-0.57546299999999995</v>
      </c>
      <c r="AQ3472" s="21" t="s">
        <v>45</v>
      </c>
      <c r="AR3472" s="21" t="s">
        <v>45</v>
      </c>
      <c r="AS3472" s="21" t="s">
        <v>45</v>
      </c>
      <c r="AT3472" s="21" t="s">
        <v>45</v>
      </c>
      <c r="AU3472" s="21" t="s">
        <v>45</v>
      </c>
      <c r="AV3472" s="21" t="s">
        <v>45</v>
      </c>
      <c r="AW3472" s="21" t="s">
        <v>45</v>
      </c>
      <c r="AX3472" s="21" t="s">
        <v>45</v>
      </c>
      <c r="AY3472" s="21" t="s">
        <v>45</v>
      </c>
      <c r="AZ3472" s="21" t="s">
        <v>45</v>
      </c>
      <c r="BA3472" s="21" t="s">
        <v>45</v>
      </c>
      <c r="BB3472" s="21" t="s">
        <v>45</v>
      </c>
    </row>
    <row r="3473" spans="1:54" x14ac:dyDescent="0.25">
      <c r="A3473" s="1">
        <v>3471</v>
      </c>
      <c r="B3473" s="21">
        <v>40.556078999999997</v>
      </c>
      <c r="C3473" s="21">
        <v>26.718368000000002</v>
      </c>
      <c r="D3473" s="21">
        <v>25.415773000000002</v>
      </c>
      <c r="E3473" s="21">
        <v>24.860890999999999</v>
      </c>
      <c r="F3473" s="21">
        <v>24.327652</v>
      </c>
      <c r="G3473" s="21">
        <v>23.876815000000001</v>
      </c>
      <c r="H3473" s="21">
        <v>23.705711999999998</v>
      </c>
      <c r="I3473" s="21">
        <v>23.226897999999998</v>
      </c>
      <c r="J3473" s="21">
        <v>22.776768000000001</v>
      </c>
      <c r="K3473" s="21">
        <v>68.199456999999995</v>
      </c>
      <c r="L3473" s="21">
        <v>47.184598999999999</v>
      </c>
      <c r="M3473" s="21">
        <v>97.204475000000002</v>
      </c>
      <c r="N3473" s="21">
        <v>58.395366000000003</v>
      </c>
      <c r="O3473" s="21">
        <v>30.87829</v>
      </c>
      <c r="P3473" s="21">
        <v>27.209603000000001</v>
      </c>
      <c r="Q3473" s="21">
        <v>23.844177999999999</v>
      </c>
      <c r="R3473" s="21">
        <v>23.137637000000002</v>
      </c>
      <c r="S3473" s="21">
        <v>22.559875999999999</v>
      </c>
      <c r="T3473" s="21">
        <v>22.420475</v>
      </c>
      <c r="U3473" s="21">
        <v>22.418395</v>
      </c>
      <c r="V3473" s="21">
        <v>22.254003999999998</v>
      </c>
      <c r="W3473" s="21">
        <v>94.672101999999995</v>
      </c>
      <c r="X3473" s="21">
        <v>62.470084</v>
      </c>
      <c r="Y3473" s="21">
        <v>41.607675999999998</v>
      </c>
      <c r="Z3473" s="21">
        <v>111.832824</v>
      </c>
      <c r="AA3473" s="21">
        <v>57.358483</v>
      </c>
      <c r="AB3473" s="21">
        <v>51.597990000000003</v>
      </c>
      <c r="AC3473" s="21">
        <v>75.061706000000001</v>
      </c>
      <c r="AD3473" s="21">
        <v>84.190839999999994</v>
      </c>
      <c r="AE3473" s="21">
        <v>57.298257</v>
      </c>
      <c r="AF3473" s="21" t="s">
        <v>45</v>
      </c>
      <c r="AG3473" s="21" t="s">
        <v>45</v>
      </c>
      <c r="AH3473" s="21" t="s">
        <v>45</v>
      </c>
      <c r="AI3473" s="21" t="s">
        <v>45</v>
      </c>
      <c r="AJ3473" s="21" t="s">
        <v>45</v>
      </c>
      <c r="AK3473" s="21" t="s">
        <v>45</v>
      </c>
      <c r="AL3473" s="21" t="s">
        <v>45</v>
      </c>
      <c r="AM3473" s="21" t="s">
        <v>45</v>
      </c>
      <c r="AN3473" s="21" t="s">
        <v>45</v>
      </c>
      <c r="AO3473" s="21" t="s">
        <v>45</v>
      </c>
      <c r="AP3473" s="21">
        <v>-0.48088999999999998</v>
      </c>
      <c r="AQ3473" s="21" t="s">
        <v>45</v>
      </c>
      <c r="AR3473" s="21" t="s">
        <v>45</v>
      </c>
      <c r="AS3473" s="21" t="s">
        <v>45</v>
      </c>
      <c r="AT3473" s="21" t="s">
        <v>45</v>
      </c>
      <c r="AU3473" s="21" t="s">
        <v>45</v>
      </c>
      <c r="AV3473" s="21" t="s">
        <v>45</v>
      </c>
      <c r="AW3473" s="21" t="s">
        <v>45</v>
      </c>
      <c r="AX3473" s="21" t="s">
        <v>45</v>
      </c>
      <c r="AY3473" s="21" t="s">
        <v>45</v>
      </c>
      <c r="AZ3473" s="21" t="s">
        <v>45</v>
      </c>
      <c r="BA3473" s="21" t="s">
        <v>45</v>
      </c>
      <c r="BB3473" s="21" t="s">
        <v>45</v>
      </c>
    </row>
    <row r="3474" spans="1:54" x14ac:dyDescent="0.25">
      <c r="A3474" s="1">
        <v>3472</v>
      </c>
      <c r="B3474" s="21">
        <v>39.234167999999997</v>
      </c>
      <c r="C3474" s="21">
        <v>26.657578999999998</v>
      </c>
      <c r="D3474" s="21">
        <v>25.615431999999998</v>
      </c>
      <c r="E3474" s="21">
        <v>24.853055999999999</v>
      </c>
      <c r="F3474" s="21">
        <v>24.300426000000002</v>
      </c>
      <c r="G3474" s="21">
        <v>23.861122999999999</v>
      </c>
      <c r="H3474" s="21">
        <v>23.831568000000001</v>
      </c>
      <c r="I3474" s="21">
        <v>23.301525999999999</v>
      </c>
      <c r="J3474" s="21">
        <v>23.144658</v>
      </c>
      <c r="K3474" s="21">
        <v>68.501271000000003</v>
      </c>
      <c r="L3474" s="21">
        <v>47.175334999999997</v>
      </c>
      <c r="M3474" s="21">
        <v>97.179742000000005</v>
      </c>
      <c r="N3474" s="21">
        <v>58.955226000000003</v>
      </c>
      <c r="O3474" s="21">
        <v>30.202743999999999</v>
      </c>
      <c r="P3474" s="21">
        <v>27.131542</v>
      </c>
      <c r="Q3474" s="21">
        <v>23.791505000000001</v>
      </c>
      <c r="R3474" s="21">
        <v>23.191673000000002</v>
      </c>
      <c r="S3474" s="21">
        <v>22.563547</v>
      </c>
      <c r="T3474" s="21">
        <v>22.456513000000001</v>
      </c>
      <c r="U3474" s="21">
        <v>22.384150000000002</v>
      </c>
      <c r="V3474" s="21">
        <v>22.286348</v>
      </c>
      <c r="W3474" s="21">
        <v>94.500107999999997</v>
      </c>
      <c r="X3474" s="21">
        <v>62.429834</v>
      </c>
      <c r="Y3474" s="21">
        <v>41.566448999999999</v>
      </c>
      <c r="Z3474" s="21">
        <v>111.74456000000001</v>
      </c>
      <c r="AA3474" s="21">
        <v>57.298820999999997</v>
      </c>
      <c r="AB3474" s="21">
        <v>51.562708000000001</v>
      </c>
      <c r="AC3474" s="21">
        <v>75.048841999999993</v>
      </c>
      <c r="AD3474" s="21">
        <v>84.139218</v>
      </c>
      <c r="AE3474" s="21">
        <v>57.27028</v>
      </c>
      <c r="AF3474" s="21" t="s">
        <v>45</v>
      </c>
      <c r="AG3474" s="21" t="s">
        <v>45</v>
      </c>
      <c r="AH3474" s="21" t="s">
        <v>45</v>
      </c>
      <c r="AI3474" s="21" t="s">
        <v>45</v>
      </c>
      <c r="AJ3474" s="21" t="s">
        <v>45</v>
      </c>
      <c r="AK3474" s="21" t="s">
        <v>45</v>
      </c>
      <c r="AL3474" s="21" t="s">
        <v>45</v>
      </c>
      <c r="AM3474" s="21" t="s">
        <v>45</v>
      </c>
      <c r="AN3474" s="21" t="s">
        <v>45</v>
      </c>
      <c r="AO3474" s="21" t="s">
        <v>45</v>
      </c>
      <c r="AP3474" s="21">
        <v>-0.59729200000000005</v>
      </c>
      <c r="AQ3474" s="21" t="s">
        <v>45</v>
      </c>
      <c r="AR3474" s="21" t="s">
        <v>45</v>
      </c>
      <c r="AS3474" s="21" t="s">
        <v>45</v>
      </c>
      <c r="AT3474" s="21" t="s">
        <v>45</v>
      </c>
      <c r="AU3474" s="21" t="s">
        <v>45</v>
      </c>
      <c r="AV3474" s="21" t="s">
        <v>45</v>
      </c>
      <c r="AW3474" s="21" t="s">
        <v>45</v>
      </c>
      <c r="AX3474" s="21" t="s">
        <v>45</v>
      </c>
      <c r="AY3474" s="21" t="s">
        <v>45</v>
      </c>
      <c r="AZ3474" s="21" t="s">
        <v>45</v>
      </c>
      <c r="BA3474" s="21" t="s">
        <v>45</v>
      </c>
      <c r="BB3474" s="21" t="s">
        <v>45</v>
      </c>
    </row>
    <row r="3475" spans="1:54" x14ac:dyDescent="0.25">
      <c r="A3475" s="1">
        <v>3473</v>
      </c>
      <c r="B3475" s="21">
        <v>38.828879000000001</v>
      </c>
      <c r="C3475" s="21">
        <v>26.818028000000002</v>
      </c>
      <c r="D3475" s="21">
        <v>25.786868999999999</v>
      </c>
      <c r="E3475" s="21">
        <v>24.821856</v>
      </c>
      <c r="F3475" s="21">
        <v>24.099784</v>
      </c>
      <c r="G3475" s="21">
        <v>23.955728000000001</v>
      </c>
      <c r="H3475" s="21">
        <v>23.965886000000001</v>
      </c>
      <c r="I3475" s="21">
        <v>23.503353000000001</v>
      </c>
      <c r="J3475" s="21">
        <v>23.27929</v>
      </c>
      <c r="K3475" s="21">
        <v>67.740623999999997</v>
      </c>
      <c r="L3475" s="21">
        <v>47.151758999999998</v>
      </c>
      <c r="M3475" s="21">
        <v>97.159216999999998</v>
      </c>
      <c r="N3475" s="21">
        <v>58.982261999999999</v>
      </c>
      <c r="O3475" s="21">
        <v>29.794194000000001</v>
      </c>
      <c r="P3475" s="21">
        <v>27.128872000000001</v>
      </c>
      <c r="Q3475" s="21">
        <v>23.730865999999999</v>
      </c>
      <c r="R3475" s="21">
        <v>23.151333000000001</v>
      </c>
      <c r="S3475" s="21">
        <v>22.568725000000001</v>
      </c>
      <c r="T3475" s="21">
        <v>22.451751000000002</v>
      </c>
      <c r="U3475" s="21">
        <v>22.390485000000002</v>
      </c>
      <c r="V3475" s="21">
        <v>22.332915</v>
      </c>
      <c r="W3475" s="21">
        <v>94.574358000000004</v>
      </c>
      <c r="X3475" s="21">
        <v>62.396974999999998</v>
      </c>
      <c r="Y3475" s="21">
        <v>41.587226999999999</v>
      </c>
      <c r="Z3475" s="21">
        <v>111.66444799999999</v>
      </c>
      <c r="AA3475" s="21">
        <v>57.273980999999999</v>
      </c>
      <c r="AB3475" s="21">
        <v>51.551315000000002</v>
      </c>
      <c r="AC3475" s="21">
        <v>75.046037999999996</v>
      </c>
      <c r="AD3475" s="21">
        <v>84.101922000000002</v>
      </c>
      <c r="AE3475" s="21">
        <v>57.244090999999997</v>
      </c>
      <c r="AF3475" s="21" t="s">
        <v>45</v>
      </c>
      <c r="AG3475" s="21" t="s">
        <v>45</v>
      </c>
      <c r="AH3475" s="21" t="s">
        <v>45</v>
      </c>
      <c r="AI3475" s="21" t="s">
        <v>45</v>
      </c>
      <c r="AJ3475" s="21" t="s">
        <v>45</v>
      </c>
      <c r="AK3475" s="21" t="s">
        <v>45</v>
      </c>
      <c r="AL3475" s="21" t="s">
        <v>45</v>
      </c>
      <c r="AM3475" s="21" t="s">
        <v>45</v>
      </c>
      <c r="AN3475" s="21" t="s">
        <v>45</v>
      </c>
      <c r="AO3475" s="21" t="s">
        <v>45</v>
      </c>
      <c r="AP3475" s="21">
        <v>-0.55730299999999999</v>
      </c>
      <c r="AQ3475" s="21" t="s">
        <v>45</v>
      </c>
      <c r="AR3475" s="21" t="s">
        <v>45</v>
      </c>
      <c r="AS3475" s="21" t="s">
        <v>45</v>
      </c>
      <c r="AT3475" s="21" t="s">
        <v>45</v>
      </c>
      <c r="AU3475" s="21" t="s">
        <v>45</v>
      </c>
      <c r="AV3475" s="21" t="s">
        <v>45</v>
      </c>
      <c r="AW3475" s="21" t="s">
        <v>45</v>
      </c>
      <c r="AX3475" s="21" t="s">
        <v>45</v>
      </c>
      <c r="AY3475" s="21" t="s">
        <v>45</v>
      </c>
      <c r="AZ3475" s="21" t="s">
        <v>45</v>
      </c>
      <c r="BA3475" s="21" t="s">
        <v>45</v>
      </c>
      <c r="BB3475" s="21" t="s">
        <v>45</v>
      </c>
    </row>
    <row r="3476" spans="1:54" x14ac:dyDescent="0.25">
      <c r="A3476" s="1">
        <v>3474</v>
      </c>
      <c r="B3476" s="21">
        <v>38.362169000000002</v>
      </c>
      <c r="C3476" s="21">
        <v>26.946911</v>
      </c>
      <c r="D3476" s="21">
        <v>25.861025999999999</v>
      </c>
      <c r="E3476" s="21">
        <v>24.862629999999999</v>
      </c>
      <c r="F3476" s="21">
        <v>23.982220999999999</v>
      </c>
      <c r="G3476" s="21">
        <v>23.996765</v>
      </c>
      <c r="H3476" s="21">
        <v>23.942511</v>
      </c>
      <c r="I3476" s="21">
        <v>23.527778000000001</v>
      </c>
      <c r="J3476" s="21">
        <v>23.47119</v>
      </c>
      <c r="K3476" s="21">
        <v>66.901698999999994</v>
      </c>
      <c r="L3476" s="21">
        <v>47.136099000000002</v>
      </c>
      <c r="M3476" s="21">
        <v>97.128797000000006</v>
      </c>
      <c r="N3476" s="21">
        <v>59.815313000000003</v>
      </c>
      <c r="O3476" s="21">
        <v>30.441407000000002</v>
      </c>
      <c r="P3476" s="21">
        <v>27.122544000000001</v>
      </c>
      <c r="Q3476" s="21">
        <v>23.684106</v>
      </c>
      <c r="R3476" s="21">
        <v>23.106166000000002</v>
      </c>
      <c r="S3476" s="21">
        <v>22.516829999999999</v>
      </c>
      <c r="T3476" s="21">
        <v>22.441465000000001</v>
      </c>
      <c r="U3476" s="21">
        <v>22.378579999999999</v>
      </c>
      <c r="V3476" s="21">
        <v>22.324940000000002</v>
      </c>
      <c r="W3476" s="21">
        <v>94.619512</v>
      </c>
      <c r="X3476" s="21">
        <v>62.327449000000001</v>
      </c>
      <c r="Y3476" s="21">
        <v>41.586083000000002</v>
      </c>
      <c r="Z3476" s="21">
        <v>111.576522</v>
      </c>
      <c r="AA3476" s="21">
        <v>57.235993000000001</v>
      </c>
      <c r="AB3476" s="21">
        <v>51.510272000000001</v>
      </c>
      <c r="AC3476" s="21">
        <v>75.030367999999996</v>
      </c>
      <c r="AD3476" s="21">
        <v>84.053092000000007</v>
      </c>
      <c r="AE3476" s="21">
        <v>57.223633</v>
      </c>
      <c r="AF3476" s="21" t="s">
        <v>45</v>
      </c>
      <c r="AG3476" s="21" t="s">
        <v>45</v>
      </c>
      <c r="AH3476" s="21" t="s">
        <v>45</v>
      </c>
      <c r="AI3476" s="21" t="s">
        <v>45</v>
      </c>
      <c r="AJ3476" s="21" t="s">
        <v>45</v>
      </c>
      <c r="AK3476" s="21" t="s">
        <v>45</v>
      </c>
      <c r="AL3476" s="21" t="s">
        <v>45</v>
      </c>
      <c r="AM3476" s="21" t="s">
        <v>45</v>
      </c>
      <c r="AN3476" s="21" t="s">
        <v>45</v>
      </c>
      <c r="AO3476" s="21" t="s">
        <v>45</v>
      </c>
      <c r="AP3476" s="21">
        <v>-0.568187</v>
      </c>
      <c r="AQ3476" s="21" t="s">
        <v>45</v>
      </c>
      <c r="AR3476" s="21" t="s">
        <v>45</v>
      </c>
      <c r="AS3476" s="21" t="s">
        <v>45</v>
      </c>
      <c r="AT3476" s="21" t="s">
        <v>45</v>
      </c>
      <c r="AU3476" s="21" t="s">
        <v>45</v>
      </c>
      <c r="AV3476" s="21" t="s">
        <v>45</v>
      </c>
      <c r="AW3476" s="21" t="s">
        <v>45</v>
      </c>
      <c r="AX3476" s="21" t="s">
        <v>45</v>
      </c>
      <c r="AY3476" s="21" t="s">
        <v>45</v>
      </c>
      <c r="AZ3476" s="21" t="s">
        <v>45</v>
      </c>
      <c r="BA3476" s="21" t="s">
        <v>45</v>
      </c>
      <c r="BB3476" s="21" t="s">
        <v>45</v>
      </c>
    </row>
    <row r="3477" spans="1:54" x14ac:dyDescent="0.25">
      <c r="A3477" s="1">
        <v>3475</v>
      </c>
      <c r="B3477" s="21">
        <v>38.997048999999997</v>
      </c>
      <c r="C3477" s="21">
        <v>26.703032</v>
      </c>
      <c r="D3477" s="21">
        <v>25.936125000000001</v>
      </c>
      <c r="E3477" s="21">
        <v>24.728103000000001</v>
      </c>
      <c r="F3477" s="21">
        <v>23.836501999999999</v>
      </c>
      <c r="G3477" s="21">
        <v>23.860053000000001</v>
      </c>
      <c r="H3477" s="21">
        <v>23.736979999999999</v>
      </c>
      <c r="I3477" s="21">
        <v>23.304613</v>
      </c>
      <c r="J3477" s="21">
        <v>23.354278999999998</v>
      </c>
      <c r="K3477" s="21">
        <v>66.714437000000004</v>
      </c>
      <c r="L3477" s="21">
        <v>47.113000999999997</v>
      </c>
      <c r="M3477" s="21">
        <v>97.101776000000001</v>
      </c>
      <c r="N3477" s="21">
        <v>60.753787000000003</v>
      </c>
      <c r="O3477" s="21">
        <v>30.481708999999999</v>
      </c>
      <c r="P3477" s="21">
        <v>27.060302</v>
      </c>
      <c r="Q3477" s="21">
        <v>23.580788999999999</v>
      </c>
      <c r="R3477" s="21">
        <v>23.066337999999998</v>
      </c>
      <c r="S3477" s="21">
        <v>22.530152000000001</v>
      </c>
      <c r="T3477" s="21">
        <v>22.429357</v>
      </c>
      <c r="U3477" s="21">
        <v>22.410862000000002</v>
      </c>
      <c r="V3477" s="21">
        <v>22.376643999999999</v>
      </c>
      <c r="W3477" s="21">
        <v>94.466178999999997</v>
      </c>
      <c r="X3477" s="21">
        <v>62.285412000000001</v>
      </c>
      <c r="Y3477" s="21">
        <v>41.575986</v>
      </c>
      <c r="Z3477" s="21">
        <v>111.503007</v>
      </c>
      <c r="AA3477" s="21">
        <v>57.188921000000001</v>
      </c>
      <c r="AB3477" s="21">
        <v>51.489879000000002</v>
      </c>
      <c r="AC3477" s="21">
        <v>74.977014999999994</v>
      </c>
      <c r="AD3477" s="21">
        <v>84.014917999999994</v>
      </c>
      <c r="AE3477" s="21">
        <v>57.202855</v>
      </c>
      <c r="AF3477" s="21" t="s">
        <v>45</v>
      </c>
      <c r="AG3477" s="21" t="s">
        <v>45</v>
      </c>
      <c r="AH3477" s="21" t="s">
        <v>45</v>
      </c>
      <c r="AI3477" s="21" t="s">
        <v>45</v>
      </c>
      <c r="AJ3477" s="21" t="s">
        <v>45</v>
      </c>
      <c r="AK3477" s="21" t="s">
        <v>45</v>
      </c>
      <c r="AL3477" s="21" t="s">
        <v>45</v>
      </c>
      <c r="AM3477" s="21" t="s">
        <v>45</v>
      </c>
      <c r="AN3477" s="21" t="s">
        <v>45</v>
      </c>
      <c r="AO3477" s="21" t="s">
        <v>45</v>
      </c>
      <c r="AP3477" s="21">
        <v>-0.65910999999999997</v>
      </c>
      <c r="AQ3477" s="21" t="s">
        <v>45</v>
      </c>
      <c r="AR3477" s="21" t="s">
        <v>45</v>
      </c>
      <c r="AS3477" s="21" t="s">
        <v>45</v>
      </c>
      <c r="AT3477" s="21" t="s">
        <v>45</v>
      </c>
      <c r="AU3477" s="21" t="s">
        <v>45</v>
      </c>
      <c r="AV3477" s="21" t="s">
        <v>45</v>
      </c>
      <c r="AW3477" s="21" t="s">
        <v>45</v>
      </c>
      <c r="AX3477" s="21" t="s">
        <v>45</v>
      </c>
      <c r="AY3477" s="21" t="s">
        <v>45</v>
      </c>
      <c r="AZ3477" s="21" t="s">
        <v>45</v>
      </c>
      <c r="BA3477" s="21" t="s">
        <v>45</v>
      </c>
      <c r="BB3477" s="21" t="s">
        <v>45</v>
      </c>
    </row>
    <row r="3478" spans="1:54" x14ac:dyDescent="0.25">
      <c r="A3478" s="1">
        <v>3476</v>
      </c>
      <c r="B3478" s="21">
        <v>39.025281</v>
      </c>
      <c r="C3478" s="21">
        <v>26.627956999999999</v>
      </c>
      <c r="D3478" s="21">
        <v>25.973230000000001</v>
      </c>
      <c r="E3478" s="21">
        <v>24.567056000000001</v>
      </c>
      <c r="F3478" s="21">
        <v>23.630061000000001</v>
      </c>
      <c r="G3478" s="21">
        <v>23.597728</v>
      </c>
      <c r="H3478" s="21">
        <v>23.610892</v>
      </c>
      <c r="I3478" s="21">
        <v>23.144051999999999</v>
      </c>
      <c r="J3478" s="21">
        <v>23.438824</v>
      </c>
      <c r="K3478" s="21">
        <v>66.444773999999995</v>
      </c>
      <c r="L3478" s="21">
        <v>47.105992000000001</v>
      </c>
      <c r="M3478" s="21">
        <v>97.081760000000003</v>
      </c>
      <c r="N3478" s="21">
        <v>61.453991000000002</v>
      </c>
      <c r="O3478" s="21">
        <v>30.033224000000001</v>
      </c>
      <c r="P3478" s="21">
        <v>27.032209000000002</v>
      </c>
      <c r="Q3478" s="21">
        <v>23.541288000000002</v>
      </c>
      <c r="R3478" s="21">
        <v>23.03999</v>
      </c>
      <c r="S3478" s="21">
        <v>22.562277000000002</v>
      </c>
      <c r="T3478" s="21">
        <v>22.452469000000001</v>
      </c>
      <c r="U3478" s="21">
        <v>22.365539999999999</v>
      </c>
      <c r="V3478" s="21">
        <v>22.303806000000002</v>
      </c>
      <c r="W3478" s="21">
        <v>94.458721999999995</v>
      </c>
      <c r="X3478" s="21">
        <v>62.281109000000001</v>
      </c>
      <c r="Y3478" s="21">
        <v>41.514381999999998</v>
      </c>
      <c r="Z3478" s="21">
        <v>111.41459999999999</v>
      </c>
      <c r="AA3478" s="21">
        <v>57.148425000000003</v>
      </c>
      <c r="AB3478" s="21">
        <v>51.469092000000003</v>
      </c>
      <c r="AC3478" s="21">
        <v>74.897541000000004</v>
      </c>
      <c r="AD3478" s="21">
        <v>83.971429000000001</v>
      </c>
      <c r="AE3478" s="21">
        <v>57.182810000000003</v>
      </c>
      <c r="AF3478" s="21" t="s">
        <v>45</v>
      </c>
      <c r="AG3478" s="21" t="s">
        <v>45</v>
      </c>
      <c r="AH3478" s="21" t="s">
        <v>45</v>
      </c>
      <c r="AI3478" s="21" t="s">
        <v>45</v>
      </c>
      <c r="AJ3478" s="21" t="s">
        <v>45</v>
      </c>
      <c r="AK3478" s="21" t="s">
        <v>45</v>
      </c>
      <c r="AL3478" s="21" t="s">
        <v>45</v>
      </c>
      <c r="AM3478" s="21" t="s">
        <v>45</v>
      </c>
      <c r="AN3478" s="21" t="s">
        <v>45</v>
      </c>
      <c r="AO3478" s="21" t="s">
        <v>45</v>
      </c>
      <c r="AP3478" s="21">
        <v>-0.60818499999999998</v>
      </c>
      <c r="AQ3478" s="21" t="s">
        <v>45</v>
      </c>
      <c r="AR3478" s="21" t="s">
        <v>45</v>
      </c>
      <c r="AS3478" s="21" t="s">
        <v>45</v>
      </c>
      <c r="AT3478" s="21" t="s">
        <v>45</v>
      </c>
      <c r="AU3478" s="21" t="s">
        <v>45</v>
      </c>
      <c r="AV3478" s="21" t="s">
        <v>45</v>
      </c>
      <c r="AW3478" s="21" t="s">
        <v>45</v>
      </c>
      <c r="AX3478" s="21" t="s">
        <v>45</v>
      </c>
      <c r="AY3478" s="21" t="s">
        <v>45</v>
      </c>
      <c r="AZ3478" s="21" t="s">
        <v>45</v>
      </c>
      <c r="BA3478" s="21" t="s">
        <v>45</v>
      </c>
      <c r="BB3478" s="21" t="s">
        <v>45</v>
      </c>
    </row>
    <row r="3479" spans="1:54" x14ac:dyDescent="0.25">
      <c r="A3479" s="1">
        <v>3477</v>
      </c>
      <c r="B3479" s="21">
        <v>39.512455000000003</v>
      </c>
      <c r="C3479" s="21">
        <v>26.561713999999998</v>
      </c>
      <c r="D3479" s="21">
        <v>25.948429000000001</v>
      </c>
      <c r="E3479" s="21">
        <v>24.428457000000002</v>
      </c>
      <c r="F3479" s="21">
        <v>23.425515000000001</v>
      </c>
      <c r="G3479" s="21">
        <v>23.265892999999998</v>
      </c>
      <c r="H3479" s="21">
        <v>23.415813</v>
      </c>
      <c r="I3479" s="21">
        <v>22.996030999999999</v>
      </c>
      <c r="J3479" s="21">
        <v>23.442838999999999</v>
      </c>
      <c r="K3479" s="21">
        <v>66.969615000000005</v>
      </c>
      <c r="L3479" s="21">
        <v>47.090246999999998</v>
      </c>
      <c r="M3479" s="21">
        <v>97.054630000000003</v>
      </c>
      <c r="N3479" s="21">
        <v>60.745522000000001</v>
      </c>
      <c r="O3479" s="21">
        <v>29.739384000000001</v>
      </c>
      <c r="P3479" s="21">
        <v>26.99588</v>
      </c>
      <c r="Q3479" s="21">
        <v>23.487287999999999</v>
      </c>
      <c r="R3479" s="21">
        <v>23.039342999999999</v>
      </c>
      <c r="S3479" s="21">
        <v>22.513083999999999</v>
      </c>
      <c r="T3479" s="21">
        <v>22.466847999999999</v>
      </c>
      <c r="U3479" s="21">
        <v>22.282118000000001</v>
      </c>
      <c r="V3479" s="21">
        <v>22.221767</v>
      </c>
      <c r="W3479" s="21">
        <v>94.364279999999994</v>
      </c>
      <c r="X3479" s="21">
        <v>62.218235999999997</v>
      </c>
      <c r="Y3479" s="21">
        <v>41.462958999999998</v>
      </c>
      <c r="Z3479" s="21">
        <v>111.327972</v>
      </c>
      <c r="AA3479" s="21">
        <v>57.107664999999997</v>
      </c>
      <c r="AB3479" s="21">
        <v>51.441277999999997</v>
      </c>
      <c r="AC3479" s="21">
        <v>74.863898000000006</v>
      </c>
      <c r="AD3479" s="21">
        <v>83.929021000000006</v>
      </c>
      <c r="AE3479" s="21">
        <v>57.162728000000001</v>
      </c>
      <c r="AF3479" s="21" t="s">
        <v>45</v>
      </c>
      <c r="AG3479" s="21" t="s">
        <v>45</v>
      </c>
      <c r="AH3479" s="21" t="s">
        <v>45</v>
      </c>
      <c r="AI3479" s="21" t="s">
        <v>45</v>
      </c>
      <c r="AJ3479" s="21" t="s">
        <v>45</v>
      </c>
      <c r="AK3479" s="21" t="s">
        <v>45</v>
      </c>
      <c r="AL3479" s="21" t="s">
        <v>45</v>
      </c>
      <c r="AM3479" s="21" t="s">
        <v>45</v>
      </c>
      <c r="AN3479" s="21" t="s">
        <v>45</v>
      </c>
      <c r="AO3479" s="21" t="s">
        <v>45</v>
      </c>
      <c r="AP3479" s="21">
        <v>-0.69184999999999997</v>
      </c>
      <c r="AQ3479" s="21" t="s">
        <v>45</v>
      </c>
      <c r="AR3479" s="21" t="s">
        <v>45</v>
      </c>
      <c r="AS3479" s="21" t="s">
        <v>45</v>
      </c>
      <c r="AT3479" s="21" t="s">
        <v>45</v>
      </c>
      <c r="AU3479" s="21" t="s">
        <v>45</v>
      </c>
      <c r="AV3479" s="21" t="s">
        <v>45</v>
      </c>
      <c r="AW3479" s="21" t="s">
        <v>45</v>
      </c>
      <c r="AX3479" s="21" t="s">
        <v>45</v>
      </c>
      <c r="AY3479" s="21" t="s">
        <v>45</v>
      </c>
      <c r="AZ3479" s="21" t="s">
        <v>45</v>
      </c>
      <c r="BA3479" s="21" t="s">
        <v>45</v>
      </c>
      <c r="BB3479" s="21" t="s">
        <v>45</v>
      </c>
    </row>
    <row r="3480" spans="1:54" x14ac:dyDescent="0.25">
      <c r="A3480" s="1">
        <v>3478</v>
      </c>
      <c r="B3480" s="21">
        <v>40.132224999999998</v>
      </c>
      <c r="C3480" s="21">
        <v>27.400729999999999</v>
      </c>
      <c r="D3480" s="21">
        <v>25.831184</v>
      </c>
      <c r="E3480" s="21">
        <v>24.367362</v>
      </c>
      <c r="F3480" s="21">
        <v>23.202192</v>
      </c>
      <c r="G3480" s="21">
        <v>22.960276</v>
      </c>
      <c r="H3480" s="21">
        <v>23.175623000000002</v>
      </c>
      <c r="I3480" s="21">
        <v>22.961200000000002</v>
      </c>
      <c r="J3480" s="21">
        <v>23.538753</v>
      </c>
      <c r="K3480" s="21">
        <v>66.930930000000004</v>
      </c>
      <c r="L3480" s="21">
        <v>47.068821999999997</v>
      </c>
      <c r="M3480" s="21">
        <v>97.020279000000002</v>
      </c>
      <c r="N3480" s="21">
        <v>60.095261999999998</v>
      </c>
      <c r="O3480" s="21">
        <v>29.208213000000001</v>
      </c>
      <c r="P3480" s="21">
        <v>26.934736000000001</v>
      </c>
      <c r="Q3480" s="21">
        <v>23.452508999999999</v>
      </c>
      <c r="R3480" s="21">
        <v>23.043368999999998</v>
      </c>
      <c r="S3480" s="21">
        <v>22.502779</v>
      </c>
      <c r="T3480" s="21">
        <v>22.422557999999999</v>
      </c>
      <c r="U3480" s="21">
        <v>22.253544000000002</v>
      </c>
      <c r="V3480" s="21">
        <v>22.137461999999999</v>
      </c>
      <c r="W3480" s="21">
        <v>94.254665000000003</v>
      </c>
      <c r="X3480" s="21">
        <v>62.132136000000003</v>
      </c>
      <c r="Y3480" s="21">
        <v>41.431854000000001</v>
      </c>
      <c r="Z3480" s="21">
        <v>111.24756499999999</v>
      </c>
      <c r="AA3480" s="21">
        <v>57.067901999999997</v>
      </c>
      <c r="AB3480" s="21">
        <v>51.422581000000001</v>
      </c>
      <c r="AC3480" s="21">
        <v>74.833263000000002</v>
      </c>
      <c r="AD3480" s="21">
        <v>83.888953000000001</v>
      </c>
      <c r="AE3480" s="21">
        <v>57.131731000000002</v>
      </c>
      <c r="AF3480" s="21" t="s">
        <v>45</v>
      </c>
      <c r="AG3480" s="21" t="s">
        <v>45</v>
      </c>
      <c r="AH3480" s="21" t="s">
        <v>45</v>
      </c>
      <c r="AI3480" s="21" t="s">
        <v>45</v>
      </c>
      <c r="AJ3480" s="21" t="s">
        <v>45</v>
      </c>
      <c r="AK3480" s="21" t="s">
        <v>45</v>
      </c>
      <c r="AL3480" s="21" t="s">
        <v>45</v>
      </c>
      <c r="AM3480" s="21" t="s">
        <v>45</v>
      </c>
      <c r="AN3480" s="21" t="s">
        <v>45</v>
      </c>
      <c r="AO3480" s="21" t="s">
        <v>45</v>
      </c>
      <c r="AP3480" s="21">
        <v>-0.55360900000000002</v>
      </c>
      <c r="AQ3480" s="21" t="s">
        <v>45</v>
      </c>
      <c r="AR3480" s="21" t="s">
        <v>45</v>
      </c>
      <c r="AS3480" s="21" t="s">
        <v>45</v>
      </c>
      <c r="AT3480" s="21" t="s">
        <v>45</v>
      </c>
      <c r="AU3480" s="21" t="s">
        <v>45</v>
      </c>
      <c r="AV3480" s="21" t="s">
        <v>45</v>
      </c>
      <c r="AW3480" s="21" t="s">
        <v>45</v>
      </c>
      <c r="AX3480" s="21" t="s">
        <v>45</v>
      </c>
      <c r="AY3480" s="21" t="s">
        <v>45</v>
      </c>
      <c r="AZ3480" s="21" t="s">
        <v>45</v>
      </c>
      <c r="BA3480" s="21" t="s">
        <v>45</v>
      </c>
      <c r="BB3480" s="21" t="s">
        <v>45</v>
      </c>
    </row>
    <row r="3481" spans="1:54" x14ac:dyDescent="0.25">
      <c r="A3481" s="1">
        <v>3479</v>
      </c>
      <c r="B3481" s="21">
        <v>40.286991999999998</v>
      </c>
      <c r="C3481" s="21">
        <v>28.838470000000001</v>
      </c>
      <c r="D3481" s="21">
        <v>25.846516000000001</v>
      </c>
      <c r="E3481" s="21">
        <v>24.249082000000001</v>
      </c>
      <c r="F3481" s="21">
        <v>23.047742</v>
      </c>
      <c r="G3481" s="21">
        <v>22.94191</v>
      </c>
      <c r="H3481" s="21">
        <v>23.473972</v>
      </c>
      <c r="I3481" s="21">
        <v>23.132539000000001</v>
      </c>
      <c r="J3481" s="21">
        <v>23.545110000000001</v>
      </c>
      <c r="K3481" s="21">
        <v>67.905826000000005</v>
      </c>
      <c r="L3481" s="21">
        <v>47.056049000000002</v>
      </c>
      <c r="M3481" s="21">
        <v>97.008476000000002</v>
      </c>
      <c r="N3481" s="21">
        <v>58.985112999999998</v>
      </c>
      <c r="O3481" s="21">
        <v>28.71</v>
      </c>
      <c r="P3481" s="21">
        <v>26.932656999999999</v>
      </c>
      <c r="Q3481" s="21">
        <v>23.489688999999998</v>
      </c>
      <c r="R3481" s="21">
        <v>22.967569999999998</v>
      </c>
      <c r="S3481" s="21">
        <v>22.439197</v>
      </c>
      <c r="T3481" s="21">
        <v>22.39134</v>
      </c>
      <c r="U3481" s="21">
        <v>22.236657999999998</v>
      </c>
      <c r="V3481" s="21">
        <v>22.099530000000001</v>
      </c>
      <c r="W3481" s="21">
        <v>94.273066999999998</v>
      </c>
      <c r="X3481" s="21">
        <v>62.097355</v>
      </c>
      <c r="Y3481" s="21">
        <v>41.381853</v>
      </c>
      <c r="Z3481" s="21">
        <v>111.154664</v>
      </c>
      <c r="AA3481" s="21">
        <v>57.013716000000002</v>
      </c>
      <c r="AB3481" s="21">
        <v>51.381974999999997</v>
      </c>
      <c r="AC3481" s="21">
        <v>74.783347000000006</v>
      </c>
      <c r="AD3481" s="21">
        <v>83.841455999999994</v>
      </c>
      <c r="AE3481" s="21">
        <v>57.095077000000003</v>
      </c>
      <c r="AF3481" s="21" t="s">
        <v>45</v>
      </c>
      <c r="AG3481" s="21" t="s">
        <v>45</v>
      </c>
      <c r="AH3481" s="21" t="s">
        <v>45</v>
      </c>
      <c r="AI3481" s="21" t="s">
        <v>45</v>
      </c>
      <c r="AJ3481" s="21" t="s">
        <v>45</v>
      </c>
      <c r="AK3481" s="21" t="s">
        <v>45</v>
      </c>
      <c r="AL3481" s="21" t="s">
        <v>45</v>
      </c>
      <c r="AM3481" s="21" t="s">
        <v>45</v>
      </c>
      <c r="AN3481" s="21" t="s">
        <v>45</v>
      </c>
      <c r="AO3481" s="21" t="s">
        <v>45</v>
      </c>
      <c r="AP3481" s="21">
        <v>-0.61545099999999997</v>
      </c>
      <c r="AQ3481" s="21" t="s">
        <v>45</v>
      </c>
      <c r="AR3481" s="21" t="s">
        <v>45</v>
      </c>
      <c r="AS3481" s="21" t="s">
        <v>45</v>
      </c>
      <c r="AT3481" s="21" t="s">
        <v>45</v>
      </c>
      <c r="AU3481" s="21" t="s">
        <v>45</v>
      </c>
      <c r="AV3481" s="21" t="s">
        <v>45</v>
      </c>
      <c r="AW3481" s="21" t="s">
        <v>45</v>
      </c>
      <c r="AX3481" s="21" t="s">
        <v>45</v>
      </c>
      <c r="AY3481" s="21" t="s">
        <v>45</v>
      </c>
      <c r="AZ3481" s="21" t="s">
        <v>45</v>
      </c>
      <c r="BA3481" s="21" t="s">
        <v>45</v>
      </c>
      <c r="BB3481" s="21" t="s">
        <v>45</v>
      </c>
    </row>
    <row r="3482" spans="1:54" x14ac:dyDescent="0.25">
      <c r="A3482" s="1">
        <v>3480</v>
      </c>
      <c r="B3482" s="21">
        <v>41.093840999999998</v>
      </c>
      <c r="C3482" s="21">
        <v>30.127987999999998</v>
      </c>
      <c r="D3482" s="21">
        <v>26.094767999999998</v>
      </c>
      <c r="E3482" s="21">
        <v>24.125651999999999</v>
      </c>
      <c r="F3482" s="21">
        <v>23.174187</v>
      </c>
      <c r="G3482" s="21">
        <v>23.171876999999999</v>
      </c>
      <c r="H3482" s="21">
        <v>23.679349999999999</v>
      </c>
      <c r="I3482" s="21">
        <v>23.325968</v>
      </c>
      <c r="J3482" s="21">
        <v>23.854845000000001</v>
      </c>
      <c r="K3482" s="21">
        <v>67.788330999999999</v>
      </c>
      <c r="L3482" s="21">
        <v>47.031004000000003</v>
      </c>
      <c r="M3482" s="21">
        <v>96.975697999999994</v>
      </c>
      <c r="N3482" s="21">
        <v>58.516095999999997</v>
      </c>
      <c r="O3482" s="21">
        <v>28.760231000000001</v>
      </c>
      <c r="P3482" s="21">
        <v>26.886962</v>
      </c>
      <c r="Q3482" s="21">
        <v>23.499051999999999</v>
      </c>
      <c r="R3482" s="21">
        <v>22.903452999999999</v>
      </c>
      <c r="S3482" s="21">
        <v>22.440477999999999</v>
      </c>
      <c r="T3482" s="21">
        <v>22.379674000000001</v>
      </c>
      <c r="U3482" s="21">
        <v>22.236550999999999</v>
      </c>
      <c r="V3482" s="21">
        <v>22.08231</v>
      </c>
      <c r="W3482" s="21">
        <v>94.152556000000004</v>
      </c>
      <c r="X3482" s="21">
        <v>62.058008999999998</v>
      </c>
      <c r="Y3482" s="21">
        <v>41.389932000000002</v>
      </c>
      <c r="Z3482" s="21">
        <v>111.068257</v>
      </c>
      <c r="AA3482" s="21">
        <v>56.977879999999999</v>
      </c>
      <c r="AB3482" s="21">
        <v>51.348503999999998</v>
      </c>
      <c r="AC3482" s="21">
        <v>74.744988000000006</v>
      </c>
      <c r="AD3482" s="21">
        <v>83.799031999999997</v>
      </c>
      <c r="AE3482" s="21">
        <v>57.074750999999999</v>
      </c>
      <c r="AF3482" s="21" t="s">
        <v>45</v>
      </c>
      <c r="AG3482" s="21" t="s">
        <v>45</v>
      </c>
      <c r="AH3482" s="21" t="s">
        <v>45</v>
      </c>
      <c r="AI3482" s="21" t="s">
        <v>45</v>
      </c>
      <c r="AJ3482" s="21" t="s">
        <v>45</v>
      </c>
      <c r="AK3482" s="21" t="s">
        <v>45</v>
      </c>
      <c r="AL3482" s="21" t="s">
        <v>45</v>
      </c>
      <c r="AM3482" s="21" t="s">
        <v>45</v>
      </c>
      <c r="AN3482" s="21" t="s">
        <v>45</v>
      </c>
      <c r="AO3482" s="21" t="s">
        <v>45</v>
      </c>
      <c r="AP3482" s="21">
        <v>-0.61178600000000005</v>
      </c>
      <c r="AQ3482" s="21" t="s">
        <v>45</v>
      </c>
      <c r="AR3482" s="21" t="s">
        <v>45</v>
      </c>
      <c r="AS3482" s="21" t="s">
        <v>45</v>
      </c>
      <c r="AT3482" s="21" t="s">
        <v>45</v>
      </c>
      <c r="AU3482" s="21" t="s">
        <v>45</v>
      </c>
      <c r="AV3482" s="21" t="s">
        <v>45</v>
      </c>
      <c r="AW3482" s="21" t="s">
        <v>45</v>
      </c>
      <c r="AX3482" s="21" t="s">
        <v>45</v>
      </c>
      <c r="AY3482" s="21" t="s">
        <v>45</v>
      </c>
      <c r="AZ3482" s="21" t="s">
        <v>45</v>
      </c>
      <c r="BA3482" s="21" t="s">
        <v>45</v>
      </c>
      <c r="BB3482" s="21" t="s">
        <v>45</v>
      </c>
    </row>
    <row r="3483" spans="1:54" x14ac:dyDescent="0.25">
      <c r="A3483" s="1">
        <v>3481</v>
      </c>
      <c r="B3483" s="21">
        <v>42.840873000000002</v>
      </c>
      <c r="C3483" s="21">
        <v>29.628931000000001</v>
      </c>
      <c r="D3483" s="21">
        <v>26.078040999999999</v>
      </c>
      <c r="E3483" s="21">
        <v>23.998085</v>
      </c>
      <c r="F3483" s="21">
        <v>23.116983000000001</v>
      </c>
      <c r="G3483" s="21">
        <v>23.303193</v>
      </c>
      <c r="H3483" s="21">
        <v>23.595844</v>
      </c>
      <c r="I3483" s="21">
        <v>23.364871000000001</v>
      </c>
      <c r="J3483" s="21">
        <v>23.938058000000002</v>
      </c>
      <c r="K3483" s="21">
        <v>67.897915999999995</v>
      </c>
      <c r="L3483" s="21">
        <v>47.010514999999998</v>
      </c>
      <c r="M3483" s="21">
        <v>96.950151000000005</v>
      </c>
      <c r="N3483" s="21">
        <v>57.190179999999998</v>
      </c>
      <c r="O3483" s="21">
        <v>28.638721</v>
      </c>
      <c r="P3483" s="21">
        <v>26.765469</v>
      </c>
      <c r="Q3483" s="21">
        <v>23.505374</v>
      </c>
      <c r="R3483" s="21">
        <v>22.821959</v>
      </c>
      <c r="S3483" s="21">
        <v>22.460675999999999</v>
      </c>
      <c r="T3483" s="21">
        <v>22.386464</v>
      </c>
      <c r="U3483" s="21">
        <v>22.218368999999999</v>
      </c>
      <c r="V3483" s="21">
        <v>22.239874</v>
      </c>
      <c r="W3483" s="21">
        <v>94.108541000000002</v>
      </c>
      <c r="X3483" s="21">
        <v>62.038288000000001</v>
      </c>
      <c r="Y3483" s="21">
        <v>41.396991</v>
      </c>
      <c r="Z3483" s="21">
        <v>110.995107</v>
      </c>
      <c r="AA3483" s="21">
        <v>56.940359000000001</v>
      </c>
      <c r="AB3483" s="21">
        <v>51.317852000000002</v>
      </c>
      <c r="AC3483" s="21">
        <v>74.706965999999994</v>
      </c>
      <c r="AD3483" s="21">
        <v>83.767247999999995</v>
      </c>
      <c r="AE3483" s="21">
        <v>57.05791</v>
      </c>
      <c r="AF3483" s="21" t="s">
        <v>45</v>
      </c>
      <c r="AG3483" s="21" t="s">
        <v>45</v>
      </c>
      <c r="AH3483" s="21" t="s">
        <v>45</v>
      </c>
      <c r="AI3483" s="21" t="s">
        <v>45</v>
      </c>
      <c r="AJ3483" s="21" t="s">
        <v>45</v>
      </c>
      <c r="AK3483" s="21" t="s">
        <v>45</v>
      </c>
      <c r="AL3483" s="21" t="s">
        <v>45</v>
      </c>
      <c r="AM3483" s="21" t="s">
        <v>45</v>
      </c>
      <c r="AN3483" s="21" t="s">
        <v>45</v>
      </c>
      <c r="AO3483" s="21" t="s">
        <v>45</v>
      </c>
      <c r="AP3483" s="21">
        <v>-0.56087900000000002</v>
      </c>
      <c r="AQ3483" s="21" t="s">
        <v>45</v>
      </c>
      <c r="AR3483" s="21" t="s">
        <v>45</v>
      </c>
      <c r="AS3483" s="21" t="s">
        <v>45</v>
      </c>
      <c r="AT3483" s="21" t="s">
        <v>45</v>
      </c>
      <c r="AU3483" s="21" t="s">
        <v>45</v>
      </c>
      <c r="AV3483" s="21" t="s">
        <v>45</v>
      </c>
      <c r="AW3483" s="21" t="s">
        <v>45</v>
      </c>
      <c r="AX3483" s="21" t="s">
        <v>45</v>
      </c>
      <c r="AY3483" s="21" t="s">
        <v>45</v>
      </c>
      <c r="AZ3483" s="21" t="s">
        <v>45</v>
      </c>
      <c r="BA3483" s="21" t="s">
        <v>45</v>
      </c>
      <c r="BB3483" s="21" t="s">
        <v>45</v>
      </c>
    </row>
    <row r="3484" spans="1:54" x14ac:dyDescent="0.25">
      <c r="A3484" s="1">
        <v>3482</v>
      </c>
      <c r="B3484" s="21">
        <v>42.478949</v>
      </c>
      <c r="C3484" s="21">
        <v>29.021840999999998</v>
      </c>
      <c r="D3484" s="21">
        <v>25.894209</v>
      </c>
      <c r="E3484" s="21">
        <v>23.863081999999999</v>
      </c>
      <c r="F3484" s="21">
        <v>23.082387000000001</v>
      </c>
      <c r="G3484" s="21">
        <v>23.134604</v>
      </c>
      <c r="H3484" s="21">
        <v>23.402816000000001</v>
      </c>
      <c r="I3484" s="21">
        <v>23.436771</v>
      </c>
      <c r="J3484" s="21">
        <v>24.014075999999999</v>
      </c>
      <c r="K3484" s="21">
        <v>66.803825000000003</v>
      </c>
      <c r="L3484" s="21">
        <v>46.992255</v>
      </c>
      <c r="M3484" s="21">
        <v>96.921199000000001</v>
      </c>
      <c r="N3484" s="21">
        <v>57.458925999999998</v>
      </c>
      <c r="O3484" s="21">
        <v>28.451794</v>
      </c>
      <c r="P3484" s="21">
        <v>26.744485999999998</v>
      </c>
      <c r="Q3484" s="21">
        <v>23.544841000000002</v>
      </c>
      <c r="R3484" s="21">
        <v>22.785416000000001</v>
      </c>
      <c r="S3484" s="21">
        <v>22.455794000000001</v>
      </c>
      <c r="T3484" s="21">
        <v>22.387823999999998</v>
      </c>
      <c r="U3484" s="21">
        <v>22.214873000000001</v>
      </c>
      <c r="V3484" s="21">
        <v>22.166312999999999</v>
      </c>
      <c r="W3484" s="21">
        <v>94.108249999999998</v>
      </c>
      <c r="X3484" s="21">
        <v>62.028801999999999</v>
      </c>
      <c r="Y3484" s="21">
        <v>41.373522999999999</v>
      </c>
      <c r="Z3484" s="21">
        <v>110.909194</v>
      </c>
      <c r="AA3484" s="21">
        <v>56.913096000000003</v>
      </c>
      <c r="AB3484" s="21">
        <v>51.299745999999999</v>
      </c>
      <c r="AC3484" s="21">
        <v>74.654319000000001</v>
      </c>
      <c r="AD3484" s="21">
        <v>83.718361999999999</v>
      </c>
      <c r="AE3484" s="21">
        <v>57.027951000000002</v>
      </c>
      <c r="AF3484" s="21" t="s">
        <v>45</v>
      </c>
      <c r="AG3484" s="21" t="s">
        <v>45</v>
      </c>
      <c r="AH3484" s="21" t="s">
        <v>45</v>
      </c>
      <c r="AI3484" s="21" t="s">
        <v>45</v>
      </c>
      <c r="AJ3484" s="21" t="s">
        <v>45</v>
      </c>
      <c r="AK3484" s="21" t="s">
        <v>45</v>
      </c>
      <c r="AL3484" s="21" t="s">
        <v>45</v>
      </c>
      <c r="AM3484" s="21" t="s">
        <v>45</v>
      </c>
      <c r="AN3484" s="21" t="s">
        <v>45</v>
      </c>
      <c r="AO3484" s="21" t="s">
        <v>45</v>
      </c>
      <c r="AP3484" s="21">
        <v>-0.600885</v>
      </c>
      <c r="AQ3484" s="21" t="s">
        <v>45</v>
      </c>
      <c r="AR3484" s="21" t="s">
        <v>45</v>
      </c>
      <c r="AS3484" s="21" t="s">
        <v>45</v>
      </c>
      <c r="AT3484" s="21" t="s">
        <v>45</v>
      </c>
      <c r="AU3484" s="21" t="s">
        <v>45</v>
      </c>
      <c r="AV3484" s="21" t="s">
        <v>45</v>
      </c>
      <c r="AW3484" s="21" t="s">
        <v>45</v>
      </c>
      <c r="AX3484" s="21" t="s">
        <v>45</v>
      </c>
      <c r="AY3484" s="21" t="s">
        <v>45</v>
      </c>
      <c r="AZ3484" s="21" t="s">
        <v>45</v>
      </c>
      <c r="BA3484" s="21" t="s">
        <v>45</v>
      </c>
      <c r="BB3484" s="21" t="s">
        <v>45</v>
      </c>
    </row>
    <row r="3485" spans="1:54" x14ac:dyDescent="0.25">
      <c r="A3485" s="1">
        <v>3483</v>
      </c>
      <c r="B3485" s="21">
        <v>40.508265999999999</v>
      </c>
      <c r="C3485" s="21">
        <v>28.44933</v>
      </c>
      <c r="D3485" s="21">
        <v>25.742135000000001</v>
      </c>
      <c r="E3485" s="21">
        <v>23.784386999999999</v>
      </c>
      <c r="F3485" s="21">
        <v>22.932231999999999</v>
      </c>
      <c r="G3485" s="21">
        <v>22.936392000000001</v>
      </c>
      <c r="H3485" s="21">
        <v>23.234452999999998</v>
      </c>
      <c r="I3485" s="21">
        <v>23.600335999999999</v>
      </c>
      <c r="J3485" s="21">
        <v>24.036742</v>
      </c>
      <c r="K3485" s="21">
        <v>65.596534000000005</v>
      </c>
      <c r="L3485" s="21">
        <v>46.971035000000001</v>
      </c>
      <c r="M3485" s="21">
        <v>96.888853999999995</v>
      </c>
      <c r="N3485" s="21">
        <v>57.426971000000002</v>
      </c>
      <c r="O3485" s="21">
        <v>28.651520000000001</v>
      </c>
      <c r="P3485" s="21">
        <v>26.707594</v>
      </c>
      <c r="Q3485" s="21">
        <v>23.595604999999999</v>
      </c>
      <c r="R3485" s="21">
        <v>22.797619000000001</v>
      </c>
      <c r="S3485" s="21">
        <v>22.421068999999999</v>
      </c>
      <c r="T3485" s="21">
        <v>22.413902</v>
      </c>
      <c r="U3485" s="21">
        <v>22.273095999999999</v>
      </c>
      <c r="V3485" s="21">
        <v>22.118397999999999</v>
      </c>
      <c r="W3485" s="21">
        <v>94.093209000000002</v>
      </c>
      <c r="X3485" s="21">
        <v>62.035764</v>
      </c>
      <c r="Y3485" s="21">
        <v>41.319231000000002</v>
      </c>
      <c r="Z3485" s="21">
        <v>110.830382</v>
      </c>
      <c r="AA3485" s="21">
        <v>56.883659999999999</v>
      </c>
      <c r="AB3485" s="21">
        <v>51.267508999999997</v>
      </c>
      <c r="AC3485" s="21">
        <v>74.646944000000005</v>
      </c>
      <c r="AD3485" s="21">
        <v>83.672687999999994</v>
      </c>
      <c r="AE3485" s="21">
        <v>57.007058000000001</v>
      </c>
      <c r="AF3485" s="21" t="s">
        <v>45</v>
      </c>
      <c r="AG3485" s="21" t="s">
        <v>45</v>
      </c>
      <c r="AH3485" s="21" t="s">
        <v>45</v>
      </c>
      <c r="AI3485" s="21" t="s">
        <v>45</v>
      </c>
      <c r="AJ3485" s="21" t="s">
        <v>45</v>
      </c>
      <c r="AK3485" s="21" t="s">
        <v>45</v>
      </c>
      <c r="AL3485" s="21" t="s">
        <v>45</v>
      </c>
      <c r="AM3485" s="21" t="s">
        <v>45</v>
      </c>
      <c r="AN3485" s="21" t="s">
        <v>45</v>
      </c>
      <c r="AO3485" s="21" t="s">
        <v>45</v>
      </c>
      <c r="AP3485" s="21">
        <v>-0.56449700000000003</v>
      </c>
      <c r="AQ3485" s="21" t="s">
        <v>45</v>
      </c>
      <c r="AR3485" s="21" t="s">
        <v>45</v>
      </c>
      <c r="AS3485" s="21" t="s">
        <v>45</v>
      </c>
      <c r="AT3485" s="21" t="s">
        <v>45</v>
      </c>
      <c r="AU3485" s="21" t="s">
        <v>45</v>
      </c>
      <c r="AV3485" s="21" t="s">
        <v>45</v>
      </c>
      <c r="AW3485" s="21" t="s">
        <v>45</v>
      </c>
      <c r="AX3485" s="21" t="s">
        <v>45</v>
      </c>
      <c r="AY3485" s="21" t="s">
        <v>45</v>
      </c>
      <c r="AZ3485" s="21" t="s">
        <v>45</v>
      </c>
      <c r="BA3485" s="21" t="s">
        <v>45</v>
      </c>
      <c r="BB3485" s="21" t="s">
        <v>45</v>
      </c>
    </row>
    <row r="3486" spans="1:54" x14ac:dyDescent="0.25">
      <c r="A3486" s="1">
        <v>3484</v>
      </c>
      <c r="B3486" s="21">
        <v>38.392927999999998</v>
      </c>
      <c r="C3486" s="21">
        <v>28.078617999999999</v>
      </c>
      <c r="D3486" s="21">
        <v>25.591349000000001</v>
      </c>
      <c r="E3486" s="21">
        <v>23.803290000000001</v>
      </c>
      <c r="F3486" s="21">
        <v>23.094643000000001</v>
      </c>
      <c r="G3486" s="21">
        <v>22.960854999999999</v>
      </c>
      <c r="H3486" s="21">
        <v>23.388504999999999</v>
      </c>
      <c r="I3486" s="21">
        <v>23.744176</v>
      </c>
      <c r="J3486" s="21">
        <v>24.088884</v>
      </c>
      <c r="K3486" s="21">
        <v>65.139456999999993</v>
      </c>
      <c r="L3486" s="21">
        <v>46.952458</v>
      </c>
      <c r="M3486" s="21">
        <v>96.848792000000003</v>
      </c>
      <c r="N3486" s="21">
        <v>57.872539000000003</v>
      </c>
      <c r="O3486" s="21">
        <v>28.668996</v>
      </c>
      <c r="P3486" s="21">
        <v>26.723490000000002</v>
      </c>
      <c r="Q3486" s="21">
        <v>23.651961</v>
      </c>
      <c r="R3486" s="21">
        <v>22.792770999999998</v>
      </c>
      <c r="S3486" s="21">
        <v>22.335761999999999</v>
      </c>
      <c r="T3486" s="21">
        <v>22.391251</v>
      </c>
      <c r="U3486" s="21">
        <v>22.423850000000002</v>
      </c>
      <c r="V3486" s="21">
        <v>22.171821999999999</v>
      </c>
      <c r="W3486" s="21">
        <v>94.065196</v>
      </c>
      <c r="X3486" s="21">
        <v>61.960025000000002</v>
      </c>
      <c r="Y3486" s="21">
        <v>41.321117000000001</v>
      </c>
      <c r="Z3486" s="21">
        <v>110.740534</v>
      </c>
      <c r="AA3486" s="21">
        <v>56.855181000000002</v>
      </c>
      <c r="AB3486" s="21">
        <v>51.238937999999997</v>
      </c>
      <c r="AC3486" s="21">
        <v>74.623294000000001</v>
      </c>
      <c r="AD3486" s="21">
        <v>83.640060000000005</v>
      </c>
      <c r="AE3486" s="21">
        <v>56.974085000000002</v>
      </c>
      <c r="AF3486" s="21" t="s">
        <v>45</v>
      </c>
      <c r="AG3486" s="21" t="s">
        <v>45</v>
      </c>
      <c r="AH3486" s="21" t="s">
        <v>45</v>
      </c>
      <c r="AI3486" s="21" t="s">
        <v>45</v>
      </c>
      <c r="AJ3486" s="21" t="s">
        <v>45</v>
      </c>
      <c r="AK3486" s="21" t="s">
        <v>45</v>
      </c>
      <c r="AL3486" s="21" t="s">
        <v>45</v>
      </c>
      <c r="AM3486" s="21" t="s">
        <v>45</v>
      </c>
      <c r="AN3486" s="21" t="s">
        <v>45</v>
      </c>
      <c r="AO3486" s="21" t="s">
        <v>45</v>
      </c>
      <c r="AP3486" s="21">
        <v>-0.68817399999999995</v>
      </c>
      <c r="AQ3486" s="21" t="s">
        <v>45</v>
      </c>
      <c r="AR3486" s="21" t="s">
        <v>45</v>
      </c>
      <c r="AS3486" s="21" t="s">
        <v>45</v>
      </c>
      <c r="AT3486" s="21" t="s">
        <v>45</v>
      </c>
      <c r="AU3486" s="21" t="s">
        <v>45</v>
      </c>
      <c r="AV3486" s="21" t="s">
        <v>45</v>
      </c>
      <c r="AW3486" s="21" t="s">
        <v>45</v>
      </c>
      <c r="AX3486" s="21" t="s">
        <v>45</v>
      </c>
      <c r="AY3486" s="21" t="s">
        <v>45</v>
      </c>
      <c r="AZ3486" s="21" t="s">
        <v>45</v>
      </c>
      <c r="BA3486" s="21" t="s">
        <v>45</v>
      </c>
      <c r="BB3486" s="21" t="s">
        <v>45</v>
      </c>
    </row>
    <row r="3487" spans="1:54" x14ac:dyDescent="0.25">
      <c r="A3487" s="1">
        <v>3485</v>
      </c>
      <c r="B3487" s="21">
        <v>37.124442000000002</v>
      </c>
      <c r="C3487" s="21">
        <v>27.607597999999999</v>
      </c>
      <c r="D3487" s="21">
        <v>25.632259000000001</v>
      </c>
      <c r="E3487" s="21">
        <v>23.856043</v>
      </c>
      <c r="F3487" s="21">
        <v>23.242153999999999</v>
      </c>
      <c r="G3487" s="21">
        <v>23.092903</v>
      </c>
      <c r="H3487" s="21">
        <v>23.326936</v>
      </c>
      <c r="I3487" s="21">
        <v>23.892524000000002</v>
      </c>
      <c r="J3487" s="21">
        <v>24.318428000000001</v>
      </c>
      <c r="K3487" s="21">
        <v>65.207449999999994</v>
      </c>
      <c r="L3487" s="21">
        <v>46.939670999999997</v>
      </c>
      <c r="M3487" s="21">
        <v>96.834502999999998</v>
      </c>
      <c r="N3487" s="21">
        <v>57.508515000000003</v>
      </c>
      <c r="O3487" s="21">
        <v>29.100557999999999</v>
      </c>
      <c r="P3487" s="21">
        <v>26.605084000000002</v>
      </c>
      <c r="Q3487" s="21">
        <v>23.639688</v>
      </c>
      <c r="R3487" s="21">
        <v>22.800364999999999</v>
      </c>
      <c r="S3487" s="21">
        <v>22.258732999999999</v>
      </c>
      <c r="T3487" s="21">
        <v>22.423584999999999</v>
      </c>
      <c r="U3487" s="21">
        <v>22.495483</v>
      </c>
      <c r="V3487" s="21">
        <v>22.155601999999998</v>
      </c>
      <c r="W3487" s="21">
        <v>94.091853</v>
      </c>
      <c r="X3487" s="21">
        <v>61.859245000000001</v>
      </c>
      <c r="Y3487" s="21">
        <v>41.195616999999999</v>
      </c>
      <c r="Z3487" s="21">
        <v>110.649642</v>
      </c>
      <c r="AA3487" s="21">
        <v>56.830604000000001</v>
      </c>
      <c r="AB3487" s="21">
        <v>51.209771000000003</v>
      </c>
      <c r="AC3487" s="21">
        <v>74.584509999999995</v>
      </c>
      <c r="AD3487" s="21">
        <v>83.579521999999997</v>
      </c>
      <c r="AE3487" s="21">
        <v>56.953330999999999</v>
      </c>
      <c r="AF3487" s="21" t="s">
        <v>45</v>
      </c>
      <c r="AG3487" s="21" t="s">
        <v>45</v>
      </c>
      <c r="AH3487" s="21" t="s">
        <v>45</v>
      </c>
      <c r="AI3487" s="21" t="s">
        <v>45</v>
      </c>
      <c r="AJ3487" s="21" t="s">
        <v>45</v>
      </c>
      <c r="AK3487" s="21" t="s">
        <v>45</v>
      </c>
      <c r="AL3487" s="21" t="s">
        <v>45</v>
      </c>
      <c r="AM3487" s="21" t="s">
        <v>45</v>
      </c>
      <c r="AN3487" s="21" t="s">
        <v>45</v>
      </c>
      <c r="AO3487" s="21" t="s">
        <v>45</v>
      </c>
      <c r="AP3487" s="21">
        <v>-0.55722499999999997</v>
      </c>
      <c r="AQ3487" s="21" t="s">
        <v>45</v>
      </c>
      <c r="AR3487" s="21" t="s">
        <v>45</v>
      </c>
      <c r="AS3487" s="21" t="s">
        <v>45</v>
      </c>
      <c r="AT3487" s="21" t="s">
        <v>45</v>
      </c>
      <c r="AU3487" s="21" t="s">
        <v>45</v>
      </c>
      <c r="AV3487" s="21" t="s">
        <v>45</v>
      </c>
      <c r="AW3487" s="21" t="s">
        <v>45</v>
      </c>
      <c r="AX3487" s="21" t="s">
        <v>45</v>
      </c>
      <c r="AY3487" s="21" t="s">
        <v>45</v>
      </c>
      <c r="AZ3487" s="21" t="s">
        <v>45</v>
      </c>
      <c r="BA3487" s="21" t="s">
        <v>45</v>
      </c>
      <c r="BB3487" s="21" t="s">
        <v>45</v>
      </c>
    </row>
    <row r="3488" spans="1:54" x14ac:dyDescent="0.25">
      <c r="A3488" s="1">
        <v>3486</v>
      </c>
      <c r="B3488" s="21">
        <v>37.278613999999997</v>
      </c>
      <c r="C3488" s="21">
        <v>27.232040999999999</v>
      </c>
      <c r="D3488" s="21">
        <v>25.611304000000001</v>
      </c>
      <c r="E3488" s="21">
        <v>23.831358999999999</v>
      </c>
      <c r="F3488" s="21">
        <v>23.232472000000001</v>
      </c>
      <c r="G3488" s="21">
        <v>23.015519000000001</v>
      </c>
      <c r="H3488" s="21">
        <v>23.358605000000001</v>
      </c>
      <c r="I3488" s="21">
        <v>23.968505</v>
      </c>
      <c r="J3488" s="21">
        <v>24.191041999999999</v>
      </c>
      <c r="K3488" s="21">
        <v>64.714972000000003</v>
      </c>
      <c r="L3488" s="21">
        <v>46.906443000000003</v>
      </c>
      <c r="M3488" s="21">
        <v>96.796968000000007</v>
      </c>
      <c r="N3488" s="21">
        <v>57.108266999999998</v>
      </c>
      <c r="O3488" s="21">
        <v>29.726946000000002</v>
      </c>
      <c r="P3488" s="21">
        <v>26.746939000000001</v>
      </c>
      <c r="Q3488" s="21">
        <v>23.595108</v>
      </c>
      <c r="R3488" s="21">
        <v>22.865299</v>
      </c>
      <c r="S3488" s="21">
        <v>22.177099999999999</v>
      </c>
      <c r="T3488" s="21">
        <v>22.450396000000001</v>
      </c>
      <c r="U3488" s="21">
        <v>22.553038000000001</v>
      </c>
      <c r="V3488" s="21">
        <v>22.250633000000001</v>
      </c>
      <c r="W3488" s="21">
        <v>94.006994000000006</v>
      </c>
      <c r="X3488" s="21">
        <v>61.902361999999997</v>
      </c>
      <c r="Y3488" s="21">
        <v>41.239525</v>
      </c>
      <c r="Z3488" s="21">
        <v>110.562507</v>
      </c>
      <c r="AA3488" s="21">
        <v>56.814473</v>
      </c>
      <c r="AB3488" s="21">
        <v>51.178704000000003</v>
      </c>
      <c r="AC3488" s="21">
        <v>74.529521000000003</v>
      </c>
      <c r="AD3488" s="21">
        <v>83.548000999999999</v>
      </c>
      <c r="AE3488" s="21">
        <v>56.924838999999999</v>
      </c>
      <c r="AF3488" s="21" t="s">
        <v>45</v>
      </c>
      <c r="AG3488" s="21" t="s">
        <v>45</v>
      </c>
      <c r="AH3488" s="21" t="s">
        <v>45</v>
      </c>
      <c r="AI3488" s="21" t="s">
        <v>45</v>
      </c>
      <c r="AJ3488" s="21" t="s">
        <v>45</v>
      </c>
      <c r="AK3488" s="21" t="s">
        <v>45</v>
      </c>
      <c r="AL3488" s="21" t="s">
        <v>45</v>
      </c>
      <c r="AM3488" s="21" t="s">
        <v>45</v>
      </c>
      <c r="AN3488" s="21" t="s">
        <v>45</v>
      </c>
      <c r="AO3488" s="21" t="s">
        <v>45</v>
      </c>
      <c r="AP3488" s="21">
        <v>-0.58996199999999999</v>
      </c>
      <c r="AQ3488" s="21" t="s">
        <v>45</v>
      </c>
      <c r="AR3488" s="21" t="s">
        <v>45</v>
      </c>
      <c r="AS3488" s="21" t="s">
        <v>45</v>
      </c>
      <c r="AT3488" s="21" t="s">
        <v>45</v>
      </c>
      <c r="AU3488" s="21" t="s">
        <v>45</v>
      </c>
      <c r="AV3488" s="21" t="s">
        <v>45</v>
      </c>
      <c r="AW3488" s="21" t="s">
        <v>45</v>
      </c>
      <c r="AX3488" s="21" t="s">
        <v>45</v>
      </c>
      <c r="AY3488" s="21" t="s">
        <v>45</v>
      </c>
      <c r="AZ3488" s="21" t="s">
        <v>45</v>
      </c>
      <c r="BA3488" s="21" t="s">
        <v>45</v>
      </c>
      <c r="BB3488" s="21" t="s">
        <v>45</v>
      </c>
    </row>
    <row r="3489" spans="1:54" x14ac:dyDescent="0.25">
      <c r="A3489" s="1">
        <v>3487</v>
      </c>
      <c r="B3489" s="21">
        <v>37.730269999999997</v>
      </c>
      <c r="C3489" s="21">
        <v>27.131267999999999</v>
      </c>
      <c r="D3489" s="21">
        <v>25.559712999999999</v>
      </c>
      <c r="E3489" s="21">
        <v>23.870197000000001</v>
      </c>
      <c r="F3489" s="21">
        <v>23.179846000000001</v>
      </c>
      <c r="G3489" s="21">
        <v>22.919205999999999</v>
      </c>
      <c r="H3489" s="21">
        <v>23.608104000000001</v>
      </c>
      <c r="I3489" s="21">
        <v>24.021190000000001</v>
      </c>
      <c r="J3489" s="21">
        <v>24.336731</v>
      </c>
      <c r="K3489" s="21">
        <v>64.164179000000004</v>
      </c>
      <c r="L3489" s="21">
        <v>46.892240000000001</v>
      </c>
      <c r="M3489" s="21">
        <v>96.788469000000006</v>
      </c>
      <c r="N3489" s="21">
        <v>57.067734000000002</v>
      </c>
      <c r="O3489" s="21">
        <v>30.541748999999999</v>
      </c>
      <c r="P3489" s="21">
        <v>26.902517</v>
      </c>
      <c r="Q3489" s="21">
        <v>23.524125000000002</v>
      </c>
      <c r="R3489" s="21">
        <v>22.849273</v>
      </c>
      <c r="S3489" s="21">
        <v>22.112732999999999</v>
      </c>
      <c r="T3489" s="21">
        <v>22.443611000000001</v>
      </c>
      <c r="U3489" s="21">
        <v>22.591562</v>
      </c>
      <c r="V3489" s="21">
        <v>22.341190999999998</v>
      </c>
      <c r="W3489" s="21">
        <v>93.832175000000007</v>
      </c>
      <c r="X3489" s="21">
        <v>61.899385000000002</v>
      </c>
      <c r="Y3489" s="21">
        <v>41.271956000000003</v>
      </c>
      <c r="Z3489" s="21">
        <v>110.487489</v>
      </c>
      <c r="AA3489" s="21">
        <v>56.787213000000001</v>
      </c>
      <c r="AB3489" s="21">
        <v>51.155639999999998</v>
      </c>
      <c r="AC3489" s="21">
        <v>74.496121000000002</v>
      </c>
      <c r="AD3489" s="21">
        <v>83.492405000000005</v>
      </c>
      <c r="AE3489" s="21">
        <v>56.895781999999997</v>
      </c>
      <c r="AF3489" s="21" t="s">
        <v>45</v>
      </c>
      <c r="AG3489" s="21" t="s">
        <v>45</v>
      </c>
      <c r="AH3489" s="21" t="s">
        <v>45</v>
      </c>
      <c r="AI3489" s="21" t="s">
        <v>45</v>
      </c>
      <c r="AJ3489" s="21" t="s">
        <v>45</v>
      </c>
      <c r="AK3489" s="21" t="s">
        <v>45</v>
      </c>
      <c r="AL3489" s="21" t="s">
        <v>45</v>
      </c>
      <c r="AM3489" s="21" t="s">
        <v>45</v>
      </c>
      <c r="AN3489" s="21" t="s">
        <v>45</v>
      </c>
      <c r="AO3489" s="21" t="s">
        <v>45</v>
      </c>
      <c r="AP3489" s="21">
        <v>-0.5645</v>
      </c>
      <c r="AQ3489" s="21" t="s">
        <v>45</v>
      </c>
      <c r="AR3489" s="21" t="s">
        <v>45</v>
      </c>
      <c r="AS3489" s="21" t="s">
        <v>45</v>
      </c>
      <c r="AT3489" s="21" t="s">
        <v>45</v>
      </c>
      <c r="AU3489" s="21" t="s">
        <v>45</v>
      </c>
      <c r="AV3489" s="21" t="s">
        <v>45</v>
      </c>
      <c r="AW3489" s="21" t="s">
        <v>45</v>
      </c>
      <c r="AX3489" s="21" t="s">
        <v>45</v>
      </c>
      <c r="AY3489" s="21" t="s">
        <v>45</v>
      </c>
      <c r="AZ3489" s="21" t="s">
        <v>45</v>
      </c>
      <c r="BA3489" s="21" t="s">
        <v>45</v>
      </c>
      <c r="BB3489" s="21" t="s">
        <v>45</v>
      </c>
    </row>
    <row r="3490" spans="1:54" x14ac:dyDescent="0.25">
      <c r="A3490" s="1">
        <v>3488</v>
      </c>
      <c r="B3490" s="21">
        <v>37.457363000000001</v>
      </c>
      <c r="C3490" s="21">
        <v>27.365532000000002</v>
      </c>
      <c r="D3490" s="21">
        <v>25.479203999999999</v>
      </c>
      <c r="E3490" s="21">
        <v>23.932255000000001</v>
      </c>
      <c r="F3490" s="21">
        <v>23.092229</v>
      </c>
      <c r="G3490" s="21">
        <v>22.999573000000002</v>
      </c>
      <c r="H3490" s="21">
        <v>23.752848</v>
      </c>
      <c r="I3490" s="21">
        <v>24.151107</v>
      </c>
      <c r="J3490" s="21">
        <v>24.498916999999999</v>
      </c>
      <c r="K3490" s="21">
        <v>64.799223999999995</v>
      </c>
      <c r="L3490" s="21">
        <v>46.855094999999999</v>
      </c>
      <c r="M3490" s="21">
        <v>96.746590999999995</v>
      </c>
      <c r="N3490" s="21">
        <v>56.478526000000002</v>
      </c>
      <c r="O3490" s="21">
        <v>30.700251999999999</v>
      </c>
      <c r="P3490" s="21">
        <v>26.971549</v>
      </c>
      <c r="Q3490" s="21">
        <v>23.557344000000001</v>
      </c>
      <c r="R3490" s="21">
        <v>22.818265</v>
      </c>
      <c r="S3490" s="21">
        <v>22.070603999999999</v>
      </c>
      <c r="T3490" s="21">
        <v>22.443572</v>
      </c>
      <c r="U3490" s="21">
        <v>22.591522000000001</v>
      </c>
      <c r="V3490" s="21">
        <v>22.424382999999999</v>
      </c>
      <c r="W3490" s="21">
        <v>93.605117000000007</v>
      </c>
      <c r="X3490" s="21">
        <v>61.887967000000003</v>
      </c>
      <c r="Y3490" s="21">
        <v>41.289926999999999</v>
      </c>
      <c r="Z3490" s="21">
        <v>110.390592</v>
      </c>
      <c r="AA3490" s="21">
        <v>56.760708999999999</v>
      </c>
      <c r="AB3490" s="21">
        <v>51.123410999999997</v>
      </c>
      <c r="AC3490" s="21">
        <v>74.497708000000003</v>
      </c>
      <c r="AD3490" s="21">
        <v>83.452566000000004</v>
      </c>
      <c r="AE3490" s="21">
        <v>56.875348000000002</v>
      </c>
      <c r="AF3490" s="21" t="s">
        <v>45</v>
      </c>
      <c r="AG3490" s="21" t="s">
        <v>45</v>
      </c>
      <c r="AH3490" s="21" t="s">
        <v>45</v>
      </c>
      <c r="AI3490" s="21" t="s">
        <v>45</v>
      </c>
      <c r="AJ3490" s="21" t="s">
        <v>45</v>
      </c>
      <c r="AK3490" s="21" t="s">
        <v>45</v>
      </c>
      <c r="AL3490" s="21" t="s">
        <v>45</v>
      </c>
      <c r="AM3490" s="21" t="s">
        <v>45</v>
      </c>
      <c r="AN3490" s="21" t="s">
        <v>45</v>
      </c>
      <c r="AO3490" s="21" t="s">
        <v>45</v>
      </c>
      <c r="AP3490" s="21">
        <v>-0.54269100000000003</v>
      </c>
      <c r="AQ3490" s="21" t="s">
        <v>45</v>
      </c>
      <c r="AR3490" s="21" t="s">
        <v>45</v>
      </c>
      <c r="AS3490" s="21" t="s">
        <v>45</v>
      </c>
      <c r="AT3490" s="21" t="s">
        <v>45</v>
      </c>
      <c r="AU3490" s="21" t="s">
        <v>45</v>
      </c>
      <c r="AV3490" s="21" t="s">
        <v>45</v>
      </c>
      <c r="AW3490" s="21" t="s">
        <v>45</v>
      </c>
      <c r="AX3490" s="21" t="s">
        <v>45</v>
      </c>
      <c r="AY3490" s="21" t="s">
        <v>45</v>
      </c>
      <c r="AZ3490" s="21" t="s">
        <v>45</v>
      </c>
      <c r="BA3490" s="21" t="s">
        <v>45</v>
      </c>
      <c r="BB3490" s="21" t="s">
        <v>45</v>
      </c>
    </row>
    <row r="3491" spans="1:54" x14ac:dyDescent="0.25">
      <c r="A3491" s="1">
        <v>3489</v>
      </c>
      <c r="B3491" s="21">
        <v>38.085382000000003</v>
      </c>
      <c r="C3491" s="21">
        <v>27.343551000000001</v>
      </c>
      <c r="D3491" s="21">
        <v>25.410841000000001</v>
      </c>
      <c r="E3491" s="21">
        <v>23.906741</v>
      </c>
      <c r="F3491" s="21">
        <v>23.040586000000001</v>
      </c>
      <c r="G3491" s="21">
        <v>22.860572000000001</v>
      </c>
      <c r="H3491" s="21">
        <v>23.792909000000002</v>
      </c>
      <c r="I3491" s="21">
        <v>24.133908000000002</v>
      </c>
      <c r="J3491" s="21">
        <v>24.524183000000001</v>
      </c>
      <c r="K3491" s="21">
        <v>64.828463999999997</v>
      </c>
      <c r="L3491" s="21">
        <v>46.839824999999998</v>
      </c>
      <c r="M3491" s="21">
        <v>96.716341999999997</v>
      </c>
      <c r="N3491" s="21">
        <v>55.795898000000001</v>
      </c>
      <c r="O3491" s="21">
        <v>31.339047999999998</v>
      </c>
      <c r="P3491" s="21">
        <v>27.030538</v>
      </c>
      <c r="Q3491" s="21">
        <v>23.504273999999999</v>
      </c>
      <c r="R3491" s="21">
        <v>22.789428000000001</v>
      </c>
      <c r="S3491" s="21">
        <v>22.030878000000001</v>
      </c>
      <c r="T3491" s="21">
        <v>22.392067999999998</v>
      </c>
      <c r="U3491" s="21">
        <v>22.552046000000001</v>
      </c>
      <c r="V3491" s="21">
        <v>22.391143</v>
      </c>
      <c r="W3491" s="21">
        <v>93.551743000000002</v>
      </c>
      <c r="X3491" s="21">
        <v>61.860683000000002</v>
      </c>
      <c r="Y3491" s="21">
        <v>41.282280999999998</v>
      </c>
      <c r="Z3491" s="21">
        <v>110.317082</v>
      </c>
      <c r="AA3491" s="21">
        <v>56.728419000000002</v>
      </c>
      <c r="AB3491" s="21">
        <v>51.104320999999999</v>
      </c>
      <c r="AC3491" s="21">
        <v>74.480110999999994</v>
      </c>
      <c r="AD3491" s="21">
        <v>83.409203000000005</v>
      </c>
      <c r="AE3491" s="21">
        <v>56.848005000000001</v>
      </c>
      <c r="AF3491" s="21" t="s">
        <v>45</v>
      </c>
      <c r="AG3491" s="21" t="s">
        <v>45</v>
      </c>
      <c r="AH3491" s="21" t="s">
        <v>45</v>
      </c>
      <c r="AI3491" s="21" t="s">
        <v>45</v>
      </c>
      <c r="AJ3491" s="21" t="s">
        <v>45</v>
      </c>
      <c r="AK3491" s="21" t="s">
        <v>45</v>
      </c>
      <c r="AL3491" s="21" t="s">
        <v>45</v>
      </c>
      <c r="AM3491" s="21" t="s">
        <v>45</v>
      </c>
      <c r="AN3491" s="21" t="s">
        <v>45</v>
      </c>
      <c r="AO3491" s="21" t="s">
        <v>45</v>
      </c>
      <c r="AP3491" s="21">
        <v>-0.65539999999999998</v>
      </c>
      <c r="AQ3491" s="21" t="s">
        <v>45</v>
      </c>
      <c r="AR3491" s="21" t="s">
        <v>45</v>
      </c>
      <c r="AS3491" s="21" t="s">
        <v>45</v>
      </c>
      <c r="AT3491" s="21" t="s">
        <v>45</v>
      </c>
      <c r="AU3491" s="21" t="s">
        <v>45</v>
      </c>
      <c r="AV3491" s="21" t="s">
        <v>45</v>
      </c>
      <c r="AW3491" s="21" t="s">
        <v>45</v>
      </c>
      <c r="AX3491" s="21" t="s">
        <v>45</v>
      </c>
      <c r="AY3491" s="21" t="s">
        <v>45</v>
      </c>
      <c r="AZ3491" s="21" t="s">
        <v>45</v>
      </c>
      <c r="BA3491" s="21" t="s">
        <v>45</v>
      </c>
      <c r="BB3491" s="21" t="s">
        <v>45</v>
      </c>
    </row>
    <row r="3492" spans="1:54" x14ac:dyDescent="0.25">
      <c r="A3492" s="1">
        <v>3490</v>
      </c>
      <c r="B3492" s="21">
        <v>38.062578999999999</v>
      </c>
      <c r="C3492" s="21">
        <v>27.097473999999998</v>
      </c>
      <c r="D3492" s="21">
        <v>25.271553000000001</v>
      </c>
      <c r="E3492" s="21">
        <v>23.842766999999998</v>
      </c>
      <c r="F3492" s="21">
        <v>22.981414000000001</v>
      </c>
      <c r="G3492" s="21">
        <v>22.831665999999998</v>
      </c>
      <c r="H3492" s="21">
        <v>23.623622999999998</v>
      </c>
      <c r="I3492" s="21">
        <v>24.081951</v>
      </c>
      <c r="J3492" s="21">
        <v>24.508935999999999</v>
      </c>
      <c r="K3492" s="21">
        <v>64.060680000000005</v>
      </c>
      <c r="L3492" s="21">
        <v>46.830759999999998</v>
      </c>
      <c r="M3492" s="21">
        <v>96.691812999999996</v>
      </c>
      <c r="N3492" s="21">
        <v>56.523541000000002</v>
      </c>
      <c r="O3492" s="21">
        <v>31.52177</v>
      </c>
      <c r="P3492" s="21">
        <v>26.882266999999999</v>
      </c>
      <c r="Q3492" s="21">
        <v>23.516514999999998</v>
      </c>
      <c r="R3492" s="21">
        <v>22.780414</v>
      </c>
      <c r="S3492" s="21">
        <v>22.018621</v>
      </c>
      <c r="T3492" s="21">
        <v>22.335422999999999</v>
      </c>
      <c r="U3492" s="21">
        <v>22.553664000000001</v>
      </c>
      <c r="V3492" s="21">
        <v>22.304209</v>
      </c>
      <c r="W3492" s="21">
        <v>93.675455999999997</v>
      </c>
      <c r="X3492" s="21">
        <v>61.914023</v>
      </c>
      <c r="Y3492" s="21">
        <v>41.227936</v>
      </c>
      <c r="Z3492" s="21">
        <v>110.237793</v>
      </c>
      <c r="AA3492" s="21">
        <v>56.691737000000003</v>
      </c>
      <c r="AB3492" s="21">
        <v>51.072029999999998</v>
      </c>
      <c r="AC3492" s="21">
        <v>74.445836999999997</v>
      </c>
      <c r="AD3492" s="21">
        <v>83.377364999999998</v>
      </c>
      <c r="AE3492" s="21">
        <v>56.823239000000001</v>
      </c>
      <c r="AF3492" s="21" t="s">
        <v>45</v>
      </c>
      <c r="AG3492" s="21" t="s">
        <v>45</v>
      </c>
      <c r="AH3492" s="21" t="s">
        <v>45</v>
      </c>
      <c r="AI3492" s="21" t="s">
        <v>45</v>
      </c>
      <c r="AJ3492" s="21" t="s">
        <v>45</v>
      </c>
      <c r="AK3492" s="21" t="s">
        <v>45</v>
      </c>
      <c r="AL3492" s="21" t="s">
        <v>45</v>
      </c>
      <c r="AM3492" s="21" t="s">
        <v>45</v>
      </c>
      <c r="AN3492" s="21" t="s">
        <v>45</v>
      </c>
      <c r="AO3492" s="21" t="s">
        <v>45</v>
      </c>
      <c r="AP3492" s="21">
        <v>-0.608097</v>
      </c>
      <c r="AQ3492" s="21" t="s">
        <v>45</v>
      </c>
      <c r="AR3492" s="21" t="s">
        <v>45</v>
      </c>
      <c r="AS3492" s="21" t="s">
        <v>45</v>
      </c>
      <c r="AT3492" s="21" t="s">
        <v>45</v>
      </c>
      <c r="AU3492" s="21" t="s">
        <v>45</v>
      </c>
      <c r="AV3492" s="21" t="s">
        <v>45</v>
      </c>
      <c r="AW3492" s="21" t="s">
        <v>45</v>
      </c>
      <c r="AX3492" s="21" t="s">
        <v>45</v>
      </c>
      <c r="AY3492" s="21" t="s">
        <v>45</v>
      </c>
      <c r="AZ3492" s="21" t="s">
        <v>45</v>
      </c>
      <c r="BA3492" s="21" t="s">
        <v>45</v>
      </c>
      <c r="BB3492" s="21" t="s">
        <v>45</v>
      </c>
    </row>
    <row r="3493" spans="1:54" x14ac:dyDescent="0.25">
      <c r="A3493" s="1">
        <v>3491</v>
      </c>
      <c r="B3493" s="21">
        <v>37.048569999999998</v>
      </c>
      <c r="C3493" s="21">
        <v>26.827597000000001</v>
      </c>
      <c r="D3493" s="21">
        <v>25.153206999999998</v>
      </c>
      <c r="E3493" s="21">
        <v>23.747589000000001</v>
      </c>
      <c r="F3493" s="21">
        <v>22.891940000000002</v>
      </c>
      <c r="G3493" s="21">
        <v>22.734784000000001</v>
      </c>
      <c r="H3493" s="21">
        <v>23.527501999999998</v>
      </c>
      <c r="I3493" s="21">
        <v>23.993489</v>
      </c>
      <c r="J3493" s="21">
        <v>24.393045000000001</v>
      </c>
      <c r="K3493" s="21">
        <v>63.353442000000001</v>
      </c>
      <c r="L3493" s="21">
        <v>46.801310000000001</v>
      </c>
      <c r="M3493" s="21">
        <v>96.665009999999995</v>
      </c>
      <c r="N3493" s="21">
        <v>54.65287</v>
      </c>
      <c r="O3493" s="21">
        <v>32.595737</v>
      </c>
      <c r="P3493" s="21">
        <v>26.830511000000001</v>
      </c>
      <c r="Q3493" s="21">
        <v>23.560911999999998</v>
      </c>
      <c r="R3493" s="21">
        <v>22.784625999999999</v>
      </c>
      <c r="S3493" s="21">
        <v>22.021678999999999</v>
      </c>
      <c r="T3493" s="21">
        <v>22.296862000000001</v>
      </c>
      <c r="U3493" s="21">
        <v>22.540308</v>
      </c>
      <c r="V3493" s="21">
        <v>22.263335000000001</v>
      </c>
      <c r="W3493" s="21">
        <v>93.670345999999995</v>
      </c>
      <c r="X3493" s="21">
        <v>61.887388999999999</v>
      </c>
      <c r="Y3493" s="21">
        <v>41.281843000000002</v>
      </c>
      <c r="Z3493" s="21">
        <v>110.163586</v>
      </c>
      <c r="AA3493" s="21">
        <v>56.684823999999999</v>
      </c>
      <c r="AB3493" s="21">
        <v>51.049081999999999</v>
      </c>
      <c r="AC3493" s="21">
        <v>74.408749999999998</v>
      </c>
      <c r="AD3493" s="21">
        <v>83.337785999999994</v>
      </c>
      <c r="AE3493" s="21">
        <v>56.812955000000002</v>
      </c>
      <c r="AF3493" s="21" t="s">
        <v>45</v>
      </c>
      <c r="AG3493" s="21" t="s">
        <v>45</v>
      </c>
      <c r="AH3493" s="21" t="s">
        <v>45</v>
      </c>
      <c r="AI3493" s="21" t="s">
        <v>45</v>
      </c>
      <c r="AJ3493" s="21" t="s">
        <v>45</v>
      </c>
      <c r="AK3493" s="21" t="s">
        <v>45</v>
      </c>
      <c r="AL3493" s="21" t="s">
        <v>45</v>
      </c>
      <c r="AM3493" s="21" t="s">
        <v>45</v>
      </c>
      <c r="AN3493" s="21" t="s">
        <v>45</v>
      </c>
      <c r="AO3493" s="21" t="s">
        <v>45</v>
      </c>
      <c r="AP3493" s="21">
        <v>-0.68812399999999996</v>
      </c>
      <c r="AQ3493" s="21" t="s">
        <v>45</v>
      </c>
      <c r="AR3493" s="21" t="s">
        <v>45</v>
      </c>
      <c r="AS3493" s="21" t="s">
        <v>45</v>
      </c>
      <c r="AT3493" s="21" t="s">
        <v>45</v>
      </c>
      <c r="AU3493" s="21" t="s">
        <v>45</v>
      </c>
      <c r="AV3493" s="21" t="s">
        <v>45</v>
      </c>
      <c r="AW3493" s="21" t="s">
        <v>45</v>
      </c>
      <c r="AX3493" s="21" t="s">
        <v>45</v>
      </c>
      <c r="AY3493" s="21" t="s">
        <v>45</v>
      </c>
      <c r="AZ3493" s="21" t="s">
        <v>45</v>
      </c>
      <c r="BA3493" s="21" t="s">
        <v>45</v>
      </c>
      <c r="BB3493" s="21" t="s">
        <v>45</v>
      </c>
    </row>
    <row r="3494" spans="1:54" x14ac:dyDescent="0.25">
      <c r="A3494" s="1">
        <v>3492</v>
      </c>
      <c r="B3494" s="21">
        <v>38.372338999999997</v>
      </c>
      <c r="C3494" s="21">
        <v>26.649322999999999</v>
      </c>
      <c r="D3494" s="21">
        <v>25.124110999999999</v>
      </c>
      <c r="E3494" s="21">
        <v>23.645481</v>
      </c>
      <c r="F3494" s="21">
        <v>22.782126999999999</v>
      </c>
      <c r="G3494" s="21">
        <v>22.758552999999999</v>
      </c>
      <c r="H3494" s="21">
        <v>23.570423999999999</v>
      </c>
      <c r="I3494" s="21">
        <v>24.043779000000001</v>
      </c>
      <c r="J3494" s="21">
        <v>24.566773000000001</v>
      </c>
      <c r="K3494" s="21">
        <v>64.303545</v>
      </c>
      <c r="L3494" s="21">
        <v>46.779105000000001</v>
      </c>
      <c r="M3494" s="21">
        <v>96.636189000000002</v>
      </c>
      <c r="N3494" s="21">
        <v>51.567504</v>
      </c>
      <c r="O3494" s="21">
        <v>32.895521000000002</v>
      </c>
      <c r="P3494" s="21">
        <v>26.591525000000001</v>
      </c>
      <c r="Q3494" s="21">
        <v>23.472273000000001</v>
      </c>
      <c r="R3494" s="21">
        <v>22.823043999999999</v>
      </c>
      <c r="S3494" s="21">
        <v>21.988890000000001</v>
      </c>
      <c r="T3494" s="21">
        <v>22.258762999999998</v>
      </c>
      <c r="U3494" s="21">
        <v>22.513776</v>
      </c>
      <c r="V3494" s="21">
        <v>22.285816000000001</v>
      </c>
      <c r="W3494" s="21">
        <v>93.494461999999999</v>
      </c>
      <c r="X3494" s="21">
        <v>61.830168999999998</v>
      </c>
      <c r="Y3494" s="21">
        <v>41.364747000000001</v>
      </c>
      <c r="Z3494" s="21">
        <v>110.062811</v>
      </c>
      <c r="AA3494" s="21">
        <v>56.660744000000001</v>
      </c>
      <c r="AB3494" s="21">
        <v>51.021090000000001</v>
      </c>
      <c r="AC3494" s="21">
        <v>74.352339000000001</v>
      </c>
      <c r="AD3494" s="21">
        <v>83.289169000000001</v>
      </c>
      <c r="AE3494" s="21">
        <v>56.777636999999999</v>
      </c>
      <c r="AF3494" s="21" t="s">
        <v>45</v>
      </c>
      <c r="AG3494" s="21" t="s">
        <v>45</v>
      </c>
      <c r="AH3494" s="21" t="s">
        <v>45</v>
      </c>
      <c r="AI3494" s="21" t="s">
        <v>45</v>
      </c>
      <c r="AJ3494" s="21" t="s">
        <v>45</v>
      </c>
      <c r="AK3494" s="21" t="s">
        <v>45</v>
      </c>
      <c r="AL3494" s="21" t="s">
        <v>45</v>
      </c>
      <c r="AM3494" s="21" t="s">
        <v>45</v>
      </c>
      <c r="AN3494" s="21" t="s">
        <v>45</v>
      </c>
      <c r="AO3494" s="21" t="s">
        <v>45</v>
      </c>
      <c r="AP3494" s="21">
        <v>-0.655366</v>
      </c>
      <c r="AQ3494" s="21" t="s">
        <v>45</v>
      </c>
      <c r="AR3494" s="21" t="s">
        <v>45</v>
      </c>
      <c r="AS3494" s="21" t="s">
        <v>45</v>
      </c>
      <c r="AT3494" s="21" t="s">
        <v>45</v>
      </c>
      <c r="AU3494" s="21" t="s">
        <v>45</v>
      </c>
      <c r="AV3494" s="21" t="s">
        <v>45</v>
      </c>
      <c r="AW3494" s="21" t="s">
        <v>45</v>
      </c>
      <c r="AX3494" s="21" t="s">
        <v>45</v>
      </c>
      <c r="AY3494" s="21" t="s">
        <v>45</v>
      </c>
      <c r="AZ3494" s="21" t="s">
        <v>45</v>
      </c>
      <c r="BA3494" s="21" t="s">
        <v>45</v>
      </c>
      <c r="BB3494" s="21" t="s">
        <v>45</v>
      </c>
    </row>
    <row r="3495" spans="1:54" x14ac:dyDescent="0.25">
      <c r="A3495" s="1">
        <v>3493</v>
      </c>
      <c r="B3495" s="21">
        <v>37.745027</v>
      </c>
      <c r="C3495" s="21">
        <v>26.616824999999999</v>
      </c>
      <c r="D3495" s="21">
        <v>25.136310000000002</v>
      </c>
      <c r="E3495" s="21">
        <v>23.585180000000001</v>
      </c>
      <c r="F3495" s="21">
        <v>22.740500000000001</v>
      </c>
      <c r="G3495" s="21">
        <v>23.055482000000001</v>
      </c>
      <c r="H3495" s="21">
        <v>23.97288</v>
      </c>
      <c r="I3495" s="21">
        <v>24.420908000000001</v>
      </c>
      <c r="J3495" s="21">
        <v>24.768632</v>
      </c>
      <c r="K3495" s="21">
        <v>64.411764000000005</v>
      </c>
      <c r="L3495" s="21">
        <v>46.754196999999998</v>
      </c>
      <c r="M3495" s="21">
        <v>96.606256999999999</v>
      </c>
      <c r="N3495" s="21">
        <v>49.516044000000001</v>
      </c>
      <c r="O3495" s="21">
        <v>33.585129000000002</v>
      </c>
      <c r="P3495" s="21">
        <v>26.293018</v>
      </c>
      <c r="Q3495" s="21">
        <v>23.442034</v>
      </c>
      <c r="R3495" s="21">
        <v>22.828378000000001</v>
      </c>
      <c r="S3495" s="21">
        <v>22.064767</v>
      </c>
      <c r="T3495" s="21">
        <v>22.251844999999999</v>
      </c>
      <c r="U3495" s="21">
        <v>22.535988</v>
      </c>
      <c r="V3495" s="21">
        <v>22.307569999999998</v>
      </c>
      <c r="W3495" s="21">
        <v>93.259197999999998</v>
      </c>
      <c r="X3495" s="21">
        <v>61.829141</v>
      </c>
      <c r="Y3495" s="21">
        <v>41.392332000000003</v>
      </c>
      <c r="Z3495" s="21">
        <v>109.97438699999999</v>
      </c>
      <c r="AA3495" s="21">
        <v>56.634985999999998</v>
      </c>
      <c r="AB3495" s="21">
        <v>50.986449999999998</v>
      </c>
      <c r="AC3495" s="21">
        <v>74.306787</v>
      </c>
      <c r="AD3495" s="21">
        <v>83.245821000000007</v>
      </c>
      <c r="AE3495" s="21">
        <v>56.750981000000003</v>
      </c>
      <c r="AF3495" s="21" t="s">
        <v>45</v>
      </c>
      <c r="AG3495" s="21" t="s">
        <v>45</v>
      </c>
      <c r="AH3495" s="21" t="s">
        <v>45</v>
      </c>
      <c r="AI3495" s="21" t="s">
        <v>45</v>
      </c>
      <c r="AJ3495" s="21" t="s">
        <v>45</v>
      </c>
      <c r="AK3495" s="21" t="s">
        <v>45</v>
      </c>
      <c r="AL3495" s="21" t="s">
        <v>45</v>
      </c>
      <c r="AM3495" s="21" t="s">
        <v>45</v>
      </c>
      <c r="AN3495" s="21" t="s">
        <v>45</v>
      </c>
      <c r="AO3495" s="21" t="s">
        <v>45</v>
      </c>
      <c r="AP3495" s="21">
        <v>-0.65539700000000001</v>
      </c>
      <c r="AQ3495" s="21" t="s">
        <v>45</v>
      </c>
      <c r="AR3495" s="21" t="s">
        <v>45</v>
      </c>
      <c r="AS3495" s="21" t="s">
        <v>45</v>
      </c>
      <c r="AT3495" s="21" t="s">
        <v>45</v>
      </c>
      <c r="AU3495" s="21" t="s">
        <v>45</v>
      </c>
      <c r="AV3495" s="21" t="s">
        <v>45</v>
      </c>
      <c r="AW3495" s="21" t="s">
        <v>45</v>
      </c>
      <c r="AX3495" s="21" t="s">
        <v>45</v>
      </c>
      <c r="AY3495" s="21" t="s">
        <v>45</v>
      </c>
      <c r="AZ3495" s="21" t="s">
        <v>45</v>
      </c>
      <c r="BA3495" s="21" t="s">
        <v>45</v>
      </c>
      <c r="BB3495" s="21" t="s">
        <v>45</v>
      </c>
    </row>
    <row r="3496" spans="1:54" x14ac:dyDescent="0.25">
      <c r="A3496" s="1">
        <v>3494</v>
      </c>
      <c r="B3496" s="21">
        <v>37.445825999999997</v>
      </c>
      <c r="C3496" s="21">
        <v>26.786189</v>
      </c>
      <c r="D3496" s="21">
        <v>25.163163000000001</v>
      </c>
      <c r="E3496" s="21">
        <v>23.525925000000001</v>
      </c>
      <c r="F3496" s="21">
        <v>22.781279000000001</v>
      </c>
      <c r="G3496" s="21">
        <v>23.294706000000001</v>
      </c>
      <c r="H3496" s="21">
        <v>24.096259</v>
      </c>
      <c r="I3496" s="21">
        <v>24.646915</v>
      </c>
      <c r="J3496" s="21">
        <v>24.884077999999999</v>
      </c>
      <c r="K3496" s="21">
        <v>64.984843999999995</v>
      </c>
      <c r="L3496" s="21">
        <v>46.74389</v>
      </c>
      <c r="M3496" s="21">
        <v>96.576673</v>
      </c>
      <c r="N3496" s="21">
        <v>49.942197</v>
      </c>
      <c r="O3496" s="21">
        <v>33.676381999999997</v>
      </c>
      <c r="P3496" s="21">
        <v>26.087468000000001</v>
      </c>
      <c r="Q3496" s="21">
        <v>23.381944000000001</v>
      </c>
      <c r="R3496" s="21">
        <v>22.793447</v>
      </c>
      <c r="S3496" s="21">
        <v>22.040913</v>
      </c>
      <c r="T3496" s="21">
        <v>22.223371</v>
      </c>
      <c r="U3496" s="21">
        <v>22.546818999999999</v>
      </c>
      <c r="V3496" s="21">
        <v>22.312161</v>
      </c>
      <c r="W3496" s="21">
        <v>93.221197000000004</v>
      </c>
      <c r="X3496" s="21">
        <v>61.872155999999997</v>
      </c>
      <c r="Y3496" s="21">
        <v>41.442943999999997</v>
      </c>
      <c r="Z3496" s="21">
        <v>109.900763</v>
      </c>
      <c r="AA3496" s="21">
        <v>56.620323999999997</v>
      </c>
      <c r="AB3496" s="21">
        <v>50.963169000000001</v>
      </c>
      <c r="AC3496" s="21">
        <v>74.285704999999993</v>
      </c>
      <c r="AD3496" s="21">
        <v>83.202331000000001</v>
      </c>
      <c r="AE3496" s="21">
        <v>56.725754999999999</v>
      </c>
      <c r="AF3496" s="21" t="s">
        <v>45</v>
      </c>
      <c r="AG3496" s="21" t="s">
        <v>45</v>
      </c>
      <c r="AH3496" s="21" t="s">
        <v>45</v>
      </c>
      <c r="AI3496" s="21" t="s">
        <v>45</v>
      </c>
      <c r="AJ3496" s="21" t="s">
        <v>45</v>
      </c>
      <c r="AK3496" s="21" t="s">
        <v>45</v>
      </c>
      <c r="AL3496" s="21" t="s">
        <v>45</v>
      </c>
      <c r="AM3496" s="21" t="s">
        <v>45</v>
      </c>
      <c r="AN3496" s="21" t="s">
        <v>45</v>
      </c>
      <c r="AO3496" s="21" t="s">
        <v>45</v>
      </c>
      <c r="AP3496" s="21">
        <v>-0.58627700000000005</v>
      </c>
      <c r="AQ3496" s="21" t="s">
        <v>45</v>
      </c>
      <c r="AR3496" s="21" t="s">
        <v>45</v>
      </c>
      <c r="AS3496" s="21" t="s">
        <v>45</v>
      </c>
      <c r="AT3496" s="21" t="s">
        <v>45</v>
      </c>
      <c r="AU3496" s="21" t="s">
        <v>45</v>
      </c>
      <c r="AV3496" s="21" t="s">
        <v>45</v>
      </c>
      <c r="AW3496" s="21" t="s">
        <v>45</v>
      </c>
      <c r="AX3496" s="21" t="s">
        <v>45</v>
      </c>
      <c r="AY3496" s="21" t="s">
        <v>45</v>
      </c>
      <c r="AZ3496" s="21" t="s">
        <v>45</v>
      </c>
      <c r="BA3496" s="21" t="s">
        <v>45</v>
      </c>
      <c r="BB3496" s="21" t="s">
        <v>45</v>
      </c>
    </row>
    <row r="3497" spans="1:54" x14ac:dyDescent="0.25">
      <c r="A3497" s="1">
        <v>3495</v>
      </c>
      <c r="B3497" s="21">
        <v>37.051882999999997</v>
      </c>
      <c r="C3497" s="21">
        <v>26.717877999999999</v>
      </c>
      <c r="D3497" s="21">
        <v>25.184922</v>
      </c>
      <c r="E3497" s="21">
        <v>23.516306</v>
      </c>
      <c r="F3497" s="21">
        <v>22.880737</v>
      </c>
      <c r="G3497" s="21">
        <v>23.359469000000001</v>
      </c>
      <c r="H3497" s="21">
        <v>23.992455</v>
      </c>
      <c r="I3497" s="21">
        <v>24.638691000000001</v>
      </c>
      <c r="J3497" s="21">
        <v>24.708829999999999</v>
      </c>
      <c r="K3497" s="21">
        <v>65.087543999999994</v>
      </c>
      <c r="L3497" s="21">
        <v>46.715693000000002</v>
      </c>
      <c r="M3497" s="21">
        <v>96.552915999999996</v>
      </c>
      <c r="N3497" s="21">
        <v>49.633423999999998</v>
      </c>
      <c r="O3497" s="21">
        <v>33.392679999999999</v>
      </c>
      <c r="P3497" s="21">
        <v>25.990245000000002</v>
      </c>
      <c r="Q3497" s="21">
        <v>23.419153000000001</v>
      </c>
      <c r="R3497" s="21">
        <v>22.792311000000002</v>
      </c>
      <c r="S3497" s="21">
        <v>22.006242</v>
      </c>
      <c r="T3497" s="21">
        <v>22.198416999999999</v>
      </c>
      <c r="U3497" s="21">
        <v>22.514244000000001</v>
      </c>
      <c r="V3497" s="21">
        <v>22.306630999999999</v>
      </c>
      <c r="W3497" s="21">
        <v>93.233294999999998</v>
      </c>
      <c r="X3497" s="21">
        <v>61.900612000000002</v>
      </c>
      <c r="Y3497" s="21">
        <v>41.424514000000002</v>
      </c>
      <c r="Z3497" s="21">
        <v>109.817431</v>
      </c>
      <c r="AA3497" s="21">
        <v>56.593767999999997</v>
      </c>
      <c r="AB3497" s="21">
        <v>50.929758999999997</v>
      </c>
      <c r="AC3497" s="21">
        <v>74.273594000000003</v>
      </c>
      <c r="AD3497" s="21">
        <v>83.167596000000003</v>
      </c>
      <c r="AE3497" s="21">
        <v>56.703921000000001</v>
      </c>
      <c r="AF3497" s="21" t="s">
        <v>45</v>
      </c>
      <c r="AG3497" s="21" t="s">
        <v>45</v>
      </c>
      <c r="AH3497" s="21" t="s">
        <v>45</v>
      </c>
      <c r="AI3497" s="21" t="s">
        <v>45</v>
      </c>
      <c r="AJ3497" s="21" t="s">
        <v>45</v>
      </c>
      <c r="AK3497" s="21" t="s">
        <v>45</v>
      </c>
      <c r="AL3497" s="21" t="s">
        <v>45</v>
      </c>
      <c r="AM3497" s="21" t="s">
        <v>45</v>
      </c>
      <c r="AN3497" s="21" t="s">
        <v>45</v>
      </c>
      <c r="AO3497" s="21" t="s">
        <v>45</v>
      </c>
      <c r="AP3497" s="21">
        <v>-0.60811199999999999</v>
      </c>
      <c r="AQ3497" s="21" t="s">
        <v>45</v>
      </c>
      <c r="AR3497" s="21" t="s">
        <v>45</v>
      </c>
      <c r="AS3497" s="21" t="s">
        <v>45</v>
      </c>
      <c r="AT3497" s="21" t="s">
        <v>45</v>
      </c>
      <c r="AU3497" s="21" t="s">
        <v>45</v>
      </c>
      <c r="AV3497" s="21" t="s">
        <v>45</v>
      </c>
      <c r="AW3497" s="21" t="s">
        <v>45</v>
      </c>
      <c r="AX3497" s="21" t="s">
        <v>45</v>
      </c>
      <c r="AY3497" s="21" t="s">
        <v>45</v>
      </c>
      <c r="AZ3497" s="21" t="s">
        <v>45</v>
      </c>
      <c r="BA3497" s="21" t="s">
        <v>45</v>
      </c>
      <c r="BB3497" s="21" t="s">
        <v>45</v>
      </c>
    </row>
    <row r="3498" spans="1:54" x14ac:dyDescent="0.25">
      <c r="A3498" s="1">
        <v>3496</v>
      </c>
      <c r="B3498" s="21">
        <v>36.732067000000001</v>
      </c>
      <c r="C3498" s="21">
        <v>26.567236000000001</v>
      </c>
      <c r="D3498" s="21">
        <v>25.202655</v>
      </c>
      <c r="E3498" s="21">
        <v>23.490182000000001</v>
      </c>
      <c r="F3498" s="21">
        <v>22.872623999999998</v>
      </c>
      <c r="G3498" s="21">
        <v>23.391784000000001</v>
      </c>
      <c r="H3498" s="21">
        <v>23.951104999999998</v>
      </c>
      <c r="I3498" s="21">
        <v>24.376756</v>
      </c>
      <c r="J3498" s="21">
        <v>24.526986999999998</v>
      </c>
      <c r="K3498" s="21">
        <v>65.679884999999999</v>
      </c>
      <c r="L3498" s="21">
        <v>46.709335000000003</v>
      </c>
      <c r="M3498" s="21">
        <v>96.532205000000005</v>
      </c>
      <c r="N3498" s="21">
        <v>47.317768999999998</v>
      </c>
      <c r="O3498" s="21">
        <v>32.909641999999998</v>
      </c>
      <c r="P3498" s="21">
        <v>26.697620000000001</v>
      </c>
      <c r="Q3498" s="21">
        <v>23.374953999999999</v>
      </c>
      <c r="R3498" s="21">
        <v>22.784835000000001</v>
      </c>
      <c r="S3498" s="21">
        <v>21.962681</v>
      </c>
      <c r="T3498" s="21">
        <v>22.233947000000001</v>
      </c>
      <c r="U3498" s="21">
        <v>22.465385000000001</v>
      </c>
      <c r="V3498" s="21">
        <v>22.22701</v>
      </c>
      <c r="W3498" s="21">
        <v>93.131196000000003</v>
      </c>
      <c r="X3498" s="21">
        <v>61.877811000000001</v>
      </c>
      <c r="Y3498" s="21">
        <v>41.389603999999999</v>
      </c>
      <c r="Z3498" s="21">
        <v>109.735113</v>
      </c>
      <c r="AA3498" s="21">
        <v>56.552930000000003</v>
      </c>
      <c r="AB3498" s="21">
        <v>50.912469000000002</v>
      </c>
      <c r="AC3498" s="21">
        <v>74.236750999999998</v>
      </c>
      <c r="AD3498" s="21">
        <v>83.113932000000005</v>
      </c>
      <c r="AE3498" s="21">
        <v>56.679046</v>
      </c>
      <c r="AF3498" s="21" t="s">
        <v>45</v>
      </c>
      <c r="AG3498" s="21" t="s">
        <v>45</v>
      </c>
      <c r="AH3498" s="21" t="s">
        <v>45</v>
      </c>
      <c r="AI3498" s="21" t="s">
        <v>45</v>
      </c>
      <c r="AJ3498" s="21" t="s">
        <v>45</v>
      </c>
      <c r="AK3498" s="21" t="s">
        <v>45</v>
      </c>
      <c r="AL3498" s="21" t="s">
        <v>45</v>
      </c>
      <c r="AM3498" s="21" t="s">
        <v>45</v>
      </c>
      <c r="AN3498" s="21" t="s">
        <v>45</v>
      </c>
      <c r="AO3498" s="21" t="s">
        <v>45</v>
      </c>
      <c r="AP3498" s="21">
        <v>-0.55718299999999998</v>
      </c>
      <c r="AQ3498" s="21" t="s">
        <v>45</v>
      </c>
      <c r="AR3498" s="21" t="s">
        <v>45</v>
      </c>
      <c r="AS3498" s="21" t="s">
        <v>45</v>
      </c>
      <c r="AT3498" s="21" t="s">
        <v>45</v>
      </c>
      <c r="AU3498" s="21" t="s">
        <v>45</v>
      </c>
      <c r="AV3498" s="21" t="s">
        <v>45</v>
      </c>
      <c r="AW3498" s="21" t="s">
        <v>45</v>
      </c>
      <c r="AX3498" s="21" t="s">
        <v>45</v>
      </c>
      <c r="AY3498" s="21" t="s">
        <v>45</v>
      </c>
      <c r="AZ3498" s="21" t="s">
        <v>45</v>
      </c>
      <c r="BA3498" s="21" t="s">
        <v>45</v>
      </c>
      <c r="BB3498" s="21" t="s">
        <v>45</v>
      </c>
    </row>
    <row r="3499" spans="1:54" x14ac:dyDescent="0.25">
      <c r="A3499" s="1">
        <v>3497</v>
      </c>
      <c r="B3499" s="21">
        <v>36.451692999999999</v>
      </c>
      <c r="C3499" s="21">
        <v>26.563815999999999</v>
      </c>
      <c r="D3499" s="21">
        <v>25.058548999999999</v>
      </c>
      <c r="E3499" s="21">
        <v>23.484442999999999</v>
      </c>
      <c r="F3499" s="21">
        <v>22.790846999999999</v>
      </c>
      <c r="G3499" s="21">
        <v>23.318591999999999</v>
      </c>
      <c r="H3499" s="21">
        <v>23.774507</v>
      </c>
      <c r="I3499" s="21">
        <v>24.046257000000001</v>
      </c>
      <c r="J3499" s="21">
        <v>24.199072000000001</v>
      </c>
      <c r="K3499" s="21">
        <v>66.312511999999998</v>
      </c>
      <c r="L3499" s="21">
        <v>46.686067999999999</v>
      </c>
      <c r="M3499" s="21">
        <v>96.511326999999994</v>
      </c>
      <c r="N3499" s="21">
        <v>47.185707999999998</v>
      </c>
      <c r="O3499" s="21">
        <v>32.952452999999998</v>
      </c>
      <c r="P3499" s="21">
        <v>27.312548</v>
      </c>
      <c r="Q3499" s="21">
        <v>23.373799000000002</v>
      </c>
      <c r="R3499" s="21">
        <v>22.781600000000001</v>
      </c>
      <c r="S3499" s="21">
        <v>21.990666000000001</v>
      </c>
      <c r="T3499" s="21">
        <v>22.245045999999999</v>
      </c>
      <c r="U3499" s="21">
        <v>22.463998</v>
      </c>
      <c r="V3499" s="21">
        <v>22.196256000000002</v>
      </c>
      <c r="W3499" s="21">
        <v>93.000400999999997</v>
      </c>
      <c r="X3499" s="21">
        <v>61.890264999999999</v>
      </c>
      <c r="Y3499" s="21">
        <v>41.354962999999998</v>
      </c>
      <c r="Z3499" s="21">
        <v>109.63473399999999</v>
      </c>
      <c r="AA3499" s="21">
        <v>56.497743</v>
      </c>
      <c r="AB3499" s="21">
        <v>50.875596000000002</v>
      </c>
      <c r="AC3499" s="21">
        <v>74.228143000000003</v>
      </c>
      <c r="AD3499" s="21">
        <v>83.067027999999993</v>
      </c>
      <c r="AE3499" s="21">
        <v>56.634878</v>
      </c>
      <c r="AF3499" s="21" t="s">
        <v>45</v>
      </c>
      <c r="AG3499" s="21" t="s">
        <v>45</v>
      </c>
      <c r="AH3499" s="21" t="s">
        <v>45</v>
      </c>
      <c r="AI3499" s="21" t="s">
        <v>45</v>
      </c>
      <c r="AJ3499" s="21" t="s">
        <v>45</v>
      </c>
      <c r="AK3499" s="21" t="s">
        <v>45</v>
      </c>
      <c r="AL3499" s="21" t="s">
        <v>45</v>
      </c>
      <c r="AM3499" s="21" t="s">
        <v>45</v>
      </c>
      <c r="AN3499" s="21" t="s">
        <v>45</v>
      </c>
      <c r="AO3499" s="21" t="s">
        <v>45</v>
      </c>
      <c r="AP3499" s="21">
        <v>-0.62627500000000003</v>
      </c>
      <c r="AQ3499" s="21" t="s">
        <v>45</v>
      </c>
      <c r="AR3499" s="21" t="s">
        <v>45</v>
      </c>
      <c r="AS3499" s="21" t="s">
        <v>45</v>
      </c>
      <c r="AT3499" s="21" t="s">
        <v>45</v>
      </c>
      <c r="AU3499" s="21" t="s">
        <v>45</v>
      </c>
      <c r="AV3499" s="21" t="s">
        <v>45</v>
      </c>
      <c r="AW3499" s="21" t="s">
        <v>45</v>
      </c>
      <c r="AX3499" s="21" t="s">
        <v>45</v>
      </c>
      <c r="AY3499" s="21" t="s">
        <v>45</v>
      </c>
      <c r="AZ3499" s="21" t="s">
        <v>45</v>
      </c>
      <c r="BA3499" s="21" t="s">
        <v>45</v>
      </c>
      <c r="BB3499" s="21" t="s">
        <v>45</v>
      </c>
    </row>
    <row r="3500" spans="1:54" x14ac:dyDescent="0.25">
      <c r="A3500" s="1">
        <v>3498</v>
      </c>
      <c r="B3500" s="21">
        <v>36.414734000000003</v>
      </c>
      <c r="C3500" s="21">
        <v>26.555531999999999</v>
      </c>
      <c r="D3500" s="21">
        <v>24.958684999999999</v>
      </c>
      <c r="E3500" s="21">
        <v>23.535032999999999</v>
      </c>
      <c r="F3500" s="21">
        <v>22.788775000000001</v>
      </c>
      <c r="G3500" s="21">
        <v>23.202166999999999</v>
      </c>
      <c r="H3500" s="21">
        <v>23.684224</v>
      </c>
      <c r="I3500" s="21">
        <v>23.841246000000002</v>
      </c>
      <c r="J3500" s="21">
        <v>24.006094999999998</v>
      </c>
      <c r="K3500" s="21">
        <v>66.708511999999999</v>
      </c>
      <c r="L3500" s="21">
        <v>46.676347999999997</v>
      </c>
      <c r="M3500" s="21">
        <v>96.474907000000002</v>
      </c>
      <c r="N3500" s="21">
        <v>47.088850000000001</v>
      </c>
      <c r="O3500" s="21">
        <v>32.050235000000001</v>
      </c>
      <c r="P3500" s="21">
        <v>27.261845000000001</v>
      </c>
      <c r="Q3500" s="21">
        <v>23.346012000000002</v>
      </c>
      <c r="R3500" s="21">
        <v>22.740162000000002</v>
      </c>
      <c r="S3500" s="21">
        <v>22.015346000000001</v>
      </c>
      <c r="T3500" s="21">
        <v>22.266483000000001</v>
      </c>
      <c r="U3500" s="21">
        <v>22.454915</v>
      </c>
      <c r="V3500" s="21">
        <v>22.268101999999999</v>
      </c>
      <c r="W3500" s="21">
        <v>92.899679000000006</v>
      </c>
      <c r="X3500" s="21">
        <v>61.894399999999997</v>
      </c>
      <c r="Y3500" s="21">
        <v>41.368239000000003</v>
      </c>
      <c r="Z3500" s="21">
        <v>109.556746</v>
      </c>
      <c r="AA3500" s="21">
        <v>56.479405999999997</v>
      </c>
      <c r="AB3500" s="21">
        <v>50.856070000000003</v>
      </c>
      <c r="AC3500" s="21">
        <v>74.239204000000001</v>
      </c>
      <c r="AD3500" s="21">
        <v>83.031075999999999</v>
      </c>
      <c r="AE3500" s="21">
        <v>56.625759000000002</v>
      </c>
      <c r="AF3500" s="21" t="s">
        <v>45</v>
      </c>
      <c r="AG3500" s="21" t="s">
        <v>45</v>
      </c>
      <c r="AH3500" s="21" t="s">
        <v>45</v>
      </c>
      <c r="AI3500" s="21" t="s">
        <v>45</v>
      </c>
      <c r="AJ3500" s="21" t="s">
        <v>45</v>
      </c>
      <c r="AK3500" s="21" t="s">
        <v>45</v>
      </c>
      <c r="AL3500" s="21" t="s">
        <v>45</v>
      </c>
      <c r="AM3500" s="21" t="s">
        <v>45</v>
      </c>
      <c r="AN3500" s="21" t="s">
        <v>45</v>
      </c>
      <c r="AO3500" s="21" t="s">
        <v>45</v>
      </c>
      <c r="AP3500" s="21">
        <v>-0.48445100000000002</v>
      </c>
      <c r="AQ3500" s="21" t="s">
        <v>45</v>
      </c>
      <c r="AR3500" s="21" t="s">
        <v>45</v>
      </c>
      <c r="AS3500" s="21" t="s">
        <v>45</v>
      </c>
      <c r="AT3500" s="21" t="s">
        <v>45</v>
      </c>
      <c r="AU3500" s="21" t="s">
        <v>45</v>
      </c>
      <c r="AV3500" s="21" t="s">
        <v>45</v>
      </c>
      <c r="AW3500" s="21" t="s">
        <v>45</v>
      </c>
      <c r="AX3500" s="21" t="s">
        <v>45</v>
      </c>
      <c r="AY3500" s="21" t="s">
        <v>45</v>
      </c>
      <c r="AZ3500" s="21" t="s">
        <v>45</v>
      </c>
      <c r="BA3500" s="21" t="s">
        <v>45</v>
      </c>
      <c r="BB3500" s="21" t="s">
        <v>45</v>
      </c>
    </row>
    <row r="3501" spans="1:54" x14ac:dyDescent="0.25">
      <c r="A3501" s="1">
        <v>3499</v>
      </c>
      <c r="B3501" s="21">
        <v>35.952911999999998</v>
      </c>
      <c r="C3501" s="21">
        <v>26.532187</v>
      </c>
      <c r="D3501" s="21">
        <v>24.947068999999999</v>
      </c>
      <c r="E3501" s="21">
        <v>23.615321999999999</v>
      </c>
      <c r="F3501" s="21">
        <v>22.860567</v>
      </c>
      <c r="G3501" s="21">
        <v>23.145479000000002</v>
      </c>
      <c r="H3501" s="21">
        <v>23.652733999999999</v>
      </c>
      <c r="I3501" s="21">
        <v>23.642341999999999</v>
      </c>
      <c r="J3501" s="21">
        <v>23.889651000000001</v>
      </c>
      <c r="K3501" s="21">
        <v>67.053551999999996</v>
      </c>
      <c r="L3501" s="21">
        <v>46.657488999999998</v>
      </c>
      <c r="M3501" s="21">
        <v>96.462008999999995</v>
      </c>
      <c r="N3501" s="21">
        <v>47.656410000000001</v>
      </c>
      <c r="O3501" s="21">
        <v>31.459627000000001</v>
      </c>
      <c r="P3501" s="21">
        <v>27.168642999999999</v>
      </c>
      <c r="Q3501" s="21">
        <v>23.319005000000001</v>
      </c>
      <c r="R3501" s="21">
        <v>22.702276999999999</v>
      </c>
      <c r="S3501" s="21">
        <v>22.022998000000001</v>
      </c>
      <c r="T3501" s="21">
        <v>22.283382</v>
      </c>
      <c r="U3501" s="21">
        <v>22.390433000000002</v>
      </c>
      <c r="V3501" s="21">
        <v>22.330318999999999</v>
      </c>
      <c r="W3501" s="21">
        <v>92.764467999999994</v>
      </c>
      <c r="X3501" s="21">
        <v>61.856228000000002</v>
      </c>
      <c r="Y3501" s="21">
        <v>41.362743000000002</v>
      </c>
      <c r="Z3501" s="21">
        <v>109.47205700000001</v>
      </c>
      <c r="AA3501" s="21">
        <v>56.431925</v>
      </c>
      <c r="AB3501" s="21">
        <v>50.812041999999998</v>
      </c>
      <c r="AC3501" s="21">
        <v>74.216785999999999</v>
      </c>
      <c r="AD3501" s="21">
        <v>82.985579000000001</v>
      </c>
      <c r="AE3501" s="21">
        <v>56.603236000000003</v>
      </c>
      <c r="AF3501" s="21" t="s">
        <v>45</v>
      </c>
      <c r="AG3501" s="21" t="s">
        <v>45</v>
      </c>
      <c r="AH3501" s="21" t="s">
        <v>45</v>
      </c>
      <c r="AI3501" s="21" t="s">
        <v>45</v>
      </c>
      <c r="AJ3501" s="21" t="s">
        <v>45</v>
      </c>
      <c r="AK3501" s="21" t="s">
        <v>45</v>
      </c>
      <c r="AL3501" s="21" t="s">
        <v>45</v>
      </c>
      <c r="AM3501" s="21" t="s">
        <v>45</v>
      </c>
      <c r="AN3501" s="21" t="s">
        <v>45</v>
      </c>
      <c r="AO3501" s="21" t="s">
        <v>45</v>
      </c>
      <c r="AP3501" s="21">
        <v>-0.57900499999999999</v>
      </c>
      <c r="AQ3501" s="21" t="s">
        <v>45</v>
      </c>
      <c r="AR3501" s="21" t="s">
        <v>45</v>
      </c>
      <c r="AS3501" s="21" t="s">
        <v>45</v>
      </c>
      <c r="AT3501" s="21" t="s">
        <v>45</v>
      </c>
      <c r="AU3501" s="21" t="s">
        <v>45</v>
      </c>
      <c r="AV3501" s="21" t="s">
        <v>45</v>
      </c>
      <c r="AW3501" s="21" t="s">
        <v>45</v>
      </c>
      <c r="AX3501" s="21" t="s">
        <v>45</v>
      </c>
      <c r="AY3501" s="21" t="s">
        <v>45</v>
      </c>
      <c r="AZ3501" s="21" t="s">
        <v>45</v>
      </c>
      <c r="BA3501" s="21" t="s">
        <v>45</v>
      </c>
      <c r="BB3501" s="21" t="s">
        <v>45</v>
      </c>
    </row>
    <row r="3502" spans="1:54" x14ac:dyDescent="0.25">
      <c r="A3502" s="1">
        <v>3500</v>
      </c>
      <c r="B3502" s="21">
        <v>36.925212000000002</v>
      </c>
      <c r="C3502" s="21">
        <v>26.473427999999998</v>
      </c>
      <c r="D3502" s="21">
        <v>25.013242999999999</v>
      </c>
      <c r="E3502" s="21">
        <v>23.725453000000002</v>
      </c>
      <c r="F3502" s="21">
        <v>22.907917000000001</v>
      </c>
      <c r="G3502" s="21">
        <v>23.122350000000001</v>
      </c>
      <c r="H3502" s="21">
        <v>23.498664000000002</v>
      </c>
      <c r="I3502" s="21">
        <v>23.436069</v>
      </c>
      <c r="J3502" s="21">
        <v>23.714137000000001</v>
      </c>
      <c r="K3502" s="21">
        <v>66.761039999999994</v>
      </c>
      <c r="L3502" s="21">
        <v>46.636198999999998</v>
      </c>
      <c r="M3502" s="21">
        <v>96.435002999999995</v>
      </c>
      <c r="N3502" s="21">
        <v>45.784376999999999</v>
      </c>
      <c r="O3502" s="21">
        <v>30.892247999999999</v>
      </c>
      <c r="P3502" s="21">
        <v>27.398990999999999</v>
      </c>
      <c r="Q3502" s="21">
        <v>23.279225</v>
      </c>
      <c r="R3502" s="21">
        <v>22.684201000000002</v>
      </c>
      <c r="S3502" s="21">
        <v>22.009537999999999</v>
      </c>
      <c r="T3502" s="21">
        <v>22.313162999999999</v>
      </c>
      <c r="U3502" s="21">
        <v>22.307151000000001</v>
      </c>
      <c r="V3502" s="21">
        <v>22.432925999999998</v>
      </c>
      <c r="W3502" s="21">
        <v>92.668972999999994</v>
      </c>
      <c r="X3502" s="21">
        <v>61.859968000000002</v>
      </c>
      <c r="Y3502" s="21">
        <v>41.378346000000001</v>
      </c>
      <c r="Z3502" s="21">
        <v>109.38304100000001</v>
      </c>
      <c r="AA3502" s="21">
        <v>56.397902999999999</v>
      </c>
      <c r="AB3502" s="21">
        <v>50.788735000000003</v>
      </c>
      <c r="AC3502" s="21">
        <v>74.178451999999993</v>
      </c>
      <c r="AD3502" s="21">
        <v>82.936470999999997</v>
      </c>
      <c r="AE3502" s="21">
        <v>56.575510999999999</v>
      </c>
      <c r="AF3502" s="21" t="s">
        <v>45</v>
      </c>
      <c r="AG3502" s="21" t="s">
        <v>45</v>
      </c>
      <c r="AH3502" s="21" t="s">
        <v>45</v>
      </c>
      <c r="AI3502" s="21" t="s">
        <v>45</v>
      </c>
      <c r="AJ3502" s="21" t="s">
        <v>45</v>
      </c>
      <c r="AK3502" s="21" t="s">
        <v>45</v>
      </c>
      <c r="AL3502" s="21" t="s">
        <v>45</v>
      </c>
      <c r="AM3502" s="21" t="s">
        <v>45</v>
      </c>
      <c r="AN3502" s="21" t="s">
        <v>45</v>
      </c>
      <c r="AO3502" s="21" t="s">
        <v>45</v>
      </c>
      <c r="AP3502" s="21">
        <v>-0.63352900000000001</v>
      </c>
      <c r="AQ3502" s="21" t="s">
        <v>45</v>
      </c>
      <c r="AR3502" s="21" t="s">
        <v>45</v>
      </c>
      <c r="AS3502" s="21" t="s">
        <v>45</v>
      </c>
      <c r="AT3502" s="21" t="s">
        <v>45</v>
      </c>
      <c r="AU3502" s="21" t="s">
        <v>45</v>
      </c>
      <c r="AV3502" s="21" t="s">
        <v>45</v>
      </c>
      <c r="AW3502" s="21" t="s">
        <v>45</v>
      </c>
      <c r="AX3502" s="21" t="s">
        <v>45</v>
      </c>
      <c r="AY3502" s="21" t="s">
        <v>45</v>
      </c>
      <c r="AZ3502" s="21" t="s">
        <v>45</v>
      </c>
      <c r="BA3502" s="21" t="s">
        <v>45</v>
      </c>
      <c r="BB3502" s="21" t="s">
        <v>45</v>
      </c>
    </row>
    <row r="3503" spans="1:54" x14ac:dyDescent="0.25">
      <c r="A3503" s="1">
        <v>3501</v>
      </c>
      <c r="B3503" s="21">
        <v>37.628953000000003</v>
      </c>
      <c r="C3503" s="21">
        <v>27.014897000000001</v>
      </c>
      <c r="D3503" s="21">
        <v>25.043308</v>
      </c>
      <c r="E3503" s="21">
        <v>23.742851999999999</v>
      </c>
      <c r="F3503" s="21">
        <v>22.952366999999999</v>
      </c>
      <c r="G3503" s="21">
        <v>23.108336999999999</v>
      </c>
      <c r="H3503" s="21">
        <v>23.340057000000002</v>
      </c>
      <c r="I3503" s="21">
        <v>23.306099</v>
      </c>
      <c r="J3503" s="21">
        <v>23.589974000000002</v>
      </c>
      <c r="K3503" s="21">
        <v>66.538043999999999</v>
      </c>
      <c r="L3503" s="21">
        <v>46.615239000000003</v>
      </c>
      <c r="M3503" s="21">
        <v>96.404051999999993</v>
      </c>
      <c r="N3503" s="21">
        <v>43.424481</v>
      </c>
      <c r="O3503" s="21">
        <v>30.334544999999999</v>
      </c>
      <c r="P3503" s="21">
        <v>27.950555000000001</v>
      </c>
      <c r="Q3503" s="21">
        <v>23.123574999999999</v>
      </c>
      <c r="R3503" s="21">
        <v>22.676176999999999</v>
      </c>
      <c r="S3503" s="21">
        <v>21.999427000000001</v>
      </c>
      <c r="T3503" s="21">
        <v>22.316697000000001</v>
      </c>
      <c r="U3503" s="21">
        <v>22.230913999999999</v>
      </c>
      <c r="V3503" s="21">
        <v>22.536097999999999</v>
      </c>
      <c r="W3503" s="21">
        <v>92.624105</v>
      </c>
      <c r="X3503" s="21">
        <v>61.909795000000003</v>
      </c>
      <c r="Y3503" s="21">
        <v>41.411324999999998</v>
      </c>
      <c r="Z3503" s="21">
        <v>109.309753</v>
      </c>
      <c r="AA3503" s="21">
        <v>56.362639999999999</v>
      </c>
      <c r="AB3503" s="21">
        <v>50.770273000000003</v>
      </c>
      <c r="AC3503" s="21">
        <v>74.149846999999994</v>
      </c>
      <c r="AD3503" s="21">
        <v>82.908964999999995</v>
      </c>
      <c r="AE3503" s="21">
        <v>56.546995000000003</v>
      </c>
      <c r="AF3503" s="21" t="s">
        <v>45</v>
      </c>
      <c r="AG3503" s="21" t="s">
        <v>45</v>
      </c>
      <c r="AH3503" s="21" t="s">
        <v>45</v>
      </c>
      <c r="AI3503" s="21" t="s">
        <v>45</v>
      </c>
      <c r="AJ3503" s="21" t="s">
        <v>45</v>
      </c>
      <c r="AK3503" s="21" t="s">
        <v>45</v>
      </c>
      <c r="AL3503" s="21" t="s">
        <v>45</v>
      </c>
      <c r="AM3503" s="21" t="s">
        <v>45</v>
      </c>
      <c r="AN3503" s="21" t="s">
        <v>45</v>
      </c>
      <c r="AO3503" s="21" t="s">
        <v>45</v>
      </c>
      <c r="AP3503" s="21">
        <v>-0.6008</v>
      </c>
      <c r="AQ3503" s="21" t="s">
        <v>45</v>
      </c>
      <c r="AR3503" s="21" t="s">
        <v>45</v>
      </c>
      <c r="AS3503" s="21" t="s">
        <v>45</v>
      </c>
      <c r="AT3503" s="21" t="s">
        <v>45</v>
      </c>
      <c r="AU3503" s="21" t="s">
        <v>45</v>
      </c>
      <c r="AV3503" s="21" t="s">
        <v>45</v>
      </c>
      <c r="AW3503" s="21" t="s">
        <v>45</v>
      </c>
      <c r="AX3503" s="21" t="s">
        <v>45</v>
      </c>
      <c r="AY3503" s="21" t="s">
        <v>45</v>
      </c>
      <c r="AZ3503" s="21" t="s">
        <v>45</v>
      </c>
      <c r="BA3503" s="21" t="s">
        <v>45</v>
      </c>
      <c r="BB3503" s="21" t="s">
        <v>45</v>
      </c>
    </row>
    <row r="3504" spans="1:54" x14ac:dyDescent="0.25">
      <c r="A3504" s="1">
        <v>3502</v>
      </c>
      <c r="B3504" s="21">
        <v>37.674328000000003</v>
      </c>
      <c r="C3504" s="21">
        <v>27.979793000000001</v>
      </c>
      <c r="D3504" s="21">
        <v>25.143878999999998</v>
      </c>
      <c r="E3504" s="21">
        <v>23.807753999999999</v>
      </c>
      <c r="F3504" s="21">
        <v>22.982191</v>
      </c>
      <c r="G3504" s="21">
        <v>23.110893999999998</v>
      </c>
      <c r="H3504" s="21">
        <v>23.209548000000002</v>
      </c>
      <c r="I3504" s="21">
        <v>23.153406</v>
      </c>
      <c r="J3504" s="21">
        <v>23.511462999999999</v>
      </c>
      <c r="K3504" s="21">
        <v>66.711411999999996</v>
      </c>
      <c r="L3504" s="21">
        <v>46.598284999999997</v>
      </c>
      <c r="M3504" s="21">
        <v>96.371463000000006</v>
      </c>
      <c r="N3504" s="21">
        <v>46.572332000000003</v>
      </c>
      <c r="O3504" s="21">
        <v>30.692826</v>
      </c>
      <c r="P3504" s="21">
        <v>28.245260999999999</v>
      </c>
      <c r="Q3504" s="21">
        <v>23.114194000000001</v>
      </c>
      <c r="R3504" s="21">
        <v>22.711402</v>
      </c>
      <c r="S3504" s="21">
        <v>22.044387</v>
      </c>
      <c r="T3504" s="21">
        <v>22.329968999999998</v>
      </c>
      <c r="U3504" s="21">
        <v>22.184065</v>
      </c>
      <c r="V3504" s="21">
        <v>22.654772999999999</v>
      </c>
      <c r="W3504" s="21">
        <v>92.549660000000003</v>
      </c>
      <c r="X3504" s="21">
        <v>61.833405999999997</v>
      </c>
      <c r="Y3504" s="21">
        <v>41.398468999999999</v>
      </c>
      <c r="Z3504" s="21">
        <v>109.22906</v>
      </c>
      <c r="AA3504" s="21">
        <v>56.323836</v>
      </c>
      <c r="AB3504" s="21">
        <v>50.732695999999997</v>
      </c>
      <c r="AC3504" s="21">
        <v>74.124879000000007</v>
      </c>
      <c r="AD3504" s="21">
        <v>82.864725000000007</v>
      </c>
      <c r="AE3504" s="21">
        <v>56.528205</v>
      </c>
      <c r="AF3504" s="21" t="s">
        <v>45</v>
      </c>
      <c r="AG3504" s="21" t="s">
        <v>45</v>
      </c>
      <c r="AH3504" s="21" t="s">
        <v>45</v>
      </c>
      <c r="AI3504" s="21" t="s">
        <v>45</v>
      </c>
      <c r="AJ3504" s="21" t="s">
        <v>45</v>
      </c>
      <c r="AK3504" s="21" t="s">
        <v>45</v>
      </c>
      <c r="AL3504" s="21" t="s">
        <v>45</v>
      </c>
      <c r="AM3504" s="21" t="s">
        <v>45</v>
      </c>
      <c r="AN3504" s="21" t="s">
        <v>45</v>
      </c>
      <c r="AO3504" s="21" t="s">
        <v>45</v>
      </c>
      <c r="AP3504" s="21">
        <v>-0.64078000000000002</v>
      </c>
      <c r="AQ3504" s="21" t="s">
        <v>45</v>
      </c>
      <c r="AR3504" s="21" t="s">
        <v>45</v>
      </c>
      <c r="AS3504" s="21" t="s">
        <v>45</v>
      </c>
      <c r="AT3504" s="21" t="s">
        <v>45</v>
      </c>
      <c r="AU3504" s="21" t="s">
        <v>45</v>
      </c>
      <c r="AV3504" s="21" t="s">
        <v>45</v>
      </c>
      <c r="AW3504" s="21" t="s">
        <v>45</v>
      </c>
      <c r="AX3504" s="21" t="s">
        <v>45</v>
      </c>
      <c r="AY3504" s="21" t="s">
        <v>45</v>
      </c>
      <c r="AZ3504" s="21" t="s">
        <v>45</v>
      </c>
      <c r="BA3504" s="21" t="s">
        <v>45</v>
      </c>
      <c r="BB3504" s="21" t="s">
        <v>45</v>
      </c>
    </row>
    <row r="3505" spans="1:54" x14ac:dyDescent="0.25">
      <c r="A3505" s="1">
        <v>3503</v>
      </c>
      <c r="B3505" s="21">
        <v>37.278818000000001</v>
      </c>
      <c r="C3505" s="21">
        <v>28.413537000000002</v>
      </c>
      <c r="D3505" s="21">
        <v>25.214707000000001</v>
      </c>
      <c r="E3505" s="21">
        <v>23.877513</v>
      </c>
      <c r="F3505" s="21">
        <v>23.051310000000001</v>
      </c>
      <c r="G3505" s="21">
        <v>23.131022999999999</v>
      </c>
      <c r="H3505" s="21">
        <v>23.104222</v>
      </c>
      <c r="I3505" s="21">
        <v>23.061014</v>
      </c>
      <c r="J3505" s="21">
        <v>23.447281</v>
      </c>
      <c r="K3505" s="21">
        <v>67.052305000000004</v>
      </c>
      <c r="L3505" s="21">
        <v>46.581119000000001</v>
      </c>
      <c r="M3505" s="21">
        <v>96.333715999999995</v>
      </c>
      <c r="N3505" s="21">
        <v>48.277209999999997</v>
      </c>
      <c r="O3505" s="21">
        <v>30.560957999999999</v>
      </c>
      <c r="P3505" s="21">
        <v>28.345115</v>
      </c>
      <c r="Q3505" s="21">
        <v>23.012356</v>
      </c>
      <c r="R3505" s="21">
        <v>22.702677999999999</v>
      </c>
      <c r="S3505" s="21">
        <v>22.03612</v>
      </c>
      <c r="T3505" s="21">
        <v>22.346906000000001</v>
      </c>
      <c r="U3505" s="21">
        <v>22.186205000000001</v>
      </c>
      <c r="V3505" s="21">
        <v>22.746130999999998</v>
      </c>
      <c r="W3505" s="21">
        <v>92.603977999999998</v>
      </c>
      <c r="X3505" s="21">
        <v>61.774402000000002</v>
      </c>
      <c r="Y3505" s="21">
        <v>41.365057</v>
      </c>
      <c r="Z3505" s="21">
        <v>109.144415</v>
      </c>
      <c r="AA3505" s="21">
        <v>56.302686999999999</v>
      </c>
      <c r="AB3505" s="21">
        <v>50.713281000000002</v>
      </c>
      <c r="AC3505" s="21">
        <v>74.089736000000002</v>
      </c>
      <c r="AD3505" s="21">
        <v>82.826870999999997</v>
      </c>
      <c r="AE3505" s="21">
        <v>56.503236000000001</v>
      </c>
      <c r="AF3505" s="21" t="s">
        <v>45</v>
      </c>
      <c r="AG3505" s="21" t="s">
        <v>45</v>
      </c>
      <c r="AH3505" s="21" t="s">
        <v>45</v>
      </c>
      <c r="AI3505" s="21" t="s">
        <v>45</v>
      </c>
      <c r="AJ3505" s="21" t="s">
        <v>45</v>
      </c>
      <c r="AK3505" s="21" t="s">
        <v>45</v>
      </c>
      <c r="AL3505" s="21" t="s">
        <v>45</v>
      </c>
      <c r="AM3505" s="21" t="s">
        <v>45</v>
      </c>
      <c r="AN3505" s="21" t="s">
        <v>45</v>
      </c>
      <c r="AO3505" s="21" t="s">
        <v>45</v>
      </c>
      <c r="AP3505" s="21">
        <v>-0.61532900000000001</v>
      </c>
      <c r="AQ3505" s="21" t="s">
        <v>45</v>
      </c>
      <c r="AR3505" s="21" t="s">
        <v>45</v>
      </c>
      <c r="AS3505" s="21" t="s">
        <v>45</v>
      </c>
      <c r="AT3505" s="21" t="s">
        <v>45</v>
      </c>
      <c r="AU3505" s="21" t="s">
        <v>45</v>
      </c>
      <c r="AV3505" s="21" t="s">
        <v>45</v>
      </c>
      <c r="AW3505" s="21" t="s">
        <v>45</v>
      </c>
      <c r="AX3505" s="21" t="s">
        <v>45</v>
      </c>
      <c r="AY3505" s="21" t="s">
        <v>45</v>
      </c>
      <c r="AZ3505" s="21" t="s">
        <v>45</v>
      </c>
      <c r="BA3505" s="21" t="s">
        <v>45</v>
      </c>
      <c r="BB3505" s="21" t="s">
        <v>45</v>
      </c>
    </row>
    <row r="3506" spans="1:54" x14ac:dyDescent="0.25">
      <c r="A3506" s="1">
        <v>3504</v>
      </c>
      <c r="B3506" s="21">
        <v>37.866568999999998</v>
      </c>
      <c r="C3506" s="21">
        <v>28.294283</v>
      </c>
      <c r="D3506" s="21">
        <v>25.269901000000001</v>
      </c>
      <c r="E3506" s="21">
        <v>23.979873999999999</v>
      </c>
      <c r="F3506" s="21">
        <v>23.114238</v>
      </c>
      <c r="G3506" s="21">
        <v>23.114469</v>
      </c>
      <c r="H3506" s="21">
        <v>23.038450999999998</v>
      </c>
      <c r="I3506" s="21">
        <v>23.024356000000001</v>
      </c>
      <c r="J3506" s="21">
        <v>23.423570000000002</v>
      </c>
      <c r="K3506" s="21">
        <v>66.515542999999994</v>
      </c>
      <c r="L3506" s="21">
        <v>46.566265999999999</v>
      </c>
      <c r="M3506" s="21">
        <v>96.312659999999994</v>
      </c>
      <c r="N3506" s="21">
        <v>50.721939999999996</v>
      </c>
      <c r="O3506" s="21">
        <v>30.054759000000001</v>
      </c>
      <c r="P3506" s="21">
        <v>28.418552999999999</v>
      </c>
      <c r="Q3506" s="21">
        <v>22.959301</v>
      </c>
      <c r="R3506" s="21">
        <v>22.738596000000001</v>
      </c>
      <c r="S3506" s="21">
        <v>22.045926000000001</v>
      </c>
      <c r="T3506" s="21">
        <v>22.377517000000001</v>
      </c>
      <c r="U3506" s="21">
        <v>22.297056000000001</v>
      </c>
      <c r="V3506" s="21">
        <v>22.733511</v>
      </c>
      <c r="W3506" s="21">
        <v>92.644515999999996</v>
      </c>
      <c r="X3506" s="21">
        <v>61.767125999999998</v>
      </c>
      <c r="Y3506" s="21">
        <v>41.34451</v>
      </c>
      <c r="Z3506" s="21">
        <v>109.058331</v>
      </c>
      <c r="AA3506" s="21">
        <v>56.247951</v>
      </c>
      <c r="AB3506" s="21">
        <v>50.689045</v>
      </c>
      <c r="AC3506" s="21">
        <v>74.041754999999995</v>
      </c>
      <c r="AD3506" s="21">
        <v>82.784231000000005</v>
      </c>
      <c r="AE3506" s="21">
        <v>56.477507000000003</v>
      </c>
      <c r="AF3506" s="21" t="s">
        <v>45</v>
      </c>
      <c r="AG3506" s="21" t="s">
        <v>45</v>
      </c>
      <c r="AH3506" s="21" t="s">
        <v>45</v>
      </c>
      <c r="AI3506" s="21" t="s">
        <v>45</v>
      </c>
      <c r="AJ3506" s="21" t="s">
        <v>45</v>
      </c>
      <c r="AK3506" s="21" t="s">
        <v>45</v>
      </c>
      <c r="AL3506" s="21" t="s">
        <v>45</v>
      </c>
      <c r="AM3506" s="21" t="s">
        <v>45</v>
      </c>
      <c r="AN3506" s="21" t="s">
        <v>45</v>
      </c>
      <c r="AO3506" s="21" t="s">
        <v>45</v>
      </c>
      <c r="AP3506" s="21">
        <v>-0.60804599999999998</v>
      </c>
      <c r="AQ3506" s="21" t="s">
        <v>45</v>
      </c>
      <c r="AR3506" s="21" t="s">
        <v>45</v>
      </c>
      <c r="AS3506" s="21" t="s">
        <v>45</v>
      </c>
      <c r="AT3506" s="21" t="s">
        <v>45</v>
      </c>
      <c r="AU3506" s="21" t="s">
        <v>45</v>
      </c>
      <c r="AV3506" s="21" t="s">
        <v>45</v>
      </c>
      <c r="AW3506" s="21" t="s">
        <v>45</v>
      </c>
      <c r="AX3506" s="21" t="s">
        <v>45</v>
      </c>
      <c r="AY3506" s="21" t="s">
        <v>45</v>
      </c>
      <c r="AZ3506" s="21" t="s">
        <v>45</v>
      </c>
      <c r="BA3506" s="21" t="s">
        <v>45</v>
      </c>
      <c r="BB3506" s="21" t="s">
        <v>45</v>
      </c>
    </row>
    <row r="3507" spans="1:54" x14ac:dyDescent="0.25">
      <c r="A3507" s="1">
        <v>3505</v>
      </c>
      <c r="B3507" s="21">
        <v>38.301181</v>
      </c>
      <c r="C3507" s="21">
        <v>28.058665000000001</v>
      </c>
      <c r="D3507" s="21">
        <v>25.254090999999999</v>
      </c>
      <c r="E3507" s="21">
        <v>24.079474999999999</v>
      </c>
      <c r="F3507" s="21">
        <v>23.157083</v>
      </c>
      <c r="G3507" s="21">
        <v>23.079681000000001</v>
      </c>
      <c r="H3507" s="21">
        <v>22.977318</v>
      </c>
      <c r="I3507" s="21">
        <v>22.947047000000001</v>
      </c>
      <c r="J3507" s="21">
        <v>23.522297999999999</v>
      </c>
      <c r="K3507" s="21">
        <v>66.061614000000006</v>
      </c>
      <c r="L3507" s="21">
        <v>46.560709000000003</v>
      </c>
      <c r="M3507" s="21">
        <v>96.294095999999996</v>
      </c>
      <c r="N3507" s="21">
        <v>52.073290999999998</v>
      </c>
      <c r="O3507" s="21">
        <v>29.710844999999999</v>
      </c>
      <c r="P3507" s="21">
        <v>28.255784999999999</v>
      </c>
      <c r="Q3507" s="21">
        <v>23.071626999999999</v>
      </c>
      <c r="R3507" s="21">
        <v>22.744862999999999</v>
      </c>
      <c r="S3507" s="21">
        <v>22.088505000000001</v>
      </c>
      <c r="T3507" s="21">
        <v>22.372226000000001</v>
      </c>
      <c r="U3507" s="21">
        <v>22.395346</v>
      </c>
      <c r="V3507" s="21">
        <v>22.746943000000002</v>
      </c>
      <c r="W3507" s="21">
        <v>92.626258000000007</v>
      </c>
      <c r="X3507" s="21">
        <v>61.729595000000003</v>
      </c>
      <c r="Y3507" s="21">
        <v>41.331259000000003</v>
      </c>
      <c r="Z3507" s="21">
        <v>108.98019600000001</v>
      </c>
      <c r="AA3507" s="21">
        <v>56.225392999999997</v>
      </c>
      <c r="AB3507" s="21">
        <v>50.663930999999998</v>
      </c>
      <c r="AC3507" s="21">
        <v>74.015951000000001</v>
      </c>
      <c r="AD3507" s="21">
        <v>82.747663000000003</v>
      </c>
      <c r="AE3507" s="21">
        <v>56.465519</v>
      </c>
      <c r="AF3507" s="21" t="s">
        <v>45</v>
      </c>
      <c r="AG3507" s="21" t="s">
        <v>45</v>
      </c>
      <c r="AH3507" s="21" t="s">
        <v>45</v>
      </c>
      <c r="AI3507" s="21" t="s">
        <v>45</v>
      </c>
      <c r="AJ3507" s="21" t="s">
        <v>45</v>
      </c>
      <c r="AK3507" s="21" t="s">
        <v>45</v>
      </c>
      <c r="AL3507" s="21" t="s">
        <v>45</v>
      </c>
      <c r="AM3507" s="21" t="s">
        <v>45</v>
      </c>
      <c r="AN3507" s="21" t="s">
        <v>45</v>
      </c>
      <c r="AO3507" s="21" t="s">
        <v>45</v>
      </c>
      <c r="AP3507" s="21">
        <v>-0.57531900000000002</v>
      </c>
      <c r="AQ3507" s="21" t="s">
        <v>45</v>
      </c>
      <c r="AR3507" s="21" t="s">
        <v>45</v>
      </c>
      <c r="AS3507" s="21" t="s">
        <v>45</v>
      </c>
      <c r="AT3507" s="21" t="s">
        <v>45</v>
      </c>
      <c r="AU3507" s="21" t="s">
        <v>45</v>
      </c>
      <c r="AV3507" s="21" t="s">
        <v>45</v>
      </c>
      <c r="AW3507" s="21" t="s">
        <v>45</v>
      </c>
      <c r="AX3507" s="21" t="s">
        <v>45</v>
      </c>
      <c r="AY3507" s="21" t="s">
        <v>45</v>
      </c>
      <c r="AZ3507" s="21" t="s">
        <v>45</v>
      </c>
      <c r="BA3507" s="21" t="s">
        <v>45</v>
      </c>
      <c r="BB3507" s="21" t="s">
        <v>45</v>
      </c>
    </row>
    <row r="3508" spans="1:54" x14ac:dyDescent="0.25">
      <c r="A3508" s="1">
        <v>3506</v>
      </c>
      <c r="B3508" s="21">
        <v>40.726483000000002</v>
      </c>
      <c r="C3508" s="21">
        <v>28.853173999999999</v>
      </c>
      <c r="D3508" s="21">
        <v>25.251266000000001</v>
      </c>
      <c r="E3508" s="21">
        <v>24.204298999999999</v>
      </c>
      <c r="F3508" s="21">
        <v>23.179203999999999</v>
      </c>
      <c r="G3508" s="21">
        <v>23.059752</v>
      </c>
      <c r="H3508" s="21">
        <v>22.93451</v>
      </c>
      <c r="I3508" s="21">
        <v>22.872807999999999</v>
      </c>
      <c r="J3508" s="21">
        <v>23.456181999999998</v>
      </c>
      <c r="K3508" s="21">
        <v>65.443263000000002</v>
      </c>
      <c r="L3508" s="21">
        <v>46.551602000000003</v>
      </c>
      <c r="M3508" s="21">
        <v>96.265035999999995</v>
      </c>
      <c r="N3508" s="21">
        <v>53.106361</v>
      </c>
      <c r="O3508" s="21">
        <v>29.199090999999999</v>
      </c>
      <c r="P3508" s="21">
        <v>28.130913</v>
      </c>
      <c r="Q3508" s="21">
        <v>23.009933</v>
      </c>
      <c r="R3508" s="21">
        <v>22.739547000000002</v>
      </c>
      <c r="S3508" s="21">
        <v>22.183779999999999</v>
      </c>
      <c r="T3508" s="21">
        <v>22.423089000000001</v>
      </c>
      <c r="U3508" s="21">
        <v>22.497530999999999</v>
      </c>
      <c r="V3508" s="21">
        <v>22.916806999999999</v>
      </c>
      <c r="W3508" s="21">
        <v>92.553580999999994</v>
      </c>
      <c r="X3508" s="21">
        <v>61.719566999999998</v>
      </c>
      <c r="Y3508" s="21">
        <v>41.289290999999999</v>
      </c>
      <c r="Z3508" s="21">
        <v>108.885462</v>
      </c>
      <c r="AA3508" s="21">
        <v>56.190381000000002</v>
      </c>
      <c r="AB3508" s="21">
        <v>50.620908</v>
      </c>
      <c r="AC3508" s="21">
        <v>73.966341999999997</v>
      </c>
      <c r="AD3508" s="21">
        <v>82.696679000000003</v>
      </c>
      <c r="AE3508" s="21">
        <v>56.430062</v>
      </c>
      <c r="AF3508" s="21" t="s">
        <v>45</v>
      </c>
      <c r="AG3508" s="21" t="s">
        <v>45</v>
      </c>
      <c r="AH3508" s="21" t="s">
        <v>45</v>
      </c>
      <c r="AI3508" s="21" t="s">
        <v>45</v>
      </c>
      <c r="AJ3508" s="21" t="s">
        <v>45</v>
      </c>
      <c r="AK3508" s="21" t="s">
        <v>45</v>
      </c>
      <c r="AL3508" s="21" t="s">
        <v>45</v>
      </c>
      <c r="AM3508" s="21" t="s">
        <v>45</v>
      </c>
      <c r="AN3508" s="21" t="s">
        <v>45</v>
      </c>
      <c r="AO3508" s="21" t="s">
        <v>45</v>
      </c>
      <c r="AP3508" s="21">
        <v>-0.69530800000000004</v>
      </c>
      <c r="AQ3508" s="21" t="s">
        <v>45</v>
      </c>
      <c r="AR3508" s="21" t="s">
        <v>45</v>
      </c>
      <c r="AS3508" s="21" t="s">
        <v>45</v>
      </c>
      <c r="AT3508" s="21" t="s">
        <v>45</v>
      </c>
      <c r="AU3508" s="21" t="s">
        <v>45</v>
      </c>
      <c r="AV3508" s="21" t="s">
        <v>45</v>
      </c>
      <c r="AW3508" s="21" t="s">
        <v>45</v>
      </c>
      <c r="AX3508" s="21" t="s">
        <v>45</v>
      </c>
      <c r="AY3508" s="21" t="s">
        <v>45</v>
      </c>
      <c r="AZ3508" s="21" t="s">
        <v>45</v>
      </c>
      <c r="BA3508" s="21" t="s">
        <v>45</v>
      </c>
      <c r="BB3508" s="21" t="s">
        <v>45</v>
      </c>
    </row>
    <row r="3509" spans="1:54" x14ac:dyDescent="0.25">
      <c r="A3509" s="1">
        <v>3507</v>
      </c>
      <c r="B3509" s="21">
        <v>43.007852999999997</v>
      </c>
      <c r="C3509" s="21">
        <v>30.190726999999999</v>
      </c>
      <c r="D3509" s="21">
        <v>25.315973</v>
      </c>
      <c r="E3509" s="21">
        <v>24.263759</v>
      </c>
      <c r="F3509" s="21">
        <v>23.158321000000001</v>
      </c>
      <c r="G3509" s="21">
        <v>23.016915000000001</v>
      </c>
      <c r="H3509" s="21">
        <v>22.90692</v>
      </c>
      <c r="I3509" s="21">
        <v>22.858620999999999</v>
      </c>
      <c r="J3509" s="21">
        <v>23.468565000000002</v>
      </c>
      <c r="K3509" s="21">
        <v>65.621281999999994</v>
      </c>
      <c r="L3509" s="21">
        <v>46.515540000000001</v>
      </c>
      <c r="M3509" s="21">
        <v>96.236618000000007</v>
      </c>
      <c r="N3509" s="21">
        <v>53.928887000000003</v>
      </c>
      <c r="O3509" s="21">
        <v>29.051490999999999</v>
      </c>
      <c r="P3509" s="21">
        <v>27.962463</v>
      </c>
      <c r="Q3509" s="21">
        <v>23.019314000000001</v>
      </c>
      <c r="R3509" s="21">
        <v>22.771118000000001</v>
      </c>
      <c r="S3509" s="21">
        <v>22.28566</v>
      </c>
      <c r="T3509" s="21">
        <v>22.454207</v>
      </c>
      <c r="U3509" s="21">
        <v>22.587593999999999</v>
      </c>
      <c r="V3509" s="21">
        <v>23.071072999999998</v>
      </c>
      <c r="W3509" s="21">
        <v>92.491472000000002</v>
      </c>
      <c r="X3509" s="21">
        <v>61.742525000000001</v>
      </c>
      <c r="Y3509" s="21">
        <v>41.273693000000002</v>
      </c>
      <c r="Z3509" s="21">
        <v>108.814953</v>
      </c>
      <c r="AA3509" s="21">
        <v>56.150435999999999</v>
      </c>
      <c r="AB3509" s="21">
        <v>50.575867000000002</v>
      </c>
      <c r="AC3509" s="21">
        <v>73.929277999999996</v>
      </c>
      <c r="AD3509" s="21">
        <v>82.658023999999997</v>
      </c>
      <c r="AE3509" s="21">
        <v>56.395068000000002</v>
      </c>
      <c r="AF3509" s="21" t="s">
        <v>45</v>
      </c>
      <c r="AG3509" s="21" t="s">
        <v>45</v>
      </c>
      <c r="AH3509" s="21" t="s">
        <v>45</v>
      </c>
      <c r="AI3509" s="21" t="s">
        <v>45</v>
      </c>
      <c r="AJ3509" s="21" t="s">
        <v>45</v>
      </c>
      <c r="AK3509" s="21" t="s">
        <v>45</v>
      </c>
      <c r="AL3509" s="21" t="s">
        <v>45</v>
      </c>
      <c r="AM3509" s="21" t="s">
        <v>45</v>
      </c>
      <c r="AN3509" s="21" t="s">
        <v>45</v>
      </c>
      <c r="AO3509" s="21" t="s">
        <v>45</v>
      </c>
      <c r="AP3509" s="21">
        <v>-0.61531899999999995</v>
      </c>
      <c r="AQ3509" s="21" t="s">
        <v>45</v>
      </c>
      <c r="AR3509" s="21" t="s">
        <v>45</v>
      </c>
      <c r="AS3509" s="21" t="s">
        <v>45</v>
      </c>
      <c r="AT3509" s="21" t="s">
        <v>45</v>
      </c>
      <c r="AU3509" s="21" t="s">
        <v>45</v>
      </c>
      <c r="AV3509" s="21" t="s">
        <v>45</v>
      </c>
      <c r="AW3509" s="21" t="s">
        <v>45</v>
      </c>
      <c r="AX3509" s="21" t="s">
        <v>45</v>
      </c>
      <c r="AY3509" s="21" t="s">
        <v>45</v>
      </c>
      <c r="AZ3509" s="21" t="s">
        <v>45</v>
      </c>
      <c r="BA3509" s="21" t="s">
        <v>45</v>
      </c>
      <c r="BB3509" s="21" t="s">
        <v>45</v>
      </c>
    </row>
    <row r="3510" spans="1:54" x14ac:dyDescent="0.25">
      <c r="A3510" s="1">
        <v>3508</v>
      </c>
      <c r="B3510" s="21">
        <v>45.027718999999998</v>
      </c>
      <c r="C3510" s="21">
        <v>30.509021000000001</v>
      </c>
      <c r="D3510" s="21">
        <v>25.272373000000002</v>
      </c>
      <c r="E3510" s="21">
        <v>24.303671000000001</v>
      </c>
      <c r="F3510" s="21">
        <v>23.189031</v>
      </c>
      <c r="G3510" s="21">
        <v>23.027294999999999</v>
      </c>
      <c r="H3510" s="21">
        <v>22.908750999999999</v>
      </c>
      <c r="I3510" s="21">
        <v>22.841270000000002</v>
      </c>
      <c r="J3510" s="21">
        <v>23.449836999999999</v>
      </c>
      <c r="K3510" s="21">
        <v>65.635378000000003</v>
      </c>
      <c r="L3510" s="21">
        <v>46.517558000000001</v>
      </c>
      <c r="M3510" s="21">
        <v>96.218389000000002</v>
      </c>
      <c r="N3510" s="21">
        <v>54.157859000000002</v>
      </c>
      <c r="O3510" s="21">
        <v>30.256025999999999</v>
      </c>
      <c r="P3510" s="21">
        <v>27.711741</v>
      </c>
      <c r="Q3510" s="21">
        <v>23.055617999999999</v>
      </c>
      <c r="R3510" s="21">
        <v>22.890397</v>
      </c>
      <c r="S3510" s="21">
        <v>22.389731000000001</v>
      </c>
      <c r="T3510" s="21">
        <v>22.544392999999999</v>
      </c>
      <c r="U3510" s="21">
        <v>22.768602000000001</v>
      </c>
      <c r="V3510" s="21">
        <v>23.20626</v>
      </c>
      <c r="W3510" s="21">
        <v>92.464479999999995</v>
      </c>
      <c r="X3510" s="21">
        <v>61.738435000000003</v>
      </c>
      <c r="Y3510" s="21">
        <v>41.256373000000004</v>
      </c>
      <c r="Z3510" s="21">
        <v>108.73504</v>
      </c>
      <c r="AA3510" s="21">
        <v>56.122726</v>
      </c>
      <c r="AB3510" s="21">
        <v>50.564760999999997</v>
      </c>
      <c r="AC3510" s="21">
        <v>73.907970000000006</v>
      </c>
      <c r="AD3510" s="21">
        <v>82.612745000000004</v>
      </c>
      <c r="AE3510" s="21">
        <v>56.382424999999998</v>
      </c>
      <c r="AF3510" s="21" t="s">
        <v>45</v>
      </c>
      <c r="AG3510" s="21" t="s">
        <v>45</v>
      </c>
      <c r="AH3510" s="21" t="s">
        <v>45</v>
      </c>
      <c r="AI3510" s="21" t="s">
        <v>45</v>
      </c>
      <c r="AJ3510" s="21" t="s">
        <v>45</v>
      </c>
      <c r="AK3510" s="21" t="s">
        <v>45</v>
      </c>
      <c r="AL3510" s="21" t="s">
        <v>45</v>
      </c>
      <c r="AM3510" s="21" t="s">
        <v>45</v>
      </c>
      <c r="AN3510" s="21" t="s">
        <v>45</v>
      </c>
      <c r="AO3510" s="21" t="s">
        <v>45</v>
      </c>
      <c r="AP3510" s="21">
        <v>-0.60804499999999995</v>
      </c>
      <c r="AQ3510" s="21" t="s">
        <v>45</v>
      </c>
      <c r="AR3510" s="21" t="s">
        <v>45</v>
      </c>
      <c r="AS3510" s="21" t="s">
        <v>45</v>
      </c>
      <c r="AT3510" s="21" t="s">
        <v>45</v>
      </c>
      <c r="AU3510" s="21" t="s">
        <v>45</v>
      </c>
      <c r="AV3510" s="21" t="s">
        <v>45</v>
      </c>
      <c r="AW3510" s="21" t="s">
        <v>45</v>
      </c>
      <c r="AX3510" s="21" t="s">
        <v>45</v>
      </c>
      <c r="AY3510" s="21" t="s">
        <v>45</v>
      </c>
      <c r="AZ3510" s="21" t="s">
        <v>45</v>
      </c>
      <c r="BA3510" s="21" t="s">
        <v>45</v>
      </c>
      <c r="BB3510" s="21" t="s">
        <v>45</v>
      </c>
    </row>
    <row r="3511" spans="1:54" x14ac:dyDescent="0.25">
      <c r="A3511" s="1">
        <v>3509</v>
      </c>
      <c r="B3511" s="21">
        <v>47.280127999999998</v>
      </c>
      <c r="C3511" s="21">
        <v>30.003245</v>
      </c>
      <c r="D3511" s="21">
        <v>25.270147999999999</v>
      </c>
      <c r="E3511" s="21">
        <v>24.360758000000001</v>
      </c>
      <c r="F3511" s="21">
        <v>23.132045000000002</v>
      </c>
      <c r="G3511" s="21">
        <v>23.019750999999999</v>
      </c>
      <c r="H3511" s="21">
        <v>22.899356999999998</v>
      </c>
      <c r="I3511" s="21">
        <v>22.833956000000001</v>
      </c>
      <c r="J3511" s="21">
        <v>23.423355999999998</v>
      </c>
      <c r="K3511" s="21">
        <v>65.718793000000005</v>
      </c>
      <c r="L3511" s="21">
        <v>46.505192999999998</v>
      </c>
      <c r="M3511" s="21">
        <v>96.185417000000001</v>
      </c>
      <c r="N3511" s="21">
        <v>54.642302000000001</v>
      </c>
      <c r="O3511" s="21">
        <v>30.164529000000002</v>
      </c>
      <c r="P3511" s="21">
        <v>27.255268000000001</v>
      </c>
      <c r="Q3511" s="21">
        <v>23.073957</v>
      </c>
      <c r="R3511" s="21">
        <v>22.962812</v>
      </c>
      <c r="S3511" s="21">
        <v>22.474663</v>
      </c>
      <c r="T3511" s="21">
        <v>22.678546999999998</v>
      </c>
      <c r="U3511" s="21">
        <v>22.974829</v>
      </c>
      <c r="V3511" s="21">
        <v>23.183472999999999</v>
      </c>
      <c r="W3511" s="21">
        <v>92.446612999999999</v>
      </c>
      <c r="X3511" s="21">
        <v>61.699275999999998</v>
      </c>
      <c r="Y3511" s="21">
        <v>41.188980999999998</v>
      </c>
      <c r="Z3511" s="21">
        <v>108.633334</v>
      </c>
      <c r="AA3511" s="21">
        <v>56.085717000000002</v>
      </c>
      <c r="AB3511" s="21">
        <v>50.504615999999999</v>
      </c>
      <c r="AC3511" s="21">
        <v>73.861744999999999</v>
      </c>
      <c r="AD3511" s="21">
        <v>82.554625999999999</v>
      </c>
      <c r="AE3511" s="21">
        <v>56.344071999999997</v>
      </c>
      <c r="AF3511" s="21" t="s">
        <v>45</v>
      </c>
      <c r="AG3511" s="21" t="s">
        <v>45</v>
      </c>
      <c r="AH3511" s="21" t="s">
        <v>45</v>
      </c>
      <c r="AI3511" s="21" t="s">
        <v>45</v>
      </c>
      <c r="AJ3511" s="21" t="s">
        <v>45</v>
      </c>
      <c r="AK3511" s="21" t="s">
        <v>45</v>
      </c>
      <c r="AL3511" s="21" t="s">
        <v>45</v>
      </c>
      <c r="AM3511" s="21" t="s">
        <v>45</v>
      </c>
      <c r="AN3511" s="21" t="s">
        <v>45</v>
      </c>
      <c r="AO3511" s="21" t="s">
        <v>45</v>
      </c>
      <c r="AP3511" s="21">
        <v>-0.61895900000000004</v>
      </c>
      <c r="AQ3511" s="21" t="s">
        <v>45</v>
      </c>
      <c r="AR3511" s="21" t="s">
        <v>45</v>
      </c>
      <c r="AS3511" s="21" t="s">
        <v>45</v>
      </c>
      <c r="AT3511" s="21" t="s">
        <v>45</v>
      </c>
      <c r="AU3511" s="21" t="s">
        <v>45</v>
      </c>
      <c r="AV3511" s="21" t="s">
        <v>45</v>
      </c>
      <c r="AW3511" s="21" t="s">
        <v>45</v>
      </c>
      <c r="AX3511" s="21" t="s">
        <v>45</v>
      </c>
      <c r="AY3511" s="21" t="s">
        <v>45</v>
      </c>
      <c r="AZ3511" s="21" t="s">
        <v>45</v>
      </c>
      <c r="BA3511" s="21" t="s">
        <v>45</v>
      </c>
      <c r="BB3511" s="21" t="s">
        <v>45</v>
      </c>
    </row>
    <row r="3512" spans="1:54" x14ac:dyDescent="0.25">
      <c r="A3512" s="1">
        <v>3510</v>
      </c>
      <c r="B3512" s="21">
        <v>48.954931000000002</v>
      </c>
      <c r="C3512" s="21">
        <v>29.472104000000002</v>
      </c>
      <c r="D3512" s="21">
        <v>25.129932</v>
      </c>
      <c r="E3512" s="21">
        <v>24.265201999999999</v>
      </c>
      <c r="F3512" s="21">
        <v>23.269041999999999</v>
      </c>
      <c r="G3512" s="21">
        <v>23.11009</v>
      </c>
      <c r="H3512" s="21">
        <v>22.934016</v>
      </c>
      <c r="I3512" s="21">
        <v>22.785647999999998</v>
      </c>
      <c r="J3512" s="21">
        <v>23.363292999999999</v>
      </c>
      <c r="K3512" s="21">
        <v>66.040694000000002</v>
      </c>
      <c r="L3512" s="21">
        <v>46.466949999999997</v>
      </c>
      <c r="M3512" s="21">
        <v>96.150564000000003</v>
      </c>
      <c r="N3512" s="21">
        <v>56.132258</v>
      </c>
      <c r="O3512" s="21">
        <v>29.755977000000001</v>
      </c>
      <c r="P3512" s="21">
        <v>26.849506000000002</v>
      </c>
      <c r="Q3512" s="21">
        <v>23.110800000000001</v>
      </c>
      <c r="R3512" s="21">
        <v>23.002431999999999</v>
      </c>
      <c r="S3512" s="21">
        <v>22.607921000000001</v>
      </c>
      <c r="T3512" s="21">
        <v>22.844135999999999</v>
      </c>
      <c r="U3512" s="21">
        <v>23.129977</v>
      </c>
      <c r="V3512" s="21">
        <v>23.158626000000002</v>
      </c>
      <c r="W3512" s="21">
        <v>92.381491999999994</v>
      </c>
      <c r="X3512" s="21">
        <v>61.746811000000001</v>
      </c>
      <c r="Y3512" s="21">
        <v>41.166013999999997</v>
      </c>
      <c r="Z3512" s="21">
        <v>108.57110900000001</v>
      </c>
      <c r="AA3512" s="21">
        <v>56.051071</v>
      </c>
      <c r="AB3512" s="21">
        <v>50.496702999999997</v>
      </c>
      <c r="AC3512" s="21">
        <v>73.829732000000007</v>
      </c>
      <c r="AD3512" s="21">
        <v>82.526847000000004</v>
      </c>
      <c r="AE3512" s="21">
        <v>56.324044999999998</v>
      </c>
      <c r="AF3512" s="21" t="s">
        <v>45</v>
      </c>
      <c r="AG3512" s="21" t="s">
        <v>45</v>
      </c>
      <c r="AH3512" s="21" t="s">
        <v>45</v>
      </c>
      <c r="AI3512" s="21" t="s">
        <v>45</v>
      </c>
      <c r="AJ3512" s="21" t="s">
        <v>45</v>
      </c>
      <c r="AK3512" s="21" t="s">
        <v>45</v>
      </c>
      <c r="AL3512" s="21" t="s">
        <v>45</v>
      </c>
      <c r="AM3512" s="21" t="s">
        <v>45</v>
      </c>
      <c r="AN3512" s="21" t="s">
        <v>45</v>
      </c>
      <c r="AO3512" s="21" t="s">
        <v>45</v>
      </c>
      <c r="AP3512" s="21">
        <v>-0.57530499999999996</v>
      </c>
      <c r="AQ3512" s="21" t="s">
        <v>45</v>
      </c>
      <c r="AR3512" s="21" t="s">
        <v>45</v>
      </c>
      <c r="AS3512" s="21" t="s">
        <v>45</v>
      </c>
      <c r="AT3512" s="21" t="s">
        <v>45</v>
      </c>
      <c r="AU3512" s="21" t="s">
        <v>45</v>
      </c>
      <c r="AV3512" s="21" t="s">
        <v>45</v>
      </c>
      <c r="AW3512" s="21" t="s">
        <v>45</v>
      </c>
      <c r="AX3512" s="21" t="s">
        <v>45</v>
      </c>
      <c r="AY3512" s="21" t="s">
        <v>45</v>
      </c>
      <c r="AZ3512" s="21" t="s">
        <v>45</v>
      </c>
      <c r="BA3512" s="21" t="s">
        <v>45</v>
      </c>
      <c r="BB3512" s="21" t="s">
        <v>45</v>
      </c>
    </row>
    <row r="3513" spans="1:54" x14ac:dyDescent="0.25">
      <c r="A3513" s="1">
        <v>3511</v>
      </c>
      <c r="B3513" s="21">
        <v>50.587232999999998</v>
      </c>
      <c r="C3513" s="21">
        <v>29.594128999999999</v>
      </c>
      <c r="D3513" s="21">
        <v>25.084796000000001</v>
      </c>
      <c r="E3513" s="21">
        <v>24.158169000000001</v>
      </c>
      <c r="F3513" s="21">
        <v>23.417874999999999</v>
      </c>
      <c r="G3513" s="21">
        <v>23.173694999999999</v>
      </c>
      <c r="H3513" s="21">
        <v>22.938473999999999</v>
      </c>
      <c r="I3513" s="21">
        <v>22.785716000000001</v>
      </c>
      <c r="J3513" s="21">
        <v>23.265644000000002</v>
      </c>
      <c r="K3513" s="21">
        <v>65.455619999999996</v>
      </c>
      <c r="L3513" s="21">
        <v>46.459324000000002</v>
      </c>
      <c r="M3513" s="21">
        <v>96.131968999999998</v>
      </c>
      <c r="N3513" s="21">
        <v>56.105325000000001</v>
      </c>
      <c r="O3513" s="21">
        <v>29.166872999999999</v>
      </c>
      <c r="P3513" s="21">
        <v>26.478089000000001</v>
      </c>
      <c r="Q3513" s="21">
        <v>23.122174000000001</v>
      </c>
      <c r="R3513" s="21">
        <v>23.051470999999999</v>
      </c>
      <c r="S3513" s="21">
        <v>22.634556</v>
      </c>
      <c r="T3513" s="21">
        <v>22.949337</v>
      </c>
      <c r="U3513" s="21">
        <v>23.191948</v>
      </c>
      <c r="V3513" s="21">
        <v>23.093062</v>
      </c>
      <c r="W3513" s="21">
        <v>92.201138999999998</v>
      </c>
      <c r="X3513" s="21">
        <v>61.725189</v>
      </c>
      <c r="Y3513" s="21">
        <v>41.160924000000001</v>
      </c>
      <c r="Z3513" s="21">
        <v>108.490942</v>
      </c>
      <c r="AA3513" s="21">
        <v>56.014775999999998</v>
      </c>
      <c r="AB3513" s="21">
        <v>50.464575000000004</v>
      </c>
      <c r="AC3513" s="21">
        <v>73.763858999999997</v>
      </c>
      <c r="AD3513" s="21">
        <v>82.477277999999998</v>
      </c>
      <c r="AE3513" s="21">
        <v>56.298772999999997</v>
      </c>
      <c r="AF3513" s="21" t="s">
        <v>45</v>
      </c>
      <c r="AG3513" s="21" t="s">
        <v>45</v>
      </c>
      <c r="AH3513" s="21" t="s">
        <v>45</v>
      </c>
      <c r="AI3513" s="21" t="s">
        <v>45</v>
      </c>
      <c r="AJ3513" s="21" t="s">
        <v>45</v>
      </c>
      <c r="AK3513" s="21" t="s">
        <v>45</v>
      </c>
      <c r="AL3513" s="21" t="s">
        <v>45</v>
      </c>
      <c r="AM3513" s="21" t="s">
        <v>45</v>
      </c>
      <c r="AN3513" s="21" t="s">
        <v>45</v>
      </c>
      <c r="AO3513" s="21" t="s">
        <v>45</v>
      </c>
      <c r="AP3513" s="21">
        <v>-0.488043</v>
      </c>
      <c r="AQ3513" s="21" t="s">
        <v>45</v>
      </c>
      <c r="AR3513" s="21" t="s">
        <v>45</v>
      </c>
      <c r="AS3513" s="21" t="s">
        <v>45</v>
      </c>
      <c r="AT3513" s="21" t="s">
        <v>45</v>
      </c>
      <c r="AU3513" s="21" t="s">
        <v>45</v>
      </c>
      <c r="AV3513" s="21" t="s">
        <v>45</v>
      </c>
      <c r="AW3513" s="21" t="s">
        <v>45</v>
      </c>
      <c r="AX3513" s="21" t="s">
        <v>45</v>
      </c>
      <c r="AY3513" s="21" t="s">
        <v>45</v>
      </c>
      <c r="AZ3513" s="21" t="s">
        <v>45</v>
      </c>
      <c r="BA3513" s="21" t="s">
        <v>45</v>
      </c>
      <c r="BB3513" s="21" t="s">
        <v>45</v>
      </c>
    </row>
    <row r="3514" spans="1:54" x14ac:dyDescent="0.25">
      <c r="A3514" s="1">
        <v>3512</v>
      </c>
      <c r="B3514" s="21">
        <v>52.420825999999998</v>
      </c>
      <c r="C3514" s="21">
        <v>29.378765000000001</v>
      </c>
      <c r="D3514" s="21">
        <v>25.075189999999999</v>
      </c>
      <c r="E3514" s="21">
        <v>24.300433000000002</v>
      </c>
      <c r="F3514" s="21">
        <v>23.646146999999999</v>
      </c>
      <c r="G3514" s="21">
        <v>23.304074</v>
      </c>
      <c r="H3514" s="21">
        <v>22.928619000000001</v>
      </c>
      <c r="I3514" s="21">
        <v>22.747199999999999</v>
      </c>
      <c r="J3514" s="21">
        <v>23.174468999999998</v>
      </c>
      <c r="K3514" s="21">
        <v>66.133798999999996</v>
      </c>
      <c r="L3514" s="21">
        <v>46.429988000000002</v>
      </c>
      <c r="M3514" s="21">
        <v>96.100122999999996</v>
      </c>
      <c r="N3514" s="21">
        <v>56.071820000000002</v>
      </c>
      <c r="O3514" s="21">
        <v>28.706344000000001</v>
      </c>
      <c r="P3514" s="21">
        <v>26.197040999999999</v>
      </c>
      <c r="Q3514" s="21">
        <v>23.155443999999999</v>
      </c>
      <c r="R3514" s="21">
        <v>23.121019</v>
      </c>
      <c r="S3514" s="21">
        <v>22.738337000000001</v>
      </c>
      <c r="T3514" s="21">
        <v>22.885787000000001</v>
      </c>
      <c r="U3514" s="21">
        <v>23.241619</v>
      </c>
      <c r="V3514" s="21">
        <v>23.074114999999999</v>
      </c>
      <c r="W3514" s="21">
        <v>92.071633000000006</v>
      </c>
      <c r="X3514" s="21">
        <v>61.689092000000002</v>
      </c>
      <c r="Y3514" s="21">
        <v>41.173665</v>
      </c>
      <c r="Z3514" s="21">
        <v>108.406588</v>
      </c>
      <c r="AA3514" s="21">
        <v>55.983758999999999</v>
      </c>
      <c r="AB3514" s="21">
        <v>50.430973000000002</v>
      </c>
      <c r="AC3514" s="21">
        <v>73.704578999999995</v>
      </c>
      <c r="AD3514" s="21">
        <v>82.445948999999999</v>
      </c>
      <c r="AE3514" s="21">
        <v>56.27608</v>
      </c>
      <c r="AF3514" s="21" t="s">
        <v>45</v>
      </c>
      <c r="AG3514" s="21" t="s">
        <v>45</v>
      </c>
      <c r="AH3514" s="21" t="s">
        <v>45</v>
      </c>
      <c r="AI3514" s="21" t="s">
        <v>45</v>
      </c>
      <c r="AJ3514" s="21" t="s">
        <v>45</v>
      </c>
      <c r="AK3514" s="21" t="s">
        <v>45</v>
      </c>
      <c r="AL3514" s="21" t="s">
        <v>45</v>
      </c>
      <c r="AM3514" s="21" t="s">
        <v>45</v>
      </c>
      <c r="AN3514" s="21" t="s">
        <v>45</v>
      </c>
      <c r="AO3514" s="21" t="s">
        <v>45</v>
      </c>
      <c r="AP3514" s="21">
        <v>-0.55346200000000001</v>
      </c>
      <c r="AQ3514" s="21" t="s">
        <v>45</v>
      </c>
      <c r="AR3514" s="21" t="s">
        <v>45</v>
      </c>
      <c r="AS3514" s="21" t="s">
        <v>45</v>
      </c>
      <c r="AT3514" s="21" t="s">
        <v>45</v>
      </c>
      <c r="AU3514" s="21" t="s">
        <v>45</v>
      </c>
      <c r="AV3514" s="21" t="s">
        <v>45</v>
      </c>
      <c r="AW3514" s="21" t="s">
        <v>45</v>
      </c>
      <c r="AX3514" s="21" t="s">
        <v>45</v>
      </c>
      <c r="AY3514" s="21" t="s">
        <v>45</v>
      </c>
      <c r="AZ3514" s="21" t="s">
        <v>45</v>
      </c>
      <c r="BA3514" s="21" t="s">
        <v>45</v>
      </c>
      <c r="BB3514" s="21" t="s">
        <v>45</v>
      </c>
    </row>
    <row r="3515" spans="1:54" x14ac:dyDescent="0.25">
      <c r="A3515" s="1">
        <v>3513</v>
      </c>
      <c r="B3515" s="21">
        <v>53.489592999999999</v>
      </c>
      <c r="C3515" s="21">
        <v>29.037935000000001</v>
      </c>
      <c r="D3515" s="21">
        <v>25.126042000000002</v>
      </c>
      <c r="E3515" s="21">
        <v>24.514018</v>
      </c>
      <c r="F3515" s="21">
        <v>23.735168000000002</v>
      </c>
      <c r="G3515" s="21">
        <v>23.381342</v>
      </c>
      <c r="H3515" s="21">
        <v>22.932199000000001</v>
      </c>
      <c r="I3515" s="21">
        <v>22.607704999999999</v>
      </c>
      <c r="J3515" s="21">
        <v>23.070149000000001</v>
      </c>
      <c r="K3515" s="21">
        <v>64.895674</v>
      </c>
      <c r="L3515" s="21">
        <v>46.407020000000003</v>
      </c>
      <c r="M3515" s="21">
        <v>96.067184999999995</v>
      </c>
      <c r="N3515" s="21">
        <v>56.456847000000003</v>
      </c>
      <c r="O3515" s="21">
        <v>28.319058999999999</v>
      </c>
      <c r="P3515" s="21">
        <v>26.049437999999999</v>
      </c>
      <c r="Q3515" s="21">
        <v>23.280061</v>
      </c>
      <c r="R3515" s="21">
        <v>23.254418000000001</v>
      </c>
      <c r="S3515" s="21">
        <v>22.728722000000001</v>
      </c>
      <c r="T3515" s="21">
        <v>22.873169000000001</v>
      </c>
      <c r="U3515" s="21">
        <v>23.321180999999999</v>
      </c>
      <c r="V3515" s="21">
        <v>23.059418999999998</v>
      </c>
      <c r="W3515" s="21">
        <v>91.920372</v>
      </c>
      <c r="X3515" s="21">
        <v>61.638426000000003</v>
      </c>
      <c r="Y3515" s="21">
        <v>41.150514999999999</v>
      </c>
      <c r="Z3515" s="21">
        <v>108.328582</v>
      </c>
      <c r="AA3515" s="21">
        <v>55.946007000000002</v>
      </c>
      <c r="AB3515" s="21">
        <v>50.407986999999999</v>
      </c>
      <c r="AC3515" s="21">
        <v>73.656723</v>
      </c>
      <c r="AD3515" s="21">
        <v>82.397169000000005</v>
      </c>
      <c r="AE3515" s="21">
        <v>56.257444999999997</v>
      </c>
      <c r="AF3515" s="21" t="s">
        <v>45</v>
      </c>
      <c r="AG3515" s="21" t="s">
        <v>45</v>
      </c>
      <c r="AH3515" s="21" t="s">
        <v>45</v>
      </c>
      <c r="AI3515" s="21" t="s">
        <v>45</v>
      </c>
      <c r="AJ3515" s="21" t="s">
        <v>45</v>
      </c>
      <c r="AK3515" s="21" t="s">
        <v>45</v>
      </c>
      <c r="AL3515" s="21" t="s">
        <v>45</v>
      </c>
      <c r="AM3515" s="21" t="s">
        <v>45</v>
      </c>
      <c r="AN3515" s="21" t="s">
        <v>45</v>
      </c>
      <c r="AO3515" s="21" t="s">
        <v>45</v>
      </c>
      <c r="AP3515" s="21">
        <v>-0.62257399999999996</v>
      </c>
      <c r="AQ3515" s="21" t="s">
        <v>45</v>
      </c>
      <c r="AR3515" s="21" t="s">
        <v>45</v>
      </c>
      <c r="AS3515" s="21" t="s">
        <v>45</v>
      </c>
      <c r="AT3515" s="21" t="s">
        <v>45</v>
      </c>
      <c r="AU3515" s="21" t="s">
        <v>45</v>
      </c>
      <c r="AV3515" s="21" t="s">
        <v>45</v>
      </c>
      <c r="AW3515" s="21" t="s">
        <v>45</v>
      </c>
      <c r="AX3515" s="21" t="s">
        <v>45</v>
      </c>
      <c r="AY3515" s="21" t="s">
        <v>45</v>
      </c>
      <c r="AZ3515" s="21" t="s">
        <v>45</v>
      </c>
      <c r="BA3515" s="21" t="s">
        <v>45</v>
      </c>
      <c r="BB3515" s="21" t="s">
        <v>45</v>
      </c>
    </row>
    <row r="3516" spans="1:54" x14ac:dyDescent="0.25">
      <c r="A3516" s="1">
        <v>3514</v>
      </c>
      <c r="B3516" s="21">
        <v>55.137531000000003</v>
      </c>
      <c r="C3516" s="21">
        <v>28.897845</v>
      </c>
      <c r="D3516" s="21">
        <v>25.213533999999999</v>
      </c>
      <c r="E3516" s="21">
        <v>24.395489000000001</v>
      </c>
      <c r="F3516" s="21">
        <v>23.754653000000001</v>
      </c>
      <c r="G3516" s="21">
        <v>23.402218000000001</v>
      </c>
      <c r="H3516" s="21">
        <v>22.960477999999998</v>
      </c>
      <c r="I3516" s="21">
        <v>22.484812000000002</v>
      </c>
      <c r="J3516" s="21">
        <v>23.057296999999998</v>
      </c>
      <c r="K3516" s="21">
        <v>63.651266</v>
      </c>
      <c r="L3516" s="21">
        <v>46.411856999999998</v>
      </c>
      <c r="M3516" s="21">
        <v>96.044787999999997</v>
      </c>
      <c r="N3516" s="21">
        <v>57.240254999999998</v>
      </c>
      <c r="O3516" s="21">
        <v>28.098807000000001</v>
      </c>
      <c r="P3516" s="21">
        <v>26.007090000000002</v>
      </c>
      <c r="Q3516" s="21">
        <v>23.409935999999998</v>
      </c>
      <c r="R3516" s="21">
        <v>23.267869999999998</v>
      </c>
      <c r="S3516" s="21">
        <v>22.774075</v>
      </c>
      <c r="T3516" s="21">
        <v>22.805506999999999</v>
      </c>
      <c r="U3516" s="21">
        <v>23.276648000000002</v>
      </c>
      <c r="V3516" s="21">
        <v>23.047225999999998</v>
      </c>
      <c r="W3516" s="21">
        <v>91.823459</v>
      </c>
      <c r="X3516" s="21">
        <v>61.671674000000003</v>
      </c>
      <c r="Y3516" s="21">
        <v>41.129888000000001</v>
      </c>
      <c r="Z3516" s="21">
        <v>108.251282</v>
      </c>
      <c r="AA3516" s="21">
        <v>55.896807000000003</v>
      </c>
      <c r="AB3516" s="21">
        <v>50.374192999999998</v>
      </c>
      <c r="AC3516" s="21">
        <v>73.621195999999998</v>
      </c>
      <c r="AD3516" s="21">
        <v>82.349755999999999</v>
      </c>
      <c r="AE3516" s="21">
        <v>56.230739</v>
      </c>
      <c r="AF3516" s="21" t="s">
        <v>45</v>
      </c>
      <c r="AG3516" s="21" t="s">
        <v>45</v>
      </c>
      <c r="AH3516" s="21" t="s">
        <v>45</v>
      </c>
      <c r="AI3516" s="21" t="s">
        <v>45</v>
      </c>
      <c r="AJ3516" s="21" t="s">
        <v>45</v>
      </c>
      <c r="AK3516" s="21" t="s">
        <v>45</v>
      </c>
      <c r="AL3516" s="21" t="s">
        <v>45</v>
      </c>
      <c r="AM3516" s="21" t="s">
        <v>45</v>
      </c>
      <c r="AN3516" s="21" t="s">
        <v>45</v>
      </c>
      <c r="AO3516" s="21" t="s">
        <v>45</v>
      </c>
      <c r="AP3516" s="21">
        <v>-0.59708700000000003</v>
      </c>
      <c r="AQ3516" s="21" t="s">
        <v>45</v>
      </c>
      <c r="AR3516" s="21" t="s">
        <v>45</v>
      </c>
      <c r="AS3516" s="21" t="s">
        <v>45</v>
      </c>
      <c r="AT3516" s="21" t="s">
        <v>45</v>
      </c>
      <c r="AU3516" s="21" t="s">
        <v>45</v>
      </c>
      <c r="AV3516" s="21" t="s">
        <v>45</v>
      </c>
      <c r="AW3516" s="21" t="s">
        <v>45</v>
      </c>
      <c r="AX3516" s="21" t="s">
        <v>45</v>
      </c>
      <c r="AY3516" s="21" t="s">
        <v>45</v>
      </c>
      <c r="AZ3516" s="21" t="s">
        <v>45</v>
      </c>
      <c r="BA3516" s="21" t="s">
        <v>45</v>
      </c>
      <c r="BB3516" s="21" t="s">
        <v>45</v>
      </c>
    </row>
    <row r="3517" spans="1:54" x14ac:dyDescent="0.25">
      <c r="A3517" s="1">
        <v>3515</v>
      </c>
      <c r="B3517" s="21">
        <v>55.594703000000003</v>
      </c>
      <c r="C3517" s="21">
        <v>28.662787000000002</v>
      </c>
      <c r="D3517" s="21">
        <v>25.202992999999999</v>
      </c>
      <c r="E3517" s="21">
        <v>24.192912</v>
      </c>
      <c r="F3517" s="21">
        <v>23.850315999999999</v>
      </c>
      <c r="G3517" s="21">
        <v>23.448944999999998</v>
      </c>
      <c r="H3517" s="21">
        <v>22.939518</v>
      </c>
      <c r="I3517" s="21">
        <v>22.372520999999999</v>
      </c>
      <c r="J3517" s="21">
        <v>22.997980999999999</v>
      </c>
      <c r="K3517" s="21">
        <v>63.125422</v>
      </c>
      <c r="L3517" s="21">
        <v>46.378661000000001</v>
      </c>
      <c r="M3517" s="21">
        <v>96.027767999999995</v>
      </c>
      <c r="N3517" s="21">
        <v>57.304907</v>
      </c>
      <c r="O3517" s="21">
        <v>28.031347</v>
      </c>
      <c r="P3517" s="21">
        <v>25.975217000000001</v>
      </c>
      <c r="Q3517" s="21">
        <v>23.477542</v>
      </c>
      <c r="R3517" s="21">
        <v>23.322085000000001</v>
      </c>
      <c r="S3517" s="21">
        <v>22.749967000000002</v>
      </c>
      <c r="T3517" s="21">
        <v>22.851195000000001</v>
      </c>
      <c r="U3517" s="21">
        <v>23.153669000000001</v>
      </c>
      <c r="V3517" s="21">
        <v>23.024971000000001</v>
      </c>
      <c r="W3517" s="21">
        <v>91.649709000000001</v>
      </c>
      <c r="X3517" s="21">
        <v>61.677027000000002</v>
      </c>
      <c r="Y3517" s="21">
        <v>41.117358000000003</v>
      </c>
      <c r="Z3517" s="21">
        <v>108.16463</v>
      </c>
      <c r="AA3517" s="21">
        <v>55.851573000000002</v>
      </c>
      <c r="AB3517" s="21">
        <v>50.345956999999999</v>
      </c>
      <c r="AC3517" s="21">
        <v>73.596552000000003</v>
      </c>
      <c r="AD3517" s="21">
        <v>82.317261999999999</v>
      </c>
      <c r="AE3517" s="21">
        <v>56.206198999999998</v>
      </c>
      <c r="AF3517" s="21" t="s">
        <v>45</v>
      </c>
      <c r="AG3517" s="21" t="s">
        <v>45</v>
      </c>
      <c r="AH3517" s="21" t="s">
        <v>45</v>
      </c>
      <c r="AI3517" s="21" t="s">
        <v>45</v>
      </c>
      <c r="AJ3517" s="21" t="s">
        <v>45</v>
      </c>
      <c r="AK3517" s="21" t="s">
        <v>45</v>
      </c>
      <c r="AL3517" s="21" t="s">
        <v>45</v>
      </c>
      <c r="AM3517" s="21" t="s">
        <v>45</v>
      </c>
      <c r="AN3517" s="21" t="s">
        <v>45</v>
      </c>
      <c r="AO3517" s="21" t="s">
        <v>45</v>
      </c>
      <c r="AP3517" s="21">
        <v>-0.69164700000000001</v>
      </c>
      <c r="AQ3517" s="21" t="s">
        <v>45</v>
      </c>
      <c r="AR3517" s="21" t="s">
        <v>45</v>
      </c>
      <c r="AS3517" s="21" t="s">
        <v>45</v>
      </c>
      <c r="AT3517" s="21" t="s">
        <v>45</v>
      </c>
      <c r="AU3517" s="21" t="s">
        <v>45</v>
      </c>
      <c r="AV3517" s="21" t="s">
        <v>45</v>
      </c>
      <c r="AW3517" s="21" t="s">
        <v>45</v>
      </c>
      <c r="AX3517" s="21" t="s">
        <v>45</v>
      </c>
      <c r="AY3517" s="21" t="s">
        <v>45</v>
      </c>
      <c r="AZ3517" s="21" t="s">
        <v>45</v>
      </c>
      <c r="BA3517" s="21" t="s">
        <v>45</v>
      </c>
      <c r="BB3517" s="21" t="s">
        <v>45</v>
      </c>
    </row>
    <row r="3518" spans="1:54" x14ac:dyDescent="0.25">
      <c r="A3518" s="1">
        <v>3516</v>
      </c>
      <c r="B3518" s="21">
        <v>53.802599000000001</v>
      </c>
      <c r="C3518" s="21">
        <v>28.238695</v>
      </c>
      <c r="D3518" s="21">
        <v>25.166187999999998</v>
      </c>
      <c r="E3518" s="21">
        <v>24.145916</v>
      </c>
      <c r="F3518" s="21">
        <v>23.978318000000002</v>
      </c>
      <c r="G3518" s="21">
        <v>23.549049</v>
      </c>
      <c r="H3518" s="21">
        <v>22.930599000000001</v>
      </c>
      <c r="I3518" s="21">
        <v>22.304639000000002</v>
      </c>
      <c r="J3518" s="21">
        <v>22.943771000000002</v>
      </c>
      <c r="K3518" s="21">
        <v>63.314948999999999</v>
      </c>
      <c r="L3518" s="21">
        <v>46.381241000000003</v>
      </c>
      <c r="M3518" s="21">
        <v>96.007850000000005</v>
      </c>
      <c r="N3518" s="21">
        <v>56.529899999999998</v>
      </c>
      <c r="O3518" s="21">
        <v>29.197507999999999</v>
      </c>
      <c r="P3518" s="21">
        <v>25.978680000000001</v>
      </c>
      <c r="Q3518" s="21">
        <v>23.550764000000001</v>
      </c>
      <c r="R3518" s="21">
        <v>23.365750999999999</v>
      </c>
      <c r="S3518" s="21">
        <v>22.844268</v>
      </c>
      <c r="T3518" s="21">
        <v>22.886790000000001</v>
      </c>
      <c r="U3518" s="21">
        <v>23.051780999999998</v>
      </c>
      <c r="V3518" s="21">
        <v>22.945717999999999</v>
      </c>
      <c r="W3518" s="21">
        <v>91.637441999999993</v>
      </c>
      <c r="X3518" s="21">
        <v>61.585137000000003</v>
      </c>
      <c r="Y3518" s="21">
        <v>41.141523999999997</v>
      </c>
      <c r="Z3518" s="21">
        <v>108.083744</v>
      </c>
      <c r="AA3518" s="21">
        <v>55.81814</v>
      </c>
      <c r="AB3518" s="21">
        <v>50.318731999999997</v>
      </c>
      <c r="AC3518" s="21">
        <v>73.576042999999999</v>
      </c>
      <c r="AD3518" s="21">
        <v>82.269650999999996</v>
      </c>
      <c r="AE3518" s="21">
        <v>56.175246000000001</v>
      </c>
      <c r="AF3518" s="21" t="s">
        <v>45</v>
      </c>
      <c r="AG3518" s="21" t="s">
        <v>45</v>
      </c>
      <c r="AH3518" s="21" t="s">
        <v>45</v>
      </c>
      <c r="AI3518" s="21" t="s">
        <v>45</v>
      </c>
      <c r="AJ3518" s="21" t="s">
        <v>45</v>
      </c>
      <c r="AK3518" s="21" t="s">
        <v>45</v>
      </c>
      <c r="AL3518" s="21" t="s">
        <v>45</v>
      </c>
      <c r="AM3518" s="21" t="s">
        <v>45</v>
      </c>
      <c r="AN3518" s="21" t="s">
        <v>45</v>
      </c>
      <c r="AO3518" s="21" t="s">
        <v>45</v>
      </c>
      <c r="AP3518" s="21">
        <v>-0.56071400000000005</v>
      </c>
      <c r="AQ3518" s="21" t="s">
        <v>45</v>
      </c>
      <c r="AR3518" s="21" t="s">
        <v>45</v>
      </c>
      <c r="AS3518" s="21" t="s">
        <v>45</v>
      </c>
      <c r="AT3518" s="21" t="s">
        <v>45</v>
      </c>
      <c r="AU3518" s="21" t="s">
        <v>45</v>
      </c>
      <c r="AV3518" s="21" t="s">
        <v>45</v>
      </c>
      <c r="AW3518" s="21" t="s">
        <v>45</v>
      </c>
      <c r="AX3518" s="21" t="s">
        <v>45</v>
      </c>
      <c r="AY3518" s="21" t="s">
        <v>45</v>
      </c>
      <c r="AZ3518" s="21" t="s">
        <v>45</v>
      </c>
      <c r="BA3518" s="21" t="s">
        <v>45</v>
      </c>
      <c r="BB3518" s="21" t="s">
        <v>45</v>
      </c>
    </row>
    <row r="3519" spans="1:54" x14ac:dyDescent="0.25">
      <c r="A3519" s="1">
        <v>3517</v>
      </c>
      <c r="B3519" s="21">
        <v>52.283428999999998</v>
      </c>
      <c r="C3519" s="21">
        <v>28.077878999999999</v>
      </c>
      <c r="D3519" s="21">
        <v>25.247067999999999</v>
      </c>
      <c r="E3519" s="21">
        <v>24.294267999999999</v>
      </c>
      <c r="F3519" s="21">
        <v>24.059055000000001</v>
      </c>
      <c r="G3519" s="21">
        <v>23.644828</v>
      </c>
      <c r="H3519" s="21">
        <v>22.964503000000001</v>
      </c>
      <c r="I3519" s="21">
        <v>22.387115000000001</v>
      </c>
      <c r="J3519" s="21">
        <v>22.924987999999999</v>
      </c>
      <c r="K3519" s="21">
        <v>63.307935999999998</v>
      </c>
      <c r="L3519" s="21">
        <v>46.354477000000003</v>
      </c>
      <c r="M3519" s="21">
        <v>95.973839999999996</v>
      </c>
      <c r="N3519" s="21">
        <v>56.416442000000004</v>
      </c>
      <c r="O3519" s="21">
        <v>29.668695</v>
      </c>
      <c r="P3519" s="21">
        <v>26.021159999999998</v>
      </c>
      <c r="Q3519" s="21">
        <v>23.649688999999999</v>
      </c>
      <c r="R3519" s="21">
        <v>23.405792000000002</v>
      </c>
      <c r="S3519" s="21">
        <v>22.987622999999999</v>
      </c>
      <c r="T3519" s="21">
        <v>22.912752000000001</v>
      </c>
      <c r="U3519" s="21">
        <v>22.956890000000001</v>
      </c>
      <c r="V3519" s="21">
        <v>22.988547000000001</v>
      </c>
      <c r="W3519" s="21">
        <v>91.587542999999997</v>
      </c>
      <c r="X3519" s="21">
        <v>61.598072000000002</v>
      </c>
      <c r="Y3519" s="21">
        <v>41.172578999999999</v>
      </c>
      <c r="Z3519" s="21">
        <v>107.998412</v>
      </c>
      <c r="AA3519" s="21">
        <v>55.777808</v>
      </c>
      <c r="AB3519" s="21">
        <v>50.288193999999997</v>
      </c>
      <c r="AC3519" s="21">
        <v>73.554263000000006</v>
      </c>
      <c r="AD3519" s="21">
        <v>82.245396999999997</v>
      </c>
      <c r="AE3519" s="21">
        <v>56.156283000000002</v>
      </c>
      <c r="AF3519" s="21" t="s">
        <v>45</v>
      </c>
      <c r="AG3519" s="21" t="s">
        <v>45</v>
      </c>
      <c r="AH3519" s="21" t="s">
        <v>45</v>
      </c>
      <c r="AI3519" s="21" t="s">
        <v>45</v>
      </c>
      <c r="AJ3519" s="21" t="s">
        <v>45</v>
      </c>
      <c r="AK3519" s="21" t="s">
        <v>45</v>
      </c>
      <c r="AL3519" s="21" t="s">
        <v>45</v>
      </c>
      <c r="AM3519" s="21" t="s">
        <v>45</v>
      </c>
      <c r="AN3519" s="21" t="s">
        <v>45</v>
      </c>
      <c r="AO3519" s="21" t="s">
        <v>45</v>
      </c>
      <c r="AP3519" s="21">
        <v>-0.53892399999999996</v>
      </c>
      <c r="AQ3519" s="21" t="s">
        <v>45</v>
      </c>
      <c r="AR3519" s="21" t="s">
        <v>45</v>
      </c>
      <c r="AS3519" s="21" t="s">
        <v>45</v>
      </c>
      <c r="AT3519" s="21" t="s">
        <v>45</v>
      </c>
      <c r="AU3519" s="21" t="s">
        <v>45</v>
      </c>
      <c r="AV3519" s="21" t="s">
        <v>45</v>
      </c>
      <c r="AW3519" s="21" t="s">
        <v>45</v>
      </c>
      <c r="AX3519" s="21" t="s">
        <v>45</v>
      </c>
      <c r="AY3519" s="21" t="s">
        <v>45</v>
      </c>
      <c r="AZ3519" s="21" t="s">
        <v>45</v>
      </c>
      <c r="BA3519" s="21" t="s">
        <v>45</v>
      </c>
      <c r="BB3519" s="21" t="s">
        <v>45</v>
      </c>
    </row>
    <row r="3520" spans="1:54" x14ac:dyDescent="0.25">
      <c r="A3520" s="1">
        <v>3518</v>
      </c>
      <c r="B3520" s="21">
        <v>50.674239999999998</v>
      </c>
      <c r="C3520" s="21">
        <v>28.672937999999998</v>
      </c>
      <c r="D3520" s="21">
        <v>25.335162</v>
      </c>
      <c r="E3520" s="21">
        <v>24.426749000000001</v>
      </c>
      <c r="F3520" s="21">
        <v>24.064834000000001</v>
      </c>
      <c r="G3520" s="21">
        <v>23.682478</v>
      </c>
      <c r="H3520" s="21">
        <v>22.971675000000001</v>
      </c>
      <c r="I3520" s="21">
        <v>22.391978999999999</v>
      </c>
      <c r="J3520" s="21">
        <v>22.920373999999999</v>
      </c>
      <c r="K3520" s="21">
        <v>64.296194999999997</v>
      </c>
      <c r="L3520" s="21">
        <v>46.337513000000001</v>
      </c>
      <c r="M3520" s="21">
        <v>95.942599999999999</v>
      </c>
      <c r="N3520" s="21">
        <v>56.456924000000001</v>
      </c>
      <c r="O3520" s="21">
        <v>29.492325999999998</v>
      </c>
      <c r="P3520" s="21">
        <v>26.031542999999999</v>
      </c>
      <c r="Q3520" s="21">
        <v>23.706742999999999</v>
      </c>
      <c r="R3520" s="21">
        <v>23.448074999999999</v>
      </c>
      <c r="S3520" s="21">
        <v>23.116337999999999</v>
      </c>
      <c r="T3520" s="21">
        <v>22.919467000000001</v>
      </c>
      <c r="U3520" s="21">
        <v>22.846209000000002</v>
      </c>
      <c r="V3520" s="21">
        <v>22.927323999999999</v>
      </c>
      <c r="W3520" s="21">
        <v>91.566485</v>
      </c>
      <c r="X3520" s="21">
        <v>61.541584</v>
      </c>
      <c r="Y3520" s="21">
        <v>41.192388000000001</v>
      </c>
      <c r="Z3520" s="21">
        <v>107.917496</v>
      </c>
      <c r="AA3520" s="21">
        <v>55.721395000000001</v>
      </c>
      <c r="AB3520" s="21">
        <v>50.258222000000004</v>
      </c>
      <c r="AC3520" s="21">
        <v>73.551169999999999</v>
      </c>
      <c r="AD3520" s="21">
        <v>82.188346999999993</v>
      </c>
      <c r="AE3520" s="21">
        <v>56.128664000000001</v>
      </c>
      <c r="AF3520" s="21" t="s">
        <v>45</v>
      </c>
      <c r="AG3520" s="21" t="s">
        <v>45</v>
      </c>
      <c r="AH3520" s="21" t="s">
        <v>45</v>
      </c>
      <c r="AI3520" s="21" t="s">
        <v>45</v>
      </c>
      <c r="AJ3520" s="21" t="s">
        <v>45</v>
      </c>
      <c r="AK3520" s="21" t="s">
        <v>45</v>
      </c>
      <c r="AL3520" s="21" t="s">
        <v>45</v>
      </c>
      <c r="AM3520" s="21" t="s">
        <v>45</v>
      </c>
      <c r="AN3520" s="21" t="s">
        <v>45</v>
      </c>
      <c r="AO3520" s="21" t="s">
        <v>45</v>
      </c>
      <c r="AP3520" s="21">
        <v>-0.59346500000000002</v>
      </c>
      <c r="AQ3520" s="21" t="s">
        <v>45</v>
      </c>
      <c r="AR3520" s="21" t="s">
        <v>45</v>
      </c>
      <c r="AS3520" s="21" t="s">
        <v>45</v>
      </c>
      <c r="AT3520" s="21" t="s">
        <v>45</v>
      </c>
      <c r="AU3520" s="21" t="s">
        <v>45</v>
      </c>
      <c r="AV3520" s="21" t="s">
        <v>45</v>
      </c>
      <c r="AW3520" s="21" t="s">
        <v>45</v>
      </c>
      <c r="AX3520" s="21" t="s">
        <v>45</v>
      </c>
      <c r="AY3520" s="21" t="s">
        <v>45</v>
      </c>
      <c r="AZ3520" s="21" t="s">
        <v>45</v>
      </c>
      <c r="BA3520" s="21" t="s">
        <v>45</v>
      </c>
      <c r="BB3520" s="21" t="s">
        <v>45</v>
      </c>
    </row>
    <row r="3521" spans="1:54" x14ac:dyDescent="0.25">
      <c r="A3521" s="1">
        <v>3519</v>
      </c>
      <c r="B3521" s="21">
        <v>50.945304</v>
      </c>
      <c r="C3521" s="21">
        <v>30.305005999999999</v>
      </c>
      <c r="D3521" s="21">
        <v>25.570028000000001</v>
      </c>
      <c r="E3521" s="21">
        <v>24.539750999999999</v>
      </c>
      <c r="F3521" s="21">
        <v>24.152021000000001</v>
      </c>
      <c r="G3521" s="21">
        <v>23.70065</v>
      </c>
      <c r="H3521" s="21">
        <v>22.991707000000002</v>
      </c>
      <c r="I3521" s="21">
        <v>22.457333999999999</v>
      </c>
      <c r="J3521" s="21">
        <v>22.948726000000001</v>
      </c>
      <c r="K3521" s="21">
        <v>65.595050000000001</v>
      </c>
      <c r="L3521" s="21">
        <v>46.317982000000001</v>
      </c>
      <c r="M3521" s="21">
        <v>95.917575999999997</v>
      </c>
      <c r="N3521" s="21">
        <v>57.691648000000001</v>
      </c>
      <c r="O3521" s="21">
        <v>29.602720000000001</v>
      </c>
      <c r="P3521" s="21">
        <v>26.010725999999998</v>
      </c>
      <c r="Q3521" s="21">
        <v>23.786100000000001</v>
      </c>
      <c r="R3521" s="21">
        <v>23.511514999999999</v>
      </c>
      <c r="S3521" s="21">
        <v>23.210523999999999</v>
      </c>
      <c r="T3521" s="21">
        <v>22.847747999999999</v>
      </c>
      <c r="U3521" s="21">
        <v>22.722944999999999</v>
      </c>
      <c r="V3521" s="21">
        <v>22.970458000000001</v>
      </c>
      <c r="W3521" s="21">
        <v>91.598524999999995</v>
      </c>
      <c r="X3521" s="21">
        <v>61.480066000000001</v>
      </c>
      <c r="Y3521" s="21">
        <v>41.118254</v>
      </c>
      <c r="Z3521" s="21">
        <v>107.847795</v>
      </c>
      <c r="AA3521" s="21">
        <v>55.685580000000002</v>
      </c>
      <c r="AB3521" s="21">
        <v>50.231991999999998</v>
      </c>
      <c r="AC3521" s="21">
        <v>73.554248000000001</v>
      </c>
      <c r="AD3521" s="21">
        <v>82.154487000000003</v>
      </c>
      <c r="AE3521" s="21">
        <v>56.111071000000003</v>
      </c>
      <c r="AF3521" s="21" t="s">
        <v>45</v>
      </c>
      <c r="AG3521" s="21" t="s">
        <v>45</v>
      </c>
      <c r="AH3521" s="21" t="s">
        <v>45</v>
      </c>
      <c r="AI3521" s="21" t="s">
        <v>45</v>
      </c>
      <c r="AJ3521" s="21" t="s">
        <v>45</v>
      </c>
      <c r="AK3521" s="21" t="s">
        <v>45</v>
      </c>
      <c r="AL3521" s="21" t="s">
        <v>45</v>
      </c>
      <c r="AM3521" s="21" t="s">
        <v>45</v>
      </c>
      <c r="AN3521" s="21" t="s">
        <v>45</v>
      </c>
      <c r="AO3521" s="21" t="s">
        <v>45</v>
      </c>
      <c r="AP3521" s="21">
        <v>-0.61164099999999999</v>
      </c>
      <c r="AQ3521" s="21" t="s">
        <v>45</v>
      </c>
      <c r="AR3521" s="21" t="s">
        <v>45</v>
      </c>
      <c r="AS3521" s="21" t="s">
        <v>45</v>
      </c>
      <c r="AT3521" s="21" t="s">
        <v>45</v>
      </c>
      <c r="AU3521" s="21" t="s">
        <v>45</v>
      </c>
      <c r="AV3521" s="21" t="s">
        <v>45</v>
      </c>
      <c r="AW3521" s="21" t="s">
        <v>45</v>
      </c>
      <c r="AX3521" s="21" t="s">
        <v>45</v>
      </c>
      <c r="AY3521" s="21" t="s">
        <v>45</v>
      </c>
      <c r="AZ3521" s="21" t="s">
        <v>45</v>
      </c>
      <c r="BA3521" s="21" t="s">
        <v>45</v>
      </c>
      <c r="BB3521" s="21" t="s">
        <v>45</v>
      </c>
    </row>
    <row r="3522" spans="1:54" x14ac:dyDescent="0.25">
      <c r="A3522" s="1">
        <v>3520</v>
      </c>
      <c r="B3522" s="21">
        <v>52.215713999999998</v>
      </c>
      <c r="C3522" s="21">
        <v>30.528708000000002</v>
      </c>
      <c r="D3522" s="21">
        <v>25.705297000000002</v>
      </c>
      <c r="E3522" s="21">
        <v>24.736288999999999</v>
      </c>
      <c r="F3522" s="21">
        <v>24.274311000000001</v>
      </c>
      <c r="G3522" s="21">
        <v>23.702684000000001</v>
      </c>
      <c r="H3522" s="21">
        <v>23.008068999999999</v>
      </c>
      <c r="I3522" s="21">
        <v>22.555077000000001</v>
      </c>
      <c r="J3522" s="21">
        <v>22.942442</v>
      </c>
      <c r="K3522" s="21">
        <v>66.333112</v>
      </c>
      <c r="L3522" s="21">
        <v>46.311829000000003</v>
      </c>
      <c r="M3522" s="21">
        <v>95.895276999999993</v>
      </c>
      <c r="N3522" s="21">
        <v>57.536140000000003</v>
      </c>
      <c r="O3522" s="21">
        <v>29.130873000000001</v>
      </c>
      <c r="P3522" s="21">
        <v>25.983512999999999</v>
      </c>
      <c r="Q3522" s="21">
        <v>23.799242</v>
      </c>
      <c r="R3522" s="21">
        <v>23.57039</v>
      </c>
      <c r="S3522" s="21">
        <v>23.186245</v>
      </c>
      <c r="T3522" s="21">
        <v>22.765221</v>
      </c>
      <c r="U3522" s="21">
        <v>22.606891000000001</v>
      </c>
      <c r="V3522" s="21">
        <v>22.973904000000001</v>
      </c>
      <c r="W3522" s="21">
        <v>91.630396000000005</v>
      </c>
      <c r="X3522" s="21">
        <v>61.459654</v>
      </c>
      <c r="Y3522" s="21">
        <v>41.133026000000001</v>
      </c>
      <c r="Z3522" s="21">
        <v>107.765717</v>
      </c>
      <c r="AA3522" s="21">
        <v>55.639473000000002</v>
      </c>
      <c r="AB3522" s="21">
        <v>50.209428000000003</v>
      </c>
      <c r="AC3522" s="21">
        <v>73.52628</v>
      </c>
      <c r="AD3522" s="21">
        <v>82.116206000000005</v>
      </c>
      <c r="AE3522" s="21">
        <v>56.089260000000003</v>
      </c>
      <c r="AF3522" s="21" t="s">
        <v>45</v>
      </c>
      <c r="AG3522" s="21" t="s">
        <v>45</v>
      </c>
      <c r="AH3522" s="21" t="s">
        <v>45</v>
      </c>
      <c r="AI3522" s="21" t="s">
        <v>45</v>
      </c>
      <c r="AJ3522" s="21" t="s">
        <v>45</v>
      </c>
      <c r="AK3522" s="21" t="s">
        <v>45</v>
      </c>
      <c r="AL3522" s="21" t="s">
        <v>45</v>
      </c>
      <c r="AM3522" s="21" t="s">
        <v>45</v>
      </c>
      <c r="AN3522" s="21" t="s">
        <v>45</v>
      </c>
      <c r="AO3522" s="21" t="s">
        <v>45</v>
      </c>
      <c r="AP3522" s="21">
        <v>-0.59345999999999999</v>
      </c>
      <c r="AQ3522" s="21" t="s">
        <v>45</v>
      </c>
      <c r="AR3522" s="21" t="s">
        <v>45</v>
      </c>
      <c r="AS3522" s="21" t="s">
        <v>45</v>
      </c>
      <c r="AT3522" s="21" t="s">
        <v>45</v>
      </c>
      <c r="AU3522" s="21" t="s">
        <v>45</v>
      </c>
      <c r="AV3522" s="21" t="s">
        <v>45</v>
      </c>
      <c r="AW3522" s="21" t="s">
        <v>45</v>
      </c>
      <c r="AX3522" s="21" t="s">
        <v>45</v>
      </c>
      <c r="AY3522" s="21" t="s">
        <v>45</v>
      </c>
      <c r="AZ3522" s="21" t="s">
        <v>45</v>
      </c>
      <c r="BA3522" s="21" t="s">
        <v>45</v>
      </c>
      <c r="BB3522" s="21" t="s">
        <v>45</v>
      </c>
    </row>
    <row r="3523" spans="1:54" x14ac:dyDescent="0.25">
      <c r="A3523" s="1">
        <v>3521</v>
      </c>
      <c r="B3523" s="21">
        <v>52.116267000000001</v>
      </c>
      <c r="C3523" s="21">
        <v>30.210342000000001</v>
      </c>
      <c r="D3523" s="21">
        <v>25.815874999999998</v>
      </c>
      <c r="E3523" s="21">
        <v>24.717081</v>
      </c>
      <c r="F3523" s="21">
        <v>24.359186000000001</v>
      </c>
      <c r="G3523" s="21">
        <v>23.77929</v>
      </c>
      <c r="H3523" s="21">
        <v>23.146643999999998</v>
      </c>
      <c r="I3523" s="21">
        <v>22.61327</v>
      </c>
      <c r="J3523" s="21">
        <v>22.874441999999998</v>
      </c>
      <c r="K3523" s="21">
        <v>66.813032000000007</v>
      </c>
      <c r="L3523" s="21">
        <v>46.271037999999997</v>
      </c>
      <c r="M3523" s="21">
        <v>95.848686000000001</v>
      </c>
      <c r="N3523" s="21">
        <v>56.813611000000002</v>
      </c>
      <c r="O3523" s="21">
        <v>29.07414</v>
      </c>
      <c r="P3523" s="21">
        <v>25.876141000000001</v>
      </c>
      <c r="Q3523" s="21">
        <v>23.830895999999999</v>
      </c>
      <c r="R3523" s="21">
        <v>23.632535000000001</v>
      </c>
      <c r="S3523" s="21">
        <v>23.100086000000001</v>
      </c>
      <c r="T3523" s="21">
        <v>22.703761</v>
      </c>
      <c r="U3523" s="21">
        <v>22.475377000000002</v>
      </c>
      <c r="V3523" s="21">
        <v>22.971152</v>
      </c>
      <c r="W3523" s="21">
        <v>91.467072000000002</v>
      </c>
      <c r="X3523" s="21">
        <v>61.433019000000002</v>
      </c>
      <c r="Y3523" s="21">
        <v>41.130586999999998</v>
      </c>
      <c r="Z3523" s="21">
        <v>107.676241</v>
      </c>
      <c r="AA3523" s="21">
        <v>55.605795000000001</v>
      </c>
      <c r="AB3523" s="21">
        <v>50.173381999999997</v>
      </c>
      <c r="AC3523" s="21">
        <v>73.484720999999993</v>
      </c>
      <c r="AD3523" s="21">
        <v>82.065669999999997</v>
      </c>
      <c r="AE3523" s="21">
        <v>56.052441999999999</v>
      </c>
      <c r="AF3523" s="21" t="s">
        <v>45</v>
      </c>
      <c r="AG3523" s="21" t="s">
        <v>45</v>
      </c>
      <c r="AH3523" s="21" t="s">
        <v>45</v>
      </c>
      <c r="AI3523" s="21" t="s">
        <v>45</v>
      </c>
      <c r="AJ3523" s="21" t="s">
        <v>45</v>
      </c>
      <c r="AK3523" s="21" t="s">
        <v>45</v>
      </c>
      <c r="AL3523" s="21" t="s">
        <v>45</v>
      </c>
      <c r="AM3523" s="21" t="s">
        <v>45</v>
      </c>
      <c r="AN3523" s="21" t="s">
        <v>45</v>
      </c>
      <c r="AO3523" s="21" t="s">
        <v>45</v>
      </c>
      <c r="AP3523" s="21">
        <v>-0.60797900000000005</v>
      </c>
      <c r="AQ3523" s="21" t="s">
        <v>45</v>
      </c>
      <c r="AR3523" s="21" t="s">
        <v>45</v>
      </c>
      <c r="AS3523" s="21" t="s">
        <v>45</v>
      </c>
      <c r="AT3523" s="21" t="s">
        <v>45</v>
      </c>
      <c r="AU3523" s="21" t="s">
        <v>45</v>
      </c>
      <c r="AV3523" s="21" t="s">
        <v>45</v>
      </c>
      <c r="AW3523" s="21" t="s">
        <v>45</v>
      </c>
      <c r="AX3523" s="21" t="s">
        <v>45</v>
      </c>
      <c r="AY3523" s="21" t="s">
        <v>45</v>
      </c>
      <c r="AZ3523" s="21" t="s">
        <v>45</v>
      </c>
      <c r="BA3523" s="21" t="s">
        <v>45</v>
      </c>
      <c r="BB3523" s="21" t="s">
        <v>45</v>
      </c>
    </row>
    <row r="3524" spans="1:54" x14ac:dyDescent="0.25">
      <c r="A3524" s="1">
        <v>3522</v>
      </c>
      <c r="B3524" s="21">
        <v>51.480431000000003</v>
      </c>
      <c r="C3524" s="21">
        <v>29.868613</v>
      </c>
      <c r="D3524" s="21">
        <v>26.104489000000001</v>
      </c>
      <c r="E3524" s="21">
        <v>25.025825000000001</v>
      </c>
      <c r="F3524" s="21">
        <v>24.384896000000001</v>
      </c>
      <c r="G3524" s="21">
        <v>23.82949</v>
      </c>
      <c r="H3524" s="21">
        <v>23.170304000000002</v>
      </c>
      <c r="I3524" s="21">
        <v>22.688254000000001</v>
      </c>
      <c r="J3524" s="21">
        <v>22.884703999999999</v>
      </c>
      <c r="K3524" s="21">
        <v>66.603041000000005</v>
      </c>
      <c r="L3524" s="21">
        <v>46.274071999999997</v>
      </c>
      <c r="M3524" s="21">
        <v>95.834164999999999</v>
      </c>
      <c r="N3524" s="21">
        <v>57.045009</v>
      </c>
      <c r="O3524" s="21">
        <v>29.037027999999999</v>
      </c>
      <c r="P3524" s="21">
        <v>25.751563999999998</v>
      </c>
      <c r="Q3524" s="21">
        <v>23.867028000000001</v>
      </c>
      <c r="R3524" s="21">
        <v>23.672138</v>
      </c>
      <c r="S3524" s="21">
        <v>22.996220000000001</v>
      </c>
      <c r="T3524" s="21">
        <v>22.672901</v>
      </c>
      <c r="U3524" s="21">
        <v>22.389486999999999</v>
      </c>
      <c r="V3524" s="21">
        <v>22.979814000000001</v>
      </c>
      <c r="W3524" s="21">
        <v>91.429094000000006</v>
      </c>
      <c r="X3524" s="21">
        <v>61.346375999999999</v>
      </c>
      <c r="Y3524" s="21">
        <v>41.133035</v>
      </c>
      <c r="Z3524" s="21">
        <v>107.608586</v>
      </c>
      <c r="AA3524" s="21">
        <v>55.563682</v>
      </c>
      <c r="AB3524" s="21">
        <v>50.152794</v>
      </c>
      <c r="AC3524" s="21">
        <v>73.456029000000001</v>
      </c>
      <c r="AD3524" s="21">
        <v>82.026441000000005</v>
      </c>
      <c r="AE3524" s="21">
        <v>56.042045999999999</v>
      </c>
      <c r="AF3524" s="21" t="s">
        <v>45</v>
      </c>
      <c r="AG3524" s="21" t="s">
        <v>45</v>
      </c>
      <c r="AH3524" s="21" t="s">
        <v>45</v>
      </c>
      <c r="AI3524" s="21" t="s">
        <v>45</v>
      </c>
      <c r="AJ3524" s="21" t="s">
        <v>45</v>
      </c>
      <c r="AK3524" s="21" t="s">
        <v>45</v>
      </c>
      <c r="AL3524" s="21" t="s">
        <v>45</v>
      </c>
      <c r="AM3524" s="21" t="s">
        <v>45</v>
      </c>
      <c r="AN3524" s="21" t="s">
        <v>45</v>
      </c>
      <c r="AO3524" s="21" t="s">
        <v>45</v>
      </c>
      <c r="AP3524" s="21">
        <v>-0.60799499999999995</v>
      </c>
      <c r="AQ3524" s="21" t="s">
        <v>45</v>
      </c>
      <c r="AR3524" s="21" t="s">
        <v>45</v>
      </c>
      <c r="AS3524" s="21" t="s">
        <v>45</v>
      </c>
      <c r="AT3524" s="21" t="s">
        <v>45</v>
      </c>
      <c r="AU3524" s="21" t="s">
        <v>45</v>
      </c>
      <c r="AV3524" s="21" t="s">
        <v>45</v>
      </c>
      <c r="AW3524" s="21" t="s">
        <v>45</v>
      </c>
      <c r="AX3524" s="21" t="s">
        <v>45</v>
      </c>
      <c r="AY3524" s="21" t="s">
        <v>45</v>
      </c>
      <c r="AZ3524" s="21" t="s">
        <v>45</v>
      </c>
      <c r="BA3524" s="21" t="s">
        <v>45</v>
      </c>
      <c r="BB3524" s="21" t="s">
        <v>45</v>
      </c>
    </row>
    <row r="3525" spans="1:54" x14ac:dyDescent="0.25">
      <c r="A3525" s="1">
        <v>3523</v>
      </c>
      <c r="B3525" s="21">
        <v>50.368944999999997</v>
      </c>
      <c r="C3525" s="21">
        <v>29.571736000000001</v>
      </c>
      <c r="D3525" s="21">
        <v>26.370398999999999</v>
      </c>
      <c r="E3525" s="21">
        <v>25.313215</v>
      </c>
      <c r="F3525" s="21">
        <v>24.385168</v>
      </c>
      <c r="G3525" s="21">
        <v>23.856083999999999</v>
      </c>
      <c r="H3525" s="21">
        <v>23.016925000000001</v>
      </c>
      <c r="I3525" s="21">
        <v>22.704706000000002</v>
      </c>
      <c r="J3525" s="21">
        <v>22.905080999999999</v>
      </c>
      <c r="K3525" s="21">
        <v>66.312802000000005</v>
      </c>
      <c r="L3525" s="21">
        <v>46.246276000000002</v>
      </c>
      <c r="M3525" s="21">
        <v>95.810376000000005</v>
      </c>
      <c r="N3525" s="21">
        <v>58.229844999999997</v>
      </c>
      <c r="O3525" s="21">
        <v>29.009257000000002</v>
      </c>
      <c r="P3525" s="21">
        <v>25.670922000000001</v>
      </c>
      <c r="Q3525" s="21">
        <v>23.988503999999999</v>
      </c>
      <c r="R3525" s="21">
        <v>23.629216</v>
      </c>
      <c r="S3525" s="21">
        <v>22.876089</v>
      </c>
      <c r="T3525" s="21">
        <v>22.638262999999998</v>
      </c>
      <c r="U3525" s="21">
        <v>22.287787999999999</v>
      </c>
      <c r="V3525" s="21">
        <v>22.903127000000001</v>
      </c>
      <c r="W3525" s="21">
        <v>91.536456000000001</v>
      </c>
      <c r="X3525" s="21">
        <v>61.341529000000001</v>
      </c>
      <c r="Y3525" s="21">
        <v>41.146759000000003</v>
      </c>
      <c r="Z3525" s="21">
        <v>107.52412</v>
      </c>
      <c r="AA3525" s="21">
        <v>55.523057999999999</v>
      </c>
      <c r="AB3525" s="21">
        <v>50.116776000000002</v>
      </c>
      <c r="AC3525" s="21">
        <v>73.429936999999995</v>
      </c>
      <c r="AD3525" s="21">
        <v>81.972800000000007</v>
      </c>
      <c r="AE3525" s="21">
        <v>56.007953999999998</v>
      </c>
      <c r="AF3525" s="21" t="s">
        <v>45</v>
      </c>
      <c r="AG3525" s="21" t="s">
        <v>45</v>
      </c>
      <c r="AH3525" s="21" t="s">
        <v>45</v>
      </c>
      <c r="AI3525" s="21" t="s">
        <v>45</v>
      </c>
      <c r="AJ3525" s="21" t="s">
        <v>45</v>
      </c>
      <c r="AK3525" s="21" t="s">
        <v>45</v>
      </c>
      <c r="AL3525" s="21" t="s">
        <v>45</v>
      </c>
      <c r="AM3525" s="21" t="s">
        <v>45</v>
      </c>
      <c r="AN3525" s="21" t="s">
        <v>45</v>
      </c>
      <c r="AO3525" s="21" t="s">
        <v>45</v>
      </c>
      <c r="AP3525" s="21">
        <v>-0.62978000000000001</v>
      </c>
      <c r="AQ3525" s="21" t="s">
        <v>45</v>
      </c>
      <c r="AR3525" s="21" t="s">
        <v>45</v>
      </c>
      <c r="AS3525" s="21" t="s">
        <v>45</v>
      </c>
      <c r="AT3525" s="21" t="s">
        <v>45</v>
      </c>
      <c r="AU3525" s="21" t="s">
        <v>45</v>
      </c>
      <c r="AV3525" s="21" t="s">
        <v>45</v>
      </c>
      <c r="AW3525" s="21" t="s">
        <v>45</v>
      </c>
      <c r="AX3525" s="21" t="s">
        <v>45</v>
      </c>
      <c r="AY3525" s="21" t="s">
        <v>45</v>
      </c>
      <c r="AZ3525" s="21" t="s">
        <v>45</v>
      </c>
      <c r="BA3525" s="21" t="s">
        <v>45</v>
      </c>
      <c r="BB3525" s="21" t="s">
        <v>45</v>
      </c>
    </row>
    <row r="3526" spans="1:54" x14ac:dyDescent="0.25">
      <c r="A3526" s="1">
        <v>3524</v>
      </c>
      <c r="B3526" s="21">
        <v>49.359119999999997</v>
      </c>
      <c r="C3526" s="21">
        <v>29.715281999999998</v>
      </c>
      <c r="D3526" s="21">
        <v>26.591536000000001</v>
      </c>
      <c r="E3526" s="21">
        <v>25.593817000000001</v>
      </c>
      <c r="F3526" s="21">
        <v>24.544411</v>
      </c>
      <c r="G3526" s="21">
        <v>23.883344000000001</v>
      </c>
      <c r="H3526" s="21">
        <v>22.869506999999999</v>
      </c>
      <c r="I3526" s="21">
        <v>22.691545000000001</v>
      </c>
      <c r="J3526" s="21">
        <v>22.958708000000001</v>
      </c>
      <c r="K3526" s="21">
        <v>67.385811000000004</v>
      </c>
      <c r="L3526" s="21">
        <v>46.243122</v>
      </c>
      <c r="M3526" s="21">
        <v>95.782965000000004</v>
      </c>
      <c r="N3526" s="21">
        <v>58.028080000000003</v>
      </c>
      <c r="O3526" s="21">
        <v>29.768398000000001</v>
      </c>
      <c r="P3526" s="21">
        <v>25.890536000000001</v>
      </c>
      <c r="Q3526" s="21">
        <v>24.120512999999999</v>
      </c>
      <c r="R3526" s="21">
        <v>23.588068</v>
      </c>
      <c r="S3526" s="21">
        <v>22.754484999999999</v>
      </c>
      <c r="T3526" s="21">
        <v>22.586445000000001</v>
      </c>
      <c r="U3526" s="21">
        <v>22.201499999999999</v>
      </c>
      <c r="V3526" s="21">
        <v>22.914642000000001</v>
      </c>
      <c r="W3526" s="21">
        <v>91.567194999999998</v>
      </c>
      <c r="X3526" s="21">
        <v>61.279156</v>
      </c>
      <c r="Y3526" s="21">
        <v>41.182200000000002</v>
      </c>
      <c r="Z3526" s="21">
        <v>107.439334</v>
      </c>
      <c r="AA3526" s="21">
        <v>55.478963</v>
      </c>
      <c r="AB3526" s="21">
        <v>50.093524000000002</v>
      </c>
      <c r="AC3526" s="21">
        <v>73.422545999999997</v>
      </c>
      <c r="AD3526" s="21">
        <v>81.946151999999998</v>
      </c>
      <c r="AE3526" s="21">
        <v>55.987257999999997</v>
      </c>
      <c r="AF3526" s="21" t="s">
        <v>45</v>
      </c>
      <c r="AG3526" s="21" t="s">
        <v>45</v>
      </c>
      <c r="AH3526" s="21" t="s">
        <v>45</v>
      </c>
      <c r="AI3526" s="21" t="s">
        <v>45</v>
      </c>
      <c r="AJ3526" s="21" t="s">
        <v>45</v>
      </c>
      <c r="AK3526" s="21" t="s">
        <v>45</v>
      </c>
      <c r="AL3526" s="21" t="s">
        <v>45</v>
      </c>
      <c r="AM3526" s="21" t="s">
        <v>45</v>
      </c>
      <c r="AN3526" s="21" t="s">
        <v>45</v>
      </c>
      <c r="AO3526" s="21" t="s">
        <v>45</v>
      </c>
      <c r="AP3526" s="21">
        <v>-0.62255400000000005</v>
      </c>
      <c r="AQ3526" s="21" t="s">
        <v>45</v>
      </c>
      <c r="AR3526" s="21" t="s">
        <v>45</v>
      </c>
      <c r="AS3526" s="21" t="s">
        <v>45</v>
      </c>
      <c r="AT3526" s="21" t="s">
        <v>45</v>
      </c>
      <c r="AU3526" s="21" t="s">
        <v>45</v>
      </c>
      <c r="AV3526" s="21" t="s">
        <v>45</v>
      </c>
      <c r="AW3526" s="21" t="s">
        <v>45</v>
      </c>
      <c r="AX3526" s="21" t="s">
        <v>45</v>
      </c>
      <c r="AY3526" s="21" t="s">
        <v>45</v>
      </c>
      <c r="AZ3526" s="21" t="s">
        <v>45</v>
      </c>
      <c r="BA3526" s="21" t="s">
        <v>45</v>
      </c>
      <c r="BB3526" s="21" t="s">
        <v>45</v>
      </c>
    </row>
    <row r="3527" spans="1:54" x14ac:dyDescent="0.25">
      <c r="A3527" s="1">
        <v>3525</v>
      </c>
      <c r="B3527" s="21">
        <v>48.811041000000003</v>
      </c>
      <c r="C3527" s="21">
        <v>29.99014</v>
      </c>
      <c r="D3527" s="21">
        <v>26.718682000000001</v>
      </c>
      <c r="E3527" s="21">
        <v>25.496320000000001</v>
      </c>
      <c r="F3527" s="21">
        <v>24.647110000000001</v>
      </c>
      <c r="G3527" s="21">
        <v>23.837647</v>
      </c>
      <c r="H3527" s="21">
        <v>22.848033999999998</v>
      </c>
      <c r="I3527" s="21">
        <v>22.699887</v>
      </c>
      <c r="J3527" s="21">
        <v>22.928456000000001</v>
      </c>
      <c r="K3527" s="21">
        <v>67.270950999999997</v>
      </c>
      <c r="L3527" s="21">
        <v>46.223000999999996</v>
      </c>
      <c r="M3527" s="21">
        <v>95.757807999999997</v>
      </c>
      <c r="N3527" s="21">
        <v>58.801482999999998</v>
      </c>
      <c r="O3527" s="21">
        <v>30.167252000000001</v>
      </c>
      <c r="P3527" s="21">
        <v>26.192243000000001</v>
      </c>
      <c r="Q3527" s="21">
        <v>24.291623999999999</v>
      </c>
      <c r="R3527" s="21">
        <v>23.569203000000002</v>
      </c>
      <c r="S3527" s="21">
        <v>22.648698</v>
      </c>
      <c r="T3527" s="21">
        <v>22.518324</v>
      </c>
      <c r="U3527" s="21">
        <v>22.162493000000001</v>
      </c>
      <c r="V3527" s="21">
        <v>22.854167</v>
      </c>
      <c r="W3527" s="21">
        <v>91.552195999999995</v>
      </c>
      <c r="X3527" s="21">
        <v>61.334156</v>
      </c>
      <c r="Y3527" s="21">
        <v>41.212459000000003</v>
      </c>
      <c r="Z3527" s="21">
        <v>107.365222</v>
      </c>
      <c r="AA3527" s="21">
        <v>55.445034</v>
      </c>
      <c r="AB3527" s="21">
        <v>50.070993000000001</v>
      </c>
      <c r="AC3527" s="21">
        <v>73.416988000000003</v>
      </c>
      <c r="AD3527" s="21">
        <v>81.90522</v>
      </c>
      <c r="AE3527" s="21">
        <v>55.963008000000002</v>
      </c>
      <c r="AF3527" s="21" t="s">
        <v>45</v>
      </c>
      <c r="AG3527" s="21" t="s">
        <v>45</v>
      </c>
      <c r="AH3527" s="21" t="s">
        <v>45</v>
      </c>
      <c r="AI3527" s="21" t="s">
        <v>45</v>
      </c>
      <c r="AJ3527" s="21" t="s">
        <v>45</v>
      </c>
      <c r="AK3527" s="21" t="s">
        <v>45</v>
      </c>
      <c r="AL3527" s="21" t="s">
        <v>45</v>
      </c>
      <c r="AM3527" s="21" t="s">
        <v>45</v>
      </c>
      <c r="AN3527" s="21" t="s">
        <v>45</v>
      </c>
      <c r="AO3527" s="21" t="s">
        <v>45</v>
      </c>
      <c r="AP3527" s="21">
        <v>-0.64796900000000002</v>
      </c>
      <c r="AQ3527" s="21" t="s">
        <v>45</v>
      </c>
      <c r="AR3527" s="21" t="s">
        <v>45</v>
      </c>
      <c r="AS3527" s="21" t="s">
        <v>45</v>
      </c>
      <c r="AT3527" s="21" t="s">
        <v>45</v>
      </c>
      <c r="AU3527" s="21" t="s">
        <v>45</v>
      </c>
      <c r="AV3527" s="21" t="s">
        <v>45</v>
      </c>
      <c r="AW3527" s="21" t="s">
        <v>45</v>
      </c>
      <c r="AX3527" s="21" t="s">
        <v>45</v>
      </c>
      <c r="AY3527" s="21" t="s">
        <v>45</v>
      </c>
      <c r="AZ3527" s="21" t="s">
        <v>45</v>
      </c>
      <c r="BA3527" s="21" t="s">
        <v>45</v>
      </c>
      <c r="BB3527" s="21" t="s">
        <v>45</v>
      </c>
    </row>
    <row r="3528" spans="1:54" x14ac:dyDescent="0.25">
      <c r="A3528" s="1">
        <v>3526</v>
      </c>
      <c r="B3528" s="21">
        <v>49.044857</v>
      </c>
      <c r="C3528" s="21">
        <v>30.219284999999999</v>
      </c>
      <c r="D3528" s="21">
        <v>26.590919</v>
      </c>
      <c r="E3528" s="21">
        <v>25.587205999999998</v>
      </c>
      <c r="F3528" s="21">
        <v>24.656855</v>
      </c>
      <c r="G3528" s="21">
        <v>23.940446000000001</v>
      </c>
      <c r="H3528" s="21">
        <v>22.863803000000001</v>
      </c>
      <c r="I3528" s="21">
        <v>22.6937</v>
      </c>
      <c r="J3528" s="21">
        <v>22.787998999999999</v>
      </c>
      <c r="K3528" s="21">
        <v>68.217502999999994</v>
      </c>
      <c r="L3528" s="21">
        <v>46.200423000000001</v>
      </c>
      <c r="M3528" s="21">
        <v>95.730435999999997</v>
      </c>
      <c r="N3528" s="21">
        <v>58.753573000000003</v>
      </c>
      <c r="O3528" s="21">
        <v>30.117822</v>
      </c>
      <c r="P3528" s="21">
        <v>26.276717999999999</v>
      </c>
      <c r="Q3528" s="21">
        <v>24.453557</v>
      </c>
      <c r="R3528" s="21">
        <v>23.580672</v>
      </c>
      <c r="S3528" s="21">
        <v>22.576498999999998</v>
      </c>
      <c r="T3528" s="21">
        <v>22.425771999999998</v>
      </c>
      <c r="U3528" s="21">
        <v>22.102058</v>
      </c>
      <c r="V3528" s="21">
        <v>22.680053999999998</v>
      </c>
      <c r="W3528" s="21">
        <v>91.501208000000005</v>
      </c>
      <c r="X3528" s="21">
        <v>61.316614999999999</v>
      </c>
      <c r="Y3528" s="21">
        <v>41.209234000000002</v>
      </c>
      <c r="Z3528" s="21">
        <v>107.27633899999999</v>
      </c>
      <c r="AA3528" s="21">
        <v>55.397751999999997</v>
      </c>
      <c r="AB3528" s="21">
        <v>50.040031999999997</v>
      </c>
      <c r="AC3528" s="21">
        <v>73.397255000000001</v>
      </c>
      <c r="AD3528" s="21">
        <v>81.857941999999994</v>
      </c>
      <c r="AE3528" s="21">
        <v>55.924959999999999</v>
      </c>
      <c r="AF3528" s="21" t="s">
        <v>45</v>
      </c>
      <c r="AG3528" s="21" t="s">
        <v>45</v>
      </c>
      <c r="AH3528" s="21" t="s">
        <v>45</v>
      </c>
      <c r="AI3528" s="21" t="s">
        <v>45</v>
      </c>
      <c r="AJ3528" s="21" t="s">
        <v>45</v>
      </c>
      <c r="AK3528" s="21" t="s">
        <v>45</v>
      </c>
      <c r="AL3528" s="21" t="s">
        <v>45</v>
      </c>
      <c r="AM3528" s="21" t="s">
        <v>45</v>
      </c>
      <c r="AN3528" s="21" t="s">
        <v>45</v>
      </c>
      <c r="AO3528" s="21" t="s">
        <v>45</v>
      </c>
      <c r="AP3528" s="21">
        <v>-0.58250199999999996</v>
      </c>
      <c r="AQ3528" s="21" t="s">
        <v>45</v>
      </c>
      <c r="AR3528" s="21" t="s">
        <v>45</v>
      </c>
      <c r="AS3528" s="21" t="s">
        <v>45</v>
      </c>
      <c r="AT3528" s="21" t="s">
        <v>45</v>
      </c>
      <c r="AU3528" s="21" t="s">
        <v>45</v>
      </c>
      <c r="AV3528" s="21" t="s">
        <v>45</v>
      </c>
      <c r="AW3528" s="21" t="s">
        <v>45</v>
      </c>
      <c r="AX3528" s="21" t="s">
        <v>45</v>
      </c>
      <c r="AY3528" s="21" t="s">
        <v>45</v>
      </c>
      <c r="AZ3528" s="21" t="s">
        <v>45</v>
      </c>
      <c r="BA3528" s="21" t="s">
        <v>45</v>
      </c>
      <c r="BB3528" s="21" t="s">
        <v>45</v>
      </c>
    </row>
    <row r="3529" spans="1:54" x14ac:dyDescent="0.25">
      <c r="A3529" s="1">
        <v>3527</v>
      </c>
      <c r="B3529" s="21">
        <v>47.966990000000003</v>
      </c>
      <c r="C3529" s="21">
        <v>29.876804</v>
      </c>
      <c r="D3529" s="21">
        <v>26.761825000000002</v>
      </c>
      <c r="E3529" s="21">
        <v>25.433229000000001</v>
      </c>
      <c r="F3529" s="21">
        <v>24.707179</v>
      </c>
      <c r="G3529" s="21">
        <v>24.01135</v>
      </c>
      <c r="H3529" s="21">
        <v>22.786871000000001</v>
      </c>
      <c r="I3529" s="21">
        <v>22.659517999999998</v>
      </c>
      <c r="J3529" s="21">
        <v>22.697194</v>
      </c>
      <c r="K3529" s="21">
        <v>68.828508999999997</v>
      </c>
      <c r="L3529" s="21">
        <v>46.189587000000003</v>
      </c>
      <c r="M3529" s="21">
        <v>95.693147999999994</v>
      </c>
      <c r="N3529" s="21">
        <v>58.209501000000003</v>
      </c>
      <c r="O3529" s="21">
        <v>29.644532000000002</v>
      </c>
      <c r="P3529" s="21">
        <v>26.166734999999999</v>
      </c>
      <c r="Q3529" s="21">
        <v>24.593540000000001</v>
      </c>
      <c r="R3529" s="21">
        <v>23.636475999999998</v>
      </c>
      <c r="S3529" s="21">
        <v>22.532260999999998</v>
      </c>
      <c r="T3529" s="21">
        <v>22.361875999999999</v>
      </c>
      <c r="U3529" s="21">
        <v>22.072832999999999</v>
      </c>
      <c r="V3529" s="21">
        <v>22.56185</v>
      </c>
      <c r="W3529" s="21">
        <v>91.404284000000004</v>
      </c>
      <c r="X3529" s="21">
        <v>61.303629000000001</v>
      </c>
      <c r="Y3529" s="21">
        <v>41.206305999999998</v>
      </c>
      <c r="Z3529" s="21">
        <v>107.193406</v>
      </c>
      <c r="AA3529" s="21">
        <v>55.36336</v>
      </c>
      <c r="AB3529" s="21">
        <v>50.007783000000003</v>
      </c>
      <c r="AC3529" s="21">
        <v>73.365729999999999</v>
      </c>
      <c r="AD3529" s="21">
        <v>81.804015000000007</v>
      </c>
      <c r="AE3529" s="21">
        <v>55.907668000000001</v>
      </c>
      <c r="AF3529" s="21" t="s">
        <v>45</v>
      </c>
      <c r="AG3529" s="21" t="s">
        <v>45</v>
      </c>
      <c r="AH3529" s="21" t="s">
        <v>45</v>
      </c>
      <c r="AI3529" s="21" t="s">
        <v>45</v>
      </c>
      <c r="AJ3529" s="21" t="s">
        <v>45</v>
      </c>
      <c r="AK3529" s="21" t="s">
        <v>45</v>
      </c>
      <c r="AL3529" s="21" t="s">
        <v>45</v>
      </c>
      <c r="AM3529" s="21" t="s">
        <v>45</v>
      </c>
      <c r="AN3529" s="21" t="s">
        <v>45</v>
      </c>
      <c r="AO3529" s="21" t="s">
        <v>45</v>
      </c>
      <c r="AP3529" s="21">
        <v>-0.55706599999999995</v>
      </c>
      <c r="AQ3529" s="21" t="s">
        <v>45</v>
      </c>
      <c r="AR3529" s="21" t="s">
        <v>45</v>
      </c>
      <c r="AS3529" s="21" t="s">
        <v>45</v>
      </c>
      <c r="AT3529" s="21" t="s">
        <v>45</v>
      </c>
      <c r="AU3529" s="21" t="s">
        <v>45</v>
      </c>
      <c r="AV3529" s="21" t="s">
        <v>45</v>
      </c>
      <c r="AW3529" s="21" t="s">
        <v>45</v>
      </c>
      <c r="AX3529" s="21" t="s">
        <v>45</v>
      </c>
      <c r="AY3529" s="21" t="s">
        <v>45</v>
      </c>
      <c r="AZ3529" s="21" t="s">
        <v>45</v>
      </c>
      <c r="BA3529" s="21" t="s">
        <v>45</v>
      </c>
      <c r="BB3529" s="21" t="s">
        <v>45</v>
      </c>
    </row>
    <row r="3530" spans="1:54" x14ac:dyDescent="0.25">
      <c r="A3530" s="1">
        <v>3528</v>
      </c>
      <c r="B3530" s="21">
        <v>47.388092999999998</v>
      </c>
      <c r="C3530" s="21">
        <v>29.826338</v>
      </c>
      <c r="D3530" s="21">
        <v>26.870557000000002</v>
      </c>
      <c r="E3530" s="21">
        <v>25.388085</v>
      </c>
      <c r="F3530" s="21">
        <v>24.964673999999999</v>
      </c>
      <c r="G3530" s="21">
        <v>24.182914</v>
      </c>
      <c r="H3530" s="21">
        <v>22.711109</v>
      </c>
      <c r="I3530" s="21">
        <v>22.564792000000001</v>
      </c>
      <c r="J3530" s="21">
        <v>22.566410000000001</v>
      </c>
      <c r="K3530" s="21">
        <v>69.258149000000003</v>
      </c>
      <c r="L3530" s="21">
        <v>46.169038</v>
      </c>
      <c r="M3530" s="21">
        <v>95.665094999999994</v>
      </c>
      <c r="N3530" s="21">
        <v>57.320506000000002</v>
      </c>
      <c r="O3530" s="21">
        <v>29.381149000000001</v>
      </c>
      <c r="P3530" s="21">
        <v>26.103892999999999</v>
      </c>
      <c r="Q3530" s="21">
        <v>24.731112</v>
      </c>
      <c r="R3530" s="21">
        <v>23.664479</v>
      </c>
      <c r="S3530" s="21">
        <v>22.530239999999999</v>
      </c>
      <c r="T3530" s="21">
        <v>22.342282999999998</v>
      </c>
      <c r="U3530" s="21">
        <v>22.05763</v>
      </c>
      <c r="V3530" s="21">
        <v>22.447016000000001</v>
      </c>
      <c r="W3530" s="21">
        <v>91.378690000000006</v>
      </c>
      <c r="X3530" s="21">
        <v>61.327398000000002</v>
      </c>
      <c r="Y3530" s="21">
        <v>41.226745999999999</v>
      </c>
      <c r="Z3530" s="21">
        <v>107.138921</v>
      </c>
      <c r="AA3530" s="21">
        <v>55.357500999999999</v>
      </c>
      <c r="AB3530" s="21">
        <v>49.991748999999999</v>
      </c>
      <c r="AC3530" s="21">
        <v>73.349385999999996</v>
      </c>
      <c r="AD3530" s="21">
        <v>81.772216999999998</v>
      </c>
      <c r="AE3530" s="21">
        <v>55.891466999999999</v>
      </c>
      <c r="AF3530" s="21" t="s">
        <v>45</v>
      </c>
      <c r="AG3530" s="21" t="s">
        <v>45</v>
      </c>
      <c r="AH3530" s="21" t="s">
        <v>45</v>
      </c>
      <c r="AI3530" s="21" t="s">
        <v>45</v>
      </c>
      <c r="AJ3530" s="21" t="s">
        <v>45</v>
      </c>
      <c r="AK3530" s="21" t="s">
        <v>45</v>
      </c>
      <c r="AL3530" s="21" t="s">
        <v>45</v>
      </c>
      <c r="AM3530" s="21" t="s">
        <v>45</v>
      </c>
      <c r="AN3530" s="21" t="s">
        <v>45</v>
      </c>
      <c r="AO3530" s="21" t="s">
        <v>45</v>
      </c>
      <c r="AP3530" s="21">
        <v>-0.64430299999999996</v>
      </c>
      <c r="AQ3530" s="21" t="s">
        <v>45</v>
      </c>
      <c r="AR3530" s="21" t="s">
        <v>45</v>
      </c>
      <c r="AS3530" s="21" t="s">
        <v>45</v>
      </c>
      <c r="AT3530" s="21" t="s">
        <v>45</v>
      </c>
      <c r="AU3530" s="21" t="s">
        <v>45</v>
      </c>
      <c r="AV3530" s="21" t="s">
        <v>45</v>
      </c>
      <c r="AW3530" s="21" t="s">
        <v>45</v>
      </c>
      <c r="AX3530" s="21" t="s">
        <v>45</v>
      </c>
      <c r="AY3530" s="21" t="s">
        <v>45</v>
      </c>
      <c r="AZ3530" s="21" t="s">
        <v>45</v>
      </c>
      <c r="BA3530" s="21" t="s">
        <v>45</v>
      </c>
      <c r="BB3530" s="21" t="s">
        <v>45</v>
      </c>
    </row>
    <row r="3531" spans="1:54" x14ac:dyDescent="0.25">
      <c r="A3531" s="1">
        <v>3529</v>
      </c>
      <c r="B3531" s="21">
        <v>46.272039999999997</v>
      </c>
      <c r="C3531" s="21">
        <v>29.799735999999999</v>
      </c>
      <c r="D3531" s="21">
        <v>26.747167000000001</v>
      </c>
      <c r="E3531" s="21">
        <v>25.457056999999999</v>
      </c>
      <c r="F3531" s="21">
        <v>25.185428000000002</v>
      </c>
      <c r="G3531" s="21">
        <v>24.637350000000001</v>
      </c>
      <c r="H3531" s="21">
        <v>23.086438999999999</v>
      </c>
      <c r="I3531" s="21">
        <v>22.653589</v>
      </c>
      <c r="J3531" s="21">
        <v>22.624694999999999</v>
      </c>
      <c r="K3531" s="21">
        <v>69.892111</v>
      </c>
      <c r="L3531" s="21">
        <v>46.159565999999998</v>
      </c>
      <c r="M3531" s="21">
        <v>95.647819999999996</v>
      </c>
      <c r="N3531" s="21">
        <v>57.468845999999999</v>
      </c>
      <c r="O3531" s="21">
        <v>29.257815000000001</v>
      </c>
      <c r="P3531" s="21">
        <v>26.083411999999999</v>
      </c>
      <c r="Q3531" s="21">
        <v>24.693763000000001</v>
      </c>
      <c r="R3531" s="21">
        <v>23.724084999999999</v>
      </c>
      <c r="S3531" s="21">
        <v>22.511310999999999</v>
      </c>
      <c r="T3531" s="21">
        <v>22.312252000000001</v>
      </c>
      <c r="U3531" s="21">
        <v>22.033835</v>
      </c>
      <c r="V3531" s="21">
        <v>22.395023999999999</v>
      </c>
      <c r="W3531" s="21">
        <v>91.351482000000004</v>
      </c>
      <c r="X3531" s="21">
        <v>61.306480999999998</v>
      </c>
      <c r="Y3531" s="21">
        <v>41.232827</v>
      </c>
      <c r="Z3531" s="21">
        <v>107.047552</v>
      </c>
      <c r="AA3531" s="21">
        <v>55.330452000000001</v>
      </c>
      <c r="AB3531" s="21">
        <v>49.960774999999998</v>
      </c>
      <c r="AC3531" s="21">
        <v>73.309950000000001</v>
      </c>
      <c r="AD3531" s="21">
        <v>81.732090999999997</v>
      </c>
      <c r="AE3531" s="21">
        <v>55.853180999999999</v>
      </c>
      <c r="AF3531" s="21" t="s">
        <v>45</v>
      </c>
      <c r="AG3531" s="21" t="s">
        <v>45</v>
      </c>
      <c r="AH3531" s="21" t="s">
        <v>45</v>
      </c>
      <c r="AI3531" s="21" t="s">
        <v>45</v>
      </c>
      <c r="AJ3531" s="21" t="s">
        <v>45</v>
      </c>
      <c r="AK3531" s="21" t="s">
        <v>45</v>
      </c>
      <c r="AL3531" s="21" t="s">
        <v>45</v>
      </c>
      <c r="AM3531" s="21" t="s">
        <v>45</v>
      </c>
      <c r="AN3531" s="21" t="s">
        <v>45</v>
      </c>
      <c r="AO3531" s="21" t="s">
        <v>45</v>
      </c>
      <c r="AP3531" s="21">
        <v>-0.62613300000000005</v>
      </c>
      <c r="AQ3531" s="21" t="s">
        <v>45</v>
      </c>
      <c r="AR3531" s="21" t="s">
        <v>45</v>
      </c>
      <c r="AS3531" s="21" t="s">
        <v>45</v>
      </c>
      <c r="AT3531" s="21" t="s">
        <v>45</v>
      </c>
      <c r="AU3531" s="21" t="s">
        <v>45</v>
      </c>
      <c r="AV3531" s="21" t="s">
        <v>45</v>
      </c>
      <c r="AW3531" s="21" t="s">
        <v>45</v>
      </c>
      <c r="AX3531" s="21" t="s">
        <v>45</v>
      </c>
      <c r="AY3531" s="21" t="s">
        <v>45</v>
      </c>
      <c r="AZ3531" s="21" t="s">
        <v>45</v>
      </c>
      <c r="BA3531" s="21" t="s">
        <v>45</v>
      </c>
      <c r="BB3531" s="21" t="s">
        <v>45</v>
      </c>
    </row>
    <row r="3532" spans="1:54" x14ac:dyDescent="0.25">
      <c r="A3532" s="1">
        <v>3530</v>
      </c>
      <c r="B3532" s="21">
        <v>45.482520000000001</v>
      </c>
      <c r="C3532" s="21">
        <v>29.722628</v>
      </c>
      <c r="D3532" s="21">
        <v>26.770702</v>
      </c>
      <c r="E3532" s="21">
        <v>25.570530999999999</v>
      </c>
      <c r="F3532" s="21">
        <v>25.308385000000001</v>
      </c>
      <c r="G3532" s="21">
        <v>24.744219999999999</v>
      </c>
      <c r="H3532" s="21">
        <v>23.592843999999999</v>
      </c>
      <c r="I3532" s="21">
        <v>22.907173</v>
      </c>
      <c r="J3532" s="21">
        <v>23.001916999999999</v>
      </c>
      <c r="K3532" s="21">
        <v>70.362193000000005</v>
      </c>
      <c r="L3532" s="21">
        <v>46.147163999999997</v>
      </c>
      <c r="M3532" s="21">
        <v>95.623588999999996</v>
      </c>
      <c r="N3532" s="21">
        <v>57.791223000000002</v>
      </c>
      <c r="O3532" s="21">
        <v>28.923438999999998</v>
      </c>
      <c r="P3532" s="21">
        <v>26.117455</v>
      </c>
      <c r="Q3532" s="21">
        <v>24.634868999999998</v>
      </c>
      <c r="R3532" s="21">
        <v>23.700472000000001</v>
      </c>
      <c r="S3532" s="21">
        <v>22.485821999999999</v>
      </c>
      <c r="T3532" s="21">
        <v>22.342251000000001</v>
      </c>
      <c r="U3532" s="21">
        <v>22.051121999999999</v>
      </c>
      <c r="V3532" s="21">
        <v>22.402363000000001</v>
      </c>
      <c r="W3532" s="21">
        <v>91.283300999999994</v>
      </c>
      <c r="X3532" s="21">
        <v>61.322223999999999</v>
      </c>
      <c r="Y3532" s="21">
        <v>41.237637999999997</v>
      </c>
      <c r="Z3532" s="21">
        <v>106.963061</v>
      </c>
      <c r="AA3532" s="21">
        <v>55.304845999999998</v>
      </c>
      <c r="AB3532" s="21">
        <v>49.924025</v>
      </c>
      <c r="AC3532" s="21">
        <v>73.252930000000006</v>
      </c>
      <c r="AD3532" s="21">
        <v>81.693179000000001</v>
      </c>
      <c r="AE3532" s="21">
        <v>55.833654000000003</v>
      </c>
      <c r="AF3532" s="21" t="s">
        <v>45</v>
      </c>
      <c r="AG3532" s="21" t="s">
        <v>45</v>
      </c>
      <c r="AH3532" s="21" t="s">
        <v>45</v>
      </c>
      <c r="AI3532" s="21" t="s">
        <v>45</v>
      </c>
      <c r="AJ3532" s="21" t="s">
        <v>45</v>
      </c>
      <c r="AK3532" s="21" t="s">
        <v>45</v>
      </c>
      <c r="AL3532" s="21" t="s">
        <v>45</v>
      </c>
      <c r="AM3532" s="21" t="s">
        <v>45</v>
      </c>
      <c r="AN3532" s="21" t="s">
        <v>45</v>
      </c>
      <c r="AO3532" s="21" t="s">
        <v>45</v>
      </c>
      <c r="AP3532" s="21">
        <v>-0.71700200000000003</v>
      </c>
      <c r="AQ3532" s="21" t="s">
        <v>45</v>
      </c>
      <c r="AR3532" s="21" t="s">
        <v>45</v>
      </c>
      <c r="AS3532" s="21" t="s">
        <v>45</v>
      </c>
      <c r="AT3532" s="21" t="s">
        <v>45</v>
      </c>
      <c r="AU3532" s="21" t="s">
        <v>45</v>
      </c>
      <c r="AV3532" s="21" t="s">
        <v>45</v>
      </c>
      <c r="AW3532" s="21" t="s">
        <v>45</v>
      </c>
      <c r="AX3532" s="21" t="s">
        <v>45</v>
      </c>
      <c r="AY3532" s="21" t="s">
        <v>45</v>
      </c>
      <c r="AZ3532" s="21" t="s">
        <v>45</v>
      </c>
      <c r="BA3532" s="21" t="s">
        <v>45</v>
      </c>
      <c r="BB3532" s="21" t="s">
        <v>45</v>
      </c>
    </row>
    <row r="3533" spans="1:54" x14ac:dyDescent="0.25">
      <c r="A3533" s="1">
        <v>3531</v>
      </c>
      <c r="B3533" s="21">
        <v>45.900846999999999</v>
      </c>
      <c r="C3533" s="21">
        <v>30.088083000000001</v>
      </c>
      <c r="D3533" s="21">
        <v>26.841566</v>
      </c>
      <c r="E3533" s="21">
        <v>25.589146</v>
      </c>
      <c r="F3533" s="21">
        <v>25.364127</v>
      </c>
      <c r="G3533" s="21">
        <v>24.599958999999998</v>
      </c>
      <c r="H3533" s="21">
        <v>23.826250999999999</v>
      </c>
      <c r="I3533" s="21">
        <v>23.120622999999998</v>
      </c>
      <c r="J3533" s="21">
        <v>22.962344000000002</v>
      </c>
      <c r="K3533" s="21">
        <v>69.676095000000004</v>
      </c>
      <c r="L3533" s="21">
        <v>46.133980000000001</v>
      </c>
      <c r="M3533" s="21">
        <v>95.603976000000003</v>
      </c>
      <c r="N3533" s="21">
        <v>57.708996999999997</v>
      </c>
      <c r="O3533" s="21">
        <v>28.424185999999999</v>
      </c>
      <c r="P3533" s="21">
        <v>26.012848999999999</v>
      </c>
      <c r="Q3533" s="21">
        <v>24.606265</v>
      </c>
      <c r="R3533" s="21">
        <v>23.657294</v>
      </c>
      <c r="S3533" s="21">
        <v>22.514033000000001</v>
      </c>
      <c r="T3533" s="21">
        <v>22.383875</v>
      </c>
      <c r="U3533" s="21">
        <v>22.142012999999999</v>
      </c>
      <c r="V3533" s="21">
        <v>22.606497999999998</v>
      </c>
      <c r="W3533" s="21">
        <v>91.169070000000005</v>
      </c>
      <c r="X3533" s="21">
        <v>61.358556</v>
      </c>
      <c r="Y3533" s="21">
        <v>41.221722</v>
      </c>
      <c r="Z3533" s="21">
        <v>106.88033299999999</v>
      </c>
      <c r="AA3533" s="21">
        <v>55.288414000000003</v>
      </c>
      <c r="AB3533" s="21">
        <v>49.887450999999999</v>
      </c>
      <c r="AC3533" s="21">
        <v>73.183778000000004</v>
      </c>
      <c r="AD3533" s="21">
        <v>81.632503</v>
      </c>
      <c r="AE3533" s="21">
        <v>55.793387000000003</v>
      </c>
      <c r="AF3533" s="21" t="s">
        <v>45</v>
      </c>
      <c r="AG3533" s="21" t="s">
        <v>45</v>
      </c>
      <c r="AH3533" s="21" t="s">
        <v>45</v>
      </c>
      <c r="AI3533" s="21" t="s">
        <v>45</v>
      </c>
      <c r="AJ3533" s="21" t="s">
        <v>45</v>
      </c>
      <c r="AK3533" s="21" t="s">
        <v>45</v>
      </c>
      <c r="AL3533" s="21" t="s">
        <v>45</v>
      </c>
      <c r="AM3533" s="21" t="s">
        <v>45</v>
      </c>
      <c r="AN3533" s="21" t="s">
        <v>45</v>
      </c>
      <c r="AO3533" s="21" t="s">
        <v>45</v>
      </c>
      <c r="AP3533" s="21">
        <v>-0.567944</v>
      </c>
      <c r="AQ3533" s="21" t="s">
        <v>45</v>
      </c>
      <c r="AR3533" s="21" t="s">
        <v>45</v>
      </c>
      <c r="AS3533" s="21" t="s">
        <v>45</v>
      </c>
      <c r="AT3533" s="21" t="s">
        <v>45</v>
      </c>
      <c r="AU3533" s="21" t="s">
        <v>45</v>
      </c>
      <c r="AV3533" s="21" t="s">
        <v>45</v>
      </c>
      <c r="AW3533" s="21" t="s">
        <v>45</v>
      </c>
      <c r="AX3533" s="21" t="s">
        <v>45</v>
      </c>
      <c r="AY3533" s="21" t="s">
        <v>45</v>
      </c>
      <c r="AZ3533" s="21" t="s">
        <v>45</v>
      </c>
      <c r="BA3533" s="21" t="s">
        <v>45</v>
      </c>
      <c r="BB3533" s="21" t="s">
        <v>45</v>
      </c>
    </row>
    <row r="3534" spans="1:54" x14ac:dyDescent="0.25">
      <c r="A3534" s="1">
        <v>3532</v>
      </c>
      <c r="B3534" s="21">
        <v>44.775711999999999</v>
      </c>
      <c r="C3534" s="21">
        <v>30.116468999999999</v>
      </c>
      <c r="D3534" s="21">
        <v>26.935889</v>
      </c>
      <c r="E3534" s="21">
        <v>25.550798</v>
      </c>
      <c r="F3534" s="21">
        <v>25.274811</v>
      </c>
      <c r="G3534" s="21">
        <v>24.417351</v>
      </c>
      <c r="H3534" s="21">
        <v>23.834945999999999</v>
      </c>
      <c r="I3534" s="21">
        <v>23.050996000000001</v>
      </c>
      <c r="J3534" s="21">
        <v>22.901720000000001</v>
      </c>
      <c r="K3534" s="21">
        <v>69.836735000000004</v>
      </c>
      <c r="L3534" s="21">
        <v>46.121001999999997</v>
      </c>
      <c r="M3534" s="21">
        <v>95.571755999999993</v>
      </c>
      <c r="N3534" s="21">
        <v>56.543432000000003</v>
      </c>
      <c r="O3534" s="21">
        <v>28.260912999999999</v>
      </c>
      <c r="P3534" s="21">
        <v>26.119516000000001</v>
      </c>
      <c r="Q3534" s="21">
        <v>24.526638999999999</v>
      </c>
      <c r="R3534" s="21">
        <v>23.713391000000001</v>
      </c>
      <c r="S3534" s="21">
        <v>22.529964</v>
      </c>
      <c r="T3534" s="21">
        <v>22.412061000000001</v>
      </c>
      <c r="U3534" s="21">
        <v>22.244433000000001</v>
      </c>
      <c r="V3534" s="21">
        <v>22.780294000000001</v>
      </c>
      <c r="W3534" s="21">
        <v>91.164704999999998</v>
      </c>
      <c r="X3534" s="21">
        <v>61.439214</v>
      </c>
      <c r="Y3534" s="21">
        <v>41.237752999999998</v>
      </c>
      <c r="Z3534" s="21">
        <v>106.82666999999999</v>
      </c>
      <c r="AA3534" s="21">
        <v>55.292361999999997</v>
      </c>
      <c r="AB3534" s="21">
        <v>49.874935000000001</v>
      </c>
      <c r="AC3534" s="21">
        <v>73.116325000000003</v>
      </c>
      <c r="AD3534" s="21">
        <v>81.607777999999996</v>
      </c>
      <c r="AE3534" s="21">
        <v>55.788787999999997</v>
      </c>
      <c r="AF3534" s="21" t="s">
        <v>45</v>
      </c>
      <c r="AG3534" s="21" t="s">
        <v>45</v>
      </c>
      <c r="AH3534" s="21" t="s">
        <v>45</v>
      </c>
      <c r="AI3534" s="21" t="s">
        <v>45</v>
      </c>
      <c r="AJ3534" s="21" t="s">
        <v>45</v>
      </c>
      <c r="AK3534" s="21" t="s">
        <v>45</v>
      </c>
      <c r="AL3534" s="21" t="s">
        <v>45</v>
      </c>
      <c r="AM3534" s="21" t="s">
        <v>45</v>
      </c>
      <c r="AN3534" s="21" t="s">
        <v>45</v>
      </c>
      <c r="AO3534" s="21" t="s">
        <v>45</v>
      </c>
      <c r="AP3534" s="21">
        <v>-0.63340600000000002</v>
      </c>
      <c r="AQ3534" s="21" t="s">
        <v>45</v>
      </c>
      <c r="AR3534" s="21" t="s">
        <v>45</v>
      </c>
      <c r="AS3534" s="21" t="s">
        <v>45</v>
      </c>
      <c r="AT3534" s="21" t="s">
        <v>45</v>
      </c>
      <c r="AU3534" s="21" t="s">
        <v>45</v>
      </c>
      <c r="AV3534" s="21" t="s">
        <v>45</v>
      </c>
      <c r="AW3534" s="21" t="s">
        <v>45</v>
      </c>
      <c r="AX3534" s="21" t="s">
        <v>45</v>
      </c>
      <c r="AY3534" s="21" t="s">
        <v>45</v>
      </c>
      <c r="AZ3534" s="21" t="s">
        <v>45</v>
      </c>
      <c r="BA3534" s="21" t="s">
        <v>45</v>
      </c>
      <c r="BB3534" s="21" t="s">
        <v>45</v>
      </c>
    </row>
    <row r="3535" spans="1:54" x14ac:dyDescent="0.25">
      <c r="A3535" s="1">
        <v>3533</v>
      </c>
      <c r="B3535" s="21">
        <v>43.270105999999998</v>
      </c>
      <c r="C3535" s="21">
        <v>29.954055</v>
      </c>
      <c r="D3535" s="21">
        <v>26.963405999999999</v>
      </c>
      <c r="E3535" s="21">
        <v>25.331195000000001</v>
      </c>
      <c r="F3535" s="21">
        <v>25.156860000000002</v>
      </c>
      <c r="G3535" s="21">
        <v>24.480471000000001</v>
      </c>
      <c r="H3535" s="21">
        <v>23.722612000000002</v>
      </c>
      <c r="I3535" s="21">
        <v>23.117660000000001</v>
      </c>
      <c r="J3535" s="21">
        <v>22.821646999999999</v>
      </c>
      <c r="K3535" s="21">
        <v>69.844461999999993</v>
      </c>
      <c r="L3535" s="21">
        <v>46.102559999999997</v>
      </c>
      <c r="M3535" s="21">
        <v>95.553666000000007</v>
      </c>
      <c r="N3535" s="21">
        <v>54.073067000000002</v>
      </c>
      <c r="O3535" s="21">
        <v>28.021218000000001</v>
      </c>
      <c r="P3535" s="21">
        <v>26.164156999999999</v>
      </c>
      <c r="Q3535" s="21">
        <v>24.401966000000002</v>
      </c>
      <c r="R3535" s="21">
        <v>23.798309</v>
      </c>
      <c r="S3535" s="21">
        <v>22.555565000000001</v>
      </c>
      <c r="T3535" s="21">
        <v>22.441595</v>
      </c>
      <c r="U3535" s="21">
        <v>22.314665000000002</v>
      </c>
      <c r="V3535" s="21">
        <v>22.791328</v>
      </c>
      <c r="W3535" s="21">
        <v>91.199180999999996</v>
      </c>
      <c r="X3535" s="21">
        <v>61.466498999999999</v>
      </c>
      <c r="Y3535" s="21">
        <v>41.203812999999997</v>
      </c>
      <c r="Z3535" s="21">
        <v>106.756304</v>
      </c>
      <c r="AA3535" s="21">
        <v>55.264609</v>
      </c>
      <c r="AB3535" s="21">
        <v>49.848444000000001</v>
      </c>
      <c r="AC3535" s="21">
        <v>73.049338000000006</v>
      </c>
      <c r="AD3535" s="21">
        <v>81.557103999999995</v>
      </c>
      <c r="AE3535" s="21">
        <v>55.756993999999999</v>
      </c>
      <c r="AF3535" s="21" t="s">
        <v>45</v>
      </c>
      <c r="AG3535" s="21" t="s">
        <v>45</v>
      </c>
      <c r="AH3535" s="21" t="s">
        <v>45</v>
      </c>
      <c r="AI3535" s="21" t="s">
        <v>45</v>
      </c>
      <c r="AJ3535" s="21" t="s">
        <v>45</v>
      </c>
      <c r="AK3535" s="21" t="s">
        <v>45</v>
      </c>
      <c r="AL3535" s="21" t="s">
        <v>45</v>
      </c>
      <c r="AM3535" s="21" t="s">
        <v>45</v>
      </c>
      <c r="AN3535" s="21" t="s">
        <v>45</v>
      </c>
      <c r="AO3535" s="21" t="s">
        <v>45</v>
      </c>
      <c r="AP3535" s="21">
        <v>-0.65883999999999998</v>
      </c>
      <c r="AQ3535" s="21" t="s">
        <v>45</v>
      </c>
      <c r="AR3535" s="21" t="s">
        <v>45</v>
      </c>
      <c r="AS3535" s="21" t="s">
        <v>45</v>
      </c>
      <c r="AT3535" s="21" t="s">
        <v>45</v>
      </c>
      <c r="AU3535" s="21" t="s">
        <v>45</v>
      </c>
      <c r="AV3535" s="21" t="s">
        <v>45</v>
      </c>
      <c r="AW3535" s="21" t="s">
        <v>45</v>
      </c>
      <c r="AX3535" s="21" t="s">
        <v>45</v>
      </c>
      <c r="AY3535" s="21" t="s">
        <v>45</v>
      </c>
      <c r="AZ3535" s="21" t="s">
        <v>45</v>
      </c>
      <c r="BA3535" s="21" t="s">
        <v>45</v>
      </c>
      <c r="BB3535" s="21" t="s">
        <v>45</v>
      </c>
    </row>
    <row r="3536" spans="1:54" x14ac:dyDescent="0.25">
      <c r="A3536" s="1">
        <v>3534</v>
      </c>
      <c r="B3536" s="21">
        <v>42.232647</v>
      </c>
      <c r="C3536" s="21">
        <v>29.746569999999998</v>
      </c>
      <c r="D3536" s="21">
        <v>26.994796000000001</v>
      </c>
      <c r="E3536" s="21">
        <v>25.270398</v>
      </c>
      <c r="F3536" s="21">
        <v>25.018096</v>
      </c>
      <c r="G3536" s="21">
        <v>24.586465</v>
      </c>
      <c r="H3536" s="21">
        <v>23.539092</v>
      </c>
      <c r="I3536" s="21">
        <v>22.988575000000001</v>
      </c>
      <c r="J3536" s="21">
        <v>22.696688999999999</v>
      </c>
      <c r="K3536" s="21">
        <v>69.431548000000006</v>
      </c>
      <c r="L3536" s="21">
        <v>46.080683999999998</v>
      </c>
      <c r="M3536" s="21">
        <v>95.513508999999999</v>
      </c>
      <c r="N3536" s="21">
        <v>51.630625000000002</v>
      </c>
      <c r="O3536" s="21">
        <v>28.152588000000002</v>
      </c>
      <c r="P3536" s="21">
        <v>26.560196000000001</v>
      </c>
      <c r="Q3536" s="21">
        <v>24.683989</v>
      </c>
      <c r="R3536" s="21">
        <v>23.838533000000002</v>
      </c>
      <c r="S3536" s="21">
        <v>22.542204000000002</v>
      </c>
      <c r="T3536" s="21">
        <v>22.47655</v>
      </c>
      <c r="U3536" s="21">
        <v>22.318643000000002</v>
      </c>
      <c r="V3536" s="21">
        <v>22.768032000000002</v>
      </c>
      <c r="W3536" s="21">
        <v>91.224968000000004</v>
      </c>
      <c r="X3536" s="21">
        <v>61.413764</v>
      </c>
      <c r="Y3536" s="21">
        <v>41.185616000000003</v>
      </c>
      <c r="Z3536" s="21">
        <v>106.67719099999999</v>
      </c>
      <c r="AA3536" s="21">
        <v>55.221845999999999</v>
      </c>
      <c r="AB3536" s="21">
        <v>49.815922</v>
      </c>
      <c r="AC3536" s="21">
        <v>73.051557000000003</v>
      </c>
      <c r="AD3536" s="21">
        <v>81.514775999999998</v>
      </c>
      <c r="AE3536" s="21">
        <v>55.730435999999997</v>
      </c>
      <c r="AF3536" s="21" t="s">
        <v>45</v>
      </c>
      <c r="AG3536" s="21" t="s">
        <v>45</v>
      </c>
      <c r="AH3536" s="21" t="s">
        <v>45</v>
      </c>
      <c r="AI3536" s="21" t="s">
        <v>45</v>
      </c>
      <c r="AJ3536" s="21" t="s">
        <v>45</v>
      </c>
      <c r="AK3536" s="21" t="s">
        <v>45</v>
      </c>
      <c r="AL3536" s="21" t="s">
        <v>45</v>
      </c>
      <c r="AM3536" s="21" t="s">
        <v>45</v>
      </c>
      <c r="AN3536" s="21" t="s">
        <v>45</v>
      </c>
      <c r="AO3536" s="21" t="s">
        <v>45</v>
      </c>
      <c r="AP3536" s="21">
        <v>-0.51703200000000005</v>
      </c>
      <c r="AQ3536" s="21" t="s">
        <v>45</v>
      </c>
      <c r="AR3536" s="21" t="s">
        <v>45</v>
      </c>
      <c r="AS3536" s="21" t="s">
        <v>45</v>
      </c>
      <c r="AT3536" s="21" t="s">
        <v>45</v>
      </c>
      <c r="AU3536" s="21" t="s">
        <v>45</v>
      </c>
      <c r="AV3536" s="21" t="s">
        <v>45</v>
      </c>
      <c r="AW3536" s="21" t="s">
        <v>45</v>
      </c>
      <c r="AX3536" s="21" t="s">
        <v>45</v>
      </c>
      <c r="AY3536" s="21" t="s">
        <v>45</v>
      </c>
      <c r="AZ3536" s="21" t="s">
        <v>45</v>
      </c>
      <c r="BA3536" s="21" t="s">
        <v>45</v>
      </c>
      <c r="BB3536" s="21" t="s">
        <v>45</v>
      </c>
    </row>
    <row r="3537" spans="1:54" x14ac:dyDescent="0.25">
      <c r="A3537" s="1">
        <v>3535</v>
      </c>
      <c r="B3537" s="21">
        <v>42.981057</v>
      </c>
      <c r="C3537" s="21">
        <v>29.737969</v>
      </c>
      <c r="D3537" s="21">
        <v>26.969595999999999</v>
      </c>
      <c r="E3537" s="21">
        <v>25.285972999999998</v>
      </c>
      <c r="F3537" s="21">
        <v>25.001846</v>
      </c>
      <c r="G3537" s="21">
        <v>24.779012000000002</v>
      </c>
      <c r="H3537" s="21">
        <v>23.340574</v>
      </c>
      <c r="I3537" s="21">
        <v>22.844963</v>
      </c>
      <c r="J3537" s="21">
        <v>22.596496999999999</v>
      </c>
      <c r="K3537" s="21">
        <v>69.254825999999994</v>
      </c>
      <c r="L3537" s="21">
        <v>46.064964000000003</v>
      </c>
      <c r="M3537" s="21">
        <v>95.493852000000004</v>
      </c>
      <c r="N3537" s="21">
        <v>53.022939000000001</v>
      </c>
      <c r="O3537" s="21">
        <v>29.594103</v>
      </c>
      <c r="P3537" s="21">
        <v>26.867031000000001</v>
      </c>
      <c r="Q3537" s="21">
        <v>25.017883000000001</v>
      </c>
      <c r="R3537" s="21">
        <v>23.936060999999999</v>
      </c>
      <c r="S3537" s="21">
        <v>22.618117999999999</v>
      </c>
      <c r="T3537" s="21">
        <v>22.474563</v>
      </c>
      <c r="U3537" s="21">
        <v>22.255613</v>
      </c>
      <c r="V3537" s="21">
        <v>22.757725000000001</v>
      </c>
      <c r="W3537" s="21">
        <v>91.172389999999993</v>
      </c>
      <c r="X3537" s="21">
        <v>61.378700000000002</v>
      </c>
      <c r="Y3537" s="21">
        <v>41.178956999999997</v>
      </c>
      <c r="Z3537" s="21">
        <v>106.604133</v>
      </c>
      <c r="AA3537" s="21">
        <v>55.197930999999997</v>
      </c>
      <c r="AB3537" s="21">
        <v>49.790571999999997</v>
      </c>
      <c r="AC3537" s="21">
        <v>73.085723999999999</v>
      </c>
      <c r="AD3537" s="21">
        <v>81.471727999999999</v>
      </c>
      <c r="AE3537" s="21">
        <v>55.695506000000002</v>
      </c>
      <c r="AF3537" s="21" t="s">
        <v>45</v>
      </c>
      <c r="AG3537" s="21" t="s">
        <v>45</v>
      </c>
      <c r="AH3537" s="21" t="s">
        <v>45</v>
      </c>
      <c r="AI3537" s="21" t="s">
        <v>45</v>
      </c>
      <c r="AJ3537" s="21" t="s">
        <v>45</v>
      </c>
      <c r="AK3537" s="21" t="s">
        <v>45</v>
      </c>
      <c r="AL3537" s="21" t="s">
        <v>45</v>
      </c>
      <c r="AM3537" s="21" t="s">
        <v>45</v>
      </c>
      <c r="AN3537" s="21" t="s">
        <v>45</v>
      </c>
      <c r="AO3537" s="21" t="s">
        <v>45</v>
      </c>
      <c r="AP3537" s="21">
        <v>-0.66245299999999996</v>
      </c>
      <c r="AQ3537" s="21" t="s">
        <v>45</v>
      </c>
      <c r="AR3537" s="21" t="s">
        <v>45</v>
      </c>
      <c r="AS3537" s="21" t="s">
        <v>45</v>
      </c>
      <c r="AT3537" s="21" t="s">
        <v>45</v>
      </c>
      <c r="AU3537" s="21" t="s">
        <v>45</v>
      </c>
      <c r="AV3537" s="21" t="s">
        <v>45</v>
      </c>
      <c r="AW3537" s="21" t="s">
        <v>45</v>
      </c>
      <c r="AX3537" s="21" t="s">
        <v>45</v>
      </c>
      <c r="AY3537" s="21" t="s">
        <v>45</v>
      </c>
      <c r="AZ3537" s="21" t="s">
        <v>45</v>
      </c>
      <c r="BA3537" s="21" t="s">
        <v>45</v>
      </c>
      <c r="BB3537" s="21" t="s">
        <v>45</v>
      </c>
    </row>
    <row r="3538" spans="1:54" x14ac:dyDescent="0.25">
      <c r="A3538" s="1">
        <v>3536</v>
      </c>
      <c r="B3538" s="21">
        <v>43.742986999999999</v>
      </c>
      <c r="C3538" s="21">
        <v>30.703628999999999</v>
      </c>
      <c r="D3538" s="21">
        <v>27.155653999999998</v>
      </c>
      <c r="E3538" s="21">
        <v>25.285097</v>
      </c>
      <c r="F3538" s="21">
        <v>24.989668000000002</v>
      </c>
      <c r="G3538" s="21">
        <v>24.791516000000001</v>
      </c>
      <c r="H3538" s="21">
        <v>23.181909999999998</v>
      </c>
      <c r="I3538" s="21">
        <v>22.713965000000002</v>
      </c>
      <c r="J3538" s="21">
        <v>22.52234</v>
      </c>
      <c r="K3538" s="21">
        <v>68.304078000000004</v>
      </c>
      <c r="L3538" s="21">
        <v>46.052560999999997</v>
      </c>
      <c r="M3538" s="21">
        <v>95.474118000000004</v>
      </c>
      <c r="N3538" s="21">
        <v>54.238501999999997</v>
      </c>
      <c r="O3538" s="21">
        <v>30.347197999999999</v>
      </c>
      <c r="P3538" s="21">
        <v>26.7271</v>
      </c>
      <c r="Q3538" s="21">
        <v>25.260110999999998</v>
      </c>
      <c r="R3538" s="21">
        <v>24.122437000000001</v>
      </c>
      <c r="S3538" s="21">
        <v>22.582823999999999</v>
      </c>
      <c r="T3538" s="21">
        <v>22.430016999999999</v>
      </c>
      <c r="U3538" s="21">
        <v>22.220538999999999</v>
      </c>
      <c r="V3538" s="21">
        <v>22.719892999999999</v>
      </c>
      <c r="W3538" s="21">
        <v>91.096298000000004</v>
      </c>
      <c r="X3538" s="21">
        <v>61.361181000000002</v>
      </c>
      <c r="Y3538" s="21">
        <v>41.163029000000002</v>
      </c>
      <c r="Z3538" s="21">
        <v>106.529543</v>
      </c>
      <c r="AA3538" s="21">
        <v>55.181260999999999</v>
      </c>
      <c r="AB3538" s="21">
        <v>49.778587000000002</v>
      </c>
      <c r="AC3538" s="21">
        <v>73.130455999999995</v>
      </c>
      <c r="AD3538" s="21">
        <v>81.433875999999998</v>
      </c>
      <c r="AE3538" s="21">
        <v>55.684463999999998</v>
      </c>
      <c r="AF3538" s="21" t="s">
        <v>45</v>
      </c>
      <c r="AG3538" s="21" t="s">
        <v>45</v>
      </c>
      <c r="AH3538" s="21" t="s">
        <v>45</v>
      </c>
      <c r="AI3538" s="21" t="s">
        <v>45</v>
      </c>
      <c r="AJ3538" s="21" t="s">
        <v>45</v>
      </c>
      <c r="AK3538" s="21" t="s">
        <v>45</v>
      </c>
      <c r="AL3538" s="21" t="s">
        <v>45</v>
      </c>
      <c r="AM3538" s="21" t="s">
        <v>45</v>
      </c>
      <c r="AN3538" s="21" t="s">
        <v>45</v>
      </c>
      <c r="AO3538" s="21" t="s">
        <v>45</v>
      </c>
      <c r="AP3538" s="21">
        <v>-0.58245100000000005</v>
      </c>
      <c r="AQ3538" s="21" t="s">
        <v>45</v>
      </c>
      <c r="AR3538" s="21" t="s">
        <v>45</v>
      </c>
      <c r="AS3538" s="21" t="s">
        <v>45</v>
      </c>
      <c r="AT3538" s="21" t="s">
        <v>45</v>
      </c>
      <c r="AU3538" s="21" t="s">
        <v>45</v>
      </c>
      <c r="AV3538" s="21" t="s">
        <v>45</v>
      </c>
      <c r="AW3538" s="21" t="s">
        <v>45</v>
      </c>
      <c r="AX3538" s="21" t="s">
        <v>45</v>
      </c>
      <c r="AY3538" s="21" t="s">
        <v>45</v>
      </c>
      <c r="AZ3538" s="21" t="s">
        <v>45</v>
      </c>
      <c r="BA3538" s="21" t="s">
        <v>45</v>
      </c>
      <c r="BB3538" s="21" t="s">
        <v>45</v>
      </c>
    </row>
    <row r="3539" spans="1:54" x14ac:dyDescent="0.25">
      <c r="A3539" s="1">
        <v>3537</v>
      </c>
      <c r="B3539" s="21">
        <v>46.964528000000001</v>
      </c>
      <c r="C3539" s="21">
        <v>31.583469999999998</v>
      </c>
      <c r="D3539" s="21">
        <v>27.499655000000001</v>
      </c>
      <c r="E3539" s="21">
        <v>25.441119</v>
      </c>
      <c r="F3539" s="21">
        <v>25.005734</v>
      </c>
      <c r="G3539" s="21">
        <v>24.604555999999999</v>
      </c>
      <c r="H3539" s="21">
        <v>23.075319</v>
      </c>
      <c r="I3539" s="21">
        <v>22.606404000000001</v>
      </c>
      <c r="J3539" s="21">
        <v>22.436031</v>
      </c>
      <c r="K3539" s="21">
        <v>68.485799</v>
      </c>
      <c r="L3539" s="21">
        <v>46.040261000000001</v>
      </c>
      <c r="M3539" s="21">
        <v>95.444147000000001</v>
      </c>
      <c r="N3539" s="21">
        <v>54.267628999999999</v>
      </c>
      <c r="O3539" s="21">
        <v>30.933036000000001</v>
      </c>
      <c r="P3539" s="21">
        <v>26.574504000000001</v>
      </c>
      <c r="Q3539" s="21">
        <v>25.210163000000001</v>
      </c>
      <c r="R3539" s="21">
        <v>24.252946000000001</v>
      </c>
      <c r="S3539" s="21">
        <v>22.650182000000001</v>
      </c>
      <c r="T3539" s="21">
        <v>22.381558999999999</v>
      </c>
      <c r="U3539" s="21">
        <v>22.218088000000002</v>
      </c>
      <c r="V3539" s="21">
        <v>22.683467</v>
      </c>
      <c r="W3539" s="21">
        <v>91.070307999999997</v>
      </c>
      <c r="X3539" s="21">
        <v>61.367052999999999</v>
      </c>
      <c r="Y3539" s="21">
        <v>41.166932000000003</v>
      </c>
      <c r="Z3539" s="21">
        <v>106.458181</v>
      </c>
      <c r="AA3539" s="21">
        <v>55.149579000000003</v>
      </c>
      <c r="AB3539" s="21">
        <v>49.737996000000003</v>
      </c>
      <c r="AC3539" s="21">
        <v>73.127138000000002</v>
      </c>
      <c r="AD3539" s="21">
        <v>81.386458000000005</v>
      </c>
      <c r="AE3539" s="21">
        <v>55.652115000000002</v>
      </c>
      <c r="AF3539" s="21" t="s">
        <v>45</v>
      </c>
      <c r="AG3539" s="21" t="s">
        <v>45</v>
      </c>
      <c r="AH3539" s="21" t="s">
        <v>45</v>
      </c>
      <c r="AI3539" s="21" t="s">
        <v>45</v>
      </c>
      <c r="AJ3539" s="21" t="s">
        <v>45</v>
      </c>
      <c r="AK3539" s="21" t="s">
        <v>45</v>
      </c>
      <c r="AL3539" s="21" t="s">
        <v>45</v>
      </c>
      <c r="AM3539" s="21" t="s">
        <v>45</v>
      </c>
      <c r="AN3539" s="21" t="s">
        <v>45</v>
      </c>
      <c r="AO3539" s="21" t="s">
        <v>45</v>
      </c>
      <c r="AP3539" s="21">
        <v>-0.53521799999999997</v>
      </c>
      <c r="AQ3539" s="21" t="s">
        <v>45</v>
      </c>
      <c r="AR3539" s="21" t="s">
        <v>45</v>
      </c>
      <c r="AS3539" s="21" t="s">
        <v>45</v>
      </c>
      <c r="AT3539" s="21" t="s">
        <v>45</v>
      </c>
      <c r="AU3539" s="21" t="s">
        <v>45</v>
      </c>
      <c r="AV3539" s="21" t="s">
        <v>45</v>
      </c>
      <c r="AW3539" s="21" t="s">
        <v>45</v>
      </c>
      <c r="AX3539" s="21" t="s">
        <v>45</v>
      </c>
      <c r="AY3539" s="21" t="s">
        <v>45</v>
      </c>
      <c r="AZ3539" s="21" t="s">
        <v>45</v>
      </c>
      <c r="BA3539" s="21" t="s">
        <v>45</v>
      </c>
      <c r="BB3539" s="21" t="s">
        <v>45</v>
      </c>
    </row>
    <row r="3540" spans="1:54" x14ac:dyDescent="0.25">
      <c r="A3540" s="1">
        <v>3538</v>
      </c>
      <c r="B3540" s="21">
        <v>48.823754000000001</v>
      </c>
      <c r="C3540" s="21">
        <v>32.718626999999998</v>
      </c>
      <c r="D3540" s="21">
        <v>27.516848</v>
      </c>
      <c r="E3540" s="21">
        <v>25.509295999999999</v>
      </c>
      <c r="F3540" s="21">
        <v>24.793908999999999</v>
      </c>
      <c r="G3540" s="21">
        <v>24.420577000000002</v>
      </c>
      <c r="H3540" s="21">
        <v>22.972657999999999</v>
      </c>
      <c r="I3540" s="21">
        <v>22.505319</v>
      </c>
      <c r="J3540" s="21">
        <v>22.373542</v>
      </c>
      <c r="K3540" s="21">
        <v>67.442549</v>
      </c>
      <c r="L3540" s="21">
        <v>46.027521999999998</v>
      </c>
      <c r="M3540" s="21">
        <v>95.420034000000001</v>
      </c>
      <c r="N3540" s="21">
        <v>54.574846000000001</v>
      </c>
      <c r="O3540" s="21">
        <v>31.464576999999998</v>
      </c>
      <c r="P3540" s="21">
        <v>26.474996999999998</v>
      </c>
      <c r="Q3540" s="21">
        <v>25.030037</v>
      </c>
      <c r="R3540" s="21">
        <v>24.493880999999998</v>
      </c>
      <c r="S3540" s="21">
        <v>22.682535999999999</v>
      </c>
      <c r="T3540" s="21">
        <v>22.352653</v>
      </c>
      <c r="U3540" s="21">
        <v>22.216926000000001</v>
      </c>
      <c r="V3540" s="21">
        <v>22.681843000000001</v>
      </c>
      <c r="W3540" s="21">
        <v>90.999038999999996</v>
      </c>
      <c r="X3540" s="21">
        <v>61.345154000000001</v>
      </c>
      <c r="Y3540" s="21">
        <v>41.171335999999997</v>
      </c>
      <c r="Z3540" s="21">
        <v>106.38641699999999</v>
      </c>
      <c r="AA3540" s="21">
        <v>55.125816999999998</v>
      </c>
      <c r="AB3540" s="21">
        <v>49.725667000000001</v>
      </c>
      <c r="AC3540" s="21">
        <v>73.126328999999998</v>
      </c>
      <c r="AD3540" s="21">
        <v>81.348938000000004</v>
      </c>
      <c r="AE3540" s="21">
        <v>55.632634000000003</v>
      </c>
      <c r="AF3540" s="21" t="s">
        <v>45</v>
      </c>
      <c r="AG3540" s="21" t="s">
        <v>45</v>
      </c>
      <c r="AH3540" s="21" t="s">
        <v>45</v>
      </c>
      <c r="AI3540" s="21" t="s">
        <v>45</v>
      </c>
      <c r="AJ3540" s="21" t="s">
        <v>45</v>
      </c>
      <c r="AK3540" s="21" t="s">
        <v>45</v>
      </c>
      <c r="AL3540" s="21" t="s">
        <v>45</v>
      </c>
      <c r="AM3540" s="21" t="s">
        <v>45</v>
      </c>
      <c r="AN3540" s="21" t="s">
        <v>45</v>
      </c>
      <c r="AO3540" s="21" t="s">
        <v>45</v>
      </c>
      <c r="AP3540" s="21">
        <v>-0.55701500000000004</v>
      </c>
      <c r="AQ3540" s="21" t="s">
        <v>45</v>
      </c>
      <c r="AR3540" s="21" t="s">
        <v>45</v>
      </c>
      <c r="AS3540" s="21" t="s">
        <v>45</v>
      </c>
      <c r="AT3540" s="21" t="s">
        <v>45</v>
      </c>
      <c r="AU3540" s="21" t="s">
        <v>45</v>
      </c>
      <c r="AV3540" s="21" t="s">
        <v>45</v>
      </c>
      <c r="AW3540" s="21" t="s">
        <v>45</v>
      </c>
      <c r="AX3540" s="21" t="s">
        <v>45</v>
      </c>
      <c r="AY3540" s="21" t="s">
        <v>45</v>
      </c>
      <c r="AZ3540" s="21" t="s">
        <v>45</v>
      </c>
      <c r="BA3540" s="21" t="s">
        <v>45</v>
      </c>
      <c r="BB3540" s="21" t="s">
        <v>45</v>
      </c>
    </row>
    <row r="3541" spans="1:54" x14ac:dyDescent="0.25">
      <c r="A3541" s="1">
        <v>3539</v>
      </c>
      <c r="B3541" s="21">
        <v>49.674205999999998</v>
      </c>
      <c r="C3541" s="21">
        <v>33.721618999999997</v>
      </c>
      <c r="D3541" s="21">
        <v>27.431072</v>
      </c>
      <c r="E3541" s="21">
        <v>25.562611</v>
      </c>
      <c r="F3541" s="21">
        <v>24.631315000000001</v>
      </c>
      <c r="G3541" s="21">
        <v>24.331554000000001</v>
      </c>
      <c r="H3541" s="21">
        <v>22.849315000000001</v>
      </c>
      <c r="I3541" s="21">
        <v>22.443653999999999</v>
      </c>
      <c r="J3541" s="21">
        <v>22.337071000000002</v>
      </c>
      <c r="K3541" s="21">
        <v>68.108756999999997</v>
      </c>
      <c r="L3541" s="21">
        <v>46.010604999999998</v>
      </c>
      <c r="M3541" s="21">
        <v>95.394694000000001</v>
      </c>
      <c r="N3541" s="21">
        <v>54.355845000000002</v>
      </c>
      <c r="O3541" s="21">
        <v>31.429489</v>
      </c>
      <c r="P3541" s="21">
        <v>26.324563000000001</v>
      </c>
      <c r="Q3541" s="21">
        <v>24.81504</v>
      </c>
      <c r="R3541" s="21">
        <v>24.704070999999999</v>
      </c>
      <c r="S3541" s="21">
        <v>22.662877000000002</v>
      </c>
      <c r="T3541" s="21">
        <v>22.360500999999999</v>
      </c>
      <c r="U3541" s="21">
        <v>22.212057999999999</v>
      </c>
      <c r="V3541" s="21">
        <v>22.654323999999999</v>
      </c>
      <c r="W3541" s="21">
        <v>90.970247000000001</v>
      </c>
      <c r="X3541" s="21">
        <v>61.328259000000003</v>
      </c>
      <c r="Y3541" s="21">
        <v>41.148086999999997</v>
      </c>
      <c r="Z3541" s="21">
        <v>106.311787</v>
      </c>
      <c r="AA3541" s="21">
        <v>55.082549</v>
      </c>
      <c r="AB3541" s="21">
        <v>49.687671999999999</v>
      </c>
      <c r="AC3541" s="21">
        <v>73.105225000000004</v>
      </c>
      <c r="AD3541" s="21">
        <v>81.301411000000002</v>
      </c>
      <c r="AE3541" s="21">
        <v>55.595450999999997</v>
      </c>
      <c r="AF3541" s="21" t="s">
        <v>45</v>
      </c>
      <c r="AG3541" s="21" t="s">
        <v>45</v>
      </c>
      <c r="AH3541" s="21" t="s">
        <v>45</v>
      </c>
      <c r="AI3541" s="21" t="s">
        <v>45</v>
      </c>
      <c r="AJ3541" s="21" t="s">
        <v>45</v>
      </c>
      <c r="AK3541" s="21" t="s">
        <v>45</v>
      </c>
      <c r="AL3541" s="21" t="s">
        <v>45</v>
      </c>
      <c r="AM3541" s="21" t="s">
        <v>45</v>
      </c>
      <c r="AN3541" s="21" t="s">
        <v>45</v>
      </c>
      <c r="AO3541" s="21" t="s">
        <v>45</v>
      </c>
      <c r="AP3541" s="21">
        <v>-0.70605300000000004</v>
      </c>
      <c r="AQ3541" s="21" t="s">
        <v>45</v>
      </c>
      <c r="AR3541" s="21" t="s">
        <v>45</v>
      </c>
      <c r="AS3541" s="21" t="s">
        <v>45</v>
      </c>
      <c r="AT3541" s="21" t="s">
        <v>45</v>
      </c>
      <c r="AU3541" s="21" t="s">
        <v>45</v>
      </c>
      <c r="AV3541" s="21" t="s">
        <v>45</v>
      </c>
      <c r="AW3541" s="21" t="s">
        <v>45</v>
      </c>
      <c r="AX3541" s="21" t="s">
        <v>45</v>
      </c>
      <c r="AY3541" s="21" t="s">
        <v>45</v>
      </c>
      <c r="AZ3541" s="21" t="s">
        <v>45</v>
      </c>
      <c r="BA3541" s="21" t="s">
        <v>45</v>
      </c>
      <c r="BB3541" s="21" t="s">
        <v>45</v>
      </c>
    </row>
    <row r="3542" spans="1:54" x14ac:dyDescent="0.25">
      <c r="A3542" s="1">
        <v>3540</v>
      </c>
      <c r="B3542" s="21">
        <v>49.393782000000002</v>
      </c>
      <c r="C3542" s="21">
        <v>34.165081999999998</v>
      </c>
      <c r="D3542" s="21">
        <v>27.309529999999999</v>
      </c>
      <c r="E3542" s="21">
        <v>25.513940999999999</v>
      </c>
      <c r="F3542" s="21">
        <v>24.505533</v>
      </c>
      <c r="G3542" s="21">
        <v>24.258825000000002</v>
      </c>
      <c r="H3542" s="21">
        <v>22.850445000000001</v>
      </c>
      <c r="I3542" s="21">
        <v>22.419584</v>
      </c>
      <c r="J3542" s="21">
        <v>22.318548</v>
      </c>
      <c r="K3542" s="21">
        <v>68.447035999999997</v>
      </c>
      <c r="L3542" s="21">
        <v>45.997225</v>
      </c>
      <c r="M3542" s="21">
        <v>95.370170000000002</v>
      </c>
      <c r="N3542" s="21">
        <v>53.656053999999997</v>
      </c>
      <c r="O3542" s="21">
        <v>30.843914000000002</v>
      </c>
      <c r="P3542" s="21">
        <v>26.116182999999999</v>
      </c>
      <c r="Q3542" s="21">
        <v>24.772024999999999</v>
      </c>
      <c r="R3542" s="21">
        <v>24.640747999999999</v>
      </c>
      <c r="S3542" s="21">
        <v>22.638269999999999</v>
      </c>
      <c r="T3542" s="21">
        <v>22.325021</v>
      </c>
      <c r="U3542" s="21">
        <v>22.190446999999999</v>
      </c>
      <c r="V3542" s="21">
        <v>22.631104000000001</v>
      </c>
      <c r="W3542" s="21">
        <v>90.881985999999998</v>
      </c>
      <c r="X3542" s="21">
        <v>61.354649999999999</v>
      </c>
      <c r="Y3542" s="21">
        <v>41.126190999999999</v>
      </c>
      <c r="Z3542" s="21">
        <v>106.235117</v>
      </c>
      <c r="AA3542" s="21">
        <v>55.053669999999997</v>
      </c>
      <c r="AB3542" s="21">
        <v>49.683303000000002</v>
      </c>
      <c r="AC3542" s="21">
        <v>73.078964999999997</v>
      </c>
      <c r="AD3542" s="21">
        <v>81.277603999999997</v>
      </c>
      <c r="AE3542" s="21">
        <v>55.577151999999998</v>
      </c>
      <c r="AF3542" s="21" t="s">
        <v>45</v>
      </c>
      <c r="AG3542" s="21" t="s">
        <v>45</v>
      </c>
      <c r="AH3542" s="21" t="s">
        <v>45</v>
      </c>
      <c r="AI3542" s="21" t="s">
        <v>45</v>
      </c>
      <c r="AJ3542" s="21" t="s">
        <v>45</v>
      </c>
      <c r="AK3542" s="21" t="s">
        <v>45</v>
      </c>
      <c r="AL3542" s="21" t="s">
        <v>45</v>
      </c>
      <c r="AM3542" s="21" t="s">
        <v>45</v>
      </c>
      <c r="AN3542" s="21" t="s">
        <v>45</v>
      </c>
      <c r="AO3542" s="21" t="s">
        <v>45</v>
      </c>
      <c r="AP3542" s="21">
        <v>-0.64787499999999998</v>
      </c>
      <c r="AQ3542" s="21" t="s">
        <v>45</v>
      </c>
      <c r="AR3542" s="21" t="s">
        <v>45</v>
      </c>
      <c r="AS3542" s="21" t="s">
        <v>45</v>
      </c>
      <c r="AT3542" s="21" t="s">
        <v>45</v>
      </c>
      <c r="AU3542" s="21" t="s">
        <v>45</v>
      </c>
      <c r="AV3542" s="21" t="s">
        <v>45</v>
      </c>
      <c r="AW3542" s="21" t="s">
        <v>45</v>
      </c>
      <c r="AX3542" s="21" t="s">
        <v>45</v>
      </c>
      <c r="AY3542" s="21" t="s">
        <v>45</v>
      </c>
      <c r="AZ3542" s="21" t="s">
        <v>45</v>
      </c>
      <c r="BA3542" s="21" t="s">
        <v>45</v>
      </c>
      <c r="BB3542" s="21" t="s">
        <v>45</v>
      </c>
    </row>
    <row r="3543" spans="1:54" x14ac:dyDescent="0.25">
      <c r="A3543" s="1">
        <v>3541</v>
      </c>
      <c r="B3543" s="21">
        <v>49.160288000000001</v>
      </c>
      <c r="C3543" s="21">
        <v>34.247844999999998</v>
      </c>
      <c r="D3543" s="21">
        <v>27.314810000000001</v>
      </c>
      <c r="E3543" s="21">
        <v>25.486491999999998</v>
      </c>
      <c r="F3543" s="21">
        <v>24.440213</v>
      </c>
      <c r="G3543" s="21">
        <v>24.270582999999998</v>
      </c>
      <c r="H3543" s="21">
        <v>22.826626999999998</v>
      </c>
      <c r="I3543" s="21">
        <v>22.385584999999999</v>
      </c>
      <c r="J3543" s="21">
        <v>22.336569000000001</v>
      </c>
      <c r="K3543" s="21">
        <v>67.762556000000004</v>
      </c>
      <c r="L3543" s="21">
        <v>45.990422000000002</v>
      </c>
      <c r="M3543" s="21">
        <v>95.357795999999993</v>
      </c>
      <c r="N3543" s="21">
        <v>53.804924999999997</v>
      </c>
      <c r="O3543" s="21">
        <v>30.320585000000001</v>
      </c>
      <c r="P3543" s="21">
        <v>25.983957</v>
      </c>
      <c r="Q3543" s="21">
        <v>24.735845000000001</v>
      </c>
      <c r="R3543" s="21">
        <v>24.462188999999999</v>
      </c>
      <c r="S3543" s="21">
        <v>22.613576999999999</v>
      </c>
      <c r="T3543" s="21">
        <v>22.278818000000001</v>
      </c>
      <c r="U3543" s="21">
        <v>22.165282000000001</v>
      </c>
      <c r="V3543" s="21">
        <v>22.649405000000002</v>
      </c>
      <c r="W3543" s="21">
        <v>90.843453999999994</v>
      </c>
      <c r="X3543" s="21">
        <v>61.333174999999997</v>
      </c>
      <c r="Y3543" s="21">
        <v>41.122616000000001</v>
      </c>
      <c r="Z3543" s="21">
        <v>106.157687</v>
      </c>
      <c r="AA3543" s="21">
        <v>55.023131999999997</v>
      </c>
      <c r="AB3543" s="21">
        <v>49.650404999999999</v>
      </c>
      <c r="AC3543" s="21">
        <v>73.006303000000003</v>
      </c>
      <c r="AD3543" s="21">
        <v>81.228641999999994</v>
      </c>
      <c r="AE3543" s="21">
        <v>55.558543</v>
      </c>
      <c r="AF3543" s="21" t="s">
        <v>45</v>
      </c>
      <c r="AG3543" s="21" t="s">
        <v>45</v>
      </c>
      <c r="AH3543" s="21" t="s">
        <v>45</v>
      </c>
      <c r="AI3543" s="21" t="s">
        <v>45</v>
      </c>
      <c r="AJ3543" s="21" t="s">
        <v>45</v>
      </c>
      <c r="AK3543" s="21" t="s">
        <v>45</v>
      </c>
      <c r="AL3543" s="21" t="s">
        <v>45</v>
      </c>
      <c r="AM3543" s="21" t="s">
        <v>45</v>
      </c>
      <c r="AN3543" s="21" t="s">
        <v>45</v>
      </c>
      <c r="AO3543" s="21" t="s">
        <v>45</v>
      </c>
      <c r="AP3543" s="21">
        <v>-0.56790399999999996</v>
      </c>
      <c r="AQ3543" s="21" t="s">
        <v>45</v>
      </c>
      <c r="AR3543" s="21" t="s">
        <v>45</v>
      </c>
      <c r="AS3543" s="21" t="s">
        <v>45</v>
      </c>
      <c r="AT3543" s="21" t="s">
        <v>45</v>
      </c>
      <c r="AU3543" s="21" t="s">
        <v>45</v>
      </c>
      <c r="AV3543" s="21" t="s">
        <v>45</v>
      </c>
      <c r="AW3543" s="21" t="s">
        <v>45</v>
      </c>
      <c r="AX3543" s="21" t="s">
        <v>45</v>
      </c>
      <c r="AY3543" s="21" t="s">
        <v>45</v>
      </c>
      <c r="AZ3543" s="21" t="s">
        <v>45</v>
      </c>
      <c r="BA3543" s="21" t="s">
        <v>45</v>
      </c>
      <c r="BB3543" s="21" t="s">
        <v>45</v>
      </c>
    </row>
    <row r="3544" spans="1:54" x14ac:dyDescent="0.25">
      <c r="A3544" s="1">
        <v>3542</v>
      </c>
      <c r="B3544" s="21">
        <v>47.319468000000001</v>
      </c>
      <c r="C3544" s="21">
        <v>34.214846000000001</v>
      </c>
      <c r="D3544" s="21">
        <v>27.335912</v>
      </c>
      <c r="E3544" s="21">
        <v>25.5459</v>
      </c>
      <c r="F3544" s="21">
        <v>24.411524</v>
      </c>
      <c r="G3544" s="21">
        <v>24.289204999999999</v>
      </c>
      <c r="H3544" s="21">
        <v>22.755602</v>
      </c>
      <c r="I3544" s="21">
        <v>22.347825</v>
      </c>
      <c r="J3544" s="21">
        <v>22.344356999999999</v>
      </c>
      <c r="K3544" s="21">
        <v>66.514208999999994</v>
      </c>
      <c r="L3544" s="21">
        <v>45.963414</v>
      </c>
      <c r="M3544" s="21">
        <v>95.320640999999995</v>
      </c>
      <c r="N3544" s="21">
        <v>53.515813000000001</v>
      </c>
      <c r="O3544" s="21">
        <v>29.801786</v>
      </c>
      <c r="P3544" s="21">
        <v>26.033738</v>
      </c>
      <c r="Q3544" s="21">
        <v>24.627413000000001</v>
      </c>
      <c r="R3544" s="21">
        <v>24.352345</v>
      </c>
      <c r="S3544" s="21">
        <v>22.583303000000001</v>
      </c>
      <c r="T3544" s="21">
        <v>22.254083999999999</v>
      </c>
      <c r="U3544" s="21">
        <v>22.174308</v>
      </c>
      <c r="V3544" s="21">
        <v>22.630921000000001</v>
      </c>
      <c r="W3544" s="21">
        <v>90.882334</v>
      </c>
      <c r="X3544" s="21">
        <v>61.254719000000001</v>
      </c>
      <c r="Y3544" s="21">
        <v>41.151539</v>
      </c>
      <c r="Z3544" s="21">
        <v>106.088848</v>
      </c>
      <c r="AA3544" s="21">
        <v>54.990344999999998</v>
      </c>
      <c r="AB3544" s="21">
        <v>49.624056000000003</v>
      </c>
      <c r="AC3544" s="21">
        <v>72.968997000000002</v>
      </c>
      <c r="AD3544" s="21">
        <v>81.188636000000002</v>
      </c>
      <c r="AE3544" s="21">
        <v>55.532513999999999</v>
      </c>
      <c r="AF3544" s="21" t="s">
        <v>45</v>
      </c>
      <c r="AG3544" s="21" t="s">
        <v>45</v>
      </c>
      <c r="AH3544" s="21" t="s">
        <v>45</v>
      </c>
      <c r="AI3544" s="21" t="s">
        <v>45</v>
      </c>
      <c r="AJ3544" s="21" t="s">
        <v>45</v>
      </c>
      <c r="AK3544" s="21" t="s">
        <v>45</v>
      </c>
      <c r="AL3544" s="21" t="s">
        <v>45</v>
      </c>
      <c r="AM3544" s="21" t="s">
        <v>45</v>
      </c>
      <c r="AN3544" s="21" t="s">
        <v>45</v>
      </c>
      <c r="AO3544" s="21" t="s">
        <v>45</v>
      </c>
      <c r="AP3544" s="21">
        <v>-0.62971600000000005</v>
      </c>
      <c r="AQ3544" s="21" t="s">
        <v>45</v>
      </c>
      <c r="AR3544" s="21" t="s">
        <v>45</v>
      </c>
      <c r="AS3544" s="21" t="s">
        <v>45</v>
      </c>
      <c r="AT3544" s="21" t="s">
        <v>45</v>
      </c>
      <c r="AU3544" s="21" t="s">
        <v>45</v>
      </c>
      <c r="AV3544" s="21" t="s">
        <v>45</v>
      </c>
      <c r="AW3544" s="21" t="s">
        <v>45</v>
      </c>
      <c r="AX3544" s="21" t="s">
        <v>45</v>
      </c>
      <c r="AY3544" s="21" t="s">
        <v>45</v>
      </c>
      <c r="AZ3544" s="21" t="s">
        <v>45</v>
      </c>
      <c r="BA3544" s="21" t="s">
        <v>45</v>
      </c>
      <c r="BB3544" s="21" t="s">
        <v>45</v>
      </c>
    </row>
    <row r="3545" spans="1:54" x14ac:dyDescent="0.25">
      <c r="A3545" s="1">
        <v>3543</v>
      </c>
      <c r="B3545" s="21">
        <v>44.851427999999999</v>
      </c>
      <c r="C3545" s="21">
        <v>33.041497</v>
      </c>
      <c r="D3545" s="21">
        <v>27.136915999999999</v>
      </c>
      <c r="E3545" s="21">
        <v>25.543237999999999</v>
      </c>
      <c r="F3545" s="21">
        <v>24.496783000000001</v>
      </c>
      <c r="G3545" s="21">
        <v>24.313544</v>
      </c>
      <c r="H3545" s="21">
        <v>22.744844000000001</v>
      </c>
      <c r="I3545" s="21">
        <v>22.328278000000001</v>
      </c>
      <c r="J3545" s="21">
        <v>22.373595000000002</v>
      </c>
      <c r="K3545" s="21">
        <v>66.495048999999995</v>
      </c>
      <c r="L3545" s="21">
        <v>45.940202999999997</v>
      </c>
      <c r="M3545" s="21">
        <v>95.307258000000004</v>
      </c>
      <c r="N3545" s="21">
        <v>51.198898</v>
      </c>
      <c r="O3545" s="21">
        <v>29.674689999999998</v>
      </c>
      <c r="P3545" s="21">
        <v>25.906421000000002</v>
      </c>
      <c r="Q3545" s="21">
        <v>24.464853999999999</v>
      </c>
      <c r="R3545" s="21">
        <v>24.255067</v>
      </c>
      <c r="S3545" s="21">
        <v>22.558688</v>
      </c>
      <c r="T3545" s="21">
        <v>22.315245999999998</v>
      </c>
      <c r="U3545" s="21">
        <v>22.197088999999998</v>
      </c>
      <c r="V3545" s="21">
        <v>22.551984000000001</v>
      </c>
      <c r="W3545" s="21">
        <v>90.796957000000006</v>
      </c>
      <c r="X3545" s="21">
        <v>61.277487000000001</v>
      </c>
      <c r="Y3545" s="21">
        <v>41.154376999999997</v>
      </c>
      <c r="Z3545" s="21">
        <v>106.008537</v>
      </c>
      <c r="AA3545" s="21">
        <v>54.960979999999999</v>
      </c>
      <c r="AB3545" s="21">
        <v>49.601816999999997</v>
      </c>
      <c r="AC3545" s="21">
        <v>72.924576999999999</v>
      </c>
      <c r="AD3545" s="21">
        <v>81.143977000000007</v>
      </c>
      <c r="AE3545" s="21">
        <v>55.51193</v>
      </c>
      <c r="AF3545" s="21" t="s">
        <v>45</v>
      </c>
      <c r="AG3545" s="21" t="s">
        <v>45</v>
      </c>
      <c r="AH3545" s="21" t="s">
        <v>45</v>
      </c>
      <c r="AI3545" s="21" t="s">
        <v>45</v>
      </c>
      <c r="AJ3545" s="21" t="s">
        <v>45</v>
      </c>
      <c r="AK3545" s="21" t="s">
        <v>45</v>
      </c>
      <c r="AL3545" s="21" t="s">
        <v>45</v>
      </c>
      <c r="AM3545" s="21" t="s">
        <v>45</v>
      </c>
      <c r="AN3545" s="21" t="s">
        <v>45</v>
      </c>
      <c r="AO3545" s="21" t="s">
        <v>45</v>
      </c>
      <c r="AP3545" s="21">
        <v>-0.65878599999999998</v>
      </c>
      <c r="AQ3545" s="21" t="s">
        <v>45</v>
      </c>
      <c r="AR3545" s="21" t="s">
        <v>45</v>
      </c>
      <c r="AS3545" s="21" t="s">
        <v>45</v>
      </c>
      <c r="AT3545" s="21" t="s">
        <v>45</v>
      </c>
      <c r="AU3545" s="21" t="s">
        <v>45</v>
      </c>
      <c r="AV3545" s="21" t="s">
        <v>45</v>
      </c>
      <c r="AW3545" s="21" t="s">
        <v>45</v>
      </c>
      <c r="AX3545" s="21" t="s">
        <v>45</v>
      </c>
      <c r="AY3545" s="21" t="s">
        <v>45</v>
      </c>
      <c r="AZ3545" s="21" t="s">
        <v>45</v>
      </c>
      <c r="BA3545" s="21" t="s">
        <v>45</v>
      </c>
      <c r="BB3545" s="21" t="s">
        <v>45</v>
      </c>
    </row>
    <row r="3546" spans="1:54" x14ac:dyDescent="0.25">
      <c r="A3546" s="1">
        <v>3544</v>
      </c>
      <c r="B3546" s="21">
        <v>42.229016000000001</v>
      </c>
      <c r="C3546" s="21">
        <v>33.053550999999999</v>
      </c>
      <c r="D3546" s="21">
        <v>27.293358999999999</v>
      </c>
      <c r="E3546" s="21">
        <v>25.703140999999999</v>
      </c>
      <c r="F3546" s="21">
        <v>24.537317000000002</v>
      </c>
      <c r="G3546" s="21">
        <v>24.315543000000002</v>
      </c>
      <c r="H3546" s="21">
        <v>22.718416000000001</v>
      </c>
      <c r="I3546" s="21">
        <v>22.296984999999999</v>
      </c>
      <c r="J3546" s="21">
        <v>22.371435000000002</v>
      </c>
      <c r="K3546" s="21">
        <v>66.738429999999994</v>
      </c>
      <c r="L3546" s="21">
        <v>45.926091999999997</v>
      </c>
      <c r="M3546" s="21">
        <v>95.272795000000002</v>
      </c>
      <c r="N3546" s="21">
        <v>50.721581999999998</v>
      </c>
      <c r="O3546" s="21">
        <v>29.489062000000001</v>
      </c>
      <c r="P3546" s="21">
        <v>25.818784000000001</v>
      </c>
      <c r="Q3546" s="21">
        <v>24.34779</v>
      </c>
      <c r="R3546" s="21">
        <v>24.110972</v>
      </c>
      <c r="S3546" s="21">
        <v>22.506153999999999</v>
      </c>
      <c r="T3546" s="21">
        <v>22.257612999999999</v>
      </c>
      <c r="U3546" s="21">
        <v>22.233333999999999</v>
      </c>
      <c r="V3546" s="21">
        <v>22.606940999999999</v>
      </c>
      <c r="W3546" s="21">
        <v>90.686521999999997</v>
      </c>
      <c r="X3546" s="21">
        <v>61.266447999999997</v>
      </c>
      <c r="Y3546" s="21">
        <v>41.133195999999998</v>
      </c>
      <c r="Z3546" s="21">
        <v>105.936656</v>
      </c>
      <c r="AA3546" s="21">
        <v>54.916381000000001</v>
      </c>
      <c r="AB3546" s="21">
        <v>49.577387999999999</v>
      </c>
      <c r="AC3546" s="21">
        <v>72.907300000000006</v>
      </c>
      <c r="AD3546" s="21">
        <v>81.099833000000004</v>
      </c>
      <c r="AE3546" s="21">
        <v>55.476118</v>
      </c>
      <c r="AF3546" s="21" t="s">
        <v>45</v>
      </c>
      <c r="AG3546" s="21" t="s">
        <v>45</v>
      </c>
      <c r="AH3546" s="21" t="s">
        <v>45</v>
      </c>
      <c r="AI3546" s="21" t="s">
        <v>45</v>
      </c>
      <c r="AJ3546" s="21" t="s">
        <v>45</v>
      </c>
      <c r="AK3546" s="21" t="s">
        <v>45</v>
      </c>
      <c r="AL3546" s="21" t="s">
        <v>45</v>
      </c>
      <c r="AM3546" s="21" t="s">
        <v>45</v>
      </c>
      <c r="AN3546" s="21" t="s">
        <v>45</v>
      </c>
      <c r="AO3546" s="21" t="s">
        <v>45</v>
      </c>
      <c r="AP3546" s="21">
        <v>-0.63336499999999996</v>
      </c>
      <c r="AQ3546" s="21" t="s">
        <v>45</v>
      </c>
      <c r="AR3546" s="21" t="s">
        <v>45</v>
      </c>
      <c r="AS3546" s="21" t="s">
        <v>45</v>
      </c>
      <c r="AT3546" s="21" t="s">
        <v>45</v>
      </c>
      <c r="AU3546" s="21" t="s">
        <v>45</v>
      </c>
      <c r="AV3546" s="21" t="s">
        <v>45</v>
      </c>
      <c r="AW3546" s="21" t="s">
        <v>45</v>
      </c>
      <c r="AX3546" s="21" t="s">
        <v>45</v>
      </c>
      <c r="AY3546" s="21" t="s">
        <v>45</v>
      </c>
      <c r="AZ3546" s="21" t="s">
        <v>45</v>
      </c>
      <c r="BA3546" s="21" t="s">
        <v>45</v>
      </c>
      <c r="BB3546" s="21" t="s">
        <v>45</v>
      </c>
    </row>
    <row r="3547" spans="1:54" x14ac:dyDescent="0.25">
      <c r="A3547" s="1">
        <v>3545</v>
      </c>
      <c r="B3547" s="21">
        <v>40.726787999999999</v>
      </c>
      <c r="C3547" s="21">
        <v>33.371547</v>
      </c>
      <c r="D3547" s="21">
        <v>27.944602</v>
      </c>
      <c r="E3547" s="21">
        <v>26.007909999999999</v>
      </c>
      <c r="F3547" s="21">
        <v>24.642620999999998</v>
      </c>
      <c r="G3547" s="21">
        <v>24.312628</v>
      </c>
      <c r="H3547" s="21">
        <v>22.728210000000001</v>
      </c>
      <c r="I3547" s="21">
        <v>22.302852000000001</v>
      </c>
      <c r="J3547" s="21">
        <v>22.364585000000002</v>
      </c>
      <c r="K3547" s="21">
        <v>66.545897999999994</v>
      </c>
      <c r="L3547" s="21">
        <v>45.908973000000003</v>
      </c>
      <c r="M3547" s="21">
        <v>95.249504999999999</v>
      </c>
      <c r="N3547" s="21">
        <v>52.359338000000001</v>
      </c>
      <c r="O3547" s="21">
        <v>29.296557</v>
      </c>
      <c r="P3547" s="21">
        <v>25.680706000000001</v>
      </c>
      <c r="Q3547" s="21">
        <v>24.294232999999998</v>
      </c>
      <c r="R3547" s="21">
        <v>24.015156999999999</v>
      </c>
      <c r="S3547" s="21">
        <v>22.456437999999999</v>
      </c>
      <c r="T3547" s="21">
        <v>22.214822999999999</v>
      </c>
      <c r="U3547" s="21">
        <v>22.242108999999999</v>
      </c>
      <c r="V3547" s="21">
        <v>22.663329000000001</v>
      </c>
      <c r="W3547" s="21">
        <v>90.651878999999994</v>
      </c>
      <c r="X3547" s="21">
        <v>61.241678999999998</v>
      </c>
      <c r="Y3547" s="21">
        <v>41.118560000000002</v>
      </c>
      <c r="Z3547" s="21">
        <v>105.859764</v>
      </c>
      <c r="AA3547" s="21">
        <v>54.895364000000001</v>
      </c>
      <c r="AB3547" s="21">
        <v>49.552461999999998</v>
      </c>
      <c r="AC3547" s="21">
        <v>72.887964999999994</v>
      </c>
      <c r="AD3547" s="21">
        <v>81.060793000000004</v>
      </c>
      <c r="AE3547" s="21">
        <v>55.452182000000001</v>
      </c>
      <c r="AF3547" s="21" t="s">
        <v>45</v>
      </c>
      <c r="AG3547" s="21" t="s">
        <v>45</v>
      </c>
      <c r="AH3547" s="21" t="s">
        <v>45</v>
      </c>
      <c r="AI3547" s="21" t="s">
        <v>45</v>
      </c>
      <c r="AJ3547" s="21" t="s">
        <v>45</v>
      </c>
      <c r="AK3547" s="21" t="s">
        <v>45</v>
      </c>
      <c r="AL3547" s="21" t="s">
        <v>45</v>
      </c>
      <c r="AM3547" s="21" t="s">
        <v>45</v>
      </c>
      <c r="AN3547" s="21" t="s">
        <v>45</v>
      </c>
      <c r="AO3547" s="21" t="s">
        <v>45</v>
      </c>
      <c r="AP3547" s="21">
        <v>-0.69150800000000001</v>
      </c>
      <c r="AQ3547" s="21" t="s">
        <v>45</v>
      </c>
      <c r="AR3547" s="21" t="s">
        <v>45</v>
      </c>
      <c r="AS3547" s="21" t="s">
        <v>45</v>
      </c>
      <c r="AT3547" s="21" t="s">
        <v>45</v>
      </c>
      <c r="AU3547" s="21" t="s">
        <v>45</v>
      </c>
      <c r="AV3547" s="21" t="s">
        <v>45</v>
      </c>
      <c r="AW3547" s="21" t="s">
        <v>45</v>
      </c>
      <c r="AX3547" s="21" t="s">
        <v>45</v>
      </c>
      <c r="AY3547" s="21" t="s">
        <v>45</v>
      </c>
      <c r="AZ3547" s="21" t="s">
        <v>45</v>
      </c>
      <c r="BA3547" s="21" t="s">
        <v>45</v>
      </c>
      <c r="BB3547" s="21" t="s">
        <v>45</v>
      </c>
    </row>
    <row r="3548" spans="1:54" x14ac:dyDescent="0.25">
      <c r="A3548" s="1">
        <v>3546</v>
      </c>
      <c r="B3548" s="21">
        <v>41.095303000000001</v>
      </c>
      <c r="C3548" s="21">
        <v>33.314878</v>
      </c>
      <c r="D3548" s="21">
        <v>28.340709</v>
      </c>
      <c r="E3548" s="21">
        <v>26.177814999999999</v>
      </c>
      <c r="F3548" s="21">
        <v>24.812740999999999</v>
      </c>
      <c r="G3548" s="21">
        <v>24.286172000000001</v>
      </c>
      <c r="H3548" s="21">
        <v>22.719975999999999</v>
      </c>
      <c r="I3548" s="21">
        <v>22.329989999999999</v>
      </c>
      <c r="J3548" s="21">
        <v>22.327446999999999</v>
      </c>
      <c r="K3548" s="21">
        <v>66.623029000000002</v>
      </c>
      <c r="L3548" s="21">
        <v>45.891627</v>
      </c>
      <c r="M3548" s="21">
        <v>95.216776999999993</v>
      </c>
      <c r="N3548" s="21">
        <v>52.912207000000002</v>
      </c>
      <c r="O3548" s="21">
        <v>29.184405999999999</v>
      </c>
      <c r="P3548" s="21">
        <v>25.646782000000002</v>
      </c>
      <c r="Q3548" s="21">
        <v>24.217565</v>
      </c>
      <c r="R3548" s="21">
        <v>23.994340000000001</v>
      </c>
      <c r="S3548" s="21">
        <v>22.475587000000001</v>
      </c>
      <c r="T3548" s="21">
        <v>22.163912</v>
      </c>
      <c r="U3548" s="21">
        <v>22.291551999999999</v>
      </c>
      <c r="V3548" s="21">
        <v>22.688023000000001</v>
      </c>
      <c r="W3548" s="21">
        <v>90.545466000000005</v>
      </c>
      <c r="X3548" s="21">
        <v>61.210875000000001</v>
      </c>
      <c r="Y3548" s="21">
        <v>41.070768999999999</v>
      </c>
      <c r="Z3548" s="21">
        <v>105.774541</v>
      </c>
      <c r="AA3548" s="21">
        <v>54.838591999999998</v>
      </c>
      <c r="AB3548" s="21">
        <v>49.53501</v>
      </c>
      <c r="AC3548" s="21">
        <v>72.861045000000004</v>
      </c>
      <c r="AD3548" s="21">
        <v>81.018643999999995</v>
      </c>
      <c r="AE3548" s="21">
        <v>55.427145000000003</v>
      </c>
      <c r="AF3548" s="21" t="s">
        <v>45</v>
      </c>
      <c r="AG3548" s="21" t="s">
        <v>45</v>
      </c>
      <c r="AH3548" s="21" t="s">
        <v>45</v>
      </c>
      <c r="AI3548" s="21" t="s">
        <v>45</v>
      </c>
      <c r="AJ3548" s="21" t="s">
        <v>45</v>
      </c>
      <c r="AK3548" s="21" t="s">
        <v>45</v>
      </c>
      <c r="AL3548" s="21" t="s">
        <v>45</v>
      </c>
      <c r="AM3548" s="21" t="s">
        <v>45</v>
      </c>
      <c r="AN3548" s="21" t="s">
        <v>45</v>
      </c>
      <c r="AO3548" s="21" t="s">
        <v>45</v>
      </c>
      <c r="AP3548" s="21">
        <v>-0.70241299999999995</v>
      </c>
      <c r="AQ3548" s="21" t="s">
        <v>45</v>
      </c>
      <c r="AR3548" s="21" t="s">
        <v>45</v>
      </c>
      <c r="AS3548" s="21" t="s">
        <v>45</v>
      </c>
      <c r="AT3548" s="21" t="s">
        <v>45</v>
      </c>
      <c r="AU3548" s="21" t="s">
        <v>45</v>
      </c>
      <c r="AV3548" s="21" t="s">
        <v>45</v>
      </c>
      <c r="AW3548" s="21" t="s">
        <v>45</v>
      </c>
      <c r="AX3548" s="21" t="s">
        <v>45</v>
      </c>
      <c r="AY3548" s="21" t="s">
        <v>45</v>
      </c>
      <c r="AZ3548" s="21" t="s">
        <v>45</v>
      </c>
      <c r="BA3548" s="21" t="s">
        <v>45</v>
      </c>
      <c r="BB3548" s="21" t="s">
        <v>45</v>
      </c>
    </row>
    <row r="3549" spans="1:54" x14ac:dyDescent="0.25">
      <c r="A3549" s="1">
        <v>3547</v>
      </c>
      <c r="B3549" s="21">
        <v>42.578657</v>
      </c>
      <c r="C3549" s="21">
        <v>33.506765000000001</v>
      </c>
      <c r="D3549" s="21">
        <v>28.620856</v>
      </c>
      <c r="E3549" s="21">
        <v>26.180243000000001</v>
      </c>
      <c r="F3549" s="21">
        <v>24.835934999999999</v>
      </c>
      <c r="G3549" s="21">
        <v>24.139956999999999</v>
      </c>
      <c r="H3549" s="21">
        <v>22.666477</v>
      </c>
      <c r="I3549" s="21">
        <v>22.361328</v>
      </c>
      <c r="J3549" s="21">
        <v>22.336126</v>
      </c>
      <c r="K3549" s="21">
        <v>66.852939000000006</v>
      </c>
      <c r="L3549" s="21">
        <v>45.888354</v>
      </c>
      <c r="M3549" s="21">
        <v>95.202290000000005</v>
      </c>
      <c r="N3549" s="21">
        <v>52.758758999999998</v>
      </c>
      <c r="O3549" s="21">
        <v>30.283159999999999</v>
      </c>
      <c r="P3549" s="21">
        <v>25.645596999999999</v>
      </c>
      <c r="Q3549" s="21">
        <v>24.131202999999999</v>
      </c>
      <c r="R3549" s="21">
        <v>24.011852999999999</v>
      </c>
      <c r="S3549" s="21">
        <v>22.494510999999999</v>
      </c>
      <c r="T3549" s="21">
        <v>22.169198000000002</v>
      </c>
      <c r="U3549" s="21">
        <v>22.310942000000001</v>
      </c>
      <c r="V3549" s="21">
        <v>22.900617</v>
      </c>
      <c r="W3549" s="21">
        <v>90.430499999999995</v>
      </c>
      <c r="X3549" s="21">
        <v>61.145490000000002</v>
      </c>
      <c r="Y3549" s="21">
        <v>41.035442000000003</v>
      </c>
      <c r="Z3549" s="21">
        <v>105.689967</v>
      </c>
      <c r="AA3549" s="21">
        <v>54.801813000000003</v>
      </c>
      <c r="AB3549" s="21">
        <v>49.504882000000002</v>
      </c>
      <c r="AC3549" s="21">
        <v>72.818205000000006</v>
      </c>
      <c r="AD3549" s="21">
        <v>80.961911999999998</v>
      </c>
      <c r="AE3549" s="21">
        <v>55.395775999999998</v>
      </c>
      <c r="AF3549" s="21" t="s">
        <v>45</v>
      </c>
      <c r="AG3549" s="21" t="s">
        <v>45</v>
      </c>
      <c r="AH3549" s="21" t="s">
        <v>45</v>
      </c>
      <c r="AI3549" s="21" t="s">
        <v>45</v>
      </c>
      <c r="AJ3549" s="21" t="s">
        <v>45</v>
      </c>
      <c r="AK3549" s="21" t="s">
        <v>45</v>
      </c>
      <c r="AL3549" s="21" t="s">
        <v>45</v>
      </c>
      <c r="AM3549" s="21" t="s">
        <v>45</v>
      </c>
      <c r="AN3549" s="21" t="s">
        <v>45</v>
      </c>
      <c r="AO3549" s="21" t="s">
        <v>45</v>
      </c>
      <c r="AP3549" s="21">
        <v>-0.593333</v>
      </c>
      <c r="AQ3549" s="21" t="s">
        <v>45</v>
      </c>
      <c r="AR3549" s="21" t="s">
        <v>45</v>
      </c>
      <c r="AS3549" s="21" t="s">
        <v>45</v>
      </c>
      <c r="AT3549" s="21" t="s">
        <v>45</v>
      </c>
      <c r="AU3549" s="21" t="s">
        <v>45</v>
      </c>
      <c r="AV3549" s="21" t="s">
        <v>45</v>
      </c>
      <c r="AW3549" s="21" t="s">
        <v>45</v>
      </c>
      <c r="AX3549" s="21" t="s">
        <v>45</v>
      </c>
      <c r="AY3549" s="21" t="s">
        <v>45</v>
      </c>
      <c r="AZ3549" s="21" t="s">
        <v>45</v>
      </c>
      <c r="BA3549" s="21" t="s">
        <v>45</v>
      </c>
      <c r="BB3549" s="21" t="s">
        <v>45</v>
      </c>
    </row>
    <row r="3550" spans="1:54" x14ac:dyDescent="0.25">
      <c r="A3550" s="1">
        <v>3548</v>
      </c>
      <c r="B3550" s="21">
        <v>43.312134999999998</v>
      </c>
      <c r="C3550" s="21">
        <v>33.414012999999997</v>
      </c>
      <c r="D3550" s="21">
        <v>28.646753</v>
      </c>
      <c r="E3550" s="21">
        <v>26.137079</v>
      </c>
      <c r="F3550" s="21">
        <v>24.663056999999998</v>
      </c>
      <c r="G3550" s="21">
        <v>23.989594</v>
      </c>
      <c r="H3550" s="21">
        <v>22.705922000000001</v>
      </c>
      <c r="I3550" s="21">
        <v>22.338820999999999</v>
      </c>
      <c r="J3550" s="21">
        <v>22.324486</v>
      </c>
      <c r="K3550" s="21">
        <v>66.226848000000004</v>
      </c>
      <c r="L3550" s="21">
        <v>45.861792000000001</v>
      </c>
      <c r="M3550" s="21">
        <v>95.167828</v>
      </c>
      <c r="N3550" s="21">
        <v>52.356591000000002</v>
      </c>
      <c r="O3550" s="21">
        <v>30.974710000000002</v>
      </c>
      <c r="P3550" s="21">
        <v>25.614735</v>
      </c>
      <c r="Q3550" s="21">
        <v>24.089679</v>
      </c>
      <c r="R3550" s="21">
        <v>24.008187</v>
      </c>
      <c r="S3550" s="21">
        <v>22.455238000000001</v>
      </c>
      <c r="T3550" s="21">
        <v>22.173155999999999</v>
      </c>
      <c r="U3550" s="21">
        <v>22.300332999999998</v>
      </c>
      <c r="V3550" s="21">
        <v>22.926988000000001</v>
      </c>
      <c r="W3550" s="21">
        <v>90.447514999999996</v>
      </c>
      <c r="X3550" s="21">
        <v>61.119878</v>
      </c>
      <c r="Y3550" s="21">
        <v>40.976543999999997</v>
      </c>
      <c r="Z3550" s="21">
        <v>105.62465899999999</v>
      </c>
      <c r="AA3550" s="21">
        <v>54.763973</v>
      </c>
      <c r="AB3550" s="21">
        <v>49.483398999999999</v>
      </c>
      <c r="AC3550" s="21">
        <v>72.783485999999996</v>
      </c>
      <c r="AD3550" s="21">
        <v>80.927629999999994</v>
      </c>
      <c r="AE3550" s="21">
        <v>55.390791999999998</v>
      </c>
      <c r="AF3550" s="21" t="s">
        <v>45</v>
      </c>
      <c r="AG3550" s="21" t="s">
        <v>45</v>
      </c>
      <c r="AH3550" s="21" t="s">
        <v>45</v>
      </c>
      <c r="AI3550" s="21" t="s">
        <v>45</v>
      </c>
      <c r="AJ3550" s="21" t="s">
        <v>45</v>
      </c>
      <c r="AK3550" s="21" t="s">
        <v>45</v>
      </c>
      <c r="AL3550" s="21" t="s">
        <v>45</v>
      </c>
      <c r="AM3550" s="21" t="s">
        <v>45</v>
      </c>
      <c r="AN3550" s="21" t="s">
        <v>45</v>
      </c>
      <c r="AO3550" s="21" t="s">
        <v>45</v>
      </c>
      <c r="AP3550" s="21">
        <v>-0.60060400000000003</v>
      </c>
      <c r="AQ3550" s="21" t="s">
        <v>45</v>
      </c>
      <c r="AR3550" s="21" t="s">
        <v>45</v>
      </c>
      <c r="AS3550" s="21" t="s">
        <v>45</v>
      </c>
      <c r="AT3550" s="21" t="s">
        <v>45</v>
      </c>
      <c r="AU3550" s="21" t="s">
        <v>45</v>
      </c>
      <c r="AV3550" s="21" t="s">
        <v>45</v>
      </c>
      <c r="AW3550" s="21" t="s">
        <v>45</v>
      </c>
      <c r="AX3550" s="21" t="s">
        <v>45</v>
      </c>
      <c r="AY3550" s="21" t="s">
        <v>45</v>
      </c>
      <c r="AZ3550" s="21" t="s">
        <v>45</v>
      </c>
      <c r="BA3550" s="21" t="s">
        <v>45</v>
      </c>
      <c r="BB3550" s="21" t="s">
        <v>45</v>
      </c>
    </row>
    <row r="3551" spans="1:54" x14ac:dyDescent="0.25">
      <c r="A3551" s="1">
        <v>3549</v>
      </c>
      <c r="B3551" s="21">
        <v>44.296770000000002</v>
      </c>
      <c r="C3551" s="21">
        <v>33.205668000000003</v>
      </c>
      <c r="D3551" s="21">
        <v>28.608968000000001</v>
      </c>
      <c r="E3551" s="21">
        <v>26.191137999999999</v>
      </c>
      <c r="F3551" s="21">
        <v>24.400604999999999</v>
      </c>
      <c r="G3551" s="21">
        <v>23.767621999999999</v>
      </c>
      <c r="H3551" s="21">
        <v>22.684802000000001</v>
      </c>
      <c r="I3551" s="21">
        <v>22.379196</v>
      </c>
      <c r="J3551" s="21">
        <v>22.274457000000002</v>
      </c>
      <c r="K3551" s="21">
        <v>65.614768999999995</v>
      </c>
      <c r="L3551" s="21">
        <v>45.836806000000003</v>
      </c>
      <c r="M3551" s="21">
        <v>95.145494999999997</v>
      </c>
      <c r="N3551" s="21">
        <v>52.487378</v>
      </c>
      <c r="O3551" s="21">
        <v>31.091999000000001</v>
      </c>
      <c r="P3551" s="21">
        <v>25.573101999999999</v>
      </c>
      <c r="Q3551" s="21">
        <v>24.048449000000002</v>
      </c>
      <c r="R3551" s="21">
        <v>24.017053000000001</v>
      </c>
      <c r="S3551" s="21">
        <v>22.413254999999999</v>
      </c>
      <c r="T3551" s="21">
        <v>22.170012</v>
      </c>
      <c r="U3551" s="21">
        <v>22.309211999999999</v>
      </c>
      <c r="V3551" s="21">
        <v>22.855672999999999</v>
      </c>
      <c r="W3551" s="21">
        <v>90.529910999999998</v>
      </c>
      <c r="X3551" s="21">
        <v>61.013817000000003</v>
      </c>
      <c r="Y3551" s="21">
        <v>40.906602999999997</v>
      </c>
      <c r="Z3551" s="21">
        <v>105.54883599999999</v>
      </c>
      <c r="AA3551" s="21">
        <v>54.718352000000003</v>
      </c>
      <c r="AB3551" s="21">
        <v>49.461334000000001</v>
      </c>
      <c r="AC3551" s="21">
        <v>72.736778999999999</v>
      </c>
      <c r="AD3551" s="21">
        <v>80.893444000000002</v>
      </c>
      <c r="AE3551" s="21">
        <v>55.363408999999997</v>
      </c>
      <c r="AF3551" s="21" t="s">
        <v>45</v>
      </c>
      <c r="AG3551" s="21" t="s">
        <v>45</v>
      </c>
      <c r="AH3551" s="21" t="s">
        <v>45</v>
      </c>
      <c r="AI3551" s="21" t="s">
        <v>45</v>
      </c>
      <c r="AJ3551" s="21" t="s">
        <v>45</v>
      </c>
      <c r="AK3551" s="21" t="s">
        <v>45</v>
      </c>
      <c r="AL3551" s="21" t="s">
        <v>45</v>
      </c>
      <c r="AM3551" s="21" t="s">
        <v>45</v>
      </c>
      <c r="AN3551" s="21" t="s">
        <v>45</v>
      </c>
      <c r="AO3551" s="21" t="s">
        <v>45</v>
      </c>
      <c r="AP3551" s="21">
        <v>-0.54608699999999999</v>
      </c>
      <c r="AQ3551" s="21" t="s">
        <v>45</v>
      </c>
      <c r="AR3551" s="21" t="s">
        <v>45</v>
      </c>
      <c r="AS3551" s="21" t="s">
        <v>45</v>
      </c>
      <c r="AT3551" s="21" t="s">
        <v>45</v>
      </c>
      <c r="AU3551" s="21" t="s">
        <v>45</v>
      </c>
      <c r="AV3551" s="21" t="s">
        <v>45</v>
      </c>
      <c r="AW3551" s="21" t="s">
        <v>45</v>
      </c>
      <c r="AX3551" s="21" t="s">
        <v>45</v>
      </c>
      <c r="AY3551" s="21" t="s">
        <v>45</v>
      </c>
      <c r="AZ3551" s="21" t="s">
        <v>45</v>
      </c>
      <c r="BA3551" s="21" t="s">
        <v>45</v>
      </c>
      <c r="BB3551" s="21" t="s">
        <v>45</v>
      </c>
    </row>
    <row r="3552" spans="1:54" x14ac:dyDescent="0.25">
      <c r="A3552" s="1">
        <v>3550</v>
      </c>
      <c r="B3552" s="21">
        <v>44.94115</v>
      </c>
      <c r="C3552" s="21">
        <v>33.033726999999999</v>
      </c>
      <c r="D3552" s="21">
        <v>28.352356</v>
      </c>
      <c r="E3552" s="21">
        <v>26.112760000000002</v>
      </c>
      <c r="F3552" s="21">
        <v>24.194227999999999</v>
      </c>
      <c r="G3552" s="21">
        <v>23.463428</v>
      </c>
      <c r="H3552" s="21">
        <v>22.610334000000002</v>
      </c>
      <c r="I3552" s="21">
        <v>22.392334999999999</v>
      </c>
      <c r="J3552" s="21">
        <v>22.245514</v>
      </c>
      <c r="K3552" s="21">
        <v>65.288084999999995</v>
      </c>
      <c r="L3552" s="21">
        <v>45.832692999999999</v>
      </c>
      <c r="M3552" s="21">
        <v>95.118263999999996</v>
      </c>
      <c r="N3552" s="21">
        <v>53.182088</v>
      </c>
      <c r="O3552" s="21">
        <v>30.935521999999999</v>
      </c>
      <c r="P3552" s="21">
        <v>25.477830000000001</v>
      </c>
      <c r="Q3552" s="21">
        <v>23.997371000000001</v>
      </c>
      <c r="R3552" s="21">
        <v>24.065936000000001</v>
      </c>
      <c r="S3552" s="21">
        <v>22.346378999999999</v>
      </c>
      <c r="T3552" s="21">
        <v>22.168334999999999</v>
      </c>
      <c r="U3552" s="21">
        <v>22.323488999999999</v>
      </c>
      <c r="V3552" s="21">
        <v>22.782351999999999</v>
      </c>
      <c r="W3552" s="21">
        <v>90.309704999999994</v>
      </c>
      <c r="X3552" s="21">
        <v>61.007857999999999</v>
      </c>
      <c r="Y3552" s="21">
        <v>40.861016999999997</v>
      </c>
      <c r="Z3552" s="21">
        <v>105.455664</v>
      </c>
      <c r="AA3552" s="21">
        <v>54.676819000000002</v>
      </c>
      <c r="AB3552" s="21">
        <v>49.425984999999997</v>
      </c>
      <c r="AC3552" s="21">
        <v>72.683620000000005</v>
      </c>
      <c r="AD3552" s="21">
        <v>80.855266</v>
      </c>
      <c r="AE3552" s="21">
        <v>55.328189000000002</v>
      </c>
      <c r="AF3552" s="21" t="s">
        <v>45</v>
      </c>
      <c r="AG3552" s="21" t="s">
        <v>45</v>
      </c>
      <c r="AH3552" s="21" t="s">
        <v>45</v>
      </c>
      <c r="AI3552" s="21" t="s">
        <v>45</v>
      </c>
      <c r="AJ3552" s="21" t="s">
        <v>45</v>
      </c>
      <c r="AK3552" s="21" t="s">
        <v>45</v>
      </c>
      <c r="AL3552" s="21" t="s">
        <v>45</v>
      </c>
      <c r="AM3552" s="21" t="s">
        <v>45</v>
      </c>
      <c r="AN3552" s="21" t="s">
        <v>45</v>
      </c>
      <c r="AO3552" s="21" t="s">
        <v>45</v>
      </c>
      <c r="AP3552" s="21">
        <v>-0.60787000000000002</v>
      </c>
      <c r="AQ3552" s="21" t="s">
        <v>45</v>
      </c>
      <c r="AR3552" s="21" t="s">
        <v>45</v>
      </c>
      <c r="AS3552" s="21" t="s">
        <v>45</v>
      </c>
      <c r="AT3552" s="21" t="s">
        <v>45</v>
      </c>
      <c r="AU3552" s="21" t="s">
        <v>45</v>
      </c>
      <c r="AV3552" s="21" t="s">
        <v>45</v>
      </c>
      <c r="AW3552" s="21" t="s">
        <v>45</v>
      </c>
      <c r="AX3552" s="21" t="s">
        <v>45</v>
      </c>
      <c r="AY3552" s="21" t="s">
        <v>45</v>
      </c>
      <c r="AZ3552" s="21" t="s">
        <v>45</v>
      </c>
      <c r="BA3552" s="21" t="s">
        <v>45</v>
      </c>
      <c r="BB3552" s="21" t="s">
        <v>45</v>
      </c>
    </row>
    <row r="3553" spans="1:54" x14ac:dyDescent="0.25">
      <c r="A3553" s="1">
        <v>3551</v>
      </c>
      <c r="B3553" s="21">
        <v>45.351073</v>
      </c>
      <c r="C3553" s="21">
        <v>33.390514000000003</v>
      </c>
      <c r="D3553" s="21">
        <v>28.082578000000002</v>
      </c>
      <c r="E3553" s="21">
        <v>25.847255000000001</v>
      </c>
      <c r="F3553" s="21">
        <v>23.918786999999998</v>
      </c>
      <c r="G3553" s="21">
        <v>23.221073000000001</v>
      </c>
      <c r="H3553" s="21">
        <v>22.512287000000001</v>
      </c>
      <c r="I3553" s="21">
        <v>22.381435</v>
      </c>
      <c r="J3553" s="21">
        <v>22.237157</v>
      </c>
      <c r="K3553" s="21">
        <v>64.396011000000001</v>
      </c>
      <c r="L3553" s="21">
        <v>45.802551999999999</v>
      </c>
      <c r="M3553" s="21">
        <v>95.093960999999993</v>
      </c>
      <c r="N3553" s="21">
        <v>53.214947000000002</v>
      </c>
      <c r="O3553" s="21">
        <v>30.697154000000001</v>
      </c>
      <c r="P3553" s="21">
        <v>25.369900999999999</v>
      </c>
      <c r="Q3553" s="21">
        <v>24.000115999999998</v>
      </c>
      <c r="R3553" s="21">
        <v>24.076991</v>
      </c>
      <c r="S3553" s="21">
        <v>22.277450999999999</v>
      </c>
      <c r="T3553" s="21">
        <v>22.153047000000001</v>
      </c>
      <c r="U3553" s="21">
        <v>22.387506999999999</v>
      </c>
      <c r="V3553" s="21">
        <v>22.719460999999999</v>
      </c>
      <c r="W3553" s="21">
        <v>90.259467999999998</v>
      </c>
      <c r="X3553" s="21">
        <v>60.991269000000003</v>
      </c>
      <c r="Y3553" s="21">
        <v>40.828299999999999</v>
      </c>
      <c r="Z3553" s="21">
        <v>105.393575</v>
      </c>
      <c r="AA3553" s="21">
        <v>54.640825999999997</v>
      </c>
      <c r="AB3553" s="21">
        <v>49.401389000000002</v>
      </c>
      <c r="AC3553" s="21">
        <v>72.657677000000007</v>
      </c>
      <c r="AD3553" s="21">
        <v>80.814542000000003</v>
      </c>
      <c r="AE3553" s="21">
        <v>55.306156999999999</v>
      </c>
      <c r="AF3553" s="21" t="s">
        <v>45</v>
      </c>
      <c r="AG3553" s="21" t="s">
        <v>45</v>
      </c>
      <c r="AH3553" s="21" t="s">
        <v>45</v>
      </c>
      <c r="AI3553" s="21" t="s">
        <v>45</v>
      </c>
      <c r="AJ3553" s="21" t="s">
        <v>45</v>
      </c>
      <c r="AK3553" s="21" t="s">
        <v>45</v>
      </c>
      <c r="AL3553" s="21" t="s">
        <v>45</v>
      </c>
      <c r="AM3553" s="21" t="s">
        <v>45</v>
      </c>
      <c r="AN3553" s="21" t="s">
        <v>45</v>
      </c>
      <c r="AO3553" s="21" t="s">
        <v>45</v>
      </c>
      <c r="AP3553" s="21">
        <v>-0.55334000000000005</v>
      </c>
      <c r="AQ3553" s="21" t="s">
        <v>45</v>
      </c>
      <c r="AR3553" s="21" t="s">
        <v>45</v>
      </c>
      <c r="AS3553" s="21" t="s">
        <v>45</v>
      </c>
      <c r="AT3553" s="21" t="s">
        <v>45</v>
      </c>
      <c r="AU3553" s="21" t="s">
        <v>45</v>
      </c>
      <c r="AV3553" s="21" t="s">
        <v>45</v>
      </c>
      <c r="AW3553" s="21" t="s">
        <v>45</v>
      </c>
      <c r="AX3553" s="21" t="s">
        <v>45</v>
      </c>
      <c r="AY3553" s="21" t="s">
        <v>45</v>
      </c>
      <c r="AZ3553" s="21" t="s">
        <v>45</v>
      </c>
      <c r="BA3553" s="21" t="s">
        <v>45</v>
      </c>
      <c r="BB3553" s="21" t="s">
        <v>45</v>
      </c>
    </row>
    <row r="3554" spans="1:54" x14ac:dyDescent="0.25">
      <c r="A3554" s="1">
        <v>3552</v>
      </c>
      <c r="B3554" s="21">
        <v>45.691634000000001</v>
      </c>
      <c r="C3554" s="21">
        <v>33.58914</v>
      </c>
      <c r="D3554" s="21">
        <v>27.922045000000001</v>
      </c>
      <c r="E3554" s="21">
        <v>25.631754000000001</v>
      </c>
      <c r="F3554" s="21">
        <v>23.780493</v>
      </c>
      <c r="G3554" s="21">
        <v>23.006671999999998</v>
      </c>
      <c r="H3554" s="21">
        <v>22.452193000000001</v>
      </c>
      <c r="I3554" s="21">
        <v>22.372662999999999</v>
      </c>
      <c r="J3554" s="21">
        <v>22.259136999999999</v>
      </c>
      <c r="K3554" s="21">
        <v>63.301096000000001</v>
      </c>
      <c r="L3554" s="21">
        <v>45.798490000000001</v>
      </c>
      <c r="M3554" s="21">
        <v>95.084310000000002</v>
      </c>
      <c r="N3554" s="21">
        <v>53.304611999999999</v>
      </c>
      <c r="O3554" s="21">
        <v>31.290528999999999</v>
      </c>
      <c r="P3554" s="21">
        <v>25.263397000000001</v>
      </c>
      <c r="Q3554" s="21">
        <v>24.027384999999999</v>
      </c>
      <c r="R3554" s="21">
        <v>24.074017000000001</v>
      </c>
      <c r="S3554" s="21">
        <v>22.243257</v>
      </c>
      <c r="T3554" s="21">
        <v>22.178974</v>
      </c>
      <c r="U3554" s="21">
        <v>22.394933000000002</v>
      </c>
      <c r="V3554" s="21">
        <v>22.695913000000001</v>
      </c>
      <c r="W3554" s="21">
        <v>90.228385000000003</v>
      </c>
      <c r="X3554" s="21">
        <v>60.922710000000002</v>
      </c>
      <c r="Y3554" s="21">
        <v>40.805669000000002</v>
      </c>
      <c r="Z3554" s="21">
        <v>105.305379</v>
      </c>
      <c r="AA3554" s="21">
        <v>54.614144000000003</v>
      </c>
      <c r="AB3554" s="21">
        <v>49.391326999999997</v>
      </c>
      <c r="AC3554" s="21">
        <v>72.639425000000003</v>
      </c>
      <c r="AD3554" s="21">
        <v>80.773678000000004</v>
      </c>
      <c r="AE3554" s="21">
        <v>55.286682999999996</v>
      </c>
      <c r="AF3554" s="21" t="s">
        <v>45</v>
      </c>
      <c r="AG3554" s="21" t="s">
        <v>45</v>
      </c>
      <c r="AH3554" s="21" t="s">
        <v>45</v>
      </c>
      <c r="AI3554" s="21" t="s">
        <v>45</v>
      </c>
      <c r="AJ3554" s="21" t="s">
        <v>45</v>
      </c>
      <c r="AK3554" s="21" t="s">
        <v>45</v>
      </c>
      <c r="AL3554" s="21" t="s">
        <v>45</v>
      </c>
      <c r="AM3554" s="21" t="s">
        <v>45</v>
      </c>
      <c r="AN3554" s="21" t="s">
        <v>45</v>
      </c>
      <c r="AO3554" s="21" t="s">
        <v>45</v>
      </c>
      <c r="AP3554" s="21">
        <v>-0.60784800000000005</v>
      </c>
      <c r="AQ3554" s="21" t="s">
        <v>45</v>
      </c>
      <c r="AR3554" s="21" t="s">
        <v>45</v>
      </c>
      <c r="AS3554" s="21" t="s">
        <v>45</v>
      </c>
      <c r="AT3554" s="21" t="s">
        <v>45</v>
      </c>
      <c r="AU3554" s="21" t="s">
        <v>45</v>
      </c>
      <c r="AV3554" s="21" t="s">
        <v>45</v>
      </c>
      <c r="AW3554" s="21" t="s">
        <v>45</v>
      </c>
      <c r="AX3554" s="21" t="s">
        <v>45</v>
      </c>
      <c r="AY3554" s="21" t="s">
        <v>45</v>
      </c>
      <c r="AZ3554" s="21" t="s">
        <v>45</v>
      </c>
      <c r="BA3554" s="21" t="s">
        <v>45</v>
      </c>
      <c r="BB3554" s="21" t="s">
        <v>45</v>
      </c>
    </row>
    <row r="3555" spans="1:54" x14ac:dyDescent="0.25">
      <c r="A3555" s="1">
        <v>3553</v>
      </c>
      <c r="B3555" s="21">
        <v>46.755493999999999</v>
      </c>
      <c r="C3555" s="21">
        <v>34.195728000000003</v>
      </c>
      <c r="D3555" s="21">
        <v>27.792525999999999</v>
      </c>
      <c r="E3555" s="21">
        <v>25.543685</v>
      </c>
      <c r="F3555" s="21">
        <v>23.558789999999998</v>
      </c>
      <c r="G3555" s="21">
        <v>22.807462999999998</v>
      </c>
      <c r="H3555" s="21">
        <v>22.370806000000002</v>
      </c>
      <c r="I3555" s="21">
        <v>22.332888000000001</v>
      </c>
      <c r="J3555" s="21">
        <v>22.257973</v>
      </c>
      <c r="K3555" s="21">
        <v>62.410293000000003</v>
      </c>
      <c r="L3555" s="21">
        <v>45.76679</v>
      </c>
      <c r="M3555" s="21">
        <v>95.046773999999999</v>
      </c>
      <c r="N3555" s="21">
        <v>53.958131999999999</v>
      </c>
      <c r="O3555" s="21">
        <v>31.895067999999998</v>
      </c>
      <c r="P3555" s="21">
        <v>25.193359999999998</v>
      </c>
      <c r="Q3555" s="21">
        <v>24.047998</v>
      </c>
      <c r="R3555" s="21">
        <v>24.036224000000001</v>
      </c>
      <c r="S3555" s="21">
        <v>22.229219000000001</v>
      </c>
      <c r="T3555" s="21">
        <v>22.182739999999999</v>
      </c>
      <c r="U3555" s="21">
        <v>22.464587999999999</v>
      </c>
      <c r="V3555" s="21">
        <v>22.753069</v>
      </c>
      <c r="W3555" s="21">
        <v>90.167074</v>
      </c>
      <c r="X3555" s="21">
        <v>60.846577000000003</v>
      </c>
      <c r="Y3555" s="21">
        <v>40.781049000000003</v>
      </c>
      <c r="Z3555" s="21">
        <v>105.228308</v>
      </c>
      <c r="AA3555" s="21">
        <v>54.565238000000001</v>
      </c>
      <c r="AB3555" s="21">
        <v>49.360774999999997</v>
      </c>
      <c r="AC3555" s="21">
        <v>72.587888000000007</v>
      </c>
      <c r="AD3555" s="21">
        <v>80.735557</v>
      </c>
      <c r="AE3555" s="21">
        <v>55.258716999999997</v>
      </c>
      <c r="AF3555" s="21" t="s">
        <v>45</v>
      </c>
      <c r="AG3555" s="21" t="s">
        <v>45</v>
      </c>
      <c r="AH3555" s="21" t="s">
        <v>45</v>
      </c>
      <c r="AI3555" s="21" t="s">
        <v>45</v>
      </c>
      <c r="AJ3555" s="21" t="s">
        <v>45</v>
      </c>
      <c r="AK3555" s="21" t="s">
        <v>45</v>
      </c>
      <c r="AL3555" s="21" t="s">
        <v>45</v>
      </c>
      <c r="AM3555" s="21" t="s">
        <v>45</v>
      </c>
      <c r="AN3555" s="21" t="s">
        <v>45</v>
      </c>
      <c r="AO3555" s="21" t="s">
        <v>45</v>
      </c>
      <c r="AP3555" s="21">
        <v>-0.58239399999999997</v>
      </c>
      <c r="AQ3555" s="21" t="s">
        <v>45</v>
      </c>
      <c r="AR3555" s="21" t="s">
        <v>45</v>
      </c>
      <c r="AS3555" s="21" t="s">
        <v>45</v>
      </c>
      <c r="AT3555" s="21" t="s">
        <v>45</v>
      </c>
      <c r="AU3555" s="21" t="s">
        <v>45</v>
      </c>
      <c r="AV3555" s="21" t="s">
        <v>45</v>
      </c>
      <c r="AW3555" s="21" t="s">
        <v>45</v>
      </c>
      <c r="AX3555" s="21" t="s">
        <v>45</v>
      </c>
      <c r="AY3555" s="21" t="s">
        <v>45</v>
      </c>
      <c r="AZ3555" s="21" t="s">
        <v>45</v>
      </c>
      <c r="BA3555" s="21" t="s">
        <v>45</v>
      </c>
      <c r="BB3555" s="21" t="s">
        <v>45</v>
      </c>
    </row>
    <row r="3556" spans="1:54" x14ac:dyDescent="0.25">
      <c r="A3556" s="1">
        <v>3554</v>
      </c>
      <c r="B3556" s="21">
        <v>47.130597000000002</v>
      </c>
      <c r="C3556" s="21">
        <v>34.541736</v>
      </c>
      <c r="D3556" s="21">
        <v>27.606258</v>
      </c>
      <c r="E3556" s="21">
        <v>25.448792000000001</v>
      </c>
      <c r="F3556" s="21">
        <v>23.445014</v>
      </c>
      <c r="G3556" s="21">
        <v>22.665873999999999</v>
      </c>
      <c r="H3556" s="21">
        <v>22.319569999999999</v>
      </c>
      <c r="I3556" s="21">
        <v>22.330206</v>
      </c>
      <c r="J3556" s="21">
        <v>22.269394999999999</v>
      </c>
      <c r="K3556" s="21">
        <v>61.677</v>
      </c>
      <c r="L3556" s="21">
        <v>45.753748999999999</v>
      </c>
      <c r="M3556" s="21">
        <v>95.018099000000007</v>
      </c>
      <c r="N3556" s="21">
        <v>53.971055</v>
      </c>
      <c r="O3556" s="21">
        <v>31.997591</v>
      </c>
      <c r="P3556" s="21">
        <v>25.24926</v>
      </c>
      <c r="Q3556" s="21">
        <v>24.130503000000001</v>
      </c>
      <c r="R3556" s="21">
        <v>23.991530000000001</v>
      </c>
      <c r="S3556" s="21">
        <v>22.244572999999999</v>
      </c>
      <c r="T3556" s="21">
        <v>22.196939</v>
      </c>
      <c r="U3556" s="21">
        <v>22.546054999999999</v>
      </c>
      <c r="V3556" s="21">
        <v>22.751543999999999</v>
      </c>
      <c r="W3556" s="21">
        <v>90.222886000000003</v>
      </c>
      <c r="X3556" s="21">
        <v>60.839353000000003</v>
      </c>
      <c r="Y3556" s="21">
        <v>40.798960999999998</v>
      </c>
      <c r="Z3556" s="21">
        <v>105.15103999999999</v>
      </c>
      <c r="AA3556" s="21">
        <v>54.530085</v>
      </c>
      <c r="AB3556" s="21">
        <v>49.324603000000003</v>
      </c>
      <c r="AC3556" s="21">
        <v>72.558530000000005</v>
      </c>
      <c r="AD3556" s="21">
        <v>80.690522999999999</v>
      </c>
      <c r="AE3556" s="21">
        <v>55.232801000000002</v>
      </c>
      <c r="AF3556" s="21" t="s">
        <v>45</v>
      </c>
      <c r="AG3556" s="21" t="s">
        <v>45</v>
      </c>
      <c r="AH3556" s="21" t="s">
        <v>45</v>
      </c>
      <c r="AI3556" s="21" t="s">
        <v>45</v>
      </c>
      <c r="AJ3556" s="21" t="s">
        <v>45</v>
      </c>
      <c r="AK3556" s="21" t="s">
        <v>45</v>
      </c>
      <c r="AL3556" s="21" t="s">
        <v>45</v>
      </c>
      <c r="AM3556" s="21" t="s">
        <v>45</v>
      </c>
      <c r="AN3556" s="21" t="s">
        <v>45</v>
      </c>
      <c r="AO3556" s="21" t="s">
        <v>45</v>
      </c>
      <c r="AP3556" s="21">
        <v>-0.68055299999999996</v>
      </c>
      <c r="AQ3556" s="21" t="s">
        <v>45</v>
      </c>
      <c r="AR3556" s="21" t="s">
        <v>45</v>
      </c>
      <c r="AS3556" s="21" t="s">
        <v>45</v>
      </c>
      <c r="AT3556" s="21" t="s">
        <v>45</v>
      </c>
      <c r="AU3556" s="21" t="s">
        <v>45</v>
      </c>
      <c r="AV3556" s="21" t="s">
        <v>45</v>
      </c>
      <c r="AW3556" s="21" t="s">
        <v>45</v>
      </c>
      <c r="AX3556" s="21" t="s">
        <v>45</v>
      </c>
      <c r="AY3556" s="21" t="s">
        <v>45</v>
      </c>
      <c r="AZ3556" s="21" t="s">
        <v>45</v>
      </c>
      <c r="BA3556" s="21" t="s">
        <v>45</v>
      </c>
      <c r="BB3556" s="21" t="s">
        <v>45</v>
      </c>
    </row>
    <row r="3557" spans="1:54" x14ac:dyDescent="0.25">
      <c r="A3557" s="1">
        <v>3555</v>
      </c>
      <c r="B3557" s="21">
        <v>46.411065999999998</v>
      </c>
      <c r="C3557" s="21">
        <v>34.115149000000002</v>
      </c>
      <c r="D3557" s="21">
        <v>27.450986</v>
      </c>
      <c r="E3557" s="21">
        <v>25.500717999999999</v>
      </c>
      <c r="F3557" s="21">
        <v>23.541613000000002</v>
      </c>
      <c r="G3557" s="21">
        <v>22.599125000000001</v>
      </c>
      <c r="H3557" s="21">
        <v>22.295807</v>
      </c>
      <c r="I3557" s="21">
        <v>22.336500999999998</v>
      </c>
      <c r="J3557" s="21">
        <v>22.300201000000001</v>
      </c>
      <c r="K3557" s="21">
        <v>61.130136999999998</v>
      </c>
      <c r="L3557" s="21">
        <v>45.735689999999998</v>
      </c>
      <c r="M3557" s="21">
        <v>94.989160999999996</v>
      </c>
      <c r="N3557" s="21">
        <v>54.586129999999997</v>
      </c>
      <c r="O3557" s="21">
        <v>30.914024000000001</v>
      </c>
      <c r="P3557" s="21">
        <v>25.717639999999999</v>
      </c>
      <c r="Q3557" s="21">
        <v>24.180495000000001</v>
      </c>
      <c r="R3557" s="21">
        <v>23.968807000000002</v>
      </c>
      <c r="S3557" s="21">
        <v>22.284246</v>
      </c>
      <c r="T3557" s="21">
        <v>22.220658</v>
      </c>
      <c r="U3557" s="21">
        <v>22.604672000000001</v>
      </c>
      <c r="V3557" s="21">
        <v>22.792584999999999</v>
      </c>
      <c r="W3557" s="21">
        <v>90.242628999999994</v>
      </c>
      <c r="X3557" s="21">
        <v>60.755661000000003</v>
      </c>
      <c r="Y3557" s="21">
        <v>40.785097</v>
      </c>
      <c r="Z3557" s="21">
        <v>105.082627</v>
      </c>
      <c r="AA3557" s="21">
        <v>54.495427999999997</v>
      </c>
      <c r="AB3557" s="21">
        <v>49.304735000000001</v>
      </c>
      <c r="AC3557" s="21">
        <v>72.544882000000001</v>
      </c>
      <c r="AD3557" s="21">
        <v>80.650459999999995</v>
      </c>
      <c r="AE3557" s="21">
        <v>55.226728999999999</v>
      </c>
      <c r="AF3557" s="21" t="s">
        <v>45</v>
      </c>
      <c r="AG3557" s="21" t="s">
        <v>45</v>
      </c>
      <c r="AH3557" s="21" t="s">
        <v>45</v>
      </c>
      <c r="AI3557" s="21" t="s">
        <v>45</v>
      </c>
      <c r="AJ3557" s="21" t="s">
        <v>45</v>
      </c>
      <c r="AK3557" s="21" t="s">
        <v>45</v>
      </c>
      <c r="AL3557" s="21" t="s">
        <v>45</v>
      </c>
      <c r="AM3557" s="21" t="s">
        <v>45</v>
      </c>
      <c r="AN3557" s="21" t="s">
        <v>45</v>
      </c>
      <c r="AO3557" s="21" t="s">
        <v>45</v>
      </c>
      <c r="AP3557" s="21">
        <v>-0.55696100000000004</v>
      </c>
      <c r="AQ3557" s="21" t="s">
        <v>45</v>
      </c>
      <c r="AR3557" s="21" t="s">
        <v>45</v>
      </c>
      <c r="AS3557" s="21" t="s">
        <v>45</v>
      </c>
      <c r="AT3557" s="21" t="s">
        <v>45</v>
      </c>
      <c r="AU3557" s="21" t="s">
        <v>45</v>
      </c>
      <c r="AV3557" s="21" t="s">
        <v>45</v>
      </c>
      <c r="AW3557" s="21" t="s">
        <v>45</v>
      </c>
      <c r="AX3557" s="21" t="s">
        <v>45</v>
      </c>
      <c r="AY3557" s="21" t="s">
        <v>45</v>
      </c>
      <c r="AZ3557" s="21" t="s">
        <v>45</v>
      </c>
      <c r="BA3557" s="21" t="s">
        <v>45</v>
      </c>
      <c r="BB3557" s="21" t="s">
        <v>45</v>
      </c>
    </row>
    <row r="3558" spans="1:54" x14ac:dyDescent="0.25">
      <c r="A3558" s="1">
        <v>3556</v>
      </c>
      <c r="B3558" s="21">
        <v>45.311441000000002</v>
      </c>
      <c r="C3558" s="21">
        <v>33.494399999999999</v>
      </c>
      <c r="D3558" s="21">
        <v>27.406189000000001</v>
      </c>
      <c r="E3558" s="21">
        <v>25.617909000000001</v>
      </c>
      <c r="F3558" s="21">
        <v>23.645849999999999</v>
      </c>
      <c r="G3558" s="21">
        <v>22.500958000000001</v>
      </c>
      <c r="H3558" s="21">
        <v>22.280394999999999</v>
      </c>
      <c r="I3558" s="21">
        <v>22.343053999999999</v>
      </c>
      <c r="J3558" s="21">
        <v>22.352765000000002</v>
      </c>
      <c r="K3558" s="21">
        <v>60.983483</v>
      </c>
      <c r="L3558" s="21">
        <v>45.707014999999998</v>
      </c>
      <c r="M3558" s="21">
        <v>94.965867000000003</v>
      </c>
      <c r="N3558" s="21">
        <v>54.905289000000003</v>
      </c>
      <c r="O3558" s="21">
        <v>30.083887000000001</v>
      </c>
      <c r="P3558" s="21">
        <v>25.883424999999999</v>
      </c>
      <c r="Q3558" s="21">
        <v>24.170636999999999</v>
      </c>
      <c r="R3558" s="21">
        <v>23.909077</v>
      </c>
      <c r="S3558" s="21">
        <v>22.272984000000001</v>
      </c>
      <c r="T3558" s="21">
        <v>22.222114000000001</v>
      </c>
      <c r="U3558" s="21">
        <v>22.650276000000002</v>
      </c>
      <c r="V3558" s="21">
        <v>22.792421999999998</v>
      </c>
      <c r="W3558" s="21">
        <v>90.244624999999999</v>
      </c>
      <c r="X3558" s="21">
        <v>60.778973000000001</v>
      </c>
      <c r="Y3558" s="21">
        <v>40.747793999999999</v>
      </c>
      <c r="Z3558" s="21">
        <v>104.99454900000001</v>
      </c>
      <c r="AA3558" s="21">
        <v>54.452641999999997</v>
      </c>
      <c r="AB3558" s="21">
        <v>49.275357999999997</v>
      </c>
      <c r="AC3558" s="21">
        <v>72.521139000000005</v>
      </c>
      <c r="AD3558" s="21">
        <v>80.606119000000007</v>
      </c>
      <c r="AE3558" s="21">
        <v>55.180360999999998</v>
      </c>
      <c r="AF3558" s="21" t="s">
        <v>45</v>
      </c>
      <c r="AG3558" s="21" t="s">
        <v>45</v>
      </c>
      <c r="AH3558" s="21" t="s">
        <v>45</v>
      </c>
      <c r="AI3558" s="21" t="s">
        <v>45</v>
      </c>
      <c r="AJ3558" s="21" t="s">
        <v>45</v>
      </c>
      <c r="AK3558" s="21" t="s">
        <v>45</v>
      </c>
      <c r="AL3558" s="21" t="s">
        <v>45</v>
      </c>
      <c r="AM3558" s="21" t="s">
        <v>45</v>
      </c>
      <c r="AN3558" s="21" t="s">
        <v>45</v>
      </c>
      <c r="AO3558" s="21" t="s">
        <v>45</v>
      </c>
      <c r="AP3558" s="21">
        <v>-0.61870099999999995</v>
      </c>
      <c r="AQ3558" s="21" t="s">
        <v>45</v>
      </c>
      <c r="AR3558" s="21" t="s">
        <v>45</v>
      </c>
      <c r="AS3558" s="21" t="s">
        <v>45</v>
      </c>
      <c r="AT3558" s="21" t="s">
        <v>45</v>
      </c>
      <c r="AU3558" s="21" t="s">
        <v>45</v>
      </c>
      <c r="AV3558" s="21" t="s">
        <v>45</v>
      </c>
      <c r="AW3558" s="21" t="s">
        <v>45</v>
      </c>
      <c r="AX3558" s="21" t="s">
        <v>45</v>
      </c>
      <c r="AY3558" s="21" t="s">
        <v>45</v>
      </c>
      <c r="AZ3558" s="21" t="s">
        <v>45</v>
      </c>
      <c r="BA3558" s="21" t="s">
        <v>45</v>
      </c>
      <c r="BB3558" s="21" t="s">
        <v>45</v>
      </c>
    </row>
    <row r="3559" spans="1:54" x14ac:dyDescent="0.25">
      <c r="A3559" s="1">
        <v>3557</v>
      </c>
      <c r="B3559" s="21">
        <v>42.992807999999997</v>
      </c>
      <c r="C3559" s="21">
        <v>33.042639999999999</v>
      </c>
      <c r="D3559" s="21">
        <v>27.390329000000001</v>
      </c>
      <c r="E3559" s="21">
        <v>25.738714000000002</v>
      </c>
      <c r="F3559" s="21">
        <v>23.764796</v>
      </c>
      <c r="G3559" s="21">
        <v>22.469999000000001</v>
      </c>
      <c r="H3559" s="21">
        <v>22.268159000000001</v>
      </c>
      <c r="I3559" s="21">
        <v>22.341222999999999</v>
      </c>
      <c r="J3559" s="21">
        <v>22.451274000000002</v>
      </c>
      <c r="K3559" s="21">
        <v>60.575125</v>
      </c>
      <c r="L3559" s="21">
        <v>45.694355999999999</v>
      </c>
      <c r="M3559" s="21">
        <v>94.950829999999996</v>
      </c>
      <c r="N3559" s="21">
        <v>55.926192</v>
      </c>
      <c r="O3559" s="21">
        <v>29.394169999999999</v>
      </c>
      <c r="P3559" s="21">
        <v>25.831893000000001</v>
      </c>
      <c r="Q3559" s="21">
        <v>24.271598000000001</v>
      </c>
      <c r="R3559" s="21">
        <v>23.938492</v>
      </c>
      <c r="S3559" s="21">
        <v>22.271457999999999</v>
      </c>
      <c r="T3559" s="21">
        <v>22.245792000000002</v>
      </c>
      <c r="U3559" s="21">
        <v>22.711158999999999</v>
      </c>
      <c r="V3559" s="21">
        <v>22.826488000000001</v>
      </c>
      <c r="W3559" s="21">
        <v>90.099466000000007</v>
      </c>
      <c r="X3559" s="21">
        <v>60.715899999999998</v>
      </c>
      <c r="Y3559" s="21">
        <v>40.715947999999997</v>
      </c>
      <c r="Z3559" s="21">
        <v>104.920249</v>
      </c>
      <c r="AA3559" s="21">
        <v>54.413457999999999</v>
      </c>
      <c r="AB3559" s="21">
        <v>49.246433000000003</v>
      </c>
      <c r="AC3559" s="21">
        <v>72.510153000000003</v>
      </c>
      <c r="AD3559" s="21">
        <v>80.564465999999996</v>
      </c>
      <c r="AE3559" s="21">
        <v>55.154918000000002</v>
      </c>
      <c r="AF3559" s="21" t="s">
        <v>45</v>
      </c>
      <c r="AG3559" s="21" t="s">
        <v>45</v>
      </c>
      <c r="AH3559" s="21" t="s">
        <v>45</v>
      </c>
      <c r="AI3559" s="21" t="s">
        <v>45</v>
      </c>
      <c r="AJ3559" s="21" t="s">
        <v>45</v>
      </c>
      <c r="AK3559" s="21" t="s">
        <v>45</v>
      </c>
      <c r="AL3559" s="21" t="s">
        <v>45</v>
      </c>
      <c r="AM3559" s="21" t="s">
        <v>45</v>
      </c>
      <c r="AN3559" s="21" t="s">
        <v>45</v>
      </c>
      <c r="AO3559" s="21" t="s">
        <v>45</v>
      </c>
      <c r="AP3559" s="21">
        <v>-0.62601300000000004</v>
      </c>
      <c r="AQ3559" s="21" t="s">
        <v>45</v>
      </c>
      <c r="AR3559" s="21" t="s">
        <v>45</v>
      </c>
      <c r="AS3559" s="21" t="s">
        <v>45</v>
      </c>
      <c r="AT3559" s="21" t="s">
        <v>45</v>
      </c>
      <c r="AU3559" s="21" t="s">
        <v>45</v>
      </c>
      <c r="AV3559" s="21" t="s">
        <v>45</v>
      </c>
      <c r="AW3559" s="21" t="s">
        <v>45</v>
      </c>
      <c r="AX3559" s="21" t="s">
        <v>45</v>
      </c>
      <c r="AY3559" s="21" t="s">
        <v>45</v>
      </c>
      <c r="AZ3559" s="21" t="s">
        <v>45</v>
      </c>
      <c r="BA3559" s="21" t="s">
        <v>45</v>
      </c>
      <c r="BB3559" s="21" t="s">
        <v>45</v>
      </c>
    </row>
    <row r="3560" spans="1:54" x14ac:dyDescent="0.25">
      <c r="A3560" s="1">
        <v>3558</v>
      </c>
      <c r="B3560" s="21">
        <v>41.070670999999997</v>
      </c>
      <c r="C3560" s="21">
        <v>32.712271999999999</v>
      </c>
      <c r="D3560" s="21">
        <v>27.427617000000001</v>
      </c>
      <c r="E3560" s="21">
        <v>25.9072</v>
      </c>
      <c r="F3560" s="21">
        <v>23.883254999999998</v>
      </c>
      <c r="G3560" s="21">
        <v>22.39903</v>
      </c>
      <c r="H3560" s="21">
        <v>22.250361000000002</v>
      </c>
      <c r="I3560" s="21">
        <v>22.304697999999998</v>
      </c>
      <c r="J3560" s="21">
        <v>22.476479000000001</v>
      </c>
      <c r="K3560" s="21">
        <v>60.913953999999997</v>
      </c>
      <c r="L3560" s="21">
        <v>45.677382000000001</v>
      </c>
      <c r="M3560" s="21">
        <v>94.929486999999995</v>
      </c>
      <c r="N3560" s="21">
        <v>56.463473</v>
      </c>
      <c r="O3560" s="21">
        <v>29.145935000000001</v>
      </c>
      <c r="P3560" s="21">
        <v>25.741648999999999</v>
      </c>
      <c r="Q3560" s="21">
        <v>24.26201</v>
      </c>
      <c r="R3560" s="21">
        <v>24.170836999999999</v>
      </c>
      <c r="S3560" s="21">
        <v>22.273183</v>
      </c>
      <c r="T3560" s="21">
        <v>22.313414999999999</v>
      </c>
      <c r="U3560" s="21">
        <v>22.783145000000001</v>
      </c>
      <c r="V3560" s="21">
        <v>22.820354999999999</v>
      </c>
      <c r="W3560" s="21">
        <v>90.048855000000003</v>
      </c>
      <c r="X3560" s="21">
        <v>60.630715000000002</v>
      </c>
      <c r="Y3560" s="21">
        <v>40.669204000000001</v>
      </c>
      <c r="Z3560" s="21">
        <v>104.839962</v>
      </c>
      <c r="AA3560" s="21">
        <v>54.372579000000002</v>
      </c>
      <c r="AB3560" s="21">
        <v>49.223711000000002</v>
      </c>
      <c r="AC3560" s="21">
        <v>72.477565999999996</v>
      </c>
      <c r="AD3560" s="21">
        <v>80.516874999999999</v>
      </c>
      <c r="AE3560" s="21">
        <v>55.131604000000003</v>
      </c>
      <c r="AF3560" s="21" t="s">
        <v>45</v>
      </c>
      <c r="AG3560" s="21" t="s">
        <v>45</v>
      </c>
      <c r="AH3560" s="21" t="s">
        <v>45</v>
      </c>
      <c r="AI3560" s="21" t="s">
        <v>45</v>
      </c>
      <c r="AJ3560" s="21" t="s">
        <v>45</v>
      </c>
      <c r="AK3560" s="21" t="s">
        <v>45</v>
      </c>
      <c r="AL3560" s="21" t="s">
        <v>45</v>
      </c>
      <c r="AM3560" s="21" t="s">
        <v>45</v>
      </c>
      <c r="AN3560" s="21" t="s">
        <v>45</v>
      </c>
      <c r="AO3560" s="21" t="s">
        <v>45</v>
      </c>
      <c r="AP3560" s="21">
        <v>-0.60782199999999997</v>
      </c>
      <c r="AQ3560" s="21" t="s">
        <v>45</v>
      </c>
      <c r="AR3560" s="21" t="s">
        <v>45</v>
      </c>
      <c r="AS3560" s="21" t="s">
        <v>45</v>
      </c>
      <c r="AT3560" s="21" t="s">
        <v>45</v>
      </c>
      <c r="AU3560" s="21" t="s">
        <v>45</v>
      </c>
      <c r="AV3560" s="21" t="s">
        <v>45</v>
      </c>
      <c r="AW3560" s="21" t="s">
        <v>45</v>
      </c>
      <c r="AX3560" s="21" t="s">
        <v>45</v>
      </c>
      <c r="AY3560" s="21" t="s">
        <v>45</v>
      </c>
      <c r="AZ3560" s="21" t="s">
        <v>45</v>
      </c>
      <c r="BA3560" s="21" t="s">
        <v>45</v>
      </c>
      <c r="BB3560" s="21" t="s">
        <v>45</v>
      </c>
    </row>
    <row r="3561" spans="1:54" x14ac:dyDescent="0.25">
      <c r="A3561" s="1">
        <v>3559</v>
      </c>
      <c r="B3561" s="21">
        <v>40.936667</v>
      </c>
      <c r="C3561" s="21">
        <v>33.098125000000003</v>
      </c>
      <c r="D3561" s="21">
        <v>27.500651000000001</v>
      </c>
      <c r="E3561" s="21">
        <v>25.968585000000001</v>
      </c>
      <c r="F3561" s="21">
        <v>23.998317</v>
      </c>
      <c r="G3561" s="21">
        <v>22.452289</v>
      </c>
      <c r="H3561" s="21">
        <v>22.226628999999999</v>
      </c>
      <c r="I3561" s="21">
        <v>22.255763999999999</v>
      </c>
      <c r="J3561" s="21">
        <v>22.393567000000001</v>
      </c>
      <c r="K3561" s="21">
        <v>62.038119000000002</v>
      </c>
      <c r="L3561" s="21">
        <v>45.655957000000001</v>
      </c>
      <c r="M3561" s="21">
        <v>94.896088000000006</v>
      </c>
      <c r="N3561" s="21">
        <v>56.031340999999998</v>
      </c>
      <c r="O3561" s="21">
        <v>28.656002000000001</v>
      </c>
      <c r="P3561" s="21">
        <v>25.669528</v>
      </c>
      <c r="Q3561" s="21">
        <v>24.222107000000001</v>
      </c>
      <c r="R3561" s="21">
        <v>24.241956999999999</v>
      </c>
      <c r="S3561" s="21">
        <v>22.337720000000001</v>
      </c>
      <c r="T3561" s="21">
        <v>22.370089</v>
      </c>
      <c r="U3561" s="21">
        <v>22.829395000000002</v>
      </c>
      <c r="V3561" s="21">
        <v>22.783635</v>
      </c>
      <c r="W3561" s="21">
        <v>90.096552000000003</v>
      </c>
      <c r="X3561" s="21">
        <v>60.670126000000003</v>
      </c>
      <c r="Y3561" s="21">
        <v>40.624108</v>
      </c>
      <c r="Z3561" s="21">
        <v>104.778475</v>
      </c>
      <c r="AA3561" s="21">
        <v>54.348413999999998</v>
      </c>
      <c r="AB3561" s="21">
        <v>49.206693000000001</v>
      </c>
      <c r="AC3561" s="21">
        <v>72.449736999999999</v>
      </c>
      <c r="AD3561" s="21">
        <v>80.484786999999997</v>
      </c>
      <c r="AE3561" s="21">
        <v>55.113298</v>
      </c>
      <c r="AF3561" s="21" t="s">
        <v>45</v>
      </c>
      <c r="AG3561" s="21" t="s">
        <v>45</v>
      </c>
      <c r="AH3561" s="21" t="s">
        <v>45</v>
      </c>
      <c r="AI3561" s="21" t="s">
        <v>45</v>
      </c>
      <c r="AJ3561" s="21" t="s">
        <v>45</v>
      </c>
      <c r="AK3561" s="21" t="s">
        <v>45</v>
      </c>
      <c r="AL3561" s="21" t="s">
        <v>45</v>
      </c>
      <c r="AM3561" s="21" t="s">
        <v>45</v>
      </c>
      <c r="AN3561" s="21" t="s">
        <v>45</v>
      </c>
      <c r="AO3561" s="21" t="s">
        <v>45</v>
      </c>
      <c r="AP3561" s="21">
        <v>-0.58238500000000004</v>
      </c>
      <c r="AQ3561" s="21" t="s">
        <v>45</v>
      </c>
      <c r="AR3561" s="21" t="s">
        <v>45</v>
      </c>
      <c r="AS3561" s="21" t="s">
        <v>45</v>
      </c>
      <c r="AT3561" s="21" t="s">
        <v>45</v>
      </c>
      <c r="AU3561" s="21" t="s">
        <v>45</v>
      </c>
      <c r="AV3561" s="21" t="s">
        <v>45</v>
      </c>
      <c r="AW3561" s="21" t="s">
        <v>45</v>
      </c>
      <c r="AX3561" s="21" t="s">
        <v>45</v>
      </c>
      <c r="AY3561" s="21" t="s">
        <v>45</v>
      </c>
      <c r="AZ3561" s="21" t="s">
        <v>45</v>
      </c>
      <c r="BA3561" s="21" t="s">
        <v>45</v>
      </c>
      <c r="BB3561" s="21" t="s">
        <v>45</v>
      </c>
    </row>
    <row r="3562" spans="1:54" x14ac:dyDescent="0.25">
      <c r="A3562" s="1">
        <v>3560</v>
      </c>
      <c r="B3562" s="21">
        <v>42.538643</v>
      </c>
      <c r="C3562" s="21">
        <v>33.476492</v>
      </c>
      <c r="D3562" s="21">
        <v>27.844449000000001</v>
      </c>
      <c r="E3562" s="21">
        <v>25.934538</v>
      </c>
      <c r="F3562" s="21">
        <v>24.112649000000001</v>
      </c>
      <c r="G3562" s="21">
        <v>22.549443</v>
      </c>
      <c r="H3562" s="21">
        <v>22.237325999999999</v>
      </c>
      <c r="I3562" s="21">
        <v>22.266459999999999</v>
      </c>
      <c r="J3562" s="21">
        <v>22.363569999999999</v>
      </c>
      <c r="K3562" s="21">
        <v>60.922620000000002</v>
      </c>
      <c r="L3562" s="21">
        <v>45.641298999999997</v>
      </c>
      <c r="M3562" s="21">
        <v>94.875922000000003</v>
      </c>
      <c r="N3562" s="21">
        <v>55.441091</v>
      </c>
      <c r="O3562" s="21">
        <v>28.257248000000001</v>
      </c>
      <c r="P3562" s="21">
        <v>25.512909000000001</v>
      </c>
      <c r="Q3562" s="21">
        <v>24.320108999999999</v>
      </c>
      <c r="R3562" s="21">
        <v>24.413115999999999</v>
      </c>
      <c r="S3562" s="21">
        <v>22.397279000000001</v>
      </c>
      <c r="T3562" s="21">
        <v>22.454846</v>
      </c>
      <c r="U3562" s="21">
        <v>22.829073000000001</v>
      </c>
      <c r="V3562" s="21">
        <v>22.783543999999999</v>
      </c>
      <c r="W3562" s="21">
        <v>90.013865999999993</v>
      </c>
      <c r="X3562" s="21">
        <v>60.617704000000003</v>
      </c>
      <c r="Y3562" s="21">
        <v>40.514384</v>
      </c>
      <c r="Z3562" s="21">
        <v>104.686683</v>
      </c>
      <c r="AA3562" s="21">
        <v>54.304834</v>
      </c>
      <c r="AB3562" s="21">
        <v>49.161163999999999</v>
      </c>
      <c r="AC3562" s="21">
        <v>72.426327000000001</v>
      </c>
      <c r="AD3562" s="21">
        <v>80.442122999999995</v>
      </c>
      <c r="AE3562" s="21">
        <v>55.086387000000002</v>
      </c>
      <c r="AF3562" s="21" t="s">
        <v>45</v>
      </c>
      <c r="AG3562" s="21" t="s">
        <v>45</v>
      </c>
      <c r="AH3562" s="21" t="s">
        <v>45</v>
      </c>
      <c r="AI3562" s="21" t="s">
        <v>45</v>
      </c>
      <c r="AJ3562" s="21" t="s">
        <v>45</v>
      </c>
      <c r="AK3562" s="21" t="s">
        <v>45</v>
      </c>
      <c r="AL3562" s="21" t="s">
        <v>45</v>
      </c>
      <c r="AM3562" s="21" t="s">
        <v>45</v>
      </c>
      <c r="AN3562" s="21" t="s">
        <v>45</v>
      </c>
      <c r="AO3562" s="21" t="s">
        <v>45</v>
      </c>
      <c r="AP3562" s="21">
        <v>-0.62963999999999998</v>
      </c>
      <c r="AQ3562" s="21" t="s">
        <v>45</v>
      </c>
      <c r="AR3562" s="21" t="s">
        <v>45</v>
      </c>
      <c r="AS3562" s="21" t="s">
        <v>45</v>
      </c>
      <c r="AT3562" s="21" t="s">
        <v>45</v>
      </c>
      <c r="AU3562" s="21" t="s">
        <v>45</v>
      </c>
      <c r="AV3562" s="21" t="s">
        <v>45</v>
      </c>
      <c r="AW3562" s="21" t="s">
        <v>45</v>
      </c>
      <c r="AX3562" s="21" t="s">
        <v>45</v>
      </c>
      <c r="AY3562" s="21" t="s">
        <v>45</v>
      </c>
      <c r="AZ3562" s="21" t="s">
        <v>45</v>
      </c>
      <c r="BA3562" s="21" t="s">
        <v>45</v>
      </c>
      <c r="BB3562" s="21" t="s">
        <v>45</v>
      </c>
    </row>
    <row r="3563" spans="1:54" x14ac:dyDescent="0.25">
      <c r="A3563" s="1">
        <v>3561</v>
      </c>
      <c r="B3563" s="21">
        <v>44.014842999999999</v>
      </c>
      <c r="C3563" s="21">
        <v>33.751916000000001</v>
      </c>
      <c r="D3563" s="21">
        <v>28.211492</v>
      </c>
      <c r="E3563" s="21">
        <v>25.818804</v>
      </c>
      <c r="F3563" s="21">
        <v>24.205863999999998</v>
      </c>
      <c r="G3563" s="21">
        <v>22.652035999999999</v>
      </c>
      <c r="H3563" s="21">
        <v>22.258095999999998</v>
      </c>
      <c r="I3563" s="21">
        <v>22.249770999999999</v>
      </c>
      <c r="J3563" s="21">
        <v>22.390118000000001</v>
      </c>
      <c r="K3563" s="21">
        <v>60.039527999999997</v>
      </c>
      <c r="L3563" s="21">
        <v>45.636277999999997</v>
      </c>
      <c r="M3563" s="21">
        <v>94.860377</v>
      </c>
      <c r="N3563" s="21">
        <v>55.038372000000003</v>
      </c>
      <c r="O3563" s="21">
        <v>28.645312000000001</v>
      </c>
      <c r="P3563" s="21">
        <v>25.519338999999999</v>
      </c>
      <c r="Q3563" s="21">
        <v>24.439861000000001</v>
      </c>
      <c r="R3563" s="21">
        <v>24.620540999999999</v>
      </c>
      <c r="S3563" s="21">
        <v>22.443724</v>
      </c>
      <c r="T3563" s="21">
        <v>22.489035999999999</v>
      </c>
      <c r="U3563" s="21">
        <v>22.805706000000001</v>
      </c>
      <c r="V3563" s="21">
        <v>22.795304999999999</v>
      </c>
      <c r="W3563" s="21">
        <v>89.895373000000006</v>
      </c>
      <c r="X3563" s="21">
        <v>60.522050999999998</v>
      </c>
      <c r="Y3563" s="21">
        <v>40.501365</v>
      </c>
      <c r="Z3563" s="21">
        <v>104.60919699999999</v>
      </c>
      <c r="AA3563" s="21">
        <v>54.277315000000002</v>
      </c>
      <c r="AB3563" s="21">
        <v>49.143943</v>
      </c>
      <c r="AC3563" s="21">
        <v>72.388898999999995</v>
      </c>
      <c r="AD3563" s="21">
        <v>80.400658000000007</v>
      </c>
      <c r="AE3563" s="21">
        <v>55.057529000000002</v>
      </c>
      <c r="AF3563" s="21" t="s">
        <v>45</v>
      </c>
      <c r="AG3563" s="21" t="s">
        <v>45</v>
      </c>
      <c r="AH3563" s="21" t="s">
        <v>45</v>
      </c>
      <c r="AI3563" s="21" t="s">
        <v>45</v>
      </c>
      <c r="AJ3563" s="21" t="s">
        <v>45</v>
      </c>
      <c r="AK3563" s="21" t="s">
        <v>45</v>
      </c>
      <c r="AL3563" s="21" t="s">
        <v>45</v>
      </c>
      <c r="AM3563" s="21" t="s">
        <v>45</v>
      </c>
      <c r="AN3563" s="21" t="s">
        <v>45</v>
      </c>
      <c r="AO3563" s="21" t="s">
        <v>45</v>
      </c>
      <c r="AP3563" s="21">
        <v>-0.65142999999999995</v>
      </c>
      <c r="AQ3563" s="21" t="s">
        <v>45</v>
      </c>
      <c r="AR3563" s="21" t="s">
        <v>45</v>
      </c>
      <c r="AS3563" s="21" t="s">
        <v>45</v>
      </c>
      <c r="AT3563" s="21" t="s">
        <v>45</v>
      </c>
      <c r="AU3563" s="21" t="s">
        <v>45</v>
      </c>
      <c r="AV3563" s="21" t="s">
        <v>45</v>
      </c>
      <c r="AW3563" s="21" t="s">
        <v>45</v>
      </c>
      <c r="AX3563" s="21" t="s">
        <v>45</v>
      </c>
      <c r="AY3563" s="21" t="s">
        <v>45</v>
      </c>
      <c r="AZ3563" s="21" t="s">
        <v>45</v>
      </c>
      <c r="BA3563" s="21" t="s">
        <v>45</v>
      </c>
      <c r="BB3563" s="21" t="s">
        <v>45</v>
      </c>
    </row>
    <row r="3564" spans="1:54" x14ac:dyDescent="0.25">
      <c r="A3564" s="1">
        <v>3562</v>
      </c>
      <c r="B3564" s="21">
        <v>44.647365000000001</v>
      </c>
      <c r="C3564" s="21">
        <v>33.907887000000002</v>
      </c>
      <c r="D3564" s="21">
        <v>28.250322000000001</v>
      </c>
      <c r="E3564" s="21">
        <v>25.705138000000002</v>
      </c>
      <c r="F3564" s="21">
        <v>24.284075999999999</v>
      </c>
      <c r="G3564" s="21">
        <v>22.714410000000001</v>
      </c>
      <c r="H3564" s="21">
        <v>22.277947000000001</v>
      </c>
      <c r="I3564" s="21">
        <v>22.274940999999998</v>
      </c>
      <c r="J3564" s="21">
        <v>22.500592000000001</v>
      </c>
      <c r="K3564" s="21">
        <v>59.842644999999997</v>
      </c>
      <c r="L3564" s="21">
        <v>45.617905999999998</v>
      </c>
      <c r="M3564" s="21">
        <v>94.833155000000005</v>
      </c>
      <c r="N3564" s="21">
        <v>56.271281999999999</v>
      </c>
      <c r="O3564" s="21">
        <v>29.685316</v>
      </c>
      <c r="P3564" s="21">
        <v>25.576875000000001</v>
      </c>
      <c r="Q3564" s="21">
        <v>24.576602000000001</v>
      </c>
      <c r="R3564" s="21">
        <v>24.816548999999998</v>
      </c>
      <c r="S3564" s="21">
        <v>22.465357000000001</v>
      </c>
      <c r="T3564" s="21">
        <v>22.524768999999999</v>
      </c>
      <c r="U3564" s="21">
        <v>22.779952999999999</v>
      </c>
      <c r="V3564" s="21">
        <v>22.800059999999998</v>
      </c>
      <c r="W3564" s="21">
        <v>89.893767999999994</v>
      </c>
      <c r="X3564" s="21">
        <v>60.493965000000003</v>
      </c>
      <c r="Y3564" s="21">
        <v>40.494509000000001</v>
      </c>
      <c r="Z3564" s="21">
        <v>104.534898</v>
      </c>
      <c r="AA3564" s="21">
        <v>54.234287000000002</v>
      </c>
      <c r="AB3564" s="21">
        <v>49.124712000000002</v>
      </c>
      <c r="AC3564" s="21">
        <v>72.351940999999997</v>
      </c>
      <c r="AD3564" s="21">
        <v>80.368392999999998</v>
      </c>
      <c r="AE3564" s="21">
        <v>55.038595000000001</v>
      </c>
      <c r="AF3564" s="21" t="s">
        <v>45</v>
      </c>
      <c r="AG3564" s="21" t="s">
        <v>45</v>
      </c>
      <c r="AH3564" s="21" t="s">
        <v>45</v>
      </c>
      <c r="AI3564" s="21" t="s">
        <v>45</v>
      </c>
      <c r="AJ3564" s="21" t="s">
        <v>45</v>
      </c>
      <c r="AK3564" s="21" t="s">
        <v>45</v>
      </c>
      <c r="AL3564" s="21" t="s">
        <v>45</v>
      </c>
      <c r="AM3564" s="21" t="s">
        <v>45</v>
      </c>
      <c r="AN3564" s="21" t="s">
        <v>45</v>
      </c>
      <c r="AO3564" s="21" t="s">
        <v>45</v>
      </c>
      <c r="AP3564" s="21">
        <v>-0.60418899999999998</v>
      </c>
      <c r="AQ3564" s="21" t="s">
        <v>45</v>
      </c>
      <c r="AR3564" s="21" t="s">
        <v>45</v>
      </c>
      <c r="AS3564" s="21" t="s">
        <v>45</v>
      </c>
      <c r="AT3564" s="21" t="s">
        <v>45</v>
      </c>
      <c r="AU3564" s="21" t="s">
        <v>45</v>
      </c>
      <c r="AV3564" s="21" t="s">
        <v>45</v>
      </c>
      <c r="AW3564" s="21" t="s">
        <v>45</v>
      </c>
      <c r="AX3564" s="21" t="s">
        <v>45</v>
      </c>
      <c r="AY3564" s="21" t="s">
        <v>45</v>
      </c>
      <c r="AZ3564" s="21" t="s">
        <v>45</v>
      </c>
      <c r="BA3564" s="21" t="s">
        <v>45</v>
      </c>
      <c r="BB3564" s="21" t="s">
        <v>45</v>
      </c>
    </row>
    <row r="3565" spans="1:54" x14ac:dyDescent="0.25">
      <c r="A3565" s="1">
        <v>3563</v>
      </c>
      <c r="B3565" s="21">
        <v>46.849347000000002</v>
      </c>
      <c r="C3565" s="21">
        <v>33.931334</v>
      </c>
      <c r="D3565" s="21">
        <v>28.395761</v>
      </c>
      <c r="E3565" s="21">
        <v>25.716090000000001</v>
      </c>
      <c r="F3565" s="21">
        <v>24.409053</v>
      </c>
      <c r="G3565" s="21">
        <v>22.866140999999999</v>
      </c>
      <c r="H3565" s="21">
        <v>22.272285</v>
      </c>
      <c r="I3565" s="21">
        <v>22.249856000000001</v>
      </c>
      <c r="J3565" s="21">
        <v>22.460023</v>
      </c>
      <c r="K3565" s="21">
        <v>59.452824999999997</v>
      </c>
      <c r="L3565" s="21">
        <v>45.600814999999997</v>
      </c>
      <c r="M3565" s="21">
        <v>94.795295999999993</v>
      </c>
      <c r="N3565" s="21">
        <v>55.555329999999998</v>
      </c>
      <c r="O3565" s="21">
        <v>31.464780999999999</v>
      </c>
      <c r="P3565" s="21">
        <v>25.656037000000001</v>
      </c>
      <c r="Q3565" s="21">
        <v>24.713747999999999</v>
      </c>
      <c r="R3565" s="21">
        <v>24.91422</v>
      </c>
      <c r="S3565" s="21">
        <v>22.500820000000001</v>
      </c>
      <c r="T3565" s="21">
        <v>22.563005</v>
      </c>
      <c r="U3565" s="21">
        <v>22.787904999999999</v>
      </c>
      <c r="V3565" s="21">
        <v>22.808243000000001</v>
      </c>
      <c r="W3565" s="21">
        <v>89.855260999999999</v>
      </c>
      <c r="X3565" s="21">
        <v>60.457234</v>
      </c>
      <c r="Y3565" s="21">
        <v>40.43683</v>
      </c>
      <c r="Z3565" s="21">
        <v>104.453712</v>
      </c>
      <c r="AA3565" s="21">
        <v>54.197218999999997</v>
      </c>
      <c r="AB3565" s="21">
        <v>49.095202</v>
      </c>
      <c r="AC3565" s="21">
        <v>72.300320999999997</v>
      </c>
      <c r="AD3565" s="21">
        <v>80.318106</v>
      </c>
      <c r="AE3565" s="21">
        <v>55.011893000000001</v>
      </c>
      <c r="AF3565" s="21" t="s">
        <v>45</v>
      </c>
      <c r="AG3565" s="21" t="s">
        <v>45</v>
      </c>
      <c r="AH3565" s="21" t="s">
        <v>45</v>
      </c>
      <c r="AI3565" s="21" t="s">
        <v>45</v>
      </c>
      <c r="AJ3565" s="21" t="s">
        <v>45</v>
      </c>
      <c r="AK3565" s="21" t="s">
        <v>45</v>
      </c>
      <c r="AL3565" s="21" t="s">
        <v>45</v>
      </c>
      <c r="AM3565" s="21" t="s">
        <v>45</v>
      </c>
      <c r="AN3565" s="21" t="s">
        <v>45</v>
      </c>
      <c r="AO3565" s="21" t="s">
        <v>45</v>
      </c>
      <c r="AP3565" s="21">
        <v>-0.52420299999999997</v>
      </c>
      <c r="AQ3565" s="21" t="s">
        <v>45</v>
      </c>
      <c r="AR3565" s="21" t="s">
        <v>45</v>
      </c>
      <c r="AS3565" s="21" t="s">
        <v>45</v>
      </c>
      <c r="AT3565" s="21" t="s">
        <v>45</v>
      </c>
      <c r="AU3565" s="21" t="s">
        <v>45</v>
      </c>
      <c r="AV3565" s="21" t="s">
        <v>45</v>
      </c>
      <c r="AW3565" s="21" t="s">
        <v>45</v>
      </c>
      <c r="AX3565" s="21" t="s">
        <v>45</v>
      </c>
      <c r="AY3565" s="21" t="s">
        <v>45</v>
      </c>
      <c r="AZ3565" s="21" t="s">
        <v>45</v>
      </c>
      <c r="BA3565" s="21" t="s">
        <v>45</v>
      </c>
      <c r="BB3565" s="21" t="s">
        <v>45</v>
      </c>
    </row>
    <row r="3566" spans="1:54" x14ac:dyDescent="0.25">
      <c r="A3566" s="1">
        <v>3564</v>
      </c>
      <c r="B3566" s="21">
        <v>48.557893999999997</v>
      </c>
      <c r="C3566" s="21">
        <v>34.15455</v>
      </c>
      <c r="D3566" s="21">
        <v>28.748179</v>
      </c>
      <c r="E3566" s="21">
        <v>25.839407000000001</v>
      </c>
      <c r="F3566" s="21">
        <v>24.499981999999999</v>
      </c>
      <c r="G3566" s="21">
        <v>22.973140999999998</v>
      </c>
      <c r="H3566" s="21">
        <v>22.309979999999999</v>
      </c>
      <c r="I3566" s="21">
        <v>22.201996999999999</v>
      </c>
      <c r="J3566" s="21">
        <v>22.409397999999999</v>
      </c>
      <c r="K3566" s="21">
        <v>59.151749000000002</v>
      </c>
      <c r="L3566" s="21">
        <v>45.579991</v>
      </c>
      <c r="M3566" s="21">
        <v>94.766090000000005</v>
      </c>
      <c r="N3566" s="21">
        <v>55.936556000000003</v>
      </c>
      <c r="O3566" s="21">
        <v>31.821449999999999</v>
      </c>
      <c r="P3566" s="21">
        <v>25.72635</v>
      </c>
      <c r="Q3566" s="21">
        <v>24.905692999999999</v>
      </c>
      <c r="R3566" s="21">
        <v>24.933374000000001</v>
      </c>
      <c r="S3566" s="21">
        <v>22.535736</v>
      </c>
      <c r="T3566" s="21">
        <v>22.625426000000001</v>
      </c>
      <c r="U3566" s="21">
        <v>22.774045999999998</v>
      </c>
      <c r="V3566" s="21">
        <v>22.835291000000002</v>
      </c>
      <c r="W3566" s="21">
        <v>89.809377999999995</v>
      </c>
      <c r="X3566" s="21">
        <v>60.389783000000001</v>
      </c>
      <c r="Y3566" s="21">
        <v>40.363256</v>
      </c>
      <c r="Z3566" s="21">
        <v>104.370525</v>
      </c>
      <c r="AA3566" s="21">
        <v>54.154097</v>
      </c>
      <c r="AB3566" s="21">
        <v>49.067070999999999</v>
      </c>
      <c r="AC3566" s="21">
        <v>72.246266000000006</v>
      </c>
      <c r="AD3566" s="21">
        <v>80.272768999999997</v>
      </c>
      <c r="AE3566" s="21">
        <v>54.984766999999998</v>
      </c>
      <c r="AF3566" s="21" t="s">
        <v>45</v>
      </c>
      <c r="AG3566" s="21" t="s">
        <v>45</v>
      </c>
      <c r="AH3566" s="21" t="s">
        <v>45</v>
      </c>
      <c r="AI3566" s="21" t="s">
        <v>45</v>
      </c>
      <c r="AJ3566" s="21" t="s">
        <v>45</v>
      </c>
      <c r="AK3566" s="21" t="s">
        <v>45</v>
      </c>
      <c r="AL3566" s="21" t="s">
        <v>45</v>
      </c>
      <c r="AM3566" s="21" t="s">
        <v>45</v>
      </c>
      <c r="AN3566" s="21" t="s">
        <v>45</v>
      </c>
      <c r="AO3566" s="21" t="s">
        <v>45</v>
      </c>
      <c r="AP3566" s="21">
        <v>-0.56054999999999999</v>
      </c>
      <c r="AQ3566" s="21" t="s">
        <v>45</v>
      </c>
      <c r="AR3566" s="21" t="s">
        <v>45</v>
      </c>
      <c r="AS3566" s="21" t="s">
        <v>45</v>
      </c>
      <c r="AT3566" s="21" t="s">
        <v>45</v>
      </c>
      <c r="AU3566" s="21" t="s">
        <v>45</v>
      </c>
      <c r="AV3566" s="21" t="s">
        <v>45</v>
      </c>
      <c r="AW3566" s="21" t="s">
        <v>45</v>
      </c>
      <c r="AX3566" s="21" t="s">
        <v>45</v>
      </c>
      <c r="AY3566" s="21" t="s">
        <v>45</v>
      </c>
      <c r="AZ3566" s="21" t="s">
        <v>45</v>
      </c>
      <c r="BA3566" s="21" t="s">
        <v>45</v>
      </c>
      <c r="BB3566" s="21" t="s">
        <v>45</v>
      </c>
    </row>
    <row r="3567" spans="1:54" x14ac:dyDescent="0.25">
      <c r="A3567" s="1">
        <v>3565</v>
      </c>
      <c r="B3567" s="21">
        <v>50.985954</v>
      </c>
      <c r="C3567" s="21">
        <v>34.324572000000003</v>
      </c>
      <c r="D3567" s="21">
        <v>29.076938999999999</v>
      </c>
      <c r="E3567" s="21">
        <v>26.146947000000001</v>
      </c>
      <c r="F3567" s="21">
        <v>24.523651000000001</v>
      </c>
      <c r="G3567" s="21">
        <v>23.053453999999999</v>
      </c>
      <c r="H3567" s="21">
        <v>22.364446000000001</v>
      </c>
      <c r="I3567" s="21">
        <v>22.146167999999999</v>
      </c>
      <c r="J3567" s="21">
        <v>22.334389000000002</v>
      </c>
      <c r="K3567" s="21">
        <v>58.868720000000003</v>
      </c>
      <c r="L3567" s="21">
        <v>45.571063000000002</v>
      </c>
      <c r="M3567" s="21">
        <v>94.746219999999994</v>
      </c>
      <c r="N3567" s="21">
        <v>54.340283999999997</v>
      </c>
      <c r="O3567" s="21">
        <v>31.312528</v>
      </c>
      <c r="P3567" s="21">
        <v>25.765968999999998</v>
      </c>
      <c r="Q3567" s="21">
        <v>25.102415000000001</v>
      </c>
      <c r="R3567" s="21">
        <v>24.909590000000001</v>
      </c>
      <c r="S3567" s="21">
        <v>22.610607000000002</v>
      </c>
      <c r="T3567" s="21">
        <v>22.622626</v>
      </c>
      <c r="U3567" s="21">
        <v>22.755993</v>
      </c>
      <c r="V3567" s="21">
        <v>22.981546999999999</v>
      </c>
      <c r="W3567" s="21">
        <v>89.719092000000003</v>
      </c>
      <c r="X3567" s="21">
        <v>60.383828999999999</v>
      </c>
      <c r="Y3567" s="21">
        <v>40.380871999999997</v>
      </c>
      <c r="Z3567" s="21">
        <v>104.299761</v>
      </c>
      <c r="AA3567" s="21">
        <v>54.12764</v>
      </c>
      <c r="AB3567" s="21">
        <v>49.054079000000002</v>
      </c>
      <c r="AC3567" s="21">
        <v>72.203181999999998</v>
      </c>
      <c r="AD3567" s="21">
        <v>80.234600999999998</v>
      </c>
      <c r="AE3567" s="21">
        <v>54.952247</v>
      </c>
      <c r="AF3567" s="21" t="s">
        <v>45</v>
      </c>
      <c r="AG3567" s="21" t="s">
        <v>45</v>
      </c>
      <c r="AH3567" s="21" t="s">
        <v>45</v>
      </c>
      <c r="AI3567" s="21" t="s">
        <v>45</v>
      </c>
      <c r="AJ3567" s="21" t="s">
        <v>45</v>
      </c>
      <c r="AK3567" s="21" t="s">
        <v>45</v>
      </c>
      <c r="AL3567" s="21" t="s">
        <v>45</v>
      </c>
      <c r="AM3567" s="21" t="s">
        <v>45</v>
      </c>
      <c r="AN3567" s="21" t="s">
        <v>45</v>
      </c>
      <c r="AO3567" s="21" t="s">
        <v>45</v>
      </c>
      <c r="AP3567" s="21">
        <v>-0.57508400000000004</v>
      </c>
      <c r="AQ3567" s="21" t="s">
        <v>45</v>
      </c>
      <c r="AR3567" s="21" t="s">
        <v>45</v>
      </c>
      <c r="AS3567" s="21" t="s">
        <v>45</v>
      </c>
      <c r="AT3567" s="21" t="s">
        <v>45</v>
      </c>
      <c r="AU3567" s="21" t="s">
        <v>45</v>
      </c>
      <c r="AV3567" s="21" t="s">
        <v>45</v>
      </c>
      <c r="AW3567" s="21" t="s">
        <v>45</v>
      </c>
      <c r="AX3567" s="21" t="s">
        <v>45</v>
      </c>
      <c r="AY3567" s="21" t="s">
        <v>45</v>
      </c>
      <c r="AZ3567" s="21" t="s">
        <v>45</v>
      </c>
      <c r="BA3567" s="21" t="s">
        <v>45</v>
      </c>
      <c r="BB3567" s="21" t="s">
        <v>45</v>
      </c>
    </row>
    <row r="3568" spans="1:54" x14ac:dyDescent="0.25">
      <c r="A3568" s="1">
        <v>3566</v>
      </c>
      <c r="B3568" s="21">
        <v>52.848939000000001</v>
      </c>
      <c r="C3568" s="21">
        <v>34.579675999999999</v>
      </c>
      <c r="D3568" s="21">
        <v>29.23912</v>
      </c>
      <c r="E3568" s="21">
        <v>26.069268999999998</v>
      </c>
      <c r="F3568" s="21">
        <v>24.503316999999999</v>
      </c>
      <c r="G3568" s="21">
        <v>23.095942000000001</v>
      </c>
      <c r="H3568" s="21">
        <v>22.405341</v>
      </c>
      <c r="I3568" s="21">
        <v>22.121860000000002</v>
      </c>
      <c r="J3568" s="21">
        <v>22.343147999999999</v>
      </c>
      <c r="K3568" s="21">
        <v>58.370330000000003</v>
      </c>
      <c r="L3568" s="21">
        <v>45.542507000000001</v>
      </c>
      <c r="M3568" s="21">
        <v>94.714511000000002</v>
      </c>
      <c r="N3568" s="21">
        <v>54.148131999999997</v>
      </c>
      <c r="O3568" s="21">
        <v>30.851407999999999</v>
      </c>
      <c r="P3568" s="21">
        <v>25.799469999999999</v>
      </c>
      <c r="Q3568" s="21">
        <v>25.254701000000001</v>
      </c>
      <c r="R3568" s="21">
        <v>24.830314999999999</v>
      </c>
      <c r="S3568" s="21">
        <v>22.661770000000001</v>
      </c>
      <c r="T3568" s="21">
        <v>22.641891999999999</v>
      </c>
      <c r="U3568" s="21">
        <v>22.771326999999999</v>
      </c>
      <c r="V3568" s="21">
        <v>23.140827000000002</v>
      </c>
      <c r="W3568" s="21">
        <v>89.639814000000001</v>
      </c>
      <c r="X3568" s="21">
        <v>60.408859</v>
      </c>
      <c r="Y3568" s="21">
        <v>40.414192</v>
      </c>
      <c r="Z3568" s="21">
        <v>104.225404</v>
      </c>
      <c r="AA3568" s="21">
        <v>54.084088000000001</v>
      </c>
      <c r="AB3568" s="21">
        <v>49.013547000000003</v>
      </c>
      <c r="AC3568" s="21">
        <v>72.148922999999996</v>
      </c>
      <c r="AD3568" s="21">
        <v>80.193538000000004</v>
      </c>
      <c r="AE3568" s="21">
        <v>54.936391</v>
      </c>
      <c r="AF3568" s="21" t="s">
        <v>45</v>
      </c>
      <c r="AG3568" s="21" t="s">
        <v>45</v>
      </c>
      <c r="AH3568" s="21" t="s">
        <v>45</v>
      </c>
      <c r="AI3568" s="21" t="s">
        <v>45</v>
      </c>
      <c r="AJ3568" s="21" t="s">
        <v>45</v>
      </c>
      <c r="AK3568" s="21" t="s">
        <v>45</v>
      </c>
      <c r="AL3568" s="21" t="s">
        <v>45</v>
      </c>
      <c r="AM3568" s="21" t="s">
        <v>45</v>
      </c>
      <c r="AN3568" s="21" t="s">
        <v>45</v>
      </c>
      <c r="AO3568" s="21" t="s">
        <v>45</v>
      </c>
      <c r="AP3568" s="21">
        <v>-0.68049499999999996</v>
      </c>
      <c r="AQ3568" s="21" t="s">
        <v>45</v>
      </c>
      <c r="AR3568" s="21" t="s">
        <v>45</v>
      </c>
      <c r="AS3568" s="21" t="s">
        <v>45</v>
      </c>
      <c r="AT3568" s="21" t="s">
        <v>45</v>
      </c>
      <c r="AU3568" s="21" t="s">
        <v>45</v>
      </c>
      <c r="AV3568" s="21" t="s">
        <v>45</v>
      </c>
      <c r="AW3568" s="21" t="s">
        <v>45</v>
      </c>
      <c r="AX3568" s="21" t="s">
        <v>45</v>
      </c>
      <c r="AY3568" s="21" t="s">
        <v>45</v>
      </c>
      <c r="AZ3568" s="21" t="s">
        <v>45</v>
      </c>
      <c r="BA3568" s="21" t="s">
        <v>45</v>
      </c>
      <c r="BB3568" s="21" t="s">
        <v>45</v>
      </c>
    </row>
    <row r="3569" spans="1:54" x14ac:dyDescent="0.25">
      <c r="A3569" s="1">
        <v>3567</v>
      </c>
      <c r="B3569" s="21">
        <v>53.947329000000003</v>
      </c>
      <c r="C3569" s="21">
        <v>34.750937</v>
      </c>
      <c r="D3569" s="21">
        <v>29.188182000000001</v>
      </c>
      <c r="E3569" s="21">
        <v>26.027857999999998</v>
      </c>
      <c r="F3569" s="21">
        <v>24.522074</v>
      </c>
      <c r="G3569" s="21">
        <v>23.050027</v>
      </c>
      <c r="H3569" s="21">
        <v>22.368877000000001</v>
      </c>
      <c r="I3569" s="21">
        <v>22.137419000000001</v>
      </c>
      <c r="J3569" s="21">
        <v>22.285872000000001</v>
      </c>
      <c r="K3569" s="21">
        <v>57.975036000000003</v>
      </c>
      <c r="L3569" s="21">
        <v>45.537137000000001</v>
      </c>
      <c r="M3569" s="21">
        <v>94.690758000000002</v>
      </c>
      <c r="N3569" s="21">
        <v>54.431082000000004</v>
      </c>
      <c r="O3569" s="21">
        <v>30.736722</v>
      </c>
      <c r="P3569" s="21">
        <v>25.854106999999999</v>
      </c>
      <c r="Q3569" s="21">
        <v>25.393988</v>
      </c>
      <c r="R3569" s="21">
        <v>24.734589</v>
      </c>
      <c r="S3569" s="21">
        <v>22.678889000000002</v>
      </c>
      <c r="T3569" s="21">
        <v>22.687902999999999</v>
      </c>
      <c r="U3569" s="21">
        <v>22.804853000000001</v>
      </c>
      <c r="V3569" s="21">
        <v>23.375789000000001</v>
      </c>
      <c r="W3569" s="21">
        <v>89.772875999999997</v>
      </c>
      <c r="X3569" s="21">
        <v>60.447966000000001</v>
      </c>
      <c r="Y3569" s="21">
        <v>40.446311000000001</v>
      </c>
      <c r="Z3569" s="21">
        <v>104.155727</v>
      </c>
      <c r="AA3569" s="21">
        <v>54.063437</v>
      </c>
      <c r="AB3569" s="21">
        <v>49.003442999999997</v>
      </c>
      <c r="AC3569" s="21">
        <v>72.129064999999997</v>
      </c>
      <c r="AD3569" s="21">
        <v>80.161591000000001</v>
      </c>
      <c r="AE3569" s="21">
        <v>54.929474999999996</v>
      </c>
      <c r="AF3569" s="21" t="s">
        <v>45</v>
      </c>
      <c r="AG3569" s="21" t="s">
        <v>45</v>
      </c>
      <c r="AH3569" s="21" t="s">
        <v>45</v>
      </c>
      <c r="AI3569" s="21" t="s">
        <v>45</v>
      </c>
      <c r="AJ3569" s="21" t="s">
        <v>45</v>
      </c>
      <c r="AK3569" s="21" t="s">
        <v>45</v>
      </c>
      <c r="AL3569" s="21" t="s">
        <v>45</v>
      </c>
      <c r="AM3569" s="21" t="s">
        <v>45</v>
      </c>
      <c r="AN3569" s="21" t="s">
        <v>45</v>
      </c>
      <c r="AO3569" s="21" t="s">
        <v>45</v>
      </c>
      <c r="AP3569" s="21">
        <v>-0.54963899999999999</v>
      </c>
      <c r="AQ3569" s="21" t="s">
        <v>45</v>
      </c>
      <c r="AR3569" s="21" t="s">
        <v>45</v>
      </c>
      <c r="AS3569" s="21" t="s">
        <v>45</v>
      </c>
      <c r="AT3569" s="21" t="s">
        <v>45</v>
      </c>
      <c r="AU3569" s="21" t="s">
        <v>45</v>
      </c>
      <c r="AV3569" s="21" t="s">
        <v>45</v>
      </c>
      <c r="AW3569" s="21" t="s">
        <v>45</v>
      </c>
      <c r="AX3569" s="21" t="s">
        <v>45</v>
      </c>
      <c r="AY3569" s="21" t="s">
        <v>45</v>
      </c>
      <c r="AZ3569" s="21" t="s">
        <v>45</v>
      </c>
      <c r="BA3569" s="21" t="s">
        <v>45</v>
      </c>
      <c r="BB3569" s="21" t="s">
        <v>45</v>
      </c>
    </row>
    <row r="3570" spans="1:54" x14ac:dyDescent="0.25">
      <c r="A3570" s="1">
        <v>3568</v>
      </c>
      <c r="B3570" s="21">
        <v>54.104495999999997</v>
      </c>
      <c r="C3570" s="21">
        <v>34.790734999999998</v>
      </c>
      <c r="D3570" s="21">
        <v>29.262191000000001</v>
      </c>
      <c r="E3570" s="21">
        <v>25.983875999999999</v>
      </c>
      <c r="F3570" s="21">
        <v>24.500415</v>
      </c>
      <c r="G3570" s="21">
        <v>23.063230000000001</v>
      </c>
      <c r="H3570" s="21">
        <v>22.373764999999999</v>
      </c>
      <c r="I3570" s="21">
        <v>22.194106999999999</v>
      </c>
      <c r="J3570" s="21">
        <v>22.371452999999999</v>
      </c>
      <c r="K3570" s="21">
        <v>57.857793999999998</v>
      </c>
      <c r="L3570" s="21">
        <v>45.516564000000002</v>
      </c>
      <c r="M3570" s="21">
        <v>94.665398999999994</v>
      </c>
      <c r="N3570" s="21">
        <v>55.190545999999998</v>
      </c>
      <c r="O3570" s="21">
        <v>30.549059</v>
      </c>
      <c r="P3570" s="21">
        <v>25.996313000000001</v>
      </c>
      <c r="Q3570" s="21">
        <v>25.528186000000002</v>
      </c>
      <c r="R3570" s="21">
        <v>24.653621000000001</v>
      </c>
      <c r="S3570" s="21">
        <v>22.680059</v>
      </c>
      <c r="T3570" s="21">
        <v>22.686530999999999</v>
      </c>
      <c r="U3570" s="21">
        <v>22.951153000000001</v>
      </c>
      <c r="V3570" s="21">
        <v>23.573055</v>
      </c>
      <c r="W3570" s="21">
        <v>89.756540000000001</v>
      </c>
      <c r="X3570" s="21">
        <v>60.404242000000004</v>
      </c>
      <c r="Y3570" s="21">
        <v>40.482956999999999</v>
      </c>
      <c r="Z3570" s="21">
        <v>104.07813299999999</v>
      </c>
      <c r="AA3570" s="21">
        <v>54.022052000000002</v>
      </c>
      <c r="AB3570" s="21">
        <v>48.972765000000003</v>
      </c>
      <c r="AC3570" s="21">
        <v>72.085913000000005</v>
      </c>
      <c r="AD3570" s="21">
        <v>80.106121999999999</v>
      </c>
      <c r="AE3570" s="21">
        <v>54.889235999999997</v>
      </c>
      <c r="AF3570" s="21" t="s">
        <v>45</v>
      </c>
      <c r="AG3570" s="21" t="s">
        <v>45</v>
      </c>
      <c r="AH3570" s="21" t="s">
        <v>45</v>
      </c>
      <c r="AI3570" s="21" t="s">
        <v>45</v>
      </c>
      <c r="AJ3570" s="21" t="s">
        <v>45</v>
      </c>
      <c r="AK3570" s="21" t="s">
        <v>45</v>
      </c>
      <c r="AL3570" s="21" t="s">
        <v>45</v>
      </c>
      <c r="AM3570" s="21" t="s">
        <v>45</v>
      </c>
      <c r="AN3570" s="21" t="s">
        <v>45</v>
      </c>
      <c r="AO3570" s="21" t="s">
        <v>45</v>
      </c>
      <c r="AP3570" s="21">
        <v>-0.59687000000000001</v>
      </c>
      <c r="AQ3570" s="21" t="s">
        <v>45</v>
      </c>
      <c r="AR3570" s="21" t="s">
        <v>45</v>
      </c>
      <c r="AS3570" s="21" t="s">
        <v>45</v>
      </c>
      <c r="AT3570" s="21" t="s">
        <v>45</v>
      </c>
      <c r="AU3570" s="21" t="s">
        <v>45</v>
      </c>
      <c r="AV3570" s="21" t="s">
        <v>45</v>
      </c>
      <c r="AW3570" s="21" t="s">
        <v>45</v>
      </c>
      <c r="AX3570" s="21" t="s">
        <v>45</v>
      </c>
      <c r="AY3570" s="21" t="s">
        <v>45</v>
      </c>
      <c r="AZ3570" s="21" t="s">
        <v>45</v>
      </c>
      <c r="BA3570" s="21" t="s">
        <v>45</v>
      </c>
      <c r="BB3570" s="21" t="s">
        <v>45</v>
      </c>
    </row>
    <row r="3571" spans="1:54" x14ac:dyDescent="0.25">
      <c r="A3571" s="1">
        <v>3569</v>
      </c>
      <c r="B3571" s="21">
        <v>53.731116</v>
      </c>
      <c r="C3571" s="21">
        <v>34.862389</v>
      </c>
      <c r="D3571" s="21">
        <v>29.334219000000001</v>
      </c>
      <c r="E3571" s="21">
        <v>25.949203000000001</v>
      </c>
      <c r="F3571" s="21">
        <v>24.542536999999999</v>
      </c>
      <c r="G3571" s="21">
        <v>23.120887</v>
      </c>
      <c r="H3571" s="21">
        <v>22.420591999999999</v>
      </c>
      <c r="I3571" s="21">
        <v>22.212962000000001</v>
      </c>
      <c r="J3571" s="21">
        <v>22.396778000000001</v>
      </c>
      <c r="K3571" s="21">
        <v>57.881504999999997</v>
      </c>
      <c r="L3571" s="21">
        <v>45.504232000000002</v>
      </c>
      <c r="M3571" s="21">
        <v>94.655634000000006</v>
      </c>
      <c r="N3571" s="21">
        <v>55.740026999999998</v>
      </c>
      <c r="O3571" s="21">
        <v>31.047723000000001</v>
      </c>
      <c r="P3571" s="21">
        <v>26.135898999999998</v>
      </c>
      <c r="Q3571" s="21">
        <v>25.482254999999999</v>
      </c>
      <c r="R3571" s="21">
        <v>24.524124</v>
      </c>
      <c r="S3571" s="21">
        <v>22.685786</v>
      </c>
      <c r="T3571" s="21">
        <v>22.716296</v>
      </c>
      <c r="U3571" s="21">
        <v>23.081192999999999</v>
      </c>
      <c r="V3571" s="21">
        <v>23.659839000000002</v>
      </c>
      <c r="W3571" s="21">
        <v>89.809769000000003</v>
      </c>
      <c r="X3571" s="21">
        <v>60.417329000000002</v>
      </c>
      <c r="Y3571" s="21">
        <v>40.475979000000002</v>
      </c>
      <c r="Z3571" s="21">
        <v>103.999898</v>
      </c>
      <c r="AA3571" s="21">
        <v>53.989255</v>
      </c>
      <c r="AB3571" s="21">
        <v>48.956575000000001</v>
      </c>
      <c r="AC3571" s="21">
        <v>72.043018000000004</v>
      </c>
      <c r="AD3571" s="21">
        <v>80.076873000000006</v>
      </c>
      <c r="AE3571" s="21">
        <v>54.876480999999998</v>
      </c>
      <c r="AF3571" s="21" t="s">
        <v>45</v>
      </c>
      <c r="AG3571" s="21" t="s">
        <v>45</v>
      </c>
      <c r="AH3571" s="21" t="s">
        <v>45</v>
      </c>
      <c r="AI3571" s="21" t="s">
        <v>45</v>
      </c>
      <c r="AJ3571" s="21" t="s">
        <v>45</v>
      </c>
      <c r="AK3571" s="21" t="s">
        <v>45</v>
      </c>
      <c r="AL3571" s="21" t="s">
        <v>45</v>
      </c>
      <c r="AM3571" s="21" t="s">
        <v>45</v>
      </c>
      <c r="AN3571" s="21" t="s">
        <v>45</v>
      </c>
      <c r="AO3571" s="21" t="s">
        <v>45</v>
      </c>
      <c r="AP3571" s="21">
        <v>-0.62232100000000001</v>
      </c>
      <c r="AQ3571" s="21" t="s">
        <v>45</v>
      </c>
      <c r="AR3571" s="21" t="s">
        <v>45</v>
      </c>
      <c r="AS3571" s="21" t="s">
        <v>45</v>
      </c>
      <c r="AT3571" s="21" t="s">
        <v>45</v>
      </c>
      <c r="AU3571" s="21" t="s">
        <v>45</v>
      </c>
      <c r="AV3571" s="21" t="s">
        <v>45</v>
      </c>
      <c r="AW3571" s="21" t="s">
        <v>45</v>
      </c>
      <c r="AX3571" s="21" t="s">
        <v>45</v>
      </c>
      <c r="AY3571" s="21" t="s">
        <v>45</v>
      </c>
      <c r="AZ3571" s="21" t="s">
        <v>45</v>
      </c>
      <c r="BA3571" s="21" t="s">
        <v>45</v>
      </c>
      <c r="BB3571" s="21" t="s">
        <v>45</v>
      </c>
    </row>
    <row r="3572" spans="1:54" x14ac:dyDescent="0.25">
      <c r="A3572" s="1">
        <v>3570</v>
      </c>
      <c r="B3572" s="21">
        <v>54.682467000000003</v>
      </c>
      <c r="C3572" s="21">
        <v>34.883496999999998</v>
      </c>
      <c r="D3572" s="21">
        <v>29.438132</v>
      </c>
      <c r="E3572" s="21">
        <v>25.954357999999999</v>
      </c>
      <c r="F3572" s="21">
        <v>24.569618999999999</v>
      </c>
      <c r="G3572" s="21">
        <v>23.138300000000001</v>
      </c>
      <c r="H3572" s="21">
        <v>22.465527000000002</v>
      </c>
      <c r="I3572" s="21">
        <v>22.241257000000001</v>
      </c>
      <c r="J3572" s="21">
        <v>22.487489</v>
      </c>
      <c r="K3572" s="21">
        <v>57.543438000000002</v>
      </c>
      <c r="L3572" s="21">
        <v>45.490729999999999</v>
      </c>
      <c r="M3572" s="21">
        <v>94.620215000000002</v>
      </c>
      <c r="N3572" s="21">
        <v>56.1526</v>
      </c>
      <c r="O3572" s="21">
        <v>31.219628</v>
      </c>
      <c r="P3572" s="21">
        <v>26.153549999999999</v>
      </c>
      <c r="Q3572" s="21">
        <v>25.336677000000002</v>
      </c>
      <c r="R3572" s="21">
        <v>24.418804000000002</v>
      </c>
      <c r="S3572" s="21">
        <v>22.718978</v>
      </c>
      <c r="T3572" s="21">
        <v>22.829222000000001</v>
      </c>
      <c r="U3572" s="21">
        <v>23.039742</v>
      </c>
      <c r="V3572" s="21">
        <v>23.777056999999999</v>
      </c>
      <c r="W3572" s="21">
        <v>89.744088000000005</v>
      </c>
      <c r="X3572" s="21">
        <v>60.370911999999997</v>
      </c>
      <c r="Y3572" s="21">
        <v>40.401209999999999</v>
      </c>
      <c r="Z3572" s="21">
        <v>103.92546900000001</v>
      </c>
      <c r="AA3572" s="21">
        <v>53.975333999999997</v>
      </c>
      <c r="AB3572" s="21">
        <v>48.932220000000001</v>
      </c>
      <c r="AC3572" s="21">
        <v>71.993824000000004</v>
      </c>
      <c r="AD3572" s="21">
        <v>80.033939000000004</v>
      </c>
      <c r="AE3572" s="21">
        <v>54.851992000000003</v>
      </c>
      <c r="AF3572" s="21" t="s">
        <v>45</v>
      </c>
      <c r="AG3572" s="21" t="s">
        <v>45</v>
      </c>
      <c r="AH3572" s="21" t="s">
        <v>45</v>
      </c>
      <c r="AI3572" s="21" t="s">
        <v>45</v>
      </c>
      <c r="AJ3572" s="21" t="s">
        <v>45</v>
      </c>
      <c r="AK3572" s="21" t="s">
        <v>45</v>
      </c>
      <c r="AL3572" s="21" t="s">
        <v>45</v>
      </c>
      <c r="AM3572" s="21" t="s">
        <v>45</v>
      </c>
      <c r="AN3572" s="21" t="s">
        <v>45</v>
      </c>
      <c r="AO3572" s="21" t="s">
        <v>45</v>
      </c>
      <c r="AP3572" s="21">
        <v>-0.57509399999999999</v>
      </c>
      <c r="AQ3572" s="21" t="s">
        <v>45</v>
      </c>
      <c r="AR3572" s="21" t="s">
        <v>45</v>
      </c>
      <c r="AS3572" s="21" t="s">
        <v>45</v>
      </c>
      <c r="AT3572" s="21" t="s">
        <v>45</v>
      </c>
      <c r="AU3572" s="21" t="s">
        <v>45</v>
      </c>
      <c r="AV3572" s="21" t="s">
        <v>45</v>
      </c>
      <c r="AW3572" s="21" t="s">
        <v>45</v>
      </c>
      <c r="AX3572" s="21" t="s">
        <v>45</v>
      </c>
      <c r="AY3572" s="21" t="s">
        <v>45</v>
      </c>
      <c r="AZ3572" s="21" t="s">
        <v>45</v>
      </c>
      <c r="BA3572" s="21" t="s">
        <v>45</v>
      </c>
      <c r="BB3572" s="21" t="s">
        <v>45</v>
      </c>
    </row>
    <row r="3573" spans="1:54" x14ac:dyDescent="0.25">
      <c r="A3573" s="1">
        <v>3571</v>
      </c>
      <c r="B3573" s="21">
        <v>56.066755999999998</v>
      </c>
      <c r="C3573" s="21">
        <v>34.929813000000003</v>
      </c>
      <c r="D3573" s="21">
        <v>29.496171</v>
      </c>
      <c r="E3573" s="21">
        <v>25.994613000000001</v>
      </c>
      <c r="F3573" s="21">
        <v>24.478629000000002</v>
      </c>
      <c r="G3573" s="21">
        <v>23.105881</v>
      </c>
      <c r="H3573" s="21">
        <v>22.49597</v>
      </c>
      <c r="I3573" s="21">
        <v>22.450658000000001</v>
      </c>
      <c r="J3573" s="21">
        <v>22.756938999999999</v>
      </c>
      <c r="K3573" s="21">
        <v>57.276403999999999</v>
      </c>
      <c r="L3573" s="21">
        <v>45.469372999999997</v>
      </c>
      <c r="M3573" s="21">
        <v>94.594980000000007</v>
      </c>
      <c r="N3573" s="21">
        <v>56.176898999999999</v>
      </c>
      <c r="O3573" s="21">
        <v>31.302648000000001</v>
      </c>
      <c r="P3573" s="21">
        <v>25.979593000000001</v>
      </c>
      <c r="Q3573" s="21">
        <v>25.121767999999999</v>
      </c>
      <c r="R3573" s="21">
        <v>24.307577999999999</v>
      </c>
      <c r="S3573" s="21">
        <v>22.721302999999999</v>
      </c>
      <c r="T3573" s="21">
        <v>22.853733999999999</v>
      </c>
      <c r="U3573" s="21">
        <v>23.104452999999999</v>
      </c>
      <c r="V3573" s="21">
        <v>23.938928000000001</v>
      </c>
      <c r="W3573" s="21">
        <v>89.765621999999993</v>
      </c>
      <c r="X3573" s="21">
        <v>60.358572000000002</v>
      </c>
      <c r="Y3573" s="21">
        <v>40.301158999999998</v>
      </c>
      <c r="Z3573" s="21">
        <v>103.850331</v>
      </c>
      <c r="AA3573" s="21">
        <v>53.939540999999998</v>
      </c>
      <c r="AB3573" s="21">
        <v>48.906475</v>
      </c>
      <c r="AC3573" s="21">
        <v>71.945712999999998</v>
      </c>
      <c r="AD3573" s="21">
        <v>79.994326999999998</v>
      </c>
      <c r="AE3573" s="21">
        <v>54.821617000000003</v>
      </c>
      <c r="AF3573" s="21" t="s">
        <v>45</v>
      </c>
      <c r="AG3573" s="21" t="s">
        <v>45</v>
      </c>
      <c r="AH3573" s="21" t="s">
        <v>45</v>
      </c>
      <c r="AI3573" s="21" t="s">
        <v>45</v>
      </c>
      <c r="AJ3573" s="21" t="s">
        <v>45</v>
      </c>
      <c r="AK3573" s="21" t="s">
        <v>45</v>
      </c>
      <c r="AL3573" s="21" t="s">
        <v>45</v>
      </c>
      <c r="AM3573" s="21" t="s">
        <v>45</v>
      </c>
      <c r="AN3573" s="21" t="s">
        <v>45</v>
      </c>
      <c r="AO3573" s="21" t="s">
        <v>45</v>
      </c>
      <c r="AP3573" s="21">
        <v>-0.53870099999999999</v>
      </c>
      <c r="AQ3573" s="21" t="s">
        <v>45</v>
      </c>
      <c r="AR3573" s="21" t="s">
        <v>45</v>
      </c>
      <c r="AS3573" s="21" t="s">
        <v>45</v>
      </c>
      <c r="AT3573" s="21" t="s">
        <v>45</v>
      </c>
      <c r="AU3573" s="21" t="s">
        <v>45</v>
      </c>
      <c r="AV3573" s="21" t="s">
        <v>45</v>
      </c>
      <c r="AW3573" s="21" t="s">
        <v>45</v>
      </c>
      <c r="AX3573" s="21" t="s">
        <v>45</v>
      </c>
      <c r="AY3573" s="21" t="s">
        <v>45</v>
      </c>
      <c r="AZ3573" s="21" t="s">
        <v>45</v>
      </c>
      <c r="BA3573" s="21" t="s">
        <v>45</v>
      </c>
      <c r="BB3573" s="21" t="s">
        <v>45</v>
      </c>
    </row>
    <row r="3574" spans="1:54" x14ac:dyDescent="0.25">
      <c r="A3574" s="1">
        <v>3572</v>
      </c>
      <c r="B3574" s="21">
        <v>56.759107999999998</v>
      </c>
      <c r="C3574" s="21">
        <v>35.002580999999999</v>
      </c>
      <c r="D3574" s="21">
        <v>29.469172</v>
      </c>
      <c r="E3574" s="21">
        <v>25.890322999999999</v>
      </c>
      <c r="F3574" s="21">
        <v>24.460042000000001</v>
      </c>
      <c r="G3574" s="21">
        <v>23.090966999999999</v>
      </c>
      <c r="H3574" s="21">
        <v>22.650490999999999</v>
      </c>
      <c r="I3574" s="21">
        <v>22.677765999999998</v>
      </c>
      <c r="J3574" s="21">
        <v>22.801649999999999</v>
      </c>
      <c r="K3574" s="21">
        <v>58.090997999999999</v>
      </c>
      <c r="L3574" s="21">
        <v>45.468797000000002</v>
      </c>
      <c r="M3574" s="21">
        <v>94.572838000000004</v>
      </c>
      <c r="N3574" s="21">
        <v>55.252609</v>
      </c>
      <c r="O3574" s="21">
        <v>31.912254000000001</v>
      </c>
      <c r="P3574" s="21">
        <v>25.804309</v>
      </c>
      <c r="Q3574" s="21">
        <v>24.951419999999999</v>
      </c>
      <c r="R3574" s="21">
        <v>24.247205999999998</v>
      </c>
      <c r="S3574" s="21">
        <v>22.719553999999999</v>
      </c>
      <c r="T3574" s="21">
        <v>22.820322000000001</v>
      </c>
      <c r="U3574" s="21">
        <v>23.171786000000001</v>
      </c>
      <c r="V3574" s="21">
        <v>23.942491</v>
      </c>
      <c r="W3574" s="21">
        <v>89.695409999999995</v>
      </c>
      <c r="X3574" s="21">
        <v>60.324226000000003</v>
      </c>
      <c r="Y3574" s="21">
        <v>40.282957000000003</v>
      </c>
      <c r="Z3574" s="21">
        <v>103.771123</v>
      </c>
      <c r="AA3574" s="21">
        <v>53.902835000000003</v>
      </c>
      <c r="AB3574" s="21">
        <v>48.884104999999998</v>
      </c>
      <c r="AC3574" s="21">
        <v>71.924668999999994</v>
      </c>
      <c r="AD3574" s="21">
        <v>79.951570000000004</v>
      </c>
      <c r="AE3574" s="21">
        <v>54.798654999999997</v>
      </c>
      <c r="AF3574" s="21" t="s">
        <v>45</v>
      </c>
      <c r="AG3574" s="21" t="s">
        <v>45</v>
      </c>
      <c r="AH3574" s="21" t="s">
        <v>45</v>
      </c>
      <c r="AI3574" s="21" t="s">
        <v>45</v>
      </c>
      <c r="AJ3574" s="21" t="s">
        <v>45</v>
      </c>
      <c r="AK3574" s="21" t="s">
        <v>45</v>
      </c>
      <c r="AL3574" s="21" t="s">
        <v>45</v>
      </c>
      <c r="AM3574" s="21" t="s">
        <v>45</v>
      </c>
      <c r="AN3574" s="21" t="s">
        <v>45</v>
      </c>
      <c r="AO3574" s="21" t="s">
        <v>45</v>
      </c>
      <c r="AP3574" s="21">
        <v>-0.55325299999999999</v>
      </c>
      <c r="AQ3574" s="21" t="s">
        <v>45</v>
      </c>
      <c r="AR3574" s="21" t="s">
        <v>45</v>
      </c>
      <c r="AS3574" s="21" t="s">
        <v>45</v>
      </c>
      <c r="AT3574" s="21" t="s">
        <v>45</v>
      </c>
      <c r="AU3574" s="21" t="s">
        <v>45</v>
      </c>
      <c r="AV3574" s="21" t="s">
        <v>45</v>
      </c>
      <c r="AW3574" s="21" t="s">
        <v>45</v>
      </c>
      <c r="AX3574" s="21" t="s">
        <v>45</v>
      </c>
      <c r="AY3574" s="21" t="s">
        <v>45</v>
      </c>
      <c r="AZ3574" s="21" t="s">
        <v>45</v>
      </c>
      <c r="BA3574" s="21" t="s">
        <v>45</v>
      </c>
      <c r="BB3574" s="21" t="s">
        <v>45</v>
      </c>
    </row>
    <row r="3575" spans="1:54" x14ac:dyDescent="0.25">
      <c r="A3575" s="1">
        <v>3573</v>
      </c>
      <c r="B3575" s="21">
        <v>56.834268999999999</v>
      </c>
      <c r="C3575" s="21">
        <v>34.829909999999998</v>
      </c>
      <c r="D3575" s="21">
        <v>29.528514999999999</v>
      </c>
      <c r="E3575" s="21">
        <v>25.971527999999999</v>
      </c>
      <c r="F3575" s="21">
        <v>24.487127000000001</v>
      </c>
      <c r="G3575" s="21">
        <v>23.162676999999999</v>
      </c>
      <c r="H3575" s="21">
        <v>22.729163</v>
      </c>
      <c r="I3575" s="21">
        <v>22.640405999999999</v>
      </c>
      <c r="J3575" s="21">
        <v>22.764524999999999</v>
      </c>
      <c r="K3575" s="21">
        <v>57.723531000000001</v>
      </c>
      <c r="L3575" s="21">
        <v>45.459597000000002</v>
      </c>
      <c r="M3575" s="21">
        <v>94.546858</v>
      </c>
      <c r="N3575" s="21">
        <v>55.095975000000003</v>
      </c>
      <c r="O3575" s="21">
        <v>31.963761999999999</v>
      </c>
      <c r="P3575" s="21">
        <v>25.709295000000001</v>
      </c>
      <c r="Q3575" s="21">
        <v>24.761745999999999</v>
      </c>
      <c r="R3575" s="21">
        <v>24.237459999999999</v>
      </c>
      <c r="S3575" s="21">
        <v>22.737299</v>
      </c>
      <c r="T3575" s="21">
        <v>22.816573000000002</v>
      </c>
      <c r="U3575" s="21">
        <v>23.341533999999999</v>
      </c>
      <c r="V3575" s="21">
        <v>23.953983000000001</v>
      </c>
      <c r="W3575" s="21">
        <v>89.608080999999999</v>
      </c>
      <c r="X3575" s="21">
        <v>60.294519999999999</v>
      </c>
      <c r="Y3575" s="21">
        <v>40.272868000000003</v>
      </c>
      <c r="Z3575" s="21">
        <v>103.69523</v>
      </c>
      <c r="AA3575" s="21">
        <v>53.868080999999997</v>
      </c>
      <c r="AB3575" s="21">
        <v>48.859628999999998</v>
      </c>
      <c r="AC3575" s="21">
        <v>71.900643000000002</v>
      </c>
      <c r="AD3575" s="21">
        <v>79.905832000000004</v>
      </c>
      <c r="AE3575" s="21">
        <v>54.767969999999998</v>
      </c>
      <c r="AF3575" s="21" t="s">
        <v>45</v>
      </c>
      <c r="AG3575" s="21" t="s">
        <v>45</v>
      </c>
      <c r="AH3575" s="21" t="s">
        <v>45</v>
      </c>
      <c r="AI3575" s="21" t="s">
        <v>45</v>
      </c>
      <c r="AJ3575" s="21" t="s">
        <v>45</v>
      </c>
      <c r="AK3575" s="21" t="s">
        <v>45</v>
      </c>
      <c r="AL3575" s="21" t="s">
        <v>45</v>
      </c>
      <c r="AM3575" s="21" t="s">
        <v>45</v>
      </c>
      <c r="AN3575" s="21" t="s">
        <v>45</v>
      </c>
      <c r="AO3575" s="21" t="s">
        <v>45</v>
      </c>
      <c r="AP3575" s="21">
        <v>-0.65866800000000003</v>
      </c>
      <c r="AQ3575" s="21" t="s">
        <v>45</v>
      </c>
      <c r="AR3575" s="21" t="s">
        <v>45</v>
      </c>
      <c r="AS3575" s="21" t="s">
        <v>45</v>
      </c>
      <c r="AT3575" s="21" t="s">
        <v>45</v>
      </c>
      <c r="AU3575" s="21" t="s">
        <v>45</v>
      </c>
      <c r="AV3575" s="21" t="s">
        <v>45</v>
      </c>
      <c r="AW3575" s="21" t="s">
        <v>45</v>
      </c>
      <c r="AX3575" s="21" t="s">
        <v>45</v>
      </c>
      <c r="AY3575" s="21" t="s">
        <v>45</v>
      </c>
      <c r="AZ3575" s="21" t="s">
        <v>45</v>
      </c>
      <c r="BA3575" s="21" t="s">
        <v>45</v>
      </c>
      <c r="BB3575" s="21" t="s">
        <v>45</v>
      </c>
    </row>
    <row r="3576" spans="1:54" x14ac:dyDescent="0.25">
      <c r="A3576" s="1">
        <v>3574</v>
      </c>
      <c r="B3576" s="21">
        <v>55.354779999999998</v>
      </c>
      <c r="C3576" s="21">
        <v>34.615434</v>
      </c>
      <c r="D3576" s="21">
        <v>29.500630999999998</v>
      </c>
      <c r="E3576" s="21">
        <v>26.036187999999999</v>
      </c>
      <c r="F3576" s="21">
        <v>24.490494999999999</v>
      </c>
      <c r="G3576" s="21">
        <v>23.22889</v>
      </c>
      <c r="H3576" s="21">
        <v>22.745017000000001</v>
      </c>
      <c r="I3576" s="21">
        <v>22.719362</v>
      </c>
      <c r="J3576" s="21">
        <v>22.814122000000001</v>
      </c>
      <c r="K3576" s="21">
        <v>57.210200999999998</v>
      </c>
      <c r="L3576" s="21">
        <v>45.429841000000003</v>
      </c>
      <c r="M3576" s="21">
        <v>94.523624999999996</v>
      </c>
      <c r="N3576" s="21">
        <v>55.409458000000001</v>
      </c>
      <c r="O3576" s="21">
        <v>31.333296000000001</v>
      </c>
      <c r="P3576" s="21">
        <v>25.624803</v>
      </c>
      <c r="Q3576" s="21">
        <v>24.634495999999999</v>
      </c>
      <c r="R3576" s="21">
        <v>24.261801999999999</v>
      </c>
      <c r="S3576" s="21">
        <v>22.697420000000001</v>
      </c>
      <c r="T3576" s="21">
        <v>22.886241999999999</v>
      </c>
      <c r="U3576" s="21">
        <v>23.319002000000001</v>
      </c>
      <c r="V3576" s="21">
        <v>24.148699000000001</v>
      </c>
      <c r="W3576" s="21">
        <v>89.449753000000001</v>
      </c>
      <c r="X3576" s="21">
        <v>60.268946999999997</v>
      </c>
      <c r="Y3576" s="21">
        <v>40.243088999999998</v>
      </c>
      <c r="Z3576" s="21">
        <v>103.619885</v>
      </c>
      <c r="AA3576" s="21">
        <v>53.841751000000002</v>
      </c>
      <c r="AB3576" s="21">
        <v>48.826438000000003</v>
      </c>
      <c r="AC3576" s="21">
        <v>71.895060000000001</v>
      </c>
      <c r="AD3576" s="21">
        <v>79.859964000000005</v>
      </c>
      <c r="AE3576" s="21">
        <v>54.733552000000003</v>
      </c>
      <c r="AF3576" s="21" t="s">
        <v>45</v>
      </c>
      <c r="AG3576" s="21" t="s">
        <v>45</v>
      </c>
      <c r="AH3576" s="21" t="s">
        <v>45</v>
      </c>
      <c r="AI3576" s="21" t="s">
        <v>45</v>
      </c>
      <c r="AJ3576" s="21" t="s">
        <v>45</v>
      </c>
      <c r="AK3576" s="21" t="s">
        <v>45</v>
      </c>
      <c r="AL3576" s="21" t="s">
        <v>45</v>
      </c>
      <c r="AM3576" s="21" t="s">
        <v>45</v>
      </c>
      <c r="AN3576" s="21" t="s">
        <v>45</v>
      </c>
      <c r="AO3576" s="21" t="s">
        <v>45</v>
      </c>
      <c r="AP3576" s="21">
        <v>-0.54235</v>
      </c>
      <c r="AQ3576" s="21" t="s">
        <v>45</v>
      </c>
      <c r="AR3576" s="21" t="s">
        <v>45</v>
      </c>
      <c r="AS3576" s="21" t="s">
        <v>45</v>
      </c>
      <c r="AT3576" s="21" t="s">
        <v>45</v>
      </c>
      <c r="AU3576" s="21" t="s">
        <v>45</v>
      </c>
      <c r="AV3576" s="21" t="s">
        <v>45</v>
      </c>
      <c r="AW3576" s="21" t="s">
        <v>45</v>
      </c>
      <c r="AX3576" s="21" t="s">
        <v>45</v>
      </c>
      <c r="AY3576" s="21" t="s">
        <v>45</v>
      </c>
      <c r="AZ3576" s="21" t="s">
        <v>45</v>
      </c>
      <c r="BA3576" s="21" t="s">
        <v>45</v>
      </c>
      <c r="BB3576" s="21" t="s">
        <v>45</v>
      </c>
    </row>
    <row r="3577" spans="1:54" x14ac:dyDescent="0.25">
      <c r="A3577" s="1">
        <v>3575</v>
      </c>
      <c r="B3577" s="21">
        <v>54.403028999999997</v>
      </c>
      <c r="C3577" s="21">
        <v>34.662806000000003</v>
      </c>
      <c r="D3577" s="21">
        <v>29.444645000000001</v>
      </c>
      <c r="E3577" s="21">
        <v>26.163437999999999</v>
      </c>
      <c r="F3577" s="21">
        <v>24.570163000000001</v>
      </c>
      <c r="G3577" s="21">
        <v>23.268916000000001</v>
      </c>
      <c r="H3577" s="21">
        <v>22.898764</v>
      </c>
      <c r="I3577" s="21">
        <v>23.033021999999999</v>
      </c>
      <c r="J3577" s="21">
        <v>23.085704</v>
      </c>
      <c r="K3577" s="21">
        <v>56.765002000000003</v>
      </c>
      <c r="L3577" s="21">
        <v>45.425595999999999</v>
      </c>
      <c r="M3577" s="21">
        <v>94.504360000000005</v>
      </c>
      <c r="N3577" s="21">
        <v>56.182535999999999</v>
      </c>
      <c r="O3577" s="21">
        <v>30.798105</v>
      </c>
      <c r="P3577" s="21">
        <v>25.682064</v>
      </c>
      <c r="Q3577" s="21">
        <v>24.549907999999999</v>
      </c>
      <c r="R3577" s="21">
        <v>24.30921</v>
      </c>
      <c r="S3577" s="21">
        <v>22.719702000000002</v>
      </c>
      <c r="T3577" s="21">
        <v>22.991247999999999</v>
      </c>
      <c r="U3577" s="21">
        <v>23.482866999999999</v>
      </c>
      <c r="V3577" s="21">
        <v>24.274128000000001</v>
      </c>
      <c r="W3577" s="21">
        <v>89.458135999999996</v>
      </c>
      <c r="X3577" s="21">
        <v>60.233795999999998</v>
      </c>
      <c r="Y3577" s="21">
        <v>40.205196000000001</v>
      </c>
      <c r="Z3577" s="21">
        <v>103.545518</v>
      </c>
      <c r="AA3577" s="21">
        <v>53.829453000000001</v>
      </c>
      <c r="AB3577" s="21">
        <v>48.815680999999998</v>
      </c>
      <c r="AC3577" s="21">
        <v>71.885745</v>
      </c>
      <c r="AD3577" s="21">
        <v>79.830281999999997</v>
      </c>
      <c r="AE3577" s="21">
        <v>54.720134999999999</v>
      </c>
      <c r="AF3577" s="21" t="s">
        <v>45</v>
      </c>
      <c r="AG3577" s="21" t="s">
        <v>45</v>
      </c>
      <c r="AH3577" s="21" t="s">
        <v>45</v>
      </c>
      <c r="AI3577" s="21" t="s">
        <v>45</v>
      </c>
      <c r="AJ3577" s="21" t="s">
        <v>45</v>
      </c>
      <c r="AK3577" s="21" t="s">
        <v>45</v>
      </c>
      <c r="AL3577" s="21" t="s">
        <v>45</v>
      </c>
      <c r="AM3577" s="21" t="s">
        <v>45</v>
      </c>
      <c r="AN3577" s="21" t="s">
        <v>45</v>
      </c>
      <c r="AO3577" s="21" t="s">
        <v>45</v>
      </c>
      <c r="AP3577" s="21">
        <v>-0.65501399999999999</v>
      </c>
      <c r="AQ3577" s="21" t="s">
        <v>45</v>
      </c>
      <c r="AR3577" s="21" t="s">
        <v>45</v>
      </c>
      <c r="AS3577" s="21" t="s">
        <v>45</v>
      </c>
      <c r="AT3577" s="21" t="s">
        <v>45</v>
      </c>
      <c r="AU3577" s="21" t="s">
        <v>45</v>
      </c>
      <c r="AV3577" s="21" t="s">
        <v>45</v>
      </c>
      <c r="AW3577" s="21" t="s">
        <v>45</v>
      </c>
      <c r="AX3577" s="21" t="s">
        <v>45</v>
      </c>
      <c r="AY3577" s="21" t="s">
        <v>45</v>
      </c>
      <c r="AZ3577" s="21" t="s">
        <v>45</v>
      </c>
      <c r="BA3577" s="21" t="s">
        <v>45</v>
      </c>
      <c r="BB3577" s="21" t="s">
        <v>45</v>
      </c>
    </row>
    <row r="3578" spans="1:54" x14ac:dyDescent="0.25">
      <c r="A3578" s="1">
        <v>3576</v>
      </c>
      <c r="B3578" s="21">
        <v>54.151249</v>
      </c>
      <c r="C3578" s="21">
        <v>35.471724999999999</v>
      </c>
      <c r="D3578" s="21">
        <v>29.342753999999999</v>
      </c>
      <c r="E3578" s="21">
        <v>26.292555</v>
      </c>
      <c r="F3578" s="21">
        <v>24.668785</v>
      </c>
      <c r="G3578" s="21">
        <v>23.274788999999998</v>
      </c>
      <c r="H3578" s="21">
        <v>23.017406999999999</v>
      </c>
      <c r="I3578" s="21">
        <v>23.311288999999999</v>
      </c>
      <c r="J3578" s="21">
        <v>23.180530999999998</v>
      </c>
      <c r="K3578" s="21">
        <v>56.359535999999999</v>
      </c>
      <c r="L3578" s="21">
        <v>45.395349000000003</v>
      </c>
      <c r="M3578" s="21">
        <v>94.469631000000007</v>
      </c>
      <c r="N3578" s="21">
        <v>56.092593000000001</v>
      </c>
      <c r="O3578" s="21">
        <v>31.200396999999999</v>
      </c>
      <c r="P3578" s="21">
        <v>25.551127999999999</v>
      </c>
      <c r="Q3578" s="21">
        <v>24.554061999999998</v>
      </c>
      <c r="R3578" s="21">
        <v>24.425297</v>
      </c>
      <c r="S3578" s="21">
        <v>22.855138</v>
      </c>
      <c r="T3578" s="21">
        <v>23.193421000000001</v>
      </c>
      <c r="U3578" s="21">
        <v>23.541072</v>
      </c>
      <c r="V3578" s="21">
        <v>24.319597000000002</v>
      </c>
      <c r="W3578" s="21">
        <v>89.541708999999997</v>
      </c>
      <c r="X3578" s="21">
        <v>60.213290999999998</v>
      </c>
      <c r="Y3578" s="21">
        <v>40.170544</v>
      </c>
      <c r="Z3578" s="21">
        <v>103.47707800000001</v>
      </c>
      <c r="AA3578" s="21">
        <v>53.805956000000002</v>
      </c>
      <c r="AB3578" s="21">
        <v>48.783976000000003</v>
      </c>
      <c r="AC3578" s="21">
        <v>71.838669999999993</v>
      </c>
      <c r="AD3578" s="21">
        <v>79.791034999999994</v>
      </c>
      <c r="AE3578" s="21">
        <v>54.698675000000001</v>
      </c>
      <c r="AF3578" s="21" t="s">
        <v>45</v>
      </c>
      <c r="AG3578" s="21" t="s">
        <v>45</v>
      </c>
      <c r="AH3578" s="21" t="s">
        <v>45</v>
      </c>
      <c r="AI3578" s="21" t="s">
        <v>45</v>
      </c>
      <c r="AJ3578" s="21" t="s">
        <v>45</v>
      </c>
      <c r="AK3578" s="21" t="s">
        <v>45</v>
      </c>
      <c r="AL3578" s="21" t="s">
        <v>45</v>
      </c>
      <c r="AM3578" s="21" t="s">
        <v>45</v>
      </c>
      <c r="AN3578" s="21" t="s">
        <v>45</v>
      </c>
      <c r="AO3578" s="21" t="s">
        <v>45</v>
      </c>
      <c r="AP3578" s="21">
        <v>-0.59321100000000004</v>
      </c>
      <c r="AQ3578" s="21" t="s">
        <v>45</v>
      </c>
      <c r="AR3578" s="21" t="s">
        <v>45</v>
      </c>
      <c r="AS3578" s="21" t="s">
        <v>45</v>
      </c>
      <c r="AT3578" s="21" t="s">
        <v>45</v>
      </c>
      <c r="AU3578" s="21" t="s">
        <v>45</v>
      </c>
      <c r="AV3578" s="21" t="s">
        <v>45</v>
      </c>
      <c r="AW3578" s="21" t="s">
        <v>45</v>
      </c>
      <c r="AX3578" s="21" t="s">
        <v>45</v>
      </c>
      <c r="AY3578" s="21" t="s">
        <v>45</v>
      </c>
      <c r="AZ3578" s="21" t="s">
        <v>45</v>
      </c>
      <c r="BA3578" s="21" t="s">
        <v>45</v>
      </c>
      <c r="BB3578" s="21" t="s">
        <v>45</v>
      </c>
    </row>
    <row r="3579" spans="1:54" x14ac:dyDescent="0.25">
      <c r="A3579" s="1">
        <v>3577</v>
      </c>
      <c r="B3579" s="21">
        <v>53.823436999999998</v>
      </c>
      <c r="C3579" s="21">
        <v>35.451599000000002</v>
      </c>
      <c r="D3579" s="21">
        <v>29.341808</v>
      </c>
      <c r="E3579" s="21">
        <v>26.433738999999999</v>
      </c>
      <c r="F3579" s="21">
        <v>24.66968</v>
      </c>
      <c r="G3579" s="21">
        <v>23.308489999999999</v>
      </c>
      <c r="H3579" s="21">
        <v>23.086006000000001</v>
      </c>
      <c r="I3579" s="21">
        <v>23.398810999999998</v>
      </c>
      <c r="J3579" s="21">
        <v>23.338982999999999</v>
      </c>
      <c r="K3579" s="21">
        <v>56.089688000000002</v>
      </c>
      <c r="L3579" s="21">
        <v>45.391019</v>
      </c>
      <c r="M3579" s="21">
        <v>94.437252000000001</v>
      </c>
      <c r="N3579" s="21">
        <v>55.310675000000003</v>
      </c>
      <c r="O3579" s="21">
        <v>31.905633999999999</v>
      </c>
      <c r="P3579" s="21">
        <v>25.805948000000001</v>
      </c>
      <c r="Q3579" s="21">
        <v>24.549785</v>
      </c>
      <c r="R3579" s="21">
        <v>24.419174000000002</v>
      </c>
      <c r="S3579" s="21">
        <v>22.981189000000001</v>
      </c>
      <c r="T3579" s="21">
        <v>23.245048000000001</v>
      </c>
      <c r="U3579" s="21">
        <v>23.570049000000001</v>
      </c>
      <c r="V3579" s="21">
        <v>24.342321999999999</v>
      </c>
      <c r="W3579" s="21">
        <v>89.517923999999994</v>
      </c>
      <c r="X3579" s="21">
        <v>60.141235999999999</v>
      </c>
      <c r="Y3579" s="21">
        <v>40.191684000000002</v>
      </c>
      <c r="Z3579" s="21">
        <v>103.40329699999999</v>
      </c>
      <c r="AA3579" s="21">
        <v>53.770595</v>
      </c>
      <c r="AB3579" s="21">
        <v>48.764538999999999</v>
      </c>
      <c r="AC3579" s="21">
        <v>71.796362999999999</v>
      </c>
      <c r="AD3579" s="21">
        <v>79.744247999999999</v>
      </c>
      <c r="AE3579" s="21">
        <v>54.679085999999998</v>
      </c>
      <c r="AF3579" s="21" t="s">
        <v>45</v>
      </c>
      <c r="AG3579" s="21" t="s">
        <v>45</v>
      </c>
      <c r="AH3579" s="21" t="s">
        <v>45</v>
      </c>
      <c r="AI3579" s="21" t="s">
        <v>45</v>
      </c>
      <c r="AJ3579" s="21" t="s">
        <v>45</v>
      </c>
      <c r="AK3579" s="21" t="s">
        <v>45</v>
      </c>
      <c r="AL3579" s="21" t="s">
        <v>45</v>
      </c>
      <c r="AM3579" s="21" t="s">
        <v>45</v>
      </c>
      <c r="AN3579" s="21" t="s">
        <v>45</v>
      </c>
      <c r="AO3579" s="21" t="s">
        <v>45</v>
      </c>
      <c r="AP3579" s="21">
        <v>-0.61502000000000001</v>
      </c>
      <c r="AQ3579" s="21" t="s">
        <v>45</v>
      </c>
      <c r="AR3579" s="21" t="s">
        <v>45</v>
      </c>
      <c r="AS3579" s="21" t="s">
        <v>45</v>
      </c>
      <c r="AT3579" s="21" t="s">
        <v>45</v>
      </c>
      <c r="AU3579" s="21" t="s">
        <v>45</v>
      </c>
      <c r="AV3579" s="21" t="s">
        <v>45</v>
      </c>
      <c r="AW3579" s="21" t="s">
        <v>45</v>
      </c>
      <c r="AX3579" s="21" t="s">
        <v>45</v>
      </c>
      <c r="AY3579" s="21" t="s">
        <v>45</v>
      </c>
      <c r="AZ3579" s="21" t="s">
        <v>45</v>
      </c>
      <c r="BA3579" s="21" t="s">
        <v>45</v>
      </c>
      <c r="BB3579" s="21" t="s">
        <v>45</v>
      </c>
    </row>
    <row r="3580" spans="1:54" x14ac:dyDescent="0.25">
      <c r="A3580" s="1">
        <v>3578</v>
      </c>
      <c r="B3580" s="21">
        <v>52.434043000000003</v>
      </c>
      <c r="C3580" s="21">
        <v>34.92559</v>
      </c>
      <c r="D3580" s="21">
        <v>28.900783000000001</v>
      </c>
      <c r="E3580" s="21">
        <v>26.386410999999999</v>
      </c>
      <c r="F3580" s="21">
        <v>24.793004</v>
      </c>
      <c r="G3580" s="21">
        <v>23.488094</v>
      </c>
      <c r="H3580" s="21">
        <v>23.189406999999999</v>
      </c>
      <c r="I3580" s="21">
        <v>23.481857999999999</v>
      </c>
      <c r="J3580" s="21">
        <v>23.751601000000001</v>
      </c>
      <c r="K3580" s="21">
        <v>56.188074</v>
      </c>
      <c r="L3580" s="21">
        <v>45.365552000000001</v>
      </c>
      <c r="M3580" s="21">
        <v>94.430857000000003</v>
      </c>
      <c r="N3580" s="21">
        <v>54.550704000000003</v>
      </c>
      <c r="O3580" s="21">
        <v>31.141904</v>
      </c>
      <c r="P3580" s="21">
        <v>26.187894</v>
      </c>
      <c r="Q3580" s="21">
        <v>24.483664999999998</v>
      </c>
      <c r="R3580" s="21">
        <v>24.394124999999999</v>
      </c>
      <c r="S3580" s="21">
        <v>23.007638</v>
      </c>
      <c r="T3580" s="21">
        <v>23.326241</v>
      </c>
      <c r="U3580" s="21">
        <v>23.557683999999998</v>
      </c>
      <c r="V3580" s="21">
        <v>24.226334000000001</v>
      </c>
      <c r="W3580" s="21">
        <v>89.522011000000006</v>
      </c>
      <c r="X3580" s="21">
        <v>60.079113999999997</v>
      </c>
      <c r="Y3580" s="21">
        <v>40.209245000000003</v>
      </c>
      <c r="Z3580" s="21">
        <v>103.323714</v>
      </c>
      <c r="AA3580" s="21">
        <v>53.746552999999999</v>
      </c>
      <c r="AB3580" s="21">
        <v>48.735449000000003</v>
      </c>
      <c r="AC3580" s="21">
        <v>71.758144999999999</v>
      </c>
      <c r="AD3580" s="21">
        <v>79.705803000000003</v>
      </c>
      <c r="AE3580" s="21">
        <v>54.652805000000001</v>
      </c>
      <c r="AF3580" s="21" t="s">
        <v>45</v>
      </c>
      <c r="AG3580" s="21" t="s">
        <v>45</v>
      </c>
      <c r="AH3580" s="21" t="s">
        <v>45</v>
      </c>
      <c r="AI3580" s="21" t="s">
        <v>45</v>
      </c>
      <c r="AJ3580" s="21" t="s">
        <v>45</v>
      </c>
      <c r="AK3580" s="21" t="s">
        <v>45</v>
      </c>
      <c r="AL3580" s="21" t="s">
        <v>45</v>
      </c>
      <c r="AM3580" s="21" t="s">
        <v>45</v>
      </c>
      <c r="AN3580" s="21" t="s">
        <v>45</v>
      </c>
      <c r="AO3580" s="21" t="s">
        <v>45</v>
      </c>
      <c r="AP3580" s="21">
        <v>-0.65498500000000004</v>
      </c>
      <c r="AQ3580" s="21" t="s">
        <v>45</v>
      </c>
      <c r="AR3580" s="21" t="s">
        <v>45</v>
      </c>
      <c r="AS3580" s="21" t="s">
        <v>45</v>
      </c>
      <c r="AT3580" s="21" t="s">
        <v>45</v>
      </c>
      <c r="AU3580" s="21" t="s">
        <v>45</v>
      </c>
      <c r="AV3580" s="21" t="s">
        <v>45</v>
      </c>
      <c r="AW3580" s="21" t="s">
        <v>45</v>
      </c>
      <c r="AX3580" s="21" t="s">
        <v>45</v>
      </c>
      <c r="AY3580" s="21" t="s">
        <v>45</v>
      </c>
      <c r="AZ3580" s="21" t="s">
        <v>45</v>
      </c>
      <c r="BA3580" s="21" t="s">
        <v>45</v>
      </c>
      <c r="BB3580" s="21" t="s">
        <v>45</v>
      </c>
    </row>
    <row r="3581" spans="1:54" x14ac:dyDescent="0.25">
      <c r="A3581" s="1">
        <v>3579</v>
      </c>
      <c r="B3581" s="21">
        <v>52.263666999999998</v>
      </c>
      <c r="C3581" s="21">
        <v>34.159793999999998</v>
      </c>
      <c r="D3581" s="21">
        <v>28.372299000000002</v>
      </c>
      <c r="E3581" s="21">
        <v>26.353225999999999</v>
      </c>
      <c r="F3581" s="21">
        <v>24.878115000000001</v>
      </c>
      <c r="G3581" s="21">
        <v>23.590627999999999</v>
      </c>
      <c r="H3581" s="21">
        <v>23.275797000000001</v>
      </c>
      <c r="I3581" s="21">
        <v>23.577925</v>
      </c>
      <c r="J3581" s="21">
        <v>24.087751999999998</v>
      </c>
      <c r="K3581" s="21">
        <v>56.758209999999998</v>
      </c>
      <c r="L3581" s="21">
        <v>45.339722999999999</v>
      </c>
      <c r="M3581" s="21">
        <v>94.390854000000004</v>
      </c>
      <c r="N3581" s="21">
        <v>54.611083000000001</v>
      </c>
      <c r="O3581" s="21">
        <v>30.841740999999999</v>
      </c>
      <c r="P3581" s="21">
        <v>26.240030000000001</v>
      </c>
      <c r="Q3581" s="21">
        <v>24.441731999999998</v>
      </c>
      <c r="R3581" s="21">
        <v>24.342265000000001</v>
      </c>
      <c r="S3581" s="21">
        <v>23.036358</v>
      </c>
      <c r="T3581" s="21">
        <v>23.336241000000001</v>
      </c>
      <c r="U3581" s="21">
        <v>23.654517999999999</v>
      </c>
      <c r="V3581" s="21">
        <v>24.176774000000002</v>
      </c>
      <c r="W3581" s="21">
        <v>89.580251000000004</v>
      </c>
      <c r="X3581" s="21">
        <v>60.055250999999998</v>
      </c>
      <c r="Y3581" s="21">
        <v>40.209626999999998</v>
      </c>
      <c r="Z3581" s="21">
        <v>103.25281</v>
      </c>
      <c r="AA3581" s="21">
        <v>53.726441999999999</v>
      </c>
      <c r="AB3581" s="21">
        <v>48.723404000000002</v>
      </c>
      <c r="AC3581" s="21">
        <v>71.765011000000001</v>
      </c>
      <c r="AD3581" s="21">
        <v>79.671490000000006</v>
      </c>
      <c r="AE3581" s="21">
        <v>54.646206999999997</v>
      </c>
      <c r="AF3581" s="21" t="s">
        <v>45</v>
      </c>
      <c r="AG3581" s="21" t="s">
        <v>45</v>
      </c>
      <c r="AH3581" s="21" t="s">
        <v>45</v>
      </c>
      <c r="AI3581" s="21" t="s">
        <v>45</v>
      </c>
      <c r="AJ3581" s="21" t="s">
        <v>45</v>
      </c>
      <c r="AK3581" s="21" t="s">
        <v>45</v>
      </c>
      <c r="AL3581" s="21" t="s">
        <v>45</v>
      </c>
      <c r="AM3581" s="21" t="s">
        <v>45</v>
      </c>
      <c r="AN3581" s="21" t="s">
        <v>45</v>
      </c>
      <c r="AO3581" s="21" t="s">
        <v>45</v>
      </c>
      <c r="AP3581" s="21">
        <v>-0.48417199999999999</v>
      </c>
      <c r="AQ3581" s="21" t="s">
        <v>45</v>
      </c>
      <c r="AR3581" s="21" t="s">
        <v>45</v>
      </c>
      <c r="AS3581" s="21" t="s">
        <v>45</v>
      </c>
      <c r="AT3581" s="21" t="s">
        <v>45</v>
      </c>
      <c r="AU3581" s="21" t="s">
        <v>45</v>
      </c>
      <c r="AV3581" s="21" t="s">
        <v>45</v>
      </c>
      <c r="AW3581" s="21" t="s">
        <v>45</v>
      </c>
      <c r="AX3581" s="21" t="s">
        <v>45</v>
      </c>
      <c r="AY3581" s="21" t="s">
        <v>45</v>
      </c>
      <c r="AZ3581" s="21" t="s">
        <v>45</v>
      </c>
      <c r="BA3581" s="21" t="s">
        <v>45</v>
      </c>
      <c r="BB3581" s="21" t="s">
        <v>45</v>
      </c>
    </row>
    <row r="3582" spans="1:54" x14ac:dyDescent="0.25">
      <c r="A3582" s="1">
        <v>3580</v>
      </c>
      <c r="B3582" s="21">
        <v>52.488765000000001</v>
      </c>
      <c r="C3582" s="21">
        <v>33.642386999999999</v>
      </c>
      <c r="D3582" s="21">
        <v>28.067809</v>
      </c>
      <c r="E3582" s="21">
        <v>26.384764000000001</v>
      </c>
      <c r="F3582" s="21">
        <v>24.913387</v>
      </c>
      <c r="G3582" s="21">
        <v>23.648803999999998</v>
      </c>
      <c r="H3582" s="21">
        <v>23.349005999999999</v>
      </c>
      <c r="I3582" s="21">
        <v>23.866326999999998</v>
      </c>
      <c r="J3582" s="21">
        <v>24.370018999999999</v>
      </c>
      <c r="K3582" s="21">
        <v>56.725594999999998</v>
      </c>
      <c r="L3582" s="21">
        <v>45.324302000000003</v>
      </c>
      <c r="M3582" s="21">
        <v>94.370613000000006</v>
      </c>
      <c r="N3582" s="21">
        <v>55.619399999999999</v>
      </c>
      <c r="O3582" s="21">
        <v>31.301734</v>
      </c>
      <c r="P3582" s="21">
        <v>26.048496</v>
      </c>
      <c r="Q3582" s="21">
        <v>24.412127999999999</v>
      </c>
      <c r="R3582" s="21">
        <v>24.273422</v>
      </c>
      <c r="S3582" s="21">
        <v>23.095675</v>
      </c>
      <c r="T3582" s="21">
        <v>23.230602000000001</v>
      </c>
      <c r="U3582" s="21">
        <v>23.737355999999998</v>
      </c>
      <c r="V3582" s="21">
        <v>24.023890999999999</v>
      </c>
      <c r="W3582" s="21">
        <v>89.468845000000002</v>
      </c>
      <c r="X3582" s="21">
        <v>60.018051</v>
      </c>
      <c r="Y3582" s="21">
        <v>40.217646999999999</v>
      </c>
      <c r="Z3582" s="21">
        <v>103.17482200000001</v>
      </c>
      <c r="AA3582" s="21">
        <v>53.696103999999998</v>
      </c>
      <c r="AB3582" s="21">
        <v>48.690257000000003</v>
      </c>
      <c r="AC3582" s="21">
        <v>71.728815999999995</v>
      </c>
      <c r="AD3582" s="21">
        <v>79.624326999999994</v>
      </c>
      <c r="AE3582" s="21">
        <v>54.611159000000001</v>
      </c>
      <c r="AF3582" s="21" t="s">
        <v>45</v>
      </c>
      <c r="AG3582" s="21" t="s">
        <v>45</v>
      </c>
      <c r="AH3582" s="21" t="s">
        <v>45</v>
      </c>
      <c r="AI3582" s="21" t="s">
        <v>45</v>
      </c>
      <c r="AJ3582" s="21" t="s">
        <v>45</v>
      </c>
      <c r="AK3582" s="21" t="s">
        <v>45</v>
      </c>
      <c r="AL3582" s="21" t="s">
        <v>45</v>
      </c>
      <c r="AM3582" s="21" t="s">
        <v>45</v>
      </c>
      <c r="AN3582" s="21" t="s">
        <v>45</v>
      </c>
      <c r="AO3582" s="21" t="s">
        <v>45</v>
      </c>
      <c r="AP3582" s="21">
        <v>-0.75675300000000001</v>
      </c>
      <c r="AQ3582" s="21" t="s">
        <v>45</v>
      </c>
      <c r="AR3582" s="21" t="s">
        <v>45</v>
      </c>
      <c r="AS3582" s="21" t="s">
        <v>45</v>
      </c>
      <c r="AT3582" s="21" t="s">
        <v>45</v>
      </c>
      <c r="AU3582" s="21" t="s">
        <v>45</v>
      </c>
      <c r="AV3582" s="21" t="s">
        <v>45</v>
      </c>
      <c r="AW3582" s="21" t="s">
        <v>45</v>
      </c>
      <c r="AX3582" s="21" t="s">
        <v>45</v>
      </c>
      <c r="AY3582" s="21" t="s">
        <v>45</v>
      </c>
      <c r="AZ3582" s="21" t="s">
        <v>45</v>
      </c>
      <c r="BA3582" s="21" t="s">
        <v>45</v>
      </c>
      <c r="BB3582" s="21" t="s">
        <v>45</v>
      </c>
    </row>
    <row r="3583" spans="1:54" x14ac:dyDescent="0.25">
      <c r="A3583" s="1">
        <v>3581</v>
      </c>
      <c r="B3583" s="21">
        <v>52.985442999999997</v>
      </c>
      <c r="C3583" s="21">
        <v>33.510043000000003</v>
      </c>
      <c r="D3583" s="21">
        <v>27.841833000000001</v>
      </c>
      <c r="E3583" s="21">
        <v>26.492927999999999</v>
      </c>
      <c r="F3583" s="21">
        <v>24.993328000000002</v>
      </c>
      <c r="G3583" s="21">
        <v>23.909865</v>
      </c>
      <c r="H3583" s="21">
        <v>23.386096999999999</v>
      </c>
      <c r="I3583" s="21">
        <v>23.831593000000002</v>
      </c>
      <c r="J3583" s="21">
        <v>24.701972000000001</v>
      </c>
      <c r="K3583" s="21">
        <v>57.553466</v>
      </c>
      <c r="L3583" s="21">
        <v>45.288876000000002</v>
      </c>
      <c r="M3583" s="21">
        <v>94.331649999999996</v>
      </c>
      <c r="N3583" s="21">
        <v>55.993589999999998</v>
      </c>
      <c r="O3583" s="21">
        <v>31.017787999999999</v>
      </c>
      <c r="P3583" s="21">
        <v>25.813617000000001</v>
      </c>
      <c r="Q3583" s="21">
        <v>24.477391000000001</v>
      </c>
      <c r="R3583" s="21">
        <v>24.15889</v>
      </c>
      <c r="S3583" s="21">
        <v>23.076682999999999</v>
      </c>
      <c r="T3583" s="21">
        <v>23.186661000000001</v>
      </c>
      <c r="U3583" s="21">
        <v>23.870543999999999</v>
      </c>
      <c r="V3583" s="21">
        <v>23.943272</v>
      </c>
      <c r="W3583" s="21">
        <v>89.357158999999996</v>
      </c>
      <c r="X3583" s="21">
        <v>60.074837000000002</v>
      </c>
      <c r="Y3583" s="21">
        <v>40.229928000000001</v>
      </c>
      <c r="Z3583" s="21">
        <v>103.101967</v>
      </c>
      <c r="AA3583" s="21">
        <v>53.691600999999999</v>
      </c>
      <c r="AB3583" s="21">
        <v>48.668798000000002</v>
      </c>
      <c r="AC3583" s="21">
        <v>71.688087999999993</v>
      </c>
      <c r="AD3583" s="21">
        <v>79.583819000000005</v>
      </c>
      <c r="AE3583" s="21">
        <v>54.584603999999999</v>
      </c>
      <c r="AF3583" s="21" t="s">
        <v>45</v>
      </c>
      <c r="AG3583" s="21" t="s">
        <v>45</v>
      </c>
      <c r="AH3583" s="21" t="s">
        <v>45</v>
      </c>
      <c r="AI3583" s="21" t="s">
        <v>45</v>
      </c>
      <c r="AJ3583" s="21" t="s">
        <v>45</v>
      </c>
      <c r="AK3583" s="21" t="s">
        <v>45</v>
      </c>
      <c r="AL3583" s="21" t="s">
        <v>45</v>
      </c>
      <c r="AM3583" s="21" t="s">
        <v>45</v>
      </c>
      <c r="AN3583" s="21" t="s">
        <v>45</v>
      </c>
      <c r="AO3583" s="21" t="s">
        <v>45</v>
      </c>
      <c r="AP3583" s="21">
        <v>-0.67314700000000005</v>
      </c>
      <c r="AQ3583" s="21" t="s">
        <v>45</v>
      </c>
      <c r="AR3583" s="21" t="s">
        <v>45</v>
      </c>
      <c r="AS3583" s="21" t="s">
        <v>45</v>
      </c>
      <c r="AT3583" s="21" t="s">
        <v>45</v>
      </c>
      <c r="AU3583" s="21" t="s">
        <v>45</v>
      </c>
      <c r="AV3583" s="21" t="s">
        <v>45</v>
      </c>
      <c r="AW3583" s="21" t="s">
        <v>45</v>
      </c>
      <c r="AX3583" s="21" t="s">
        <v>45</v>
      </c>
      <c r="AY3583" s="21" t="s">
        <v>45</v>
      </c>
      <c r="AZ3583" s="21" t="s">
        <v>45</v>
      </c>
      <c r="BA3583" s="21" t="s">
        <v>45</v>
      </c>
      <c r="BB3583" s="21" t="s">
        <v>45</v>
      </c>
    </row>
    <row r="3584" spans="1:54" x14ac:dyDescent="0.25">
      <c r="A3584" s="1">
        <v>3582</v>
      </c>
      <c r="B3584" s="21">
        <v>54.526321000000003</v>
      </c>
      <c r="C3584" s="21">
        <v>32.965221999999997</v>
      </c>
      <c r="D3584" s="21">
        <v>27.743724</v>
      </c>
      <c r="E3584" s="21">
        <v>26.528523</v>
      </c>
      <c r="F3584" s="21">
        <v>24.95055</v>
      </c>
      <c r="G3584" s="21">
        <v>24.097451</v>
      </c>
      <c r="H3584" s="21">
        <v>23.517187</v>
      </c>
      <c r="I3584" s="21">
        <v>23.883900000000001</v>
      </c>
      <c r="J3584" s="21">
        <v>24.806837000000002</v>
      </c>
      <c r="K3584" s="21">
        <v>58.767299999999999</v>
      </c>
      <c r="L3584" s="21">
        <v>45.279940000000003</v>
      </c>
      <c r="M3584" s="21">
        <v>94.324357000000006</v>
      </c>
      <c r="N3584" s="21">
        <v>55.796041000000002</v>
      </c>
      <c r="O3584" s="21">
        <v>30.306000000000001</v>
      </c>
      <c r="P3584" s="21">
        <v>25.687439000000001</v>
      </c>
      <c r="Q3584" s="21">
        <v>24.526444000000001</v>
      </c>
      <c r="R3584" s="21">
        <v>24.104545000000002</v>
      </c>
      <c r="S3584" s="21">
        <v>23.073581000000001</v>
      </c>
      <c r="T3584" s="21">
        <v>23.144051999999999</v>
      </c>
      <c r="U3584" s="21">
        <v>23.817800999999999</v>
      </c>
      <c r="V3584" s="21">
        <v>23.845739999999999</v>
      </c>
      <c r="W3584" s="21">
        <v>89.132842999999994</v>
      </c>
      <c r="X3584" s="21">
        <v>59.940556000000001</v>
      </c>
      <c r="Y3584" s="21">
        <v>40.210310999999997</v>
      </c>
      <c r="Z3584" s="21">
        <v>103.02792700000001</v>
      </c>
      <c r="AA3584" s="21">
        <v>53.666324000000003</v>
      </c>
      <c r="AB3584" s="21">
        <v>48.638241999999998</v>
      </c>
      <c r="AC3584" s="21">
        <v>71.634769000000006</v>
      </c>
      <c r="AD3584" s="21">
        <v>79.548849000000004</v>
      </c>
      <c r="AE3584" s="21">
        <v>54.55979</v>
      </c>
      <c r="AF3584" s="21" t="s">
        <v>45</v>
      </c>
      <c r="AG3584" s="21" t="s">
        <v>45</v>
      </c>
      <c r="AH3584" s="21" t="s">
        <v>45</v>
      </c>
      <c r="AI3584" s="21" t="s">
        <v>45</v>
      </c>
      <c r="AJ3584" s="21" t="s">
        <v>45</v>
      </c>
      <c r="AK3584" s="21" t="s">
        <v>45</v>
      </c>
      <c r="AL3584" s="21" t="s">
        <v>45</v>
      </c>
      <c r="AM3584" s="21" t="s">
        <v>45</v>
      </c>
      <c r="AN3584" s="21" t="s">
        <v>45</v>
      </c>
      <c r="AO3584" s="21" t="s">
        <v>45</v>
      </c>
      <c r="AP3584" s="21">
        <v>-0.61862099999999998</v>
      </c>
      <c r="AQ3584" s="21" t="s">
        <v>45</v>
      </c>
      <c r="AR3584" s="21" t="s">
        <v>45</v>
      </c>
      <c r="AS3584" s="21" t="s">
        <v>45</v>
      </c>
      <c r="AT3584" s="21" t="s">
        <v>45</v>
      </c>
      <c r="AU3584" s="21" t="s">
        <v>45</v>
      </c>
      <c r="AV3584" s="21" t="s">
        <v>45</v>
      </c>
      <c r="AW3584" s="21" t="s">
        <v>45</v>
      </c>
      <c r="AX3584" s="21" t="s">
        <v>45</v>
      </c>
      <c r="AY3584" s="21" t="s">
        <v>45</v>
      </c>
      <c r="AZ3584" s="21" t="s">
        <v>45</v>
      </c>
      <c r="BA3584" s="21" t="s">
        <v>45</v>
      </c>
      <c r="BB3584" s="21" t="s">
        <v>45</v>
      </c>
    </row>
    <row r="3585" spans="1:54" x14ac:dyDescent="0.25">
      <c r="A3585" s="1">
        <v>3583</v>
      </c>
      <c r="B3585" s="21">
        <v>54.605924000000002</v>
      </c>
      <c r="C3585" s="21">
        <v>32.813592999999997</v>
      </c>
      <c r="D3585" s="21">
        <v>27.548314999999999</v>
      </c>
      <c r="E3585" s="21">
        <v>26.450372000000002</v>
      </c>
      <c r="F3585" s="21">
        <v>24.902273000000001</v>
      </c>
      <c r="G3585" s="21">
        <v>24.238420999999999</v>
      </c>
      <c r="H3585" s="21">
        <v>23.660771</v>
      </c>
      <c r="I3585" s="21">
        <v>23.874134999999999</v>
      </c>
      <c r="J3585" s="21">
        <v>24.954173999999998</v>
      </c>
      <c r="K3585" s="21">
        <v>59.352846999999997</v>
      </c>
      <c r="L3585" s="21">
        <v>45.253602999999998</v>
      </c>
      <c r="M3585" s="21">
        <v>94.285426000000001</v>
      </c>
      <c r="N3585" s="21">
        <v>55.076301999999998</v>
      </c>
      <c r="O3585" s="21">
        <v>29.577380000000002</v>
      </c>
      <c r="P3585" s="21">
        <v>25.741693999999999</v>
      </c>
      <c r="Q3585" s="21">
        <v>24.643056000000001</v>
      </c>
      <c r="R3585" s="21">
        <v>24.187270999999999</v>
      </c>
      <c r="S3585" s="21">
        <v>23.072744</v>
      </c>
      <c r="T3585" s="21">
        <v>23.123806999999999</v>
      </c>
      <c r="U3585" s="21">
        <v>23.793181000000001</v>
      </c>
      <c r="V3585" s="21">
        <v>23.731065000000001</v>
      </c>
      <c r="W3585" s="21">
        <v>89.178016</v>
      </c>
      <c r="X3585" s="21">
        <v>59.845931</v>
      </c>
      <c r="Y3585" s="21">
        <v>40.184485000000002</v>
      </c>
      <c r="Z3585" s="21">
        <v>102.944801</v>
      </c>
      <c r="AA3585" s="21">
        <v>53.634448999999996</v>
      </c>
      <c r="AB3585" s="21">
        <v>48.615751000000003</v>
      </c>
      <c r="AC3585" s="21">
        <v>71.581158000000002</v>
      </c>
      <c r="AD3585" s="21">
        <v>79.496353999999997</v>
      </c>
      <c r="AE3585" s="21">
        <v>54.539634</v>
      </c>
      <c r="AF3585" s="21" t="s">
        <v>45</v>
      </c>
      <c r="AG3585" s="21" t="s">
        <v>45</v>
      </c>
      <c r="AH3585" s="21" t="s">
        <v>45</v>
      </c>
      <c r="AI3585" s="21" t="s">
        <v>45</v>
      </c>
      <c r="AJ3585" s="21" t="s">
        <v>45</v>
      </c>
      <c r="AK3585" s="21" t="s">
        <v>45</v>
      </c>
      <c r="AL3585" s="21" t="s">
        <v>45</v>
      </c>
      <c r="AM3585" s="21" t="s">
        <v>45</v>
      </c>
      <c r="AN3585" s="21" t="s">
        <v>45</v>
      </c>
      <c r="AO3585" s="21" t="s">
        <v>45</v>
      </c>
      <c r="AP3585" s="21">
        <v>-0.66948399999999997</v>
      </c>
      <c r="AQ3585" s="21" t="s">
        <v>45</v>
      </c>
      <c r="AR3585" s="21" t="s">
        <v>45</v>
      </c>
      <c r="AS3585" s="21" t="s">
        <v>45</v>
      </c>
      <c r="AT3585" s="21" t="s">
        <v>45</v>
      </c>
      <c r="AU3585" s="21" t="s">
        <v>45</v>
      </c>
      <c r="AV3585" s="21" t="s">
        <v>45</v>
      </c>
      <c r="AW3585" s="21" t="s">
        <v>45</v>
      </c>
      <c r="AX3585" s="21" t="s">
        <v>45</v>
      </c>
      <c r="AY3585" s="21" t="s">
        <v>45</v>
      </c>
      <c r="AZ3585" s="21" t="s">
        <v>45</v>
      </c>
      <c r="BA3585" s="21" t="s">
        <v>45</v>
      </c>
      <c r="BB3585" s="21" t="s">
        <v>45</v>
      </c>
    </row>
    <row r="3586" spans="1:54" x14ac:dyDescent="0.25">
      <c r="A3586" s="1">
        <v>3584</v>
      </c>
      <c r="B3586" s="21">
        <v>54.290976000000001</v>
      </c>
      <c r="C3586" s="21">
        <v>32.160080999999998</v>
      </c>
      <c r="D3586" s="21">
        <v>27.527065</v>
      </c>
      <c r="E3586" s="21">
        <v>26.418043999999998</v>
      </c>
      <c r="F3586" s="21">
        <v>24.964935000000001</v>
      </c>
      <c r="G3586" s="21">
        <v>24.377051999999999</v>
      </c>
      <c r="H3586" s="21">
        <v>23.843577</v>
      </c>
      <c r="I3586" s="21">
        <v>23.691866999999998</v>
      </c>
      <c r="J3586" s="21">
        <v>24.831835000000002</v>
      </c>
      <c r="K3586" s="21">
        <v>58.751212000000002</v>
      </c>
      <c r="L3586" s="21">
        <v>45.243786</v>
      </c>
      <c r="M3586" s="21">
        <v>94.268049000000005</v>
      </c>
      <c r="N3586" s="21">
        <v>55.708381000000003</v>
      </c>
      <c r="O3586" s="21">
        <v>29.394289000000001</v>
      </c>
      <c r="P3586" s="21">
        <v>25.880641000000001</v>
      </c>
      <c r="Q3586" s="21">
        <v>24.810981000000002</v>
      </c>
      <c r="R3586" s="21">
        <v>24.226939999999999</v>
      </c>
      <c r="S3586" s="21">
        <v>23.079643999999998</v>
      </c>
      <c r="T3586" s="21">
        <v>23.140179</v>
      </c>
      <c r="U3586" s="21">
        <v>23.707248</v>
      </c>
      <c r="V3586" s="21">
        <v>23.722027000000001</v>
      </c>
      <c r="W3586" s="21">
        <v>89.080882000000003</v>
      </c>
      <c r="X3586" s="21">
        <v>59.875076999999997</v>
      </c>
      <c r="Y3586" s="21">
        <v>40.155338</v>
      </c>
      <c r="Z3586" s="21">
        <v>102.883195</v>
      </c>
      <c r="AA3586" s="21">
        <v>53.619101999999998</v>
      </c>
      <c r="AB3586" s="21">
        <v>48.589962</v>
      </c>
      <c r="AC3586" s="21">
        <v>71.554940000000002</v>
      </c>
      <c r="AD3586" s="21">
        <v>79.466330999999997</v>
      </c>
      <c r="AE3586" s="21">
        <v>54.515518</v>
      </c>
      <c r="AF3586" s="21" t="s">
        <v>45</v>
      </c>
      <c r="AG3586" s="21" t="s">
        <v>45</v>
      </c>
      <c r="AH3586" s="21" t="s">
        <v>45</v>
      </c>
      <c r="AI3586" s="21" t="s">
        <v>45</v>
      </c>
      <c r="AJ3586" s="21" t="s">
        <v>45</v>
      </c>
      <c r="AK3586" s="21" t="s">
        <v>45</v>
      </c>
      <c r="AL3586" s="21" t="s">
        <v>45</v>
      </c>
      <c r="AM3586" s="21" t="s">
        <v>45</v>
      </c>
      <c r="AN3586" s="21" t="s">
        <v>45</v>
      </c>
      <c r="AO3586" s="21" t="s">
        <v>45</v>
      </c>
      <c r="AP3586" s="21">
        <v>-0.658609</v>
      </c>
      <c r="AQ3586" s="21" t="s">
        <v>45</v>
      </c>
      <c r="AR3586" s="21" t="s">
        <v>45</v>
      </c>
      <c r="AS3586" s="21" t="s">
        <v>45</v>
      </c>
      <c r="AT3586" s="21" t="s">
        <v>45</v>
      </c>
      <c r="AU3586" s="21" t="s">
        <v>45</v>
      </c>
      <c r="AV3586" s="21" t="s">
        <v>45</v>
      </c>
      <c r="AW3586" s="21" t="s">
        <v>45</v>
      </c>
      <c r="AX3586" s="21" t="s">
        <v>45</v>
      </c>
      <c r="AY3586" s="21" t="s">
        <v>45</v>
      </c>
      <c r="AZ3586" s="21" t="s">
        <v>45</v>
      </c>
      <c r="BA3586" s="21" t="s">
        <v>45</v>
      </c>
      <c r="BB3586" s="21" t="s">
        <v>45</v>
      </c>
    </row>
    <row r="3587" spans="1:54" x14ac:dyDescent="0.25">
      <c r="A3587" s="1">
        <v>3585</v>
      </c>
      <c r="B3587" s="21">
        <v>52.477322000000001</v>
      </c>
      <c r="C3587" s="21">
        <v>31.358080999999999</v>
      </c>
      <c r="D3587" s="21">
        <v>27.461192</v>
      </c>
      <c r="E3587" s="21">
        <v>26.563326</v>
      </c>
      <c r="F3587" s="21">
        <v>24.891984000000001</v>
      </c>
      <c r="G3587" s="21">
        <v>24.502531999999999</v>
      </c>
      <c r="H3587" s="21">
        <v>23.896853</v>
      </c>
      <c r="I3587" s="21">
        <v>23.777940999999998</v>
      </c>
      <c r="J3587" s="21">
        <v>24.600830999999999</v>
      </c>
      <c r="K3587" s="21">
        <v>58.303753999999998</v>
      </c>
      <c r="L3587" s="21">
        <v>45.234895000000002</v>
      </c>
      <c r="M3587" s="21">
        <v>94.253388999999999</v>
      </c>
      <c r="N3587" s="21">
        <v>55.508187</v>
      </c>
      <c r="O3587" s="21">
        <v>29.530712999999999</v>
      </c>
      <c r="P3587" s="21">
        <v>26.186644000000001</v>
      </c>
      <c r="Q3587" s="21">
        <v>24.991586999999999</v>
      </c>
      <c r="R3587" s="21">
        <v>24.388026</v>
      </c>
      <c r="S3587" s="21">
        <v>23.104816</v>
      </c>
      <c r="T3587" s="21">
        <v>23.130231999999999</v>
      </c>
      <c r="U3587" s="21">
        <v>23.628025000000001</v>
      </c>
      <c r="V3587" s="21">
        <v>23.670749000000001</v>
      </c>
      <c r="W3587" s="21">
        <v>89.012265999999997</v>
      </c>
      <c r="X3587" s="21">
        <v>59.836920999999997</v>
      </c>
      <c r="Y3587" s="21">
        <v>40.134416999999999</v>
      </c>
      <c r="Z3587" s="21">
        <v>102.80741999999999</v>
      </c>
      <c r="AA3587" s="21">
        <v>53.581950999999997</v>
      </c>
      <c r="AB3587" s="21">
        <v>48.573700000000002</v>
      </c>
      <c r="AC3587" s="21">
        <v>71.528758999999994</v>
      </c>
      <c r="AD3587" s="21">
        <v>79.423141000000001</v>
      </c>
      <c r="AE3587" s="21">
        <v>54.499991999999999</v>
      </c>
      <c r="AF3587" s="21" t="s">
        <v>45</v>
      </c>
      <c r="AG3587" s="21" t="s">
        <v>45</v>
      </c>
      <c r="AH3587" s="21" t="s">
        <v>45</v>
      </c>
      <c r="AI3587" s="21" t="s">
        <v>45</v>
      </c>
      <c r="AJ3587" s="21" t="s">
        <v>45</v>
      </c>
      <c r="AK3587" s="21" t="s">
        <v>45</v>
      </c>
      <c r="AL3587" s="21" t="s">
        <v>45</v>
      </c>
      <c r="AM3587" s="21" t="s">
        <v>45</v>
      </c>
      <c r="AN3587" s="21" t="s">
        <v>45</v>
      </c>
      <c r="AO3587" s="21" t="s">
        <v>45</v>
      </c>
      <c r="AP3587" s="21">
        <v>-0.62951699999999999</v>
      </c>
      <c r="AQ3587" s="21" t="s">
        <v>45</v>
      </c>
      <c r="AR3587" s="21" t="s">
        <v>45</v>
      </c>
      <c r="AS3587" s="21" t="s">
        <v>45</v>
      </c>
      <c r="AT3587" s="21" t="s">
        <v>45</v>
      </c>
      <c r="AU3587" s="21" t="s">
        <v>45</v>
      </c>
      <c r="AV3587" s="21" t="s">
        <v>45</v>
      </c>
      <c r="AW3587" s="21" t="s">
        <v>45</v>
      </c>
      <c r="AX3587" s="21" t="s">
        <v>45</v>
      </c>
      <c r="AY3587" s="21" t="s">
        <v>45</v>
      </c>
      <c r="AZ3587" s="21" t="s">
        <v>45</v>
      </c>
      <c r="BA3587" s="21" t="s">
        <v>45</v>
      </c>
      <c r="BB3587" s="21" t="s">
        <v>45</v>
      </c>
    </row>
    <row r="3588" spans="1:54" x14ac:dyDescent="0.25">
      <c r="A3588" s="1">
        <v>3586</v>
      </c>
      <c r="B3588" s="21">
        <v>52.164879999999997</v>
      </c>
      <c r="C3588" s="21">
        <v>30.741954</v>
      </c>
      <c r="D3588" s="21">
        <v>27.464998000000001</v>
      </c>
      <c r="E3588" s="21">
        <v>26.664093999999999</v>
      </c>
      <c r="F3588" s="21">
        <v>24.855429999999998</v>
      </c>
      <c r="G3588" s="21">
        <v>24.573267000000001</v>
      </c>
      <c r="H3588" s="21">
        <v>24.032499999999999</v>
      </c>
      <c r="I3588" s="21">
        <v>23.763748</v>
      </c>
      <c r="J3588" s="21">
        <v>24.279028</v>
      </c>
      <c r="K3588" s="21">
        <v>58.692659999999997</v>
      </c>
      <c r="L3588" s="21">
        <v>45.218031000000003</v>
      </c>
      <c r="M3588" s="21">
        <v>94.227001000000001</v>
      </c>
      <c r="N3588" s="21">
        <v>54.337096000000003</v>
      </c>
      <c r="O3588" s="21">
        <v>29.198170000000001</v>
      </c>
      <c r="P3588" s="21">
        <v>26.326798</v>
      </c>
      <c r="Q3588" s="21">
        <v>25.276028</v>
      </c>
      <c r="R3588" s="21">
        <v>24.604098</v>
      </c>
      <c r="S3588" s="21">
        <v>23.182758</v>
      </c>
      <c r="T3588" s="21">
        <v>23.122225</v>
      </c>
      <c r="U3588" s="21">
        <v>23.584686999999999</v>
      </c>
      <c r="V3588" s="21">
        <v>23.639883000000001</v>
      </c>
      <c r="W3588" s="21">
        <v>89.023595999999998</v>
      </c>
      <c r="X3588" s="21">
        <v>59.870258999999997</v>
      </c>
      <c r="Y3588" s="21">
        <v>40.120207999999998</v>
      </c>
      <c r="Z3588" s="21">
        <v>102.75025599999999</v>
      </c>
      <c r="AA3588" s="21">
        <v>53.563603999999998</v>
      </c>
      <c r="AB3588" s="21">
        <v>48.562747999999999</v>
      </c>
      <c r="AC3588" s="21">
        <v>71.497546</v>
      </c>
      <c r="AD3588" s="21">
        <v>79.387226999999996</v>
      </c>
      <c r="AE3588" s="21">
        <v>54.473326999999998</v>
      </c>
      <c r="AF3588" s="21" t="s">
        <v>45</v>
      </c>
      <c r="AG3588" s="21" t="s">
        <v>45</v>
      </c>
      <c r="AH3588" s="21" t="s">
        <v>45</v>
      </c>
      <c r="AI3588" s="21" t="s">
        <v>45</v>
      </c>
      <c r="AJ3588" s="21" t="s">
        <v>45</v>
      </c>
      <c r="AK3588" s="21" t="s">
        <v>45</v>
      </c>
      <c r="AL3588" s="21" t="s">
        <v>45</v>
      </c>
      <c r="AM3588" s="21" t="s">
        <v>45</v>
      </c>
      <c r="AN3588" s="21" t="s">
        <v>45</v>
      </c>
      <c r="AO3588" s="21" t="s">
        <v>45</v>
      </c>
      <c r="AP3588" s="21">
        <v>-0.65859800000000002</v>
      </c>
      <c r="AQ3588" s="21" t="s">
        <v>45</v>
      </c>
      <c r="AR3588" s="21" t="s">
        <v>45</v>
      </c>
      <c r="AS3588" s="21" t="s">
        <v>45</v>
      </c>
      <c r="AT3588" s="21" t="s">
        <v>45</v>
      </c>
      <c r="AU3588" s="21" t="s">
        <v>45</v>
      </c>
      <c r="AV3588" s="21" t="s">
        <v>45</v>
      </c>
      <c r="AW3588" s="21" t="s">
        <v>45</v>
      </c>
      <c r="AX3588" s="21" t="s">
        <v>45</v>
      </c>
      <c r="AY3588" s="21" t="s">
        <v>45</v>
      </c>
      <c r="AZ3588" s="21" t="s">
        <v>45</v>
      </c>
      <c r="BA3588" s="21" t="s">
        <v>45</v>
      </c>
      <c r="BB3588" s="21" t="s">
        <v>45</v>
      </c>
    </row>
    <row r="3589" spans="1:54" x14ac:dyDescent="0.25">
      <c r="A3589" s="1">
        <v>3587</v>
      </c>
      <c r="B3589" s="21">
        <v>49.781897999999998</v>
      </c>
      <c r="C3589" s="21">
        <v>30.977225000000001</v>
      </c>
      <c r="D3589" s="21">
        <v>27.550291000000001</v>
      </c>
      <c r="E3589" s="21">
        <v>26.644438999999998</v>
      </c>
      <c r="F3589" s="21">
        <v>24.845661</v>
      </c>
      <c r="G3589" s="21">
        <v>24.6401</v>
      </c>
      <c r="H3589" s="21">
        <v>23.934532000000001</v>
      </c>
      <c r="I3589" s="21">
        <v>23.766901000000001</v>
      </c>
      <c r="J3589" s="21">
        <v>24.228861999999999</v>
      </c>
      <c r="K3589" s="21">
        <v>58.295485999999997</v>
      </c>
      <c r="L3589" s="21">
        <v>45.196663000000001</v>
      </c>
      <c r="M3589" s="21">
        <v>94.200862999999998</v>
      </c>
      <c r="N3589" s="21">
        <v>53.418543999999997</v>
      </c>
      <c r="O3589" s="21">
        <v>28.957623999999999</v>
      </c>
      <c r="P3589" s="21">
        <v>26.549109000000001</v>
      </c>
      <c r="Q3589" s="21">
        <v>25.404489000000002</v>
      </c>
      <c r="R3589" s="21">
        <v>24.891586</v>
      </c>
      <c r="S3589" s="21">
        <v>23.256021</v>
      </c>
      <c r="T3589" s="21">
        <v>23.110700000000001</v>
      </c>
      <c r="U3589" s="21">
        <v>23.563929000000002</v>
      </c>
      <c r="V3589" s="21">
        <v>23.643605999999998</v>
      </c>
      <c r="W3589" s="21">
        <v>89.085438999999994</v>
      </c>
      <c r="X3589" s="21">
        <v>59.870883999999997</v>
      </c>
      <c r="Y3589" s="21">
        <v>40.16178</v>
      </c>
      <c r="Z3589" s="21">
        <v>102.667444</v>
      </c>
      <c r="AA3589" s="21">
        <v>53.528426000000003</v>
      </c>
      <c r="AB3589" s="21">
        <v>48.530392999999997</v>
      </c>
      <c r="AC3589" s="21">
        <v>71.456767999999997</v>
      </c>
      <c r="AD3589" s="21">
        <v>79.361442999999994</v>
      </c>
      <c r="AE3589" s="21">
        <v>54.447170999999997</v>
      </c>
      <c r="AF3589" s="21" t="s">
        <v>45</v>
      </c>
      <c r="AG3589" s="21" t="s">
        <v>45</v>
      </c>
      <c r="AH3589" s="21" t="s">
        <v>45</v>
      </c>
      <c r="AI3589" s="21" t="s">
        <v>45</v>
      </c>
      <c r="AJ3589" s="21" t="s">
        <v>45</v>
      </c>
      <c r="AK3589" s="21" t="s">
        <v>45</v>
      </c>
      <c r="AL3589" s="21" t="s">
        <v>45</v>
      </c>
      <c r="AM3589" s="21" t="s">
        <v>45</v>
      </c>
      <c r="AN3589" s="21" t="s">
        <v>45</v>
      </c>
      <c r="AO3589" s="21" t="s">
        <v>45</v>
      </c>
      <c r="AP3589" s="21">
        <v>-0.62226300000000001</v>
      </c>
      <c r="AQ3589" s="21" t="s">
        <v>45</v>
      </c>
      <c r="AR3589" s="21" t="s">
        <v>45</v>
      </c>
      <c r="AS3589" s="21" t="s">
        <v>45</v>
      </c>
      <c r="AT3589" s="21" t="s">
        <v>45</v>
      </c>
      <c r="AU3589" s="21" t="s">
        <v>45</v>
      </c>
      <c r="AV3589" s="21" t="s">
        <v>45</v>
      </c>
      <c r="AW3589" s="21" t="s">
        <v>45</v>
      </c>
      <c r="AX3589" s="21" t="s">
        <v>45</v>
      </c>
      <c r="AY3589" s="21" t="s">
        <v>45</v>
      </c>
      <c r="AZ3589" s="21" t="s">
        <v>45</v>
      </c>
      <c r="BA3589" s="21" t="s">
        <v>45</v>
      </c>
      <c r="BB3589" s="21" t="s">
        <v>45</v>
      </c>
    </row>
    <row r="3590" spans="1:54" x14ac:dyDescent="0.25">
      <c r="A3590" s="1">
        <v>3588</v>
      </c>
      <c r="B3590" s="21">
        <v>48.195878</v>
      </c>
      <c r="C3590" s="21">
        <v>30.384972999999999</v>
      </c>
      <c r="D3590" s="21">
        <v>27.305094</v>
      </c>
      <c r="E3590" s="21">
        <v>26.466294999999999</v>
      </c>
      <c r="F3590" s="21">
        <v>24.766196000000001</v>
      </c>
      <c r="G3590" s="21">
        <v>24.692138</v>
      </c>
      <c r="H3590" s="21">
        <v>23.871162999999999</v>
      </c>
      <c r="I3590" s="21">
        <v>24.003225</v>
      </c>
      <c r="J3590" s="21">
        <v>24.23845</v>
      </c>
      <c r="K3590" s="21">
        <v>58.060414999999999</v>
      </c>
      <c r="L3590" s="21">
        <v>45.187725999999998</v>
      </c>
      <c r="M3590" s="21">
        <v>94.180092000000002</v>
      </c>
      <c r="N3590" s="21">
        <v>52.608573</v>
      </c>
      <c r="O3590" s="21">
        <v>28.621656000000002</v>
      </c>
      <c r="P3590" s="21">
        <v>26.589468</v>
      </c>
      <c r="Q3590" s="21">
        <v>25.330988999999999</v>
      </c>
      <c r="R3590" s="21">
        <v>25.156655000000001</v>
      </c>
      <c r="S3590" s="21">
        <v>23.377354</v>
      </c>
      <c r="T3590" s="21">
        <v>23.078406999999999</v>
      </c>
      <c r="U3590" s="21">
        <v>23.490074</v>
      </c>
      <c r="V3590" s="21">
        <v>23.68338</v>
      </c>
      <c r="W3590" s="21">
        <v>89.087495000000004</v>
      </c>
      <c r="X3590" s="21">
        <v>59.841742000000004</v>
      </c>
      <c r="Y3590" s="21">
        <v>40.198433999999999</v>
      </c>
      <c r="Z3590" s="21">
        <v>102.587203</v>
      </c>
      <c r="AA3590" s="21">
        <v>53.500540999999998</v>
      </c>
      <c r="AB3590" s="21">
        <v>48.506709000000001</v>
      </c>
      <c r="AC3590" s="21">
        <v>71.430173999999994</v>
      </c>
      <c r="AD3590" s="21">
        <v>79.325226000000001</v>
      </c>
      <c r="AE3590" s="21">
        <v>54.427402999999998</v>
      </c>
      <c r="AF3590" s="21" t="s">
        <v>45</v>
      </c>
      <c r="AG3590" s="21" t="s">
        <v>45</v>
      </c>
      <c r="AH3590" s="21" t="s">
        <v>45</v>
      </c>
      <c r="AI3590" s="21" t="s">
        <v>45</v>
      </c>
      <c r="AJ3590" s="21" t="s">
        <v>45</v>
      </c>
      <c r="AK3590" s="21" t="s">
        <v>45</v>
      </c>
      <c r="AL3590" s="21" t="s">
        <v>45</v>
      </c>
      <c r="AM3590" s="21" t="s">
        <v>45</v>
      </c>
      <c r="AN3590" s="21" t="s">
        <v>45</v>
      </c>
      <c r="AO3590" s="21" t="s">
        <v>45</v>
      </c>
      <c r="AP3590" s="21">
        <v>-0.54593000000000003</v>
      </c>
      <c r="AQ3590" s="21" t="s">
        <v>45</v>
      </c>
      <c r="AR3590" s="21" t="s">
        <v>45</v>
      </c>
      <c r="AS3590" s="21" t="s">
        <v>45</v>
      </c>
      <c r="AT3590" s="21" t="s">
        <v>45</v>
      </c>
      <c r="AU3590" s="21" t="s">
        <v>45</v>
      </c>
      <c r="AV3590" s="21" t="s">
        <v>45</v>
      </c>
      <c r="AW3590" s="21" t="s">
        <v>45</v>
      </c>
      <c r="AX3590" s="21" t="s">
        <v>45</v>
      </c>
      <c r="AY3590" s="21" t="s">
        <v>45</v>
      </c>
      <c r="AZ3590" s="21" t="s">
        <v>45</v>
      </c>
      <c r="BA3590" s="21" t="s">
        <v>45</v>
      </c>
      <c r="BB3590" s="21" t="s">
        <v>45</v>
      </c>
    </row>
    <row r="3591" spans="1:54" x14ac:dyDescent="0.25">
      <c r="A3591" s="1">
        <v>3589</v>
      </c>
      <c r="B3591" s="21">
        <v>47.608899999999998</v>
      </c>
      <c r="C3591" s="21">
        <v>29.774818</v>
      </c>
      <c r="D3591" s="21">
        <v>27.439274000000001</v>
      </c>
      <c r="E3591" s="21">
        <v>26.495093000000001</v>
      </c>
      <c r="F3591" s="21">
        <v>24.832642</v>
      </c>
      <c r="G3591" s="21">
        <v>24.736671999999999</v>
      </c>
      <c r="H3591" s="21">
        <v>23.952670999999999</v>
      </c>
      <c r="I3591" s="21">
        <v>24.397707</v>
      </c>
      <c r="J3591" s="21">
        <v>24.302389999999999</v>
      </c>
      <c r="K3591" s="21">
        <v>57.915069000000003</v>
      </c>
      <c r="L3591" s="21">
        <v>45.161684999999999</v>
      </c>
      <c r="M3591" s="21">
        <v>94.151567999999997</v>
      </c>
      <c r="N3591" s="21">
        <v>51.164482</v>
      </c>
      <c r="O3591" s="21">
        <v>28.298542000000001</v>
      </c>
      <c r="P3591" s="21">
        <v>26.694164000000001</v>
      </c>
      <c r="Q3591" s="21">
        <v>25.397763999999999</v>
      </c>
      <c r="R3591" s="21">
        <v>25.255725000000002</v>
      </c>
      <c r="S3591" s="21">
        <v>23.506843</v>
      </c>
      <c r="T3591" s="21">
        <v>23.140929</v>
      </c>
      <c r="U3591" s="21">
        <v>23.379341</v>
      </c>
      <c r="V3591" s="21">
        <v>23.560887999999998</v>
      </c>
      <c r="W3591" s="21">
        <v>89.027867999999998</v>
      </c>
      <c r="X3591" s="21">
        <v>59.808093</v>
      </c>
      <c r="Y3591" s="21">
        <v>40.209144999999999</v>
      </c>
      <c r="Z3591" s="21">
        <v>102.520028</v>
      </c>
      <c r="AA3591" s="21">
        <v>53.453722999999997</v>
      </c>
      <c r="AB3591" s="21">
        <v>48.472616000000002</v>
      </c>
      <c r="AC3591" s="21">
        <v>71.365744000000007</v>
      </c>
      <c r="AD3591" s="21">
        <v>79.265495000000001</v>
      </c>
      <c r="AE3591" s="21">
        <v>54.393664000000001</v>
      </c>
      <c r="AF3591" s="21" t="s">
        <v>45</v>
      </c>
      <c r="AG3591" s="21" t="s">
        <v>45</v>
      </c>
      <c r="AH3591" s="21" t="s">
        <v>45</v>
      </c>
      <c r="AI3591" s="21" t="s">
        <v>45</v>
      </c>
      <c r="AJ3591" s="21" t="s">
        <v>45</v>
      </c>
      <c r="AK3591" s="21" t="s">
        <v>45</v>
      </c>
      <c r="AL3591" s="21" t="s">
        <v>45</v>
      </c>
      <c r="AM3591" s="21" t="s">
        <v>45</v>
      </c>
      <c r="AN3591" s="21" t="s">
        <v>45</v>
      </c>
      <c r="AO3591" s="21" t="s">
        <v>45</v>
      </c>
      <c r="AP3591" s="21">
        <v>-0.70217799999999997</v>
      </c>
      <c r="AQ3591" s="21" t="s">
        <v>45</v>
      </c>
      <c r="AR3591" s="21" t="s">
        <v>45</v>
      </c>
      <c r="AS3591" s="21" t="s">
        <v>45</v>
      </c>
      <c r="AT3591" s="21" t="s">
        <v>45</v>
      </c>
      <c r="AU3591" s="21" t="s">
        <v>45</v>
      </c>
      <c r="AV3591" s="21" t="s">
        <v>45</v>
      </c>
      <c r="AW3591" s="21" t="s">
        <v>45</v>
      </c>
      <c r="AX3591" s="21" t="s">
        <v>45</v>
      </c>
      <c r="AY3591" s="21" t="s">
        <v>45</v>
      </c>
      <c r="AZ3591" s="21" t="s">
        <v>45</v>
      </c>
      <c r="BA3591" s="21" t="s">
        <v>45</v>
      </c>
      <c r="BB3591" s="21" t="s">
        <v>45</v>
      </c>
    </row>
    <row r="3592" spans="1:54" x14ac:dyDescent="0.25">
      <c r="A3592" s="1">
        <v>3590</v>
      </c>
      <c r="B3592" s="21">
        <v>47.935482999999998</v>
      </c>
      <c r="C3592" s="21">
        <v>29.495965999999999</v>
      </c>
      <c r="D3592" s="21">
        <v>27.539783</v>
      </c>
      <c r="E3592" s="21">
        <v>26.465326000000001</v>
      </c>
      <c r="F3592" s="21">
        <v>24.833511999999999</v>
      </c>
      <c r="G3592" s="21">
        <v>24.783450999999999</v>
      </c>
      <c r="H3592" s="21">
        <v>24.153690000000001</v>
      </c>
      <c r="I3592" s="21">
        <v>24.437116</v>
      </c>
      <c r="J3592" s="21">
        <v>24.381036999999999</v>
      </c>
      <c r="K3592" s="21">
        <v>57.742469</v>
      </c>
      <c r="L3592" s="21">
        <v>45.149402000000002</v>
      </c>
      <c r="M3592" s="21">
        <v>94.127030000000005</v>
      </c>
      <c r="N3592" s="21">
        <v>50.941417000000001</v>
      </c>
      <c r="O3592" s="21">
        <v>28.117089</v>
      </c>
      <c r="P3592" s="21">
        <v>26.931094999999999</v>
      </c>
      <c r="Q3592" s="21">
        <v>25.397983</v>
      </c>
      <c r="R3592" s="21">
        <v>25.463463000000001</v>
      </c>
      <c r="S3592" s="21">
        <v>23.657872999999999</v>
      </c>
      <c r="T3592" s="21">
        <v>23.271449</v>
      </c>
      <c r="U3592" s="21">
        <v>23.332898</v>
      </c>
      <c r="V3592" s="21">
        <v>23.486967</v>
      </c>
      <c r="W3592" s="21">
        <v>88.943741000000003</v>
      </c>
      <c r="X3592" s="21">
        <v>59.818157999999997</v>
      </c>
      <c r="Y3592" s="21">
        <v>40.233441999999997</v>
      </c>
      <c r="Z3592" s="21">
        <v>102.45595299999999</v>
      </c>
      <c r="AA3592" s="21">
        <v>53.422607999999997</v>
      </c>
      <c r="AB3592" s="21">
        <v>48.453375000000001</v>
      </c>
      <c r="AC3592" s="21">
        <v>71.346907999999999</v>
      </c>
      <c r="AD3592" s="21">
        <v>79.227862000000002</v>
      </c>
      <c r="AE3592" s="21">
        <v>54.381247999999999</v>
      </c>
      <c r="AF3592" s="21" t="s">
        <v>45</v>
      </c>
      <c r="AG3592" s="21" t="s">
        <v>45</v>
      </c>
      <c r="AH3592" s="21" t="s">
        <v>45</v>
      </c>
      <c r="AI3592" s="21" t="s">
        <v>45</v>
      </c>
      <c r="AJ3592" s="21" t="s">
        <v>45</v>
      </c>
      <c r="AK3592" s="21" t="s">
        <v>45</v>
      </c>
      <c r="AL3592" s="21" t="s">
        <v>45</v>
      </c>
      <c r="AM3592" s="21" t="s">
        <v>45</v>
      </c>
      <c r="AN3592" s="21" t="s">
        <v>45</v>
      </c>
      <c r="AO3592" s="21" t="s">
        <v>45</v>
      </c>
      <c r="AP3592" s="21">
        <v>-0.54591199999999995</v>
      </c>
      <c r="AQ3592" s="21" t="s">
        <v>45</v>
      </c>
      <c r="AR3592" s="21" t="s">
        <v>45</v>
      </c>
      <c r="AS3592" s="21" t="s">
        <v>45</v>
      </c>
      <c r="AT3592" s="21" t="s">
        <v>45</v>
      </c>
      <c r="AU3592" s="21" t="s">
        <v>45</v>
      </c>
      <c r="AV3592" s="21" t="s">
        <v>45</v>
      </c>
      <c r="AW3592" s="21" t="s">
        <v>45</v>
      </c>
      <c r="AX3592" s="21" t="s">
        <v>45</v>
      </c>
      <c r="AY3592" s="21" t="s">
        <v>45</v>
      </c>
      <c r="AZ3592" s="21" t="s">
        <v>45</v>
      </c>
      <c r="BA3592" s="21" t="s">
        <v>45</v>
      </c>
      <c r="BB3592" s="21" t="s">
        <v>45</v>
      </c>
    </row>
    <row r="3593" spans="1:54" x14ac:dyDescent="0.25">
      <c r="A3593" s="1">
        <v>3591</v>
      </c>
      <c r="B3593" s="21">
        <v>49.723128000000003</v>
      </c>
      <c r="C3593" s="21">
        <v>29.733962999999999</v>
      </c>
      <c r="D3593" s="21">
        <v>27.605663</v>
      </c>
      <c r="E3593" s="21">
        <v>26.270282000000002</v>
      </c>
      <c r="F3593" s="21">
        <v>24.893560999999998</v>
      </c>
      <c r="G3593" s="21">
        <v>24.909939000000001</v>
      </c>
      <c r="H3593" s="21">
        <v>24.314409999999999</v>
      </c>
      <c r="I3593" s="21">
        <v>24.866340999999998</v>
      </c>
      <c r="J3593" s="21">
        <v>24.302869999999999</v>
      </c>
      <c r="K3593" s="21">
        <v>58.062908999999998</v>
      </c>
      <c r="L3593" s="21">
        <v>45.130673000000002</v>
      </c>
      <c r="M3593" s="21">
        <v>94.111823999999999</v>
      </c>
      <c r="N3593" s="21">
        <v>50.485427999999999</v>
      </c>
      <c r="O3593" s="21">
        <v>28.006146999999999</v>
      </c>
      <c r="P3593" s="21">
        <v>27.222453999999999</v>
      </c>
      <c r="Q3593" s="21">
        <v>25.383141999999999</v>
      </c>
      <c r="R3593" s="21">
        <v>25.442627999999999</v>
      </c>
      <c r="S3593" s="21">
        <v>23.758241000000002</v>
      </c>
      <c r="T3593" s="21">
        <v>23.219615000000001</v>
      </c>
      <c r="U3593" s="21">
        <v>23.336047000000001</v>
      </c>
      <c r="V3593" s="21">
        <v>23.409272999999999</v>
      </c>
      <c r="W3593" s="21">
        <v>88.932599999999994</v>
      </c>
      <c r="X3593" s="21">
        <v>59.821370999999999</v>
      </c>
      <c r="Y3593" s="21">
        <v>40.249206000000001</v>
      </c>
      <c r="Z3593" s="21">
        <v>102.381165</v>
      </c>
      <c r="AA3593" s="21">
        <v>53.393628</v>
      </c>
      <c r="AB3593" s="21">
        <v>48.438986</v>
      </c>
      <c r="AC3593" s="21">
        <v>71.340041999999997</v>
      </c>
      <c r="AD3593" s="21">
        <v>79.194586999999999</v>
      </c>
      <c r="AE3593" s="21">
        <v>54.362862999999997</v>
      </c>
      <c r="AF3593" s="21" t="s">
        <v>45</v>
      </c>
      <c r="AG3593" s="21" t="s">
        <v>45</v>
      </c>
      <c r="AH3593" s="21" t="s">
        <v>45</v>
      </c>
      <c r="AI3593" s="21" t="s">
        <v>45</v>
      </c>
      <c r="AJ3593" s="21" t="s">
        <v>45</v>
      </c>
      <c r="AK3593" s="21" t="s">
        <v>45</v>
      </c>
      <c r="AL3593" s="21" t="s">
        <v>45</v>
      </c>
      <c r="AM3593" s="21" t="s">
        <v>45</v>
      </c>
      <c r="AN3593" s="21" t="s">
        <v>45</v>
      </c>
      <c r="AO3593" s="21" t="s">
        <v>45</v>
      </c>
      <c r="AP3593" s="21">
        <v>-0.58225899999999997</v>
      </c>
      <c r="AQ3593" s="21" t="s">
        <v>45</v>
      </c>
      <c r="AR3593" s="21" t="s">
        <v>45</v>
      </c>
      <c r="AS3593" s="21" t="s">
        <v>45</v>
      </c>
      <c r="AT3593" s="21" t="s">
        <v>45</v>
      </c>
      <c r="AU3593" s="21" t="s">
        <v>45</v>
      </c>
      <c r="AV3593" s="21" t="s">
        <v>45</v>
      </c>
      <c r="AW3593" s="21" t="s">
        <v>45</v>
      </c>
      <c r="AX3593" s="21" t="s">
        <v>45</v>
      </c>
      <c r="AY3593" s="21" t="s">
        <v>45</v>
      </c>
      <c r="AZ3593" s="21" t="s">
        <v>45</v>
      </c>
      <c r="BA3593" s="21" t="s">
        <v>45</v>
      </c>
      <c r="BB3593" s="21" t="s">
        <v>45</v>
      </c>
    </row>
    <row r="3594" spans="1:54" x14ac:dyDescent="0.25">
      <c r="A3594" s="1">
        <v>3592</v>
      </c>
      <c r="B3594" s="21">
        <v>50.706930999999997</v>
      </c>
      <c r="C3594" s="21">
        <v>29.707023</v>
      </c>
      <c r="D3594" s="21">
        <v>27.826917999999999</v>
      </c>
      <c r="E3594" s="21">
        <v>26.124597999999999</v>
      </c>
      <c r="F3594" s="21">
        <v>24.776529</v>
      </c>
      <c r="G3594" s="21">
        <v>24.990368</v>
      </c>
      <c r="H3594" s="21">
        <v>24.349187000000001</v>
      </c>
      <c r="I3594" s="21">
        <v>24.952309</v>
      </c>
      <c r="J3594" s="21">
        <v>24.249711000000001</v>
      </c>
      <c r="K3594" s="21">
        <v>57.741568999999998</v>
      </c>
      <c r="L3594" s="21">
        <v>45.114747000000001</v>
      </c>
      <c r="M3594" s="21">
        <v>94.069969999999998</v>
      </c>
      <c r="N3594" s="21">
        <v>51.024296999999997</v>
      </c>
      <c r="O3594" s="21">
        <v>28.071199</v>
      </c>
      <c r="P3594" s="21">
        <v>27.268219999999999</v>
      </c>
      <c r="Q3594" s="21">
        <v>25.422529999999998</v>
      </c>
      <c r="R3594" s="21">
        <v>25.392557</v>
      </c>
      <c r="S3594" s="21">
        <v>23.848486999999999</v>
      </c>
      <c r="T3594" s="21">
        <v>23.180994999999999</v>
      </c>
      <c r="U3594" s="21">
        <v>23.35934</v>
      </c>
      <c r="V3594" s="21">
        <v>23.318913999999999</v>
      </c>
      <c r="W3594" s="21">
        <v>88.818899000000002</v>
      </c>
      <c r="X3594" s="21">
        <v>59.694527000000001</v>
      </c>
      <c r="Y3594" s="21">
        <v>40.236454999999999</v>
      </c>
      <c r="Z3594" s="21">
        <v>102.31486099999999</v>
      </c>
      <c r="AA3594" s="21">
        <v>53.358029999999999</v>
      </c>
      <c r="AB3594" s="21">
        <v>48.416376999999997</v>
      </c>
      <c r="AC3594" s="21">
        <v>71.306010000000001</v>
      </c>
      <c r="AD3594" s="21">
        <v>79.161004000000005</v>
      </c>
      <c r="AE3594" s="21">
        <v>54.338313999999997</v>
      </c>
      <c r="AF3594" s="21" t="s">
        <v>45</v>
      </c>
      <c r="AG3594" s="21" t="s">
        <v>45</v>
      </c>
      <c r="AH3594" s="21" t="s">
        <v>45</v>
      </c>
      <c r="AI3594" s="21" t="s">
        <v>45</v>
      </c>
      <c r="AJ3594" s="21" t="s">
        <v>45</v>
      </c>
      <c r="AK3594" s="21" t="s">
        <v>45</v>
      </c>
      <c r="AL3594" s="21" t="s">
        <v>45</v>
      </c>
      <c r="AM3594" s="21" t="s">
        <v>45</v>
      </c>
      <c r="AN3594" s="21" t="s">
        <v>45</v>
      </c>
      <c r="AO3594" s="21" t="s">
        <v>45</v>
      </c>
      <c r="AP3594" s="21">
        <v>-0.57136600000000004</v>
      </c>
      <c r="AQ3594" s="21" t="s">
        <v>45</v>
      </c>
      <c r="AR3594" s="21" t="s">
        <v>45</v>
      </c>
      <c r="AS3594" s="21" t="s">
        <v>45</v>
      </c>
      <c r="AT3594" s="21" t="s">
        <v>45</v>
      </c>
      <c r="AU3594" s="21" t="s">
        <v>45</v>
      </c>
      <c r="AV3594" s="21" t="s">
        <v>45</v>
      </c>
      <c r="AW3594" s="21" t="s">
        <v>45</v>
      </c>
      <c r="AX3594" s="21" t="s">
        <v>45</v>
      </c>
      <c r="AY3594" s="21" t="s">
        <v>45</v>
      </c>
      <c r="AZ3594" s="21" t="s">
        <v>45</v>
      </c>
      <c r="BA3594" s="21" t="s">
        <v>45</v>
      </c>
      <c r="BB3594" s="21" t="s">
        <v>45</v>
      </c>
    </row>
    <row r="3595" spans="1:54" x14ac:dyDescent="0.25">
      <c r="A3595" s="1">
        <v>3593</v>
      </c>
      <c r="B3595" s="21">
        <v>52.065429999999999</v>
      </c>
      <c r="C3595" s="21">
        <v>30.259103</v>
      </c>
      <c r="D3595" s="21">
        <v>27.975694000000001</v>
      </c>
      <c r="E3595" s="21">
        <v>26.258637</v>
      </c>
      <c r="F3595" s="21">
        <v>24.787548999999999</v>
      </c>
      <c r="G3595" s="21">
        <v>25.052589000000001</v>
      </c>
      <c r="H3595" s="21">
        <v>24.234655</v>
      </c>
      <c r="I3595" s="21">
        <v>24.863676999999999</v>
      </c>
      <c r="J3595" s="21">
        <v>24.248964999999998</v>
      </c>
      <c r="K3595" s="21">
        <v>57.688715999999999</v>
      </c>
      <c r="L3595" s="21">
        <v>45.102688999999998</v>
      </c>
      <c r="M3595" s="21">
        <v>94.063177999999994</v>
      </c>
      <c r="N3595" s="21">
        <v>52.784768</v>
      </c>
      <c r="O3595" s="21">
        <v>27.952983</v>
      </c>
      <c r="P3595" s="21">
        <v>27.379622000000001</v>
      </c>
      <c r="Q3595" s="21">
        <v>25.545881999999999</v>
      </c>
      <c r="R3595" s="21">
        <v>25.470033000000001</v>
      </c>
      <c r="S3595" s="21">
        <v>23.885667999999999</v>
      </c>
      <c r="T3595" s="21">
        <v>23.189319000000001</v>
      </c>
      <c r="U3595" s="21">
        <v>23.397461</v>
      </c>
      <c r="V3595" s="21">
        <v>23.386372999999999</v>
      </c>
      <c r="W3595" s="21">
        <v>88.795686000000003</v>
      </c>
      <c r="X3595" s="21">
        <v>59.684531</v>
      </c>
      <c r="Y3595" s="21">
        <v>40.234971000000002</v>
      </c>
      <c r="Z3595" s="21">
        <v>102.247103</v>
      </c>
      <c r="AA3595" s="21">
        <v>53.335841000000002</v>
      </c>
      <c r="AB3595" s="21">
        <v>48.393211999999998</v>
      </c>
      <c r="AC3595" s="21">
        <v>71.260908999999998</v>
      </c>
      <c r="AD3595" s="21">
        <v>79.118365999999995</v>
      </c>
      <c r="AE3595" s="21">
        <v>54.309159999999999</v>
      </c>
      <c r="AF3595" s="21" t="s">
        <v>45</v>
      </c>
      <c r="AG3595" s="21" t="s">
        <v>45</v>
      </c>
      <c r="AH3595" s="21" t="s">
        <v>45</v>
      </c>
      <c r="AI3595" s="21" t="s">
        <v>45</v>
      </c>
      <c r="AJ3595" s="21" t="s">
        <v>45</v>
      </c>
      <c r="AK3595" s="21" t="s">
        <v>45</v>
      </c>
      <c r="AL3595" s="21" t="s">
        <v>45</v>
      </c>
      <c r="AM3595" s="21" t="s">
        <v>45</v>
      </c>
      <c r="AN3595" s="21" t="s">
        <v>45</v>
      </c>
      <c r="AO3595" s="21" t="s">
        <v>45</v>
      </c>
      <c r="AP3595" s="21">
        <v>-0.54225999999999996</v>
      </c>
      <c r="AQ3595" s="21" t="s">
        <v>45</v>
      </c>
      <c r="AR3595" s="21" t="s">
        <v>45</v>
      </c>
      <c r="AS3595" s="21" t="s">
        <v>45</v>
      </c>
      <c r="AT3595" s="21" t="s">
        <v>45</v>
      </c>
      <c r="AU3595" s="21" t="s">
        <v>45</v>
      </c>
      <c r="AV3595" s="21" t="s">
        <v>45</v>
      </c>
      <c r="AW3595" s="21" t="s">
        <v>45</v>
      </c>
      <c r="AX3595" s="21" t="s">
        <v>45</v>
      </c>
      <c r="AY3595" s="21" t="s">
        <v>45</v>
      </c>
      <c r="AZ3595" s="21" t="s">
        <v>45</v>
      </c>
      <c r="BA3595" s="21" t="s">
        <v>45</v>
      </c>
      <c r="BB3595" s="21" t="s">
        <v>45</v>
      </c>
    </row>
    <row r="3596" spans="1:54" x14ac:dyDescent="0.25">
      <c r="A3596" s="1">
        <v>3594</v>
      </c>
      <c r="B3596" s="21">
        <v>51.864274999999999</v>
      </c>
      <c r="C3596" s="21">
        <v>30.357002999999999</v>
      </c>
      <c r="D3596" s="21">
        <v>27.902448</v>
      </c>
      <c r="E3596" s="21">
        <v>26.112694000000001</v>
      </c>
      <c r="F3596" s="21">
        <v>24.870498000000001</v>
      </c>
      <c r="G3596" s="21">
        <v>25.039574000000002</v>
      </c>
      <c r="H3596" s="21">
        <v>24.239633999999999</v>
      </c>
      <c r="I3596" s="21">
        <v>24.955846999999999</v>
      </c>
      <c r="J3596" s="21">
        <v>24.489346000000001</v>
      </c>
      <c r="K3596" s="21">
        <v>57.132894999999998</v>
      </c>
      <c r="L3596" s="21">
        <v>45.078809</v>
      </c>
      <c r="M3596" s="21">
        <v>94.038371999999995</v>
      </c>
      <c r="N3596" s="21">
        <v>53.042973000000003</v>
      </c>
      <c r="O3596" s="21">
        <v>27.666848000000002</v>
      </c>
      <c r="P3596" s="21">
        <v>27.724826</v>
      </c>
      <c r="Q3596" s="21">
        <v>25.811705</v>
      </c>
      <c r="R3596" s="21">
        <v>25.672256000000001</v>
      </c>
      <c r="S3596" s="21">
        <v>24.020776000000001</v>
      </c>
      <c r="T3596" s="21">
        <v>23.264448999999999</v>
      </c>
      <c r="U3596" s="21">
        <v>23.42615</v>
      </c>
      <c r="V3596" s="21">
        <v>23.337218</v>
      </c>
      <c r="W3596" s="21">
        <v>88.592388999999997</v>
      </c>
      <c r="X3596" s="21">
        <v>59.681683999999997</v>
      </c>
      <c r="Y3596" s="21">
        <v>40.234814999999998</v>
      </c>
      <c r="Z3596" s="21">
        <v>102.16352999999999</v>
      </c>
      <c r="AA3596" s="21">
        <v>53.289292000000003</v>
      </c>
      <c r="AB3596" s="21">
        <v>48.358713999999999</v>
      </c>
      <c r="AC3596" s="21">
        <v>71.218457999999998</v>
      </c>
      <c r="AD3596" s="21">
        <v>79.070768999999999</v>
      </c>
      <c r="AE3596" s="21">
        <v>54.284246000000003</v>
      </c>
      <c r="AF3596" s="21" t="s">
        <v>45</v>
      </c>
      <c r="AG3596" s="21" t="s">
        <v>45</v>
      </c>
      <c r="AH3596" s="21" t="s">
        <v>45</v>
      </c>
      <c r="AI3596" s="21" t="s">
        <v>45</v>
      </c>
      <c r="AJ3596" s="21" t="s">
        <v>45</v>
      </c>
      <c r="AK3596" s="21" t="s">
        <v>45</v>
      </c>
      <c r="AL3596" s="21" t="s">
        <v>45</v>
      </c>
      <c r="AM3596" s="21" t="s">
        <v>45</v>
      </c>
      <c r="AN3596" s="21" t="s">
        <v>45</v>
      </c>
      <c r="AO3596" s="21" t="s">
        <v>45</v>
      </c>
      <c r="AP3596" s="21">
        <v>-0.57859000000000005</v>
      </c>
      <c r="AQ3596" s="21" t="s">
        <v>45</v>
      </c>
      <c r="AR3596" s="21" t="s">
        <v>45</v>
      </c>
      <c r="AS3596" s="21" t="s">
        <v>45</v>
      </c>
      <c r="AT3596" s="21" t="s">
        <v>45</v>
      </c>
      <c r="AU3596" s="21" t="s">
        <v>45</v>
      </c>
      <c r="AV3596" s="21" t="s">
        <v>45</v>
      </c>
      <c r="AW3596" s="21" t="s">
        <v>45</v>
      </c>
      <c r="AX3596" s="21" t="s">
        <v>45</v>
      </c>
      <c r="AY3596" s="21" t="s">
        <v>45</v>
      </c>
      <c r="AZ3596" s="21" t="s">
        <v>45</v>
      </c>
      <c r="BA3596" s="21" t="s">
        <v>45</v>
      </c>
      <c r="BB3596" s="21" t="s">
        <v>45</v>
      </c>
    </row>
    <row r="3597" spans="1:54" x14ac:dyDescent="0.25">
      <c r="A3597" s="1">
        <v>3595</v>
      </c>
      <c r="B3597" s="21">
        <v>48.473390000000002</v>
      </c>
      <c r="C3597" s="21">
        <v>30.519945</v>
      </c>
      <c r="D3597" s="21">
        <v>27.707606999999999</v>
      </c>
      <c r="E3597" s="21">
        <v>26.011779000000001</v>
      </c>
      <c r="F3597" s="21">
        <v>24.90119</v>
      </c>
      <c r="G3597" s="21">
        <v>25.067723999999998</v>
      </c>
      <c r="H3597" s="21">
        <v>24.355739</v>
      </c>
      <c r="I3597" s="21">
        <v>25.103473000000001</v>
      </c>
      <c r="J3597" s="21">
        <v>24.803380000000001</v>
      </c>
      <c r="K3597" s="21">
        <v>57.776482000000001</v>
      </c>
      <c r="L3597" s="21">
        <v>45.072251999999999</v>
      </c>
      <c r="M3597" s="21">
        <v>94.013673999999995</v>
      </c>
      <c r="N3597" s="21">
        <v>53.132339000000002</v>
      </c>
      <c r="O3597" s="21">
        <v>27.644701000000001</v>
      </c>
      <c r="P3597" s="21">
        <v>27.569001</v>
      </c>
      <c r="Q3597" s="21">
        <v>25.905218000000001</v>
      </c>
      <c r="R3597" s="21">
        <v>25.627016000000001</v>
      </c>
      <c r="S3597" s="21">
        <v>24.246244999999998</v>
      </c>
      <c r="T3597" s="21">
        <v>23.401606999999998</v>
      </c>
      <c r="U3597" s="21">
        <v>23.512015000000002</v>
      </c>
      <c r="V3597" s="21">
        <v>23.248449999999998</v>
      </c>
      <c r="W3597" s="21">
        <v>88.562911</v>
      </c>
      <c r="X3597" s="21">
        <v>59.731636999999999</v>
      </c>
      <c r="Y3597" s="21">
        <v>40.219925000000003</v>
      </c>
      <c r="Z3597" s="21">
        <v>102.086095</v>
      </c>
      <c r="AA3597" s="21">
        <v>53.265087000000001</v>
      </c>
      <c r="AB3597" s="21">
        <v>48.337592999999998</v>
      </c>
      <c r="AC3597" s="21">
        <v>71.195971999999998</v>
      </c>
      <c r="AD3597" s="21">
        <v>79.040676000000005</v>
      </c>
      <c r="AE3597" s="21">
        <v>54.258704000000002</v>
      </c>
      <c r="AF3597" s="21" t="s">
        <v>45</v>
      </c>
      <c r="AG3597" s="21" t="s">
        <v>45</v>
      </c>
      <c r="AH3597" s="21" t="s">
        <v>45</v>
      </c>
      <c r="AI3597" s="21" t="s">
        <v>45</v>
      </c>
      <c r="AJ3597" s="21" t="s">
        <v>45</v>
      </c>
      <c r="AK3597" s="21" t="s">
        <v>45</v>
      </c>
      <c r="AL3597" s="21" t="s">
        <v>45</v>
      </c>
      <c r="AM3597" s="21" t="s">
        <v>45</v>
      </c>
      <c r="AN3597" s="21" t="s">
        <v>45</v>
      </c>
      <c r="AO3597" s="21" t="s">
        <v>45</v>
      </c>
      <c r="AP3597" s="21">
        <v>-0.58585500000000001</v>
      </c>
      <c r="AQ3597" s="21" t="s">
        <v>45</v>
      </c>
      <c r="AR3597" s="21" t="s">
        <v>45</v>
      </c>
      <c r="AS3597" s="21" t="s">
        <v>45</v>
      </c>
      <c r="AT3597" s="21" t="s">
        <v>45</v>
      </c>
      <c r="AU3597" s="21" t="s">
        <v>45</v>
      </c>
      <c r="AV3597" s="21" t="s">
        <v>45</v>
      </c>
      <c r="AW3597" s="21" t="s">
        <v>45</v>
      </c>
      <c r="AX3597" s="21" t="s">
        <v>45</v>
      </c>
      <c r="AY3597" s="21" t="s">
        <v>45</v>
      </c>
      <c r="AZ3597" s="21" t="s">
        <v>45</v>
      </c>
      <c r="BA3597" s="21" t="s">
        <v>45</v>
      </c>
      <c r="BB3597" s="21" t="s">
        <v>45</v>
      </c>
    </row>
    <row r="3598" spans="1:54" x14ac:dyDescent="0.25">
      <c r="A3598" s="1">
        <v>3596</v>
      </c>
      <c r="B3598" s="21">
        <v>46.001852999999997</v>
      </c>
      <c r="C3598" s="21">
        <v>30.246516</v>
      </c>
      <c r="D3598" s="21">
        <v>27.710722000000001</v>
      </c>
      <c r="E3598" s="21">
        <v>25.960975999999999</v>
      </c>
      <c r="F3598" s="21">
        <v>24.930378999999999</v>
      </c>
      <c r="G3598" s="21">
        <v>25.094372</v>
      </c>
      <c r="H3598" s="21">
        <v>24.494789999999998</v>
      </c>
      <c r="I3598" s="21">
        <v>25.273790000000002</v>
      </c>
      <c r="J3598" s="21">
        <v>25.034406000000001</v>
      </c>
      <c r="K3598" s="21">
        <v>58.827609000000002</v>
      </c>
      <c r="L3598" s="21">
        <v>45.054479999999998</v>
      </c>
      <c r="M3598" s="21">
        <v>93.994477000000003</v>
      </c>
      <c r="N3598" s="21">
        <v>53.891081999999997</v>
      </c>
      <c r="O3598" s="21">
        <v>27.535945000000002</v>
      </c>
      <c r="P3598" s="21">
        <v>27.219958999999999</v>
      </c>
      <c r="Q3598" s="21">
        <v>25.900458</v>
      </c>
      <c r="R3598" s="21">
        <v>25.684263999999999</v>
      </c>
      <c r="S3598" s="21">
        <v>24.374419</v>
      </c>
      <c r="T3598" s="21">
        <v>23.498467999999999</v>
      </c>
      <c r="U3598" s="21">
        <v>23.508399000000001</v>
      </c>
      <c r="V3598" s="21">
        <v>23.217110999999999</v>
      </c>
      <c r="W3598" s="21">
        <v>88.500282999999996</v>
      </c>
      <c r="X3598" s="21">
        <v>59.793742999999999</v>
      </c>
      <c r="Y3598" s="21">
        <v>40.212117999999997</v>
      </c>
      <c r="Z3598" s="21">
        <v>102.02492700000001</v>
      </c>
      <c r="AA3598" s="21">
        <v>53.248120999999998</v>
      </c>
      <c r="AB3598" s="21">
        <v>48.322153999999998</v>
      </c>
      <c r="AC3598" s="21">
        <v>71.202612999999999</v>
      </c>
      <c r="AD3598" s="21">
        <v>79.003452999999993</v>
      </c>
      <c r="AE3598" s="21">
        <v>54.240172999999999</v>
      </c>
      <c r="AF3598" s="21" t="s">
        <v>45</v>
      </c>
      <c r="AG3598" s="21" t="s">
        <v>45</v>
      </c>
      <c r="AH3598" s="21" t="s">
        <v>45</v>
      </c>
      <c r="AI3598" s="21" t="s">
        <v>45</v>
      </c>
      <c r="AJ3598" s="21" t="s">
        <v>45</v>
      </c>
      <c r="AK3598" s="21" t="s">
        <v>45</v>
      </c>
      <c r="AL3598" s="21" t="s">
        <v>45</v>
      </c>
      <c r="AM3598" s="21" t="s">
        <v>45</v>
      </c>
      <c r="AN3598" s="21" t="s">
        <v>45</v>
      </c>
      <c r="AO3598" s="21" t="s">
        <v>45</v>
      </c>
      <c r="AP3598" s="21">
        <v>-0.65132299999999999</v>
      </c>
      <c r="AQ3598" s="21" t="s">
        <v>45</v>
      </c>
      <c r="AR3598" s="21" t="s">
        <v>45</v>
      </c>
      <c r="AS3598" s="21" t="s">
        <v>45</v>
      </c>
      <c r="AT3598" s="21" t="s">
        <v>45</v>
      </c>
      <c r="AU3598" s="21" t="s">
        <v>45</v>
      </c>
      <c r="AV3598" s="21" t="s">
        <v>45</v>
      </c>
      <c r="AW3598" s="21" t="s">
        <v>45</v>
      </c>
      <c r="AX3598" s="21" t="s">
        <v>45</v>
      </c>
      <c r="AY3598" s="21" t="s">
        <v>45</v>
      </c>
      <c r="AZ3598" s="21" t="s">
        <v>45</v>
      </c>
      <c r="BA3598" s="21" t="s">
        <v>45</v>
      </c>
      <c r="BB3598" s="21" t="s">
        <v>45</v>
      </c>
    </row>
    <row r="3599" spans="1:54" x14ac:dyDescent="0.25">
      <c r="A3599" s="1">
        <v>3597</v>
      </c>
      <c r="B3599" s="21">
        <v>46.078943000000002</v>
      </c>
      <c r="C3599" s="21">
        <v>30.295769</v>
      </c>
      <c r="D3599" s="21">
        <v>27.627109999999998</v>
      </c>
      <c r="E3599" s="21">
        <v>25.939912</v>
      </c>
      <c r="F3599" s="21">
        <v>24.993949000000001</v>
      </c>
      <c r="G3599" s="21">
        <v>25.125644999999999</v>
      </c>
      <c r="H3599" s="21">
        <v>24.629453000000002</v>
      </c>
      <c r="I3599" s="21">
        <v>25.273696999999999</v>
      </c>
      <c r="J3599" s="21">
        <v>25.507726000000002</v>
      </c>
      <c r="K3599" s="21">
        <v>59.440280999999999</v>
      </c>
      <c r="L3599" s="21">
        <v>45.034002999999998</v>
      </c>
      <c r="M3599" s="21">
        <v>93.971474000000001</v>
      </c>
      <c r="N3599" s="21">
        <v>55.739660000000001</v>
      </c>
      <c r="O3599" s="21">
        <v>27.327696</v>
      </c>
      <c r="P3599" s="21">
        <v>27.014641000000001</v>
      </c>
      <c r="Q3599" s="21">
        <v>26.011785</v>
      </c>
      <c r="R3599" s="21">
        <v>25.752973000000001</v>
      </c>
      <c r="S3599" s="21">
        <v>24.467903</v>
      </c>
      <c r="T3599" s="21">
        <v>23.550454999999999</v>
      </c>
      <c r="U3599" s="21">
        <v>23.58071</v>
      </c>
      <c r="V3599" s="21">
        <v>23.155445</v>
      </c>
      <c r="W3599" s="21">
        <v>88.512214</v>
      </c>
      <c r="X3599" s="21">
        <v>59.811075000000002</v>
      </c>
      <c r="Y3599" s="21">
        <v>40.209892000000004</v>
      </c>
      <c r="Z3599" s="21">
        <v>101.949455</v>
      </c>
      <c r="AA3599" s="21">
        <v>53.220466000000002</v>
      </c>
      <c r="AB3599" s="21">
        <v>48.294635</v>
      </c>
      <c r="AC3599" s="21">
        <v>71.181175999999994</v>
      </c>
      <c r="AD3599" s="21">
        <v>78.954043999999996</v>
      </c>
      <c r="AE3599" s="21">
        <v>54.214334999999998</v>
      </c>
      <c r="AF3599" s="21" t="s">
        <v>45</v>
      </c>
      <c r="AG3599" s="21" t="s">
        <v>45</v>
      </c>
      <c r="AH3599" s="21" t="s">
        <v>45</v>
      </c>
      <c r="AI3599" s="21" t="s">
        <v>45</v>
      </c>
      <c r="AJ3599" s="21" t="s">
        <v>45</v>
      </c>
      <c r="AK3599" s="21" t="s">
        <v>45</v>
      </c>
      <c r="AL3599" s="21" t="s">
        <v>45</v>
      </c>
      <c r="AM3599" s="21" t="s">
        <v>45</v>
      </c>
      <c r="AN3599" s="21" t="s">
        <v>45</v>
      </c>
      <c r="AO3599" s="21" t="s">
        <v>45</v>
      </c>
      <c r="AP3599" s="21">
        <v>-0.52410599999999996</v>
      </c>
      <c r="AQ3599" s="21" t="s">
        <v>45</v>
      </c>
      <c r="AR3599" s="21" t="s">
        <v>45</v>
      </c>
      <c r="AS3599" s="21" t="s">
        <v>45</v>
      </c>
      <c r="AT3599" s="21" t="s">
        <v>45</v>
      </c>
      <c r="AU3599" s="21" t="s">
        <v>45</v>
      </c>
      <c r="AV3599" s="21" t="s">
        <v>45</v>
      </c>
      <c r="AW3599" s="21" t="s">
        <v>45</v>
      </c>
      <c r="AX3599" s="21" t="s">
        <v>45</v>
      </c>
      <c r="AY3599" s="21" t="s">
        <v>45</v>
      </c>
      <c r="AZ3599" s="21" t="s">
        <v>45</v>
      </c>
      <c r="BA3599" s="21" t="s">
        <v>45</v>
      </c>
      <c r="BB3599" s="21" t="s">
        <v>45</v>
      </c>
    </row>
    <row r="3600" spans="1:54" x14ac:dyDescent="0.25">
      <c r="A3600" s="1">
        <v>3598</v>
      </c>
      <c r="B3600" s="21">
        <v>46.360605</v>
      </c>
      <c r="C3600" s="21">
        <v>30.331710000000001</v>
      </c>
      <c r="D3600" s="21">
        <v>27.704325000000001</v>
      </c>
      <c r="E3600" s="21">
        <v>25.947655000000001</v>
      </c>
      <c r="F3600" s="21">
        <v>25.086345000000001</v>
      </c>
      <c r="G3600" s="21">
        <v>25.166142000000001</v>
      </c>
      <c r="H3600" s="21">
        <v>24.782326000000001</v>
      </c>
      <c r="I3600" s="21">
        <v>25.268992999999998</v>
      </c>
      <c r="J3600" s="21">
        <v>25.807531999999998</v>
      </c>
      <c r="K3600" s="21">
        <v>59.411005000000003</v>
      </c>
      <c r="L3600" s="21">
        <v>45.010354999999997</v>
      </c>
      <c r="M3600" s="21">
        <v>93.941958</v>
      </c>
      <c r="N3600" s="21">
        <v>54.128672999999999</v>
      </c>
      <c r="O3600" s="21">
        <v>26.973496999999998</v>
      </c>
      <c r="P3600" s="21">
        <v>26.760743000000002</v>
      </c>
      <c r="Q3600" s="21">
        <v>25.947558000000001</v>
      </c>
      <c r="R3600" s="21">
        <v>25.686425</v>
      </c>
      <c r="S3600" s="21">
        <v>24.587039000000001</v>
      </c>
      <c r="T3600" s="21">
        <v>23.588166999999999</v>
      </c>
      <c r="U3600" s="21">
        <v>23.610108</v>
      </c>
      <c r="V3600" s="21">
        <v>23.269870999999998</v>
      </c>
      <c r="W3600" s="21">
        <v>88.493274</v>
      </c>
      <c r="X3600" s="21">
        <v>59.85474</v>
      </c>
      <c r="Y3600" s="21">
        <v>40.212059000000004</v>
      </c>
      <c r="Z3600" s="21">
        <v>101.88916</v>
      </c>
      <c r="AA3600" s="21">
        <v>53.189051999999997</v>
      </c>
      <c r="AB3600" s="21">
        <v>48.276902999999997</v>
      </c>
      <c r="AC3600" s="21">
        <v>71.153766000000005</v>
      </c>
      <c r="AD3600" s="21">
        <v>78.921042</v>
      </c>
      <c r="AE3600" s="21">
        <v>54.194643999999997</v>
      </c>
      <c r="AF3600" s="21" t="s">
        <v>45</v>
      </c>
      <c r="AG3600" s="21" t="s">
        <v>45</v>
      </c>
      <c r="AH3600" s="21" t="s">
        <v>45</v>
      </c>
      <c r="AI3600" s="21" t="s">
        <v>45</v>
      </c>
      <c r="AJ3600" s="21" t="s">
        <v>45</v>
      </c>
      <c r="AK3600" s="21" t="s">
        <v>45</v>
      </c>
      <c r="AL3600" s="21" t="s">
        <v>45</v>
      </c>
      <c r="AM3600" s="21" t="s">
        <v>45</v>
      </c>
      <c r="AN3600" s="21" t="s">
        <v>45</v>
      </c>
      <c r="AO3600" s="21" t="s">
        <v>45</v>
      </c>
      <c r="AP3600" s="21">
        <v>-0.61128300000000002</v>
      </c>
      <c r="AQ3600" s="21" t="s">
        <v>45</v>
      </c>
      <c r="AR3600" s="21" t="s">
        <v>45</v>
      </c>
      <c r="AS3600" s="21" t="s">
        <v>45</v>
      </c>
      <c r="AT3600" s="21" t="s">
        <v>45</v>
      </c>
      <c r="AU3600" s="21" t="s">
        <v>45</v>
      </c>
      <c r="AV3600" s="21" t="s">
        <v>45</v>
      </c>
      <c r="AW3600" s="21" t="s">
        <v>45</v>
      </c>
      <c r="AX3600" s="21" t="s">
        <v>45</v>
      </c>
      <c r="AY3600" s="21" t="s">
        <v>45</v>
      </c>
      <c r="AZ3600" s="21" t="s">
        <v>45</v>
      </c>
      <c r="BA3600" s="21" t="s">
        <v>45</v>
      </c>
      <c r="BB3600" s="21" t="s">
        <v>45</v>
      </c>
    </row>
    <row r="3601" spans="1:54" x14ac:dyDescent="0.25">
      <c r="A3601" s="1">
        <v>3599</v>
      </c>
      <c r="B3601" s="21">
        <v>45.182935999999998</v>
      </c>
      <c r="C3601" s="21">
        <v>30.100563000000001</v>
      </c>
      <c r="D3601" s="21">
        <v>27.505739999999999</v>
      </c>
      <c r="E3601" s="21">
        <v>25.787925999999999</v>
      </c>
      <c r="F3601" s="21">
        <v>25.151368000000002</v>
      </c>
      <c r="G3601" s="21">
        <v>25.272207000000002</v>
      </c>
      <c r="H3601" s="21">
        <v>24.873895000000001</v>
      </c>
      <c r="I3601" s="21">
        <v>25.427617000000001</v>
      </c>
      <c r="J3601" s="21">
        <v>26.040509</v>
      </c>
      <c r="K3601" s="21">
        <v>59.067241000000003</v>
      </c>
      <c r="L3601" s="21">
        <v>45.004904000000003</v>
      </c>
      <c r="M3601" s="21">
        <v>93.912518000000006</v>
      </c>
      <c r="N3601" s="21">
        <v>51.441116999999998</v>
      </c>
      <c r="O3601" s="21">
        <v>26.857146</v>
      </c>
      <c r="P3601" s="21">
        <v>26.581724000000001</v>
      </c>
      <c r="Q3601" s="21">
        <v>25.699484999999999</v>
      </c>
      <c r="R3601" s="21">
        <v>25.467341999999999</v>
      </c>
      <c r="S3601" s="21">
        <v>24.637953</v>
      </c>
      <c r="T3601" s="21">
        <v>23.687854999999999</v>
      </c>
      <c r="U3601" s="21">
        <v>23.664300000000001</v>
      </c>
      <c r="V3601" s="21">
        <v>23.354572000000001</v>
      </c>
      <c r="W3601" s="21">
        <v>88.575308000000007</v>
      </c>
      <c r="X3601" s="21">
        <v>59.876261999999997</v>
      </c>
      <c r="Y3601" s="21">
        <v>40.154265000000002</v>
      </c>
      <c r="Z3601" s="21">
        <v>101.823311</v>
      </c>
      <c r="AA3601" s="21">
        <v>53.144879000000003</v>
      </c>
      <c r="AB3601" s="21">
        <v>48.252246</v>
      </c>
      <c r="AC3601" s="21">
        <v>71.101817999999994</v>
      </c>
      <c r="AD3601" s="21">
        <v>78.877376999999996</v>
      </c>
      <c r="AE3601" s="21">
        <v>54.172556999999998</v>
      </c>
      <c r="AF3601" s="21" t="s">
        <v>45</v>
      </c>
      <c r="AG3601" s="21" t="s">
        <v>45</v>
      </c>
      <c r="AH3601" s="21" t="s">
        <v>45</v>
      </c>
      <c r="AI3601" s="21" t="s">
        <v>45</v>
      </c>
      <c r="AJ3601" s="21" t="s">
        <v>45</v>
      </c>
      <c r="AK3601" s="21" t="s">
        <v>45</v>
      </c>
      <c r="AL3601" s="21" t="s">
        <v>45</v>
      </c>
      <c r="AM3601" s="21" t="s">
        <v>45</v>
      </c>
      <c r="AN3601" s="21" t="s">
        <v>45</v>
      </c>
      <c r="AO3601" s="21" t="s">
        <v>45</v>
      </c>
      <c r="AP3601" s="21">
        <v>-0.62947200000000003</v>
      </c>
      <c r="AQ3601" s="21" t="s">
        <v>45</v>
      </c>
      <c r="AR3601" s="21" t="s">
        <v>45</v>
      </c>
      <c r="AS3601" s="21" t="s">
        <v>45</v>
      </c>
      <c r="AT3601" s="21" t="s">
        <v>45</v>
      </c>
      <c r="AU3601" s="21" t="s">
        <v>45</v>
      </c>
      <c r="AV3601" s="21" t="s">
        <v>45</v>
      </c>
      <c r="AW3601" s="21" t="s">
        <v>45</v>
      </c>
      <c r="AX3601" s="21" t="s">
        <v>45</v>
      </c>
      <c r="AY3601" s="21" t="s">
        <v>45</v>
      </c>
      <c r="AZ3601" s="21" t="s">
        <v>45</v>
      </c>
      <c r="BA3601" s="21" t="s">
        <v>45</v>
      </c>
      <c r="BB3601" s="21" t="s">
        <v>45</v>
      </c>
    </row>
    <row r="3602" spans="1:54" x14ac:dyDescent="0.25">
      <c r="A3602" s="1">
        <v>3600</v>
      </c>
      <c r="B3602" s="21">
        <v>42.829436999999999</v>
      </c>
      <c r="C3602" s="21">
        <v>29.562467000000002</v>
      </c>
      <c r="D3602" s="21">
        <v>27.322433</v>
      </c>
      <c r="E3602" s="21">
        <v>25.777204999999999</v>
      </c>
      <c r="F3602" s="21">
        <v>25.206365999999999</v>
      </c>
      <c r="G3602" s="21">
        <v>25.334116000000002</v>
      </c>
      <c r="H3602" s="21">
        <v>24.916450999999999</v>
      </c>
      <c r="I3602" s="21">
        <v>25.52871</v>
      </c>
      <c r="J3602" s="21">
        <v>26.00882</v>
      </c>
      <c r="K3602" s="21">
        <v>59.208582999999997</v>
      </c>
      <c r="L3602" s="21">
        <v>44.980096000000003</v>
      </c>
      <c r="M3602" s="21">
        <v>93.906111999999993</v>
      </c>
      <c r="N3602" s="21">
        <v>47.928223000000003</v>
      </c>
      <c r="O3602" s="21">
        <v>26.650936000000002</v>
      </c>
      <c r="P3602" s="21">
        <v>26.331923</v>
      </c>
      <c r="Q3602" s="21">
        <v>25.551611000000001</v>
      </c>
      <c r="R3602" s="21">
        <v>25.328658999999998</v>
      </c>
      <c r="S3602" s="21">
        <v>24.691831000000001</v>
      </c>
      <c r="T3602" s="21">
        <v>23.711297999999999</v>
      </c>
      <c r="U3602" s="21">
        <v>23.743627</v>
      </c>
      <c r="V3602" s="21">
        <v>23.243807</v>
      </c>
      <c r="W3602" s="21">
        <v>88.531505999999993</v>
      </c>
      <c r="X3602" s="21">
        <v>59.926909999999999</v>
      </c>
      <c r="Y3602" s="21">
        <v>40.157139999999998</v>
      </c>
      <c r="Z3602" s="21">
        <v>101.734645</v>
      </c>
      <c r="AA3602" s="21">
        <v>53.103127999999998</v>
      </c>
      <c r="AB3602" s="21">
        <v>48.221659000000002</v>
      </c>
      <c r="AC3602" s="21">
        <v>71.053173000000001</v>
      </c>
      <c r="AD3602" s="21">
        <v>78.838806000000005</v>
      </c>
      <c r="AE3602" s="21">
        <v>54.146363999999998</v>
      </c>
      <c r="AF3602" s="21" t="s">
        <v>45</v>
      </c>
      <c r="AG3602" s="21" t="s">
        <v>45</v>
      </c>
      <c r="AH3602" s="21" t="s">
        <v>45</v>
      </c>
      <c r="AI3602" s="21" t="s">
        <v>45</v>
      </c>
      <c r="AJ3602" s="21" t="s">
        <v>45</v>
      </c>
      <c r="AK3602" s="21" t="s">
        <v>45</v>
      </c>
      <c r="AL3602" s="21" t="s">
        <v>45</v>
      </c>
      <c r="AM3602" s="21" t="s">
        <v>45</v>
      </c>
      <c r="AN3602" s="21" t="s">
        <v>45</v>
      </c>
      <c r="AO3602" s="21" t="s">
        <v>45</v>
      </c>
      <c r="AP3602" s="21">
        <v>-0.57495799999999997</v>
      </c>
      <c r="AQ3602" s="21" t="s">
        <v>45</v>
      </c>
      <c r="AR3602" s="21" t="s">
        <v>45</v>
      </c>
      <c r="AS3602" s="21" t="s">
        <v>45</v>
      </c>
      <c r="AT3602" s="21" t="s">
        <v>45</v>
      </c>
      <c r="AU3602" s="21" t="s">
        <v>45</v>
      </c>
      <c r="AV3602" s="21" t="s">
        <v>45</v>
      </c>
      <c r="AW3602" s="21" t="s">
        <v>45</v>
      </c>
      <c r="AX3602" s="21" t="s">
        <v>45</v>
      </c>
      <c r="AY3602" s="21" t="s">
        <v>45</v>
      </c>
      <c r="AZ3602" s="21" t="s">
        <v>45</v>
      </c>
      <c r="BA3602" s="21" t="s">
        <v>45</v>
      </c>
      <c r="BB3602" s="21" t="s">
        <v>45</v>
      </c>
    </row>
    <row r="3603" spans="1:54" x14ac:dyDescent="0.25">
      <c r="A3603" s="1">
        <v>3601</v>
      </c>
      <c r="B3603" s="21">
        <v>43.084432999999997</v>
      </c>
      <c r="C3603" s="21">
        <v>29.003961</v>
      </c>
      <c r="D3603" s="21">
        <v>27.065746000000001</v>
      </c>
      <c r="E3603" s="21">
        <v>25.740293000000001</v>
      </c>
      <c r="F3603" s="21">
        <v>25.268595999999999</v>
      </c>
      <c r="G3603" s="21">
        <v>25.279895</v>
      </c>
      <c r="H3603" s="21">
        <v>24.921492000000001</v>
      </c>
      <c r="I3603" s="21">
        <v>25.576167000000002</v>
      </c>
      <c r="J3603" s="21">
        <v>26.041739</v>
      </c>
      <c r="K3603" s="21">
        <v>58.85107</v>
      </c>
      <c r="L3603" s="21">
        <v>44.967830999999997</v>
      </c>
      <c r="M3603" s="21">
        <v>93.876879000000002</v>
      </c>
      <c r="N3603" s="21">
        <v>43.936253999999998</v>
      </c>
      <c r="O3603" s="21">
        <v>26.53359</v>
      </c>
      <c r="P3603" s="21">
        <v>26.224678999999998</v>
      </c>
      <c r="Q3603" s="21">
        <v>25.553107000000001</v>
      </c>
      <c r="R3603" s="21">
        <v>25.349295000000001</v>
      </c>
      <c r="S3603" s="21">
        <v>24.648568999999998</v>
      </c>
      <c r="T3603" s="21">
        <v>23.713721</v>
      </c>
      <c r="U3603" s="21">
        <v>23.707255</v>
      </c>
      <c r="V3603" s="21">
        <v>23.131176</v>
      </c>
      <c r="W3603" s="21">
        <v>88.508437000000001</v>
      </c>
      <c r="X3603" s="21">
        <v>59.906509</v>
      </c>
      <c r="Y3603" s="21">
        <v>40.141016999999998</v>
      </c>
      <c r="Z3603" s="21">
        <v>101.663668</v>
      </c>
      <c r="AA3603" s="21">
        <v>53.081304000000003</v>
      </c>
      <c r="AB3603" s="21">
        <v>48.198860000000003</v>
      </c>
      <c r="AC3603" s="21">
        <v>71.005080000000007</v>
      </c>
      <c r="AD3603" s="21">
        <v>78.799667999999997</v>
      </c>
      <c r="AE3603" s="21">
        <v>54.127704999999999</v>
      </c>
      <c r="AF3603" s="21" t="s">
        <v>45</v>
      </c>
      <c r="AG3603" s="21" t="s">
        <v>45</v>
      </c>
      <c r="AH3603" s="21" t="s">
        <v>45</v>
      </c>
      <c r="AI3603" s="21" t="s">
        <v>45</v>
      </c>
      <c r="AJ3603" s="21" t="s">
        <v>45</v>
      </c>
      <c r="AK3603" s="21" t="s">
        <v>45</v>
      </c>
      <c r="AL3603" s="21" t="s">
        <v>45</v>
      </c>
      <c r="AM3603" s="21" t="s">
        <v>45</v>
      </c>
      <c r="AN3603" s="21" t="s">
        <v>45</v>
      </c>
      <c r="AO3603" s="21" t="s">
        <v>45</v>
      </c>
      <c r="AP3603" s="21">
        <v>-0.52044100000000004</v>
      </c>
      <c r="AQ3603" s="21" t="s">
        <v>45</v>
      </c>
      <c r="AR3603" s="21" t="s">
        <v>45</v>
      </c>
      <c r="AS3603" s="21" t="s">
        <v>45</v>
      </c>
      <c r="AT3603" s="21" t="s">
        <v>45</v>
      </c>
      <c r="AU3603" s="21" t="s">
        <v>45</v>
      </c>
      <c r="AV3603" s="21" t="s">
        <v>45</v>
      </c>
      <c r="AW3603" s="21" t="s">
        <v>45</v>
      </c>
      <c r="AX3603" s="21" t="s">
        <v>45</v>
      </c>
      <c r="AY3603" s="21" t="s">
        <v>45</v>
      </c>
      <c r="AZ3603" s="21" t="s">
        <v>45</v>
      </c>
      <c r="BA3603" s="21" t="s">
        <v>45</v>
      </c>
      <c r="BB3603" s="21" t="s">
        <v>45</v>
      </c>
    </row>
    <row r="3604" spans="1:54" x14ac:dyDescent="0.25">
      <c r="A3604" s="1">
        <v>3602</v>
      </c>
      <c r="B3604" s="21">
        <v>44.810327000000001</v>
      </c>
      <c r="C3604" s="21">
        <v>28.782361000000002</v>
      </c>
      <c r="D3604" s="21">
        <v>26.85249</v>
      </c>
      <c r="E3604" s="21">
        <v>25.719487999999998</v>
      </c>
      <c r="F3604" s="21">
        <v>25.278682</v>
      </c>
      <c r="G3604" s="21">
        <v>25.276375999999999</v>
      </c>
      <c r="H3604" s="21">
        <v>24.941039</v>
      </c>
      <c r="I3604" s="21">
        <v>25.483891</v>
      </c>
      <c r="J3604" s="21">
        <v>26.148593999999999</v>
      </c>
      <c r="K3604" s="21">
        <v>58.714247999999998</v>
      </c>
      <c r="L3604" s="21">
        <v>44.961429000000003</v>
      </c>
      <c r="M3604" s="21">
        <v>93.861097000000001</v>
      </c>
      <c r="N3604" s="21">
        <v>43.693303999999998</v>
      </c>
      <c r="O3604" s="21">
        <v>26.466906000000002</v>
      </c>
      <c r="P3604" s="21">
        <v>26.149450000000002</v>
      </c>
      <c r="Q3604" s="21">
        <v>25.593563</v>
      </c>
      <c r="R3604" s="21">
        <v>25.378920999999998</v>
      </c>
      <c r="S3604" s="21">
        <v>24.727817999999999</v>
      </c>
      <c r="T3604" s="21">
        <v>23.716373999999998</v>
      </c>
      <c r="U3604" s="21">
        <v>23.604831999999998</v>
      </c>
      <c r="V3604" s="21">
        <v>22.997042</v>
      </c>
      <c r="W3604" s="21">
        <v>88.448713999999995</v>
      </c>
      <c r="X3604" s="21">
        <v>59.904628000000002</v>
      </c>
      <c r="Y3604" s="21">
        <v>40.111136000000002</v>
      </c>
      <c r="Z3604" s="21">
        <v>101.589654</v>
      </c>
      <c r="AA3604" s="21">
        <v>53.047656000000003</v>
      </c>
      <c r="AB3604" s="21">
        <v>48.17595</v>
      </c>
      <c r="AC3604" s="21">
        <v>70.986418999999998</v>
      </c>
      <c r="AD3604" s="21">
        <v>78.769372000000004</v>
      </c>
      <c r="AE3604" s="21">
        <v>54.106234000000001</v>
      </c>
      <c r="AF3604" s="21" t="s">
        <v>45</v>
      </c>
      <c r="AG3604" s="21" t="s">
        <v>45</v>
      </c>
      <c r="AH3604" s="21" t="s">
        <v>45</v>
      </c>
      <c r="AI3604" s="21" t="s">
        <v>45</v>
      </c>
      <c r="AJ3604" s="21" t="s">
        <v>45</v>
      </c>
      <c r="AK3604" s="21" t="s">
        <v>45</v>
      </c>
      <c r="AL3604" s="21" t="s">
        <v>45</v>
      </c>
      <c r="AM3604" s="21" t="s">
        <v>45</v>
      </c>
      <c r="AN3604" s="21" t="s">
        <v>45</v>
      </c>
      <c r="AO3604" s="21" t="s">
        <v>45</v>
      </c>
      <c r="AP3604" s="21">
        <v>-0.56403999999999999</v>
      </c>
      <c r="AQ3604" s="21" t="s">
        <v>45</v>
      </c>
      <c r="AR3604" s="21" t="s">
        <v>45</v>
      </c>
      <c r="AS3604" s="21" t="s">
        <v>45</v>
      </c>
      <c r="AT3604" s="21" t="s">
        <v>45</v>
      </c>
      <c r="AU3604" s="21" t="s">
        <v>45</v>
      </c>
      <c r="AV3604" s="21" t="s">
        <v>45</v>
      </c>
      <c r="AW3604" s="21" t="s">
        <v>45</v>
      </c>
      <c r="AX3604" s="21" t="s">
        <v>45</v>
      </c>
      <c r="AY3604" s="21" t="s">
        <v>45</v>
      </c>
      <c r="AZ3604" s="21" t="s">
        <v>45</v>
      </c>
      <c r="BA3604" s="21" t="s">
        <v>45</v>
      </c>
      <c r="BB3604" s="21" t="s">
        <v>45</v>
      </c>
    </row>
    <row r="3605" spans="1:54" x14ac:dyDescent="0.25">
      <c r="A3605" s="1">
        <v>3603</v>
      </c>
      <c r="B3605" s="21">
        <v>45.611741000000002</v>
      </c>
      <c r="C3605" s="21">
        <v>28.714673999999999</v>
      </c>
      <c r="D3605" s="21">
        <v>26.787673999999999</v>
      </c>
      <c r="E3605" s="21">
        <v>25.672584000000001</v>
      </c>
      <c r="F3605" s="21">
        <v>25.263580999999999</v>
      </c>
      <c r="G3605" s="21">
        <v>25.301397999999999</v>
      </c>
      <c r="H3605" s="21">
        <v>24.924779999999998</v>
      </c>
      <c r="I3605" s="21">
        <v>25.638006000000001</v>
      </c>
      <c r="J3605" s="21">
        <v>26.442442</v>
      </c>
      <c r="K3605" s="21">
        <v>58.773876000000001</v>
      </c>
      <c r="L3605" s="21">
        <v>44.942290999999997</v>
      </c>
      <c r="M3605" s="21">
        <v>93.844365999999994</v>
      </c>
      <c r="N3605" s="21">
        <v>40.946570999999999</v>
      </c>
      <c r="O3605" s="21">
        <v>26.437344</v>
      </c>
      <c r="P3605" s="21">
        <v>26.218954</v>
      </c>
      <c r="Q3605" s="21">
        <v>25.612849000000001</v>
      </c>
      <c r="R3605" s="21">
        <v>25.325579000000001</v>
      </c>
      <c r="S3605" s="21">
        <v>24.642603999999999</v>
      </c>
      <c r="T3605" s="21">
        <v>23.720222</v>
      </c>
      <c r="U3605" s="21">
        <v>23.524843000000001</v>
      </c>
      <c r="V3605" s="21">
        <v>22.929950999999999</v>
      </c>
      <c r="W3605" s="21">
        <v>88.409628999999995</v>
      </c>
      <c r="X3605" s="21">
        <v>59.835419000000002</v>
      </c>
      <c r="Y3605" s="21">
        <v>40.085814999999997</v>
      </c>
      <c r="Z3605" s="21">
        <v>101.52286700000001</v>
      </c>
      <c r="AA3605" s="21">
        <v>53.032040000000002</v>
      </c>
      <c r="AB3605" s="21">
        <v>48.149662999999997</v>
      </c>
      <c r="AC3605" s="21">
        <v>70.943822999999995</v>
      </c>
      <c r="AD3605" s="21">
        <v>78.720515000000006</v>
      </c>
      <c r="AE3605" s="21">
        <v>54.089951999999997</v>
      </c>
      <c r="AF3605" s="21" t="s">
        <v>45</v>
      </c>
      <c r="AG3605" s="21" t="s">
        <v>45</v>
      </c>
      <c r="AH3605" s="21" t="s">
        <v>45</v>
      </c>
      <c r="AI3605" s="21" t="s">
        <v>45</v>
      </c>
      <c r="AJ3605" s="21" t="s">
        <v>45</v>
      </c>
      <c r="AK3605" s="21" t="s">
        <v>45</v>
      </c>
      <c r="AL3605" s="21" t="s">
        <v>45</v>
      </c>
      <c r="AM3605" s="21" t="s">
        <v>45</v>
      </c>
      <c r="AN3605" s="21" t="s">
        <v>45</v>
      </c>
      <c r="AO3605" s="21" t="s">
        <v>45</v>
      </c>
      <c r="AP3605" s="21">
        <v>-0.684002</v>
      </c>
      <c r="AQ3605" s="21" t="s">
        <v>45</v>
      </c>
      <c r="AR3605" s="21" t="s">
        <v>45</v>
      </c>
      <c r="AS3605" s="21" t="s">
        <v>45</v>
      </c>
      <c r="AT3605" s="21" t="s">
        <v>45</v>
      </c>
      <c r="AU3605" s="21" t="s">
        <v>45</v>
      </c>
      <c r="AV3605" s="21" t="s">
        <v>45</v>
      </c>
      <c r="AW3605" s="21" t="s">
        <v>45</v>
      </c>
      <c r="AX3605" s="21" t="s">
        <v>45</v>
      </c>
      <c r="AY3605" s="21" t="s">
        <v>45</v>
      </c>
      <c r="AZ3605" s="21" t="s">
        <v>45</v>
      </c>
      <c r="BA3605" s="21" t="s">
        <v>45</v>
      </c>
      <c r="BB3605" s="21" t="s">
        <v>45</v>
      </c>
    </row>
    <row r="3606" spans="1:54" x14ac:dyDescent="0.25">
      <c r="A3606" s="1">
        <v>3604</v>
      </c>
      <c r="B3606" s="21">
        <v>47.089587999999999</v>
      </c>
      <c r="C3606" s="21">
        <v>28.533514</v>
      </c>
      <c r="D3606" s="21">
        <v>26.686330000000002</v>
      </c>
      <c r="E3606" s="21">
        <v>25.728114999999999</v>
      </c>
      <c r="F3606" s="21">
        <v>25.220669000000001</v>
      </c>
      <c r="G3606" s="21">
        <v>25.340578000000001</v>
      </c>
      <c r="H3606" s="21">
        <v>24.884162</v>
      </c>
      <c r="I3606" s="21">
        <v>25.690773</v>
      </c>
      <c r="J3606" s="21">
        <v>26.452788000000002</v>
      </c>
      <c r="K3606" s="21">
        <v>59.321522999999999</v>
      </c>
      <c r="L3606" s="21">
        <v>44.925733999999999</v>
      </c>
      <c r="M3606" s="21">
        <v>93.801669000000004</v>
      </c>
      <c r="N3606" s="21">
        <v>39.740250000000003</v>
      </c>
      <c r="O3606" s="21">
        <v>26.561053000000001</v>
      </c>
      <c r="P3606" s="21">
        <v>26.266663999999999</v>
      </c>
      <c r="Q3606" s="21">
        <v>25.609181</v>
      </c>
      <c r="R3606" s="21">
        <v>25.232900999999998</v>
      </c>
      <c r="S3606" s="21">
        <v>24.556789999999999</v>
      </c>
      <c r="T3606" s="21">
        <v>23.707771999999999</v>
      </c>
      <c r="U3606" s="21">
        <v>23.477053000000002</v>
      </c>
      <c r="V3606" s="21">
        <v>22.871967000000001</v>
      </c>
      <c r="W3606" s="21">
        <v>88.353994</v>
      </c>
      <c r="X3606" s="21">
        <v>59.817202999999999</v>
      </c>
      <c r="Y3606" s="21">
        <v>40.075546000000003</v>
      </c>
      <c r="Z3606" s="21">
        <v>101.45116299999999</v>
      </c>
      <c r="AA3606" s="21">
        <v>53.004300000000001</v>
      </c>
      <c r="AB3606" s="21">
        <v>48.120702000000001</v>
      </c>
      <c r="AC3606" s="21">
        <v>70.900818999999998</v>
      </c>
      <c r="AD3606" s="21">
        <v>78.682214000000002</v>
      </c>
      <c r="AE3606" s="21">
        <v>54.050747999999999</v>
      </c>
      <c r="AF3606" s="21" t="s">
        <v>45</v>
      </c>
      <c r="AG3606" s="21" t="s">
        <v>45</v>
      </c>
      <c r="AH3606" s="21" t="s">
        <v>45</v>
      </c>
      <c r="AI3606" s="21" t="s">
        <v>45</v>
      </c>
      <c r="AJ3606" s="21" t="s">
        <v>45</v>
      </c>
      <c r="AK3606" s="21" t="s">
        <v>45</v>
      </c>
      <c r="AL3606" s="21" t="s">
        <v>45</v>
      </c>
      <c r="AM3606" s="21" t="s">
        <v>45</v>
      </c>
      <c r="AN3606" s="21" t="s">
        <v>45</v>
      </c>
      <c r="AO3606" s="21" t="s">
        <v>45</v>
      </c>
      <c r="AP3606" s="21">
        <v>-0.47682000000000002</v>
      </c>
      <c r="AQ3606" s="21" t="s">
        <v>45</v>
      </c>
      <c r="AR3606" s="21" t="s">
        <v>45</v>
      </c>
      <c r="AS3606" s="21" t="s">
        <v>45</v>
      </c>
      <c r="AT3606" s="21" t="s">
        <v>45</v>
      </c>
      <c r="AU3606" s="21" t="s">
        <v>45</v>
      </c>
      <c r="AV3606" s="21" t="s">
        <v>45</v>
      </c>
      <c r="AW3606" s="21" t="s">
        <v>45</v>
      </c>
      <c r="AX3606" s="21" t="s">
        <v>45</v>
      </c>
      <c r="AY3606" s="21" t="s">
        <v>45</v>
      </c>
      <c r="AZ3606" s="21" t="s">
        <v>45</v>
      </c>
      <c r="BA3606" s="21" t="s">
        <v>45</v>
      </c>
      <c r="BB3606" s="21" t="s">
        <v>45</v>
      </c>
    </row>
    <row r="3607" spans="1:54" x14ac:dyDescent="0.25">
      <c r="A3607" s="1">
        <v>3605</v>
      </c>
      <c r="B3607" s="21">
        <v>46.292656000000001</v>
      </c>
      <c r="C3607" s="21">
        <v>28.203862999999998</v>
      </c>
      <c r="D3607" s="21">
        <v>26.536925</v>
      </c>
      <c r="E3607" s="21">
        <v>25.634594</v>
      </c>
      <c r="F3607" s="21">
        <v>25.226039</v>
      </c>
      <c r="G3607" s="21">
        <v>25.337645999999999</v>
      </c>
      <c r="H3607" s="21">
        <v>24.937974000000001</v>
      </c>
      <c r="I3607" s="21">
        <v>25.857251999999999</v>
      </c>
      <c r="J3607" s="21">
        <v>26.574007000000002</v>
      </c>
      <c r="K3607" s="21">
        <v>58.602114999999998</v>
      </c>
      <c r="L3607" s="21">
        <v>44.906770000000002</v>
      </c>
      <c r="M3607" s="21">
        <v>93.791175999999993</v>
      </c>
      <c r="N3607" s="21">
        <v>39.016136000000003</v>
      </c>
      <c r="O3607" s="21">
        <v>26.647033</v>
      </c>
      <c r="P3607" s="21">
        <v>26.351516</v>
      </c>
      <c r="Q3607" s="21">
        <v>25.561074000000001</v>
      </c>
      <c r="R3607" s="21">
        <v>25.074769</v>
      </c>
      <c r="S3607" s="21">
        <v>24.669924000000002</v>
      </c>
      <c r="T3607" s="21">
        <v>23.869944</v>
      </c>
      <c r="U3607" s="21">
        <v>23.504151</v>
      </c>
      <c r="V3607" s="21">
        <v>22.810797999999998</v>
      </c>
      <c r="W3607" s="21">
        <v>88.222639000000001</v>
      </c>
      <c r="X3607" s="21">
        <v>59.796125000000004</v>
      </c>
      <c r="Y3607" s="21">
        <v>40.075567999999997</v>
      </c>
      <c r="Z3607" s="21">
        <v>101.392815</v>
      </c>
      <c r="AA3607" s="21">
        <v>52.980894999999997</v>
      </c>
      <c r="AB3607" s="21">
        <v>48.115752999999998</v>
      </c>
      <c r="AC3607" s="21">
        <v>70.853617999999997</v>
      </c>
      <c r="AD3607" s="21">
        <v>78.658292000000003</v>
      </c>
      <c r="AE3607" s="21">
        <v>54.043567000000003</v>
      </c>
      <c r="AF3607" s="21" t="s">
        <v>45</v>
      </c>
      <c r="AG3607" s="21" t="s">
        <v>45</v>
      </c>
      <c r="AH3607" s="21" t="s">
        <v>45</v>
      </c>
      <c r="AI3607" s="21" t="s">
        <v>45</v>
      </c>
      <c r="AJ3607" s="21" t="s">
        <v>45</v>
      </c>
      <c r="AK3607" s="21" t="s">
        <v>45</v>
      </c>
      <c r="AL3607" s="21" t="s">
        <v>45</v>
      </c>
      <c r="AM3607" s="21" t="s">
        <v>45</v>
      </c>
      <c r="AN3607" s="21" t="s">
        <v>45</v>
      </c>
      <c r="AO3607" s="21" t="s">
        <v>45</v>
      </c>
      <c r="AP3607" s="21">
        <v>-0.56037999999999999</v>
      </c>
      <c r="AQ3607" s="21" t="s">
        <v>45</v>
      </c>
      <c r="AR3607" s="21" t="s">
        <v>45</v>
      </c>
      <c r="AS3607" s="21" t="s">
        <v>45</v>
      </c>
      <c r="AT3607" s="21" t="s">
        <v>45</v>
      </c>
      <c r="AU3607" s="21" t="s">
        <v>45</v>
      </c>
      <c r="AV3607" s="21" t="s">
        <v>45</v>
      </c>
      <c r="AW3607" s="21" t="s">
        <v>45</v>
      </c>
      <c r="AX3607" s="21" t="s">
        <v>45</v>
      </c>
      <c r="AY3607" s="21" t="s">
        <v>45</v>
      </c>
      <c r="AZ3607" s="21" t="s">
        <v>45</v>
      </c>
      <c r="BA3607" s="21" t="s">
        <v>45</v>
      </c>
      <c r="BB3607" s="21" t="s">
        <v>45</v>
      </c>
    </row>
    <row r="3608" spans="1:54" x14ac:dyDescent="0.25">
      <c r="A3608" s="1">
        <v>3606</v>
      </c>
      <c r="B3608" s="21">
        <v>45.158531000000004</v>
      </c>
      <c r="C3608" s="21">
        <v>28.044360000000001</v>
      </c>
      <c r="D3608" s="21">
        <v>26.562826000000001</v>
      </c>
      <c r="E3608" s="21">
        <v>25.658673</v>
      </c>
      <c r="F3608" s="21">
        <v>25.248051</v>
      </c>
      <c r="G3608" s="21">
        <v>25.433208</v>
      </c>
      <c r="H3608" s="21">
        <v>25.049716</v>
      </c>
      <c r="I3608" s="21">
        <v>25.911746999999998</v>
      </c>
      <c r="J3608" s="21">
        <v>26.555686000000001</v>
      </c>
      <c r="K3608" s="21">
        <v>57.891720999999997</v>
      </c>
      <c r="L3608" s="21">
        <v>44.903247999999998</v>
      </c>
      <c r="M3608" s="21">
        <v>93.770613999999995</v>
      </c>
      <c r="N3608" s="21">
        <v>38.603245000000001</v>
      </c>
      <c r="O3608" s="21">
        <v>26.725957000000001</v>
      </c>
      <c r="P3608" s="21">
        <v>26.303993999999999</v>
      </c>
      <c r="Q3608" s="21">
        <v>25.553632</v>
      </c>
      <c r="R3608" s="21">
        <v>25.188631999999998</v>
      </c>
      <c r="S3608" s="21">
        <v>24.771142000000001</v>
      </c>
      <c r="T3608" s="21">
        <v>23.861566</v>
      </c>
      <c r="U3608" s="21">
        <v>23.578685</v>
      </c>
      <c r="V3608" s="21">
        <v>22.755725999999999</v>
      </c>
      <c r="W3608" s="21">
        <v>88.17877</v>
      </c>
      <c r="X3608" s="21">
        <v>59.765219000000002</v>
      </c>
      <c r="Y3608" s="21">
        <v>40.054715000000002</v>
      </c>
      <c r="Z3608" s="21">
        <v>101.32054599999999</v>
      </c>
      <c r="AA3608" s="21">
        <v>52.950330999999998</v>
      </c>
      <c r="AB3608" s="21">
        <v>48.093904000000002</v>
      </c>
      <c r="AC3608" s="21">
        <v>70.808927999999995</v>
      </c>
      <c r="AD3608" s="21">
        <v>78.612264999999994</v>
      </c>
      <c r="AE3608" s="21">
        <v>54.021802000000001</v>
      </c>
      <c r="AF3608" s="21" t="s">
        <v>45</v>
      </c>
      <c r="AG3608" s="21" t="s">
        <v>45</v>
      </c>
      <c r="AH3608" s="21" t="s">
        <v>45</v>
      </c>
      <c r="AI3608" s="21" t="s">
        <v>45</v>
      </c>
      <c r="AJ3608" s="21" t="s">
        <v>45</v>
      </c>
      <c r="AK3608" s="21" t="s">
        <v>45</v>
      </c>
      <c r="AL3608" s="21" t="s">
        <v>45</v>
      </c>
      <c r="AM3608" s="21" t="s">
        <v>45</v>
      </c>
      <c r="AN3608" s="21" t="s">
        <v>45</v>
      </c>
      <c r="AO3608" s="21" t="s">
        <v>45</v>
      </c>
      <c r="AP3608" s="21">
        <v>-0.63669100000000001</v>
      </c>
      <c r="AQ3608" s="21" t="s">
        <v>45</v>
      </c>
      <c r="AR3608" s="21" t="s">
        <v>45</v>
      </c>
      <c r="AS3608" s="21" t="s">
        <v>45</v>
      </c>
      <c r="AT3608" s="21" t="s">
        <v>45</v>
      </c>
      <c r="AU3608" s="21" t="s">
        <v>45</v>
      </c>
      <c r="AV3608" s="21" t="s">
        <v>45</v>
      </c>
      <c r="AW3608" s="21" t="s">
        <v>45</v>
      </c>
      <c r="AX3608" s="21" t="s">
        <v>45</v>
      </c>
      <c r="AY3608" s="21" t="s">
        <v>45</v>
      </c>
      <c r="AZ3608" s="21" t="s">
        <v>45</v>
      </c>
      <c r="BA3608" s="21" t="s">
        <v>45</v>
      </c>
      <c r="BB3608" s="21" t="s">
        <v>45</v>
      </c>
    </row>
    <row r="3609" spans="1:54" x14ac:dyDescent="0.25">
      <c r="A3609" s="1">
        <v>3607</v>
      </c>
      <c r="B3609" s="21">
        <v>43.648144000000002</v>
      </c>
      <c r="C3609" s="21">
        <v>28.66067</v>
      </c>
      <c r="D3609" s="21">
        <v>26.50741</v>
      </c>
      <c r="E3609" s="21">
        <v>25.731144</v>
      </c>
      <c r="F3609" s="21">
        <v>25.26221</v>
      </c>
      <c r="G3609" s="21">
        <v>25.430762999999999</v>
      </c>
      <c r="H3609" s="21">
        <v>25.149211000000001</v>
      </c>
      <c r="I3609" s="21">
        <v>25.55134</v>
      </c>
      <c r="J3609" s="21">
        <v>26.415272999999999</v>
      </c>
      <c r="K3609" s="21">
        <v>57.425353999999999</v>
      </c>
      <c r="L3609" s="21">
        <v>44.883856000000002</v>
      </c>
      <c r="M3609" s="21">
        <v>93.747119999999995</v>
      </c>
      <c r="N3609" s="21">
        <v>40.426054999999998</v>
      </c>
      <c r="O3609" s="21">
        <v>26.875212000000001</v>
      </c>
      <c r="P3609" s="21">
        <v>26.307950999999999</v>
      </c>
      <c r="Q3609" s="21">
        <v>25.494653</v>
      </c>
      <c r="R3609" s="21">
        <v>25.083276999999999</v>
      </c>
      <c r="S3609" s="21">
        <v>24.655363999999999</v>
      </c>
      <c r="T3609" s="21">
        <v>23.958347</v>
      </c>
      <c r="U3609" s="21">
        <v>23.551010999999999</v>
      </c>
      <c r="V3609" s="21">
        <v>22.694980000000001</v>
      </c>
      <c r="W3609" s="21">
        <v>88.203798000000006</v>
      </c>
      <c r="X3609" s="21">
        <v>59.749200999999999</v>
      </c>
      <c r="Y3609" s="21">
        <v>40.044853000000003</v>
      </c>
      <c r="Z3609" s="21">
        <v>101.24564700000001</v>
      </c>
      <c r="AA3609" s="21">
        <v>52.940339000000002</v>
      </c>
      <c r="AB3609" s="21">
        <v>48.070320000000002</v>
      </c>
      <c r="AC3609" s="21">
        <v>70.785572000000002</v>
      </c>
      <c r="AD3609" s="21">
        <v>78.573918000000006</v>
      </c>
      <c r="AE3609" s="21">
        <v>53.988177</v>
      </c>
      <c r="AF3609" s="21" t="s">
        <v>45</v>
      </c>
      <c r="AG3609" s="21" t="s">
        <v>45</v>
      </c>
      <c r="AH3609" s="21" t="s">
        <v>45</v>
      </c>
      <c r="AI3609" s="21" t="s">
        <v>45</v>
      </c>
      <c r="AJ3609" s="21" t="s">
        <v>45</v>
      </c>
      <c r="AK3609" s="21" t="s">
        <v>45</v>
      </c>
      <c r="AL3609" s="21" t="s">
        <v>45</v>
      </c>
      <c r="AM3609" s="21" t="s">
        <v>45</v>
      </c>
      <c r="AN3609" s="21" t="s">
        <v>45</v>
      </c>
      <c r="AO3609" s="21" t="s">
        <v>45</v>
      </c>
      <c r="AP3609" s="21">
        <v>-0.65486900000000003</v>
      </c>
      <c r="AQ3609" s="21" t="s">
        <v>45</v>
      </c>
      <c r="AR3609" s="21" t="s">
        <v>45</v>
      </c>
      <c r="AS3609" s="21" t="s">
        <v>45</v>
      </c>
      <c r="AT3609" s="21" t="s">
        <v>45</v>
      </c>
      <c r="AU3609" s="21" t="s">
        <v>45</v>
      </c>
      <c r="AV3609" s="21" t="s">
        <v>45</v>
      </c>
      <c r="AW3609" s="21" t="s">
        <v>45</v>
      </c>
      <c r="AX3609" s="21" t="s">
        <v>45</v>
      </c>
      <c r="AY3609" s="21" t="s">
        <v>45</v>
      </c>
      <c r="AZ3609" s="21" t="s">
        <v>45</v>
      </c>
      <c r="BA3609" s="21" t="s">
        <v>45</v>
      </c>
      <c r="BB3609" s="21" t="s">
        <v>45</v>
      </c>
    </row>
    <row r="3610" spans="1:54" x14ac:dyDescent="0.25">
      <c r="A3610" s="1">
        <v>3608</v>
      </c>
      <c r="B3610" s="21">
        <v>45.788231000000003</v>
      </c>
      <c r="C3610" s="21">
        <v>29.361642</v>
      </c>
      <c r="D3610" s="21">
        <v>26.401109000000002</v>
      </c>
      <c r="E3610" s="21">
        <v>25.760764000000002</v>
      </c>
      <c r="F3610" s="21">
        <v>25.265554999999999</v>
      </c>
      <c r="G3610" s="21">
        <v>25.427422</v>
      </c>
      <c r="H3610" s="21">
        <v>24.961815999999999</v>
      </c>
      <c r="I3610" s="21">
        <v>25.271781000000001</v>
      </c>
      <c r="J3610" s="21">
        <v>26.467217999999999</v>
      </c>
      <c r="K3610" s="21">
        <v>57.299624000000001</v>
      </c>
      <c r="L3610" s="21">
        <v>44.867434000000003</v>
      </c>
      <c r="M3610" s="21">
        <v>93.725896000000006</v>
      </c>
      <c r="N3610" s="21">
        <v>39.274901</v>
      </c>
      <c r="O3610" s="21">
        <v>26.880244999999999</v>
      </c>
      <c r="P3610" s="21">
        <v>26.234656999999999</v>
      </c>
      <c r="Q3610" s="21">
        <v>25.391791999999999</v>
      </c>
      <c r="R3610" s="21">
        <v>25.172727999999999</v>
      </c>
      <c r="S3610" s="21">
        <v>24.575728000000002</v>
      </c>
      <c r="T3610" s="21">
        <v>23.798770000000001</v>
      </c>
      <c r="U3610" s="21">
        <v>23.395994999999999</v>
      </c>
      <c r="V3610" s="21">
        <v>22.632539000000001</v>
      </c>
      <c r="W3610" s="21">
        <v>88.127836000000002</v>
      </c>
      <c r="X3610" s="21">
        <v>59.717585</v>
      </c>
      <c r="Y3610" s="21">
        <v>40.0458</v>
      </c>
      <c r="Z3610" s="21">
        <v>101.169743</v>
      </c>
      <c r="AA3610" s="21">
        <v>52.915370000000003</v>
      </c>
      <c r="AB3610" s="21">
        <v>48.051372000000001</v>
      </c>
      <c r="AC3610" s="21">
        <v>70.772627</v>
      </c>
      <c r="AD3610" s="21">
        <v>78.533002999999994</v>
      </c>
      <c r="AE3610" s="21">
        <v>53.973806000000003</v>
      </c>
      <c r="AF3610" s="21" t="s">
        <v>45</v>
      </c>
      <c r="AG3610" s="21" t="s">
        <v>45</v>
      </c>
      <c r="AH3610" s="21" t="s">
        <v>45</v>
      </c>
      <c r="AI3610" s="21" t="s">
        <v>45</v>
      </c>
      <c r="AJ3610" s="21" t="s">
        <v>45</v>
      </c>
      <c r="AK3610" s="21" t="s">
        <v>45</v>
      </c>
      <c r="AL3610" s="21" t="s">
        <v>45</v>
      </c>
      <c r="AM3610" s="21" t="s">
        <v>45</v>
      </c>
      <c r="AN3610" s="21" t="s">
        <v>45</v>
      </c>
      <c r="AO3610" s="21" t="s">
        <v>45</v>
      </c>
      <c r="AP3610" s="21">
        <v>-0.64399099999999998</v>
      </c>
      <c r="AQ3610" s="21" t="s">
        <v>45</v>
      </c>
      <c r="AR3610" s="21" t="s">
        <v>45</v>
      </c>
      <c r="AS3610" s="21" t="s">
        <v>45</v>
      </c>
      <c r="AT3610" s="21" t="s">
        <v>45</v>
      </c>
      <c r="AU3610" s="21" t="s">
        <v>45</v>
      </c>
      <c r="AV3610" s="21" t="s">
        <v>45</v>
      </c>
      <c r="AW3610" s="21" t="s">
        <v>45</v>
      </c>
      <c r="AX3610" s="21" t="s">
        <v>45</v>
      </c>
      <c r="AY3610" s="21" t="s">
        <v>45</v>
      </c>
      <c r="AZ3610" s="21" t="s">
        <v>45</v>
      </c>
      <c r="BA3610" s="21" t="s">
        <v>45</v>
      </c>
      <c r="BB3610" s="21" t="s">
        <v>45</v>
      </c>
    </row>
    <row r="3611" spans="1:54" x14ac:dyDescent="0.25">
      <c r="A3611" s="1">
        <v>3609</v>
      </c>
      <c r="B3611" s="21">
        <v>47.522114000000002</v>
      </c>
      <c r="C3611" s="21">
        <v>29.832021999999998</v>
      </c>
      <c r="D3611" s="21">
        <v>26.548558</v>
      </c>
      <c r="E3611" s="21">
        <v>25.866357000000001</v>
      </c>
      <c r="F3611" s="21">
        <v>25.284036</v>
      </c>
      <c r="G3611" s="21">
        <v>25.521059999999999</v>
      </c>
      <c r="H3611" s="21">
        <v>24.693788000000001</v>
      </c>
      <c r="I3611" s="21">
        <v>25.282883000000002</v>
      </c>
      <c r="J3611" s="21">
        <v>26.272366999999999</v>
      </c>
      <c r="K3611" s="21">
        <v>56.525315999999997</v>
      </c>
      <c r="L3611" s="21">
        <v>44.854554</v>
      </c>
      <c r="M3611" s="21">
        <v>93.704142000000004</v>
      </c>
      <c r="N3611" s="21">
        <v>36.824612999999999</v>
      </c>
      <c r="O3611" s="21">
        <v>26.807129</v>
      </c>
      <c r="P3611" s="21">
        <v>26.428733999999999</v>
      </c>
      <c r="Q3611" s="21">
        <v>25.635121999999999</v>
      </c>
      <c r="R3611" s="21">
        <v>25.153462000000001</v>
      </c>
      <c r="S3611" s="21">
        <v>24.542145000000001</v>
      </c>
      <c r="T3611" s="21">
        <v>23.818041000000001</v>
      </c>
      <c r="U3611" s="21">
        <v>23.507663999999998</v>
      </c>
      <c r="V3611" s="21">
        <v>22.616465000000002</v>
      </c>
      <c r="W3611" s="21">
        <v>87.946336000000002</v>
      </c>
      <c r="X3611" s="21">
        <v>59.664017000000001</v>
      </c>
      <c r="Y3611" s="21">
        <v>40.015631999999997</v>
      </c>
      <c r="Z3611" s="21">
        <v>101.104703</v>
      </c>
      <c r="AA3611" s="21">
        <v>52.889322</v>
      </c>
      <c r="AB3611" s="21">
        <v>48.017781999999997</v>
      </c>
      <c r="AC3611" s="21">
        <v>70.743167</v>
      </c>
      <c r="AD3611" s="21">
        <v>78.492358999999993</v>
      </c>
      <c r="AE3611" s="21">
        <v>53.940570000000001</v>
      </c>
      <c r="AF3611" s="21" t="s">
        <v>45</v>
      </c>
      <c r="AG3611" s="21" t="s">
        <v>45</v>
      </c>
      <c r="AH3611" s="21" t="s">
        <v>45</v>
      </c>
      <c r="AI3611" s="21" t="s">
        <v>45</v>
      </c>
      <c r="AJ3611" s="21" t="s">
        <v>45</v>
      </c>
      <c r="AK3611" s="21" t="s">
        <v>45</v>
      </c>
      <c r="AL3611" s="21" t="s">
        <v>45</v>
      </c>
      <c r="AM3611" s="21" t="s">
        <v>45</v>
      </c>
      <c r="AN3611" s="21" t="s">
        <v>45</v>
      </c>
      <c r="AO3611" s="21" t="s">
        <v>45</v>
      </c>
      <c r="AP3611" s="21">
        <v>-0.52405199999999996</v>
      </c>
      <c r="AQ3611" s="21" t="s">
        <v>45</v>
      </c>
      <c r="AR3611" s="21" t="s">
        <v>45</v>
      </c>
      <c r="AS3611" s="21" t="s">
        <v>45</v>
      </c>
      <c r="AT3611" s="21" t="s">
        <v>45</v>
      </c>
      <c r="AU3611" s="21" t="s">
        <v>45</v>
      </c>
      <c r="AV3611" s="21" t="s">
        <v>45</v>
      </c>
      <c r="AW3611" s="21" t="s">
        <v>45</v>
      </c>
      <c r="AX3611" s="21" t="s">
        <v>45</v>
      </c>
      <c r="AY3611" s="21" t="s">
        <v>45</v>
      </c>
      <c r="AZ3611" s="21" t="s">
        <v>45</v>
      </c>
      <c r="BA3611" s="21" t="s">
        <v>45</v>
      </c>
      <c r="BB3611" s="21" t="s">
        <v>45</v>
      </c>
    </row>
    <row r="3612" spans="1:54" x14ac:dyDescent="0.25">
      <c r="A3612" s="1">
        <v>3610</v>
      </c>
      <c r="B3612" s="21">
        <v>48.100141000000001</v>
      </c>
      <c r="C3612" s="21">
        <v>30.408003000000001</v>
      </c>
      <c r="D3612" s="21">
        <v>27.101465000000001</v>
      </c>
      <c r="E3612" s="21">
        <v>26.055831999999999</v>
      </c>
      <c r="F3612" s="21">
        <v>25.344495999999999</v>
      </c>
      <c r="G3612" s="21">
        <v>25.614702999999999</v>
      </c>
      <c r="H3612" s="21">
        <v>24.757971999999999</v>
      </c>
      <c r="I3612" s="21">
        <v>25.348877000000002</v>
      </c>
      <c r="J3612" s="21">
        <v>26.170580000000001</v>
      </c>
      <c r="K3612" s="21">
        <v>55.475633000000002</v>
      </c>
      <c r="L3612" s="21">
        <v>44.839874000000002</v>
      </c>
      <c r="M3612" s="21">
        <v>93.680154999999999</v>
      </c>
      <c r="N3612" s="21">
        <v>35.307113999999999</v>
      </c>
      <c r="O3612" s="21">
        <v>27.158268</v>
      </c>
      <c r="P3612" s="21">
        <v>26.457567999999998</v>
      </c>
      <c r="Q3612" s="21">
        <v>25.727366</v>
      </c>
      <c r="R3612" s="21">
        <v>25.238828999999999</v>
      </c>
      <c r="S3612" s="21">
        <v>24.478728</v>
      </c>
      <c r="T3612" s="21">
        <v>23.794067999999999</v>
      </c>
      <c r="U3612" s="21">
        <v>23.477447999999999</v>
      </c>
      <c r="V3612" s="21">
        <v>22.569118</v>
      </c>
      <c r="W3612" s="21">
        <v>87.886612</v>
      </c>
      <c r="X3612" s="21">
        <v>59.645290000000003</v>
      </c>
      <c r="Y3612" s="21">
        <v>39.996201999999997</v>
      </c>
      <c r="Z3612" s="21">
        <v>101.03971300000001</v>
      </c>
      <c r="AA3612" s="21">
        <v>52.862870999999998</v>
      </c>
      <c r="AB3612" s="21">
        <v>48.001413999999997</v>
      </c>
      <c r="AC3612" s="21">
        <v>70.703458999999995</v>
      </c>
      <c r="AD3612" s="21">
        <v>78.455341000000004</v>
      </c>
      <c r="AE3612" s="21">
        <v>53.935296999999998</v>
      </c>
      <c r="AF3612" s="21" t="s">
        <v>45</v>
      </c>
      <c r="AG3612" s="21" t="s">
        <v>45</v>
      </c>
      <c r="AH3612" s="21" t="s">
        <v>45</v>
      </c>
      <c r="AI3612" s="21" t="s">
        <v>45</v>
      </c>
      <c r="AJ3612" s="21" t="s">
        <v>45</v>
      </c>
      <c r="AK3612" s="21" t="s">
        <v>45</v>
      </c>
      <c r="AL3612" s="21" t="s">
        <v>45</v>
      </c>
      <c r="AM3612" s="21" t="s">
        <v>45</v>
      </c>
      <c r="AN3612" s="21" t="s">
        <v>45</v>
      </c>
      <c r="AO3612" s="21" t="s">
        <v>45</v>
      </c>
      <c r="AP3612" s="21">
        <v>-0.67666899999999996</v>
      </c>
      <c r="AQ3612" s="21" t="s">
        <v>45</v>
      </c>
      <c r="AR3612" s="21" t="s">
        <v>45</v>
      </c>
      <c r="AS3612" s="21" t="s">
        <v>45</v>
      </c>
      <c r="AT3612" s="21" t="s">
        <v>45</v>
      </c>
      <c r="AU3612" s="21" t="s">
        <v>45</v>
      </c>
      <c r="AV3612" s="21" t="s">
        <v>45</v>
      </c>
      <c r="AW3612" s="21" t="s">
        <v>45</v>
      </c>
      <c r="AX3612" s="21" t="s">
        <v>45</v>
      </c>
      <c r="AY3612" s="21" t="s">
        <v>45</v>
      </c>
      <c r="AZ3612" s="21" t="s">
        <v>45</v>
      </c>
      <c r="BA3612" s="21" t="s">
        <v>45</v>
      </c>
      <c r="BB3612" s="21" t="s">
        <v>45</v>
      </c>
    </row>
    <row r="3613" spans="1:54" x14ac:dyDescent="0.25">
      <c r="A3613" s="1">
        <v>3611</v>
      </c>
      <c r="B3613" s="21">
        <v>49.436357000000001</v>
      </c>
      <c r="C3613" s="21">
        <v>31.26512</v>
      </c>
      <c r="D3613" s="21">
        <v>27.536570999999999</v>
      </c>
      <c r="E3613" s="21">
        <v>26.353846000000001</v>
      </c>
      <c r="F3613" s="21">
        <v>25.486405000000001</v>
      </c>
      <c r="G3613" s="21">
        <v>25.707941000000002</v>
      </c>
      <c r="H3613" s="21">
        <v>24.941939999999999</v>
      </c>
      <c r="I3613" s="21">
        <v>25.468883000000002</v>
      </c>
      <c r="J3613" s="21">
        <v>25.760033</v>
      </c>
      <c r="K3613" s="21">
        <v>55.001505999999999</v>
      </c>
      <c r="L3613" s="21">
        <v>44.836357999999997</v>
      </c>
      <c r="M3613" s="21">
        <v>93.651737999999995</v>
      </c>
      <c r="N3613" s="21">
        <v>34.892142</v>
      </c>
      <c r="O3613" s="21">
        <v>27.377552999999999</v>
      </c>
      <c r="P3613" s="21">
        <v>26.458655</v>
      </c>
      <c r="Q3613" s="21">
        <v>25.83033</v>
      </c>
      <c r="R3613" s="21">
        <v>25.247297</v>
      </c>
      <c r="S3613" s="21">
        <v>24.478432000000002</v>
      </c>
      <c r="T3613" s="21">
        <v>23.830717</v>
      </c>
      <c r="U3613" s="21">
        <v>23.427492000000001</v>
      </c>
      <c r="V3613" s="21">
        <v>22.552178999999999</v>
      </c>
      <c r="W3613" s="21">
        <v>87.795259999999999</v>
      </c>
      <c r="X3613" s="21">
        <v>59.663581000000001</v>
      </c>
      <c r="Y3613" s="21">
        <v>39.992443000000002</v>
      </c>
      <c r="Z3613" s="21">
        <v>100.963211</v>
      </c>
      <c r="AA3613" s="21">
        <v>52.844054</v>
      </c>
      <c r="AB3613" s="21">
        <v>47.999035999999997</v>
      </c>
      <c r="AC3613" s="21">
        <v>70.684540999999996</v>
      </c>
      <c r="AD3613" s="21">
        <v>78.429714000000004</v>
      </c>
      <c r="AE3613" s="21">
        <v>53.913791000000003</v>
      </c>
      <c r="AF3613" s="21" t="s">
        <v>45</v>
      </c>
      <c r="AG3613" s="21" t="s">
        <v>45</v>
      </c>
      <c r="AH3613" s="21" t="s">
        <v>45</v>
      </c>
      <c r="AI3613" s="21" t="s">
        <v>45</v>
      </c>
      <c r="AJ3613" s="21" t="s">
        <v>45</v>
      </c>
      <c r="AK3613" s="21" t="s">
        <v>45</v>
      </c>
      <c r="AL3613" s="21" t="s">
        <v>45</v>
      </c>
      <c r="AM3613" s="21" t="s">
        <v>45</v>
      </c>
      <c r="AN3613" s="21" t="s">
        <v>45</v>
      </c>
      <c r="AO3613" s="21" t="s">
        <v>45</v>
      </c>
      <c r="AP3613" s="21">
        <v>-0.62577899999999997</v>
      </c>
      <c r="AQ3613" s="21" t="s">
        <v>45</v>
      </c>
      <c r="AR3613" s="21" t="s">
        <v>45</v>
      </c>
      <c r="AS3613" s="21" t="s">
        <v>45</v>
      </c>
      <c r="AT3613" s="21" t="s">
        <v>45</v>
      </c>
      <c r="AU3613" s="21" t="s">
        <v>45</v>
      </c>
      <c r="AV3613" s="21" t="s">
        <v>45</v>
      </c>
      <c r="AW3613" s="21" t="s">
        <v>45</v>
      </c>
      <c r="AX3613" s="21" t="s">
        <v>45</v>
      </c>
      <c r="AY3613" s="21" t="s">
        <v>45</v>
      </c>
      <c r="AZ3613" s="21" t="s">
        <v>45</v>
      </c>
      <c r="BA3613" s="21" t="s">
        <v>45</v>
      </c>
      <c r="BB3613" s="21" t="s">
        <v>45</v>
      </c>
    </row>
    <row r="3614" spans="1:54" x14ac:dyDescent="0.25">
      <c r="A3614" s="1">
        <v>3612</v>
      </c>
      <c r="B3614" s="21">
        <v>49.690458999999997</v>
      </c>
      <c r="C3614" s="21">
        <v>30.966197000000001</v>
      </c>
      <c r="D3614" s="21">
        <v>28.040285000000001</v>
      </c>
      <c r="E3614" s="21">
        <v>26.699922000000001</v>
      </c>
      <c r="F3614" s="21">
        <v>25.686629</v>
      </c>
      <c r="G3614" s="21">
        <v>25.796344999999999</v>
      </c>
      <c r="H3614" s="21">
        <v>25.330898000000001</v>
      </c>
      <c r="I3614" s="21">
        <v>25.693083999999999</v>
      </c>
      <c r="J3614" s="21">
        <v>25.787586999999998</v>
      </c>
      <c r="K3614" s="21">
        <v>54.683228</v>
      </c>
      <c r="L3614" s="21">
        <v>44.813147000000001</v>
      </c>
      <c r="M3614" s="21">
        <v>93.632768999999996</v>
      </c>
      <c r="N3614" s="21">
        <v>34.430529999999997</v>
      </c>
      <c r="O3614" s="21">
        <v>27.546327000000002</v>
      </c>
      <c r="P3614" s="21">
        <v>26.531072999999999</v>
      </c>
      <c r="Q3614" s="21">
        <v>25.853009</v>
      </c>
      <c r="R3614" s="21">
        <v>25.261457</v>
      </c>
      <c r="S3614" s="21">
        <v>24.670735000000001</v>
      </c>
      <c r="T3614" s="21">
        <v>24.034676000000001</v>
      </c>
      <c r="U3614" s="21">
        <v>23.345813</v>
      </c>
      <c r="V3614" s="21">
        <v>22.540714000000001</v>
      </c>
      <c r="W3614" s="21">
        <v>87.710553000000004</v>
      </c>
      <c r="X3614" s="21">
        <v>59.655298999999999</v>
      </c>
      <c r="Y3614" s="21">
        <v>39.939922000000003</v>
      </c>
      <c r="Z3614" s="21">
        <v>100.902175</v>
      </c>
      <c r="AA3614" s="21">
        <v>52.821100000000001</v>
      </c>
      <c r="AB3614" s="21">
        <v>47.960864999999998</v>
      </c>
      <c r="AC3614" s="21">
        <v>70.622123000000002</v>
      </c>
      <c r="AD3614" s="21">
        <v>78.394381999999993</v>
      </c>
      <c r="AE3614" s="21">
        <v>53.888375000000003</v>
      </c>
      <c r="AF3614" s="21" t="s">
        <v>45</v>
      </c>
      <c r="AG3614" s="21" t="s">
        <v>45</v>
      </c>
      <c r="AH3614" s="21" t="s">
        <v>45</v>
      </c>
      <c r="AI3614" s="21" t="s">
        <v>45</v>
      </c>
      <c r="AJ3614" s="21" t="s">
        <v>45</v>
      </c>
      <c r="AK3614" s="21" t="s">
        <v>45</v>
      </c>
      <c r="AL3614" s="21" t="s">
        <v>45</v>
      </c>
      <c r="AM3614" s="21" t="s">
        <v>45</v>
      </c>
      <c r="AN3614" s="21" t="s">
        <v>45</v>
      </c>
      <c r="AO3614" s="21" t="s">
        <v>45</v>
      </c>
      <c r="AP3614" s="21">
        <v>-0.49133300000000002</v>
      </c>
      <c r="AQ3614" s="21" t="s">
        <v>45</v>
      </c>
      <c r="AR3614" s="21" t="s">
        <v>45</v>
      </c>
      <c r="AS3614" s="21" t="s">
        <v>45</v>
      </c>
      <c r="AT3614" s="21" t="s">
        <v>45</v>
      </c>
      <c r="AU3614" s="21" t="s">
        <v>45</v>
      </c>
      <c r="AV3614" s="21" t="s">
        <v>45</v>
      </c>
      <c r="AW3614" s="21" t="s">
        <v>45</v>
      </c>
      <c r="AX3614" s="21" t="s">
        <v>45</v>
      </c>
      <c r="AY3614" s="21" t="s">
        <v>45</v>
      </c>
      <c r="AZ3614" s="21" t="s">
        <v>45</v>
      </c>
      <c r="BA3614" s="21" t="s">
        <v>45</v>
      </c>
      <c r="BB3614" s="21" t="s">
        <v>45</v>
      </c>
    </row>
    <row r="3615" spans="1:54" x14ac:dyDescent="0.25">
      <c r="A3615" s="1">
        <v>3613</v>
      </c>
      <c r="B3615" s="21">
        <v>48.033696999999997</v>
      </c>
      <c r="C3615" s="21">
        <v>30.889120999999999</v>
      </c>
      <c r="D3615" s="21">
        <v>28.321300000000001</v>
      </c>
      <c r="E3615" s="21">
        <v>26.993262999999999</v>
      </c>
      <c r="F3615" s="21">
        <v>25.922174999999999</v>
      </c>
      <c r="G3615" s="21">
        <v>25.959508</v>
      </c>
      <c r="H3615" s="21">
        <v>25.608708</v>
      </c>
      <c r="I3615" s="21">
        <v>25.878848000000001</v>
      </c>
      <c r="J3615" s="21">
        <v>25.617007000000001</v>
      </c>
      <c r="K3615" s="21">
        <v>54.559671000000002</v>
      </c>
      <c r="L3615" s="21">
        <v>44.798867000000001</v>
      </c>
      <c r="M3615" s="21">
        <v>93.613671999999994</v>
      </c>
      <c r="N3615" s="21">
        <v>33.336402</v>
      </c>
      <c r="O3615" s="21">
        <v>27.300906999999999</v>
      </c>
      <c r="P3615" s="21">
        <v>26.633694999999999</v>
      </c>
      <c r="Q3615" s="21">
        <v>25.808429</v>
      </c>
      <c r="R3615" s="21">
        <v>25.359127999999998</v>
      </c>
      <c r="S3615" s="21">
        <v>24.933167999999998</v>
      </c>
      <c r="T3615" s="21">
        <v>24.017264000000001</v>
      </c>
      <c r="U3615" s="21">
        <v>23.254003999999998</v>
      </c>
      <c r="V3615" s="21">
        <v>22.684162000000001</v>
      </c>
      <c r="W3615" s="21">
        <v>87.708168000000001</v>
      </c>
      <c r="X3615" s="21">
        <v>59.596564999999998</v>
      </c>
      <c r="Y3615" s="21">
        <v>39.949103999999998</v>
      </c>
      <c r="Z3615" s="21">
        <v>100.831284</v>
      </c>
      <c r="AA3615" s="21">
        <v>52.790317999999999</v>
      </c>
      <c r="AB3615" s="21">
        <v>47.935181</v>
      </c>
      <c r="AC3615" s="21">
        <v>70.601164999999995</v>
      </c>
      <c r="AD3615" s="21">
        <v>78.336281</v>
      </c>
      <c r="AE3615" s="21">
        <v>53.867969000000002</v>
      </c>
      <c r="AF3615" s="21" t="s">
        <v>45</v>
      </c>
      <c r="AG3615" s="21" t="s">
        <v>45</v>
      </c>
      <c r="AH3615" s="21" t="s">
        <v>45</v>
      </c>
      <c r="AI3615" s="21" t="s">
        <v>45</v>
      </c>
      <c r="AJ3615" s="21" t="s">
        <v>45</v>
      </c>
      <c r="AK3615" s="21" t="s">
        <v>45</v>
      </c>
      <c r="AL3615" s="21" t="s">
        <v>45</v>
      </c>
      <c r="AM3615" s="21" t="s">
        <v>45</v>
      </c>
      <c r="AN3615" s="21" t="s">
        <v>45</v>
      </c>
      <c r="AO3615" s="21" t="s">
        <v>45</v>
      </c>
      <c r="AP3615" s="21">
        <v>-0.62578400000000001</v>
      </c>
      <c r="AQ3615" s="21" t="s">
        <v>45</v>
      </c>
      <c r="AR3615" s="21" t="s">
        <v>45</v>
      </c>
      <c r="AS3615" s="21" t="s">
        <v>45</v>
      </c>
      <c r="AT3615" s="21" t="s">
        <v>45</v>
      </c>
      <c r="AU3615" s="21" t="s">
        <v>45</v>
      </c>
      <c r="AV3615" s="21" t="s">
        <v>45</v>
      </c>
      <c r="AW3615" s="21" t="s">
        <v>45</v>
      </c>
      <c r="AX3615" s="21" t="s">
        <v>45</v>
      </c>
      <c r="AY3615" s="21" t="s">
        <v>45</v>
      </c>
      <c r="AZ3615" s="21" t="s">
        <v>45</v>
      </c>
      <c r="BA3615" s="21" t="s">
        <v>45</v>
      </c>
      <c r="BB3615" s="21" t="s">
        <v>45</v>
      </c>
    </row>
    <row r="3616" spans="1:54" x14ac:dyDescent="0.25">
      <c r="A3616" s="1">
        <v>3614</v>
      </c>
      <c r="B3616" s="21">
        <v>49.153776999999998</v>
      </c>
      <c r="C3616" s="21">
        <v>30.354537000000001</v>
      </c>
      <c r="D3616" s="21">
        <v>28.589151999999999</v>
      </c>
      <c r="E3616" s="21">
        <v>27.252704000000001</v>
      </c>
      <c r="F3616" s="21">
        <v>26.146623000000002</v>
      </c>
      <c r="G3616" s="21">
        <v>26.034869</v>
      </c>
      <c r="H3616" s="21">
        <v>25.851890000000001</v>
      </c>
      <c r="I3616" s="21">
        <v>26.141784999999999</v>
      </c>
      <c r="J3616" s="21">
        <v>25.686859999999999</v>
      </c>
      <c r="K3616" s="21">
        <v>55.649284000000002</v>
      </c>
      <c r="L3616" s="21">
        <v>44.795928000000004</v>
      </c>
      <c r="M3616" s="21">
        <v>93.603796000000003</v>
      </c>
      <c r="N3616" s="21">
        <v>33.378987000000002</v>
      </c>
      <c r="O3616" s="21">
        <v>27.153385</v>
      </c>
      <c r="P3616" s="21">
        <v>26.657205999999999</v>
      </c>
      <c r="Q3616" s="21">
        <v>25.829193</v>
      </c>
      <c r="R3616" s="21">
        <v>25.483422000000001</v>
      </c>
      <c r="S3616" s="21">
        <v>25.157605</v>
      </c>
      <c r="T3616" s="21">
        <v>24.056761000000002</v>
      </c>
      <c r="U3616" s="21">
        <v>23.397479000000001</v>
      </c>
      <c r="V3616" s="21">
        <v>23.063647</v>
      </c>
      <c r="W3616" s="21">
        <v>87.638679999999994</v>
      </c>
      <c r="X3616" s="21">
        <v>59.536175</v>
      </c>
      <c r="Y3616" s="21">
        <v>39.942278999999999</v>
      </c>
      <c r="Z3616" s="21">
        <v>100.76752399999999</v>
      </c>
      <c r="AA3616" s="21">
        <v>52.755172000000002</v>
      </c>
      <c r="AB3616" s="21">
        <v>47.911673999999998</v>
      </c>
      <c r="AC3616" s="21">
        <v>70.589973999999998</v>
      </c>
      <c r="AD3616" s="21">
        <v>78.304281000000003</v>
      </c>
      <c r="AE3616" s="21">
        <v>53.839149999999997</v>
      </c>
      <c r="AF3616" s="21" t="s">
        <v>45</v>
      </c>
      <c r="AG3616" s="21" t="s">
        <v>45</v>
      </c>
      <c r="AH3616" s="21" t="s">
        <v>45</v>
      </c>
      <c r="AI3616" s="21" t="s">
        <v>45</v>
      </c>
      <c r="AJ3616" s="21" t="s">
        <v>45</v>
      </c>
      <c r="AK3616" s="21" t="s">
        <v>45</v>
      </c>
      <c r="AL3616" s="21" t="s">
        <v>45</v>
      </c>
      <c r="AM3616" s="21" t="s">
        <v>45</v>
      </c>
      <c r="AN3616" s="21" t="s">
        <v>45</v>
      </c>
      <c r="AO3616" s="21" t="s">
        <v>45</v>
      </c>
      <c r="AP3616" s="21">
        <v>-0.61486399999999997</v>
      </c>
      <c r="AQ3616" s="21" t="s">
        <v>45</v>
      </c>
      <c r="AR3616" s="21" t="s">
        <v>45</v>
      </c>
      <c r="AS3616" s="21" t="s">
        <v>45</v>
      </c>
      <c r="AT3616" s="21" t="s">
        <v>45</v>
      </c>
      <c r="AU3616" s="21" t="s">
        <v>45</v>
      </c>
      <c r="AV3616" s="21" t="s">
        <v>45</v>
      </c>
      <c r="AW3616" s="21" t="s">
        <v>45</v>
      </c>
      <c r="AX3616" s="21" t="s">
        <v>45</v>
      </c>
      <c r="AY3616" s="21" t="s">
        <v>45</v>
      </c>
      <c r="AZ3616" s="21" t="s">
        <v>45</v>
      </c>
      <c r="BA3616" s="21" t="s">
        <v>45</v>
      </c>
      <c r="BB3616" s="21" t="s">
        <v>45</v>
      </c>
    </row>
    <row r="3617" spans="1:54" x14ac:dyDescent="0.25">
      <c r="A3617" s="1">
        <v>3615</v>
      </c>
      <c r="B3617" s="21">
        <v>49.917586</v>
      </c>
      <c r="C3617" s="21">
        <v>30.787330999999998</v>
      </c>
      <c r="D3617" s="21">
        <v>28.522997</v>
      </c>
      <c r="E3617" s="21">
        <v>27.314671000000001</v>
      </c>
      <c r="F3617" s="21">
        <v>26.279153000000001</v>
      </c>
      <c r="G3617" s="21">
        <v>26.119257000000001</v>
      </c>
      <c r="H3617" s="21">
        <v>26.088842</v>
      </c>
      <c r="I3617" s="21">
        <v>26.322924</v>
      </c>
      <c r="J3617" s="21">
        <v>26.048748</v>
      </c>
      <c r="K3617" s="21">
        <v>55.259509999999999</v>
      </c>
      <c r="L3617" s="21">
        <v>44.769246000000003</v>
      </c>
      <c r="M3617" s="21">
        <v>93.576222000000001</v>
      </c>
      <c r="N3617" s="21">
        <v>33.812921000000003</v>
      </c>
      <c r="O3617" s="21">
        <v>26.976032</v>
      </c>
      <c r="P3617" s="21">
        <v>26.605988</v>
      </c>
      <c r="Q3617" s="21">
        <v>25.825645000000002</v>
      </c>
      <c r="R3617" s="21">
        <v>25.568861999999999</v>
      </c>
      <c r="S3617" s="21">
        <v>25.387649</v>
      </c>
      <c r="T3617" s="21">
        <v>24.121538000000001</v>
      </c>
      <c r="U3617" s="21">
        <v>23.401084000000001</v>
      </c>
      <c r="V3617" s="21">
        <v>23.324853999999998</v>
      </c>
      <c r="W3617" s="21">
        <v>87.529567999999998</v>
      </c>
      <c r="X3617" s="21">
        <v>59.494914999999999</v>
      </c>
      <c r="Y3617" s="21">
        <v>39.975766999999998</v>
      </c>
      <c r="Z3617" s="21">
        <v>100.701561</v>
      </c>
      <c r="AA3617" s="21">
        <v>52.722552999999998</v>
      </c>
      <c r="AB3617" s="21">
        <v>47.882112999999997</v>
      </c>
      <c r="AC3617" s="21">
        <v>70.568759999999997</v>
      </c>
      <c r="AD3617" s="21">
        <v>78.265169</v>
      </c>
      <c r="AE3617" s="21">
        <v>53.826815000000003</v>
      </c>
      <c r="AF3617" s="21" t="s">
        <v>45</v>
      </c>
      <c r="AG3617" s="21" t="s">
        <v>45</v>
      </c>
      <c r="AH3617" s="21" t="s">
        <v>45</v>
      </c>
      <c r="AI3617" s="21" t="s">
        <v>45</v>
      </c>
      <c r="AJ3617" s="21" t="s">
        <v>45</v>
      </c>
      <c r="AK3617" s="21" t="s">
        <v>45</v>
      </c>
      <c r="AL3617" s="21" t="s">
        <v>45</v>
      </c>
      <c r="AM3617" s="21" t="s">
        <v>45</v>
      </c>
      <c r="AN3617" s="21" t="s">
        <v>45</v>
      </c>
      <c r="AO3617" s="21" t="s">
        <v>45</v>
      </c>
      <c r="AP3617" s="21">
        <v>-0.683917</v>
      </c>
      <c r="AQ3617" s="21" t="s">
        <v>45</v>
      </c>
      <c r="AR3617" s="21" t="s">
        <v>45</v>
      </c>
      <c r="AS3617" s="21" t="s">
        <v>45</v>
      </c>
      <c r="AT3617" s="21" t="s">
        <v>45</v>
      </c>
      <c r="AU3617" s="21" t="s">
        <v>45</v>
      </c>
      <c r="AV3617" s="21" t="s">
        <v>45</v>
      </c>
      <c r="AW3617" s="21" t="s">
        <v>45</v>
      </c>
      <c r="AX3617" s="21" t="s">
        <v>45</v>
      </c>
      <c r="AY3617" s="21" t="s">
        <v>45</v>
      </c>
      <c r="AZ3617" s="21" t="s">
        <v>45</v>
      </c>
      <c r="BA3617" s="21" t="s">
        <v>45</v>
      </c>
      <c r="BB3617" s="21" t="s">
        <v>45</v>
      </c>
    </row>
    <row r="3618" spans="1:54" x14ac:dyDescent="0.25">
      <c r="A3618" s="1">
        <v>3616</v>
      </c>
      <c r="B3618" s="21">
        <v>48.700116999999999</v>
      </c>
      <c r="C3618" s="21">
        <v>30.593278000000002</v>
      </c>
      <c r="D3618" s="21">
        <v>28.270810999999998</v>
      </c>
      <c r="E3618" s="21">
        <v>27.238986000000001</v>
      </c>
      <c r="F3618" s="21">
        <v>26.368345000000001</v>
      </c>
      <c r="G3618" s="21">
        <v>26.251776</v>
      </c>
      <c r="H3618" s="21">
        <v>25.527889999999999</v>
      </c>
      <c r="I3618" s="21">
        <v>26.489508000000001</v>
      </c>
      <c r="J3618" s="21">
        <v>26.365351</v>
      </c>
      <c r="K3618" s="21">
        <v>55.827950999999999</v>
      </c>
      <c r="L3618" s="21">
        <v>44.753425</v>
      </c>
      <c r="M3618" s="21">
        <v>93.530443000000005</v>
      </c>
      <c r="N3618" s="21">
        <v>35.704743000000001</v>
      </c>
      <c r="O3618" s="21">
        <v>26.93957</v>
      </c>
      <c r="P3618" s="21">
        <v>26.689962999999999</v>
      </c>
      <c r="Q3618" s="21">
        <v>25.861514</v>
      </c>
      <c r="R3618" s="21">
        <v>25.637243999999999</v>
      </c>
      <c r="S3618" s="21">
        <v>25.451661000000001</v>
      </c>
      <c r="T3618" s="21">
        <v>24.209861</v>
      </c>
      <c r="U3618" s="21">
        <v>23.421326000000001</v>
      </c>
      <c r="V3618" s="21">
        <v>23.567761000000001</v>
      </c>
      <c r="W3618" s="21">
        <v>87.483182999999997</v>
      </c>
      <c r="X3618" s="21">
        <v>59.427576999999999</v>
      </c>
      <c r="Y3618" s="21">
        <v>39.955762</v>
      </c>
      <c r="Z3618" s="21">
        <v>100.646829</v>
      </c>
      <c r="AA3618" s="21">
        <v>52.700262000000002</v>
      </c>
      <c r="AB3618" s="21">
        <v>47.870373000000001</v>
      </c>
      <c r="AC3618" s="21">
        <v>70.556239000000005</v>
      </c>
      <c r="AD3618" s="21">
        <v>78.227587999999997</v>
      </c>
      <c r="AE3618" s="21">
        <v>53.798909999999999</v>
      </c>
      <c r="AF3618" s="21" t="s">
        <v>45</v>
      </c>
      <c r="AG3618" s="21" t="s">
        <v>45</v>
      </c>
      <c r="AH3618" s="21" t="s">
        <v>45</v>
      </c>
      <c r="AI3618" s="21" t="s">
        <v>45</v>
      </c>
      <c r="AJ3618" s="21" t="s">
        <v>45</v>
      </c>
      <c r="AK3618" s="21" t="s">
        <v>45</v>
      </c>
      <c r="AL3618" s="21" t="s">
        <v>45</v>
      </c>
      <c r="AM3618" s="21" t="s">
        <v>45</v>
      </c>
      <c r="AN3618" s="21" t="s">
        <v>45</v>
      </c>
      <c r="AO3618" s="21" t="s">
        <v>45</v>
      </c>
      <c r="AP3618" s="21">
        <v>-0.63667200000000002</v>
      </c>
      <c r="AQ3618" s="21" t="s">
        <v>45</v>
      </c>
      <c r="AR3618" s="21" t="s">
        <v>45</v>
      </c>
      <c r="AS3618" s="21" t="s">
        <v>45</v>
      </c>
      <c r="AT3618" s="21" t="s">
        <v>45</v>
      </c>
      <c r="AU3618" s="21" t="s">
        <v>45</v>
      </c>
      <c r="AV3618" s="21" t="s">
        <v>45</v>
      </c>
      <c r="AW3618" s="21" t="s">
        <v>45</v>
      </c>
      <c r="AX3618" s="21" t="s">
        <v>45</v>
      </c>
      <c r="AY3618" s="21" t="s">
        <v>45</v>
      </c>
      <c r="AZ3618" s="21" t="s">
        <v>45</v>
      </c>
      <c r="BA3618" s="21" t="s">
        <v>45</v>
      </c>
      <c r="BB3618" s="21" t="s">
        <v>45</v>
      </c>
    </row>
    <row r="3619" spans="1:54" x14ac:dyDescent="0.25">
      <c r="A3619" s="1">
        <v>3617</v>
      </c>
      <c r="B3619" s="21">
        <v>48.798706000000003</v>
      </c>
      <c r="C3619" s="21">
        <v>30.284735000000001</v>
      </c>
      <c r="D3619" s="21">
        <v>28.076360999999999</v>
      </c>
      <c r="E3619" s="21">
        <v>27.346115999999999</v>
      </c>
      <c r="F3619" s="21">
        <v>26.480170000000001</v>
      </c>
      <c r="G3619" s="21">
        <v>26.321686</v>
      </c>
      <c r="H3619" s="21">
        <v>25.638188</v>
      </c>
      <c r="I3619" s="21">
        <v>26.003496999999999</v>
      </c>
      <c r="J3619" s="21">
        <v>26.422122999999999</v>
      </c>
      <c r="K3619" s="21">
        <v>56.566026000000001</v>
      </c>
      <c r="L3619" s="21">
        <v>44.754888000000001</v>
      </c>
      <c r="M3619" s="21">
        <v>93.525829999999999</v>
      </c>
      <c r="N3619" s="21">
        <v>38.078459000000002</v>
      </c>
      <c r="O3619" s="21">
        <v>27.016598999999999</v>
      </c>
      <c r="P3619" s="21">
        <v>26.785663</v>
      </c>
      <c r="Q3619" s="21">
        <v>25.686245</v>
      </c>
      <c r="R3619" s="21">
        <v>25.431042999999999</v>
      </c>
      <c r="S3619" s="21">
        <v>25.196306</v>
      </c>
      <c r="T3619" s="21">
        <v>24.319396999999999</v>
      </c>
      <c r="U3619" s="21">
        <v>23.537638000000001</v>
      </c>
      <c r="V3619" s="21">
        <v>23.658656000000001</v>
      </c>
      <c r="W3619" s="21">
        <v>87.455045999999996</v>
      </c>
      <c r="X3619" s="21">
        <v>59.359206</v>
      </c>
      <c r="Y3619" s="21">
        <v>39.960872999999999</v>
      </c>
      <c r="Z3619" s="21">
        <v>100.57777299999999</v>
      </c>
      <c r="AA3619" s="21">
        <v>52.678061999999997</v>
      </c>
      <c r="AB3619" s="21">
        <v>47.847197999999999</v>
      </c>
      <c r="AC3619" s="21">
        <v>70.548287000000002</v>
      </c>
      <c r="AD3619" s="21">
        <v>78.190770000000001</v>
      </c>
      <c r="AE3619" s="21">
        <v>53.774923999999999</v>
      </c>
      <c r="AF3619" s="21" t="s">
        <v>45</v>
      </c>
      <c r="AG3619" s="21" t="s">
        <v>45</v>
      </c>
      <c r="AH3619" s="21" t="s">
        <v>45</v>
      </c>
      <c r="AI3619" s="21" t="s">
        <v>45</v>
      </c>
      <c r="AJ3619" s="21" t="s">
        <v>45</v>
      </c>
      <c r="AK3619" s="21" t="s">
        <v>45</v>
      </c>
      <c r="AL3619" s="21" t="s">
        <v>45</v>
      </c>
      <c r="AM3619" s="21" t="s">
        <v>45</v>
      </c>
      <c r="AN3619" s="21" t="s">
        <v>45</v>
      </c>
      <c r="AO3619" s="21" t="s">
        <v>45</v>
      </c>
      <c r="AP3619" s="21">
        <v>-0.61123099999999997</v>
      </c>
      <c r="AQ3619" s="21" t="s">
        <v>45</v>
      </c>
      <c r="AR3619" s="21" t="s">
        <v>45</v>
      </c>
      <c r="AS3619" s="21" t="s">
        <v>45</v>
      </c>
      <c r="AT3619" s="21" t="s">
        <v>45</v>
      </c>
      <c r="AU3619" s="21" t="s">
        <v>45</v>
      </c>
      <c r="AV3619" s="21" t="s">
        <v>45</v>
      </c>
      <c r="AW3619" s="21" t="s">
        <v>45</v>
      </c>
      <c r="AX3619" s="21" t="s">
        <v>45</v>
      </c>
      <c r="AY3619" s="21" t="s">
        <v>45</v>
      </c>
      <c r="AZ3619" s="21" t="s">
        <v>45</v>
      </c>
      <c r="BA3619" s="21" t="s">
        <v>45</v>
      </c>
      <c r="BB3619" s="21" t="s">
        <v>45</v>
      </c>
    </row>
    <row r="3620" spans="1:54" x14ac:dyDescent="0.25">
      <c r="A3620" s="1">
        <v>3618</v>
      </c>
      <c r="B3620" s="21">
        <v>47.750261000000002</v>
      </c>
      <c r="C3620" s="21">
        <v>30.084837</v>
      </c>
      <c r="D3620" s="21">
        <v>28.024408000000001</v>
      </c>
      <c r="E3620" s="21">
        <v>27.323816999999998</v>
      </c>
      <c r="F3620" s="21">
        <v>26.493786</v>
      </c>
      <c r="G3620" s="21">
        <v>26.362027000000001</v>
      </c>
      <c r="H3620" s="21">
        <v>25.712669000000002</v>
      </c>
      <c r="I3620" s="21">
        <v>25.766604999999998</v>
      </c>
      <c r="J3620" s="21">
        <v>26.042466999999998</v>
      </c>
      <c r="K3620" s="21">
        <v>56.537275999999999</v>
      </c>
      <c r="L3620" s="21">
        <v>44.733617000000002</v>
      </c>
      <c r="M3620" s="21">
        <v>93.504744000000002</v>
      </c>
      <c r="N3620" s="21">
        <v>41.278233999999998</v>
      </c>
      <c r="O3620" s="21">
        <v>26.714065999999999</v>
      </c>
      <c r="P3620" s="21">
        <v>26.806636999999998</v>
      </c>
      <c r="Q3620" s="21">
        <v>25.502305</v>
      </c>
      <c r="R3620" s="21">
        <v>25.268736000000001</v>
      </c>
      <c r="S3620" s="21">
        <v>25.031426</v>
      </c>
      <c r="T3620" s="21">
        <v>24.379653999999999</v>
      </c>
      <c r="U3620" s="21">
        <v>23.603480999999999</v>
      </c>
      <c r="V3620" s="21">
        <v>23.608331</v>
      </c>
      <c r="W3620" s="21">
        <v>87.338025000000002</v>
      </c>
      <c r="X3620" s="21">
        <v>59.298563999999999</v>
      </c>
      <c r="Y3620" s="21">
        <v>39.981551000000003</v>
      </c>
      <c r="Z3620" s="21">
        <v>100.496878</v>
      </c>
      <c r="AA3620" s="21">
        <v>52.633204999999997</v>
      </c>
      <c r="AB3620" s="21">
        <v>47.820504</v>
      </c>
      <c r="AC3620" s="21">
        <v>70.544235999999998</v>
      </c>
      <c r="AD3620" s="21">
        <v>78.143755999999996</v>
      </c>
      <c r="AE3620" s="21">
        <v>53.750360000000001</v>
      </c>
      <c r="AF3620" s="21" t="s">
        <v>45</v>
      </c>
      <c r="AG3620" s="21" t="s">
        <v>45</v>
      </c>
      <c r="AH3620" s="21" t="s">
        <v>45</v>
      </c>
      <c r="AI3620" s="21" t="s">
        <v>45</v>
      </c>
      <c r="AJ3620" s="21" t="s">
        <v>45</v>
      </c>
      <c r="AK3620" s="21" t="s">
        <v>45</v>
      </c>
      <c r="AL3620" s="21" t="s">
        <v>45</v>
      </c>
      <c r="AM3620" s="21" t="s">
        <v>45</v>
      </c>
      <c r="AN3620" s="21" t="s">
        <v>45</v>
      </c>
      <c r="AO3620" s="21" t="s">
        <v>45</v>
      </c>
      <c r="AP3620" s="21">
        <v>-0.62210399999999999</v>
      </c>
      <c r="AQ3620" s="21" t="s">
        <v>45</v>
      </c>
      <c r="AR3620" s="21" t="s">
        <v>45</v>
      </c>
      <c r="AS3620" s="21" t="s">
        <v>45</v>
      </c>
      <c r="AT3620" s="21" t="s">
        <v>45</v>
      </c>
      <c r="AU3620" s="21" t="s">
        <v>45</v>
      </c>
      <c r="AV3620" s="21" t="s">
        <v>45</v>
      </c>
      <c r="AW3620" s="21" t="s">
        <v>45</v>
      </c>
      <c r="AX3620" s="21" t="s">
        <v>45</v>
      </c>
      <c r="AY3620" s="21" t="s">
        <v>45</v>
      </c>
      <c r="AZ3620" s="21" t="s">
        <v>45</v>
      </c>
      <c r="BA3620" s="21" t="s">
        <v>45</v>
      </c>
      <c r="BB3620" s="21" t="s">
        <v>45</v>
      </c>
    </row>
    <row r="3621" spans="1:54" x14ac:dyDescent="0.25">
      <c r="A3621" s="1">
        <v>3619</v>
      </c>
      <c r="B3621" s="21">
        <v>47.626207000000001</v>
      </c>
      <c r="C3621" s="21">
        <v>29.865642999999999</v>
      </c>
      <c r="D3621" s="21">
        <v>27.903703</v>
      </c>
      <c r="E3621" s="21">
        <v>27.238939999999999</v>
      </c>
      <c r="F3621" s="21">
        <v>26.468042000000001</v>
      </c>
      <c r="G3621" s="21">
        <v>26.366917999999998</v>
      </c>
      <c r="H3621" s="21">
        <v>25.844562</v>
      </c>
      <c r="I3621" s="21">
        <v>25.859773000000001</v>
      </c>
      <c r="J3621" s="21">
        <v>25.934673</v>
      </c>
      <c r="K3621" s="21">
        <v>57.212781</v>
      </c>
      <c r="L3621" s="21">
        <v>44.715316999999999</v>
      </c>
      <c r="M3621" s="21">
        <v>93.470883000000001</v>
      </c>
      <c r="N3621" s="21">
        <v>42.755325999999997</v>
      </c>
      <c r="O3621" s="21">
        <v>26.646348</v>
      </c>
      <c r="P3621" s="21">
        <v>26.684117000000001</v>
      </c>
      <c r="Q3621" s="21">
        <v>25.401539</v>
      </c>
      <c r="R3621" s="21">
        <v>25.204847000000001</v>
      </c>
      <c r="S3621" s="21">
        <v>24.799128</v>
      </c>
      <c r="T3621" s="21">
        <v>24.342023000000001</v>
      </c>
      <c r="U3621" s="21">
        <v>23.501615999999999</v>
      </c>
      <c r="V3621" s="21">
        <v>23.617325999999998</v>
      </c>
      <c r="W3621" s="21">
        <v>87.245991000000004</v>
      </c>
      <c r="X3621" s="21">
        <v>59.189751999999999</v>
      </c>
      <c r="Y3621" s="21">
        <v>39.989823999999999</v>
      </c>
      <c r="Z3621" s="21">
        <v>100.423751</v>
      </c>
      <c r="AA3621" s="21">
        <v>52.611207999999998</v>
      </c>
      <c r="AB3621" s="21">
        <v>47.802956999999999</v>
      </c>
      <c r="AC3621" s="21">
        <v>70.540066999999993</v>
      </c>
      <c r="AD3621" s="21">
        <v>78.108260000000001</v>
      </c>
      <c r="AE3621" s="21">
        <v>53.733105999999999</v>
      </c>
      <c r="AF3621" s="21" t="s">
        <v>45</v>
      </c>
      <c r="AG3621" s="21" t="s">
        <v>45</v>
      </c>
      <c r="AH3621" s="21" t="s">
        <v>45</v>
      </c>
      <c r="AI3621" s="21" t="s">
        <v>45</v>
      </c>
      <c r="AJ3621" s="21" t="s">
        <v>45</v>
      </c>
      <c r="AK3621" s="21" t="s">
        <v>45</v>
      </c>
      <c r="AL3621" s="21" t="s">
        <v>45</v>
      </c>
      <c r="AM3621" s="21" t="s">
        <v>45</v>
      </c>
      <c r="AN3621" s="21" t="s">
        <v>45</v>
      </c>
      <c r="AO3621" s="21" t="s">
        <v>45</v>
      </c>
      <c r="AP3621" s="21">
        <v>-0.53126899999999999</v>
      </c>
      <c r="AQ3621" s="21" t="s">
        <v>45</v>
      </c>
      <c r="AR3621" s="21" t="s">
        <v>45</v>
      </c>
      <c r="AS3621" s="21" t="s">
        <v>45</v>
      </c>
      <c r="AT3621" s="21" t="s">
        <v>45</v>
      </c>
      <c r="AU3621" s="21" t="s">
        <v>45</v>
      </c>
      <c r="AV3621" s="21" t="s">
        <v>45</v>
      </c>
      <c r="AW3621" s="21" t="s">
        <v>45</v>
      </c>
      <c r="AX3621" s="21" t="s">
        <v>45</v>
      </c>
      <c r="AY3621" s="21" t="s">
        <v>45</v>
      </c>
      <c r="AZ3621" s="21" t="s">
        <v>45</v>
      </c>
      <c r="BA3621" s="21" t="s">
        <v>45</v>
      </c>
      <c r="BB3621" s="21" t="s">
        <v>45</v>
      </c>
    </row>
    <row r="3622" spans="1:54" x14ac:dyDescent="0.25">
      <c r="A3622" s="1">
        <v>3620</v>
      </c>
      <c r="B3622" s="21">
        <v>47.023837</v>
      </c>
      <c r="C3622" s="21">
        <v>29.595609</v>
      </c>
      <c r="D3622" s="21">
        <v>27.562988000000001</v>
      </c>
      <c r="E3622" s="21">
        <v>27.125931999999999</v>
      </c>
      <c r="F3622" s="21">
        <v>26.438571</v>
      </c>
      <c r="G3622" s="21">
        <v>26.601873999999999</v>
      </c>
      <c r="H3622" s="21">
        <v>26.106591000000002</v>
      </c>
      <c r="I3622" s="21">
        <v>26.112352000000001</v>
      </c>
      <c r="J3622" s="21">
        <v>25.844114000000001</v>
      </c>
      <c r="K3622" s="21">
        <v>57.941941</v>
      </c>
      <c r="L3622" s="21">
        <v>44.706266999999997</v>
      </c>
      <c r="M3622" s="21">
        <v>93.465729999999994</v>
      </c>
      <c r="N3622" s="21">
        <v>44.427239999999998</v>
      </c>
      <c r="O3622" s="21">
        <v>26.672951999999999</v>
      </c>
      <c r="P3622" s="21">
        <v>26.712792</v>
      </c>
      <c r="Q3622" s="21">
        <v>25.310119</v>
      </c>
      <c r="R3622" s="21">
        <v>25.170604999999998</v>
      </c>
      <c r="S3622" s="21">
        <v>24.405377999999999</v>
      </c>
      <c r="T3622" s="21">
        <v>24.312601000000001</v>
      </c>
      <c r="U3622" s="21">
        <v>23.486723000000001</v>
      </c>
      <c r="V3622" s="21">
        <v>23.566174</v>
      </c>
      <c r="W3622" s="21">
        <v>87.275529000000006</v>
      </c>
      <c r="X3622" s="21">
        <v>59.160066999999998</v>
      </c>
      <c r="Y3622" s="21">
        <v>40.017755000000001</v>
      </c>
      <c r="Z3622" s="21">
        <v>100.37257</v>
      </c>
      <c r="AA3622" s="21">
        <v>52.588855000000002</v>
      </c>
      <c r="AB3622" s="21">
        <v>47.777818000000003</v>
      </c>
      <c r="AC3622" s="21">
        <v>70.541587000000007</v>
      </c>
      <c r="AD3622" s="21">
        <v>78.075990000000004</v>
      </c>
      <c r="AE3622" s="21">
        <v>53.712119000000001</v>
      </c>
      <c r="AF3622" s="21" t="s">
        <v>45</v>
      </c>
      <c r="AG3622" s="21" t="s">
        <v>45</v>
      </c>
      <c r="AH3622" s="21" t="s">
        <v>45</v>
      </c>
      <c r="AI3622" s="21" t="s">
        <v>45</v>
      </c>
      <c r="AJ3622" s="21" t="s">
        <v>45</v>
      </c>
      <c r="AK3622" s="21" t="s">
        <v>45</v>
      </c>
      <c r="AL3622" s="21" t="s">
        <v>45</v>
      </c>
      <c r="AM3622" s="21" t="s">
        <v>45</v>
      </c>
      <c r="AN3622" s="21" t="s">
        <v>45</v>
      </c>
      <c r="AO3622" s="21" t="s">
        <v>45</v>
      </c>
      <c r="AP3622" s="21">
        <v>-0.62210200000000004</v>
      </c>
      <c r="AQ3622" s="21" t="s">
        <v>45</v>
      </c>
      <c r="AR3622" s="21" t="s">
        <v>45</v>
      </c>
      <c r="AS3622" s="21" t="s">
        <v>45</v>
      </c>
      <c r="AT3622" s="21" t="s">
        <v>45</v>
      </c>
      <c r="AU3622" s="21" t="s">
        <v>45</v>
      </c>
      <c r="AV3622" s="21" t="s">
        <v>45</v>
      </c>
      <c r="AW3622" s="21" t="s">
        <v>45</v>
      </c>
      <c r="AX3622" s="21" t="s">
        <v>45</v>
      </c>
      <c r="AY3622" s="21" t="s">
        <v>45</v>
      </c>
      <c r="AZ3622" s="21" t="s">
        <v>45</v>
      </c>
      <c r="BA3622" s="21" t="s">
        <v>45</v>
      </c>
      <c r="BB3622" s="21" t="s">
        <v>45</v>
      </c>
    </row>
    <row r="3623" spans="1:54" x14ac:dyDescent="0.25">
      <c r="A3623" s="1">
        <v>3621</v>
      </c>
      <c r="B3623" s="21">
        <v>48.000216999999999</v>
      </c>
      <c r="C3623" s="21">
        <v>29.053369</v>
      </c>
      <c r="D3623" s="21">
        <v>27.317800999999999</v>
      </c>
      <c r="E3623" s="21">
        <v>27.021778999999999</v>
      </c>
      <c r="F3623" s="21">
        <v>26.676393000000001</v>
      </c>
      <c r="G3623" s="21">
        <v>26.695737000000001</v>
      </c>
      <c r="H3623" s="21">
        <v>25.881812</v>
      </c>
      <c r="I3623" s="21">
        <v>25.669070999999999</v>
      </c>
      <c r="J3623" s="21">
        <v>25.403950999999999</v>
      </c>
      <c r="K3623" s="21">
        <v>57.792216000000003</v>
      </c>
      <c r="L3623" s="21">
        <v>44.687817000000003</v>
      </c>
      <c r="M3623" s="21">
        <v>93.428353000000001</v>
      </c>
      <c r="N3623" s="21">
        <v>46.033478000000002</v>
      </c>
      <c r="O3623" s="21">
        <v>26.741617999999999</v>
      </c>
      <c r="P3623" s="21">
        <v>26.891981000000001</v>
      </c>
      <c r="Q3623" s="21">
        <v>25.391784999999999</v>
      </c>
      <c r="R3623" s="21">
        <v>25.139973000000001</v>
      </c>
      <c r="S3623" s="21">
        <v>24.164919999999999</v>
      </c>
      <c r="T3623" s="21">
        <v>24.329259</v>
      </c>
      <c r="U3623" s="21">
        <v>23.501546000000001</v>
      </c>
      <c r="V3623" s="21">
        <v>23.574991000000001</v>
      </c>
      <c r="W3623" s="21">
        <v>87.098271999999994</v>
      </c>
      <c r="X3623" s="21">
        <v>59.136740000000003</v>
      </c>
      <c r="Y3623" s="21">
        <v>39.992303999999997</v>
      </c>
      <c r="Z3623" s="21">
        <v>100.290379</v>
      </c>
      <c r="AA3623" s="21">
        <v>52.564095000000002</v>
      </c>
      <c r="AB3623" s="21">
        <v>47.761116000000001</v>
      </c>
      <c r="AC3623" s="21">
        <v>70.524153999999996</v>
      </c>
      <c r="AD3623" s="21">
        <v>78.038421999999997</v>
      </c>
      <c r="AE3623" s="21">
        <v>53.694355999999999</v>
      </c>
      <c r="AF3623" s="21" t="s">
        <v>45</v>
      </c>
      <c r="AG3623" s="21" t="s">
        <v>45</v>
      </c>
      <c r="AH3623" s="21" t="s">
        <v>45</v>
      </c>
      <c r="AI3623" s="21" t="s">
        <v>45</v>
      </c>
      <c r="AJ3623" s="21" t="s">
        <v>45</v>
      </c>
      <c r="AK3623" s="21" t="s">
        <v>45</v>
      </c>
      <c r="AL3623" s="21" t="s">
        <v>45</v>
      </c>
      <c r="AM3623" s="21" t="s">
        <v>45</v>
      </c>
      <c r="AN3623" s="21" t="s">
        <v>45</v>
      </c>
      <c r="AO3623" s="21" t="s">
        <v>45</v>
      </c>
      <c r="AP3623" s="21">
        <v>-0.64027599999999996</v>
      </c>
      <c r="AQ3623" s="21" t="s">
        <v>45</v>
      </c>
      <c r="AR3623" s="21" t="s">
        <v>45</v>
      </c>
      <c r="AS3623" s="21" t="s">
        <v>45</v>
      </c>
      <c r="AT3623" s="21" t="s">
        <v>45</v>
      </c>
      <c r="AU3623" s="21" t="s">
        <v>45</v>
      </c>
      <c r="AV3623" s="21" t="s">
        <v>45</v>
      </c>
      <c r="AW3623" s="21" t="s">
        <v>45</v>
      </c>
      <c r="AX3623" s="21" t="s">
        <v>45</v>
      </c>
      <c r="AY3623" s="21" t="s">
        <v>45</v>
      </c>
      <c r="AZ3623" s="21" t="s">
        <v>45</v>
      </c>
      <c r="BA3623" s="21" t="s">
        <v>45</v>
      </c>
      <c r="BB3623" s="21" t="s">
        <v>45</v>
      </c>
    </row>
    <row r="3624" spans="1:54" x14ac:dyDescent="0.25">
      <c r="A3624" s="1">
        <v>3622</v>
      </c>
      <c r="B3624" s="21">
        <v>48.494996</v>
      </c>
      <c r="C3624" s="21">
        <v>28.764865</v>
      </c>
      <c r="D3624" s="21">
        <v>27.120217</v>
      </c>
      <c r="E3624" s="21">
        <v>27.166945999999999</v>
      </c>
      <c r="F3624" s="21">
        <v>26.720746999999999</v>
      </c>
      <c r="G3624" s="21">
        <v>26.748149999999999</v>
      </c>
      <c r="H3624" s="21">
        <v>25.732368000000001</v>
      </c>
      <c r="I3624" s="21">
        <v>25.555330999999999</v>
      </c>
      <c r="J3624" s="21">
        <v>25.008133000000001</v>
      </c>
      <c r="K3624" s="21">
        <v>57.726745000000001</v>
      </c>
      <c r="L3624" s="21">
        <v>44.683647999999998</v>
      </c>
      <c r="M3624" s="21">
        <v>93.416135999999995</v>
      </c>
      <c r="N3624" s="21">
        <v>46.114403000000003</v>
      </c>
      <c r="O3624" s="21">
        <v>26.942530000000001</v>
      </c>
      <c r="P3624" s="21">
        <v>26.956344000000001</v>
      </c>
      <c r="Q3624" s="21">
        <v>25.367010000000001</v>
      </c>
      <c r="R3624" s="21">
        <v>24.971962000000001</v>
      </c>
      <c r="S3624" s="21">
        <v>23.972055999999998</v>
      </c>
      <c r="T3624" s="21">
        <v>24.294073999999998</v>
      </c>
      <c r="U3624" s="21">
        <v>23.566110999999999</v>
      </c>
      <c r="V3624" s="21">
        <v>23.627313000000001</v>
      </c>
      <c r="W3624" s="21">
        <v>87.163505000000001</v>
      </c>
      <c r="X3624" s="21">
        <v>59.151124000000003</v>
      </c>
      <c r="Y3624" s="21">
        <v>39.972754999999999</v>
      </c>
      <c r="Z3624" s="21">
        <v>100.226648</v>
      </c>
      <c r="AA3624" s="21">
        <v>52.533239999999999</v>
      </c>
      <c r="AB3624" s="21">
        <v>47.737620999999997</v>
      </c>
      <c r="AC3624" s="21">
        <v>70.484999999999999</v>
      </c>
      <c r="AD3624" s="21">
        <v>78.000618000000003</v>
      </c>
      <c r="AE3624" s="21">
        <v>53.669376</v>
      </c>
      <c r="AF3624" s="21" t="s">
        <v>45</v>
      </c>
      <c r="AG3624" s="21" t="s">
        <v>45</v>
      </c>
      <c r="AH3624" s="21" t="s">
        <v>45</v>
      </c>
      <c r="AI3624" s="21" t="s">
        <v>45</v>
      </c>
      <c r="AJ3624" s="21" t="s">
        <v>45</v>
      </c>
      <c r="AK3624" s="21" t="s">
        <v>45</v>
      </c>
      <c r="AL3624" s="21" t="s">
        <v>45</v>
      </c>
      <c r="AM3624" s="21" t="s">
        <v>45</v>
      </c>
      <c r="AN3624" s="21" t="s">
        <v>45</v>
      </c>
      <c r="AO3624" s="21" t="s">
        <v>45</v>
      </c>
      <c r="AP3624" s="21">
        <v>-0.62573599999999996</v>
      </c>
      <c r="AQ3624" s="21" t="s">
        <v>45</v>
      </c>
      <c r="AR3624" s="21" t="s">
        <v>45</v>
      </c>
      <c r="AS3624" s="21" t="s">
        <v>45</v>
      </c>
      <c r="AT3624" s="21" t="s">
        <v>45</v>
      </c>
      <c r="AU3624" s="21" t="s">
        <v>45</v>
      </c>
      <c r="AV3624" s="21" t="s">
        <v>45</v>
      </c>
      <c r="AW3624" s="21" t="s">
        <v>45</v>
      </c>
      <c r="AX3624" s="21" t="s">
        <v>45</v>
      </c>
      <c r="AY3624" s="21" t="s">
        <v>45</v>
      </c>
      <c r="AZ3624" s="21" t="s">
        <v>45</v>
      </c>
      <c r="BA3624" s="21" t="s">
        <v>45</v>
      </c>
      <c r="BB3624" s="21" t="s">
        <v>45</v>
      </c>
    </row>
    <row r="3625" spans="1:54" x14ac:dyDescent="0.25">
      <c r="A3625" s="1">
        <v>3623</v>
      </c>
      <c r="B3625" s="21">
        <v>47.305557999999998</v>
      </c>
      <c r="C3625" s="21">
        <v>28.609611999999998</v>
      </c>
      <c r="D3625" s="21">
        <v>26.986364999999999</v>
      </c>
      <c r="E3625" s="21">
        <v>26.962420999999999</v>
      </c>
      <c r="F3625" s="21">
        <v>26.503468000000002</v>
      </c>
      <c r="G3625" s="21">
        <v>26.790652999999999</v>
      </c>
      <c r="H3625" s="21">
        <v>25.945920000000001</v>
      </c>
      <c r="I3625" s="21">
        <v>25.167864999999999</v>
      </c>
      <c r="J3625" s="21">
        <v>24.648620000000001</v>
      </c>
      <c r="K3625" s="21">
        <v>58.038710000000002</v>
      </c>
      <c r="L3625" s="21">
        <v>44.672676000000003</v>
      </c>
      <c r="M3625" s="21">
        <v>93.393581999999995</v>
      </c>
      <c r="N3625" s="21">
        <v>47.067523000000001</v>
      </c>
      <c r="O3625" s="21">
        <v>27.144843999999999</v>
      </c>
      <c r="P3625" s="21">
        <v>27.064503999999999</v>
      </c>
      <c r="Q3625" s="21">
        <v>25.149971000000001</v>
      </c>
      <c r="R3625" s="21">
        <v>24.717008</v>
      </c>
      <c r="S3625" s="21">
        <v>23.889355999999999</v>
      </c>
      <c r="T3625" s="21">
        <v>24.290565999999998</v>
      </c>
      <c r="U3625" s="21">
        <v>23.626574000000002</v>
      </c>
      <c r="V3625" s="21">
        <v>23.683616000000001</v>
      </c>
      <c r="W3625" s="21">
        <v>87.187959000000006</v>
      </c>
      <c r="X3625" s="21">
        <v>59.120162999999998</v>
      </c>
      <c r="Y3625" s="21">
        <v>40.010312999999996</v>
      </c>
      <c r="Z3625" s="21">
        <v>100.145814</v>
      </c>
      <c r="AA3625" s="21">
        <v>52.494284</v>
      </c>
      <c r="AB3625" s="21">
        <v>47.712102000000002</v>
      </c>
      <c r="AC3625" s="21">
        <v>70.425042000000005</v>
      </c>
      <c r="AD3625" s="21">
        <v>77.953874999999996</v>
      </c>
      <c r="AE3625" s="21">
        <v>53.637877000000003</v>
      </c>
      <c r="AF3625" s="21" t="s">
        <v>45</v>
      </c>
      <c r="AG3625" s="21" t="s">
        <v>45</v>
      </c>
      <c r="AH3625" s="21" t="s">
        <v>45</v>
      </c>
      <c r="AI3625" s="21" t="s">
        <v>45</v>
      </c>
      <c r="AJ3625" s="21" t="s">
        <v>45</v>
      </c>
      <c r="AK3625" s="21" t="s">
        <v>45</v>
      </c>
      <c r="AL3625" s="21" t="s">
        <v>45</v>
      </c>
      <c r="AM3625" s="21" t="s">
        <v>45</v>
      </c>
      <c r="AN3625" s="21" t="s">
        <v>45</v>
      </c>
      <c r="AO3625" s="21" t="s">
        <v>45</v>
      </c>
      <c r="AP3625" s="21">
        <v>-0.64390700000000001</v>
      </c>
      <c r="AQ3625" s="21" t="s">
        <v>45</v>
      </c>
      <c r="AR3625" s="21" t="s">
        <v>45</v>
      </c>
      <c r="AS3625" s="21" t="s">
        <v>45</v>
      </c>
      <c r="AT3625" s="21" t="s">
        <v>45</v>
      </c>
      <c r="AU3625" s="21" t="s">
        <v>45</v>
      </c>
      <c r="AV3625" s="21" t="s">
        <v>45</v>
      </c>
      <c r="AW3625" s="21" t="s">
        <v>45</v>
      </c>
      <c r="AX3625" s="21" t="s">
        <v>45</v>
      </c>
      <c r="AY3625" s="21" t="s">
        <v>45</v>
      </c>
      <c r="AZ3625" s="21" t="s">
        <v>45</v>
      </c>
      <c r="BA3625" s="21" t="s">
        <v>45</v>
      </c>
      <c r="BB3625" s="21" t="s">
        <v>45</v>
      </c>
    </row>
    <row r="3626" spans="1:54" x14ac:dyDescent="0.25">
      <c r="A3626" s="1">
        <v>3624</v>
      </c>
      <c r="B3626" s="21">
        <v>44.744143999999999</v>
      </c>
      <c r="C3626" s="21">
        <v>28.420276000000001</v>
      </c>
      <c r="D3626" s="21">
        <v>26.901275999999999</v>
      </c>
      <c r="E3626" s="21">
        <v>26.607211</v>
      </c>
      <c r="F3626" s="21">
        <v>26.219991</v>
      </c>
      <c r="G3626" s="21">
        <v>26.556080999999999</v>
      </c>
      <c r="H3626" s="21">
        <v>26.173220000000001</v>
      </c>
      <c r="I3626" s="21">
        <v>24.910333000000001</v>
      </c>
      <c r="J3626" s="21">
        <v>24.334422</v>
      </c>
      <c r="K3626" s="21">
        <v>58.225482</v>
      </c>
      <c r="L3626" s="21">
        <v>44.659179000000002</v>
      </c>
      <c r="M3626" s="21">
        <v>93.366056</v>
      </c>
      <c r="N3626" s="21">
        <v>47.249191000000003</v>
      </c>
      <c r="O3626" s="21">
        <v>27.373474999999999</v>
      </c>
      <c r="P3626" s="21">
        <v>26.998504000000001</v>
      </c>
      <c r="Q3626" s="21">
        <v>25.004280999999999</v>
      </c>
      <c r="R3626" s="21">
        <v>24.518187999999999</v>
      </c>
      <c r="S3626" s="21">
        <v>23.841864999999999</v>
      </c>
      <c r="T3626" s="21">
        <v>24.208932000000001</v>
      </c>
      <c r="U3626" s="21">
        <v>23.550895000000001</v>
      </c>
      <c r="V3626" s="21">
        <v>23.636116000000001</v>
      </c>
      <c r="W3626" s="21">
        <v>87.154165000000006</v>
      </c>
      <c r="X3626" s="21">
        <v>59.138624</v>
      </c>
      <c r="Y3626" s="21">
        <v>40.045391000000002</v>
      </c>
      <c r="Z3626" s="21">
        <v>100.077169</v>
      </c>
      <c r="AA3626" s="21">
        <v>52.467744000000003</v>
      </c>
      <c r="AB3626" s="21">
        <v>47.688867000000002</v>
      </c>
      <c r="AC3626" s="21">
        <v>70.374955</v>
      </c>
      <c r="AD3626" s="21">
        <v>77.927966999999995</v>
      </c>
      <c r="AE3626" s="21">
        <v>53.623064999999997</v>
      </c>
      <c r="AF3626" s="21" t="s">
        <v>45</v>
      </c>
      <c r="AG3626" s="21" t="s">
        <v>45</v>
      </c>
      <c r="AH3626" s="21" t="s">
        <v>45</v>
      </c>
      <c r="AI3626" s="21" t="s">
        <v>45</v>
      </c>
      <c r="AJ3626" s="21" t="s">
        <v>45</v>
      </c>
      <c r="AK3626" s="21" t="s">
        <v>45</v>
      </c>
      <c r="AL3626" s="21" t="s">
        <v>45</v>
      </c>
      <c r="AM3626" s="21" t="s">
        <v>45</v>
      </c>
      <c r="AN3626" s="21" t="s">
        <v>45</v>
      </c>
      <c r="AO3626" s="21" t="s">
        <v>45</v>
      </c>
      <c r="AP3626" s="21">
        <v>-0.67296999999999996</v>
      </c>
      <c r="AQ3626" s="21" t="s">
        <v>45</v>
      </c>
      <c r="AR3626" s="21" t="s">
        <v>45</v>
      </c>
      <c r="AS3626" s="21" t="s">
        <v>45</v>
      </c>
      <c r="AT3626" s="21" t="s">
        <v>45</v>
      </c>
      <c r="AU3626" s="21" t="s">
        <v>45</v>
      </c>
      <c r="AV3626" s="21" t="s">
        <v>45</v>
      </c>
      <c r="AW3626" s="21" t="s">
        <v>45</v>
      </c>
      <c r="AX3626" s="21" t="s">
        <v>45</v>
      </c>
      <c r="AY3626" s="21" t="s">
        <v>45</v>
      </c>
      <c r="AZ3626" s="21" t="s">
        <v>45</v>
      </c>
      <c r="BA3626" s="21" t="s">
        <v>45</v>
      </c>
      <c r="BB3626" s="21" t="s">
        <v>45</v>
      </c>
    </row>
    <row r="3627" spans="1:54" x14ac:dyDescent="0.25">
      <c r="A3627" s="1">
        <v>3625</v>
      </c>
      <c r="B3627" s="21">
        <v>43.116301999999997</v>
      </c>
      <c r="C3627" s="21">
        <v>28.419553000000001</v>
      </c>
      <c r="D3627" s="21">
        <v>26.784732000000002</v>
      </c>
      <c r="E3627" s="21">
        <v>26.418077</v>
      </c>
      <c r="F3627" s="21">
        <v>25.977326000000001</v>
      </c>
      <c r="G3627" s="21">
        <v>26.247374000000001</v>
      </c>
      <c r="H3627" s="21">
        <v>26.344593</v>
      </c>
      <c r="I3627" s="21">
        <v>24.889308</v>
      </c>
      <c r="J3627" s="21">
        <v>24.108649</v>
      </c>
      <c r="K3627" s="21">
        <v>59.137031</v>
      </c>
      <c r="L3627" s="21">
        <v>44.647364000000003</v>
      </c>
      <c r="M3627" s="21">
        <v>93.346035999999998</v>
      </c>
      <c r="N3627" s="21">
        <v>46.404626</v>
      </c>
      <c r="O3627" s="21">
        <v>27.631744999999999</v>
      </c>
      <c r="P3627" s="21">
        <v>26.963588999999999</v>
      </c>
      <c r="Q3627" s="21">
        <v>24.840817000000001</v>
      </c>
      <c r="R3627" s="21">
        <v>24.384882999999999</v>
      </c>
      <c r="S3627" s="21">
        <v>23.725335999999999</v>
      </c>
      <c r="T3627" s="21">
        <v>24.113909</v>
      </c>
      <c r="U3627" s="21">
        <v>23.569220999999999</v>
      </c>
      <c r="V3627" s="21">
        <v>23.605710999999999</v>
      </c>
      <c r="W3627" s="21">
        <v>87.265898000000007</v>
      </c>
      <c r="X3627" s="21">
        <v>59.148847000000004</v>
      </c>
      <c r="Y3627" s="21">
        <v>40.077809999999999</v>
      </c>
      <c r="Z3627" s="21">
        <v>100.027964</v>
      </c>
      <c r="AA3627" s="21">
        <v>52.451864</v>
      </c>
      <c r="AB3627" s="21">
        <v>47.674518999999997</v>
      </c>
      <c r="AC3627" s="21">
        <v>70.347543000000002</v>
      </c>
      <c r="AD3627" s="21">
        <v>77.892505999999997</v>
      </c>
      <c r="AE3627" s="21">
        <v>53.557431000000001</v>
      </c>
      <c r="AF3627" s="21" t="s">
        <v>45</v>
      </c>
      <c r="AG3627" s="21" t="s">
        <v>45</v>
      </c>
      <c r="AH3627" s="21" t="s">
        <v>45</v>
      </c>
      <c r="AI3627" s="21" t="s">
        <v>45</v>
      </c>
      <c r="AJ3627" s="21" t="s">
        <v>45</v>
      </c>
      <c r="AK3627" s="21" t="s">
        <v>45</v>
      </c>
      <c r="AL3627" s="21" t="s">
        <v>45</v>
      </c>
      <c r="AM3627" s="21" t="s">
        <v>45</v>
      </c>
      <c r="AN3627" s="21" t="s">
        <v>45</v>
      </c>
      <c r="AO3627" s="21" t="s">
        <v>45</v>
      </c>
      <c r="AP3627" s="21">
        <v>-0.62934999999999997</v>
      </c>
      <c r="AQ3627" s="21" t="s">
        <v>45</v>
      </c>
      <c r="AR3627" s="21" t="s">
        <v>45</v>
      </c>
      <c r="AS3627" s="21" t="s">
        <v>45</v>
      </c>
      <c r="AT3627" s="21" t="s">
        <v>45</v>
      </c>
      <c r="AU3627" s="21" t="s">
        <v>45</v>
      </c>
      <c r="AV3627" s="21" t="s">
        <v>45</v>
      </c>
      <c r="AW3627" s="21" t="s">
        <v>45</v>
      </c>
      <c r="AX3627" s="21" t="s">
        <v>45</v>
      </c>
      <c r="AY3627" s="21" t="s">
        <v>45</v>
      </c>
      <c r="AZ3627" s="21" t="s">
        <v>45</v>
      </c>
      <c r="BA3627" s="21" t="s">
        <v>45</v>
      </c>
      <c r="BB3627" s="21" t="s">
        <v>45</v>
      </c>
    </row>
    <row r="3628" spans="1:54" x14ac:dyDescent="0.25">
      <c r="A3628" s="1">
        <v>3626</v>
      </c>
      <c r="B3628" s="21">
        <v>42.404083999999997</v>
      </c>
      <c r="C3628" s="21">
        <v>28.259177999999999</v>
      </c>
      <c r="D3628" s="21">
        <v>26.64714</v>
      </c>
      <c r="E3628" s="21">
        <v>26.392627000000001</v>
      </c>
      <c r="F3628" s="21">
        <v>25.932969</v>
      </c>
      <c r="G3628" s="21">
        <v>26.112708000000001</v>
      </c>
      <c r="H3628" s="21">
        <v>26.432939000000001</v>
      </c>
      <c r="I3628" s="21">
        <v>25.156058000000002</v>
      </c>
      <c r="J3628" s="21">
        <v>23.917614</v>
      </c>
      <c r="K3628" s="21">
        <v>59.88653</v>
      </c>
      <c r="L3628" s="21">
        <v>44.640230000000003</v>
      </c>
      <c r="M3628" s="21">
        <v>93.321674000000002</v>
      </c>
      <c r="N3628" s="21">
        <v>46.964410999999998</v>
      </c>
      <c r="O3628" s="21">
        <v>27.743891999999999</v>
      </c>
      <c r="P3628" s="21">
        <v>26.873204000000001</v>
      </c>
      <c r="Q3628" s="21">
        <v>24.640201000000001</v>
      </c>
      <c r="R3628" s="21">
        <v>24.255506</v>
      </c>
      <c r="S3628" s="21">
        <v>23.521975000000001</v>
      </c>
      <c r="T3628" s="21">
        <v>23.938556999999999</v>
      </c>
      <c r="U3628" s="21">
        <v>23.513197999999999</v>
      </c>
      <c r="V3628" s="21">
        <v>23.637450999999999</v>
      </c>
      <c r="W3628" s="21">
        <v>87.296177</v>
      </c>
      <c r="X3628" s="21">
        <v>59.159869999999998</v>
      </c>
      <c r="Y3628" s="21">
        <v>40.107854000000003</v>
      </c>
      <c r="Z3628" s="21">
        <v>99.964474999999993</v>
      </c>
      <c r="AA3628" s="21">
        <v>52.410423999999999</v>
      </c>
      <c r="AB3628" s="21">
        <v>47.643116999999997</v>
      </c>
      <c r="AC3628" s="21">
        <v>70.306157999999996</v>
      </c>
      <c r="AD3628" s="21">
        <v>77.839494999999999</v>
      </c>
      <c r="AE3628" s="21">
        <v>53.580646999999999</v>
      </c>
      <c r="AF3628" s="21" t="s">
        <v>45</v>
      </c>
      <c r="AG3628" s="21" t="s">
        <v>45</v>
      </c>
      <c r="AH3628" s="21" t="s">
        <v>45</v>
      </c>
      <c r="AI3628" s="21" t="s">
        <v>45</v>
      </c>
      <c r="AJ3628" s="21" t="s">
        <v>45</v>
      </c>
      <c r="AK3628" s="21" t="s">
        <v>45</v>
      </c>
      <c r="AL3628" s="21" t="s">
        <v>45</v>
      </c>
      <c r="AM3628" s="21" t="s">
        <v>45</v>
      </c>
      <c r="AN3628" s="21" t="s">
        <v>45</v>
      </c>
      <c r="AO3628" s="21" t="s">
        <v>45</v>
      </c>
      <c r="AP3628" s="21">
        <v>-0.593024</v>
      </c>
      <c r="AQ3628" s="21" t="s">
        <v>45</v>
      </c>
      <c r="AR3628" s="21" t="s">
        <v>45</v>
      </c>
      <c r="AS3628" s="21" t="s">
        <v>45</v>
      </c>
      <c r="AT3628" s="21" t="s">
        <v>45</v>
      </c>
      <c r="AU3628" s="21" t="s">
        <v>45</v>
      </c>
      <c r="AV3628" s="21" t="s">
        <v>45</v>
      </c>
      <c r="AW3628" s="21" t="s">
        <v>45</v>
      </c>
      <c r="AX3628" s="21" t="s">
        <v>45</v>
      </c>
      <c r="AY3628" s="21" t="s">
        <v>45</v>
      </c>
      <c r="AZ3628" s="21" t="s">
        <v>45</v>
      </c>
      <c r="BA3628" s="21" t="s">
        <v>45</v>
      </c>
      <c r="BB3628" s="21" t="s">
        <v>45</v>
      </c>
    </row>
    <row r="3629" spans="1:54" x14ac:dyDescent="0.25">
      <c r="A3629" s="1">
        <v>3627</v>
      </c>
      <c r="B3629" s="21">
        <v>43.481214999999999</v>
      </c>
      <c r="C3629" s="21">
        <v>28.346378000000001</v>
      </c>
      <c r="D3629" s="21">
        <v>26.548389</v>
      </c>
      <c r="E3629" s="21">
        <v>26.199624</v>
      </c>
      <c r="F3629" s="21">
        <v>25.9374</v>
      </c>
      <c r="G3629" s="21">
        <v>26.146861999999999</v>
      </c>
      <c r="H3629" s="21">
        <v>26.479058999999999</v>
      </c>
      <c r="I3629" s="21">
        <v>25.463021999999999</v>
      </c>
      <c r="J3629" s="21">
        <v>23.758116000000001</v>
      </c>
      <c r="K3629" s="21">
        <v>58.836973</v>
      </c>
      <c r="L3629" s="21">
        <v>44.615583999999998</v>
      </c>
      <c r="M3629" s="21">
        <v>93.301962000000003</v>
      </c>
      <c r="N3629" s="21">
        <v>46.032843999999997</v>
      </c>
      <c r="O3629" s="21">
        <v>27.831945000000001</v>
      </c>
      <c r="P3629" s="21">
        <v>26.865317000000001</v>
      </c>
      <c r="Q3629" s="21">
        <v>24.528925000000001</v>
      </c>
      <c r="R3629" s="21">
        <v>24.148577</v>
      </c>
      <c r="S3629" s="21">
        <v>23.440844999999999</v>
      </c>
      <c r="T3629" s="21">
        <v>23.771560999999998</v>
      </c>
      <c r="U3629" s="21">
        <v>23.355146999999999</v>
      </c>
      <c r="V3629" s="21">
        <v>23.799731999999999</v>
      </c>
      <c r="W3629" s="21">
        <v>87.231840000000005</v>
      </c>
      <c r="X3629" s="21">
        <v>59.129097000000002</v>
      </c>
      <c r="Y3629" s="21">
        <v>40.113528000000002</v>
      </c>
      <c r="Z3629" s="21">
        <v>99.893297000000004</v>
      </c>
      <c r="AA3629" s="21">
        <v>52.389679999999998</v>
      </c>
      <c r="AB3629" s="21">
        <v>47.625019999999999</v>
      </c>
      <c r="AC3629" s="21">
        <v>70.267871999999997</v>
      </c>
      <c r="AD3629" s="21">
        <v>77.819119999999998</v>
      </c>
      <c r="AE3629" s="21">
        <v>53.561494000000003</v>
      </c>
      <c r="AF3629" s="21" t="s">
        <v>45</v>
      </c>
      <c r="AG3629" s="21" t="s">
        <v>45</v>
      </c>
      <c r="AH3629" s="21" t="s">
        <v>45</v>
      </c>
      <c r="AI3629" s="21" t="s">
        <v>45</v>
      </c>
      <c r="AJ3629" s="21" t="s">
        <v>45</v>
      </c>
      <c r="AK3629" s="21" t="s">
        <v>45</v>
      </c>
      <c r="AL3629" s="21" t="s">
        <v>45</v>
      </c>
      <c r="AM3629" s="21" t="s">
        <v>45</v>
      </c>
      <c r="AN3629" s="21" t="s">
        <v>45</v>
      </c>
      <c r="AO3629" s="21" t="s">
        <v>45</v>
      </c>
      <c r="AP3629" s="21">
        <v>-0.56396199999999996</v>
      </c>
      <c r="AQ3629" s="21" t="s">
        <v>45</v>
      </c>
      <c r="AR3629" s="21" t="s">
        <v>45</v>
      </c>
      <c r="AS3629" s="21" t="s">
        <v>45</v>
      </c>
      <c r="AT3629" s="21" t="s">
        <v>45</v>
      </c>
      <c r="AU3629" s="21" t="s">
        <v>45</v>
      </c>
      <c r="AV3629" s="21" t="s">
        <v>45</v>
      </c>
      <c r="AW3629" s="21" t="s">
        <v>45</v>
      </c>
      <c r="AX3629" s="21" t="s">
        <v>45</v>
      </c>
      <c r="AY3629" s="21" t="s">
        <v>45</v>
      </c>
      <c r="AZ3629" s="21" t="s">
        <v>45</v>
      </c>
      <c r="BA3629" s="21" t="s">
        <v>45</v>
      </c>
      <c r="BB3629" s="21" t="s">
        <v>45</v>
      </c>
    </row>
    <row r="3630" spans="1:54" x14ac:dyDescent="0.25">
      <c r="A3630" s="1">
        <v>3628</v>
      </c>
      <c r="B3630" s="21">
        <v>42.863135</v>
      </c>
      <c r="C3630" s="21">
        <v>28.356134000000001</v>
      </c>
      <c r="D3630" s="21">
        <v>26.388632000000001</v>
      </c>
      <c r="E3630" s="21">
        <v>26.125993000000001</v>
      </c>
      <c r="F3630" s="21">
        <v>25.925515000000001</v>
      </c>
      <c r="G3630" s="21">
        <v>26.092352999999999</v>
      </c>
      <c r="H3630" s="21">
        <v>26.596623999999998</v>
      </c>
      <c r="I3630" s="21">
        <v>25.019904</v>
      </c>
      <c r="J3630" s="21">
        <v>23.658685999999999</v>
      </c>
      <c r="K3630" s="21">
        <v>58.969335999999998</v>
      </c>
      <c r="L3630" s="21">
        <v>44.598686999999998</v>
      </c>
      <c r="M3630" s="21">
        <v>93.263208000000006</v>
      </c>
      <c r="N3630" s="21">
        <v>45.235413999999999</v>
      </c>
      <c r="O3630" s="21">
        <v>27.856770000000001</v>
      </c>
      <c r="P3630" s="21">
        <v>26.866910000000001</v>
      </c>
      <c r="Q3630" s="21">
        <v>24.425522999999998</v>
      </c>
      <c r="R3630" s="21">
        <v>24.062453999999999</v>
      </c>
      <c r="S3630" s="21">
        <v>23.370374000000002</v>
      </c>
      <c r="T3630" s="21">
        <v>23.625596000000002</v>
      </c>
      <c r="U3630" s="21">
        <v>23.248863</v>
      </c>
      <c r="V3630" s="21">
        <v>24.073996000000001</v>
      </c>
      <c r="W3630" s="21">
        <v>87.178781000000001</v>
      </c>
      <c r="X3630" s="21">
        <v>59.183492999999999</v>
      </c>
      <c r="Y3630" s="21">
        <v>40.080153000000003</v>
      </c>
      <c r="Z3630" s="21">
        <v>99.821292</v>
      </c>
      <c r="AA3630" s="21">
        <v>52.367204999999998</v>
      </c>
      <c r="AB3630" s="21">
        <v>47.618523000000003</v>
      </c>
      <c r="AC3630" s="21">
        <v>70.231894999999994</v>
      </c>
      <c r="AD3630" s="21">
        <v>77.780018999999996</v>
      </c>
      <c r="AE3630" s="21">
        <v>53.547141000000003</v>
      </c>
      <c r="AF3630" s="21" t="s">
        <v>45</v>
      </c>
      <c r="AG3630" s="21" t="s">
        <v>45</v>
      </c>
      <c r="AH3630" s="21" t="s">
        <v>45</v>
      </c>
      <c r="AI3630" s="21" t="s">
        <v>45</v>
      </c>
      <c r="AJ3630" s="21" t="s">
        <v>45</v>
      </c>
      <c r="AK3630" s="21" t="s">
        <v>45</v>
      </c>
      <c r="AL3630" s="21" t="s">
        <v>45</v>
      </c>
      <c r="AM3630" s="21" t="s">
        <v>45</v>
      </c>
      <c r="AN3630" s="21" t="s">
        <v>45</v>
      </c>
      <c r="AO3630" s="21" t="s">
        <v>45</v>
      </c>
      <c r="AP3630" s="21">
        <v>-0.672987</v>
      </c>
      <c r="AQ3630" s="21" t="s">
        <v>45</v>
      </c>
      <c r="AR3630" s="21" t="s">
        <v>45</v>
      </c>
      <c r="AS3630" s="21" t="s">
        <v>45</v>
      </c>
      <c r="AT3630" s="21" t="s">
        <v>45</v>
      </c>
      <c r="AU3630" s="21" t="s">
        <v>45</v>
      </c>
      <c r="AV3630" s="21" t="s">
        <v>45</v>
      </c>
      <c r="AW3630" s="21" t="s">
        <v>45</v>
      </c>
      <c r="AX3630" s="21" t="s">
        <v>45</v>
      </c>
      <c r="AY3630" s="21" t="s">
        <v>45</v>
      </c>
      <c r="AZ3630" s="21" t="s">
        <v>45</v>
      </c>
      <c r="BA3630" s="21" t="s">
        <v>45</v>
      </c>
      <c r="BB3630" s="21" t="s">
        <v>45</v>
      </c>
    </row>
    <row r="3631" spans="1:54" x14ac:dyDescent="0.25">
      <c r="A3631" s="1">
        <v>3629</v>
      </c>
      <c r="B3631" s="21">
        <v>41.991537999999998</v>
      </c>
      <c r="C3631" s="21">
        <v>28.178671999999999</v>
      </c>
      <c r="D3631" s="21">
        <v>26.348379000000001</v>
      </c>
      <c r="E3631" s="21">
        <v>25.991944</v>
      </c>
      <c r="F3631" s="21">
        <v>25.859202</v>
      </c>
      <c r="G3631" s="21">
        <v>25.978348</v>
      </c>
      <c r="H3631" s="21">
        <v>26.584938000000001</v>
      </c>
      <c r="I3631" s="21">
        <v>24.743379999999998</v>
      </c>
      <c r="J3631" s="21">
        <v>23.561287</v>
      </c>
      <c r="K3631" s="21">
        <v>59.135781999999999</v>
      </c>
      <c r="L3631" s="21">
        <v>44.590587999999997</v>
      </c>
      <c r="M3631" s="21">
        <v>93.242382000000006</v>
      </c>
      <c r="N3631" s="21">
        <v>45.614724000000002</v>
      </c>
      <c r="O3631" s="21">
        <v>27.741529</v>
      </c>
      <c r="P3631" s="21">
        <v>26.891791000000001</v>
      </c>
      <c r="Q3631" s="21">
        <v>24.344301999999999</v>
      </c>
      <c r="R3631" s="21">
        <v>23.964812999999999</v>
      </c>
      <c r="S3631" s="21">
        <v>23.327190999999999</v>
      </c>
      <c r="T3631" s="21">
        <v>23.510825000000001</v>
      </c>
      <c r="U3631" s="21">
        <v>23.173100000000002</v>
      </c>
      <c r="V3631" s="21">
        <v>24.347994</v>
      </c>
      <c r="W3631" s="21">
        <v>87.008122</v>
      </c>
      <c r="X3631" s="21">
        <v>59.134663000000003</v>
      </c>
      <c r="Y3631" s="21">
        <v>40.067990999999999</v>
      </c>
      <c r="Z3631" s="21">
        <v>99.743043999999998</v>
      </c>
      <c r="AA3631" s="21">
        <v>52.322029000000001</v>
      </c>
      <c r="AB3631" s="21">
        <v>47.583826999999999</v>
      </c>
      <c r="AC3631" s="21">
        <v>70.180982</v>
      </c>
      <c r="AD3631" s="21">
        <v>77.734266000000005</v>
      </c>
      <c r="AE3631" s="21">
        <v>53.508527999999998</v>
      </c>
      <c r="AF3631" s="21" t="s">
        <v>45</v>
      </c>
      <c r="AG3631" s="21" t="s">
        <v>45</v>
      </c>
      <c r="AH3631" s="21" t="s">
        <v>45</v>
      </c>
      <c r="AI3631" s="21" t="s">
        <v>45</v>
      </c>
      <c r="AJ3631" s="21" t="s">
        <v>45</v>
      </c>
      <c r="AK3631" s="21" t="s">
        <v>45</v>
      </c>
      <c r="AL3631" s="21" t="s">
        <v>45</v>
      </c>
      <c r="AM3631" s="21" t="s">
        <v>45</v>
      </c>
      <c r="AN3631" s="21" t="s">
        <v>45</v>
      </c>
      <c r="AO3631" s="21" t="s">
        <v>45</v>
      </c>
      <c r="AP3631" s="21">
        <v>-0.476744</v>
      </c>
      <c r="AQ3631" s="21" t="s">
        <v>45</v>
      </c>
      <c r="AR3631" s="21" t="s">
        <v>45</v>
      </c>
      <c r="AS3631" s="21" t="s">
        <v>45</v>
      </c>
      <c r="AT3631" s="21" t="s">
        <v>45</v>
      </c>
      <c r="AU3631" s="21" t="s">
        <v>45</v>
      </c>
      <c r="AV3631" s="21" t="s">
        <v>45</v>
      </c>
      <c r="AW3631" s="21" t="s">
        <v>45</v>
      </c>
      <c r="AX3631" s="21" t="s">
        <v>45</v>
      </c>
      <c r="AY3631" s="21" t="s">
        <v>45</v>
      </c>
      <c r="AZ3631" s="21" t="s">
        <v>45</v>
      </c>
      <c r="BA3631" s="21" t="s">
        <v>45</v>
      </c>
      <c r="BB3631" s="21" t="s">
        <v>45</v>
      </c>
    </row>
    <row r="3632" spans="1:54" x14ac:dyDescent="0.25">
      <c r="A3632" s="1">
        <v>3630</v>
      </c>
      <c r="B3632" s="21">
        <v>41.811999</v>
      </c>
      <c r="C3632" s="21">
        <v>28.418365999999999</v>
      </c>
      <c r="D3632" s="21">
        <v>26.223837</v>
      </c>
      <c r="E3632" s="21">
        <v>25.752811999999999</v>
      </c>
      <c r="F3632" s="21">
        <v>25.850998000000001</v>
      </c>
      <c r="G3632" s="21">
        <v>25.913454000000002</v>
      </c>
      <c r="H3632" s="21">
        <v>26.390628</v>
      </c>
      <c r="I3632" s="21">
        <v>24.485973000000001</v>
      </c>
      <c r="J3632" s="21">
        <v>23.451439000000001</v>
      </c>
      <c r="K3632" s="21">
        <v>58.583219</v>
      </c>
      <c r="L3632" s="21">
        <v>44.581842999999999</v>
      </c>
      <c r="M3632" s="21">
        <v>93.236408999999995</v>
      </c>
      <c r="N3632" s="21">
        <v>44.378829000000003</v>
      </c>
      <c r="O3632" s="21">
        <v>27.526403999999999</v>
      </c>
      <c r="P3632" s="21">
        <v>26.8568</v>
      </c>
      <c r="Q3632" s="21">
        <v>24.307382</v>
      </c>
      <c r="R3632" s="21">
        <v>23.922108999999999</v>
      </c>
      <c r="S3632" s="21">
        <v>23.354226000000001</v>
      </c>
      <c r="T3632" s="21">
        <v>23.362542000000001</v>
      </c>
      <c r="U3632" s="21">
        <v>23.370857999999998</v>
      </c>
      <c r="V3632" s="21">
        <v>24.517389000000001</v>
      </c>
      <c r="W3632" s="21">
        <v>87.062074999999993</v>
      </c>
      <c r="X3632" s="21">
        <v>59.070835000000002</v>
      </c>
      <c r="Y3632" s="21">
        <v>40.053147000000003</v>
      </c>
      <c r="Z3632" s="21">
        <v>99.670475999999994</v>
      </c>
      <c r="AA3632" s="21">
        <v>52.290194999999997</v>
      </c>
      <c r="AB3632" s="21">
        <v>47.552570000000003</v>
      </c>
      <c r="AC3632" s="21">
        <v>70.148467999999994</v>
      </c>
      <c r="AD3632" s="21">
        <v>77.691021000000006</v>
      </c>
      <c r="AE3632" s="21">
        <v>53.474916</v>
      </c>
      <c r="AF3632" s="21" t="s">
        <v>45</v>
      </c>
      <c r="AG3632" s="21" t="s">
        <v>45</v>
      </c>
      <c r="AH3632" s="21" t="s">
        <v>45</v>
      </c>
      <c r="AI3632" s="21" t="s">
        <v>45</v>
      </c>
      <c r="AJ3632" s="21" t="s">
        <v>45</v>
      </c>
      <c r="AK3632" s="21" t="s">
        <v>45</v>
      </c>
      <c r="AL3632" s="21" t="s">
        <v>45</v>
      </c>
      <c r="AM3632" s="21" t="s">
        <v>45</v>
      </c>
      <c r="AN3632" s="21" t="s">
        <v>45</v>
      </c>
      <c r="AO3632" s="21" t="s">
        <v>45</v>
      </c>
      <c r="AP3632" s="21">
        <v>-0.54212700000000003</v>
      </c>
      <c r="AQ3632" s="21" t="s">
        <v>45</v>
      </c>
      <c r="AR3632" s="21" t="s">
        <v>45</v>
      </c>
      <c r="AS3632" s="21" t="s">
        <v>45</v>
      </c>
      <c r="AT3632" s="21" t="s">
        <v>45</v>
      </c>
      <c r="AU3632" s="21" t="s">
        <v>45</v>
      </c>
      <c r="AV3632" s="21" t="s">
        <v>45</v>
      </c>
      <c r="AW3632" s="21" t="s">
        <v>45</v>
      </c>
      <c r="AX3632" s="21" t="s">
        <v>45</v>
      </c>
      <c r="AY3632" s="21" t="s">
        <v>45</v>
      </c>
      <c r="AZ3632" s="21" t="s">
        <v>45</v>
      </c>
      <c r="BA3632" s="21" t="s">
        <v>45</v>
      </c>
      <c r="BB3632" s="21" t="s">
        <v>45</v>
      </c>
    </row>
    <row r="3633" spans="1:54" x14ac:dyDescent="0.25">
      <c r="A3633" s="1">
        <v>3631</v>
      </c>
      <c r="B3633" s="21">
        <v>40.584972</v>
      </c>
      <c r="C3633" s="21">
        <v>28.238568000000001</v>
      </c>
      <c r="D3633" s="21">
        <v>26.039290000000001</v>
      </c>
      <c r="E3633" s="21">
        <v>25.505709</v>
      </c>
      <c r="F3633" s="21">
        <v>25.927524999999999</v>
      </c>
      <c r="G3633" s="21">
        <v>26.000577</v>
      </c>
      <c r="H3633" s="21">
        <v>26.12086</v>
      </c>
      <c r="I3633" s="21">
        <v>23.988348999999999</v>
      </c>
      <c r="J3633" s="21">
        <v>23.352126999999999</v>
      </c>
      <c r="K3633" s="21">
        <v>58.750771</v>
      </c>
      <c r="L3633" s="21">
        <v>44.560555000000001</v>
      </c>
      <c r="M3633" s="21">
        <v>93.19847</v>
      </c>
      <c r="N3633" s="21">
        <v>43.942559000000003</v>
      </c>
      <c r="O3633" s="21">
        <v>27.406813</v>
      </c>
      <c r="P3633" s="21">
        <v>26.813585</v>
      </c>
      <c r="Q3633" s="21">
        <v>24.401157000000001</v>
      </c>
      <c r="R3633" s="21">
        <v>23.926338999999999</v>
      </c>
      <c r="S3633" s="21">
        <v>23.316647</v>
      </c>
      <c r="T3633" s="21">
        <v>23.367698000000001</v>
      </c>
      <c r="U3633" s="21">
        <v>23.451084999999999</v>
      </c>
      <c r="V3633" s="21">
        <v>24.408542000000001</v>
      </c>
      <c r="W3633" s="21">
        <v>87.021050000000002</v>
      </c>
      <c r="X3633" s="21">
        <v>59.059147000000003</v>
      </c>
      <c r="Y3633" s="21">
        <v>40.108632999999998</v>
      </c>
      <c r="Z3633" s="21">
        <v>99.609667000000002</v>
      </c>
      <c r="AA3633" s="21">
        <v>52.266972000000003</v>
      </c>
      <c r="AB3633" s="21">
        <v>47.532209999999999</v>
      </c>
      <c r="AC3633" s="21">
        <v>70.111078000000006</v>
      </c>
      <c r="AD3633" s="21">
        <v>77.667289999999994</v>
      </c>
      <c r="AE3633" s="21">
        <v>53.464770000000001</v>
      </c>
      <c r="AF3633" s="21" t="s">
        <v>45</v>
      </c>
      <c r="AG3633" s="21" t="s">
        <v>45</v>
      </c>
      <c r="AH3633" s="21" t="s">
        <v>45</v>
      </c>
      <c r="AI3633" s="21" t="s">
        <v>45</v>
      </c>
      <c r="AJ3633" s="21" t="s">
        <v>45</v>
      </c>
      <c r="AK3633" s="21" t="s">
        <v>45</v>
      </c>
      <c r="AL3633" s="21" t="s">
        <v>45</v>
      </c>
      <c r="AM3633" s="21" t="s">
        <v>45</v>
      </c>
      <c r="AN3633" s="21" t="s">
        <v>45</v>
      </c>
      <c r="AO3633" s="21" t="s">
        <v>45</v>
      </c>
      <c r="AP3633" s="21">
        <v>-0.66565200000000002</v>
      </c>
      <c r="AQ3633" s="21" t="s">
        <v>45</v>
      </c>
      <c r="AR3633" s="21" t="s">
        <v>45</v>
      </c>
      <c r="AS3633" s="21" t="s">
        <v>45</v>
      </c>
      <c r="AT3633" s="21" t="s">
        <v>45</v>
      </c>
      <c r="AU3633" s="21" t="s">
        <v>45</v>
      </c>
      <c r="AV3633" s="21" t="s">
        <v>45</v>
      </c>
      <c r="AW3633" s="21" t="s">
        <v>45</v>
      </c>
      <c r="AX3633" s="21" t="s">
        <v>45</v>
      </c>
      <c r="AY3633" s="21" t="s">
        <v>45</v>
      </c>
      <c r="AZ3633" s="21" t="s">
        <v>45</v>
      </c>
      <c r="BA3633" s="21" t="s">
        <v>45</v>
      </c>
      <c r="BB3633" s="21" t="s">
        <v>45</v>
      </c>
    </row>
    <row r="3634" spans="1:54" x14ac:dyDescent="0.25">
      <c r="A3634" s="1">
        <v>3632</v>
      </c>
      <c r="B3634" s="21">
        <v>41.797840000000001</v>
      </c>
      <c r="C3634" s="21">
        <v>27.914648</v>
      </c>
      <c r="D3634" s="21">
        <v>25.868435000000002</v>
      </c>
      <c r="E3634" s="21">
        <v>25.394718000000001</v>
      </c>
      <c r="F3634" s="21">
        <v>26.026755000000001</v>
      </c>
      <c r="G3634" s="21">
        <v>26.02422</v>
      </c>
      <c r="H3634" s="21">
        <v>25.772324999999999</v>
      </c>
      <c r="I3634" s="21">
        <v>23.487622999999999</v>
      </c>
      <c r="J3634" s="21">
        <v>23.233525</v>
      </c>
      <c r="K3634" s="21">
        <v>58.485891000000002</v>
      </c>
      <c r="L3634" s="21">
        <v>44.548001999999997</v>
      </c>
      <c r="M3634" s="21">
        <v>93.173454000000007</v>
      </c>
      <c r="N3634" s="21">
        <v>44.831989</v>
      </c>
      <c r="O3634" s="21">
        <v>27.243766000000001</v>
      </c>
      <c r="P3634" s="21">
        <v>26.780099</v>
      </c>
      <c r="Q3634" s="21">
        <v>24.474906000000001</v>
      </c>
      <c r="R3634" s="21">
        <v>23.867364999999999</v>
      </c>
      <c r="S3634" s="21">
        <v>23.254175</v>
      </c>
      <c r="T3634" s="21">
        <v>23.39555</v>
      </c>
      <c r="U3634" s="21">
        <v>23.48725</v>
      </c>
      <c r="V3634" s="21">
        <v>24.188027999999999</v>
      </c>
      <c r="W3634" s="21">
        <v>87.085479000000007</v>
      </c>
      <c r="X3634" s="21">
        <v>59.063521000000001</v>
      </c>
      <c r="Y3634" s="21">
        <v>40.105103</v>
      </c>
      <c r="Z3634" s="21">
        <v>99.539970999999994</v>
      </c>
      <c r="AA3634" s="21">
        <v>52.243642000000001</v>
      </c>
      <c r="AB3634" s="21">
        <v>47.514232</v>
      </c>
      <c r="AC3634" s="21">
        <v>70.081192000000001</v>
      </c>
      <c r="AD3634" s="21">
        <v>77.618840000000006</v>
      </c>
      <c r="AE3634" s="21">
        <v>53.449339000000002</v>
      </c>
      <c r="AF3634" s="21" t="s">
        <v>45</v>
      </c>
      <c r="AG3634" s="21" t="s">
        <v>45</v>
      </c>
      <c r="AH3634" s="21" t="s">
        <v>45</v>
      </c>
      <c r="AI3634" s="21" t="s">
        <v>45</v>
      </c>
      <c r="AJ3634" s="21" t="s">
        <v>45</v>
      </c>
      <c r="AK3634" s="21" t="s">
        <v>45</v>
      </c>
      <c r="AL3634" s="21" t="s">
        <v>45</v>
      </c>
      <c r="AM3634" s="21" t="s">
        <v>45</v>
      </c>
      <c r="AN3634" s="21" t="s">
        <v>45</v>
      </c>
      <c r="AO3634" s="21" t="s">
        <v>45</v>
      </c>
      <c r="AP3634" s="21">
        <v>-0.60753199999999996</v>
      </c>
      <c r="AQ3634" s="21" t="s">
        <v>45</v>
      </c>
      <c r="AR3634" s="21" t="s">
        <v>45</v>
      </c>
      <c r="AS3634" s="21" t="s">
        <v>45</v>
      </c>
      <c r="AT3634" s="21" t="s">
        <v>45</v>
      </c>
      <c r="AU3634" s="21" t="s">
        <v>45</v>
      </c>
      <c r="AV3634" s="21" t="s">
        <v>45</v>
      </c>
      <c r="AW3634" s="21" t="s">
        <v>45</v>
      </c>
      <c r="AX3634" s="21" t="s">
        <v>45</v>
      </c>
      <c r="AY3634" s="21" t="s">
        <v>45</v>
      </c>
      <c r="AZ3634" s="21" t="s">
        <v>45</v>
      </c>
      <c r="BA3634" s="21" t="s">
        <v>45</v>
      </c>
      <c r="BB3634" s="21" t="s">
        <v>45</v>
      </c>
    </row>
    <row r="3635" spans="1:54" x14ac:dyDescent="0.25">
      <c r="A3635" s="1">
        <v>3633</v>
      </c>
      <c r="B3635" s="21">
        <v>40.50797</v>
      </c>
      <c r="C3635" s="21">
        <v>27.543714000000001</v>
      </c>
      <c r="D3635" s="21">
        <v>25.809598000000001</v>
      </c>
      <c r="E3635" s="21">
        <v>25.474657000000001</v>
      </c>
      <c r="F3635" s="21">
        <v>26.134066000000001</v>
      </c>
      <c r="G3635" s="21">
        <v>26.055032000000001</v>
      </c>
      <c r="H3635" s="21">
        <v>25.655394999999999</v>
      </c>
      <c r="I3635" s="21">
        <v>23.441362000000002</v>
      </c>
      <c r="J3635" s="21">
        <v>23.154907999999999</v>
      </c>
      <c r="K3635" s="21">
        <v>58.843814000000002</v>
      </c>
      <c r="L3635" s="21">
        <v>44.537739999999999</v>
      </c>
      <c r="M3635" s="21">
        <v>93.152955000000006</v>
      </c>
      <c r="N3635" s="21">
        <v>46.794713000000002</v>
      </c>
      <c r="O3635" s="21">
        <v>27.164840999999999</v>
      </c>
      <c r="P3635" s="21">
        <v>26.704592999999999</v>
      </c>
      <c r="Q3635" s="21">
        <v>24.543236</v>
      </c>
      <c r="R3635" s="21">
        <v>23.856076999999999</v>
      </c>
      <c r="S3635" s="21">
        <v>23.172186</v>
      </c>
      <c r="T3635" s="21">
        <v>23.349377</v>
      </c>
      <c r="U3635" s="21">
        <v>23.432303999999998</v>
      </c>
      <c r="V3635" s="21">
        <v>23.934348</v>
      </c>
      <c r="W3635" s="21">
        <v>87.078765000000004</v>
      </c>
      <c r="X3635" s="21">
        <v>59.045566999999998</v>
      </c>
      <c r="Y3635" s="21">
        <v>40.110571</v>
      </c>
      <c r="Z3635" s="21">
        <v>99.469504999999998</v>
      </c>
      <c r="AA3635" s="21">
        <v>52.205565</v>
      </c>
      <c r="AB3635" s="21">
        <v>47.494120000000002</v>
      </c>
      <c r="AC3635" s="21">
        <v>70.038449999999997</v>
      </c>
      <c r="AD3635" s="21">
        <v>77.587746999999993</v>
      </c>
      <c r="AE3635" s="21">
        <v>53.427954999999997</v>
      </c>
      <c r="AF3635" s="21" t="s">
        <v>45</v>
      </c>
      <c r="AG3635" s="21" t="s">
        <v>45</v>
      </c>
      <c r="AH3635" s="21" t="s">
        <v>45</v>
      </c>
      <c r="AI3635" s="21" t="s">
        <v>45</v>
      </c>
      <c r="AJ3635" s="21" t="s">
        <v>45</v>
      </c>
      <c r="AK3635" s="21" t="s">
        <v>45</v>
      </c>
      <c r="AL3635" s="21" t="s">
        <v>45</v>
      </c>
      <c r="AM3635" s="21" t="s">
        <v>45</v>
      </c>
      <c r="AN3635" s="21" t="s">
        <v>45</v>
      </c>
      <c r="AO3635" s="21" t="s">
        <v>45</v>
      </c>
      <c r="AP3635" s="21">
        <v>-0.61482800000000004</v>
      </c>
      <c r="AQ3635" s="21" t="s">
        <v>45</v>
      </c>
      <c r="AR3635" s="21" t="s">
        <v>45</v>
      </c>
      <c r="AS3635" s="21" t="s">
        <v>45</v>
      </c>
      <c r="AT3635" s="21" t="s">
        <v>45</v>
      </c>
      <c r="AU3635" s="21" t="s">
        <v>45</v>
      </c>
      <c r="AV3635" s="21" t="s">
        <v>45</v>
      </c>
      <c r="AW3635" s="21" t="s">
        <v>45</v>
      </c>
      <c r="AX3635" s="21" t="s">
        <v>45</v>
      </c>
      <c r="AY3635" s="21" t="s">
        <v>45</v>
      </c>
      <c r="AZ3635" s="21" t="s">
        <v>45</v>
      </c>
      <c r="BA3635" s="21" t="s">
        <v>45</v>
      </c>
      <c r="BB3635" s="21" t="s">
        <v>45</v>
      </c>
    </row>
    <row r="3636" spans="1:54" x14ac:dyDescent="0.25">
      <c r="A3636" s="1">
        <v>3634</v>
      </c>
      <c r="B3636" s="21">
        <v>38.973235000000003</v>
      </c>
      <c r="C3636" s="21">
        <v>27.223680000000002</v>
      </c>
      <c r="D3636" s="21">
        <v>25.958110000000001</v>
      </c>
      <c r="E3636" s="21">
        <v>25.400048999999999</v>
      </c>
      <c r="F3636" s="21">
        <v>26.119643</v>
      </c>
      <c r="G3636" s="21">
        <v>26.136002000000001</v>
      </c>
      <c r="H3636" s="21">
        <v>25.573653</v>
      </c>
      <c r="I3636" s="21">
        <v>23.364305000000002</v>
      </c>
      <c r="J3636" s="21">
        <v>23.279525</v>
      </c>
      <c r="K3636" s="21">
        <v>58.428643000000001</v>
      </c>
      <c r="L3636" s="21">
        <v>44.53058</v>
      </c>
      <c r="M3636" s="21">
        <v>93.136204000000006</v>
      </c>
      <c r="N3636" s="21">
        <v>47.504002</v>
      </c>
      <c r="O3636" s="21">
        <v>27.482310999999999</v>
      </c>
      <c r="P3636" s="21">
        <v>26.644113000000001</v>
      </c>
      <c r="Q3636" s="21">
        <v>24.544015999999999</v>
      </c>
      <c r="R3636" s="21">
        <v>23.861013</v>
      </c>
      <c r="S3636" s="21">
        <v>23.089559000000001</v>
      </c>
      <c r="T3636" s="21">
        <v>23.228414000000001</v>
      </c>
      <c r="U3636" s="21">
        <v>23.381112000000002</v>
      </c>
      <c r="V3636" s="21">
        <v>23.693372</v>
      </c>
      <c r="W3636" s="21">
        <v>87.082965000000002</v>
      </c>
      <c r="X3636" s="21">
        <v>59.012276</v>
      </c>
      <c r="Y3636" s="21">
        <v>40.093226000000001</v>
      </c>
      <c r="Z3636" s="21">
        <v>99.421262999999996</v>
      </c>
      <c r="AA3636" s="21">
        <v>52.191533999999997</v>
      </c>
      <c r="AB3636" s="21">
        <v>47.472355999999998</v>
      </c>
      <c r="AC3636" s="21">
        <v>70.002803</v>
      </c>
      <c r="AD3636" s="21">
        <v>77.557928000000004</v>
      </c>
      <c r="AE3636" s="21">
        <v>53.405150999999996</v>
      </c>
      <c r="AF3636" s="21" t="s">
        <v>45</v>
      </c>
      <c r="AG3636" s="21" t="s">
        <v>45</v>
      </c>
      <c r="AH3636" s="21" t="s">
        <v>45</v>
      </c>
      <c r="AI3636" s="21" t="s">
        <v>45</v>
      </c>
      <c r="AJ3636" s="21" t="s">
        <v>45</v>
      </c>
      <c r="AK3636" s="21" t="s">
        <v>45</v>
      </c>
      <c r="AL3636" s="21" t="s">
        <v>45</v>
      </c>
      <c r="AM3636" s="21" t="s">
        <v>45</v>
      </c>
      <c r="AN3636" s="21" t="s">
        <v>45</v>
      </c>
      <c r="AO3636" s="21" t="s">
        <v>45</v>
      </c>
      <c r="AP3636" s="21">
        <v>-0.63297800000000004</v>
      </c>
      <c r="AQ3636" s="21" t="s">
        <v>45</v>
      </c>
      <c r="AR3636" s="21" t="s">
        <v>45</v>
      </c>
      <c r="AS3636" s="21" t="s">
        <v>45</v>
      </c>
      <c r="AT3636" s="21" t="s">
        <v>45</v>
      </c>
      <c r="AU3636" s="21" t="s">
        <v>45</v>
      </c>
      <c r="AV3636" s="21" t="s">
        <v>45</v>
      </c>
      <c r="AW3636" s="21" t="s">
        <v>45</v>
      </c>
      <c r="AX3636" s="21" t="s">
        <v>45</v>
      </c>
      <c r="AY3636" s="21" t="s">
        <v>45</v>
      </c>
      <c r="AZ3636" s="21" t="s">
        <v>45</v>
      </c>
      <c r="BA3636" s="21" t="s">
        <v>45</v>
      </c>
      <c r="BB3636" s="21" t="s">
        <v>45</v>
      </c>
    </row>
    <row r="3637" spans="1:54" x14ac:dyDescent="0.25">
      <c r="A3637" s="1">
        <v>3635</v>
      </c>
      <c r="B3637" s="21">
        <v>38.437536000000001</v>
      </c>
      <c r="C3637" s="21">
        <v>27.002596</v>
      </c>
      <c r="D3637" s="21">
        <v>26.035677</v>
      </c>
      <c r="E3637" s="21">
        <v>25.395806</v>
      </c>
      <c r="F3637" s="21">
        <v>25.955714</v>
      </c>
      <c r="G3637" s="21">
        <v>26.15803</v>
      </c>
      <c r="H3637" s="21">
        <v>25.662773000000001</v>
      </c>
      <c r="I3637" s="21">
        <v>23.366522</v>
      </c>
      <c r="J3637" s="21">
        <v>23.368138999999999</v>
      </c>
      <c r="K3637" s="21">
        <v>59.025033000000001</v>
      </c>
      <c r="L3637" s="21">
        <v>44.502844000000003</v>
      </c>
      <c r="M3637" s="21">
        <v>93.101084</v>
      </c>
      <c r="N3637" s="21">
        <v>44.519680999999999</v>
      </c>
      <c r="O3637" s="21">
        <v>27.826319000000002</v>
      </c>
      <c r="P3637" s="21">
        <v>26.545572</v>
      </c>
      <c r="Q3637" s="21">
        <v>24.501359999999998</v>
      </c>
      <c r="R3637" s="21">
        <v>23.866357000000001</v>
      </c>
      <c r="S3637" s="21">
        <v>23.018656</v>
      </c>
      <c r="T3637" s="21">
        <v>23.109000999999999</v>
      </c>
      <c r="U3637" s="21">
        <v>23.350190999999999</v>
      </c>
      <c r="V3637" s="21">
        <v>23.717421999999999</v>
      </c>
      <c r="W3637" s="21">
        <v>87.085666000000003</v>
      </c>
      <c r="X3637" s="21">
        <v>58.981973000000004</v>
      </c>
      <c r="Y3637" s="21">
        <v>40.017268999999999</v>
      </c>
      <c r="Z3637" s="21">
        <v>99.334142</v>
      </c>
      <c r="AA3637" s="21">
        <v>52.149175</v>
      </c>
      <c r="AB3637" s="21">
        <v>47.437775000000002</v>
      </c>
      <c r="AC3637" s="21">
        <v>69.961181999999994</v>
      </c>
      <c r="AD3637" s="21">
        <v>77.509159999999994</v>
      </c>
      <c r="AE3637" s="21">
        <v>53.374535000000002</v>
      </c>
      <c r="AF3637" s="21" t="s">
        <v>45</v>
      </c>
      <c r="AG3637" s="21" t="s">
        <v>45</v>
      </c>
      <c r="AH3637" s="21" t="s">
        <v>45</v>
      </c>
      <c r="AI3637" s="21" t="s">
        <v>45</v>
      </c>
      <c r="AJ3637" s="21" t="s">
        <v>45</v>
      </c>
      <c r="AK3637" s="21" t="s">
        <v>45</v>
      </c>
      <c r="AL3637" s="21" t="s">
        <v>45</v>
      </c>
      <c r="AM3637" s="21" t="s">
        <v>45</v>
      </c>
      <c r="AN3637" s="21" t="s">
        <v>45</v>
      </c>
      <c r="AO3637" s="21" t="s">
        <v>45</v>
      </c>
      <c r="AP3637" s="21">
        <v>-0.54213999999999996</v>
      </c>
      <c r="AQ3637" s="21" t="s">
        <v>45</v>
      </c>
      <c r="AR3637" s="21" t="s">
        <v>45</v>
      </c>
      <c r="AS3637" s="21" t="s">
        <v>45</v>
      </c>
      <c r="AT3637" s="21" t="s">
        <v>45</v>
      </c>
      <c r="AU3637" s="21" t="s">
        <v>45</v>
      </c>
      <c r="AV3637" s="21" t="s">
        <v>45</v>
      </c>
      <c r="AW3637" s="21" t="s">
        <v>45</v>
      </c>
      <c r="AX3637" s="21" t="s">
        <v>45</v>
      </c>
      <c r="AY3637" s="21" t="s">
        <v>45</v>
      </c>
      <c r="AZ3637" s="21" t="s">
        <v>45</v>
      </c>
      <c r="BA3637" s="21" t="s">
        <v>45</v>
      </c>
      <c r="BB3637" s="21" t="s">
        <v>45</v>
      </c>
    </row>
    <row r="3638" spans="1:54" x14ac:dyDescent="0.25">
      <c r="A3638" s="1">
        <v>3636</v>
      </c>
      <c r="B3638" s="21">
        <v>39.018619000000001</v>
      </c>
      <c r="C3638" s="21">
        <v>26.786565</v>
      </c>
      <c r="D3638" s="21">
        <v>26.031009999999998</v>
      </c>
      <c r="E3638" s="21">
        <v>25.310894999999999</v>
      </c>
      <c r="F3638" s="21">
        <v>25.894583999999998</v>
      </c>
      <c r="G3638" s="21">
        <v>25.987226</v>
      </c>
      <c r="H3638" s="21">
        <v>25.725873</v>
      </c>
      <c r="I3638" s="21">
        <v>23.357917</v>
      </c>
      <c r="J3638" s="21">
        <v>23.416126999999999</v>
      </c>
      <c r="K3638" s="21">
        <v>58.790086000000002</v>
      </c>
      <c r="L3638" s="21">
        <v>44.493948000000003</v>
      </c>
      <c r="M3638" s="21">
        <v>93.081490000000002</v>
      </c>
      <c r="N3638" s="21">
        <v>43.878551000000002</v>
      </c>
      <c r="O3638" s="21">
        <v>27.762241</v>
      </c>
      <c r="P3638" s="21">
        <v>26.613621999999999</v>
      </c>
      <c r="Q3638" s="21">
        <v>24.438466999999999</v>
      </c>
      <c r="R3638" s="21">
        <v>23.797425</v>
      </c>
      <c r="S3638" s="21">
        <v>22.956835000000002</v>
      </c>
      <c r="T3638" s="21">
        <v>23.025002000000001</v>
      </c>
      <c r="U3638" s="21">
        <v>23.304328000000002</v>
      </c>
      <c r="V3638" s="21">
        <v>24.003143999999999</v>
      </c>
      <c r="W3638" s="21">
        <v>86.889734000000004</v>
      </c>
      <c r="X3638" s="21">
        <v>58.976750000000003</v>
      </c>
      <c r="Y3638" s="21">
        <v>39.981043</v>
      </c>
      <c r="Z3638" s="21">
        <v>99.266766000000004</v>
      </c>
      <c r="AA3638" s="21">
        <v>52.122070999999998</v>
      </c>
      <c r="AB3638" s="21">
        <v>47.427768</v>
      </c>
      <c r="AC3638" s="21">
        <v>69.936725999999993</v>
      </c>
      <c r="AD3638" s="21">
        <v>77.474642000000003</v>
      </c>
      <c r="AE3638" s="21">
        <v>53.359613000000003</v>
      </c>
      <c r="AF3638" s="21" t="s">
        <v>45</v>
      </c>
      <c r="AG3638" s="21" t="s">
        <v>45</v>
      </c>
      <c r="AH3638" s="21" t="s">
        <v>45</v>
      </c>
      <c r="AI3638" s="21" t="s">
        <v>45</v>
      </c>
      <c r="AJ3638" s="21" t="s">
        <v>45</v>
      </c>
      <c r="AK3638" s="21" t="s">
        <v>45</v>
      </c>
      <c r="AL3638" s="21" t="s">
        <v>45</v>
      </c>
      <c r="AM3638" s="21" t="s">
        <v>45</v>
      </c>
      <c r="AN3638" s="21" t="s">
        <v>45</v>
      </c>
      <c r="AO3638" s="21" t="s">
        <v>45</v>
      </c>
      <c r="AP3638" s="21">
        <v>-0.60388699999999995</v>
      </c>
      <c r="AQ3638" s="21" t="s">
        <v>45</v>
      </c>
      <c r="AR3638" s="21" t="s">
        <v>45</v>
      </c>
      <c r="AS3638" s="21" t="s">
        <v>45</v>
      </c>
      <c r="AT3638" s="21" t="s">
        <v>45</v>
      </c>
      <c r="AU3638" s="21" t="s">
        <v>45</v>
      </c>
      <c r="AV3638" s="21" t="s">
        <v>45</v>
      </c>
      <c r="AW3638" s="21" t="s">
        <v>45</v>
      </c>
      <c r="AX3638" s="21" t="s">
        <v>45</v>
      </c>
      <c r="AY3638" s="21" t="s">
        <v>45</v>
      </c>
      <c r="AZ3638" s="21" t="s">
        <v>45</v>
      </c>
      <c r="BA3638" s="21" t="s">
        <v>45</v>
      </c>
      <c r="BB3638" s="21" t="s">
        <v>45</v>
      </c>
    </row>
    <row r="3639" spans="1:54" x14ac:dyDescent="0.25">
      <c r="A3639" s="1">
        <v>3637</v>
      </c>
      <c r="B3639" s="21">
        <v>39.736851000000001</v>
      </c>
      <c r="C3639" s="21">
        <v>26.587091999999998</v>
      </c>
      <c r="D3639" s="21">
        <v>25.897310999999998</v>
      </c>
      <c r="E3639" s="21">
        <v>25.200859999999999</v>
      </c>
      <c r="F3639" s="21">
        <v>25.816645999999999</v>
      </c>
      <c r="G3639" s="21">
        <v>25.802586000000002</v>
      </c>
      <c r="H3639" s="21">
        <v>25.706702</v>
      </c>
      <c r="I3639" s="21">
        <v>23.575918999999999</v>
      </c>
      <c r="J3639" s="21">
        <v>23.373123</v>
      </c>
      <c r="K3639" s="21">
        <v>57.646678000000001</v>
      </c>
      <c r="L3639" s="21">
        <v>44.488017999999997</v>
      </c>
      <c r="M3639" s="21">
        <v>93.051361999999997</v>
      </c>
      <c r="N3639" s="21">
        <v>42.479588999999997</v>
      </c>
      <c r="O3639" s="21">
        <v>27.556128000000001</v>
      </c>
      <c r="P3639" s="21">
        <v>26.606292</v>
      </c>
      <c r="Q3639" s="21">
        <v>24.415199999999999</v>
      </c>
      <c r="R3639" s="21">
        <v>23.723572999999998</v>
      </c>
      <c r="S3639" s="21">
        <v>22.890091000000002</v>
      </c>
      <c r="T3639" s="21">
        <v>22.921980999999999</v>
      </c>
      <c r="U3639" s="21">
        <v>23.251003999999998</v>
      </c>
      <c r="V3639" s="21">
        <v>24.017036999999998</v>
      </c>
      <c r="W3639" s="21">
        <v>86.671250999999998</v>
      </c>
      <c r="X3639" s="21">
        <v>58.929831999999998</v>
      </c>
      <c r="Y3639" s="21">
        <v>39.993568000000003</v>
      </c>
      <c r="Z3639" s="21">
        <v>99.204417000000007</v>
      </c>
      <c r="AA3639" s="21">
        <v>52.079487999999998</v>
      </c>
      <c r="AB3639" s="21">
        <v>47.402006</v>
      </c>
      <c r="AC3639" s="21">
        <v>69.908313000000007</v>
      </c>
      <c r="AD3639" s="21">
        <v>77.435946000000001</v>
      </c>
      <c r="AE3639" s="21">
        <v>53.324043000000003</v>
      </c>
      <c r="AF3639" s="21" t="s">
        <v>45</v>
      </c>
      <c r="AG3639" s="21" t="s">
        <v>45</v>
      </c>
      <c r="AH3639" s="21" t="s">
        <v>45</v>
      </c>
      <c r="AI3639" s="21" t="s">
        <v>45</v>
      </c>
      <c r="AJ3639" s="21" t="s">
        <v>45</v>
      </c>
      <c r="AK3639" s="21" t="s">
        <v>45</v>
      </c>
      <c r="AL3639" s="21" t="s">
        <v>45</v>
      </c>
      <c r="AM3639" s="21" t="s">
        <v>45</v>
      </c>
      <c r="AN3639" s="21" t="s">
        <v>45</v>
      </c>
      <c r="AO3639" s="21" t="s">
        <v>45</v>
      </c>
      <c r="AP3639" s="21">
        <v>-0.72743500000000005</v>
      </c>
      <c r="AQ3639" s="21" t="s">
        <v>45</v>
      </c>
      <c r="AR3639" s="21" t="s">
        <v>45</v>
      </c>
      <c r="AS3639" s="21" t="s">
        <v>45</v>
      </c>
      <c r="AT3639" s="21" t="s">
        <v>45</v>
      </c>
      <c r="AU3639" s="21" t="s">
        <v>45</v>
      </c>
      <c r="AV3639" s="21" t="s">
        <v>45</v>
      </c>
      <c r="AW3639" s="21" t="s">
        <v>45</v>
      </c>
      <c r="AX3639" s="21" t="s">
        <v>45</v>
      </c>
      <c r="AY3639" s="21" t="s">
        <v>45</v>
      </c>
      <c r="AZ3639" s="21" t="s">
        <v>45</v>
      </c>
      <c r="BA3639" s="21" t="s">
        <v>45</v>
      </c>
      <c r="BB3639" s="21" t="s">
        <v>45</v>
      </c>
    </row>
    <row r="3640" spans="1:54" x14ac:dyDescent="0.25">
      <c r="A3640" s="1">
        <v>3638</v>
      </c>
      <c r="B3640" s="21">
        <v>41.042343000000002</v>
      </c>
      <c r="C3640" s="21">
        <v>26.772307999999999</v>
      </c>
      <c r="D3640" s="21">
        <v>25.691548000000001</v>
      </c>
      <c r="E3640" s="21">
        <v>25.051704000000001</v>
      </c>
      <c r="F3640" s="21">
        <v>25.680253</v>
      </c>
      <c r="G3640" s="21">
        <v>25.761849999999999</v>
      </c>
      <c r="H3640" s="21">
        <v>25.626543000000002</v>
      </c>
      <c r="I3640" s="21">
        <v>23.826535</v>
      </c>
      <c r="J3640" s="21">
        <v>23.312197999999999</v>
      </c>
      <c r="K3640" s="21">
        <v>56.743952</v>
      </c>
      <c r="L3640" s="21">
        <v>44.482636999999997</v>
      </c>
      <c r="M3640" s="21">
        <v>93.040865999999994</v>
      </c>
      <c r="N3640" s="21">
        <v>41.855176</v>
      </c>
      <c r="O3640" s="21">
        <v>27.43458</v>
      </c>
      <c r="P3640" s="21">
        <v>26.644017000000002</v>
      </c>
      <c r="Q3640" s="21">
        <v>24.450693999999999</v>
      </c>
      <c r="R3640" s="21">
        <v>23.683346</v>
      </c>
      <c r="S3640" s="21">
        <v>22.854225</v>
      </c>
      <c r="T3640" s="21">
        <v>22.82395</v>
      </c>
      <c r="U3640" s="21">
        <v>23.239408000000001</v>
      </c>
      <c r="V3640" s="21">
        <v>23.82028</v>
      </c>
      <c r="W3640" s="21">
        <v>86.664553999999995</v>
      </c>
      <c r="X3640" s="21">
        <v>58.918405</v>
      </c>
      <c r="Y3640" s="21">
        <v>39.990864000000002</v>
      </c>
      <c r="Z3640" s="21">
        <v>99.132852</v>
      </c>
      <c r="AA3640" s="21">
        <v>52.063961999999997</v>
      </c>
      <c r="AB3640" s="21">
        <v>47.384394999999998</v>
      </c>
      <c r="AC3640" s="21">
        <v>69.872300999999993</v>
      </c>
      <c r="AD3640" s="21">
        <v>77.397260000000003</v>
      </c>
      <c r="AE3640" s="21">
        <v>53.305151000000002</v>
      </c>
      <c r="AF3640" s="21" t="s">
        <v>45</v>
      </c>
      <c r="AG3640" s="21" t="s">
        <v>45</v>
      </c>
      <c r="AH3640" s="21" t="s">
        <v>45</v>
      </c>
      <c r="AI3640" s="21" t="s">
        <v>45</v>
      </c>
      <c r="AJ3640" s="21" t="s">
        <v>45</v>
      </c>
      <c r="AK3640" s="21" t="s">
        <v>45</v>
      </c>
      <c r="AL3640" s="21" t="s">
        <v>45</v>
      </c>
      <c r="AM3640" s="21" t="s">
        <v>45</v>
      </c>
      <c r="AN3640" s="21" t="s">
        <v>45</v>
      </c>
      <c r="AO3640" s="21" t="s">
        <v>45</v>
      </c>
      <c r="AP3640" s="21">
        <v>-0.53847500000000004</v>
      </c>
      <c r="AQ3640" s="21" t="s">
        <v>45</v>
      </c>
      <c r="AR3640" s="21" t="s">
        <v>45</v>
      </c>
      <c r="AS3640" s="21" t="s">
        <v>45</v>
      </c>
      <c r="AT3640" s="21" t="s">
        <v>45</v>
      </c>
      <c r="AU3640" s="21" t="s">
        <v>45</v>
      </c>
      <c r="AV3640" s="21" t="s">
        <v>45</v>
      </c>
      <c r="AW3640" s="21" t="s">
        <v>45</v>
      </c>
      <c r="AX3640" s="21" t="s">
        <v>45</v>
      </c>
      <c r="AY3640" s="21" t="s">
        <v>45</v>
      </c>
      <c r="AZ3640" s="21" t="s">
        <v>45</v>
      </c>
      <c r="BA3640" s="21" t="s">
        <v>45</v>
      </c>
      <c r="BB3640" s="21" t="s">
        <v>45</v>
      </c>
    </row>
    <row r="3641" spans="1:54" x14ac:dyDescent="0.25">
      <c r="A3641" s="1">
        <v>3639</v>
      </c>
      <c r="B3641" s="21">
        <v>42.154052999999998</v>
      </c>
      <c r="C3641" s="21">
        <v>27.429105</v>
      </c>
      <c r="D3641" s="21">
        <v>25.553954000000001</v>
      </c>
      <c r="E3641" s="21">
        <v>24.959009000000002</v>
      </c>
      <c r="F3641" s="21">
        <v>25.485714000000002</v>
      </c>
      <c r="G3641" s="21">
        <v>25.671289999999999</v>
      </c>
      <c r="H3641" s="21">
        <v>25.498163000000002</v>
      </c>
      <c r="I3641" s="21">
        <v>23.959783999999999</v>
      </c>
      <c r="J3641" s="21">
        <v>23.425414</v>
      </c>
      <c r="K3641" s="21">
        <v>56.046103000000002</v>
      </c>
      <c r="L3641" s="21">
        <v>44.451165000000003</v>
      </c>
      <c r="M3641" s="21">
        <v>93.010802999999996</v>
      </c>
      <c r="N3641" s="21">
        <v>40.382935000000003</v>
      </c>
      <c r="O3641" s="21">
        <v>27.398069</v>
      </c>
      <c r="P3641" s="21">
        <v>26.598727</v>
      </c>
      <c r="Q3641" s="21">
        <v>24.441542999999999</v>
      </c>
      <c r="R3641" s="21">
        <v>23.635392</v>
      </c>
      <c r="S3641" s="21">
        <v>22.774339999999999</v>
      </c>
      <c r="T3641" s="21">
        <v>22.753308000000001</v>
      </c>
      <c r="U3641" s="21">
        <v>23.239719000000001</v>
      </c>
      <c r="V3641" s="21">
        <v>23.578116999999999</v>
      </c>
      <c r="W3641" s="21">
        <v>86.673942999999994</v>
      </c>
      <c r="X3641" s="21">
        <v>58.964641</v>
      </c>
      <c r="Y3641" s="21">
        <v>39.994480000000003</v>
      </c>
      <c r="Z3641" s="21">
        <v>99.057187999999996</v>
      </c>
      <c r="AA3641" s="21">
        <v>52.019762</v>
      </c>
      <c r="AB3641" s="21">
        <v>47.344802000000001</v>
      </c>
      <c r="AC3641" s="21">
        <v>69.858176999999998</v>
      </c>
      <c r="AD3641" s="21">
        <v>77.356960000000001</v>
      </c>
      <c r="AE3641" s="21">
        <v>53.291164000000002</v>
      </c>
      <c r="AF3641" s="21" t="s">
        <v>45</v>
      </c>
      <c r="AG3641" s="21" t="s">
        <v>45</v>
      </c>
      <c r="AH3641" s="21" t="s">
        <v>45</v>
      </c>
      <c r="AI3641" s="21" t="s">
        <v>45</v>
      </c>
      <c r="AJ3641" s="21" t="s">
        <v>45</v>
      </c>
      <c r="AK3641" s="21" t="s">
        <v>45</v>
      </c>
      <c r="AL3641" s="21" t="s">
        <v>45</v>
      </c>
      <c r="AM3641" s="21" t="s">
        <v>45</v>
      </c>
      <c r="AN3641" s="21" t="s">
        <v>45</v>
      </c>
      <c r="AO3641" s="21" t="s">
        <v>45</v>
      </c>
      <c r="AP3641" s="21">
        <v>-0.61112</v>
      </c>
      <c r="AQ3641" s="21" t="s">
        <v>45</v>
      </c>
      <c r="AR3641" s="21" t="s">
        <v>45</v>
      </c>
      <c r="AS3641" s="21" t="s">
        <v>45</v>
      </c>
      <c r="AT3641" s="21" t="s">
        <v>45</v>
      </c>
      <c r="AU3641" s="21" t="s">
        <v>45</v>
      </c>
      <c r="AV3641" s="21" t="s">
        <v>45</v>
      </c>
      <c r="AW3641" s="21" t="s">
        <v>45</v>
      </c>
      <c r="AX3641" s="21" t="s">
        <v>45</v>
      </c>
      <c r="AY3641" s="21" t="s">
        <v>45</v>
      </c>
      <c r="AZ3641" s="21" t="s">
        <v>45</v>
      </c>
      <c r="BA3641" s="21" t="s">
        <v>45</v>
      </c>
      <c r="BB3641" s="21" t="s">
        <v>45</v>
      </c>
    </row>
    <row r="3642" spans="1:54" x14ac:dyDescent="0.25">
      <c r="A3642" s="1">
        <v>3640</v>
      </c>
      <c r="B3642" s="21">
        <v>42.941039000000004</v>
      </c>
      <c r="C3642" s="21">
        <v>27.570015000000001</v>
      </c>
      <c r="D3642" s="21">
        <v>25.454436999999999</v>
      </c>
      <c r="E3642" s="21">
        <v>24.885504000000001</v>
      </c>
      <c r="F3642" s="21">
        <v>25.312173999999999</v>
      </c>
      <c r="G3642" s="21">
        <v>25.605211000000001</v>
      </c>
      <c r="H3642" s="21">
        <v>25.427692</v>
      </c>
      <c r="I3642" s="21">
        <v>24.106458</v>
      </c>
      <c r="J3642" s="21">
        <v>23.531279000000001</v>
      </c>
      <c r="K3642" s="21">
        <v>55.806901000000003</v>
      </c>
      <c r="L3642" s="21">
        <v>44.436059</v>
      </c>
      <c r="M3642" s="21">
        <v>92.986405000000005</v>
      </c>
      <c r="N3642" s="21">
        <v>40.151788000000003</v>
      </c>
      <c r="O3642" s="21">
        <v>27.631996000000001</v>
      </c>
      <c r="P3642" s="21">
        <v>26.558554000000001</v>
      </c>
      <c r="Q3642" s="21">
        <v>24.477675999999999</v>
      </c>
      <c r="R3642" s="21">
        <v>23.583331000000001</v>
      </c>
      <c r="S3642" s="21">
        <v>22.712762999999999</v>
      </c>
      <c r="T3642" s="21">
        <v>22.700744</v>
      </c>
      <c r="U3642" s="21">
        <v>23.248631</v>
      </c>
      <c r="V3642" s="21">
        <v>23.519586</v>
      </c>
      <c r="W3642" s="21">
        <v>86.739073000000005</v>
      </c>
      <c r="X3642" s="21">
        <v>58.941429999999997</v>
      </c>
      <c r="Y3642" s="21">
        <v>39.994624999999999</v>
      </c>
      <c r="Z3642" s="21">
        <v>98.984170000000006</v>
      </c>
      <c r="AA3642" s="21">
        <v>51.987898999999999</v>
      </c>
      <c r="AB3642" s="21">
        <v>47.322333999999998</v>
      </c>
      <c r="AC3642" s="21">
        <v>69.831235000000007</v>
      </c>
      <c r="AD3642" s="21">
        <v>77.306757000000005</v>
      </c>
      <c r="AE3642" s="21">
        <v>53.260452000000001</v>
      </c>
      <c r="AF3642" s="21" t="s">
        <v>45</v>
      </c>
      <c r="AG3642" s="21" t="s">
        <v>45</v>
      </c>
      <c r="AH3642" s="21" t="s">
        <v>45</v>
      </c>
      <c r="AI3642" s="21" t="s">
        <v>45</v>
      </c>
      <c r="AJ3642" s="21" t="s">
        <v>45</v>
      </c>
      <c r="AK3642" s="21" t="s">
        <v>45</v>
      </c>
      <c r="AL3642" s="21" t="s">
        <v>45</v>
      </c>
      <c r="AM3642" s="21" t="s">
        <v>45</v>
      </c>
      <c r="AN3642" s="21" t="s">
        <v>45</v>
      </c>
      <c r="AO3642" s="21" t="s">
        <v>45</v>
      </c>
      <c r="AP3642" s="21">
        <v>-0.647451</v>
      </c>
      <c r="AQ3642" s="21" t="s">
        <v>45</v>
      </c>
      <c r="AR3642" s="21" t="s">
        <v>45</v>
      </c>
      <c r="AS3642" s="21" t="s">
        <v>45</v>
      </c>
      <c r="AT3642" s="21" t="s">
        <v>45</v>
      </c>
      <c r="AU3642" s="21" t="s">
        <v>45</v>
      </c>
      <c r="AV3642" s="21" t="s">
        <v>45</v>
      </c>
      <c r="AW3642" s="21" t="s">
        <v>45</v>
      </c>
      <c r="AX3642" s="21" t="s">
        <v>45</v>
      </c>
      <c r="AY3642" s="21" t="s">
        <v>45</v>
      </c>
      <c r="AZ3642" s="21" t="s">
        <v>45</v>
      </c>
      <c r="BA3642" s="21" t="s">
        <v>45</v>
      </c>
      <c r="BB3642" s="21" t="s">
        <v>45</v>
      </c>
    </row>
    <row r="3643" spans="1:54" x14ac:dyDescent="0.25">
      <c r="A3643" s="1">
        <v>3641</v>
      </c>
      <c r="B3643" s="21">
        <v>42.189706000000001</v>
      </c>
      <c r="C3643" s="21">
        <v>27.698561999999999</v>
      </c>
      <c r="D3643" s="21">
        <v>25.513386000000001</v>
      </c>
      <c r="E3643" s="21">
        <v>24.909652999999999</v>
      </c>
      <c r="F3643" s="21">
        <v>25.290427000000001</v>
      </c>
      <c r="G3643" s="21">
        <v>25.583238999999999</v>
      </c>
      <c r="H3643" s="21">
        <v>25.337696999999999</v>
      </c>
      <c r="I3643" s="21">
        <v>24.148398</v>
      </c>
      <c r="J3643" s="21">
        <v>23.552686999999999</v>
      </c>
      <c r="K3643" s="21">
        <v>55.205125000000002</v>
      </c>
      <c r="L3643" s="21">
        <v>44.418990999999998</v>
      </c>
      <c r="M3643" s="21">
        <v>92.958042000000006</v>
      </c>
      <c r="N3643" s="21">
        <v>42.365616000000003</v>
      </c>
      <c r="O3643" s="21">
        <v>27.702211999999999</v>
      </c>
      <c r="P3643" s="21">
        <v>26.583929999999999</v>
      </c>
      <c r="Q3643" s="21">
        <v>24.496176999999999</v>
      </c>
      <c r="R3643" s="21">
        <v>23.554963999999998</v>
      </c>
      <c r="S3643" s="21">
        <v>22.682524999999998</v>
      </c>
      <c r="T3643" s="21">
        <v>22.668194</v>
      </c>
      <c r="U3643" s="21">
        <v>23.270386999999999</v>
      </c>
      <c r="V3643" s="21">
        <v>23.907119000000002</v>
      </c>
      <c r="W3643" s="21">
        <v>86.702263000000002</v>
      </c>
      <c r="X3643" s="21">
        <v>58.927897999999999</v>
      </c>
      <c r="Y3643" s="21">
        <v>40.003210000000003</v>
      </c>
      <c r="Z3643" s="21">
        <v>98.923558</v>
      </c>
      <c r="AA3643" s="21">
        <v>51.972513999999997</v>
      </c>
      <c r="AB3643" s="21">
        <v>47.303959999999996</v>
      </c>
      <c r="AC3643" s="21">
        <v>69.815731999999997</v>
      </c>
      <c r="AD3643" s="21">
        <v>77.284098999999998</v>
      </c>
      <c r="AE3643" s="21">
        <v>53.234718000000001</v>
      </c>
      <c r="AF3643" s="21" t="s">
        <v>45</v>
      </c>
      <c r="AG3643" s="21" t="s">
        <v>45</v>
      </c>
      <c r="AH3643" s="21" t="s">
        <v>45</v>
      </c>
      <c r="AI3643" s="21" t="s">
        <v>45</v>
      </c>
      <c r="AJ3643" s="21" t="s">
        <v>45</v>
      </c>
      <c r="AK3643" s="21" t="s">
        <v>45</v>
      </c>
      <c r="AL3643" s="21" t="s">
        <v>45</v>
      </c>
      <c r="AM3643" s="21" t="s">
        <v>45</v>
      </c>
      <c r="AN3643" s="21" t="s">
        <v>45</v>
      </c>
      <c r="AO3643" s="21" t="s">
        <v>45</v>
      </c>
      <c r="AP3643" s="21">
        <v>-0.54209399999999996</v>
      </c>
      <c r="AQ3643" s="21" t="s">
        <v>45</v>
      </c>
      <c r="AR3643" s="21" t="s">
        <v>45</v>
      </c>
      <c r="AS3643" s="21" t="s">
        <v>45</v>
      </c>
      <c r="AT3643" s="21" t="s">
        <v>45</v>
      </c>
      <c r="AU3643" s="21" t="s">
        <v>45</v>
      </c>
      <c r="AV3643" s="21" t="s">
        <v>45</v>
      </c>
      <c r="AW3643" s="21" t="s">
        <v>45</v>
      </c>
      <c r="AX3643" s="21" t="s">
        <v>45</v>
      </c>
      <c r="AY3643" s="21" t="s">
        <v>45</v>
      </c>
      <c r="AZ3643" s="21" t="s">
        <v>45</v>
      </c>
      <c r="BA3643" s="21" t="s">
        <v>45</v>
      </c>
      <c r="BB3643" s="21" t="s">
        <v>45</v>
      </c>
    </row>
    <row r="3644" spans="1:54" x14ac:dyDescent="0.25">
      <c r="A3644" s="1">
        <v>3642</v>
      </c>
      <c r="B3644" s="21">
        <v>41.162591999999997</v>
      </c>
      <c r="C3644" s="21">
        <v>28.334296999999999</v>
      </c>
      <c r="D3644" s="21">
        <v>25.567564000000001</v>
      </c>
      <c r="E3644" s="21">
        <v>24.890046999999999</v>
      </c>
      <c r="F3644" s="21">
        <v>25.226783000000001</v>
      </c>
      <c r="G3644" s="21">
        <v>25.568486</v>
      </c>
      <c r="H3644" s="21">
        <v>25.289275</v>
      </c>
      <c r="I3644" s="21">
        <v>24.345051999999999</v>
      </c>
      <c r="J3644" s="21">
        <v>23.586638000000001</v>
      </c>
      <c r="K3644" s="21">
        <v>54.645082000000002</v>
      </c>
      <c r="L3644" s="21">
        <v>44.414912999999999</v>
      </c>
      <c r="M3644" s="21">
        <v>92.939182000000002</v>
      </c>
      <c r="N3644" s="21">
        <v>43.959248000000002</v>
      </c>
      <c r="O3644" s="21">
        <v>27.990421999999999</v>
      </c>
      <c r="P3644" s="21">
        <v>26.587813000000001</v>
      </c>
      <c r="Q3644" s="21">
        <v>24.510683</v>
      </c>
      <c r="R3644" s="21">
        <v>23.537841</v>
      </c>
      <c r="S3644" s="21">
        <v>22.696822999999998</v>
      </c>
      <c r="T3644" s="21">
        <v>22.619389999999999</v>
      </c>
      <c r="U3644" s="21">
        <v>23.243095</v>
      </c>
      <c r="V3644" s="21">
        <v>24.059460000000001</v>
      </c>
      <c r="W3644" s="21">
        <v>86.695871999999994</v>
      </c>
      <c r="X3644" s="21">
        <v>58.879725999999998</v>
      </c>
      <c r="Y3644" s="21">
        <v>39.966468999999996</v>
      </c>
      <c r="Z3644" s="21">
        <v>98.860862999999995</v>
      </c>
      <c r="AA3644" s="21">
        <v>51.949179999999998</v>
      </c>
      <c r="AB3644" s="21">
        <v>47.296605999999997</v>
      </c>
      <c r="AC3644" s="21">
        <v>69.790769999999995</v>
      </c>
      <c r="AD3644" s="21">
        <v>77.254670000000004</v>
      </c>
      <c r="AE3644" s="21">
        <v>53.222664000000002</v>
      </c>
      <c r="AF3644" s="21" t="s">
        <v>45</v>
      </c>
      <c r="AG3644" s="21" t="s">
        <v>45</v>
      </c>
      <c r="AH3644" s="21" t="s">
        <v>45</v>
      </c>
      <c r="AI3644" s="21" t="s">
        <v>45</v>
      </c>
      <c r="AJ3644" s="21" t="s">
        <v>45</v>
      </c>
      <c r="AK3644" s="21" t="s">
        <v>45</v>
      </c>
      <c r="AL3644" s="21" t="s">
        <v>45</v>
      </c>
      <c r="AM3644" s="21" t="s">
        <v>45</v>
      </c>
      <c r="AN3644" s="21" t="s">
        <v>45</v>
      </c>
      <c r="AO3644" s="21" t="s">
        <v>45</v>
      </c>
      <c r="AP3644" s="21">
        <v>-0.68741699999999994</v>
      </c>
      <c r="AQ3644" s="21" t="s">
        <v>45</v>
      </c>
      <c r="AR3644" s="21" t="s">
        <v>45</v>
      </c>
      <c r="AS3644" s="21" t="s">
        <v>45</v>
      </c>
      <c r="AT3644" s="21" t="s">
        <v>45</v>
      </c>
      <c r="AU3644" s="21" t="s">
        <v>45</v>
      </c>
      <c r="AV3644" s="21" t="s">
        <v>45</v>
      </c>
      <c r="AW3644" s="21" t="s">
        <v>45</v>
      </c>
      <c r="AX3644" s="21" t="s">
        <v>45</v>
      </c>
      <c r="AY3644" s="21" t="s">
        <v>45</v>
      </c>
      <c r="AZ3644" s="21" t="s">
        <v>45</v>
      </c>
      <c r="BA3644" s="21" t="s">
        <v>45</v>
      </c>
      <c r="BB3644" s="21" t="s">
        <v>45</v>
      </c>
    </row>
    <row r="3645" spans="1:54" x14ac:dyDescent="0.25">
      <c r="A3645" s="1">
        <v>3643</v>
      </c>
      <c r="B3645" s="21">
        <v>41.023885</v>
      </c>
      <c r="C3645" s="21">
        <v>28.798808999999999</v>
      </c>
      <c r="D3645" s="21">
        <v>25.549035</v>
      </c>
      <c r="E3645" s="21">
        <v>24.794687</v>
      </c>
      <c r="F3645" s="21">
        <v>25.233384999999998</v>
      </c>
      <c r="G3645" s="21">
        <v>25.585229000000002</v>
      </c>
      <c r="H3645" s="21">
        <v>25.223929999999999</v>
      </c>
      <c r="I3645" s="21">
        <v>24.574119</v>
      </c>
      <c r="J3645" s="21">
        <v>23.391611999999999</v>
      </c>
      <c r="K3645" s="21">
        <v>54.804096000000001</v>
      </c>
      <c r="L3645" s="21">
        <v>44.399191000000002</v>
      </c>
      <c r="M3645" s="21">
        <v>92.915296999999995</v>
      </c>
      <c r="N3645" s="21">
        <v>46.221165999999997</v>
      </c>
      <c r="O3645" s="21">
        <v>28.751056999999999</v>
      </c>
      <c r="P3645" s="21">
        <v>26.542013000000001</v>
      </c>
      <c r="Q3645" s="21">
        <v>24.527100000000001</v>
      </c>
      <c r="R3645" s="21">
        <v>23.556350999999999</v>
      </c>
      <c r="S3645" s="21">
        <v>22.726210999999999</v>
      </c>
      <c r="T3645" s="21">
        <v>22.563714999999998</v>
      </c>
      <c r="U3645" s="21">
        <v>23.414303</v>
      </c>
      <c r="V3645" s="21">
        <v>24.534714999999998</v>
      </c>
      <c r="W3645" s="21">
        <v>86.607132000000007</v>
      </c>
      <c r="X3645" s="21">
        <v>58.848063000000003</v>
      </c>
      <c r="Y3645" s="21">
        <v>39.924387000000003</v>
      </c>
      <c r="Z3645" s="21">
        <v>98.786807999999994</v>
      </c>
      <c r="AA3645" s="21">
        <v>51.926189000000001</v>
      </c>
      <c r="AB3645" s="21">
        <v>47.269697999999998</v>
      </c>
      <c r="AC3645" s="21">
        <v>69.753837000000004</v>
      </c>
      <c r="AD3645" s="21">
        <v>77.206339</v>
      </c>
      <c r="AE3645" s="21">
        <v>53.206898000000002</v>
      </c>
      <c r="AF3645" s="21" t="s">
        <v>45</v>
      </c>
      <c r="AG3645" s="21" t="s">
        <v>45</v>
      </c>
      <c r="AH3645" s="21" t="s">
        <v>45</v>
      </c>
      <c r="AI3645" s="21" t="s">
        <v>45</v>
      </c>
      <c r="AJ3645" s="21" t="s">
        <v>45</v>
      </c>
      <c r="AK3645" s="21" t="s">
        <v>45</v>
      </c>
      <c r="AL3645" s="21" t="s">
        <v>45</v>
      </c>
      <c r="AM3645" s="21" t="s">
        <v>45</v>
      </c>
      <c r="AN3645" s="21" t="s">
        <v>45</v>
      </c>
      <c r="AO3645" s="21" t="s">
        <v>45</v>
      </c>
      <c r="AP3645" s="21">
        <v>-0.62201399999999996</v>
      </c>
      <c r="AQ3645" s="21" t="s">
        <v>45</v>
      </c>
      <c r="AR3645" s="21" t="s">
        <v>45</v>
      </c>
      <c r="AS3645" s="21" t="s">
        <v>45</v>
      </c>
      <c r="AT3645" s="21" t="s">
        <v>45</v>
      </c>
      <c r="AU3645" s="21" t="s">
        <v>45</v>
      </c>
      <c r="AV3645" s="21" t="s">
        <v>45</v>
      </c>
      <c r="AW3645" s="21" t="s">
        <v>45</v>
      </c>
      <c r="AX3645" s="21" t="s">
        <v>45</v>
      </c>
      <c r="AY3645" s="21" t="s">
        <v>45</v>
      </c>
      <c r="AZ3645" s="21" t="s">
        <v>45</v>
      </c>
      <c r="BA3645" s="21" t="s">
        <v>45</v>
      </c>
      <c r="BB3645" s="21" t="s">
        <v>45</v>
      </c>
    </row>
    <row r="3646" spans="1:54" x14ac:dyDescent="0.25">
      <c r="A3646" s="1">
        <v>3644</v>
      </c>
      <c r="B3646" s="21">
        <v>41.239150000000002</v>
      </c>
      <c r="C3646" s="21">
        <v>28.801634</v>
      </c>
      <c r="D3646" s="21">
        <v>25.637394</v>
      </c>
      <c r="E3646" s="21">
        <v>24.828897000000001</v>
      </c>
      <c r="F3646" s="21">
        <v>25.301939000000001</v>
      </c>
      <c r="G3646" s="21">
        <v>25.561781</v>
      </c>
      <c r="H3646" s="21">
        <v>25.226303000000001</v>
      </c>
      <c r="I3646" s="21">
        <v>24.702241000000001</v>
      </c>
      <c r="J3646" s="21">
        <v>23.273174000000001</v>
      </c>
      <c r="K3646" s="21">
        <v>54.877741999999998</v>
      </c>
      <c r="L3646" s="21">
        <v>44.384526000000001</v>
      </c>
      <c r="M3646" s="21">
        <v>92.902788000000001</v>
      </c>
      <c r="N3646" s="21">
        <v>47.682558999999998</v>
      </c>
      <c r="O3646" s="21">
        <v>29.391469000000001</v>
      </c>
      <c r="P3646" s="21">
        <v>26.586953000000001</v>
      </c>
      <c r="Q3646" s="21">
        <v>24.504743999999999</v>
      </c>
      <c r="R3646" s="21">
        <v>23.546216999999999</v>
      </c>
      <c r="S3646" s="21">
        <v>22.761600999999999</v>
      </c>
      <c r="T3646" s="21">
        <v>22.526986999999998</v>
      </c>
      <c r="U3646" s="21">
        <v>23.77646</v>
      </c>
      <c r="V3646" s="21">
        <v>24.845752000000001</v>
      </c>
      <c r="W3646" s="21">
        <v>86.635733999999999</v>
      </c>
      <c r="X3646" s="21">
        <v>58.876052000000001</v>
      </c>
      <c r="Y3646" s="21">
        <v>39.928398999999999</v>
      </c>
      <c r="Z3646" s="21">
        <v>98.723027000000002</v>
      </c>
      <c r="AA3646" s="21">
        <v>51.907623999999998</v>
      </c>
      <c r="AB3646" s="21">
        <v>47.246775999999997</v>
      </c>
      <c r="AC3646" s="21">
        <v>69.716598000000005</v>
      </c>
      <c r="AD3646" s="21">
        <v>77.173811999999998</v>
      </c>
      <c r="AE3646" s="21">
        <v>53.181365</v>
      </c>
      <c r="AF3646" s="21" t="s">
        <v>45</v>
      </c>
      <c r="AG3646" s="21" t="s">
        <v>45</v>
      </c>
      <c r="AH3646" s="21" t="s">
        <v>45</v>
      </c>
      <c r="AI3646" s="21" t="s">
        <v>45</v>
      </c>
      <c r="AJ3646" s="21" t="s">
        <v>45</v>
      </c>
      <c r="AK3646" s="21" t="s">
        <v>45</v>
      </c>
      <c r="AL3646" s="21" t="s">
        <v>45</v>
      </c>
      <c r="AM3646" s="21" t="s">
        <v>45</v>
      </c>
      <c r="AN3646" s="21" t="s">
        <v>45</v>
      </c>
      <c r="AO3646" s="21" t="s">
        <v>45</v>
      </c>
      <c r="AP3646" s="21">
        <v>-0.61475900000000006</v>
      </c>
      <c r="AQ3646" s="21" t="s">
        <v>45</v>
      </c>
      <c r="AR3646" s="21" t="s">
        <v>45</v>
      </c>
      <c r="AS3646" s="21" t="s">
        <v>45</v>
      </c>
      <c r="AT3646" s="21" t="s">
        <v>45</v>
      </c>
      <c r="AU3646" s="21" t="s">
        <v>45</v>
      </c>
      <c r="AV3646" s="21" t="s">
        <v>45</v>
      </c>
      <c r="AW3646" s="21" t="s">
        <v>45</v>
      </c>
      <c r="AX3646" s="21" t="s">
        <v>45</v>
      </c>
      <c r="AY3646" s="21" t="s">
        <v>45</v>
      </c>
      <c r="AZ3646" s="21" t="s">
        <v>45</v>
      </c>
      <c r="BA3646" s="21" t="s">
        <v>45</v>
      </c>
      <c r="BB3646" s="21" t="s">
        <v>45</v>
      </c>
    </row>
    <row r="3647" spans="1:54" x14ac:dyDescent="0.25">
      <c r="A3647" s="1">
        <v>3645</v>
      </c>
      <c r="B3647" s="21">
        <v>41.089395000000003</v>
      </c>
      <c r="C3647" s="21">
        <v>28.869197</v>
      </c>
      <c r="D3647" s="21">
        <v>25.753101000000001</v>
      </c>
      <c r="E3647" s="21">
        <v>24.930620000000001</v>
      </c>
      <c r="F3647" s="21">
        <v>25.395548000000002</v>
      </c>
      <c r="G3647" s="21">
        <v>25.586903</v>
      </c>
      <c r="H3647" s="21">
        <v>25.251201999999999</v>
      </c>
      <c r="I3647" s="21">
        <v>24.760142999999999</v>
      </c>
      <c r="J3647" s="21">
        <v>23.401143000000001</v>
      </c>
      <c r="K3647" s="21">
        <v>55.401943000000003</v>
      </c>
      <c r="L3647" s="21">
        <v>44.367975999999999</v>
      </c>
      <c r="M3647" s="21">
        <v>92.869101000000001</v>
      </c>
      <c r="N3647" s="21">
        <v>47.342199999999998</v>
      </c>
      <c r="O3647" s="21">
        <v>29.095697999999999</v>
      </c>
      <c r="P3647" s="21">
        <v>26.641898999999999</v>
      </c>
      <c r="Q3647" s="21">
        <v>24.481570000000001</v>
      </c>
      <c r="R3647" s="21">
        <v>23.498539999999998</v>
      </c>
      <c r="S3647" s="21">
        <v>22.794784</v>
      </c>
      <c r="T3647" s="21">
        <v>22.555553</v>
      </c>
      <c r="U3647" s="21">
        <v>23.783519999999999</v>
      </c>
      <c r="V3647" s="21">
        <v>24.723383999999999</v>
      </c>
      <c r="W3647" s="21">
        <v>86.580599000000007</v>
      </c>
      <c r="X3647" s="21">
        <v>58.848646000000002</v>
      </c>
      <c r="Y3647" s="21">
        <v>39.910646</v>
      </c>
      <c r="Z3647" s="21">
        <v>98.641765000000007</v>
      </c>
      <c r="AA3647" s="21">
        <v>51.880564999999997</v>
      </c>
      <c r="AB3647" s="21">
        <v>47.216239000000002</v>
      </c>
      <c r="AC3647" s="21">
        <v>69.665553000000003</v>
      </c>
      <c r="AD3647" s="21">
        <v>77.126142000000002</v>
      </c>
      <c r="AE3647" s="21">
        <v>53.151175000000002</v>
      </c>
      <c r="AF3647" s="21" t="s">
        <v>45</v>
      </c>
      <c r="AG3647" s="21" t="s">
        <v>45</v>
      </c>
      <c r="AH3647" s="21" t="s">
        <v>45</v>
      </c>
      <c r="AI3647" s="21" t="s">
        <v>45</v>
      </c>
      <c r="AJ3647" s="21" t="s">
        <v>45</v>
      </c>
      <c r="AK3647" s="21" t="s">
        <v>45</v>
      </c>
      <c r="AL3647" s="21" t="s">
        <v>45</v>
      </c>
      <c r="AM3647" s="21" t="s">
        <v>45</v>
      </c>
      <c r="AN3647" s="21" t="s">
        <v>45</v>
      </c>
      <c r="AO3647" s="21" t="s">
        <v>45</v>
      </c>
      <c r="AP3647" s="21">
        <v>-0.57843</v>
      </c>
      <c r="AQ3647" s="21" t="s">
        <v>45</v>
      </c>
      <c r="AR3647" s="21" t="s">
        <v>45</v>
      </c>
      <c r="AS3647" s="21" t="s">
        <v>45</v>
      </c>
      <c r="AT3647" s="21" t="s">
        <v>45</v>
      </c>
      <c r="AU3647" s="21" t="s">
        <v>45</v>
      </c>
      <c r="AV3647" s="21" t="s">
        <v>45</v>
      </c>
      <c r="AW3647" s="21" t="s">
        <v>45</v>
      </c>
      <c r="AX3647" s="21" t="s">
        <v>45</v>
      </c>
      <c r="AY3647" s="21" t="s">
        <v>45</v>
      </c>
      <c r="AZ3647" s="21" t="s">
        <v>45</v>
      </c>
      <c r="BA3647" s="21" t="s">
        <v>45</v>
      </c>
      <c r="BB3647" s="21" t="s">
        <v>45</v>
      </c>
    </row>
    <row r="3648" spans="1:54" x14ac:dyDescent="0.25">
      <c r="A3648" s="1">
        <v>3646</v>
      </c>
      <c r="B3648" s="21">
        <v>41.291688999999998</v>
      </c>
      <c r="C3648" s="21">
        <v>29.168669000000001</v>
      </c>
      <c r="D3648" s="21">
        <v>25.835905</v>
      </c>
      <c r="E3648" s="21">
        <v>25.032861</v>
      </c>
      <c r="F3648" s="21">
        <v>25.411286</v>
      </c>
      <c r="G3648" s="21">
        <v>25.581661</v>
      </c>
      <c r="H3648" s="21">
        <v>25.218976999999999</v>
      </c>
      <c r="I3648" s="21">
        <v>24.763663000000001</v>
      </c>
      <c r="J3648" s="21">
        <v>23.637018999999999</v>
      </c>
      <c r="K3648" s="21">
        <v>56.134517000000002</v>
      </c>
      <c r="L3648" s="21">
        <v>44.358063000000001</v>
      </c>
      <c r="M3648" s="21">
        <v>92.843113000000002</v>
      </c>
      <c r="N3648" s="21">
        <v>46.592111000000003</v>
      </c>
      <c r="O3648" s="21">
        <v>28.874327999999998</v>
      </c>
      <c r="P3648" s="21">
        <v>26.718968</v>
      </c>
      <c r="Q3648" s="21">
        <v>24.352487</v>
      </c>
      <c r="R3648" s="21">
        <v>23.522711999999999</v>
      </c>
      <c r="S3648" s="21">
        <v>22.821745</v>
      </c>
      <c r="T3648" s="21">
        <v>22.575354000000001</v>
      </c>
      <c r="U3648" s="21">
        <v>23.648119000000001</v>
      </c>
      <c r="V3648" s="21">
        <v>24.646243999999999</v>
      </c>
      <c r="W3648" s="21">
        <v>86.527574999999999</v>
      </c>
      <c r="X3648" s="21">
        <v>58.844912000000001</v>
      </c>
      <c r="Y3648" s="21">
        <v>39.887300000000003</v>
      </c>
      <c r="Z3648" s="21">
        <v>98.588958000000005</v>
      </c>
      <c r="AA3648" s="21">
        <v>51.875689999999999</v>
      </c>
      <c r="AB3648" s="21">
        <v>47.198911000000003</v>
      </c>
      <c r="AC3648" s="21">
        <v>69.645268000000002</v>
      </c>
      <c r="AD3648" s="21">
        <v>77.094005999999993</v>
      </c>
      <c r="AE3648" s="21">
        <v>53.142023999999999</v>
      </c>
      <c r="AF3648" s="21" t="s">
        <v>45</v>
      </c>
      <c r="AG3648" s="21" t="s">
        <v>45</v>
      </c>
      <c r="AH3648" s="21" t="s">
        <v>45</v>
      </c>
      <c r="AI3648" s="21" t="s">
        <v>45</v>
      </c>
      <c r="AJ3648" s="21" t="s">
        <v>45</v>
      </c>
      <c r="AK3648" s="21" t="s">
        <v>45</v>
      </c>
      <c r="AL3648" s="21" t="s">
        <v>45</v>
      </c>
      <c r="AM3648" s="21" t="s">
        <v>45</v>
      </c>
      <c r="AN3648" s="21" t="s">
        <v>45</v>
      </c>
      <c r="AO3648" s="21" t="s">
        <v>45</v>
      </c>
      <c r="AP3648" s="21">
        <v>-0.72011400000000003</v>
      </c>
      <c r="AQ3648" s="21" t="s">
        <v>45</v>
      </c>
      <c r="AR3648" s="21" t="s">
        <v>45</v>
      </c>
      <c r="AS3648" s="21" t="s">
        <v>45</v>
      </c>
      <c r="AT3648" s="21" t="s">
        <v>45</v>
      </c>
      <c r="AU3648" s="21" t="s">
        <v>45</v>
      </c>
      <c r="AV3648" s="21" t="s">
        <v>45</v>
      </c>
      <c r="AW3648" s="21" t="s">
        <v>45</v>
      </c>
      <c r="AX3648" s="21" t="s">
        <v>45</v>
      </c>
      <c r="AY3648" s="21" t="s">
        <v>45</v>
      </c>
      <c r="AZ3648" s="21" t="s">
        <v>45</v>
      </c>
      <c r="BA3648" s="21" t="s">
        <v>45</v>
      </c>
      <c r="BB3648" s="21" t="s">
        <v>45</v>
      </c>
    </row>
    <row r="3649" spans="1:54" x14ac:dyDescent="0.25">
      <c r="A3649" s="1">
        <v>3647</v>
      </c>
      <c r="B3649" s="21">
        <v>44.029001999999998</v>
      </c>
      <c r="C3649" s="21">
        <v>29.573249000000001</v>
      </c>
      <c r="D3649" s="21">
        <v>25.84357</v>
      </c>
      <c r="E3649" s="21">
        <v>25.130248999999999</v>
      </c>
      <c r="F3649" s="21">
        <v>25.265388000000002</v>
      </c>
      <c r="G3649" s="21">
        <v>25.519245000000002</v>
      </c>
      <c r="H3649" s="21">
        <v>25.213041</v>
      </c>
      <c r="I3649" s="21">
        <v>24.694510000000001</v>
      </c>
      <c r="J3649" s="21">
        <v>23.758778</v>
      </c>
      <c r="K3649" s="21">
        <v>56.985939000000002</v>
      </c>
      <c r="L3649" s="21">
        <v>44.342483000000001</v>
      </c>
      <c r="M3649" s="21">
        <v>92.809267000000006</v>
      </c>
      <c r="N3649" s="21">
        <v>48.256008000000001</v>
      </c>
      <c r="O3649" s="21">
        <v>29.199472</v>
      </c>
      <c r="P3649" s="21">
        <v>26.836179000000001</v>
      </c>
      <c r="Q3649" s="21">
        <v>24.240088</v>
      </c>
      <c r="R3649" s="21">
        <v>23.571677000000001</v>
      </c>
      <c r="S3649" s="21">
        <v>22.846706000000001</v>
      </c>
      <c r="T3649" s="21">
        <v>22.577898000000001</v>
      </c>
      <c r="U3649" s="21">
        <v>23.570522</v>
      </c>
      <c r="V3649" s="21">
        <v>24.489799999999999</v>
      </c>
      <c r="W3649" s="21">
        <v>86.500297000000003</v>
      </c>
      <c r="X3649" s="21">
        <v>58.833295999999997</v>
      </c>
      <c r="Y3649" s="21">
        <v>39.847551000000003</v>
      </c>
      <c r="Z3649" s="21">
        <v>98.513396999999998</v>
      </c>
      <c r="AA3649" s="21">
        <v>51.860649000000002</v>
      </c>
      <c r="AB3649" s="21">
        <v>47.179071999999998</v>
      </c>
      <c r="AC3649" s="21">
        <v>69.609737999999993</v>
      </c>
      <c r="AD3649" s="21">
        <v>77.052223999999995</v>
      </c>
      <c r="AE3649" s="21">
        <v>53.113480000000003</v>
      </c>
      <c r="AF3649" s="21" t="s">
        <v>45</v>
      </c>
      <c r="AG3649" s="21" t="s">
        <v>45</v>
      </c>
      <c r="AH3649" s="21" t="s">
        <v>45</v>
      </c>
      <c r="AI3649" s="21" t="s">
        <v>45</v>
      </c>
      <c r="AJ3649" s="21" t="s">
        <v>45</v>
      </c>
      <c r="AK3649" s="21" t="s">
        <v>45</v>
      </c>
      <c r="AL3649" s="21" t="s">
        <v>45</v>
      </c>
      <c r="AM3649" s="21" t="s">
        <v>45</v>
      </c>
      <c r="AN3649" s="21" t="s">
        <v>45</v>
      </c>
      <c r="AO3649" s="21" t="s">
        <v>45</v>
      </c>
      <c r="AP3649" s="21">
        <v>-0.61110399999999998</v>
      </c>
      <c r="AQ3649" s="21" t="s">
        <v>45</v>
      </c>
      <c r="AR3649" s="21" t="s">
        <v>45</v>
      </c>
      <c r="AS3649" s="21" t="s">
        <v>45</v>
      </c>
      <c r="AT3649" s="21" t="s">
        <v>45</v>
      </c>
      <c r="AU3649" s="21" t="s">
        <v>45</v>
      </c>
      <c r="AV3649" s="21" t="s">
        <v>45</v>
      </c>
      <c r="AW3649" s="21" t="s">
        <v>45</v>
      </c>
      <c r="AX3649" s="21" t="s">
        <v>45</v>
      </c>
      <c r="AY3649" s="21" t="s">
        <v>45</v>
      </c>
      <c r="AZ3649" s="21" t="s">
        <v>45</v>
      </c>
      <c r="BA3649" s="21" t="s">
        <v>45</v>
      </c>
      <c r="BB3649" s="21" t="s">
        <v>45</v>
      </c>
    </row>
    <row r="3650" spans="1:54" x14ac:dyDescent="0.25">
      <c r="A3650" s="1">
        <v>3648</v>
      </c>
      <c r="B3650" s="21">
        <v>45.065092999999997</v>
      </c>
      <c r="C3650" s="21">
        <v>29.40174</v>
      </c>
      <c r="D3650" s="21">
        <v>25.903098</v>
      </c>
      <c r="E3650" s="21">
        <v>25.185894999999999</v>
      </c>
      <c r="F3650" s="21">
        <v>25.107483999999999</v>
      </c>
      <c r="G3650" s="21">
        <v>25.471357999999999</v>
      </c>
      <c r="H3650" s="21">
        <v>25.291972999999999</v>
      </c>
      <c r="I3650" s="21">
        <v>24.758945000000001</v>
      </c>
      <c r="J3650" s="21">
        <v>24.085540999999999</v>
      </c>
      <c r="K3650" s="21">
        <v>57.747810999999999</v>
      </c>
      <c r="L3650" s="21">
        <v>44.334842999999999</v>
      </c>
      <c r="M3650" s="21">
        <v>92.796982999999997</v>
      </c>
      <c r="N3650" s="21">
        <v>49.319218999999997</v>
      </c>
      <c r="O3650" s="21">
        <v>29.649440999999999</v>
      </c>
      <c r="P3650" s="21">
        <v>26.938167</v>
      </c>
      <c r="Q3650" s="21">
        <v>24.160903999999999</v>
      </c>
      <c r="R3650" s="21">
        <v>23.577438999999998</v>
      </c>
      <c r="S3650" s="21">
        <v>22.850854000000002</v>
      </c>
      <c r="T3650" s="21">
        <v>22.607706</v>
      </c>
      <c r="U3650" s="21">
        <v>23.539100000000001</v>
      </c>
      <c r="V3650" s="21">
        <v>24.102733000000001</v>
      </c>
      <c r="W3650" s="21">
        <v>86.518497999999994</v>
      </c>
      <c r="X3650" s="21">
        <v>58.860069000000003</v>
      </c>
      <c r="Y3650" s="21">
        <v>39.798915999999998</v>
      </c>
      <c r="Z3650" s="21">
        <v>98.461008000000007</v>
      </c>
      <c r="AA3650" s="21">
        <v>51.848976999999998</v>
      </c>
      <c r="AB3650" s="21">
        <v>47.163291999999998</v>
      </c>
      <c r="AC3650" s="21">
        <v>69.598146999999997</v>
      </c>
      <c r="AD3650" s="21">
        <v>77.024974999999998</v>
      </c>
      <c r="AE3650" s="21">
        <v>53.099789999999999</v>
      </c>
      <c r="AF3650" s="21" t="s">
        <v>45</v>
      </c>
      <c r="AG3650" s="21" t="s">
        <v>45</v>
      </c>
      <c r="AH3650" s="21" t="s">
        <v>45</v>
      </c>
      <c r="AI3650" s="21" t="s">
        <v>45</v>
      </c>
      <c r="AJ3650" s="21" t="s">
        <v>45</v>
      </c>
      <c r="AK3650" s="21" t="s">
        <v>45</v>
      </c>
      <c r="AL3650" s="21" t="s">
        <v>45</v>
      </c>
      <c r="AM3650" s="21" t="s">
        <v>45</v>
      </c>
      <c r="AN3650" s="21" t="s">
        <v>45</v>
      </c>
      <c r="AO3650" s="21" t="s">
        <v>45</v>
      </c>
      <c r="AP3650" s="21">
        <v>-0.60019400000000001</v>
      </c>
      <c r="AQ3650" s="21" t="s">
        <v>45</v>
      </c>
      <c r="AR3650" s="21" t="s">
        <v>45</v>
      </c>
      <c r="AS3650" s="21" t="s">
        <v>45</v>
      </c>
      <c r="AT3650" s="21" t="s">
        <v>45</v>
      </c>
      <c r="AU3650" s="21" t="s">
        <v>45</v>
      </c>
      <c r="AV3650" s="21" t="s">
        <v>45</v>
      </c>
      <c r="AW3650" s="21" t="s">
        <v>45</v>
      </c>
      <c r="AX3650" s="21" t="s">
        <v>45</v>
      </c>
      <c r="AY3650" s="21" t="s">
        <v>45</v>
      </c>
      <c r="AZ3650" s="21" t="s">
        <v>45</v>
      </c>
      <c r="BA3650" s="21" t="s">
        <v>45</v>
      </c>
      <c r="BB3650" s="21" t="s">
        <v>45</v>
      </c>
    </row>
    <row r="3651" spans="1:54" x14ac:dyDescent="0.25">
      <c r="A3651" s="1">
        <v>3649</v>
      </c>
      <c r="B3651" s="21">
        <v>44.146425999999998</v>
      </c>
      <c r="C3651" s="21">
        <v>29.377326</v>
      </c>
      <c r="D3651" s="21">
        <v>26.035308000000001</v>
      </c>
      <c r="E3651" s="21">
        <v>25.185368</v>
      </c>
      <c r="F3651" s="21">
        <v>25.029230999999999</v>
      </c>
      <c r="G3651" s="21">
        <v>25.310585</v>
      </c>
      <c r="H3651" s="21">
        <v>25.281068999999999</v>
      </c>
      <c r="I3651" s="21">
        <v>24.881146000000001</v>
      </c>
      <c r="J3651" s="21">
        <v>24.378612</v>
      </c>
      <c r="K3651" s="21">
        <v>57.880977999999999</v>
      </c>
      <c r="L3651" s="21">
        <v>44.316647000000003</v>
      </c>
      <c r="M3651" s="21">
        <v>92.782325</v>
      </c>
      <c r="N3651" s="21">
        <v>49.248013999999998</v>
      </c>
      <c r="O3651" s="21">
        <v>29.496863999999999</v>
      </c>
      <c r="P3651" s="21">
        <v>26.733847999999998</v>
      </c>
      <c r="Q3651" s="21">
        <v>24.146975000000001</v>
      </c>
      <c r="R3651" s="21">
        <v>23.549415</v>
      </c>
      <c r="S3651" s="21">
        <v>22.811948999999998</v>
      </c>
      <c r="T3651" s="21">
        <v>22.561395000000001</v>
      </c>
      <c r="U3651" s="21">
        <v>23.443629999999999</v>
      </c>
      <c r="V3651" s="21">
        <v>24.236535</v>
      </c>
      <c r="W3651" s="21">
        <v>86.436049999999994</v>
      </c>
      <c r="X3651" s="21">
        <v>58.833809000000002</v>
      </c>
      <c r="Y3651" s="21">
        <v>39.799613000000001</v>
      </c>
      <c r="Z3651" s="21">
        <v>98.382029000000003</v>
      </c>
      <c r="AA3651" s="21">
        <v>51.826224000000003</v>
      </c>
      <c r="AB3651" s="21">
        <v>47.132550000000002</v>
      </c>
      <c r="AC3651" s="21">
        <v>69.562346000000005</v>
      </c>
      <c r="AD3651" s="21">
        <v>76.977104999999995</v>
      </c>
      <c r="AE3651" s="21">
        <v>53.072549000000002</v>
      </c>
      <c r="AF3651" s="21" t="s">
        <v>45</v>
      </c>
      <c r="AG3651" s="21" t="s">
        <v>45</v>
      </c>
      <c r="AH3651" s="21" t="s">
        <v>45</v>
      </c>
      <c r="AI3651" s="21" t="s">
        <v>45</v>
      </c>
      <c r="AJ3651" s="21" t="s">
        <v>45</v>
      </c>
      <c r="AK3651" s="21" t="s">
        <v>45</v>
      </c>
      <c r="AL3651" s="21" t="s">
        <v>45</v>
      </c>
      <c r="AM3651" s="21" t="s">
        <v>45</v>
      </c>
      <c r="AN3651" s="21" t="s">
        <v>45</v>
      </c>
      <c r="AO3651" s="21" t="s">
        <v>45</v>
      </c>
      <c r="AP3651" s="21">
        <v>-0.61474200000000001</v>
      </c>
      <c r="AQ3651" s="21" t="s">
        <v>45</v>
      </c>
      <c r="AR3651" s="21" t="s">
        <v>45</v>
      </c>
      <c r="AS3651" s="21" t="s">
        <v>45</v>
      </c>
      <c r="AT3651" s="21" t="s">
        <v>45</v>
      </c>
      <c r="AU3651" s="21" t="s">
        <v>45</v>
      </c>
      <c r="AV3651" s="21" t="s">
        <v>45</v>
      </c>
      <c r="AW3651" s="21" t="s">
        <v>45</v>
      </c>
      <c r="AX3651" s="21" t="s">
        <v>45</v>
      </c>
      <c r="AY3651" s="21" t="s">
        <v>45</v>
      </c>
      <c r="AZ3651" s="21" t="s">
        <v>45</v>
      </c>
      <c r="BA3651" s="21" t="s">
        <v>45</v>
      </c>
      <c r="BB3651" s="21" t="s">
        <v>45</v>
      </c>
    </row>
    <row r="3652" spans="1:54" x14ac:dyDescent="0.25">
      <c r="A3652" s="1">
        <v>3650</v>
      </c>
      <c r="B3652" s="21">
        <v>44.732436999999997</v>
      </c>
      <c r="C3652" s="21">
        <v>29.741320000000002</v>
      </c>
      <c r="D3652" s="21">
        <v>26.047488999999999</v>
      </c>
      <c r="E3652" s="21">
        <v>25.144286000000001</v>
      </c>
      <c r="F3652" s="21">
        <v>24.879268</v>
      </c>
      <c r="G3652" s="21">
        <v>25.226385000000001</v>
      </c>
      <c r="H3652" s="21">
        <v>25.215316000000001</v>
      </c>
      <c r="I3652" s="21">
        <v>24.830131999999999</v>
      </c>
      <c r="J3652" s="21">
        <v>24.586728000000001</v>
      </c>
      <c r="K3652" s="21">
        <v>58.239258999999997</v>
      </c>
      <c r="L3652" s="21">
        <v>44.299163999999998</v>
      </c>
      <c r="M3652" s="21">
        <v>92.745470999999995</v>
      </c>
      <c r="N3652" s="21">
        <v>48.803652999999997</v>
      </c>
      <c r="O3652" s="21">
        <v>29.241985</v>
      </c>
      <c r="P3652" s="21">
        <v>26.374186999999999</v>
      </c>
      <c r="Q3652" s="21">
        <v>24.138304000000002</v>
      </c>
      <c r="R3652" s="21">
        <v>23.541663</v>
      </c>
      <c r="S3652" s="21">
        <v>22.783391000000002</v>
      </c>
      <c r="T3652" s="21">
        <v>22.531213000000001</v>
      </c>
      <c r="U3652" s="21">
        <v>23.487617</v>
      </c>
      <c r="V3652" s="21">
        <v>24.138764999999999</v>
      </c>
      <c r="W3652" s="21">
        <v>86.265119999999996</v>
      </c>
      <c r="X3652" s="21">
        <v>58.812064999999997</v>
      </c>
      <c r="Y3652" s="21">
        <v>39.804659000000001</v>
      </c>
      <c r="Z3652" s="21">
        <v>98.311854999999994</v>
      </c>
      <c r="AA3652" s="21">
        <v>51.795831</v>
      </c>
      <c r="AB3652" s="21">
        <v>47.102511</v>
      </c>
      <c r="AC3652" s="21">
        <v>69.537538999999995</v>
      </c>
      <c r="AD3652" s="21">
        <v>76.942462000000006</v>
      </c>
      <c r="AE3652" s="21">
        <v>53.056370999999999</v>
      </c>
      <c r="AF3652" s="21" t="s">
        <v>45</v>
      </c>
      <c r="AG3652" s="21" t="s">
        <v>45</v>
      </c>
      <c r="AH3652" s="21" t="s">
        <v>45</v>
      </c>
      <c r="AI3652" s="21" t="s">
        <v>45</v>
      </c>
      <c r="AJ3652" s="21" t="s">
        <v>45</v>
      </c>
      <c r="AK3652" s="21" t="s">
        <v>45</v>
      </c>
      <c r="AL3652" s="21" t="s">
        <v>45</v>
      </c>
      <c r="AM3652" s="21" t="s">
        <v>45</v>
      </c>
      <c r="AN3652" s="21" t="s">
        <v>45</v>
      </c>
      <c r="AO3652" s="21" t="s">
        <v>45</v>
      </c>
      <c r="AP3652" s="21">
        <v>-0.60019</v>
      </c>
      <c r="AQ3652" s="21" t="s">
        <v>45</v>
      </c>
      <c r="AR3652" s="21" t="s">
        <v>45</v>
      </c>
      <c r="AS3652" s="21" t="s">
        <v>45</v>
      </c>
      <c r="AT3652" s="21" t="s">
        <v>45</v>
      </c>
      <c r="AU3652" s="21" t="s">
        <v>45</v>
      </c>
      <c r="AV3652" s="21" t="s">
        <v>45</v>
      </c>
      <c r="AW3652" s="21" t="s">
        <v>45</v>
      </c>
      <c r="AX3652" s="21" t="s">
        <v>45</v>
      </c>
      <c r="AY3652" s="21" t="s">
        <v>45</v>
      </c>
      <c r="AZ3652" s="21" t="s">
        <v>45</v>
      </c>
      <c r="BA3652" s="21" t="s">
        <v>45</v>
      </c>
      <c r="BB3652" s="21" t="s">
        <v>45</v>
      </c>
    </row>
    <row r="3653" spans="1:54" x14ac:dyDescent="0.25">
      <c r="A3653" s="1">
        <v>3651</v>
      </c>
      <c r="B3653" s="21">
        <v>45.176051999999999</v>
      </c>
      <c r="C3653" s="21">
        <v>29.399647999999999</v>
      </c>
      <c r="D3653" s="21">
        <v>25.909064000000001</v>
      </c>
      <c r="E3653" s="21">
        <v>25.138593</v>
      </c>
      <c r="F3653" s="21">
        <v>24.728697</v>
      </c>
      <c r="G3653" s="21">
        <v>24.938624000000001</v>
      </c>
      <c r="H3653" s="21">
        <v>25.179182000000001</v>
      </c>
      <c r="I3653" s="21">
        <v>24.851659000000001</v>
      </c>
      <c r="J3653" s="21">
        <v>24.755690000000001</v>
      </c>
      <c r="K3653" s="21">
        <v>57.613872999999998</v>
      </c>
      <c r="L3653" s="21">
        <v>44.283822999999998</v>
      </c>
      <c r="M3653" s="21">
        <v>92.725559000000004</v>
      </c>
      <c r="N3653" s="21">
        <v>47.069267000000004</v>
      </c>
      <c r="O3653" s="21">
        <v>28.911425000000001</v>
      </c>
      <c r="P3653" s="21">
        <v>26.137898</v>
      </c>
      <c r="Q3653" s="21">
        <v>24.302502</v>
      </c>
      <c r="R3653" s="21">
        <v>23.608725</v>
      </c>
      <c r="S3653" s="21">
        <v>22.724772000000002</v>
      </c>
      <c r="T3653" s="21">
        <v>22.514424000000002</v>
      </c>
      <c r="U3653" s="21">
        <v>23.426955</v>
      </c>
      <c r="V3653" s="21">
        <v>24.187325999999999</v>
      </c>
      <c r="W3653" s="21">
        <v>86.166970000000006</v>
      </c>
      <c r="X3653" s="21">
        <v>58.814076999999997</v>
      </c>
      <c r="Y3653" s="21">
        <v>39.824669</v>
      </c>
      <c r="Z3653" s="21">
        <v>98.242535000000004</v>
      </c>
      <c r="AA3653" s="21">
        <v>51.778013000000001</v>
      </c>
      <c r="AB3653" s="21">
        <v>47.096848000000001</v>
      </c>
      <c r="AC3653" s="21">
        <v>69.496117999999996</v>
      </c>
      <c r="AD3653" s="21">
        <v>76.916497000000007</v>
      </c>
      <c r="AE3653" s="21">
        <v>53.032260000000001</v>
      </c>
      <c r="AF3653" s="21" t="s">
        <v>45</v>
      </c>
      <c r="AG3653" s="21" t="s">
        <v>45</v>
      </c>
      <c r="AH3653" s="21" t="s">
        <v>45</v>
      </c>
      <c r="AI3653" s="21" t="s">
        <v>45</v>
      </c>
      <c r="AJ3653" s="21" t="s">
        <v>45</v>
      </c>
      <c r="AK3653" s="21" t="s">
        <v>45</v>
      </c>
      <c r="AL3653" s="21" t="s">
        <v>45</v>
      </c>
      <c r="AM3653" s="21" t="s">
        <v>45</v>
      </c>
      <c r="AN3653" s="21" t="s">
        <v>45</v>
      </c>
      <c r="AO3653" s="21" t="s">
        <v>45</v>
      </c>
      <c r="AP3653" s="21">
        <v>-0.58566200000000002</v>
      </c>
      <c r="AQ3653" s="21" t="s">
        <v>45</v>
      </c>
      <c r="AR3653" s="21" t="s">
        <v>45</v>
      </c>
      <c r="AS3653" s="21" t="s">
        <v>45</v>
      </c>
      <c r="AT3653" s="21" t="s">
        <v>45</v>
      </c>
      <c r="AU3653" s="21" t="s">
        <v>45</v>
      </c>
      <c r="AV3653" s="21" t="s">
        <v>45</v>
      </c>
      <c r="AW3653" s="21" t="s">
        <v>45</v>
      </c>
      <c r="AX3653" s="21" t="s">
        <v>45</v>
      </c>
      <c r="AY3653" s="21" t="s">
        <v>45</v>
      </c>
      <c r="AZ3653" s="21" t="s">
        <v>45</v>
      </c>
      <c r="BA3653" s="21" t="s">
        <v>45</v>
      </c>
      <c r="BB3653" s="21" t="s">
        <v>45</v>
      </c>
    </row>
    <row r="3654" spans="1:54" x14ac:dyDescent="0.25">
      <c r="A3654" s="1">
        <v>3652</v>
      </c>
      <c r="B3654" s="21">
        <v>44.245209000000003</v>
      </c>
      <c r="C3654" s="21">
        <v>28.969698999999999</v>
      </c>
      <c r="D3654" s="21">
        <v>25.795356999999999</v>
      </c>
      <c r="E3654" s="21">
        <v>25.084309999999999</v>
      </c>
      <c r="F3654" s="21">
        <v>24.571486</v>
      </c>
      <c r="G3654" s="21">
        <v>24.917317000000001</v>
      </c>
      <c r="H3654" s="21">
        <v>25.139199999999999</v>
      </c>
      <c r="I3654" s="21">
        <v>24.875104</v>
      </c>
      <c r="J3654" s="21">
        <v>24.782827999999999</v>
      </c>
      <c r="K3654" s="21">
        <v>56.813496000000001</v>
      </c>
      <c r="L3654" s="21">
        <v>44.259261000000002</v>
      </c>
      <c r="M3654" s="21">
        <v>92.691125</v>
      </c>
      <c r="N3654" s="21">
        <v>45.691017000000002</v>
      </c>
      <c r="O3654" s="21">
        <v>28.804808000000001</v>
      </c>
      <c r="P3654" s="21">
        <v>26.067871</v>
      </c>
      <c r="Q3654" s="21">
        <v>24.373837000000002</v>
      </c>
      <c r="R3654" s="21">
        <v>23.793949999999999</v>
      </c>
      <c r="S3654" s="21">
        <v>22.886803</v>
      </c>
      <c r="T3654" s="21">
        <v>22.502654</v>
      </c>
      <c r="U3654" s="21">
        <v>23.321642000000001</v>
      </c>
      <c r="V3654" s="21">
        <v>23.998746000000001</v>
      </c>
      <c r="W3654" s="21">
        <v>86.141902000000002</v>
      </c>
      <c r="X3654" s="21">
        <v>58.758636000000003</v>
      </c>
      <c r="Y3654" s="21">
        <v>39.80809</v>
      </c>
      <c r="Z3654" s="21">
        <v>98.175954000000004</v>
      </c>
      <c r="AA3654" s="21">
        <v>51.768573000000004</v>
      </c>
      <c r="AB3654" s="21">
        <v>47.075617000000001</v>
      </c>
      <c r="AC3654" s="21">
        <v>69.479356999999993</v>
      </c>
      <c r="AD3654" s="21">
        <v>76.870430999999996</v>
      </c>
      <c r="AE3654" s="21">
        <v>53.011789</v>
      </c>
      <c r="AF3654" s="21" t="s">
        <v>45</v>
      </c>
      <c r="AG3654" s="21" t="s">
        <v>45</v>
      </c>
      <c r="AH3654" s="21" t="s">
        <v>45</v>
      </c>
      <c r="AI3654" s="21" t="s">
        <v>45</v>
      </c>
      <c r="AJ3654" s="21" t="s">
        <v>45</v>
      </c>
      <c r="AK3654" s="21" t="s">
        <v>45</v>
      </c>
      <c r="AL3654" s="21" t="s">
        <v>45</v>
      </c>
      <c r="AM3654" s="21" t="s">
        <v>45</v>
      </c>
      <c r="AN3654" s="21" t="s">
        <v>45</v>
      </c>
      <c r="AO3654" s="21" t="s">
        <v>45</v>
      </c>
      <c r="AP3654" s="21">
        <v>-0.58200300000000005</v>
      </c>
      <c r="AQ3654" s="21" t="s">
        <v>45</v>
      </c>
      <c r="AR3654" s="21" t="s">
        <v>45</v>
      </c>
      <c r="AS3654" s="21" t="s">
        <v>45</v>
      </c>
      <c r="AT3654" s="21" t="s">
        <v>45</v>
      </c>
      <c r="AU3654" s="21" t="s">
        <v>45</v>
      </c>
      <c r="AV3654" s="21" t="s">
        <v>45</v>
      </c>
      <c r="AW3654" s="21" t="s">
        <v>45</v>
      </c>
      <c r="AX3654" s="21" t="s">
        <v>45</v>
      </c>
      <c r="AY3654" s="21" t="s">
        <v>45</v>
      </c>
      <c r="AZ3654" s="21" t="s">
        <v>45</v>
      </c>
      <c r="BA3654" s="21" t="s">
        <v>45</v>
      </c>
      <c r="BB3654" s="21" t="s">
        <v>45</v>
      </c>
    </row>
    <row r="3655" spans="1:54" x14ac:dyDescent="0.25">
      <c r="A3655" s="1">
        <v>3653</v>
      </c>
      <c r="B3655" s="21">
        <v>43.674965999999998</v>
      </c>
      <c r="C3655" s="21">
        <v>28.383941</v>
      </c>
      <c r="D3655" s="21">
        <v>25.760020000000001</v>
      </c>
      <c r="E3655" s="21">
        <v>25.044338</v>
      </c>
      <c r="F3655" s="21">
        <v>24.449113000000001</v>
      </c>
      <c r="G3655" s="21">
        <v>24.841121000000001</v>
      </c>
      <c r="H3655" s="21">
        <v>25.143740999999999</v>
      </c>
      <c r="I3655" s="21">
        <v>24.768682999999999</v>
      </c>
      <c r="J3655" s="21">
        <v>24.790600000000001</v>
      </c>
      <c r="K3655" s="21">
        <v>56.231150999999997</v>
      </c>
      <c r="L3655" s="21">
        <v>44.250124999999997</v>
      </c>
      <c r="M3655" s="21">
        <v>92.673991000000001</v>
      </c>
      <c r="N3655" s="21">
        <v>44.589219</v>
      </c>
      <c r="O3655" s="21">
        <v>28.757337</v>
      </c>
      <c r="P3655" s="21">
        <v>26.071434</v>
      </c>
      <c r="Q3655" s="21">
        <v>24.294550999999998</v>
      </c>
      <c r="R3655" s="21">
        <v>23.914121999999999</v>
      </c>
      <c r="S3655" s="21">
        <v>23.115672</v>
      </c>
      <c r="T3655" s="21">
        <v>22.458606</v>
      </c>
      <c r="U3655" s="21">
        <v>23.190066999999999</v>
      </c>
      <c r="V3655" s="21">
        <v>23.882028999999999</v>
      </c>
      <c r="W3655" s="21">
        <v>86.119403000000005</v>
      </c>
      <c r="X3655" s="21">
        <v>58.777182000000003</v>
      </c>
      <c r="Y3655" s="21">
        <v>39.772277000000003</v>
      </c>
      <c r="Z3655" s="21">
        <v>98.102952999999999</v>
      </c>
      <c r="AA3655" s="21">
        <v>51.743006000000001</v>
      </c>
      <c r="AB3655" s="21">
        <v>47.050645000000003</v>
      </c>
      <c r="AC3655" s="21">
        <v>69.447702000000007</v>
      </c>
      <c r="AD3655" s="21">
        <v>76.832524000000006</v>
      </c>
      <c r="AE3655" s="21">
        <v>52.986918000000003</v>
      </c>
      <c r="AF3655" s="21" t="s">
        <v>45</v>
      </c>
      <c r="AG3655" s="21" t="s">
        <v>45</v>
      </c>
      <c r="AH3655" s="21" t="s">
        <v>45</v>
      </c>
      <c r="AI3655" s="21" t="s">
        <v>45</v>
      </c>
      <c r="AJ3655" s="21" t="s">
        <v>45</v>
      </c>
      <c r="AK3655" s="21" t="s">
        <v>45</v>
      </c>
      <c r="AL3655" s="21" t="s">
        <v>45</v>
      </c>
      <c r="AM3655" s="21" t="s">
        <v>45</v>
      </c>
      <c r="AN3655" s="21" t="s">
        <v>45</v>
      </c>
      <c r="AO3655" s="21" t="s">
        <v>45</v>
      </c>
      <c r="AP3655" s="21">
        <v>-0.61470599999999997</v>
      </c>
      <c r="AQ3655" s="21" t="s">
        <v>45</v>
      </c>
      <c r="AR3655" s="21" t="s">
        <v>45</v>
      </c>
      <c r="AS3655" s="21" t="s">
        <v>45</v>
      </c>
      <c r="AT3655" s="21" t="s">
        <v>45</v>
      </c>
      <c r="AU3655" s="21" t="s">
        <v>45</v>
      </c>
      <c r="AV3655" s="21" t="s">
        <v>45</v>
      </c>
      <c r="AW3655" s="21" t="s">
        <v>45</v>
      </c>
      <c r="AX3655" s="21" t="s">
        <v>45</v>
      </c>
      <c r="AY3655" s="21" t="s">
        <v>45</v>
      </c>
      <c r="AZ3655" s="21" t="s">
        <v>45</v>
      </c>
      <c r="BA3655" s="21" t="s">
        <v>45</v>
      </c>
      <c r="BB3655" s="21" t="s">
        <v>45</v>
      </c>
    </row>
    <row r="3656" spans="1:54" x14ac:dyDescent="0.25">
      <c r="A3656" s="1">
        <v>3654</v>
      </c>
      <c r="B3656" s="21">
        <v>42.753990999999999</v>
      </c>
      <c r="C3656" s="21">
        <v>27.931142000000001</v>
      </c>
      <c r="D3656" s="21">
        <v>25.813282999999998</v>
      </c>
      <c r="E3656" s="21">
        <v>24.936641999999999</v>
      </c>
      <c r="F3656" s="21">
        <v>24.356822000000001</v>
      </c>
      <c r="G3656" s="21">
        <v>24.837911999999999</v>
      </c>
      <c r="H3656" s="21">
        <v>25.029366</v>
      </c>
      <c r="I3656" s="21">
        <v>24.606968999999999</v>
      </c>
      <c r="J3656" s="21">
        <v>24.743095</v>
      </c>
      <c r="K3656" s="21">
        <v>55.824823000000002</v>
      </c>
      <c r="L3656" s="21">
        <v>44.242665000000002</v>
      </c>
      <c r="M3656" s="21">
        <v>92.664356999999995</v>
      </c>
      <c r="N3656" s="21">
        <v>44.220244999999998</v>
      </c>
      <c r="O3656" s="21">
        <v>28.502385</v>
      </c>
      <c r="P3656" s="21">
        <v>25.938215</v>
      </c>
      <c r="Q3656" s="21">
        <v>24.200585</v>
      </c>
      <c r="R3656" s="21">
        <v>23.985206000000002</v>
      </c>
      <c r="S3656" s="21">
        <v>23.240867999999999</v>
      </c>
      <c r="T3656" s="21">
        <v>22.373270000000002</v>
      </c>
      <c r="U3656" s="21">
        <v>23.086765</v>
      </c>
      <c r="V3656" s="21">
        <v>23.86561</v>
      </c>
      <c r="W3656" s="21">
        <v>86.074805999999995</v>
      </c>
      <c r="X3656" s="21">
        <v>58.782339</v>
      </c>
      <c r="Y3656" s="21">
        <v>39.757935000000003</v>
      </c>
      <c r="Z3656" s="21">
        <v>98.061766000000006</v>
      </c>
      <c r="AA3656" s="21">
        <v>51.740291999999997</v>
      </c>
      <c r="AB3656" s="21">
        <v>47.042042000000002</v>
      </c>
      <c r="AC3656" s="21">
        <v>69.416353999999998</v>
      </c>
      <c r="AD3656" s="21">
        <v>76.802755000000005</v>
      </c>
      <c r="AE3656" s="21">
        <v>52.977673000000003</v>
      </c>
      <c r="AF3656" s="21" t="s">
        <v>45</v>
      </c>
      <c r="AG3656" s="21" t="s">
        <v>45</v>
      </c>
      <c r="AH3656" s="21" t="s">
        <v>45</v>
      </c>
      <c r="AI3656" s="21" t="s">
        <v>45</v>
      </c>
      <c r="AJ3656" s="21" t="s">
        <v>45</v>
      </c>
      <c r="AK3656" s="21" t="s">
        <v>45</v>
      </c>
      <c r="AL3656" s="21" t="s">
        <v>45</v>
      </c>
      <c r="AM3656" s="21" t="s">
        <v>45</v>
      </c>
      <c r="AN3656" s="21" t="s">
        <v>45</v>
      </c>
      <c r="AO3656" s="21" t="s">
        <v>45</v>
      </c>
      <c r="AP3656" s="21">
        <v>-0.53841600000000001</v>
      </c>
      <c r="AQ3656" s="21" t="s">
        <v>45</v>
      </c>
      <c r="AR3656" s="21" t="s">
        <v>45</v>
      </c>
      <c r="AS3656" s="21" t="s">
        <v>45</v>
      </c>
      <c r="AT3656" s="21" t="s">
        <v>45</v>
      </c>
      <c r="AU3656" s="21" t="s">
        <v>45</v>
      </c>
      <c r="AV3656" s="21" t="s">
        <v>45</v>
      </c>
      <c r="AW3656" s="21" t="s">
        <v>45</v>
      </c>
      <c r="AX3656" s="21" t="s">
        <v>45</v>
      </c>
      <c r="AY3656" s="21" t="s">
        <v>45</v>
      </c>
      <c r="AZ3656" s="21" t="s">
        <v>45</v>
      </c>
      <c r="BA3656" s="21" t="s">
        <v>45</v>
      </c>
      <c r="BB3656" s="21" t="s">
        <v>45</v>
      </c>
    </row>
    <row r="3657" spans="1:54" x14ac:dyDescent="0.25">
      <c r="A3657" s="1">
        <v>3655</v>
      </c>
      <c r="B3657" s="21">
        <v>44.374198</v>
      </c>
      <c r="C3657" s="21">
        <v>27.599475999999999</v>
      </c>
      <c r="D3657" s="21">
        <v>25.756201999999998</v>
      </c>
      <c r="E3657" s="21">
        <v>24.760940000000002</v>
      </c>
      <c r="F3657" s="21">
        <v>24.363133000000001</v>
      </c>
      <c r="G3657" s="21">
        <v>24.927726</v>
      </c>
      <c r="H3657" s="21">
        <v>25.181663</v>
      </c>
      <c r="I3657" s="21">
        <v>24.803850000000001</v>
      </c>
      <c r="J3657" s="21">
        <v>24.665655000000001</v>
      </c>
      <c r="K3657" s="21">
        <v>55.770249999999997</v>
      </c>
      <c r="L3657" s="21">
        <v>44.227784</v>
      </c>
      <c r="M3657" s="21">
        <v>92.626716000000002</v>
      </c>
      <c r="N3657" s="21">
        <v>43.117941999999999</v>
      </c>
      <c r="O3657" s="21">
        <v>28.303719999999998</v>
      </c>
      <c r="P3657" s="21">
        <v>25.871829000000002</v>
      </c>
      <c r="Q3657" s="21">
        <v>24.320592999999999</v>
      </c>
      <c r="R3657" s="21">
        <v>24.073381000000001</v>
      </c>
      <c r="S3657" s="21">
        <v>23.460305999999999</v>
      </c>
      <c r="T3657" s="21">
        <v>22.343662999999999</v>
      </c>
      <c r="U3657" s="21">
        <v>23.099691</v>
      </c>
      <c r="V3657" s="21">
        <v>23.890995</v>
      </c>
      <c r="W3657" s="21">
        <v>86.054643999999996</v>
      </c>
      <c r="X3657" s="21">
        <v>58.731586999999998</v>
      </c>
      <c r="Y3657" s="21">
        <v>39.749291999999997</v>
      </c>
      <c r="Z3657" s="21">
        <v>97.987965000000003</v>
      </c>
      <c r="AA3657" s="21">
        <v>51.728572</v>
      </c>
      <c r="AB3657" s="21">
        <v>47.014000000000003</v>
      </c>
      <c r="AC3657" s="21">
        <v>69.378078000000002</v>
      </c>
      <c r="AD3657" s="21">
        <v>76.769642000000005</v>
      </c>
      <c r="AE3657" s="21">
        <v>52.955373999999999</v>
      </c>
      <c r="AF3657" s="21" t="s">
        <v>45</v>
      </c>
      <c r="AG3657" s="21" t="s">
        <v>45</v>
      </c>
      <c r="AH3657" s="21" t="s">
        <v>45</v>
      </c>
      <c r="AI3657" s="21" t="s">
        <v>45</v>
      </c>
      <c r="AJ3657" s="21" t="s">
        <v>45</v>
      </c>
      <c r="AK3657" s="21" t="s">
        <v>45</v>
      </c>
      <c r="AL3657" s="21" t="s">
        <v>45</v>
      </c>
      <c r="AM3657" s="21" t="s">
        <v>45</v>
      </c>
      <c r="AN3657" s="21" t="s">
        <v>45</v>
      </c>
      <c r="AO3657" s="21" t="s">
        <v>45</v>
      </c>
      <c r="AP3657" s="21">
        <v>-0.69825300000000001</v>
      </c>
      <c r="AQ3657" s="21" t="s">
        <v>45</v>
      </c>
      <c r="AR3657" s="21" t="s">
        <v>45</v>
      </c>
      <c r="AS3657" s="21" t="s">
        <v>45</v>
      </c>
      <c r="AT3657" s="21" t="s">
        <v>45</v>
      </c>
      <c r="AU3657" s="21" t="s">
        <v>45</v>
      </c>
      <c r="AV3657" s="21" t="s">
        <v>45</v>
      </c>
      <c r="AW3657" s="21" t="s">
        <v>45</v>
      </c>
      <c r="AX3657" s="21" t="s">
        <v>45</v>
      </c>
      <c r="AY3657" s="21" t="s">
        <v>45</v>
      </c>
      <c r="AZ3657" s="21" t="s">
        <v>45</v>
      </c>
      <c r="BA3657" s="21" t="s">
        <v>45</v>
      </c>
      <c r="BB3657" s="21" t="s">
        <v>45</v>
      </c>
    </row>
    <row r="3658" spans="1:54" x14ac:dyDescent="0.25">
      <c r="A3658" s="1">
        <v>3656</v>
      </c>
      <c r="B3658" s="21">
        <v>44.968989000000001</v>
      </c>
      <c r="C3658" s="21">
        <v>27.431743999999998</v>
      </c>
      <c r="D3658" s="21">
        <v>25.770052</v>
      </c>
      <c r="E3658" s="21">
        <v>24.742733999999999</v>
      </c>
      <c r="F3658" s="21">
        <v>24.171582000000001</v>
      </c>
      <c r="G3658" s="21">
        <v>25.312664000000002</v>
      </c>
      <c r="H3658" s="21">
        <v>25.361086</v>
      </c>
      <c r="I3658" s="21">
        <v>25.017934</v>
      </c>
      <c r="J3658" s="21">
        <v>24.598300999999999</v>
      </c>
      <c r="K3658" s="21">
        <v>55.361573</v>
      </c>
      <c r="L3658" s="21">
        <v>44.203550999999997</v>
      </c>
      <c r="M3658" s="21">
        <v>92.601815000000002</v>
      </c>
      <c r="N3658" s="21">
        <v>42.400289000000001</v>
      </c>
      <c r="O3658" s="21">
        <v>28.178526000000002</v>
      </c>
      <c r="P3658" s="21">
        <v>25.742431</v>
      </c>
      <c r="Q3658" s="21">
        <v>24.379808000000001</v>
      </c>
      <c r="R3658" s="21">
        <v>24.071206</v>
      </c>
      <c r="S3658" s="21">
        <v>23.551209</v>
      </c>
      <c r="T3658" s="21">
        <v>22.304490000000001</v>
      </c>
      <c r="U3658" s="21">
        <v>23.139333000000001</v>
      </c>
      <c r="V3658" s="21">
        <v>23.807544</v>
      </c>
      <c r="W3658" s="21">
        <v>85.972665000000006</v>
      </c>
      <c r="X3658" s="21">
        <v>58.722405999999999</v>
      </c>
      <c r="Y3658" s="21">
        <v>39.751821</v>
      </c>
      <c r="Z3658" s="21">
        <v>97.92004</v>
      </c>
      <c r="AA3658" s="21">
        <v>51.719355</v>
      </c>
      <c r="AB3658" s="21">
        <v>46.986659000000003</v>
      </c>
      <c r="AC3658" s="21">
        <v>69.334005000000005</v>
      </c>
      <c r="AD3658" s="21">
        <v>76.724694</v>
      </c>
      <c r="AE3658" s="21">
        <v>52.928142999999999</v>
      </c>
      <c r="AF3658" s="21" t="s">
        <v>45</v>
      </c>
      <c r="AG3658" s="21" t="s">
        <v>45</v>
      </c>
      <c r="AH3658" s="21" t="s">
        <v>45</v>
      </c>
      <c r="AI3658" s="21" t="s">
        <v>45</v>
      </c>
      <c r="AJ3658" s="21" t="s">
        <v>45</v>
      </c>
      <c r="AK3658" s="21" t="s">
        <v>45</v>
      </c>
      <c r="AL3658" s="21" t="s">
        <v>45</v>
      </c>
      <c r="AM3658" s="21" t="s">
        <v>45</v>
      </c>
      <c r="AN3658" s="21" t="s">
        <v>45</v>
      </c>
      <c r="AO3658" s="21" t="s">
        <v>45</v>
      </c>
      <c r="AP3658" s="21">
        <v>-0.56384699999999999</v>
      </c>
      <c r="AQ3658" s="21" t="s">
        <v>45</v>
      </c>
      <c r="AR3658" s="21" t="s">
        <v>45</v>
      </c>
      <c r="AS3658" s="21" t="s">
        <v>45</v>
      </c>
      <c r="AT3658" s="21" t="s">
        <v>45</v>
      </c>
      <c r="AU3658" s="21" t="s">
        <v>45</v>
      </c>
      <c r="AV3658" s="21" t="s">
        <v>45</v>
      </c>
      <c r="AW3658" s="21" t="s">
        <v>45</v>
      </c>
      <c r="AX3658" s="21" t="s">
        <v>45</v>
      </c>
      <c r="AY3658" s="21" t="s">
        <v>45</v>
      </c>
      <c r="AZ3658" s="21" t="s">
        <v>45</v>
      </c>
      <c r="BA3658" s="21" t="s">
        <v>45</v>
      </c>
      <c r="BB3658" s="21" t="s">
        <v>45</v>
      </c>
    </row>
    <row r="3659" spans="1:54" x14ac:dyDescent="0.25">
      <c r="A3659" s="1">
        <v>3657</v>
      </c>
      <c r="B3659" s="21">
        <v>45.121879</v>
      </c>
      <c r="C3659" s="21">
        <v>27.578320999999999</v>
      </c>
      <c r="D3659" s="21">
        <v>25.699283000000001</v>
      </c>
      <c r="E3659" s="21">
        <v>24.657824000000002</v>
      </c>
      <c r="F3659" s="21">
        <v>24.549607999999999</v>
      </c>
      <c r="G3659" s="21">
        <v>25.490656999999999</v>
      </c>
      <c r="H3659" s="21">
        <v>25.285910000000001</v>
      </c>
      <c r="I3659" s="21">
        <v>25.306892999999999</v>
      </c>
      <c r="J3659" s="21">
        <v>24.759339000000001</v>
      </c>
      <c r="K3659" s="21">
        <v>55.770038999999997</v>
      </c>
      <c r="L3659" s="21">
        <v>44.193345000000001</v>
      </c>
      <c r="M3659" s="21">
        <v>92.584520999999995</v>
      </c>
      <c r="N3659" s="21">
        <v>42.859842</v>
      </c>
      <c r="O3659" s="21">
        <v>28.112261</v>
      </c>
      <c r="P3659" s="21">
        <v>25.730874</v>
      </c>
      <c r="Q3659" s="21">
        <v>24.354389999999999</v>
      </c>
      <c r="R3659" s="21">
        <v>23.894328000000002</v>
      </c>
      <c r="S3659" s="21">
        <v>23.465257000000001</v>
      </c>
      <c r="T3659" s="21">
        <v>22.397634</v>
      </c>
      <c r="U3659" s="21">
        <v>23.011526</v>
      </c>
      <c r="V3659" s="21">
        <v>23.696439999999999</v>
      </c>
      <c r="W3659" s="21">
        <v>85.801837000000006</v>
      </c>
      <c r="X3659" s="21">
        <v>58.738022999999998</v>
      </c>
      <c r="Y3659" s="21">
        <v>39.731240999999997</v>
      </c>
      <c r="Z3659" s="21">
        <v>97.840288000000001</v>
      </c>
      <c r="AA3659" s="21">
        <v>51.697609999999997</v>
      </c>
      <c r="AB3659" s="21">
        <v>46.954438000000003</v>
      </c>
      <c r="AC3659" s="21">
        <v>69.295175999999998</v>
      </c>
      <c r="AD3659" s="21">
        <v>76.681406999999993</v>
      </c>
      <c r="AE3659" s="21">
        <v>52.902810000000002</v>
      </c>
      <c r="AF3659" s="21" t="s">
        <v>45</v>
      </c>
      <c r="AG3659" s="21" t="s">
        <v>45</v>
      </c>
      <c r="AH3659" s="21" t="s">
        <v>45</v>
      </c>
      <c r="AI3659" s="21" t="s">
        <v>45</v>
      </c>
      <c r="AJ3659" s="21" t="s">
        <v>45</v>
      </c>
      <c r="AK3659" s="21" t="s">
        <v>45</v>
      </c>
      <c r="AL3659" s="21" t="s">
        <v>45</v>
      </c>
      <c r="AM3659" s="21" t="s">
        <v>45</v>
      </c>
      <c r="AN3659" s="21" t="s">
        <v>45</v>
      </c>
      <c r="AO3659" s="21" t="s">
        <v>45</v>
      </c>
      <c r="AP3659" s="21">
        <v>-0.63287700000000002</v>
      </c>
      <c r="AQ3659" s="21" t="s">
        <v>45</v>
      </c>
      <c r="AR3659" s="21" t="s">
        <v>45</v>
      </c>
      <c r="AS3659" s="21" t="s">
        <v>45</v>
      </c>
      <c r="AT3659" s="21" t="s">
        <v>45</v>
      </c>
      <c r="AU3659" s="21" t="s">
        <v>45</v>
      </c>
      <c r="AV3659" s="21" t="s">
        <v>45</v>
      </c>
      <c r="AW3659" s="21" t="s">
        <v>45</v>
      </c>
      <c r="AX3659" s="21" t="s">
        <v>45</v>
      </c>
      <c r="AY3659" s="21" t="s">
        <v>45</v>
      </c>
      <c r="AZ3659" s="21" t="s">
        <v>45</v>
      </c>
      <c r="BA3659" s="21" t="s">
        <v>45</v>
      </c>
      <c r="BB3659" s="21" t="s">
        <v>45</v>
      </c>
    </row>
    <row r="3660" spans="1:54" x14ac:dyDescent="0.25">
      <c r="A3660" s="1">
        <v>3658</v>
      </c>
      <c r="B3660" s="21">
        <v>43.902389999999997</v>
      </c>
      <c r="C3660" s="21">
        <v>28.005189999999999</v>
      </c>
      <c r="D3660" s="21">
        <v>25.618493000000001</v>
      </c>
      <c r="E3660" s="21">
        <v>24.790603000000001</v>
      </c>
      <c r="F3660" s="21">
        <v>24.636486000000001</v>
      </c>
      <c r="G3660" s="21">
        <v>25.645924000000001</v>
      </c>
      <c r="H3660" s="21">
        <v>25.443282</v>
      </c>
      <c r="I3660" s="21">
        <v>25.804969</v>
      </c>
      <c r="J3660" s="21">
        <v>25.150663000000002</v>
      </c>
      <c r="K3660" s="21">
        <v>56.555360999999998</v>
      </c>
      <c r="L3660" s="21">
        <v>44.188702999999997</v>
      </c>
      <c r="M3660" s="21">
        <v>92.569595000000007</v>
      </c>
      <c r="N3660" s="21">
        <v>44.545580999999999</v>
      </c>
      <c r="O3660" s="21">
        <v>28.094816999999999</v>
      </c>
      <c r="P3660" s="21">
        <v>25.71754</v>
      </c>
      <c r="Q3660" s="21">
        <v>24.166084000000001</v>
      </c>
      <c r="R3660" s="21">
        <v>23.764596999999998</v>
      </c>
      <c r="S3660" s="21">
        <v>23.531117999999999</v>
      </c>
      <c r="T3660" s="21">
        <v>22.399981</v>
      </c>
      <c r="U3660" s="21">
        <v>23.075565999999998</v>
      </c>
      <c r="V3660" s="21">
        <v>23.727188000000002</v>
      </c>
      <c r="W3660" s="21">
        <v>85.741162000000003</v>
      </c>
      <c r="X3660" s="21">
        <v>58.799821000000001</v>
      </c>
      <c r="Y3660" s="21">
        <v>39.735604000000002</v>
      </c>
      <c r="Z3660" s="21">
        <v>97.780930999999995</v>
      </c>
      <c r="AA3660" s="21">
        <v>51.691336999999997</v>
      </c>
      <c r="AB3660" s="21">
        <v>46.947014000000003</v>
      </c>
      <c r="AC3660" s="21">
        <v>69.276634999999999</v>
      </c>
      <c r="AD3660" s="21">
        <v>76.646987999999993</v>
      </c>
      <c r="AE3660" s="21">
        <v>52.884602999999998</v>
      </c>
      <c r="AF3660" s="21" t="s">
        <v>45</v>
      </c>
      <c r="AG3660" s="21" t="s">
        <v>45</v>
      </c>
      <c r="AH3660" s="21" t="s">
        <v>45</v>
      </c>
      <c r="AI3660" s="21" t="s">
        <v>45</v>
      </c>
      <c r="AJ3660" s="21" t="s">
        <v>45</v>
      </c>
      <c r="AK3660" s="21" t="s">
        <v>45</v>
      </c>
      <c r="AL3660" s="21" t="s">
        <v>45</v>
      </c>
      <c r="AM3660" s="21" t="s">
        <v>45</v>
      </c>
      <c r="AN3660" s="21" t="s">
        <v>45</v>
      </c>
      <c r="AO3660" s="21" t="s">
        <v>45</v>
      </c>
      <c r="AP3660" s="21">
        <v>-0.69097600000000003</v>
      </c>
      <c r="AQ3660" s="21" t="s">
        <v>45</v>
      </c>
      <c r="AR3660" s="21" t="s">
        <v>45</v>
      </c>
      <c r="AS3660" s="21" t="s">
        <v>45</v>
      </c>
      <c r="AT3660" s="21" t="s">
        <v>45</v>
      </c>
      <c r="AU3660" s="21" t="s">
        <v>45</v>
      </c>
      <c r="AV3660" s="21" t="s">
        <v>45</v>
      </c>
      <c r="AW3660" s="21" t="s">
        <v>45</v>
      </c>
      <c r="AX3660" s="21" t="s">
        <v>45</v>
      </c>
      <c r="AY3660" s="21" t="s">
        <v>45</v>
      </c>
      <c r="AZ3660" s="21" t="s">
        <v>45</v>
      </c>
      <c r="BA3660" s="21" t="s">
        <v>45</v>
      </c>
      <c r="BB3660" s="21" t="s">
        <v>45</v>
      </c>
    </row>
    <row r="3661" spans="1:54" x14ac:dyDescent="0.25">
      <c r="A3661" s="1">
        <v>3659</v>
      </c>
      <c r="B3661" s="21">
        <v>42.093259000000003</v>
      </c>
      <c r="C3661" s="21">
        <v>27.950742000000002</v>
      </c>
      <c r="D3661" s="21">
        <v>25.569455999999999</v>
      </c>
      <c r="E3661" s="21">
        <v>24.649471999999999</v>
      </c>
      <c r="F3661" s="21">
        <v>24.425874</v>
      </c>
      <c r="G3661" s="21">
        <v>25.775302</v>
      </c>
      <c r="H3661" s="21">
        <v>25.695550000000001</v>
      </c>
      <c r="I3661" s="21">
        <v>25.953914999999999</v>
      </c>
      <c r="J3661" s="21">
        <v>25.376021999999999</v>
      </c>
      <c r="K3661" s="21">
        <v>56.974881000000003</v>
      </c>
      <c r="L3661" s="21">
        <v>44.172446999999998</v>
      </c>
      <c r="M3661" s="21">
        <v>92.523185999999995</v>
      </c>
      <c r="N3661" s="21">
        <v>45.653647999999997</v>
      </c>
      <c r="O3661" s="21">
        <v>28.073671000000001</v>
      </c>
      <c r="P3661" s="21">
        <v>25.604140999999998</v>
      </c>
      <c r="Q3661" s="21">
        <v>24.003119000000002</v>
      </c>
      <c r="R3661" s="21">
        <v>23.823723000000001</v>
      </c>
      <c r="S3661" s="21">
        <v>23.568315999999999</v>
      </c>
      <c r="T3661" s="21">
        <v>22.527839</v>
      </c>
      <c r="U3661" s="21">
        <v>23.397627</v>
      </c>
      <c r="V3661" s="21">
        <v>23.934087999999999</v>
      </c>
      <c r="W3661" s="21">
        <v>85.733014999999995</v>
      </c>
      <c r="X3661" s="21">
        <v>58.819727</v>
      </c>
      <c r="Y3661" s="21">
        <v>39.723917999999998</v>
      </c>
      <c r="Z3661" s="21">
        <v>97.716954000000001</v>
      </c>
      <c r="AA3661" s="21">
        <v>51.681336000000002</v>
      </c>
      <c r="AB3661" s="21">
        <v>46.923183000000002</v>
      </c>
      <c r="AC3661" s="21">
        <v>69.250586999999996</v>
      </c>
      <c r="AD3661" s="21">
        <v>76.607078999999999</v>
      </c>
      <c r="AE3661" s="21">
        <v>52.859966</v>
      </c>
      <c r="AF3661" s="21" t="s">
        <v>45</v>
      </c>
      <c r="AG3661" s="21" t="s">
        <v>45</v>
      </c>
      <c r="AH3661" s="21" t="s">
        <v>45</v>
      </c>
      <c r="AI3661" s="21" t="s">
        <v>45</v>
      </c>
      <c r="AJ3661" s="21" t="s">
        <v>45</v>
      </c>
      <c r="AK3661" s="21" t="s">
        <v>45</v>
      </c>
      <c r="AL3661" s="21" t="s">
        <v>45</v>
      </c>
      <c r="AM3661" s="21" t="s">
        <v>45</v>
      </c>
      <c r="AN3661" s="21" t="s">
        <v>45</v>
      </c>
      <c r="AO3661" s="21" t="s">
        <v>45</v>
      </c>
      <c r="AP3661" s="21">
        <v>-0.62919499999999995</v>
      </c>
      <c r="AQ3661" s="21" t="s">
        <v>45</v>
      </c>
      <c r="AR3661" s="21" t="s">
        <v>45</v>
      </c>
      <c r="AS3661" s="21" t="s">
        <v>45</v>
      </c>
      <c r="AT3661" s="21" t="s">
        <v>45</v>
      </c>
      <c r="AU3661" s="21" t="s">
        <v>45</v>
      </c>
      <c r="AV3661" s="21" t="s">
        <v>45</v>
      </c>
      <c r="AW3661" s="21" t="s">
        <v>45</v>
      </c>
      <c r="AX3661" s="21" t="s">
        <v>45</v>
      </c>
      <c r="AY3661" s="21" t="s">
        <v>45</v>
      </c>
      <c r="AZ3661" s="21" t="s">
        <v>45</v>
      </c>
      <c r="BA3661" s="21" t="s">
        <v>45</v>
      </c>
      <c r="BB3661" s="21" t="s">
        <v>45</v>
      </c>
    </row>
    <row r="3662" spans="1:54" x14ac:dyDescent="0.25">
      <c r="A3662" s="1">
        <v>3660</v>
      </c>
      <c r="B3662" s="21">
        <v>41.789138999999999</v>
      </c>
      <c r="C3662" s="21">
        <v>27.692118000000001</v>
      </c>
      <c r="D3662" s="21">
        <v>25.428540000000002</v>
      </c>
      <c r="E3662" s="21">
        <v>24.465976999999999</v>
      </c>
      <c r="F3662" s="21">
        <v>24.252958</v>
      </c>
      <c r="G3662" s="21">
        <v>25.443066000000002</v>
      </c>
      <c r="H3662" s="21">
        <v>25.669219999999999</v>
      </c>
      <c r="I3662" s="21">
        <v>25.956399000000001</v>
      </c>
      <c r="J3662" s="21">
        <v>25.499551</v>
      </c>
      <c r="K3662" s="21">
        <v>56.739038000000001</v>
      </c>
      <c r="L3662" s="21">
        <v>44.167636000000002</v>
      </c>
      <c r="M3662" s="21">
        <v>92.523359999999997</v>
      </c>
      <c r="N3662" s="21">
        <v>44.652209999999997</v>
      </c>
      <c r="O3662" s="21">
        <v>27.906113000000001</v>
      </c>
      <c r="P3662" s="21">
        <v>25.54317</v>
      </c>
      <c r="Q3662" s="21">
        <v>24.052641999999999</v>
      </c>
      <c r="R3662" s="21">
        <v>23.997698</v>
      </c>
      <c r="S3662" s="21">
        <v>23.707000000000001</v>
      </c>
      <c r="T3662" s="21">
        <v>22.856866</v>
      </c>
      <c r="U3662" s="21">
        <v>23.443481999999999</v>
      </c>
      <c r="V3662" s="21">
        <v>24.044332000000001</v>
      </c>
      <c r="W3662" s="21">
        <v>85.765377000000001</v>
      </c>
      <c r="X3662" s="21">
        <v>58.859126000000003</v>
      </c>
      <c r="Y3662" s="21">
        <v>39.724020000000003</v>
      </c>
      <c r="Z3662" s="21">
        <v>97.643486999999993</v>
      </c>
      <c r="AA3662" s="21">
        <v>51.677604000000002</v>
      </c>
      <c r="AB3662" s="21">
        <v>46.904510000000002</v>
      </c>
      <c r="AC3662" s="21">
        <v>69.219795000000005</v>
      </c>
      <c r="AD3662" s="21">
        <v>76.575630000000004</v>
      </c>
      <c r="AE3662" s="21">
        <v>52.836413</v>
      </c>
      <c r="AF3662" s="21" t="s">
        <v>45</v>
      </c>
      <c r="AG3662" s="21" t="s">
        <v>45</v>
      </c>
      <c r="AH3662" s="21" t="s">
        <v>45</v>
      </c>
      <c r="AI3662" s="21" t="s">
        <v>45</v>
      </c>
      <c r="AJ3662" s="21" t="s">
        <v>45</v>
      </c>
      <c r="AK3662" s="21" t="s">
        <v>45</v>
      </c>
      <c r="AL3662" s="21" t="s">
        <v>45</v>
      </c>
      <c r="AM3662" s="21" t="s">
        <v>45</v>
      </c>
      <c r="AN3662" s="21" t="s">
        <v>45</v>
      </c>
      <c r="AO3662" s="21" t="s">
        <v>45</v>
      </c>
      <c r="AP3662" s="21">
        <v>-0.56383099999999997</v>
      </c>
      <c r="AQ3662" s="21" t="s">
        <v>45</v>
      </c>
      <c r="AR3662" s="21" t="s">
        <v>45</v>
      </c>
      <c r="AS3662" s="21" t="s">
        <v>45</v>
      </c>
      <c r="AT3662" s="21" t="s">
        <v>45</v>
      </c>
      <c r="AU3662" s="21" t="s">
        <v>45</v>
      </c>
      <c r="AV3662" s="21" t="s">
        <v>45</v>
      </c>
      <c r="AW3662" s="21" t="s">
        <v>45</v>
      </c>
      <c r="AX3662" s="21" t="s">
        <v>45</v>
      </c>
      <c r="AY3662" s="21" t="s">
        <v>45</v>
      </c>
      <c r="AZ3662" s="21" t="s">
        <v>45</v>
      </c>
      <c r="BA3662" s="21" t="s">
        <v>45</v>
      </c>
      <c r="BB3662" s="21" t="s">
        <v>45</v>
      </c>
    </row>
    <row r="3663" spans="1:54" x14ac:dyDescent="0.25">
      <c r="A3663" s="1">
        <v>3661</v>
      </c>
      <c r="B3663" s="21">
        <v>40.172598999999998</v>
      </c>
      <c r="C3663" s="21">
        <v>27.494050999999999</v>
      </c>
      <c r="D3663" s="21">
        <v>25.286781999999999</v>
      </c>
      <c r="E3663" s="21">
        <v>24.339787000000001</v>
      </c>
      <c r="F3663" s="21">
        <v>24.094657000000002</v>
      </c>
      <c r="G3663" s="21">
        <v>25.136655999999999</v>
      </c>
      <c r="H3663" s="21">
        <v>25.305921000000001</v>
      </c>
      <c r="I3663" s="21">
        <v>25.950914000000001</v>
      </c>
      <c r="J3663" s="21">
        <v>25.525418999999999</v>
      </c>
      <c r="K3663" s="21">
        <v>55.738503000000001</v>
      </c>
      <c r="L3663" s="21">
        <v>44.149321999999998</v>
      </c>
      <c r="M3663" s="21">
        <v>92.484116999999998</v>
      </c>
      <c r="N3663" s="21">
        <v>42.949226000000003</v>
      </c>
      <c r="O3663" s="21">
        <v>27.745356999999998</v>
      </c>
      <c r="P3663" s="21">
        <v>25.512785000000001</v>
      </c>
      <c r="Q3663" s="21">
        <v>24.216583</v>
      </c>
      <c r="R3663" s="21">
        <v>24.040223000000001</v>
      </c>
      <c r="S3663" s="21">
        <v>23.728985000000002</v>
      </c>
      <c r="T3663" s="21">
        <v>22.952123</v>
      </c>
      <c r="U3663" s="21">
        <v>23.593194</v>
      </c>
      <c r="V3663" s="21">
        <v>24.197886</v>
      </c>
      <c r="W3663" s="21">
        <v>85.755157999999994</v>
      </c>
      <c r="X3663" s="21">
        <v>58.888406000000003</v>
      </c>
      <c r="Y3663" s="21">
        <v>39.694985000000003</v>
      </c>
      <c r="Z3663" s="21">
        <v>97.582606999999996</v>
      </c>
      <c r="AA3663" s="21">
        <v>51.667321000000001</v>
      </c>
      <c r="AB3663" s="21">
        <v>46.881300000000003</v>
      </c>
      <c r="AC3663" s="21">
        <v>69.208016999999998</v>
      </c>
      <c r="AD3663" s="21">
        <v>76.537229999999994</v>
      </c>
      <c r="AE3663" s="21">
        <v>52.823433000000001</v>
      </c>
      <c r="AF3663" s="21" t="s">
        <v>45</v>
      </c>
      <c r="AG3663" s="21" t="s">
        <v>45</v>
      </c>
      <c r="AH3663" s="21" t="s">
        <v>45</v>
      </c>
      <c r="AI3663" s="21" t="s">
        <v>45</v>
      </c>
      <c r="AJ3663" s="21" t="s">
        <v>45</v>
      </c>
      <c r="AK3663" s="21" t="s">
        <v>45</v>
      </c>
      <c r="AL3663" s="21" t="s">
        <v>45</v>
      </c>
      <c r="AM3663" s="21" t="s">
        <v>45</v>
      </c>
      <c r="AN3663" s="21" t="s">
        <v>45</v>
      </c>
      <c r="AO3663" s="21" t="s">
        <v>45</v>
      </c>
      <c r="AP3663" s="21">
        <v>-0.61106099999999997</v>
      </c>
      <c r="AQ3663" s="21" t="s">
        <v>45</v>
      </c>
      <c r="AR3663" s="21" t="s">
        <v>45</v>
      </c>
      <c r="AS3663" s="21" t="s">
        <v>45</v>
      </c>
      <c r="AT3663" s="21" t="s">
        <v>45</v>
      </c>
      <c r="AU3663" s="21" t="s">
        <v>45</v>
      </c>
      <c r="AV3663" s="21" t="s">
        <v>45</v>
      </c>
      <c r="AW3663" s="21" t="s">
        <v>45</v>
      </c>
      <c r="AX3663" s="21" t="s">
        <v>45</v>
      </c>
      <c r="AY3663" s="21" t="s">
        <v>45</v>
      </c>
      <c r="AZ3663" s="21" t="s">
        <v>45</v>
      </c>
      <c r="BA3663" s="21" t="s">
        <v>45</v>
      </c>
      <c r="BB3663" s="21" t="s">
        <v>45</v>
      </c>
    </row>
    <row r="3664" spans="1:54" x14ac:dyDescent="0.25">
      <c r="A3664" s="1">
        <v>3662</v>
      </c>
      <c r="B3664" s="21">
        <v>40.232308000000003</v>
      </c>
      <c r="C3664" s="21">
        <v>27.452753999999999</v>
      </c>
      <c r="D3664" s="21">
        <v>25.156845000000001</v>
      </c>
      <c r="E3664" s="21">
        <v>24.196580000000001</v>
      </c>
      <c r="F3664" s="21">
        <v>23.903625999999999</v>
      </c>
      <c r="G3664" s="21">
        <v>24.781099999999999</v>
      </c>
      <c r="H3664" s="21">
        <v>25.087195999999999</v>
      </c>
      <c r="I3664" s="21">
        <v>25.864616999999999</v>
      </c>
      <c r="J3664" s="21">
        <v>25.503872999999999</v>
      </c>
      <c r="K3664" s="21">
        <v>55.547668000000002</v>
      </c>
      <c r="L3664" s="21">
        <v>44.128818000000003</v>
      </c>
      <c r="M3664" s="21">
        <v>92.464258999999998</v>
      </c>
      <c r="N3664" s="21">
        <v>41.329968000000001</v>
      </c>
      <c r="O3664" s="21">
        <v>27.611274999999999</v>
      </c>
      <c r="P3664" s="21">
        <v>25.535432</v>
      </c>
      <c r="Q3664" s="21">
        <v>24.183859999999999</v>
      </c>
      <c r="R3664" s="21">
        <v>24.146004000000001</v>
      </c>
      <c r="S3664" s="21">
        <v>23.869430000000001</v>
      </c>
      <c r="T3664" s="21">
        <v>23.021961999999998</v>
      </c>
      <c r="U3664" s="21">
        <v>23.609183999999999</v>
      </c>
      <c r="V3664" s="21">
        <v>24.149466</v>
      </c>
      <c r="W3664" s="21">
        <v>85.873891</v>
      </c>
      <c r="X3664" s="21">
        <v>58.910401999999998</v>
      </c>
      <c r="Y3664" s="21">
        <v>39.681094999999999</v>
      </c>
      <c r="Z3664" s="21">
        <v>97.523431000000002</v>
      </c>
      <c r="AA3664" s="21">
        <v>51.667535999999998</v>
      </c>
      <c r="AB3664" s="21">
        <v>46.869753000000003</v>
      </c>
      <c r="AC3664" s="21">
        <v>69.190320999999997</v>
      </c>
      <c r="AD3664" s="21">
        <v>76.515292000000002</v>
      </c>
      <c r="AE3664" s="21">
        <v>52.799993000000001</v>
      </c>
      <c r="AF3664" s="21" t="s">
        <v>45</v>
      </c>
      <c r="AG3664" s="21" t="s">
        <v>45</v>
      </c>
      <c r="AH3664" s="21" t="s">
        <v>45</v>
      </c>
      <c r="AI3664" s="21" t="s">
        <v>45</v>
      </c>
      <c r="AJ3664" s="21" t="s">
        <v>45</v>
      </c>
      <c r="AK3664" s="21" t="s">
        <v>45</v>
      </c>
      <c r="AL3664" s="21" t="s">
        <v>45</v>
      </c>
      <c r="AM3664" s="21" t="s">
        <v>45</v>
      </c>
      <c r="AN3664" s="21" t="s">
        <v>45</v>
      </c>
      <c r="AO3664" s="21" t="s">
        <v>45</v>
      </c>
      <c r="AP3664" s="21">
        <v>-0.60379099999999997</v>
      </c>
      <c r="AQ3664" s="21" t="s">
        <v>45</v>
      </c>
      <c r="AR3664" s="21" t="s">
        <v>45</v>
      </c>
      <c r="AS3664" s="21" t="s">
        <v>45</v>
      </c>
      <c r="AT3664" s="21" t="s">
        <v>45</v>
      </c>
      <c r="AU3664" s="21" t="s">
        <v>45</v>
      </c>
      <c r="AV3664" s="21" t="s">
        <v>45</v>
      </c>
      <c r="AW3664" s="21" t="s">
        <v>45</v>
      </c>
      <c r="AX3664" s="21" t="s">
        <v>45</v>
      </c>
      <c r="AY3664" s="21" t="s">
        <v>45</v>
      </c>
      <c r="AZ3664" s="21" t="s">
        <v>45</v>
      </c>
      <c r="BA3664" s="21" t="s">
        <v>45</v>
      </c>
      <c r="BB3664" s="21" t="s">
        <v>45</v>
      </c>
    </row>
    <row r="3665" spans="1:54" x14ac:dyDescent="0.25">
      <c r="A3665" s="1">
        <v>3663</v>
      </c>
      <c r="B3665" s="21">
        <v>41.212536</v>
      </c>
      <c r="C3665" s="21">
        <v>27.283382</v>
      </c>
      <c r="D3665" s="21">
        <v>25.143483</v>
      </c>
      <c r="E3665" s="21">
        <v>24.056014000000001</v>
      </c>
      <c r="F3665" s="21">
        <v>23.922573</v>
      </c>
      <c r="G3665" s="21">
        <v>24.634609999999999</v>
      </c>
      <c r="H3665" s="21">
        <v>25.088594000000001</v>
      </c>
      <c r="I3665" s="21">
        <v>25.595870999999999</v>
      </c>
      <c r="J3665" s="21">
        <v>25.466999000000001</v>
      </c>
      <c r="K3665" s="21">
        <v>55.584569999999999</v>
      </c>
      <c r="L3665" s="21">
        <v>44.124071000000001</v>
      </c>
      <c r="M3665" s="21">
        <v>92.453945000000004</v>
      </c>
      <c r="N3665" s="21">
        <v>40.315244</v>
      </c>
      <c r="O3665" s="21">
        <v>27.619513000000001</v>
      </c>
      <c r="P3665" s="21">
        <v>25.625523999999999</v>
      </c>
      <c r="Q3665" s="21">
        <v>24.142727000000001</v>
      </c>
      <c r="R3665" s="21">
        <v>24.157039000000001</v>
      </c>
      <c r="S3665" s="21">
        <v>23.910482999999999</v>
      </c>
      <c r="T3665" s="21">
        <v>23.169329000000001</v>
      </c>
      <c r="U3665" s="21">
        <v>23.658791000000001</v>
      </c>
      <c r="V3665" s="21">
        <v>23.889009999999999</v>
      </c>
      <c r="W3665" s="21">
        <v>85.850558000000007</v>
      </c>
      <c r="X3665" s="21">
        <v>58.838284999999999</v>
      </c>
      <c r="Y3665" s="21">
        <v>39.658081000000003</v>
      </c>
      <c r="Z3665" s="21">
        <v>97.436565000000002</v>
      </c>
      <c r="AA3665" s="21">
        <v>51.653525999999999</v>
      </c>
      <c r="AB3665" s="21">
        <v>46.835563999999998</v>
      </c>
      <c r="AC3665" s="21">
        <v>69.158725000000004</v>
      </c>
      <c r="AD3665" s="21">
        <v>76.466928999999993</v>
      </c>
      <c r="AE3665" s="21">
        <v>52.772700999999998</v>
      </c>
      <c r="AF3665" s="21" t="s">
        <v>45</v>
      </c>
      <c r="AG3665" s="21" t="s">
        <v>45</v>
      </c>
      <c r="AH3665" s="21" t="s">
        <v>45</v>
      </c>
      <c r="AI3665" s="21" t="s">
        <v>45</v>
      </c>
      <c r="AJ3665" s="21" t="s">
        <v>45</v>
      </c>
      <c r="AK3665" s="21" t="s">
        <v>45</v>
      </c>
      <c r="AL3665" s="21" t="s">
        <v>45</v>
      </c>
      <c r="AM3665" s="21" t="s">
        <v>45</v>
      </c>
      <c r="AN3665" s="21" t="s">
        <v>45</v>
      </c>
      <c r="AO3665" s="21" t="s">
        <v>45</v>
      </c>
      <c r="AP3665" s="21">
        <v>-0.55291999999999997</v>
      </c>
      <c r="AQ3665" s="21" t="s">
        <v>45</v>
      </c>
      <c r="AR3665" s="21" t="s">
        <v>45</v>
      </c>
      <c r="AS3665" s="21" t="s">
        <v>45</v>
      </c>
      <c r="AT3665" s="21" t="s">
        <v>45</v>
      </c>
      <c r="AU3665" s="21" t="s">
        <v>45</v>
      </c>
      <c r="AV3665" s="21" t="s">
        <v>45</v>
      </c>
      <c r="AW3665" s="21" t="s">
        <v>45</v>
      </c>
      <c r="AX3665" s="21" t="s">
        <v>45</v>
      </c>
      <c r="AY3665" s="21" t="s">
        <v>45</v>
      </c>
      <c r="AZ3665" s="21" t="s">
        <v>45</v>
      </c>
      <c r="BA3665" s="21" t="s">
        <v>45</v>
      </c>
      <c r="BB3665" s="21" t="s">
        <v>45</v>
      </c>
    </row>
    <row r="3666" spans="1:54" x14ac:dyDescent="0.25">
      <c r="A3666" s="1">
        <v>3664</v>
      </c>
      <c r="B3666" s="21">
        <v>39.969956000000003</v>
      </c>
      <c r="C3666" s="21">
        <v>27.130417999999999</v>
      </c>
      <c r="D3666" s="21">
        <v>25.043495</v>
      </c>
      <c r="E3666" s="21">
        <v>23.997250999999999</v>
      </c>
      <c r="F3666" s="21">
        <v>23.820163000000001</v>
      </c>
      <c r="G3666" s="21">
        <v>24.312798999999998</v>
      </c>
      <c r="H3666" s="21">
        <v>24.944544</v>
      </c>
      <c r="I3666" s="21">
        <v>25.461341000000001</v>
      </c>
      <c r="J3666" s="21">
        <v>25.473330000000001</v>
      </c>
      <c r="K3666" s="21">
        <v>56.39761</v>
      </c>
      <c r="L3666" s="21">
        <v>44.099921000000002</v>
      </c>
      <c r="M3666" s="21">
        <v>92.422843</v>
      </c>
      <c r="N3666" s="21">
        <v>39.622906999999998</v>
      </c>
      <c r="O3666" s="21">
        <v>27.699898000000001</v>
      </c>
      <c r="P3666" s="21">
        <v>25.620999999999999</v>
      </c>
      <c r="Q3666" s="21">
        <v>24.266763999999998</v>
      </c>
      <c r="R3666" s="21">
        <v>24.109802999999999</v>
      </c>
      <c r="S3666" s="21">
        <v>23.933657</v>
      </c>
      <c r="T3666" s="21">
        <v>23.281925000000001</v>
      </c>
      <c r="U3666" s="21">
        <v>23.770644999999998</v>
      </c>
      <c r="V3666" s="21">
        <v>23.622157999999999</v>
      </c>
      <c r="W3666" s="21">
        <v>85.868343999999993</v>
      </c>
      <c r="X3666" s="21">
        <v>58.771898999999998</v>
      </c>
      <c r="Y3666" s="21">
        <v>39.667043</v>
      </c>
      <c r="Z3666" s="21">
        <v>97.388287000000005</v>
      </c>
      <c r="AA3666" s="21">
        <v>51.644368999999998</v>
      </c>
      <c r="AB3666" s="21">
        <v>46.829318000000001</v>
      </c>
      <c r="AC3666" s="21">
        <v>69.131276999999997</v>
      </c>
      <c r="AD3666" s="21">
        <v>76.433004999999994</v>
      </c>
      <c r="AE3666" s="21">
        <v>52.759495999999999</v>
      </c>
      <c r="AF3666" s="21" t="s">
        <v>45</v>
      </c>
      <c r="AG3666" s="21" t="s">
        <v>45</v>
      </c>
      <c r="AH3666" s="21" t="s">
        <v>45</v>
      </c>
      <c r="AI3666" s="21" t="s">
        <v>45</v>
      </c>
      <c r="AJ3666" s="21" t="s">
        <v>45</v>
      </c>
      <c r="AK3666" s="21" t="s">
        <v>45</v>
      </c>
      <c r="AL3666" s="21" t="s">
        <v>45</v>
      </c>
      <c r="AM3666" s="21" t="s">
        <v>45</v>
      </c>
      <c r="AN3666" s="21" t="s">
        <v>45</v>
      </c>
      <c r="AO3666" s="21" t="s">
        <v>45</v>
      </c>
      <c r="AP3666" s="21">
        <v>-0.57834300000000005</v>
      </c>
      <c r="AQ3666" s="21" t="s">
        <v>45</v>
      </c>
      <c r="AR3666" s="21" t="s">
        <v>45</v>
      </c>
      <c r="AS3666" s="21" t="s">
        <v>45</v>
      </c>
      <c r="AT3666" s="21" t="s">
        <v>45</v>
      </c>
      <c r="AU3666" s="21" t="s">
        <v>45</v>
      </c>
      <c r="AV3666" s="21" t="s">
        <v>45</v>
      </c>
      <c r="AW3666" s="21" t="s">
        <v>45</v>
      </c>
      <c r="AX3666" s="21" t="s">
        <v>45</v>
      </c>
      <c r="AY3666" s="21" t="s">
        <v>45</v>
      </c>
      <c r="AZ3666" s="21" t="s">
        <v>45</v>
      </c>
      <c r="BA3666" s="21" t="s">
        <v>45</v>
      </c>
      <c r="BB3666" s="21" t="s">
        <v>45</v>
      </c>
    </row>
    <row r="3667" spans="1:54" x14ac:dyDescent="0.25">
      <c r="A3667" s="1">
        <v>3665</v>
      </c>
      <c r="B3667" s="21">
        <v>38.697535000000002</v>
      </c>
      <c r="C3667" s="21">
        <v>27.026903999999998</v>
      </c>
      <c r="D3667" s="21">
        <v>24.961922999999999</v>
      </c>
      <c r="E3667" s="21">
        <v>23.932226</v>
      </c>
      <c r="F3667" s="21">
        <v>23.644051000000001</v>
      </c>
      <c r="G3667" s="21">
        <v>23.936612</v>
      </c>
      <c r="H3667" s="21">
        <v>24.986604</v>
      </c>
      <c r="I3667" s="21">
        <v>25.667518000000001</v>
      </c>
      <c r="J3667" s="21">
        <v>25.369195000000001</v>
      </c>
      <c r="K3667" s="21">
        <v>56.737152999999999</v>
      </c>
      <c r="L3667" s="21">
        <v>44.089571999999997</v>
      </c>
      <c r="M3667" s="21">
        <v>92.402491999999995</v>
      </c>
      <c r="N3667" s="21">
        <v>40.668581000000003</v>
      </c>
      <c r="O3667" s="21">
        <v>27.682334999999998</v>
      </c>
      <c r="P3667" s="21">
        <v>25.675785000000001</v>
      </c>
      <c r="Q3667" s="21">
        <v>24.343312999999998</v>
      </c>
      <c r="R3667" s="21">
        <v>24.195595000000001</v>
      </c>
      <c r="S3667" s="21">
        <v>23.828986</v>
      </c>
      <c r="T3667" s="21">
        <v>23.369399000000001</v>
      </c>
      <c r="U3667" s="21">
        <v>23.789270999999999</v>
      </c>
      <c r="V3667" s="21">
        <v>23.269604000000001</v>
      </c>
      <c r="W3667" s="21">
        <v>85.938815000000005</v>
      </c>
      <c r="X3667" s="21">
        <v>58.738107999999997</v>
      </c>
      <c r="Y3667" s="21">
        <v>39.694012999999998</v>
      </c>
      <c r="Z3667" s="21">
        <v>97.322498999999993</v>
      </c>
      <c r="AA3667" s="21">
        <v>51.637050000000002</v>
      </c>
      <c r="AB3667" s="21">
        <v>46.806818999999997</v>
      </c>
      <c r="AC3667" s="21">
        <v>69.105653000000004</v>
      </c>
      <c r="AD3667" s="21">
        <v>76.402023999999997</v>
      </c>
      <c r="AE3667" s="21">
        <v>52.747</v>
      </c>
      <c r="AF3667" s="21" t="s">
        <v>45</v>
      </c>
      <c r="AG3667" s="21" t="s">
        <v>45</v>
      </c>
      <c r="AH3667" s="21" t="s">
        <v>45</v>
      </c>
      <c r="AI3667" s="21" t="s">
        <v>45</v>
      </c>
      <c r="AJ3667" s="21" t="s">
        <v>45</v>
      </c>
      <c r="AK3667" s="21" t="s">
        <v>45</v>
      </c>
      <c r="AL3667" s="21" t="s">
        <v>45</v>
      </c>
      <c r="AM3667" s="21" t="s">
        <v>45</v>
      </c>
      <c r="AN3667" s="21" t="s">
        <v>45</v>
      </c>
      <c r="AO3667" s="21" t="s">
        <v>45</v>
      </c>
      <c r="AP3667" s="21">
        <v>-0.64007899999999995</v>
      </c>
      <c r="AQ3667" s="21" t="s">
        <v>45</v>
      </c>
      <c r="AR3667" s="21" t="s">
        <v>45</v>
      </c>
      <c r="AS3667" s="21" t="s">
        <v>45</v>
      </c>
      <c r="AT3667" s="21" t="s">
        <v>45</v>
      </c>
      <c r="AU3667" s="21" t="s">
        <v>45</v>
      </c>
      <c r="AV3667" s="21" t="s">
        <v>45</v>
      </c>
      <c r="AW3667" s="21" t="s">
        <v>45</v>
      </c>
      <c r="AX3667" s="21" t="s">
        <v>45</v>
      </c>
      <c r="AY3667" s="21" t="s">
        <v>45</v>
      </c>
      <c r="AZ3667" s="21" t="s">
        <v>45</v>
      </c>
      <c r="BA3667" s="21" t="s">
        <v>45</v>
      </c>
      <c r="BB3667" s="21" t="s">
        <v>45</v>
      </c>
    </row>
    <row r="3668" spans="1:54" x14ac:dyDescent="0.25">
      <c r="A3668" s="1">
        <v>3666</v>
      </c>
      <c r="B3668" s="21">
        <v>38.404791000000003</v>
      </c>
      <c r="C3668" s="21">
        <v>27.073558999999999</v>
      </c>
      <c r="D3668" s="21">
        <v>24.924246</v>
      </c>
      <c r="E3668" s="21">
        <v>23.797073999999999</v>
      </c>
      <c r="F3668" s="21">
        <v>23.511174</v>
      </c>
      <c r="G3668" s="21">
        <v>23.631039000000001</v>
      </c>
      <c r="H3668" s="21">
        <v>24.885262000000001</v>
      </c>
      <c r="I3668" s="21">
        <v>25.687494000000001</v>
      </c>
      <c r="J3668" s="21">
        <v>25.281725000000002</v>
      </c>
      <c r="K3668" s="21">
        <v>56.532955000000001</v>
      </c>
      <c r="L3668" s="21">
        <v>44.077480000000001</v>
      </c>
      <c r="M3668" s="21">
        <v>92.376823000000002</v>
      </c>
      <c r="N3668" s="21">
        <v>41.842852999999998</v>
      </c>
      <c r="O3668" s="21">
        <v>27.712482000000001</v>
      </c>
      <c r="P3668" s="21">
        <v>25.634069</v>
      </c>
      <c r="Q3668" s="21">
        <v>24.348859000000001</v>
      </c>
      <c r="R3668" s="21">
        <v>24.185445999999999</v>
      </c>
      <c r="S3668" s="21">
        <v>23.717001</v>
      </c>
      <c r="T3668" s="21">
        <v>23.483049999999999</v>
      </c>
      <c r="U3668" s="21">
        <v>23.834997000000001</v>
      </c>
      <c r="V3668" s="21">
        <v>23.002753999999999</v>
      </c>
      <c r="W3668" s="21">
        <v>86.021128000000004</v>
      </c>
      <c r="X3668" s="21">
        <v>58.726965</v>
      </c>
      <c r="Y3668" s="21">
        <v>39.684770999999998</v>
      </c>
      <c r="Z3668" s="21">
        <v>97.256676999999996</v>
      </c>
      <c r="AA3668" s="21">
        <v>51.626989999999999</v>
      </c>
      <c r="AB3668" s="21">
        <v>46.789938999999997</v>
      </c>
      <c r="AC3668" s="21">
        <v>69.066560999999993</v>
      </c>
      <c r="AD3668" s="21">
        <v>76.361609000000001</v>
      </c>
      <c r="AE3668" s="21">
        <v>52.720725999999999</v>
      </c>
      <c r="AF3668" s="21" t="s">
        <v>45</v>
      </c>
      <c r="AG3668" s="21" t="s">
        <v>45</v>
      </c>
      <c r="AH3668" s="21" t="s">
        <v>45</v>
      </c>
      <c r="AI3668" s="21" t="s">
        <v>45</v>
      </c>
      <c r="AJ3668" s="21" t="s">
        <v>45</v>
      </c>
      <c r="AK3668" s="21" t="s">
        <v>45</v>
      </c>
      <c r="AL3668" s="21" t="s">
        <v>45</v>
      </c>
      <c r="AM3668" s="21" t="s">
        <v>45</v>
      </c>
      <c r="AN3668" s="21" t="s">
        <v>45</v>
      </c>
      <c r="AO3668" s="21" t="s">
        <v>45</v>
      </c>
      <c r="AP3668" s="21">
        <v>-0.65463700000000002</v>
      </c>
      <c r="AQ3668" s="21" t="s">
        <v>45</v>
      </c>
      <c r="AR3668" s="21" t="s">
        <v>45</v>
      </c>
      <c r="AS3668" s="21" t="s">
        <v>45</v>
      </c>
      <c r="AT3668" s="21" t="s">
        <v>45</v>
      </c>
      <c r="AU3668" s="21" t="s">
        <v>45</v>
      </c>
      <c r="AV3668" s="21" t="s">
        <v>45</v>
      </c>
      <c r="AW3668" s="21" t="s">
        <v>45</v>
      </c>
      <c r="AX3668" s="21" t="s">
        <v>45</v>
      </c>
      <c r="AY3668" s="21" t="s">
        <v>45</v>
      </c>
      <c r="AZ3668" s="21" t="s">
        <v>45</v>
      </c>
      <c r="BA3668" s="21" t="s">
        <v>45</v>
      </c>
      <c r="BB3668" s="21" t="s">
        <v>45</v>
      </c>
    </row>
    <row r="3669" spans="1:54" x14ac:dyDescent="0.25">
      <c r="A3669" s="1">
        <v>3667</v>
      </c>
      <c r="B3669" s="21">
        <v>38.561425999999997</v>
      </c>
      <c r="C3669" s="21">
        <v>27.057603</v>
      </c>
      <c r="D3669" s="21">
        <v>24.871580000000002</v>
      </c>
      <c r="E3669" s="21">
        <v>23.657986999999999</v>
      </c>
      <c r="F3669" s="21">
        <v>23.365352000000001</v>
      </c>
      <c r="G3669" s="21">
        <v>23.540665000000001</v>
      </c>
      <c r="H3669" s="21">
        <v>24.634875999999998</v>
      </c>
      <c r="I3669" s="21">
        <v>25.446054</v>
      </c>
      <c r="J3669" s="21">
        <v>25.409395</v>
      </c>
      <c r="K3669" s="21">
        <v>56.739029000000002</v>
      </c>
      <c r="L3669" s="21">
        <v>44.064261999999999</v>
      </c>
      <c r="M3669" s="21">
        <v>92.342854000000003</v>
      </c>
      <c r="N3669" s="21">
        <v>42.913181000000002</v>
      </c>
      <c r="O3669" s="21">
        <v>27.65474</v>
      </c>
      <c r="P3669" s="21">
        <v>25.726050000000001</v>
      </c>
      <c r="Q3669" s="21">
        <v>24.333172000000001</v>
      </c>
      <c r="R3669" s="21">
        <v>24.096121</v>
      </c>
      <c r="S3669" s="21">
        <v>23.780742</v>
      </c>
      <c r="T3669" s="21">
        <v>23.638261</v>
      </c>
      <c r="U3669" s="21">
        <v>23.797829</v>
      </c>
      <c r="V3669" s="21">
        <v>22.941063</v>
      </c>
      <c r="W3669" s="21">
        <v>85.996613999999994</v>
      </c>
      <c r="X3669" s="21">
        <v>58.774256999999999</v>
      </c>
      <c r="Y3669" s="21">
        <v>39.683767000000003</v>
      </c>
      <c r="Z3669" s="21">
        <v>97.177183999999997</v>
      </c>
      <c r="AA3669" s="21">
        <v>51.617654000000002</v>
      </c>
      <c r="AB3669" s="21">
        <v>46.76632</v>
      </c>
      <c r="AC3669" s="21">
        <v>69.024607000000003</v>
      </c>
      <c r="AD3669" s="21">
        <v>76.324374000000006</v>
      </c>
      <c r="AE3669" s="21">
        <v>52.695625</v>
      </c>
      <c r="AF3669" s="21" t="s">
        <v>45</v>
      </c>
      <c r="AG3669" s="21" t="s">
        <v>45</v>
      </c>
      <c r="AH3669" s="21" t="s">
        <v>45</v>
      </c>
      <c r="AI3669" s="21" t="s">
        <v>45</v>
      </c>
      <c r="AJ3669" s="21" t="s">
        <v>45</v>
      </c>
      <c r="AK3669" s="21" t="s">
        <v>45</v>
      </c>
      <c r="AL3669" s="21" t="s">
        <v>45</v>
      </c>
      <c r="AM3669" s="21" t="s">
        <v>45</v>
      </c>
      <c r="AN3669" s="21" t="s">
        <v>45</v>
      </c>
      <c r="AO3669" s="21" t="s">
        <v>45</v>
      </c>
      <c r="AP3669" s="21">
        <v>-0.64734499999999995</v>
      </c>
      <c r="AQ3669" s="21" t="s">
        <v>45</v>
      </c>
      <c r="AR3669" s="21" t="s">
        <v>45</v>
      </c>
      <c r="AS3669" s="21" t="s">
        <v>45</v>
      </c>
      <c r="AT3669" s="21" t="s">
        <v>45</v>
      </c>
      <c r="AU3669" s="21" t="s">
        <v>45</v>
      </c>
      <c r="AV3669" s="21" t="s">
        <v>45</v>
      </c>
      <c r="AW3669" s="21" t="s">
        <v>45</v>
      </c>
      <c r="AX3669" s="21" t="s">
        <v>45</v>
      </c>
      <c r="AY3669" s="21" t="s">
        <v>45</v>
      </c>
      <c r="AZ3669" s="21" t="s">
        <v>45</v>
      </c>
      <c r="BA3669" s="21" t="s">
        <v>45</v>
      </c>
      <c r="BB3669" s="21" t="s">
        <v>45</v>
      </c>
    </row>
    <row r="3670" spans="1:54" x14ac:dyDescent="0.25">
      <c r="A3670" s="1">
        <v>3668</v>
      </c>
      <c r="B3670" s="21">
        <v>40.393462999999997</v>
      </c>
      <c r="C3670" s="21">
        <v>27.466487000000001</v>
      </c>
      <c r="D3670" s="21">
        <v>24.831316999999999</v>
      </c>
      <c r="E3670" s="21">
        <v>23.564561000000001</v>
      </c>
      <c r="F3670" s="21">
        <v>23.244178000000002</v>
      </c>
      <c r="G3670" s="21">
        <v>23.474022000000001</v>
      </c>
      <c r="H3670" s="21">
        <v>24.383226000000001</v>
      </c>
      <c r="I3670" s="21">
        <v>25.182600000000001</v>
      </c>
      <c r="J3670" s="21">
        <v>25.527083000000001</v>
      </c>
      <c r="K3670" s="21">
        <v>57.349798999999997</v>
      </c>
      <c r="L3670" s="21">
        <v>44.057791999999999</v>
      </c>
      <c r="M3670" s="21">
        <v>92.328815000000006</v>
      </c>
      <c r="N3670" s="21">
        <v>44.647562000000001</v>
      </c>
      <c r="O3670" s="21">
        <v>27.501297000000001</v>
      </c>
      <c r="P3670" s="21">
        <v>25.705107999999999</v>
      </c>
      <c r="Q3670" s="21">
        <v>24.329052000000001</v>
      </c>
      <c r="R3670" s="21">
        <v>24.035671000000001</v>
      </c>
      <c r="S3670" s="21">
        <v>23.815180000000002</v>
      </c>
      <c r="T3670" s="21">
        <v>23.606193000000001</v>
      </c>
      <c r="U3670" s="21">
        <v>23.806636999999998</v>
      </c>
      <c r="V3670" s="21">
        <v>23.096143999999999</v>
      </c>
      <c r="W3670" s="21">
        <v>85.865346000000002</v>
      </c>
      <c r="X3670" s="21">
        <v>58.813358999999998</v>
      </c>
      <c r="Y3670" s="21">
        <v>39.684930999999999</v>
      </c>
      <c r="Z3670" s="21">
        <v>97.111981999999998</v>
      </c>
      <c r="AA3670" s="21">
        <v>51.612270000000002</v>
      </c>
      <c r="AB3670" s="21">
        <v>46.741010000000003</v>
      </c>
      <c r="AC3670" s="21">
        <v>68.991501</v>
      </c>
      <c r="AD3670" s="21">
        <v>76.283677999999995</v>
      </c>
      <c r="AE3670" s="21">
        <v>52.674472999999999</v>
      </c>
      <c r="AF3670" s="21" t="s">
        <v>45</v>
      </c>
      <c r="AG3670" s="21" t="s">
        <v>45</v>
      </c>
      <c r="AH3670" s="21" t="s">
        <v>45</v>
      </c>
      <c r="AI3670" s="21" t="s">
        <v>45</v>
      </c>
      <c r="AJ3670" s="21" t="s">
        <v>45</v>
      </c>
      <c r="AK3670" s="21" t="s">
        <v>45</v>
      </c>
      <c r="AL3670" s="21" t="s">
        <v>45</v>
      </c>
      <c r="AM3670" s="21" t="s">
        <v>45</v>
      </c>
      <c r="AN3670" s="21" t="s">
        <v>45</v>
      </c>
      <c r="AO3670" s="21" t="s">
        <v>45</v>
      </c>
      <c r="AP3670" s="21">
        <v>-0.56742599999999999</v>
      </c>
      <c r="AQ3670" s="21" t="s">
        <v>45</v>
      </c>
      <c r="AR3670" s="21" t="s">
        <v>45</v>
      </c>
      <c r="AS3670" s="21" t="s">
        <v>45</v>
      </c>
      <c r="AT3670" s="21" t="s">
        <v>45</v>
      </c>
      <c r="AU3670" s="21" t="s">
        <v>45</v>
      </c>
      <c r="AV3670" s="21" t="s">
        <v>45</v>
      </c>
      <c r="AW3670" s="21" t="s">
        <v>45</v>
      </c>
      <c r="AX3670" s="21" t="s">
        <v>45</v>
      </c>
      <c r="AY3670" s="21" t="s">
        <v>45</v>
      </c>
      <c r="AZ3670" s="21" t="s">
        <v>45</v>
      </c>
      <c r="BA3670" s="21" t="s">
        <v>45</v>
      </c>
      <c r="BB3670" s="21" t="s">
        <v>45</v>
      </c>
    </row>
    <row r="3671" spans="1:54" x14ac:dyDescent="0.25">
      <c r="A3671" s="1">
        <v>3669</v>
      </c>
      <c r="B3671" s="21">
        <v>42.426993000000003</v>
      </c>
      <c r="C3671" s="21">
        <v>28.186263</v>
      </c>
      <c r="D3671" s="21">
        <v>24.921474</v>
      </c>
      <c r="E3671" s="21">
        <v>23.520871</v>
      </c>
      <c r="F3671" s="21">
        <v>23.304203999999999</v>
      </c>
      <c r="G3671" s="21">
        <v>23.519485</v>
      </c>
      <c r="H3671" s="21">
        <v>24.196006000000001</v>
      </c>
      <c r="I3671" s="21">
        <v>25.030576</v>
      </c>
      <c r="J3671" s="21">
        <v>25.603812999999999</v>
      </c>
      <c r="K3671" s="21">
        <v>57.866785999999998</v>
      </c>
      <c r="L3671" s="21">
        <v>44.035764999999998</v>
      </c>
      <c r="M3671" s="21">
        <v>92.320920999999998</v>
      </c>
      <c r="N3671" s="21">
        <v>45.839917</v>
      </c>
      <c r="O3671" s="21">
        <v>27.386641000000001</v>
      </c>
      <c r="P3671" s="21">
        <v>25.6389</v>
      </c>
      <c r="Q3671" s="21">
        <v>24.459623000000001</v>
      </c>
      <c r="R3671" s="21">
        <v>24.044162</v>
      </c>
      <c r="S3671" s="21">
        <v>23.736619000000001</v>
      </c>
      <c r="T3671" s="21">
        <v>23.374707999999998</v>
      </c>
      <c r="U3671" s="21">
        <v>23.868697999999998</v>
      </c>
      <c r="V3671" s="21">
        <v>22.873566</v>
      </c>
      <c r="W3671" s="21">
        <v>85.850564000000006</v>
      </c>
      <c r="X3671" s="21">
        <v>58.787987999999999</v>
      </c>
      <c r="Y3671" s="21">
        <v>39.644663000000001</v>
      </c>
      <c r="Z3671" s="21">
        <v>97.042263000000005</v>
      </c>
      <c r="AA3671" s="21">
        <v>51.602128999999998</v>
      </c>
      <c r="AB3671" s="21">
        <v>46.727668000000001</v>
      </c>
      <c r="AC3671" s="21">
        <v>68.970910000000003</v>
      </c>
      <c r="AD3671" s="21">
        <v>76.247210999999993</v>
      </c>
      <c r="AE3671" s="21">
        <v>52.643160000000002</v>
      </c>
      <c r="AF3671" s="21" t="s">
        <v>45</v>
      </c>
      <c r="AG3671" s="21" t="s">
        <v>45</v>
      </c>
      <c r="AH3671" s="21" t="s">
        <v>45</v>
      </c>
      <c r="AI3671" s="21" t="s">
        <v>45</v>
      </c>
      <c r="AJ3671" s="21" t="s">
        <v>45</v>
      </c>
      <c r="AK3671" s="21" t="s">
        <v>45</v>
      </c>
      <c r="AL3671" s="21" t="s">
        <v>45</v>
      </c>
      <c r="AM3671" s="21" t="s">
        <v>45</v>
      </c>
      <c r="AN3671" s="21" t="s">
        <v>45</v>
      </c>
      <c r="AO3671" s="21" t="s">
        <v>45</v>
      </c>
      <c r="AP3671" s="21">
        <v>-0.56739700000000004</v>
      </c>
      <c r="AQ3671" s="21" t="s">
        <v>45</v>
      </c>
      <c r="AR3671" s="21" t="s">
        <v>45</v>
      </c>
      <c r="AS3671" s="21" t="s">
        <v>45</v>
      </c>
      <c r="AT3671" s="21" t="s">
        <v>45</v>
      </c>
      <c r="AU3671" s="21" t="s">
        <v>45</v>
      </c>
      <c r="AV3671" s="21" t="s">
        <v>45</v>
      </c>
      <c r="AW3671" s="21" t="s">
        <v>45</v>
      </c>
      <c r="AX3671" s="21" t="s">
        <v>45</v>
      </c>
      <c r="AY3671" s="21" t="s">
        <v>45</v>
      </c>
      <c r="AZ3671" s="21" t="s">
        <v>45</v>
      </c>
      <c r="BA3671" s="21" t="s">
        <v>45</v>
      </c>
      <c r="BB3671" s="21" t="s">
        <v>45</v>
      </c>
    </row>
    <row r="3672" spans="1:54" x14ac:dyDescent="0.25">
      <c r="A3672" s="1">
        <v>3670</v>
      </c>
      <c r="B3672" s="21">
        <v>42.681348999999997</v>
      </c>
      <c r="C3672" s="21">
        <v>27.905356000000001</v>
      </c>
      <c r="D3672" s="21">
        <v>24.951150999999999</v>
      </c>
      <c r="E3672" s="21">
        <v>23.671602</v>
      </c>
      <c r="F3672" s="21">
        <v>23.490072999999999</v>
      </c>
      <c r="G3672" s="21">
        <v>23.741572000000001</v>
      </c>
      <c r="H3672" s="21">
        <v>24.262170999999999</v>
      </c>
      <c r="I3672" s="21">
        <v>25.425293</v>
      </c>
      <c r="J3672" s="21">
        <v>25.463104000000001</v>
      </c>
      <c r="K3672" s="21">
        <v>58.053849</v>
      </c>
      <c r="L3672" s="21">
        <v>44.014605000000003</v>
      </c>
      <c r="M3672" s="21">
        <v>92.275946000000005</v>
      </c>
      <c r="N3672" s="21">
        <v>46.688056000000003</v>
      </c>
      <c r="O3672" s="21">
        <v>27.222505999999999</v>
      </c>
      <c r="P3672" s="21">
        <v>25.586078000000001</v>
      </c>
      <c r="Q3672" s="21">
        <v>24.499282000000001</v>
      </c>
      <c r="R3672" s="21">
        <v>23.980412000000001</v>
      </c>
      <c r="S3672" s="21">
        <v>23.58925</v>
      </c>
      <c r="T3672" s="21">
        <v>23.379527</v>
      </c>
      <c r="U3672" s="21">
        <v>23.609112</v>
      </c>
      <c r="V3672" s="21">
        <v>22.708517000000001</v>
      </c>
      <c r="W3672" s="21">
        <v>85.864233999999996</v>
      </c>
      <c r="X3672" s="21">
        <v>58.760593</v>
      </c>
      <c r="Y3672" s="21">
        <v>39.634427000000002</v>
      </c>
      <c r="Z3672" s="21">
        <v>96.977941000000001</v>
      </c>
      <c r="AA3672" s="21">
        <v>51.605739999999997</v>
      </c>
      <c r="AB3672" s="21">
        <v>46.698715</v>
      </c>
      <c r="AC3672" s="21">
        <v>68.935766000000001</v>
      </c>
      <c r="AD3672" s="21">
        <v>76.206267999999994</v>
      </c>
      <c r="AE3672" s="21">
        <v>52.619506000000001</v>
      </c>
      <c r="AF3672" s="21" t="s">
        <v>45</v>
      </c>
      <c r="AG3672" s="21" t="s">
        <v>45</v>
      </c>
      <c r="AH3672" s="21" t="s">
        <v>45</v>
      </c>
      <c r="AI3672" s="21" t="s">
        <v>45</v>
      </c>
      <c r="AJ3672" s="21" t="s">
        <v>45</v>
      </c>
      <c r="AK3672" s="21" t="s">
        <v>45</v>
      </c>
      <c r="AL3672" s="21" t="s">
        <v>45</v>
      </c>
      <c r="AM3672" s="21" t="s">
        <v>45</v>
      </c>
      <c r="AN3672" s="21" t="s">
        <v>45</v>
      </c>
      <c r="AO3672" s="21" t="s">
        <v>45</v>
      </c>
      <c r="AP3672" s="21">
        <v>-0.63280599999999998</v>
      </c>
      <c r="AQ3672" s="21" t="s">
        <v>45</v>
      </c>
      <c r="AR3672" s="21" t="s">
        <v>45</v>
      </c>
      <c r="AS3672" s="21" t="s">
        <v>45</v>
      </c>
      <c r="AT3672" s="21" t="s">
        <v>45</v>
      </c>
      <c r="AU3672" s="21" t="s">
        <v>45</v>
      </c>
      <c r="AV3672" s="21" t="s">
        <v>45</v>
      </c>
      <c r="AW3672" s="21" t="s">
        <v>45</v>
      </c>
      <c r="AX3672" s="21" t="s">
        <v>45</v>
      </c>
      <c r="AY3672" s="21" t="s">
        <v>45</v>
      </c>
      <c r="AZ3672" s="21" t="s">
        <v>45</v>
      </c>
      <c r="BA3672" s="21" t="s">
        <v>45</v>
      </c>
      <c r="BB3672" s="21" t="s">
        <v>45</v>
      </c>
    </row>
    <row r="3673" spans="1:54" x14ac:dyDescent="0.25">
      <c r="A3673" s="1">
        <v>3671</v>
      </c>
      <c r="B3673" s="21">
        <v>41.769095999999998</v>
      </c>
      <c r="C3673" s="21">
        <v>27.451374000000001</v>
      </c>
      <c r="D3673" s="21">
        <v>24.941424999999999</v>
      </c>
      <c r="E3673" s="21">
        <v>23.702970000000001</v>
      </c>
      <c r="F3673" s="21">
        <v>23.742688000000001</v>
      </c>
      <c r="G3673" s="21">
        <v>24.308755000000001</v>
      </c>
      <c r="H3673" s="21">
        <v>24.717656000000002</v>
      </c>
      <c r="I3673" s="21">
        <v>25.239173999999998</v>
      </c>
      <c r="J3673" s="21">
        <v>25.127787000000001</v>
      </c>
      <c r="K3673" s="21">
        <v>57.557505999999997</v>
      </c>
      <c r="L3673" s="21">
        <v>44.004139000000002</v>
      </c>
      <c r="M3673" s="21">
        <v>92.259521000000007</v>
      </c>
      <c r="N3673" s="21">
        <v>47.289400000000001</v>
      </c>
      <c r="O3673" s="21">
        <v>27.017109999999999</v>
      </c>
      <c r="P3673" s="21">
        <v>25.547751000000002</v>
      </c>
      <c r="Q3673" s="21">
        <v>24.591293</v>
      </c>
      <c r="R3673" s="21">
        <v>23.755464</v>
      </c>
      <c r="S3673" s="21">
        <v>23.561707999999999</v>
      </c>
      <c r="T3673" s="21">
        <v>23.276671</v>
      </c>
      <c r="U3673" s="21">
        <v>23.459852000000001</v>
      </c>
      <c r="V3673" s="21">
        <v>22.757688999999999</v>
      </c>
      <c r="W3673" s="21">
        <v>85.854766999999995</v>
      </c>
      <c r="X3673" s="21">
        <v>58.726624999999999</v>
      </c>
      <c r="Y3673" s="21">
        <v>39.598644999999998</v>
      </c>
      <c r="Z3673" s="21">
        <v>96.919184000000001</v>
      </c>
      <c r="AA3673" s="21">
        <v>51.596212999999999</v>
      </c>
      <c r="AB3673" s="21">
        <v>46.678749000000003</v>
      </c>
      <c r="AC3673" s="21">
        <v>68.915560999999997</v>
      </c>
      <c r="AD3673" s="21">
        <v>76.184730000000002</v>
      </c>
      <c r="AE3673" s="21">
        <v>52.6021</v>
      </c>
      <c r="AF3673" s="21" t="s">
        <v>45</v>
      </c>
      <c r="AG3673" s="21" t="s">
        <v>45</v>
      </c>
      <c r="AH3673" s="21" t="s">
        <v>45</v>
      </c>
      <c r="AI3673" s="21" t="s">
        <v>45</v>
      </c>
      <c r="AJ3673" s="21" t="s">
        <v>45</v>
      </c>
      <c r="AK3673" s="21" t="s">
        <v>45</v>
      </c>
      <c r="AL3673" s="21" t="s">
        <v>45</v>
      </c>
      <c r="AM3673" s="21" t="s">
        <v>45</v>
      </c>
      <c r="AN3673" s="21" t="s">
        <v>45</v>
      </c>
      <c r="AO3673" s="21" t="s">
        <v>45</v>
      </c>
      <c r="AP3673" s="21">
        <v>-0.55651899999999999</v>
      </c>
      <c r="AQ3673" s="21" t="s">
        <v>45</v>
      </c>
      <c r="AR3673" s="21" t="s">
        <v>45</v>
      </c>
      <c r="AS3673" s="21" t="s">
        <v>45</v>
      </c>
      <c r="AT3673" s="21" t="s">
        <v>45</v>
      </c>
      <c r="AU3673" s="21" t="s">
        <v>45</v>
      </c>
      <c r="AV3673" s="21" t="s">
        <v>45</v>
      </c>
      <c r="AW3673" s="21" t="s">
        <v>45</v>
      </c>
      <c r="AX3673" s="21" t="s">
        <v>45</v>
      </c>
      <c r="AY3673" s="21" t="s">
        <v>45</v>
      </c>
      <c r="AZ3673" s="21" t="s">
        <v>45</v>
      </c>
      <c r="BA3673" s="21" t="s">
        <v>45</v>
      </c>
      <c r="BB3673" s="21" t="s">
        <v>45</v>
      </c>
    </row>
    <row r="3674" spans="1:54" x14ac:dyDescent="0.25">
      <c r="A3674" s="1">
        <v>3672</v>
      </c>
      <c r="B3674" s="21">
        <v>41.602651999999999</v>
      </c>
      <c r="C3674" s="21">
        <v>27.02514</v>
      </c>
      <c r="D3674" s="21">
        <v>24.77561</v>
      </c>
      <c r="E3674" s="21">
        <v>23.651979999999998</v>
      </c>
      <c r="F3674" s="21">
        <v>24.270719</v>
      </c>
      <c r="G3674" s="21">
        <v>24.751847999999999</v>
      </c>
      <c r="H3674" s="21">
        <v>24.653331999999999</v>
      </c>
      <c r="I3674" s="21">
        <v>24.699476000000001</v>
      </c>
      <c r="J3674" s="21">
        <v>24.857275000000001</v>
      </c>
      <c r="K3674" s="21">
        <v>56.675635</v>
      </c>
      <c r="L3674" s="21">
        <v>44.004412000000002</v>
      </c>
      <c r="M3674" s="21">
        <v>92.237566999999999</v>
      </c>
      <c r="N3674" s="21">
        <v>48.065075</v>
      </c>
      <c r="O3674" s="21">
        <v>26.845641000000001</v>
      </c>
      <c r="P3674" s="21">
        <v>25.543661</v>
      </c>
      <c r="Q3674" s="21">
        <v>24.388282</v>
      </c>
      <c r="R3674" s="21">
        <v>23.573084999999999</v>
      </c>
      <c r="S3674" s="21">
        <v>23.367747999999999</v>
      </c>
      <c r="T3674" s="21">
        <v>23.086127000000001</v>
      </c>
      <c r="U3674" s="21">
        <v>23.425495999999999</v>
      </c>
      <c r="V3674" s="21">
        <v>22.625076</v>
      </c>
      <c r="W3674" s="21">
        <v>85.992737000000005</v>
      </c>
      <c r="X3674" s="21">
        <v>58.711981000000002</v>
      </c>
      <c r="Y3674" s="21">
        <v>39.565150000000003</v>
      </c>
      <c r="Z3674" s="21">
        <v>96.843796999999995</v>
      </c>
      <c r="AA3674" s="21">
        <v>51.576777999999997</v>
      </c>
      <c r="AB3674" s="21">
        <v>46.653365000000001</v>
      </c>
      <c r="AC3674" s="21">
        <v>68.882383000000004</v>
      </c>
      <c r="AD3674" s="21">
        <v>76.143291000000005</v>
      </c>
      <c r="AE3674" s="21">
        <v>52.584254000000001</v>
      </c>
      <c r="AF3674" s="21" t="s">
        <v>45</v>
      </c>
      <c r="AG3674" s="21" t="s">
        <v>45</v>
      </c>
      <c r="AH3674" s="21" t="s">
        <v>45</v>
      </c>
      <c r="AI3674" s="21" t="s">
        <v>45</v>
      </c>
      <c r="AJ3674" s="21" t="s">
        <v>45</v>
      </c>
      <c r="AK3674" s="21" t="s">
        <v>45</v>
      </c>
      <c r="AL3674" s="21" t="s">
        <v>45</v>
      </c>
      <c r="AM3674" s="21" t="s">
        <v>45</v>
      </c>
      <c r="AN3674" s="21" t="s">
        <v>45</v>
      </c>
      <c r="AO3674" s="21" t="s">
        <v>45</v>
      </c>
      <c r="AP3674" s="21">
        <v>-0.54198999999999997</v>
      </c>
      <c r="AQ3674" s="21" t="s">
        <v>45</v>
      </c>
      <c r="AR3674" s="21" t="s">
        <v>45</v>
      </c>
      <c r="AS3674" s="21" t="s">
        <v>45</v>
      </c>
      <c r="AT3674" s="21" t="s">
        <v>45</v>
      </c>
      <c r="AU3674" s="21" t="s">
        <v>45</v>
      </c>
      <c r="AV3674" s="21" t="s">
        <v>45</v>
      </c>
      <c r="AW3674" s="21" t="s">
        <v>45</v>
      </c>
      <c r="AX3674" s="21" t="s">
        <v>45</v>
      </c>
      <c r="AY3674" s="21" t="s">
        <v>45</v>
      </c>
      <c r="AZ3674" s="21" t="s">
        <v>45</v>
      </c>
      <c r="BA3674" s="21" t="s">
        <v>45</v>
      </c>
      <c r="BB3674" s="21" t="s">
        <v>45</v>
      </c>
    </row>
    <row r="3675" spans="1:54" x14ac:dyDescent="0.25">
      <c r="A3675" s="1">
        <v>3673</v>
      </c>
      <c r="B3675" s="21">
        <v>39.863968999999997</v>
      </c>
      <c r="C3675" s="21">
        <v>26.710705999999998</v>
      </c>
      <c r="D3675" s="21">
        <v>24.710182</v>
      </c>
      <c r="E3675" s="21">
        <v>23.888066999999999</v>
      </c>
      <c r="F3675" s="21">
        <v>24.370286</v>
      </c>
      <c r="G3675" s="21">
        <v>24.932338000000001</v>
      </c>
      <c r="H3675" s="21">
        <v>24.787700000000001</v>
      </c>
      <c r="I3675" s="21">
        <v>24.250039999999998</v>
      </c>
      <c r="J3675" s="21">
        <v>24.570822</v>
      </c>
      <c r="K3675" s="21">
        <v>56.045962000000003</v>
      </c>
      <c r="L3675" s="21">
        <v>43.981833000000002</v>
      </c>
      <c r="M3675" s="21">
        <v>92.221046000000001</v>
      </c>
      <c r="N3675" s="21">
        <v>48.851351999999999</v>
      </c>
      <c r="O3675" s="21">
        <v>26.637264999999999</v>
      </c>
      <c r="P3675" s="21">
        <v>25.511413000000001</v>
      </c>
      <c r="Q3675" s="21">
        <v>24.171582999999998</v>
      </c>
      <c r="R3675" s="21">
        <v>23.431529000000001</v>
      </c>
      <c r="S3675" s="21">
        <v>23.328735999999999</v>
      </c>
      <c r="T3675" s="21">
        <v>23.063048999999999</v>
      </c>
      <c r="U3675" s="21">
        <v>23.325271000000001</v>
      </c>
      <c r="V3675" s="21">
        <v>22.595746999999999</v>
      </c>
      <c r="W3675" s="21">
        <v>85.9953</v>
      </c>
      <c r="X3675" s="21">
        <v>58.759241000000003</v>
      </c>
      <c r="Y3675" s="21">
        <v>39.547955999999999</v>
      </c>
      <c r="Z3675" s="21">
        <v>96.786323999999993</v>
      </c>
      <c r="AA3675" s="21">
        <v>51.571466000000001</v>
      </c>
      <c r="AB3675" s="21">
        <v>46.633555999999999</v>
      </c>
      <c r="AC3675" s="21">
        <v>68.850020000000001</v>
      </c>
      <c r="AD3675" s="21">
        <v>76.111169000000004</v>
      </c>
      <c r="AE3675" s="21">
        <v>52.561145000000003</v>
      </c>
      <c r="AF3675" s="21" t="s">
        <v>45</v>
      </c>
      <c r="AG3675" s="21" t="s">
        <v>45</v>
      </c>
      <c r="AH3675" s="21" t="s">
        <v>45</v>
      </c>
      <c r="AI3675" s="21" t="s">
        <v>45</v>
      </c>
      <c r="AJ3675" s="21" t="s">
        <v>45</v>
      </c>
      <c r="AK3675" s="21" t="s">
        <v>45</v>
      </c>
      <c r="AL3675" s="21" t="s">
        <v>45</v>
      </c>
      <c r="AM3675" s="21" t="s">
        <v>45</v>
      </c>
      <c r="AN3675" s="21" t="s">
        <v>45</v>
      </c>
      <c r="AO3675" s="21" t="s">
        <v>45</v>
      </c>
      <c r="AP3675" s="21">
        <v>-0.59647700000000003</v>
      </c>
      <c r="AQ3675" s="21" t="s">
        <v>45</v>
      </c>
      <c r="AR3675" s="21" t="s">
        <v>45</v>
      </c>
      <c r="AS3675" s="21" t="s">
        <v>45</v>
      </c>
      <c r="AT3675" s="21" t="s">
        <v>45</v>
      </c>
      <c r="AU3675" s="21" t="s">
        <v>45</v>
      </c>
      <c r="AV3675" s="21" t="s">
        <v>45</v>
      </c>
      <c r="AW3675" s="21" t="s">
        <v>45</v>
      </c>
      <c r="AX3675" s="21" t="s">
        <v>45</v>
      </c>
      <c r="AY3675" s="21" t="s">
        <v>45</v>
      </c>
      <c r="AZ3675" s="21" t="s">
        <v>45</v>
      </c>
      <c r="BA3675" s="21" t="s">
        <v>45</v>
      </c>
      <c r="BB3675" s="21" t="s">
        <v>45</v>
      </c>
    </row>
    <row r="3676" spans="1:54" x14ac:dyDescent="0.25">
      <c r="A3676" s="1">
        <v>3674</v>
      </c>
      <c r="B3676" s="21">
        <v>39.286996000000002</v>
      </c>
      <c r="C3676" s="21">
        <v>26.462982</v>
      </c>
      <c r="D3676" s="21">
        <v>24.740499</v>
      </c>
      <c r="E3676" s="21">
        <v>23.930641999999999</v>
      </c>
      <c r="F3676" s="21">
        <v>24.501688999999999</v>
      </c>
      <c r="G3676" s="21">
        <v>25.185675</v>
      </c>
      <c r="H3676" s="21">
        <v>25.314810999999999</v>
      </c>
      <c r="I3676" s="21">
        <v>23.987667999999999</v>
      </c>
      <c r="J3676" s="21">
        <v>24.286601000000001</v>
      </c>
      <c r="K3676" s="21">
        <v>56.328021</v>
      </c>
      <c r="L3676" s="21">
        <v>43.968549000000003</v>
      </c>
      <c r="M3676" s="21">
        <v>92.186790999999999</v>
      </c>
      <c r="N3676" s="21">
        <v>49.255411000000002</v>
      </c>
      <c r="O3676" s="21">
        <v>26.599298000000001</v>
      </c>
      <c r="P3676" s="21">
        <v>25.371728000000001</v>
      </c>
      <c r="Q3676" s="21">
        <v>24.001021000000001</v>
      </c>
      <c r="R3676" s="21">
        <v>23.364113</v>
      </c>
      <c r="S3676" s="21">
        <v>23.278179000000002</v>
      </c>
      <c r="T3676" s="21">
        <v>22.971810000000001</v>
      </c>
      <c r="U3676" s="21">
        <v>23.360417000000002</v>
      </c>
      <c r="V3676" s="21">
        <v>22.843554000000001</v>
      </c>
      <c r="W3676" s="21">
        <v>85.960491000000005</v>
      </c>
      <c r="X3676" s="21">
        <v>58.785885</v>
      </c>
      <c r="Y3676" s="21">
        <v>39.524208000000002</v>
      </c>
      <c r="Z3676" s="21">
        <v>96.727547999999999</v>
      </c>
      <c r="AA3676" s="21">
        <v>51.568002999999997</v>
      </c>
      <c r="AB3676" s="21">
        <v>46.606779000000003</v>
      </c>
      <c r="AC3676" s="21">
        <v>68.798225000000002</v>
      </c>
      <c r="AD3676" s="21">
        <v>76.079988</v>
      </c>
      <c r="AE3676" s="21">
        <v>52.535378000000001</v>
      </c>
      <c r="AF3676" s="21" t="s">
        <v>45</v>
      </c>
      <c r="AG3676" s="21" t="s">
        <v>45</v>
      </c>
      <c r="AH3676" s="21" t="s">
        <v>45</v>
      </c>
      <c r="AI3676" s="21" t="s">
        <v>45</v>
      </c>
      <c r="AJ3676" s="21" t="s">
        <v>45</v>
      </c>
      <c r="AK3676" s="21" t="s">
        <v>45</v>
      </c>
      <c r="AL3676" s="21" t="s">
        <v>45</v>
      </c>
      <c r="AM3676" s="21" t="s">
        <v>45</v>
      </c>
      <c r="AN3676" s="21" t="s">
        <v>45</v>
      </c>
      <c r="AO3676" s="21" t="s">
        <v>45</v>
      </c>
      <c r="AP3676" s="21">
        <v>-0.541964</v>
      </c>
      <c r="AQ3676" s="21" t="s">
        <v>45</v>
      </c>
      <c r="AR3676" s="21" t="s">
        <v>45</v>
      </c>
      <c r="AS3676" s="21" t="s">
        <v>45</v>
      </c>
      <c r="AT3676" s="21" t="s">
        <v>45</v>
      </c>
      <c r="AU3676" s="21" t="s">
        <v>45</v>
      </c>
      <c r="AV3676" s="21" t="s">
        <v>45</v>
      </c>
      <c r="AW3676" s="21" t="s">
        <v>45</v>
      </c>
      <c r="AX3676" s="21" t="s">
        <v>45</v>
      </c>
      <c r="AY3676" s="21" t="s">
        <v>45</v>
      </c>
      <c r="AZ3676" s="21" t="s">
        <v>45</v>
      </c>
      <c r="BA3676" s="21" t="s">
        <v>45</v>
      </c>
      <c r="BB3676" s="21" t="s">
        <v>45</v>
      </c>
    </row>
    <row r="3677" spans="1:54" x14ac:dyDescent="0.25">
      <c r="A3677" s="1">
        <v>3675</v>
      </c>
      <c r="B3677" s="21">
        <v>40.168261999999999</v>
      </c>
      <c r="C3677" s="21">
        <v>26.212427999999999</v>
      </c>
      <c r="D3677" s="21">
        <v>24.685444</v>
      </c>
      <c r="E3677" s="21">
        <v>24.129958999999999</v>
      </c>
      <c r="F3677" s="21">
        <v>24.583461</v>
      </c>
      <c r="G3677" s="21">
        <v>25.205594000000001</v>
      </c>
      <c r="H3677" s="21">
        <v>24.629147</v>
      </c>
      <c r="I3677" s="21">
        <v>23.542552000000001</v>
      </c>
      <c r="J3677" s="21">
        <v>24.005762000000001</v>
      </c>
      <c r="K3677" s="21">
        <v>56.656792000000003</v>
      </c>
      <c r="L3677" s="21">
        <v>43.969994</v>
      </c>
      <c r="M3677" s="21">
        <v>92.168916999999993</v>
      </c>
      <c r="N3677" s="21">
        <v>49.789966</v>
      </c>
      <c r="O3677" s="21">
        <v>27.067589999999999</v>
      </c>
      <c r="P3677" s="21">
        <v>25.163209999999999</v>
      </c>
      <c r="Q3677" s="21">
        <v>23.863128</v>
      </c>
      <c r="R3677" s="21">
        <v>23.254787</v>
      </c>
      <c r="S3677" s="21">
        <v>23.310924</v>
      </c>
      <c r="T3677" s="21">
        <v>23.039687000000001</v>
      </c>
      <c r="U3677" s="21">
        <v>23.445363</v>
      </c>
      <c r="V3677" s="21">
        <v>23.287361000000001</v>
      </c>
      <c r="W3677" s="21">
        <v>85.769204000000002</v>
      </c>
      <c r="X3677" s="21">
        <v>58.775604999999999</v>
      </c>
      <c r="Y3677" s="21">
        <v>39.493310000000001</v>
      </c>
      <c r="Z3677" s="21">
        <v>96.657660000000007</v>
      </c>
      <c r="AA3677" s="21">
        <v>51.566701000000002</v>
      </c>
      <c r="AB3677" s="21">
        <v>46.588729999999998</v>
      </c>
      <c r="AC3677" s="21">
        <v>68.774321</v>
      </c>
      <c r="AD3677" s="21">
        <v>76.040434000000005</v>
      </c>
      <c r="AE3677" s="21">
        <v>52.524613000000002</v>
      </c>
      <c r="AF3677" s="21" t="s">
        <v>45</v>
      </c>
      <c r="AG3677" s="21" t="s">
        <v>45</v>
      </c>
      <c r="AH3677" s="21" t="s">
        <v>45</v>
      </c>
      <c r="AI3677" s="21" t="s">
        <v>45</v>
      </c>
      <c r="AJ3677" s="21" t="s">
        <v>45</v>
      </c>
      <c r="AK3677" s="21" t="s">
        <v>45</v>
      </c>
      <c r="AL3677" s="21" t="s">
        <v>45</v>
      </c>
      <c r="AM3677" s="21" t="s">
        <v>45</v>
      </c>
      <c r="AN3677" s="21" t="s">
        <v>45</v>
      </c>
      <c r="AO3677" s="21" t="s">
        <v>45</v>
      </c>
      <c r="AP3677" s="21">
        <v>-0.61828700000000003</v>
      </c>
      <c r="AQ3677" s="21" t="s">
        <v>45</v>
      </c>
      <c r="AR3677" s="21" t="s">
        <v>45</v>
      </c>
      <c r="AS3677" s="21" t="s">
        <v>45</v>
      </c>
      <c r="AT3677" s="21" t="s">
        <v>45</v>
      </c>
      <c r="AU3677" s="21" t="s">
        <v>45</v>
      </c>
      <c r="AV3677" s="21" t="s">
        <v>45</v>
      </c>
      <c r="AW3677" s="21" t="s">
        <v>45</v>
      </c>
      <c r="AX3677" s="21" t="s">
        <v>45</v>
      </c>
      <c r="AY3677" s="21" t="s">
        <v>45</v>
      </c>
      <c r="AZ3677" s="21" t="s">
        <v>45</v>
      </c>
      <c r="BA3677" s="21" t="s">
        <v>45</v>
      </c>
      <c r="BB3677" s="21" t="s">
        <v>45</v>
      </c>
    </row>
    <row r="3678" spans="1:54" x14ac:dyDescent="0.25">
      <c r="A3678" s="1">
        <v>3676</v>
      </c>
      <c r="B3678" s="21">
        <v>40.025329999999997</v>
      </c>
      <c r="C3678" s="21">
        <v>26.286514</v>
      </c>
      <c r="D3678" s="21">
        <v>24.66112</v>
      </c>
      <c r="E3678" s="21">
        <v>24.439601</v>
      </c>
      <c r="F3678" s="21">
        <v>24.698958000000001</v>
      </c>
      <c r="G3678" s="21">
        <v>24.951333999999999</v>
      </c>
      <c r="H3678" s="21">
        <v>24.022977999999998</v>
      </c>
      <c r="I3678" s="21">
        <v>23.150445000000001</v>
      </c>
      <c r="J3678" s="21">
        <v>23.802947</v>
      </c>
      <c r="K3678" s="21">
        <v>57.469636999999999</v>
      </c>
      <c r="L3678" s="21">
        <v>43.935664000000003</v>
      </c>
      <c r="M3678" s="21">
        <v>92.139190999999997</v>
      </c>
      <c r="N3678" s="21">
        <v>49.700422000000003</v>
      </c>
      <c r="O3678" s="21">
        <v>27.475517</v>
      </c>
      <c r="P3678" s="21">
        <v>25.038972000000001</v>
      </c>
      <c r="Q3678" s="21">
        <v>23.769915999999998</v>
      </c>
      <c r="R3678" s="21">
        <v>23.207269</v>
      </c>
      <c r="S3678" s="21">
        <v>23.409171000000001</v>
      </c>
      <c r="T3678" s="21">
        <v>23.148123999999999</v>
      </c>
      <c r="U3678" s="21">
        <v>23.598334999999999</v>
      </c>
      <c r="V3678" s="21">
        <v>23.680318</v>
      </c>
      <c r="W3678" s="21">
        <v>85.716722000000004</v>
      </c>
      <c r="X3678" s="21">
        <v>58.755785000000003</v>
      </c>
      <c r="Y3678" s="21">
        <v>39.476412000000003</v>
      </c>
      <c r="Z3678" s="21">
        <v>96.595313000000004</v>
      </c>
      <c r="AA3678" s="21">
        <v>51.563713</v>
      </c>
      <c r="AB3678" s="21">
        <v>46.572609</v>
      </c>
      <c r="AC3678" s="21">
        <v>68.740010999999996</v>
      </c>
      <c r="AD3678" s="21">
        <v>76.004352999999995</v>
      </c>
      <c r="AE3678" s="21">
        <v>52.491883000000001</v>
      </c>
      <c r="AF3678" s="21" t="s">
        <v>45</v>
      </c>
      <c r="AG3678" s="21" t="s">
        <v>45</v>
      </c>
      <c r="AH3678" s="21" t="s">
        <v>45</v>
      </c>
      <c r="AI3678" s="21" t="s">
        <v>45</v>
      </c>
      <c r="AJ3678" s="21" t="s">
        <v>45</v>
      </c>
      <c r="AK3678" s="21" t="s">
        <v>45</v>
      </c>
      <c r="AL3678" s="21" t="s">
        <v>45</v>
      </c>
      <c r="AM3678" s="21" t="s">
        <v>45</v>
      </c>
      <c r="AN3678" s="21" t="s">
        <v>45</v>
      </c>
      <c r="AO3678" s="21" t="s">
        <v>45</v>
      </c>
      <c r="AP3678" s="21">
        <v>-0.59647700000000003</v>
      </c>
      <c r="AQ3678" s="21" t="s">
        <v>45</v>
      </c>
      <c r="AR3678" s="21" t="s">
        <v>45</v>
      </c>
      <c r="AS3678" s="21" t="s">
        <v>45</v>
      </c>
      <c r="AT3678" s="21" t="s">
        <v>45</v>
      </c>
      <c r="AU3678" s="21" t="s">
        <v>45</v>
      </c>
      <c r="AV3678" s="21" t="s">
        <v>45</v>
      </c>
      <c r="AW3678" s="21" t="s">
        <v>45</v>
      </c>
      <c r="AX3678" s="21" t="s">
        <v>45</v>
      </c>
      <c r="AY3678" s="21" t="s">
        <v>45</v>
      </c>
      <c r="AZ3678" s="21" t="s">
        <v>45</v>
      </c>
      <c r="BA3678" s="21" t="s">
        <v>45</v>
      </c>
      <c r="BB3678" s="21" t="s">
        <v>45</v>
      </c>
    </row>
    <row r="3679" spans="1:54" x14ac:dyDescent="0.25">
      <c r="A3679" s="1">
        <v>3677</v>
      </c>
      <c r="B3679" s="21">
        <v>41.083292999999998</v>
      </c>
      <c r="C3679" s="21">
        <v>26.317695000000001</v>
      </c>
      <c r="D3679" s="21">
        <v>24.896744999999999</v>
      </c>
      <c r="E3679" s="21">
        <v>24.544447000000002</v>
      </c>
      <c r="F3679" s="21">
        <v>24.842074</v>
      </c>
      <c r="G3679" s="21">
        <v>24.736644999999999</v>
      </c>
      <c r="H3679" s="21">
        <v>23.768621</v>
      </c>
      <c r="I3679" s="21">
        <v>22.925236000000002</v>
      </c>
      <c r="J3679" s="21">
        <v>23.666553</v>
      </c>
      <c r="K3679" s="21">
        <v>57.955931</v>
      </c>
      <c r="L3679" s="21">
        <v>43.931209000000003</v>
      </c>
      <c r="M3679" s="21">
        <v>92.115250000000003</v>
      </c>
      <c r="N3679" s="21">
        <v>50.690705999999999</v>
      </c>
      <c r="O3679" s="21">
        <v>27.629767999999999</v>
      </c>
      <c r="P3679" s="21">
        <v>24.918417999999999</v>
      </c>
      <c r="Q3679" s="21">
        <v>23.68571</v>
      </c>
      <c r="R3679" s="21">
        <v>23.218439</v>
      </c>
      <c r="S3679" s="21">
        <v>23.432580999999999</v>
      </c>
      <c r="T3679" s="21">
        <v>23.246393000000001</v>
      </c>
      <c r="U3679" s="21">
        <v>23.678090000000001</v>
      </c>
      <c r="V3679" s="21">
        <v>24.088840999999999</v>
      </c>
      <c r="W3679" s="21">
        <v>85.716277000000005</v>
      </c>
      <c r="X3679" s="21">
        <v>58.742538000000003</v>
      </c>
      <c r="Y3679" s="21">
        <v>39.486429000000001</v>
      </c>
      <c r="Z3679" s="21">
        <v>96.527181999999996</v>
      </c>
      <c r="AA3679" s="21">
        <v>51.560108999999997</v>
      </c>
      <c r="AB3679" s="21">
        <v>46.542974000000001</v>
      </c>
      <c r="AC3679" s="21">
        <v>68.717403000000004</v>
      </c>
      <c r="AD3679" s="21">
        <v>75.964082000000005</v>
      </c>
      <c r="AE3679" s="21">
        <v>52.485126999999999</v>
      </c>
      <c r="AF3679" s="21" t="s">
        <v>45</v>
      </c>
      <c r="AG3679" s="21" t="s">
        <v>45</v>
      </c>
      <c r="AH3679" s="21" t="s">
        <v>45</v>
      </c>
      <c r="AI3679" s="21" t="s">
        <v>45</v>
      </c>
      <c r="AJ3679" s="21" t="s">
        <v>45</v>
      </c>
      <c r="AK3679" s="21" t="s">
        <v>45</v>
      </c>
      <c r="AL3679" s="21" t="s">
        <v>45</v>
      </c>
      <c r="AM3679" s="21" t="s">
        <v>45</v>
      </c>
      <c r="AN3679" s="21" t="s">
        <v>45</v>
      </c>
      <c r="AO3679" s="21" t="s">
        <v>45</v>
      </c>
      <c r="AP3679" s="21">
        <v>-0.58920899999999998</v>
      </c>
      <c r="AQ3679" s="21" t="s">
        <v>45</v>
      </c>
      <c r="AR3679" s="21" t="s">
        <v>45</v>
      </c>
      <c r="AS3679" s="21" t="s">
        <v>45</v>
      </c>
      <c r="AT3679" s="21" t="s">
        <v>45</v>
      </c>
      <c r="AU3679" s="21" t="s">
        <v>45</v>
      </c>
      <c r="AV3679" s="21" t="s">
        <v>45</v>
      </c>
      <c r="AW3679" s="21" t="s">
        <v>45</v>
      </c>
      <c r="AX3679" s="21" t="s">
        <v>45</v>
      </c>
      <c r="AY3679" s="21" t="s">
        <v>45</v>
      </c>
      <c r="AZ3679" s="21" t="s">
        <v>45</v>
      </c>
      <c r="BA3679" s="21" t="s">
        <v>45</v>
      </c>
      <c r="BB3679" s="21" t="s">
        <v>45</v>
      </c>
    </row>
    <row r="3680" spans="1:54" x14ac:dyDescent="0.25">
      <c r="A3680" s="1">
        <v>3678</v>
      </c>
      <c r="B3680" s="21">
        <v>40.056297999999998</v>
      </c>
      <c r="C3680" s="21">
        <v>26.144625999999999</v>
      </c>
      <c r="D3680" s="21">
        <v>24.846872999999999</v>
      </c>
      <c r="E3680" s="21">
        <v>24.648925999999999</v>
      </c>
      <c r="F3680" s="21">
        <v>24.714682</v>
      </c>
      <c r="G3680" s="21">
        <v>24.630006000000002</v>
      </c>
      <c r="H3680" s="21">
        <v>23.392585</v>
      </c>
      <c r="I3680" s="21">
        <v>22.659638000000001</v>
      </c>
      <c r="J3680" s="21">
        <v>23.495833999999999</v>
      </c>
      <c r="K3680" s="21">
        <v>58.453896</v>
      </c>
      <c r="L3680" s="21">
        <v>43.923681999999999</v>
      </c>
      <c r="M3680" s="21">
        <v>92.094104999999999</v>
      </c>
      <c r="N3680" s="21">
        <v>51.320366999999997</v>
      </c>
      <c r="O3680" s="21">
        <v>27.274401000000001</v>
      </c>
      <c r="P3680" s="21">
        <v>24.752732999999999</v>
      </c>
      <c r="Q3680" s="21">
        <v>23.636008</v>
      </c>
      <c r="R3680" s="21">
        <v>23.276605</v>
      </c>
      <c r="S3680" s="21">
        <v>23.499282000000001</v>
      </c>
      <c r="T3680" s="21">
        <v>23.454473</v>
      </c>
      <c r="U3680" s="21">
        <v>24.073554000000001</v>
      </c>
      <c r="V3680" s="21">
        <v>24.651218</v>
      </c>
      <c r="W3680" s="21">
        <v>85.779273000000003</v>
      </c>
      <c r="X3680" s="21">
        <v>58.747743999999997</v>
      </c>
      <c r="Y3680" s="21">
        <v>39.493751000000003</v>
      </c>
      <c r="Z3680" s="21">
        <v>96.454367000000005</v>
      </c>
      <c r="AA3680" s="21">
        <v>51.552258000000002</v>
      </c>
      <c r="AB3680" s="21">
        <v>46.525593000000001</v>
      </c>
      <c r="AC3680" s="21">
        <v>68.684980999999993</v>
      </c>
      <c r="AD3680" s="21">
        <v>75.931229999999999</v>
      </c>
      <c r="AE3680" s="21">
        <v>52.45655</v>
      </c>
      <c r="AF3680" s="21" t="s">
        <v>45</v>
      </c>
      <c r="AG3680" s="21" t="s">
        <v>45</v>
      </c>
      <c r="AH3680" s="21" t="s">
        <v>45</v>
      </c>
      <c r="AI3680" s="21" t="s">
        <v>45</v>
      </c>
      <c r="AJ3680" s="21" t="s">
        <v>45</v>
      </c>
      <c r="AK3680" s="21" t="s">
        <v>45</v>
      </c>
      <c r="AL3680" s="21" t="s">
        <v>45</v>
      </c>
      <c r="AM3680" s="21" t="s">
        <v>45</v>
      </c>
      <c r="AN3680" s="21" t="s">
        <v>45</v>
      </c>
      <c r="AO3680" s="21" t="s">
        <v>45</v>
      </c>
      <c r="AP3680" s="21">
        <v>-0.62551299999999999</v>
      </c>
      <c r="AQ3680" s="21" t="s">
        <v>45</v>
      </c>
      <c r="AR3680" s="21" t="s">
        <v>45</v>
      </c>
      <c r="AS3680" s="21" t="s">
        <v>45</v>
      </c>
      <c r="AT3680" s="21" t="s">
        <v>45</v>
      </c>
      <c r="AU3680" s="21" t="s">
        <v>45</v>
      </c>
      <c r="AV3680" s="21" t="s">
        <v>45</v>
      </c>
      <c r="AW3680" s="21" t="s">
        <v>45</v>
      </c>
      <c r="AX3680" s="21" t="s">
        <v>45</v>
      </c>
      <c r="AY3680" s="21" t="s">
        <v>45</v>
      </c>
      <c r="AZ3680" s="21" t="s">
        <v>45</v>
      </c>
      <c r="BA3680" s="21" t="s">
        <v>45</v>
      </c>
      <c r="BB3680" s="21" t="s">
        <v>45</v>
      </c>
    </row>
    <row r="3681" spans="1:54" x14ac:dyDescent="0.25">
      <c r="A3681" s="1">
        <v>3679</v>
      </c>
      <c r="B3681" s="21">
        <v>40.284917999999998</v>
      </c>
      <c r="C3681" s="21">
        <v>26.111269</v>
      </c>
      <c r="D3681" s="21">
        <v>24.884526999999999</v>
      </c>
      <c r="E3681" s="21">
        <v>24.615984000000001</v>
      </c>
      <c r="F3681" s="21">
        <v>24.486304000000001</v>
      </c>
      <c r="G3681" s="21">
        <v>24.288753</v>
      </c>
      <c r="H3681" s="21">
        <v>22.976544000000001</v>
      </c>
      <c r="I3681" s="21">
        <v>22.403092000000001</v>
      </c>
      <c r="J3681" s="21">
        <v>23.328651000000001</v>
      </c>
      <c r="K3681" s="21">
        <v>58.651142</v>
      </c>
      <c r="L3681" s="21">
        <v>43.897207999999999</v>
      </c>
      <c r="M3681" s="21">
        <v>92.077545000000001</v>
      </c>
      <c r="N3681" s="21">
        <v>52.121119999999998</v>
      </c>
      <c r="O3681" s="21">
        <v>26.989878000000001</v>
      </c>
      <c r="P3681" s="21">
        <v>24.638757999999999</v>
      </c>
      <c r="Q3681" s="21">
        <v>23.589587999999999</v>
      </c>
      <c r="R3681" s="21">
        <v>23.317494</v>
      </c>
      <c r="S3681" s="21">
        <v>23.708058999999999</v>
      </c>
      <c r="T3681" s="21">
        <v>23.859767000000002</v>
      </c>
      <c r="U3681" s="21">
        <v>24.695055</v>
      </c>
      <c r="V3681" s="21">
        <v>25.335339999999999</v>
      </c>
      <c r="W3681" s="21">
        <v>85.764133000000001</v>
      </c>
      <c r="X3681" s="21">
        <v>58.733916000000001</v>
      </c>
      <c r="Y3681" s="21">
        <v>39.435135000000002</v>
      </c>
      <c r="Z3681" s="21">
        <v>96.390378999999996</v>
      </c>
      <c r="AA3681" s="21">
        <v>51.538600000000002</v>
      </c>
      <c r="AB3681" s="21">
        <v>46.509850999999998</v>
      </c>
      <c r="AC3681" s="21">
        <v>68.650599</v>
      </c>
      <c r="AD3681" s="21">
        <v>75.898882</v>
      </c>
      <c r="AE3681" s="21">
        <v>52.435464000000003</v>
      </c>
      <c r="AF3681" s="21" t="s">
        <v>45</v>
      </c>
      <c r="AG3681" s="21" t="s">
        <v>45</v>
      </c>
      <c r="AH3681" s="21" t="s">
        <v>45</v>
      </c>
      <c r="AI3681" s="21" t="s">
        <v>45</v>
      </c>
      <c r="AJ3681" s="21" t="s">
        <v>45</v>
      </c>
      <c r="AK3681" s="21" t="s">
        <v>45</v>
      </c>
      <c r="AL3681" s="21" t="s">
        <v>45</v>
      </c>
      <c r="AM3681" s="21" t="s">
        <v>45</v>
      </c>
      <c r="AN3681" s="21" t="s">
        <v>45</v>
      </c>
      <c r="AO3681" s="21" t="s">
        <v>45</v>
      </c>
      <c r="AP3681" s="21">
        <v>-0.55647599999999997</v>
      </c>
      <c r="AQ3681" s="21" t="s">
        <v>45</v>
      </c>
      <c r="AR3681" s="21" t="s">
        <v>45</v>
      </c>
      <c r="AS3681" s="21" t="s">
        <v>45</v>
      </c>
      <c r="AT3681" s="21" t="s">
        <v>45</v>
      </c>
      <c r="AU3681" s="21" t="s">
        <v>45</v>
      </c>
      <c r="AV3681" s="21" t="s">
        <v>45</v>
      </c>
      <c r="AW3681" s="21" t="s">
        <v>45</v>
      </c>
      <c r="AX3681" s="21" t="s">
        <v>45</v>
      </c>
      <c r="AY3681" s="21" t="s">
        <v>45</v>
      </c>
      <c r="AZ3681" s="21" t="s">
        <v>45</v>
      </c>
      <c r="BA3681" s="21" t="s">
        <v>45</v>
      </c>
      <c r="BB3681" s="21" t="s">
        <v>45</v>
      </c>
    </row>
    <row r="3682" spans="1:54" x14ac:dyDescent="0.25">
      <c r="A3682" s="1">
        <v>3680</v>
      </c>
      <c r="B3682" s="21">
        <v>40.892628000000002</v>
      </c>
      <c r="C3682" s="21">
        <v>26.299510999999999</v>
      </c>
      <c r="D3682" s="21">
        <v>24.858929</v>
      </c>
      <c r="E3682" s="21">
        <v>24.576536000000001</v>
      </c>
      <c r="F3682" s="21">
        <v>24.371155000000002</v>
      </c>
      <c r="G3682" s="21">
        <v>23.989598999999998</v>
      </c>
      <c r="H3682" s="21">
        <v>22.724648999999999</v>
      </c>
      <c r="I3682" s="21">
        <v>22.239401999999998</v>
      </c>
      <c r="J3682" s="21">
        <v>23.211072000000001</v>
      </c>
      <c r="K3682" s="21">
        <v>58.745249000000001</v>
      </c>
      <c r="L3682" s="21">
        <v>43.891548</v>
      </c>
      <c r="M3682" s="21">
        <v>92.060269000000005</v>
      </c>
      <c r="N3682" s="21">
        <v>51.646186999999998</v>
      </c>
      <c r="O3682" s="21">
        <v>26.891120000000001</v>
      </c>
      <c r="P3682" s="21">
        <v>24.649386</v>
      </c>
      <c r="Q3682" s="21">
        <v>23.582905</v>
      </c>
      <c r="R3682" s="21">
        <v>23.456336</v>
      </c>
      <c r="S3682" s="21">
        <v>23.963678999999999</v>
      </c>
      <c r="T3682" s="21">
        <v>24.436173</v>
      </c>
      <c r="U3682" s="21">
        <v>25.134730000000001</v>
      </c>
      <c r="V3682" s="21">
        <v>25.645443</v>
      </c>
      <c r="W3682" s="21">
        <v>85.710802999999999</v>
      </c>
      <c r="X3682" s="21">
        <v>58.716389999999997</v>
      </c>
      <c r="Y3682" s="21">
        <v>39.418512999999997</v>
      </c>
      <c r="Z3682" s="21">
        <v>96.319768999999994</v>
      </c>
      <c r="AA3682" s="21">
        <v>51.537916000000003</v>
      </c>
      <c r="AB3682" s="21">
        <v>46.491062999999997</v>
      </c>
      <c r="AC3682" s="21">
        <v>68.614097999999998</v>
      </c>
      <c r="AD3682" s="21">
        <v>75.855913000000001</v>
      </c>
      <c r="AE3682" s="21">
        <v>52.424188999999998</v>
      </c>
      <c r="AF3682" s="21" t="s">
        <v>45</v>
      </c>
      <c r="AG3682" s="21" t="s">
        <v>45</v>
      </c>
      <c r="AH3682" s="21" t="s">
        <v>45</v>
      </c>
      <c r="AI3682" s="21" t="s">
        <v>45</v>
      </c>
      <c r="AJ3682" s="21" t="s">
        <v>45</v>
      </c>
      <c r="AK3682" s="21" t="s">
        <v>45</v>
      </c>
      <c r="AL3682" s="21" t="s">
        <v>45</v>
      </c>
      <c r="AM3682" s="21" t="s">
        <v>45</v>
      </c>
      <c r="AN3682" s="21" t="s">
        <v>45</v>
      </c>
      <c r="AO3682" s="21" t="s">
        <v>45</v>
      </c>
      <c r="AP3682" s="21">
        <v>-0.57463200000000003</v>
      </c>
      <c r="AQ3682" s="21" t="s">
        <v>45</v>
      </c>
      <c r="AR3682" s="21" t="s">
        <v>45</v>
      </c>
      <c r="AS3682" s="21" t="s">
        <v>45</v>
      </c>
      <c r="AT3682" s="21" t="s">
        <v>45</v>
      </c>
      <c r="AU3682" s="21" t="s">
        <v>45</v>
      </c>
      <c r="AV3682" s="21" t="s">
        <v>45</v>
      </c>
      <c r="AW3682" s="21" t="s">
        <v>45</v>
      </c>
      <c r="AX3682" s="21" t="s">
        <v>45</v>
      </c>
      <c r="AY3682" s="21" t="s">
        <v>45</v>
      </c>
      <c r="AZ3682" s="21" t="s">
        <v>45</v>
      </c>
      <c r="BA3682" s="21" t="s">
        <v>45</v>
      </c>
      <c r="BB3682" s="21" t="s">
        <v>45</v>
      </c>
    </row>
    <row r="3683" spans="1:54" x14ac:dyDescent="0.25">
      <c r="A3683" s="1">
        <v>3681</v>
      </c>
      <c r="B3683" s="21">
        <v>39.686967000000003</v>
      </c>
      <c r="C3683" s="21">
        <v>26.669253999999999</v>
      </c>
      <c r="D3683" s="21">
        <v>24.844681000000001</v>
      </c>
      <c r="E3683" s="21">
        <v>24.456135</v>
      </c>
      <c r="F3683" s="21">
        <v>24.226496000000001</v>
      </c>
      <c r="G3683" s="21">
        <v>23.566161000000001</v>
      </c>
      <c r="H3683" s="21">
        <v>22.494703999999999</v>
      </c>
      <c r="I3683" s="21">
        <v>22.132622999999999</v>
      </c>
      <c r="J3683" s="21">
        <v>22.988621999999999</v>
      </c>
      <c r="K3683" s="21">
        <v>58.263758000000003</v>
      </c>
      <c r="L3683" s="21">
        <v>43.867342000000001</v>
      </c>
      <c r="M3683" s="21">
        <v>92.025080000000003</v>
      </c>
      <c r="N3683" s="21">
        <v>51.931308999999999</v>
      </c>
      <c r="O3683" s="21">
        <v>26.951629000000001</v>
      </c>
      <c r="P3683" s="21">
        <v>24.665261000000001</v>
      </c>
      <c r="Q3683" s="21">
        <v>23.655145000000001</v>
      </c>
      <c r="R3683" s="21">
        <v>23.634129999999999</v>
      </c>
      <c r="S3683" s="21">
        <v>24.265803999999999</v>
      </c>
      <c r="T3683" s="21">
        <v>24.931024000000001</v>
      </c>
      <c r="U3683" s="21">
        <v>25.360443</v>
      </c>
      <c r="V3683" s="21">
        <v>25.421082999999999</v>
      </c>
      <c r="W3683" s="21">
        <v>85.522133999999994</v>
      </c>
      <c r="X3683" s="21">
        <v>58.705803000000003</v>
      </c>
      <c r="Y3683" s="21">
        <v>39.440556000000001</v>
      </c>
      <c r="Z3683" s="21">
        <v>96.255656999999999</v>
      </c>
      <c r="AA3683" s="21">
        <v>51.537207000000002</v>
      </c>
      <c r="AB3683" s="21">
        <v>46.463427000000003</v>
      </c>
      <c r="AC3683" s="21">
        <v>68.608693000000002</v>
      </c>
      <c r="AD3683" s="21">
        <v>75.822542999999996</v>
      </c>
      <c r="AE3683" s="21">
        <v>52.405228999999999</v>
      </c>
      <c r="AF3683" s="21" t="s">
        <v>45</v>
      </c>
      <c r="AG3683" s="21" t="s">
        <v>45</v>
      </c>
      <c r="AH3683" s="21" t="s">
        <v>45</v>
      </c>
      <c r="AI3683" s="21" t="s">
        <v>45</v>
      </c>
      <c r="AJ3683" s="21" t="s">
        <v>45</v>
      </c>
      <c r="AK3683" s="21" t="s">
        <v>45</v>
      </c>
      <c r="AL3683" s="21" t="s">
        <v>45</v>
      </c>
      <c r="AM3683" s="21" t="s">
        <v>45</v>
      </c>
      <c r="AN3683" s="21" t="s">
        <v>45</v>
      </c>
      <c r="AO3683" s="21" t="s">
        <v>45</v>
      </c>
      <c r="AP3683" s="21">
        <v>-0.50201099999999999</v>
      </c>
      <c r="AQ3683" s="21" t="s">
        <v>45</v>
      </c>
      <c r="AR3683" s="21" t="s">
        <v>45</v>
      </c>
      <c r="AS3683" s="21" t="s">
        <v>45</v>
      </c>
      <c r="AT3683" s="21" t="s">
        <v>45</v>
      </c>
      <c r="AU3683" s="21" t="s">
        <v>45</v>
      </c>
      <c r="AV3683" s="21" t="s">
        <v>45</v>
      </c>
      <c r="AW3683" s="21" t="s">
        <v>45</v>
      </c>
      <c r="AX3683" s="21" t="s">
        <v>45</v>
      </c>
      <c r="AY3683" s="21" t="s">
        <v>45</v>
      </c>
      <c r="AZ3683" s="21" t="s">
        <v>45</v>
      </c>
      <c r="BA3683" s="21" t="s">
        <v>45</v>
      </c>
      <c r="BB3683" s="21" t="s">
        <v>45</v>
      </c>
    </row>
    <row r="3684" spans="1:54" x14ac:dyDescent="0.25">
      <c r="A3684" s="1">
        <v>3682</v>
      </c>
      <c r="B3684" s="21">
        <v>39.751271000000003</v>
      </c>
      <c r="C3684" s="21">
        <v>26.826218999999998</v>
      </c>
      <c r="D3684" s="21">
        <v>24.824294999999999</v>
      </c>
      <c r="E3684" s="21">
        <v>24.267958</v>
      </c>
      <c r="F3684" s="21">
        <v>24.110303999999999</v>
      </c>
      <c r="G3684" s="21">
        <v>23.365589</v>
      </c>
      <c r="H3684" s="21">
        <v>22.356598000000002</v>
      </c>
      <c r="I3684" s="21">
        <v>22.068017000000001</v>
      </c>
      <c r="J3684" s="21">
        <v>22.820070000000001</v>
      </c>
      <c r="K3684" s="21">
        <v>58.142373999999997</v>
      </c>
      <c r="L3684" s="21">
        <v>43.854787999999999</v>
      </c>
      <c r="M3684" s="21">
        <v>92.011978999999997</v>
      </c>
      <c r="N3684" s="21">
        <v>51.287660000000002</v>
      </c>
      <c r="O3684" s="21">
        <v>27.388316</v>
      </c>
      <c r="P3684" s="21">
        <v>24.678664000000001</v>
      </c>
      <c r="Q3684" s="21">
        <v>23.748691000000001</v>
      </c>
      <c r="R3684" s="21">
        <v>23.837591</v>
      </c>
      <c r="S3684" s="21">
        <v>24.548528999999998</v>
      </c>
      <c r="T3684" s="21">
        <v>25.207118999999999</v>
      </c>
      <c r="U3684" s="21">
        <v>25.334869000000001</v>
      </c>
      <c r="V3684" s="21">
        <v>25.368763999999999</v>
      </c>
      <c r="W3684" s="21">
        <v>85.445002000000002</v>
      </c>
      <c r="X3684" s="21">
        <v>58.693159999999999</v>
      </c>
      <c r="Y3684" s="21">
        <v>39.442763999999997</v>
      </c>
      <c r="Z3684" s="21">
        <v>96.188813999999994</v>
      </c>
      <c r="AA3684" s="21">
        <v>51.522033999999998</v>
      </c>
      <c r="AB3684" s="21">
        <v>46.447747</v>
      </c>
      <c r="AC3684" s="21">
        <v>68.591162999999995</v>
      </c>
      <c r="AD3684" s="21">
        <v>75.789585000000002</v>
      </c>
      <c r="AE3684" s="21">
        <v>52.373612999999999</v>
      </c>
      <c r="AF3684" s="21" t="s">
        <v>45</v>
      </c>
      <c r="AG3684" s="21" t="s">
        <v>45</v>
      </c>
      <c r="AH3684" s="21" t="s">
        <v>45</v>
      </c>
      <c r="AI3684" s="21" t="s">
        <v>45</v>
      </c>
      <c r="AJ3684" s="21" t="s">
        <v>45</v>
      </c>
      <c r="AK3684" s="21" t="s">
        <v>45</v>
      </c>
      <c r="AL3684" s="21" t="s">
        <v>45</v>
      </c>
      <c r="AM3684" s="21" t="s">
        <v>45</v>
      </c>
      <c r="AN3684" s="21" t="s">
        <v>45</v>
      </c>
      <c r="AO3684" s="21" t="s">
        <v>45</v>
      </c>
      <c r="AP3684" s="21">
        <v>-0.52742900000000004</v>
      </c>
      <c r="AQ3684" s="21" t="s">
        <v>45</v>
      </c>
      <c r="AR3684" s="21" t="s">
        <v>45</v>
      </c>
      <c r="AS3684" s="21" t="s">
        <v>45</v>
      </c>
      <c r="AT3684" s="21" t="s">
        <v>45</v>
      </c>
      <c r="AU3684" s="21" t="s">
        <v>45</v>
      </c>
      <c r="AV3684" s="21" t="s">
        <v>45</v>
      </c>
      <c r="AW3684" s="21" t="s">
        <v>45</v>
      </c>
      <c r="AX3684" s="21" t="s">
        <v>45</v>
      </c>
      <c r="AY3684" s="21" t="s">
        <v>45</v>
      </c>
      <c r="AZ3684" s="21" t="s">
        <v>45</v>
      </c>
      <c r="BA3684" s="21" t="s">
        <v>45</v>
      </c>
      <c r="BB3684" s="21" t="s">
        <v>45</v>
      </c>
    </row>
    <row r="3685" spans="1:54" x14ac:dyDescent="0.25">
      <c r="A3685" s="1">
        <v>3683</v>
      </c>
      <c r="B3685" s="21">
        <v>40.035342999999997</v>
      </c>
      <c r="C3685" s="21">
        <v>27.001145999999999</v>
      </c>
      <c r="D3685" s="21">
        <v>24.654665999999999</v>
      </c>
      <c r="E3685" s="21">
        <v>24.114861999999999</v>
      </c>
      <c r="F3685" s="21">
        <v>23.913319999999999</v>
      </c>
      <c r="G3685" s="21">
        <v>23.287219</v>
      </c>
      <c r="H3685" s="21">
        <v>22.240931</v>
      </c>
      <c r="I3685" s="21">
        <v>21.980999000000001</v>
      </c>
      <c r="J3685" s="21">
        <v>22.741199999999999</v>
      </c>
      <c r="K3685" s="21">
        <v>58.56729</v>
      </c>
      <c r="L3685" s="21">
        <v>43.839993</v>
      </c>
      <c r="M3685" s="21">
        <v>91.981618999999995</v>
      </c>
      <c r="N3685" s="21">
        <v>51.989072</v>
      </c>
      <c r="O3685" s="21">
        <v>27.849919</v>
      </c>
      <c r="P3685" s="21">
        <v>24.674782</v>
      </c>
      <c r="Q3685" s="21">
        <v>23.888659000000001</v>
      </c>
      <c r="R3685" s="21">
        <v>23.908515000000001</v>
      </c>
      <c r="S3685" s="21">
        <v>24.896944999999999</v>
      </c>
      <c r="T3685" s="21">
        <v>25.404543</v>
      </c>
      <c r="U3685" s="21">
        <v>25.514288000000001</v>
      </c>
      <c r="V3685" s="21">
        <v>25.642462999999999</v>
      </c>
      <c r="W3685" s="21">
        <v>85.438672999999994</v>
      </c>
      <c r="X3685" s="21">
        <v>58.638528999999998</v>
      </c>
      <c r="Y3685" s="21">
        <v>39.445664999999998</v>
      </c>
      <c r="Z3685" s="21">
        <v>96.126929000000004</v>
      </c>
      <c r="AA3685" s="21">
        <v>51.514536</v>
      </c>
      <c r="AB3685" s="21">
        <v>46.421441999999999</v>
      </c>
      <c r="AC3685" s="21">
        <v>68.569838000000004</v>
      </c>
      <c r="AD3685" s="21">
        <v>75.745226000000002</v>
      </c>
      <c r="AE3685" s="21">
        <v>52.352373999999998</v>
      </c>
      <c r="AF3685" s="21" t="s">
        <v>45</v>
      </c>
      <c r="AG3685" s="21" t="s">
        <v>45</v>
      </c>
      <c r="AH3685" s="21" t="s">
        <v>45</v>
      </c>
      <c r="AI3685" s="21" t="s">
        <v>45</v>
      </c>
      <c r="AJ3685" s="21" t="s">
        <v>45</v>
      </c>
      <c r="AK3685" s="21" t="s">
        <v>45</v>
      </c>
      <c r="AL3685" s="21" t="s">
        <v>45</v>
      </c>
      <c r="AM3685" s="21" t="s">
        <v>45</v>
      </c>
      <c r="AN3685" s="21" t="s">
        <v>45</v>
      </c>
      <c r="AO3685" s="21" t="s">
        <v>45</v>
      </c>
      <c r="AP3685" s="21">
        <v>-0.57827700000000004</v>
      </c>
      <c r="AQ3685" s="21" t="s">
        <v>45</v>
      </c>
      <c r="AR3685" s="21" t="s">
        <v>45</v>
      </c>
      <c r="AS3685" s="21" t="s">
        <v>45</v>
      </c>
      <c r="AT3685" s="21" t="s">
        <v>45</v>
      </c>
      <c r="AU3685" s="21" t="s">
        <v>45</v>
      </c>
      <c r="AV3685" s="21" t="s">
        <v>45</v>
      </c>
      <c r="AW3685" s="21" t="s">
        <v>45</v>
      </c>
      <c r="AX3685" s="21" t="s">
        <v>45</v>
      </c>
      <c r="AY3685" s="21" t="s">
        <v>45</v>
      </c>
      <c r="AZ3685" s="21" t="s">
        <v>45</v>
      </c>
      <c r="BA3685" s="21" t="s">
        <v>45</v>
      </c>
      <c r="BB3685" s="21" t="s">
        <v>45</v>
      </c>
    </row>
    <row r="3686" spans="1:54" x14ac:dyDescent="0.25">
      <c r="A3686" s="1">
        <v>3684</v>
      </c>
      <c r="B3686" s="21">
        <v>40.571519000000002</v>
      </c>
      <c r="C3686" s="21">
        <v>27.112984000000001</v>
      </c>
      <c r="D3686" s="21">
        <v>24.468869000000002</v>
      </c>
      <c r="E3686" s="21">
        <v>24.008163</v>
      </c>
      <c r="F3686" s="21">
        <v>23.74287</v>
      </c>
      <c r="G3686" s="21">
        <v>23.178823000000001</v>
      </c>
      <c r="H3686" s="21">
        <v>22.184695000000001</v>
      </c>
      <c r="I3686" s="21">
        <v>21.892831000000001</v>
      </c>
      <c r="J3686" s="21">
        <v>22.622118</v>
      </c>
      <c r="K3686" s="21">
        <v>59.497771</v>
      </c>
      <c r="L3686" s="21">
        <v>43.829065999999997</v>
      </c>
      <c r="M3686" s="21">
        <v>91.949252000000001</v>
      </c>
      <c r="N3686" s="21">
        <v>51.620263000000001</v>
      </c>
      <c r="O3686" s="21">
        <v>27.854047000000001</v>
      </c>
      <c r="P3686" s="21">
        <v>24.769361</v>
      </c>
      <c r="Q3686" s="21">
        <v>23.882180999999999</v>
      </c>
      <c r="R3686" s="21">
        <v>23.997388999999998</v>
      </c>
      <c r="S3686" s="21">
        <v>25.120664000000001</v>
      </c>
      <c r="T3686" s="21">
        <v>25.746176999999999</v>
      </c>
      <c r="U3686" s="21">
        <v>26.143245</v>
      </c>
      <c r="V3686" s="21">
        <v>26.144166999999999</v>
      </c>
      <c r="W3686" s="21">
        <v>85.396466000000004</v>
      </c>
      <c r="X3686" s="21">
        <v>58.618898999999999</v>
      </c>
      <c r="Y3686" s="21">
        <v>39.451262</v>
      </c>
      <c r="Z3686" s="21">
        <v>96.065686999999997</v>
      </c>
      <c r="AA3686" s="21">
        <v>51.508358000000001</v>
      </c>
      <c r="AB3686" s="21">
        <v>46.404381000000001</v>
      </c>
      <c r="AC3686" s="21">
        <v>68.550045999999995</v>
      </c>
      <c r="AD3686" s="21">
        <v>75.729026000000005</v>
      </c>
      <c r="AE3686" s="21">
        <v>52.332903000000002</v>
      </c>
      <c r="AF3686" s="21" t="s">
        <v>45</v>
      </c>
      <c r="AG3686" s="21" t="s">
        <v>45</v>
      </c>
      <c r="AH3686" s="21" t="s">
        <v>45</v>
      </c>
      <c r="AI3686" s="21" t="s">
        <v>45</v>
      </c>
      <c r="AJ3686" s="21" t="s">
        <v>45</v>
      </c>
      <c r="AK3686" s="21" t="s">
        <v>45</v>
      </c>
      <c r="AL3686" s="21" t="s">
        <v>45</v>
      </c>
      <c r="AM3686" s="21" t="s">
        <v>45</v>
      </c>
      <c r="AN3686" s="21" t="s">
        <v>45</v>
      </c>
      <c r="AO3686" s="21" t="s">
        <v>45</v>
      </c>
      <c r="AP3686" s="21">
        <v>-0.618228</v>
      </c>
      <c r="AQ3686" s="21" t="s">
        <v>45</v>
      </c>
      <c r="AR3686" s="21" t="s">
        <v>45</v>
      </c>
      <c r="AS3686" s="21" t="s">
        <v>45</v>
      </c>
      <c r="AT3686" s="21" t="s">
        <v>45</v>
      </c>
      <c r="AU3686" s="21" t="s">
        <v>45</v>
      </c>
      <c r="AV3686" s="21" t="s">
        <v>45</v>
      </c>
      <c r="AW3686" s="21" t="s">
        <v>45</v>
      </c>
      <c r="AX3686" s="21" t="s">
        <v>45</v>
      </c>
      <c r="AY3686" s="21" t="s">
        <v>45</v>
      </c>
      <c r="AZ3686" s="21" t="s">
        <v>45</v>
      </c>
      <c r="BA3686" s="21" t="s">
        <v>45</v>
      </c>
      <c r="BB3686" s="21" t="s">
        <v>45</v>
      </c>
    </row>
    <row r="3687" spans="1:54" x14ac:dyDescent="0.25">
      <c r="A3687" s="1">
        <v>3685</v>
      </c>
      <c r="B3687" s="21">
        <v>40.382666</v>
      </c>
      <c r="C3687" s="21">
        <v>27.174308</v>
      </c>
      <c r="D3687" s="21">
        <v>24.364190000000001</v>
      </c>
      <c r="E3687" s="21">
        <v>23.932068999999998</v>
      </c>
      <c r="F3687" s="21">
        <v>23.597937000000002</v>
      </c>
      <c r="G3687" s="21">
        <v>23.113530999999998</v>
      </c>
      <c r="H3687" s="21">
        <v>22.177620000000001</v>
      </c>
      <c r="I3687" s="21">
        <v>21.872802</v>
      </c>
      <c r="J3687" s="21">
        <v>22.569044999999999</v>
      </c>
      <c r="K3687" s="21">
        <v>60.336227000000001</v>
      </c>
      <c r="L3687" s="21">
        <v>43.824168999999998</v>
      </c>
      <c r="M3687" s="21">
        <v>91.937222000000006</v>
      </c>
      <c r="N3687" s="21">
        <v>50.308157999999999</v>
      </c>
      <c r="O3687" s="21">
        <v>27.867751999999999</v>
      </c>
      <c r="P3687" s="21">
        <v>24.762342</v>
      </c>
      <c r="Q3687" s="21">
        <v>23.933108000000001</v>
      </c>
      <c r="R3687" s="21">
        <v>24.180814000000002</v>
      </c>
      <c r="S3687" s="21">
        <v>25.483975000000001</v>
      </c>
      <c r="T3687" s="21">
        <v>25.944977000000002</v>
      </c>
      <c r="U3687" s="21">
        <v>26.32769</v>
      </c>
      <c r="V3687" s="21">
        <v>26.276776999999999</v>
      </c>
      <c r="W3687" s="21">
        <v>85.285246999999998</v>
      </c>
      <c r="X3687" s="21">
        <v>58.530752999999997</v>
      </c>
      <c r="Y3687" s="21">
        <v>39.459347999999999</v>
      </c>
      <c r="Z3687" s="21">
        <v>96.003082000000006</v>
      </c>
      <c r="AA3687" s="21">
        <v>51.483451000000002</v>
      </c>
      <c r="AB3687" s="21">
        <v>46.380741999999998</v>
      </c>
      <c r="AC3687" s="21">
        <v>68.518597</v>
      </c>
      <c r="AD3687" s="21">
        <v>75.682381000000007</v>
      </c>
      <c r="AE3687" s="21">
        <v>52.309361000000003</v>
      </c>
      <c r="AF3687" s="21" t="s">
        <v>45</v>
      </c>
      <c r="AG3687" s="21" t="s">
        <v>45</v>
      </c>
      <c r="AH3687" s="21" t="s">
        <v>45</v>
      </c>
      <c r="AI3687" s="21" t="s">
        <v>45</v>
      </c>
      <c r="AJ3687" s="21" t="s">
        <v>45</v>
      </c>
      <c r="AK3687" s="21" t="s">
        <v>45</v>
      </c>
      <c r="AL3687" s="21" t="s">
        <v>45</v>
      </c>
      <c r="AM3687" s="21" t="s">
        <v>45</v>
      </c>
      <c r="AN3687" s="21" t="s">
        <v>45</v>
      </c>
      <c r="AO3687" s="21" t="s">
        <v>45</v>
      </c>
      <c r="AP3687" s="21">
        <v>-0.556481</v>
      </c>
      <c r="AQ3687" s="21" t="s">
        <v>45</v>
      </c>
      <c r="AR3687" s="21" t="s">
        <v>45</v>
      </c>
      <c r="AS3687" s="21" t="s">
        <v>45</v>
      </c>
      <c r="AT3687" s="21" t="s">
        <v>45</v>
      </c>
      <c r="AU3687" s="21" t="s">
        <v>45</v>
      </c>
      <c r="AV3687" s="21" t="s">
        <v>45</v>
      </c>
      <c r="AW3687" s="21" t="s">
        <v>45</v>
      </c>
      <c r="AX3687" s="21" t="s">
        <v>45</v>
      </c>
      <c r="AY3687" s="21" t="s">
        <v>45</v>
      </c>
      <c r="AZ3687" s="21" t="s">
        <v>45</v>
      </c>
      <c r="BA3687" s="21" t="s">
        <v>45</v>
      </c>
      <c r="BB3687" s="21" t="s">
        <v>45</v>
      </c>
    </row>
    <row r="3688" spans="1:54" x14ac:dyDescent="0.25">
      <c r="A3688" s="1">
        <v>3686</v>
      </c>
      <c r="B3688" s="21">
        <v>41.674142000000003</v>
      </c>
      <c r="C3688" s="21">
        <v>27.285885</v>
      </c>
      <c r="D3688" s="21">
        <v>24.258424999999999</v>
      </c>
      <c r="E3688" s="21">
        <v>23.862976</v>
      </c>
      <c r="F3688" s="21">
        <v>23.539214999999999</v>
      </c>
      <c r="G3688" s="21">
        <v>23.067260999999998</v>
      </c>
      <c r="H3688" s="21">
        <v>22.193978999999999</v>
      </c>
      <c r="I3688" s="21">
        <v>21.893097000000001</v>
      </c>
      <c r="J3688" s="21">
        <v>22.510269999999998</v>
      </c>
      <c r="K3688" s="21">
        <v>60.833216999999998</v>
      </c>
      <c r="L3688" s="21">
        <v>43.795769999999997</v>
      </c>
      <c r="M3688" s="21">
        <v>91.907760999999994</v>
      </c>
      <c r="N3688" s="21">
        <v>48.827285000000003</v>
      </c>
      <c r="O3688" s="21">
        <v>27.750302999999999</v>
      </c>
      <c r="P3688" s="21">
        <v>24.792901000000001</v>
      </c>
      <c r="Q3688" s="21">
        <v>23.967154000000001</v>
      </c>
      <c r="R3688" s="21">
        <v>24.474492000000001</v>
      </c>
      <c r="S3688" s="21">
        <v>25.763703</v>
      </c>
      <c r="T3688" s="21">
        <v>25.972738</v>
      </c>
      <c r="U3688" s="21">
        <v>26.339314999999999</v>
      </c>
      <c r="V3688" s="21">
        <v>26.480519999999999</v>
      </c>
      <c r="W3688" s="21">
        <v>85.335229999999996</v>
      </c>
      <c r="X3688" s="21">
        <v>58.459131999999997</v>
      </c>
      <c r="Y3688" s="21">
        <v>39.451411</v>
      </c>
      <c r="Z3688" s="21">
        <v>95.930046000000004</v>
      </c>
      <c r="AA3688" s="21">
        <v>51.462057999999999</v>
      </c>
      <c r="AB3688" s="21">
        <v>46.357688000000003</v>
      </c>
      <c r="AC3688" s="21">
        <v>68.494669000000002</v>
      </c>
      <c r="AD3688" s="21">
        <v>75.634973000000002</v>
      </c>
      <c r="AE3688" s="21">
        <v>52.285499999999999</v>
      </c>
      <c r="AF3688" s="21" t="s">
        <v>45</v>
      </c>
      <c r="AG3688" s="21" t="s">
        <v>45</v>
      </c>
      <c r="AH3688" s="21" t="s">
        <v>45</v>
      </c>
      <c r="AI3688" s="21" t="s">
        <v>45</v>
      </c>
      <c r="AJ3688" s="21" t="s">
        <v>45</v>
      </c>
      <c r="AK3688" s="21" t="s">
        <v>45</v>
      </c>
      <c r="AL3688" s="21" t="s">
        <v>45</v>
      </c>
      <c r="AM3688" s="21" t="s">
        <v>45</v>
      </c>
      <c r="AN3688" s="21" t="s">
        <v>45</v>
      </c>
      <c r="AO3688" s="21" t="s">
        <v>45</v>
      </c>
      <c r="AP3688" s="21">
        <v>-0.51288400000000001</v>
      </c>
      <c r="AQ3688" s="21" t="s">
        <v>45</v>
      </c>
      <c r="AR3688" s="21" t="s">
        <v>45</v>
      </c>
      <c r="AS3688" s="21" t="s">
        <v>45</v>
      </c>
      <c r="AT3688" s="21" t="s">
        <v>45</v>
      </c>
      <c r="AU3688" s="21" t="s">
        <v>45</v>
      </c>
      <c r="AV3688" s="21" t="s">
        <v>45</v>
      </c>
      <c r="AW3688" s="21" t="s">
        <v>45</v>
      </c>
      <c r="AX3688" s="21" t="s">
        <v>45</v>
      </c>
      <c r="AY3688" s="21" t="s">
        <v>45</v>
      </c>
      <c r="AZ3688" s="21" t="s">
        <v>45</v>
      </c>
      <c r="BA3688" s="21" t="s">
        <v>45</v>
      </c>
      <c r="BB3688" s="21" t="s">
        <v>45</v>
      </c>
    </row>
    <row r="3689" spans="1:54" x14ac:dyDescent="0.25">
      <c r="A3689" s="1">
        <v>3687</v>
      </c>
      <c r="B3689" s="21">
        <v>42.840933</v>
      </c>
      <c r="C3689" s="21">
        <v>27.431674000000001</v>
      </c>
      <c r="D3689" s="21">
        <v>24.200827</v>
      </c>
      <c r="E3689" s="21">
        <v>23.850614</v>
      </c>
      <c r="F3689" s="21">
        <v>23.535627000000002</v>
      </c>
      <c r="G3689" s="21">
        <v>23.098329</v>
      </c>
      <c r="H3689" s="21">
        <v>22.234552000000001</v>
      </c>
      <c r="I3689" s="21">
        <v>21.928360999999999</v>
      </c>
      <c r="J3689" s="21">
        <v>22.479861</v>
      </c>
      <c r="K3689" s="21">
        <v>61.350236000000002</v>
      </c>
      <c r="L3689" s="21">
        <v>43.790886</v>
      </c>
      <c r="M3689" s="21">
        <v>91.894396999999998</v>
      </c>
      <c r="N3689" s="21">
        <v>49.184097999999999</v>
      </c>
      <c r="O3689" s="21">
        <v>27.722899999999999</v>
      </c>
      <c r="P3689" s="21">
        <v>24.857239</v>
      </c>
      <c r="Q3689" s="21">
        <v>24.265143999999999</v>
      </c>
      <c r="R3689" s="21">
        <v>24.764962000000001</v>
      </c>
      <c r="S3689" s="21">
        <v>25.80724</v>
      </c>
      <c r="T3689" s="21">
        <v>25.874998999999999</v>
      </c>
      <c r="U3689" s="21">
        <v>26.205669</v>
      </c>
      <c r="V3689" s="21">
        <v>26.674651999999998</v>
      </c>
      <c r="W3689" s="21">
        <v>85.333912999999995</v>
      </c>
      <c r="X3689" s="21">
        <v>58.462527999999999</v>
      </c>
      <c r="Y3689" s="21">
        <v>39.434142000000001</v>
      </c>
      <c r="Z3689" s="21">
        <v>95.879041999999998</v>
      </c>
      <c r="AA3689" s="21">
        <v>51.449683999999998</v>
      </c>
      <c r="AB3689" s="21">
        <v>46.340065000000003</v>
      </c>
      <c r="AC3689" s="21">
        <v>68.480142999999998</v>
      </c>
      <c r="AD3689" s="21">
        <v>75.611058999999997</v>
      </c>
      <c r="AE3689" s="21">
        <v>52.269302000000003</v>
      </c>
      <c r="AF3689" s="21" t="s">
        <v>45</v>
      </c>
      <c r="AG3689" s="21" t="s">
        <v>45</v>
      </c>
      <c r="AH3689" s="21" t="s">
        <v>45</v>
      </c>
      <c r="AI3689" s="21" t="s">
        <v>45</v>
      </c>
      <c r="AJ3689" s="21" t="s">
        <v>45</v>
      </c>
      <c r="AK3689" s="21" t="s">
        <v>45</v>
      </c>
      <c r="AL3689" s="21" t="s">
        <v>45</v>
      </c>
      <c r="AM3689" s="21" t="s">
        <v>45</v>
      </c>
      <c r="AN3689" s="21" t="s">
        <v>45</v>
      </c>
      <c r="AO3689" s="21" t="s">
        <v>45</v>
      </c>
      <c r="AP3689" s="21">
        <v>-0.60004100000000005</v>
      </c>
      <c r="AQ3689" s="21" t="s">
        <v>45</v>
      </c>
      <c r="AR3689" s="21" t="s">
        <v>45</v>
      </c>
      <c r="AS3689" s="21" t="s">
        <v>45</v>
      </c>
      <c r="AT3689" s="21" t="s">
        <v>45</v>
      </c>
      <c r="AU3689" s="21" t="s">
        <v>45</v>
      </c>
      <c r="AV3689" s="21" t="s">
        <v>45</v>
      </c>
      <c r="AW3689" s="21" t="s">
        <v>45</v>
      </c>
      <c r="AX3689" s="21" t="s">
        <v>45</v>
      </c>
      <c r="AY3689" s="21" t="s">
        <v>45</v>
      </c>
      <c r="AZ3689" s="21" t="s">
        <v>45</v>
      </c>
      <c r="BA3689" s="21" t="s">
        <v>45</v>
      </c>
      <c r="BB3689" s="21" t="s">
        <v>45</v>
      </c>
    </row>
    <row r="3690" spans="1:54" x14ac:dyDescent="0.25">
      <c r="A3690" s="1">
        <v>3688</v>
      </c>
      <c r="B3690" s="21">
        <v>43.781182000000001</v>
      </c>
      <c r="C3690" s="21">
        <v>27.522618999999999</v>
      </c>
      <c r="D3690" s="21">
        <v>24.168558000000001</v>
      </c>
      <c r="E3690" s="21">
        <v>23.851122</v>
      </c>
      <c r="F3690" s="21">
        <v>23.537521000000002</v>
      </c>
      <c r="G3690" s="21">
        <v>23.142043999999999</v>
      </c>
      <c r="H3690" s="21">
        <v>22.290092999999999</v>
      </c>
      <c r="I3690" s="21">
        <v>22.022309</v>
      </c>
      <c r="J3690" s="21">
        <v>22.483143999999999</v>
      </c>
      <c r="K3690" s="21">
        <v>61.116515</v>
      </c>
      <c r="L3690" s="21">
        <v>43.776192999999999</v>
      </c>
      <c r="M3690" s="21">
        <v>91.862346000000002</v>
      </c>
      <c r="N3690" s="21">
        <v>48.016782999999997</v>
      </c>
      <c r="O3690" s="21">
        <v>27.734370999999999</v>
      </c>
      <c r="P3690" s="21">
        <v>25.017289999999999</v>
      </c>
      <c r="Q3690" s="21">
        <v>24.431281999999999</v>
      </c>
      <c r="R3690" s="21">
        <v>24.978770999999998</v>
      </c>
      <c r="S3690" s="21">
        <v>25.691960999999999</v>
      </c>
      <c r="T3690" s="21">
        <v>25.593992</v>
      </c>
      <c r="U3690" s="21">
        <v>25.954476</v>
      </c>
      <c r="V3690" s="21">
        <v>26.507873</v>
      </c>
      <c r="W3690" s="21">
        <v>85.242822000000004</v>
      </c>
      <c r="X3690" s="21">
        <v>58.466206</v>
      </c>
      <c r="Y3690" s="21">
        <v>39.406463000000002</v>
      </c>
      <c r="Z3690" s="21">
        <v>95.825399000000004</v>
      </c>
      <c r="AA3690" s="21">
        <v>51.439396000000002</v>
      </c>
      <c r="AB3690" s="21">
        <v>46.322726000000003</v>
      </c>
      <c r="AC3690" s="21">
        <v>68.437465000000003</v>
      </c>
      <c r="AD3690" s="21">
        <v>75.577804</v>
      </c>
      <c r="AE3690" s="21">
        <v>52.255414000000002</v>
      </c>
      <c r="AF3690" s="21" t="s">
        <v>45</v>
      </c>
      <c r="AG3690" s="21" t="s">
        <v>45</v>
      </c>
      <c r="AH3690" s="21" t="s">
        <v>45</v>
      </c>
      <c r="AI3690" s="21" t="s">
        <v>45</v>
      </c>
      <c r="AJ3690" s="21" t="s">
        <v>45</v>
      </c>
      <c r="AK3690" s="21" t="s">
        <v>45</v>
      </c>
      <c r="AL3690" s="21" t="s">
        <v>45</v>
      </c>
      <c r="AM3690" s="21" t="s">
        <v>45</v>
      </c>
      <c r="AN3690" s="21" t="s">
        <v>45</v>
      </c>
      <c r="AO3690" s="21" t="s">
        <v>45</v>
      </c>
      <c r="AP3690" s="21">
        <v>-0.59643299999999999</v>
      </c>
      <c r="AQ3690" s="21" t="s">
        <v>45</v>
      </c>
      <c r="AR3690" s="21" t="s">
        <v>45</v>
      </c>
      <c r="AS3690" s="21" t="s">
        <v>45</v>
      </c>
      <c r="AT3690" s="21" t="s">
        <v>45</v>
      </c>
      <c r="AU3690" s="21" t="s">
        <v>45</v>
      </c>
      <c r="AV3690" s="21" t="s">
        <v>45</v>
      </c>
      <c r="AW3690" s="21" t="s">
        <v>45</v>
      </c>
      <c r="AX3690" s="21" t="s">
        <v>45</v>
      </c>
      <c r="AY3690" s="21" t="s">
        <v>45</v>
      </c>
      <c r="AZ3690" s="21" t="s">
        <v>45</v>
      </c>
      <c r="BA3690" s="21" t="s">
        <v>45</v>
      </c>
      <c r="BB3690" s="21" t="s">
        <v>45</v>
      </c>
    </row>
    <row r="3691" spans="1:54" x14ac:dyDescent="0.25">
      <c r="A3691" s="1">
        <v>3689</v>
      </c>
      <c r="B3691" s="21">
        <v>44.452213999999998</v>
      </c>
      <c r="C3691" s="21">
        <v>27.701231</v>
      </c>
      <c r="D3691" s="21">
        <v>24.133994000000001</v>
      </c>
      <c r="E3691" s="21">
        <v>23.889279999999999</v>
      </c>
      <c r="F3691" s="21">
        <v>23.535271999999999</v>
      </c>
      <c r="G3691" s="21">
        <v>23.124314999999999</v>
      </c>
      <c r="H3691" s="21">
        <v>22.327148000000001</v>
      </c>
      <c r="I3691" s="21">
        <v>22.059605000000001</v>
      </c>
      <c r="J3691" s="21">
        <v>22.491527999999999</v>
      </c>
      <c r="K3691" s="21">
        <v>61.207436000000001</v>
      </c>
      <c r="L3691" s="21">
        <v>43.761741999999998</v>
      </c>
      <c r="M3691" s="21">
        <v>91.843776000000005</v>
      </c>
      <c r="N3691" s="21">
        <v>44.54757</v>
      </c>
      <c r="O3691" s="21">
        <v>27.550474000000001</v>
      </c>
      <c r="P3691" s="21">
        <v>25.117329000000002</v>
      </c>
      <c r="Q3691" s="21">
        <v>24.487069000000002</v>
      </c>
      <c r="R3691" s="21">
        <v>24.934425000000001</v>
      </c>
      <c r="S3691" s="21">
        <v>25.442927999999998</v>
      </c>
      <c r="T3691" s="21">
        <v>25.305275000000002</v>
      </c>
      <c r="U3691" s="21">
        <v>25.565809000000002</v>
      </c>
      <c r="V3691" s="21">
        <v>26.041293</v>
      </c>
      <c r="W3691" s="21">
        <v>85.035156999999998</v>
      </c>
      <c r="X3691" s="21">
        <v>58.414313999999997</v>
      </c>
      <c r="Y3691" s="21">
        <v>39.365943999999999</v>
      </c>
      <c r="Z3691" s="21">
        <v>95.734798999999995</v>
      </c>
      <c r="AA3691" s="21">
        <v>51.400154999999998</v>
      </c>
      <c r="AB3691" s="21">
        <v>46.291037000000003</v>
      </c>
      <c r="AC3691" s="21">
        <v>68.406559999999999</v>
      </c>
      <c r="AD3691" s="21">
        <v>75.527676</v>
      </c>
      <c r="AE3691" s="21">
        <v>52.223855</v>
      </c>
      <c r="AF3691" s="21" t="s">
        <v>45</v>
      </c>
      <c r="AG3691" s="21" t="s">
        <v>45</v>
      </c>
      <c r="AH3691" s="21" t="s">
        <v>45</v>
      </c>
      <c r="AI3691" s="21" t="s">
        <v>45</v>
      </c>
      <c r="AJ3691" s="21" t="s">
        <v>45</v>
      </c>
      <c r="AK3691" s="21" t="s">
        <v>45</v>
      </c>
      <c r="AL3691" s="21" t="s">
        <v>45</v>
      </c>
      <c r="AM3691" s="21" t="s">
        <v>45</v>
      </c>
      <c r="AN3691" s="21" t="s">
        <v>45</v>
      </c>
      <c r="AO3691" s="21" t="s">
        <v>45</v>
      </c>
      <c r="AP3691" s="21">
        <v>-0.56008999999999998</v>
      </c>
      <c r="AQ3691" s="21" t="s">
        <v>45</v>
      </c>
      <c r="AR3691" s="21" t="s">
        <v>45</v>
      </c>
      <c r="AS3691" s="21" t="s">
        <v>45</v>
      </c>
      <c r="AT3691" s="21" t="s">
        <v>45</v>
      </c>
      <c r="AU3691" s="21" t="s">
        <v>45</v>
      </c>
      <c r="AV3691" s="21" t="s">
        <v>45</v>
      </c>
      <c r="AW3691" s="21" t="s">
        <v>45</v>
      </c>
      <c r="AX3691" s="21" t="s">
        <v>45</v>
      </c>
      <c r="AY3691" s="21" t="s">
        <v>45</v>
      </c>
      <c r="AZ3691" s="21" t="s">
        <v>45</v>
      </c>
      <c r="BA3691" s="21" t="s">
        <v>45</v>
      </c>
      <c r="BB3691" s="21" t="s">
        <v>45</v>
      </c>
    </row>
    <row r="3692" spans="1:54" x14ac:dyDescent="0.25">
      <c r="A3692" s="1">
        <v>3690</v>
      </c>
      <c r="B3692" s="21">
        <v>43.994509000000001</v>
      </c>
      <c r="C3692" s="21">
        <v>27.746476000000001</v>
      </c>
      <c r="D3692" s="21">
        <v>24.171541000000001</v>
      </c>
      <c r="E3692" s="21">
        <v>24.008564</v>
      </c>
      <c r="F3692" s="21">
        <v>23.572609</v>
      </c>
      <c r="G3692" s="21">
        <v>23.125160000000001</v>
      </c>
      <c r="H3692" s="21">
        <v>22.385332999999999</v>
      </c>
      <c r="I3692" s="21">
        <v>22.100228000000001</v>
      </c>
      <c r="J3692" s="21">
        <v>22.523351000000002</v>
      </c>
      <c r="K3692" s="21">
        <v>60.284235000000002</v>
      </c>
      <c r="L3692" s="21">
        <v>43.735135</v>
      </c>
      <c r="M3692" s="21">
        <v>91.820356000000004</v>
      </c>
      <c r="N3692" s="21">
        <v>41.835199000000003</v>
      </c>
      <c r="O3692" s="21">
        <v>27.410194000000001</v>
      </c>
      <c r="P3692" s="21">
        <v>25.252331999999999</v>
      </c>
      <c r="Q3692" s="21">
        <v>24.263300000000001</v>
      </c>
      <c r="R3692" s="21">
        <v>24.876850000000001</v>
      </c>
      <c r="S3692" s="21">
        <v>25.382152000000001</v>
      </c>
      <c r="T3692" s="21">
        <v>25.109349999999999</v>
      </c>
      <c r="U3692" s="21">
        <v>25.451321</v>
      </c>
      <c r="V3692" s="21">
        <v>25.708822999999999</v>
      </c>
      <c r="W3692" s="21">
        <v>85.003729000000007</v>
      </c>
      <c r="X3692" s="21">
        <v>58.419860999999997</v>
      </c>
      <c r="Y3692" s="21">
        <v>39.351081000000001</v>
      </c>
      <c r="Z3692" s="21">
        <v>95.678308999999999</v>
      </c>
      <c r="AA3692" s="21">
        <v>51.385204000000002</v>
      </c>
      <c r="AB3692" s="21">
        <v>46.274901</v>
      </c>
      <c r="AC3692" s="21">
        <v>68.379625000000004</v>
      </c>
      <c r="AD3692" s="21">
        <v>75.498520999999997</v>
      </c>
      <c r="AE3692" s="21">
        <v>52.210715</v>
      </c>
      <c r="AF3692" s="21" t="s">
        <v>45</v>
      </c>
      <c r="AG3692" s="21" t="s">
        <v>45</v>
      </c>
      <c r="AH3692" s="21" t="s">
        <v>45</v>
      </c>
      <c r="AI3692" s="21" t="s">
        <v>45</v>
      </c>
      <c r="AJ3692" s="21" t="s">
        <v>45</v>
      </c>
      <c r="AK3692" s="21" t="s">
        <v>45</v>
      </c>
      <c r="AL3692" s="21" t="s">
        <v>45</v>
      </c>
      <c r="AM3692" s="21" t="s">
        <v>45</v>
      </c>
      <c r="AN3692" s="21" t="s">
        <v>45</v>
      </c>
      <c r="AO3692" s="21" t="s">
        <v>45</v>
      </c>
      <c r="AP3692" s="21">
        <v>-0.55282699999999996</v>
      </c>
      <c r="AQ3692" s="21" t="s">
        <v>45</v>
      </c>
      <c r="AR3692" s="21" t="s">
        <v>45</v>
      </c>
      <c r="AS3692" s="21" t="s">
        <v>45</v>
      </c>
      <c r="AT3692" s="21" t="s">
        <v>45</v>
      </c>
      <c r="AU3692" s="21" t="s">
        <v>45</v>
      </c>
      <c r="AV3692" s="21" t="s">
        <v>45</v>
      </c>
      <c r="AW3692" s="21" t="s">
        <v>45</v>
      </c>
      <c r="AX3692" s="21" t="s">
        <v>45</v>
      </c>
      <c r="AY3692" s="21" t="s">
        <v>45</v>
      </c>
      <c r="AZ3692" s="21" t="s">
        <v>45</v>
      </c>
      <c r="BA3692" s="21" t="s">
        <v>45</v>
      </c>
      <c r="BB3692" s="21" t="s">
        <v>45</v>
      </c>
    </row>
    <row r="3693" spans="1:54" x14ac:dyDescent="0.25">
      <c r="A3693" s="1">
        <v>3691</v>
      </c>
      <c r="B3693" s="21">
        <v>44.759777</v>
      </c>
      <c r="C3693" s="21">
        <v>27.915717999999998</v>
      </c>
      <c r="D3693" s="21">
        <v>24.208632000000001</v>
      </c>
      <c r="E3693" s="21">
        <v>24.107759000000001</v>
      </c>
      <c r="F3693" s="21">
        <v>23.646671000000001</v>
      </c>
      <c r="G3693" s="21">
        <v>23.117232999999999</v>
      </c>
      <c r="H3693" s="21">
        <v>22.400289000000001</v>
      </c>
      <c r="I3693" s="21">
        <v>22.105706000000001</v>
      </c>
      <c r="J3693" s="21">
        <v>22.576678000000001</v>
      </c>
      <c r="K3693" s="21">
        <v>60.011470000000003</v>
      </c>
      <c r="L3693" s="21">
        <v>43.728942000000004</v>
      </c>
      <c r="M3693" s="21">
        <v>91.793127999999996</v>
      </c>
      <c r="N3693" s="21">
        <v>41.317692000000001</v>
      </c>
      <c r="O3693" s="21">
        <v>27.320622</v>
      </c>
      <c r="P3693" s="21">
        <v>25.092008</v>
      </c>
      <c r="Q3693" s="21">
        <v>24.052043999999999</v>
      </c>
      <c r="R3693" s="21">
        <v>24.742771999999999</v>
      </c>
      <c r="S3693" s="21">
        <v>25.358817999999999</v>
      </c>
      <c r="T3693" s="21">
        <v>25.056719999999999</v>
      </c>
      <c r="U3693" s="21">
        <v>25.508683000000001</v>
      </c>
      <c r="V3693" s="21">
        <v>25.486550999999999</v>
      </c>
      <c r="W3693" s="21">
        <v>84.943569999999994</v>
      </c>
      <c r="X3693" s="21">
        <v>58.401989</v>
      </c>
      <c r="Y3693" s="21">
        <v>39.330696000000003</v>
      </c>
      <c r="Z3693" s="21">
        <v>95.628955000000005</v>
      </c>
      <c r="AA3693" s="21">
        <v>51.366812000000003</v>
      </c>
      <c r="AB3693" s="21">
        <v>46.258932000000001</v>
      </c>
      <c r="AC3693" s="21">
        <v>68.352855000000005</v>
      </c>
      <c r="AD3693" s="21">
        <v>75.462594999999993</v>
      </c>
      <c r="AE3693" s="21">
        <v>52.188049999999997</v>
      </c>
      <c r="AF3693" s="21" t="s">
        <v>45</v>
      </c>
      <c r="AG3693" s="21" t="s">
        <v>45</v>
      </c>
      <c r="AH3693" s="21" t="s">
        <v>45</v>
      </c>
      <c r="AI3693" s="21" t="s">
        <v>45</v>
      </c>
      <c r="AJ3693" s="21" t="s">
        <v>45</v>
      </c>
      <c r="AK3693" s="21" t="s">
        <v>45</v>
      </c>
      <c r="AL3693" s="21" t="s">
        <v>45</v>
      </c>
      <c r="AM3693" s="21" t="s">
        <v>45</v>
      </c>
      <c r="AN3693" s="21" t="s">
        <v>45</v>
      </c>
      <c r="AO3693" s="21" t="s">
        <v>45</v>
      </c>
      <c r="AP3693" s="21">
        <v>-0.61093200000000003</v>
      </c>
      <c r="AQ3693" s="21" t="s">
        <v>45</v>
      </c>
      <c r="AR3693" s="21" t="s">
        <v>45</v>
      </c>
      <c r="AS3693" s="21" t="s">
        <v>45</v>
      </c>
      <c r="AT3693" s="21" t="s">
        <v>45</v>
      </c>
      <c r="AU3693" s="21" t="s">
        <v>45</v>
      </c>
      <c r="AV3693" s="21" t="s">
        <v>45</v>
      </c>
      <c r="AW3693" s="21" t="s">
        <v>45</v>
      </c>
      <c r="AX3693" s="21" t="s">
        <v>45</v>
      </c>
      <c r="AY3693" s="21" t="s">
        <v>45</v>
      </c>
      <c r="AZ3693" s="21" t="s">
        <v>45</v>
      </c>
      <c r="BA3693" s="21" t="s">
        <v>45</v>
      </c>
      <c r="BB3693" s="21" t="s">
        <v>45</v>
      </c>
    </row>
    <row r="3694" spans="1:54" x14ac:dyDescent="0.25">
      <c r="A3694" s="1">
        <v>3692</v>
      </c>
      <c r="B3694" s="21">
        <v>45.645555000000002</v>
      </c>
      <c r="C3694" s="21">
        <v>28.02589</v>
      </c>
      <c r="D3694" s="21">
        <v>24.343879999999999</v>
      </c>
      <c r="E3694" s="21">
        <v>24.148382000000002</v>
      </c>
      <c r="F3694" s="21">
        <v>23.650130000000001</v>
      </c>
      <c r="G3694" s="21">
        <v>23.134786999999999</v>
      </c>
      <c r="H3694" s="21">
        <v>22.393117</v>
      </c>
      <c r="I3694" s="21">
        <v>22.112407999999999</v>
      </c>
      <c r="J3694" s="21">
        <v>22.578984999999999</v>
      </c>
      <c r="K3694" s="21">
        <v>60.469529999999999</v>
      </c>
      <c r="L3694" s="21">
        <v>43.717827</v>
      </c>
      <c r="M3694" s="21">
        <v>91.765516000000005</v>
      </c>
      <c r="N3694" s="21">
        <v>41.890692000000001</v>
      </c>
      <c r="O3694" s="21">
        <v>27.203363</v>
      </c>
      <c r="P3694" s="21">
        <v>24.903229</v>
      </c>
      <c r="Q3694" s="21">
        <v>23.900027999999999</v>
      </c>
      <c r="R3694" s="21">
        <v>24.672069</v>
      </c>
      <c r="S3694" s="21">
        <v>25.281006999999999</v>
      </c>
      <c r="T3694" s="21">
        <v>24.921222</v>
      </c>
      <c r="U3694" s="21">
        <v>25.825071999999999</v>
      </c>
      <c r="V3694" s="21">
        <v>26.235703999999998</v>
      </c>
      <c r="W3694" s="21">
        <v>84.945223999999996</v>
      </c>
      <c r="X3694" s="21">
        <v>58.452612000000002</v>
      </c>
      <c r="Y3694" s="21">
        <v>39.313029999999998</v>
      </c>
      <c r="Z3694" s="21">
        <v>95.550145000000001</v>
      </c>
      <c r="AA3694" s="21">
        <v>51.346603999999999</v>
      </c>
      <c r="AB3694" s="21">
        <v>46.237520000000004</v>
      </c>
      <c r="AC3694" s="21">
        <v>68.327865000000003</v>
      </c>
      <c r="AD3694" s="21">
        <v>75.420839000000001</v>
      </c>
      <c r="AE3694" s="21">
        <v>52.164247000000003</v>
      </c>
      <c r="AF3694" s="21" t="s">
        <v>45</v>
      </c>
      <c r="AG3694" s="21" t="s">
        <v>45</v>
      </c>
      <c r="AH3694" s="21" t="s">
        <v>45</v>
      </c>
      <c r="AI3694" s="21" t="s">
        <v>45</v>
      </c>
      <c r="AJ3694" s="21" t="s">
        <v>45</v>
      </c>
      <c r="AK3694" s="21" t="s">
        <v>45</v>
      </c>
      <c r="AL3694" s="21" t="s">
        <v>45</v>
      </c>
      <c r="AM3694" s="21" t="s">
        <v>45</v>
      </c>
      <c r="AN3694" s="21" t="s">
        <v>45</v>
      </c>
      <c r="AO3694" s="21" t="s">
        <v>45</v>
      </c>
      <c r="AP3694" s="21">
        <v>-0.66539700000000002</v>
      </c>
      <c r="AQ3694" s="21" t="s">
        <v>45</v>
      </c>
      <c r="AR3694" s="21" t="s">
        <v>45</v>
      </c>
      <c r="AS3694" s="21" t="s">
        <v>45</v>
      </c>
      <c r="AT3694" s="21" t="s">
        <v>45</v>
      </c>
      <c r="AU3694" s="21" t="s">
        <v>45</v>
      </c>
      <c r="AV3694" s="21" t="s">
        <v>45</v>
      </c>
      <c r="AW3694" s="21" t="s">
        <v>45</v>
      </c>
      <c r="AX3694" s="21" t="s">
        <v>45</v>
      </c>
      <c r="AY3694" s="21" t="s">
        <v>45</v>
      </c>
      <c r="AZ3694" s="21" t="s">
        <v>45</v>
      </c>
      <c r="BA3694" s="21" t="s">
        <v>45</v>
      </c>
      <c r="BB3694" s="21" t="s">
        <v>45</v>
      </c>
    </row>
    <row r="3695" spans="1:54" x14ac:dyDescent="0.25">
      <c r="A3695" s="1">
        <v>3693</v>
      </c>
      <c r="B3695" s="21">
        <v>46.663710000000002</v>
      </c>
      <c r="C3695" s="21">
        <v>28.128184000000001</v>
      </c>
      <c r="D3695" s="21">
        <v>24.490371</v>
      </c>
      <c r="E3695" s="21">
        <v>24.094774000000001</v>
      </c>
      <c r="F3695" s="21">
        <v>23.647306</v>
      </c>
      <c r="G3695" s="21">
        <v>23.069578</v>
      </c>
      <c r="H3695" s="21">
        <v>22.383354000000001</v>
      </c>
      <c r="I3695" s="21">
        <v>22.112124000000001</v>
      </c>
      <c r="J3695" s="21">
        <v>22.587716</v>
      </c>
      <c r="K3695" s="21">
        <v>59.619486999999999</v>
      </c>
      <c r="L3695" s="21">
        <v>43.709612</v>
      </c>
      <c r="M3695" s="21">
        <v>91.759180999999998</v>
      </c>
      <c r="N3695" s="21">
        <v>42.132078</v>
      </c>
      <c r="O3695" s="21">
        <v>26.912382000000001</v>
      </c>
      <c r="P3695" s="21">
        <v>24.751211999999999</v>
      </c>
      <c r="Q3695" s="21">
        <v>23.811140999999999</v>
      </c>
      <c r="R3695" s="21">
        <v>24.442713999999999</v>
      </c>
      <c r="S3695" s="21">
        <v>25.090527999999999</v>
      </c>
      <c r="T3695" s="21">
        <v>24.846257999999999</v>
      </c>
      <c r="U3695" s="21">
        <v>26.267734999999998</v>
      </c>
      <c r="V3695" s="21">
        <v>26.627302</v>
      </c>
      <c r="W3695" s="21">
        <v>84.920113999999998</v>
      </c>
      <c r="X3695" s="21">
        <v>58.467190000000002</v>
      </c>
      <c r="Y3695" s="21">
        <v>39.315285000000003</v>
      </c>
      <c r="Z3695" s="21">
        <v>95.489210999999997</v>
      </c>
      <c r="AA3695" s="21">
        <v>51.325612</v>
      </c>
      <c r="AB3695" s="21">
        <v>46.213509999999999</v>
      </c>
      <c r="AC3695" s="21">
        <v>68.310156000000006</v>
      </c>
      <c r="AD3695" s="21">
        <v>75.388822000000005</v>
      </c>
      <c r="AE3695" s="21">
        <v>52.14011</v>
      </c>
      <c r="AF3695" s="21" t="s">
        <v>45</v>
      </c>
      <c r="AG3695" s="21" t="s">
        <v>45</v>
      </c>
      <c r="AH3695" s="21" t="s">
        <v>45</v>
      </c>
      <c r="AI3695" s="21" t="s">
        <v>45</v>
      </c>
      <c r="AJ3695" s="21" t="s">
        <v>45</v>
      </c>
      <c r="AK3695" s="21" t="s">
        <v>45</v>
      </c>
      <c r="AL3695" s="21" t="s">
        <v>45</v>
      </c>
      <c r="AM3695" s="21" t="s">
        <v>45</v>
      </c>
      <c r="AN3695" s="21" t="s">
        <v>45</v>
      </c>
      <c r="AO3695" s="21" t="s">
        <v>45</v>
      </c>
      <c r="AP3695" s="21">
        <v>-0.57098700000000002</v>
      </c>
      <c r="AQ3695" s="21" t="s">
        <v>45</v>
      </c>
      <c r="AR3695" s="21" t="s">
        <v>45</v>
      </c>
      <c r="AS3695" s="21" t="s">
        <v>45</v>
      </c>
      <c r="AT3695" s="21" t="s">
        <v>45</v>
      </c>
      <c r="AU3695" s="21" t="s">
        <v>45</v>
      </c>
      <c r="AV3695" s="21" t="s">
        <v>45</v>
      </c>
      <c r="AW3695" s="21" t="s">
        <v>45</v>
      </c>
      <c r="AX3695" s="21" t="s">
        <v>45</v>
      </c>
      <c r="AY3695" s="21" t="s">
        <v>45</v>
      </c>
      <c r="AZ3695" s="21" t="s">
        <v>45</v>
      </c>
      <c r="BA3695" s="21" t="s">
        <v>45</v>
      </c>
      <c r="BB3695" s="21" t="s">
        <v>45</v>
      </c>
    </row>
    <row r="3696" spans="1:54" x14ac:dyDescent="0.25">
      <c r="A3696" s="1">
        <v>3694</v>
      </c>
      <c r="B3696" s="21">
        <v>47.782358000000002</v>
      </c>
      <c r="C3696" s="21">
        <v>28.242657000000001</v>
      </c>
      <c r="D3696" s="21">
        <v>24.645841999999998</v>
      </c>
      <c r="E3696" s="21">
        <v>24.074870000000001</v>
      </c>
      <c r="F3696" s="21">
        <v>23.608687</v>
      </c>
      <c r="G3696" s="21">
        <v>23.032094000000001</v>
      </c>
      <c r="H3696" s="21">
        <v>22.364806000000002</v>
      </c>
      <c r="I3696" s="21">
        <v>22.076226999999999</v>
      </c>
      <c r="J3696" s="21">
        <v>22.570328</v>
      </c>
      <c r="K3696" s="21">
        <v>60.25421</v>
      </c>
      <c r="L3696" s="21">
        <v>43.68938</v>
      </c>
      <c r="M3696" s="21">
        <v>91.718282000000002</v>
      </c>
      <c r="N3696" s="21">
        <v>43.796922000000002</v>
      </c>
      <c r="O3696" s="21">
        <v>26.869228</v>
      </c>
      <c r="P3696" s="21">
        <v>24.65006</v>
      </c>
      <c r="Q3696" s="21">
        <v>23.734842</v>
      </c>
      <c r="R3696" s="21">
        <v>24.377766999999999</v>
      </c>
      <c r="S3696" s="21">
        <v>24.725273999999999</v>
      </c>
      <c r="T3696" s="21">
        <v>24.660672999999999</v>
      </c>
      <c r="U3696" s="21">
        <v>25.871306000000001</v>
      </c>
      <c r="V3696" s="21">
        <v>26.498685999999999</v>
      </c>
      <c r="W3696" s="21">
        <v>84.892517999999995</v>
      </c>
      <c r="X3696" s="21">
        <v>58.490279999999998</v>
      </c>
      <c r="Y3696" s="21">
        <v>39.326847000000001</v>
      </c>
      <c r="Z3696" s="21">
        <v>95.428479999999993</v>
      </c>
      <c r="AA3696" s="21">
        <v>51.318801999999998</v>
      </c>
      <c r="AB3696" s="21">
        <v>46.201923000000001</v>
      </c>
      <c r="AC3696" s="21">
        <v>68.301156000000006</v>
      </c>
      <c r="AD3696" s="21">
        <v>75.360136999999995</v>
      </c>
      <c r="AE3696" s="21">
        <v>52.123612999999999</v>
      </c>
      <c r="AF3696" s="21" t="s">
        <v>45</v>
      </c>
      <c r="AG3696" s="21" t="s">
        <v>45</v>
      </c>
      <c r="AH3696" s="21" t="s">
        <v>45</v>
      </c>
      <c r="AI3696" s="21" t="s">
        <v>45</v>
      </c>
      <c r="AJ3696" s="21" t="s">
        <v>45</v>
      </c>
      <c r="AK3696" s="21" t="s">
        <v>45</v>
      </c>
      <c r="AL3696" s="21" t="s">
        <v>45</v>
      </c>
      <c r="AM3696" s="21" t="s">
        <v>45</v>
      </c>
      <c r="AN3696" s="21" t="s">
        <v>45</v>
      </c>
      <c r="AO3696" s="21" t="s">
        <v>45</v>
      </c>
      <c r="AP3696" s="21">
        <v>-0.58913099999999996</v>
      </c>
      <c r="AQ3696" s="21" t="s">
        <v>45</v>
      </c>
      <c r="AR3696" s="21" t="s">
        <v>45</v>
      </c>
      <c r="AS3696" s="21" t="s">
        <v>45</v>
      </c>
      <c r="AT3696" s="21" t="s">
        <v>45</v>
      </c>
      <c r="AU3696" s="21" t="s">
        <v>45</v>
      </c>
      <c r="AV3696" s="21" t="s">
        <v>45</v>
      </c>
      <c r="AW3696" s="21" t="s">
        <v>45</v>
      </c>
      <c r="AX3696" s="21" t="s">
        <v>45</v>
      </c>
      <c r="AY3696" s="21" t="s">
        <v>45</v>
      </c>
      <c r="AZ3696" s="21" t="s">
        <v>45</v>
      </c>
      <c r="BA3696" s="21" t="s">
        <v>45</v>
      </c>
      <c r="BB3696" s="21" t="s">
        <v>45</v>
      </c>
    </row>
    <row r="3697" spans="1:54" x14ac:dyDescent="0.25">
      <c r="A3697" s="1">
        <v>3695</v>
      </c>
      <c r="B3697" s="21">
        <v>47.607686999999999</v>
      </c>
      <c r="C3697" s="21">
        <v>28.267334999999999</v>
      </c>
      <c r="D3697" s="21">
        <v>24.795646999999999</v>
      </c>
      <c r="E3697" s="21">
        <v>24.117649</v>
      </c>
      <c r="F3697" s="21">
        <v>23.530927999999999</v>
      </c>
      <c r="G3697" s="21">
        <v>22.983411</v>
      </c>
      <c r="H3697" s="21">
        <v>22.344764000000001</v>
      </c>
      <c r="I3697" s="21">
        <v>22.02704</v>
      </c>
      <c r="J3697" s="21">
        <v>22.539656000000001</v>
      </c>
      <c r="K3697" s="21">
        <v>60.662709999999997</v>
      </c>
      <c r="L3697" s="21">
        <v>43.663373999999997</v>
      </c>
      <c r="M3697" s="21">
        <v>91.690297999999999</v>
      </c>
      <c r="N3697" s="21">
        <v>44.654314999999997</v>
      </c>
      <c r="O3697" s="21">
        <v>26.905543000000002</v>
      </c>
      <c r="P3697" s="21">
        <v>24.617000999999998</v>
      </c>
      <c r="Q3697" s="21">
        <v>23.878401</v>
      </c>
      <c r="R3697" s="21">
        <v>24.151047999999999</v>
      </c>
      <c r="S3697" s="21">
        <v>24.395472999999999</v>
      </c>
      <c r="T3697" s="21">
        <v>24.475781999999999</v>
      </c>
      <c r="U3697" s="21">
        <v>26.033940000000001</v>
      </c>
      <c r="V3697" s="21">
        <v>26.557124999999999</v>
      </c>
      <c r="W3697" s="21">
        <v>84.952293999999995</v>
      </c>
      <c r="X3697" s="21">
        <v>58.476323000000001</v>
      </c>
      <c r="Y3697" s="21">
        <v>39.337739999999997</v>
      </c>
      <c r="Z3697" s="21">
        <v>95.364841999999996</v>
      </c>
      <c r="AA3697" s="21">
        <v>51.300505000000001</v>
      </c>
      <c r="AB3697" s="21">
        <v>46.178807999999997</v>
      </c>
      <c r="AC3697" s="21">
        <v>68.299780999999996</v>
      </c>
      <c r="AD3697" s="21">
        <v>75.321397000000005</v>
      </c>
      <c r="AE3697" s="21">
        <v>52.118848</v>
      </c>
      <c r="AF3697" s="21" t="s">
        <v>45</v>
      </c>
      <c r="AG3697" s="21" t="s">
        <v>45</v>
      </c>
      <c r="AH3697" s="21" t="s">
        <v>45</v>
      </c>
      <c r="AI3697" s="21" t="s">
        <v>45</v>
      </c>
      <c r="AJ3697" s="21" t="s">
        <v>45</v>
      </c>
      <c r="AK3697" s="21" t="s">
        <v>45</v>
      </c>
      <c r="AL3697" s="21" t="s">
        <v>45</v>
      </c>
      <c r="AM3697" s="21" t="s">
        <v>45</v>
      </c>
      <c r="AN3697" s="21" t="s">
        <v>45</v>
      </c>
      <c r="AO3697" s="21" t="s">
        <v>45</v>
      </c>
      <c r="AP3697" s="21">
        <v>-0.69080799999999998</v>
      </c>
      <c r="AQ3697" s="21" t="s">
        <v>45</v>
      </c>
      <c r="AR3697" s="21" t="s">
        <v>45</v>
      </c>
      <c r="AS3697" s="21" t="s">
        <v>45</v>
      </c>
      <c r="AT3697" s="21" t="s">
        <v>45</v>
      </c>
      <c r="AU3697" s="21" t="s">
        <v>45</v>
      </c>
      <c r="AV3697" s="21" t="s">
        <v>45</v>
      </c>
      <c r="AW3697" s="21" t="s">
        <v>45</v>
      </c>
      <c r="AX3697" s="21" t="s">
        <v>45</v>
      </c>
      <c r="AY3697" s="21" t="s">
        <v>45</v>
      </c>
      <c r="AZ3697" s="21" t="s">
        <v>45</v>
      </c>
      <c r="BA3697" s="21" t="s">
        <v>45</v>
      </c>
      <c r="BB3697" s="21" t="s">
        <v>45</v>
      </c>
    </row>
    <row r="3698" spans="1:54" x14ac:dyDescent="0.25">
      <c r="A3698" s="1">
        <v>3696</v>
      </c>
      <c r="B3698" s="21">
        <v>47.261875000000003</v>
      </c>
      <c r="C3698" s="21">
        <v>28.275738</v>
      </c>
      <c r="D3698" s="21">
        <v>24.855751999999999</v>
      </c>
      <c r="E3698" s="21">
        <v>24.048750999999999</v>
      </c>
      <c r="F3698" s="21">
        <v>23.525973</v>
      </c>
      <c r="G3698" s="21">
        <v>23.003177999999998</v>
      </c>
      <c r="H3698" s="21">
        <v>22.32385</v>
      </c>
      <c r="I3698" s="21">
        <v>22.024853</v>
      </c>
      <c r="J3698" s="21">
        <v>22.506492999999999</v>
      </c>
      <c r="K3698" s="21">
        <v>60.468949000000002</v>
      </c>
      <c r="L3698" s="21">
        <v>43.660550000000001</v>
      </c>
      <c r="M3698" s="21">
        <v>91.674260000000004</v>
      </c>
      <c r="N3698" s="21">
        <v>43.875354000000002</v>
      </c>
      <c r="O3698" s="21">
        <v>26.798290000000001</v>
      </c>
      <c r="P3698" s="21">
        <v>24.705416</v>
      </c>
      <c r="Q3698" s="21">
        <v>23.738980999999999</v>
      </c>
      <c r="R3698" s="21">
        <v>23.994347999999999</v>
      </c>
      <c r="S3698" s="21">
        <v>24.023437000000001</v>
      </c>
      <c r="T3698" s="21">
        <v>24.47306</v>
      </c>
      <c r="U3698" s="21">
        <v>25.879816000000002</v>
      </c>
      <c r="V3698" s="21">
        <v>26.969826000000001</v>
      </c>
      <c r="W3698" s="21">
        <v>84.902758000000006</v>
      </c>
      <c r="X3698" s="21">
        <v>58.439230000000002</v>
      </c>
      <c r="Y3698" s="21">
        <v>39.314490999999997</v>
      </c>
      <c r="Z3698" s="21">
        <v>95.297158999999994</v>
      </c>
      <c r="AA3698" s="21">
        <v>51.267549000000002</v>
      </c>
      <c r="AB3698" s="21">
        <v>46.153201000000003</v>
      </c>
      <c r="AC3698" s="21">
        <v>68.287434000000005</v>
      </c>
      <c r="AD3698" s="21">
        <v>75.275272000000001</v>
      </c>
      <c r="AE3698" s="21">
        <v>52.078696999999998</v>
      </c>
      <c r="AF3698" s="21" t="s">
        <v>45</v>
      </c>
      <c r="AG3698" s="21" t="s">
        <v>45</v>
      </c>
      <c r="AH3698" s="21" t="s">
        <v>45</v>
      </c>
      <c r="AI3698" s="21" t="s">
        <v>45</v>
      </c>
      <c r="AJ3698" s="21" t="s">
        <v>45</v>
      </c>
      <c r="AK3698" s="21" t="s">
        <v>45</v>
      </c>
      <c r="AL3698" s="21" t="s">
        <v>45</v>
      </c>
      <c r="AM3698" s="21" t="s">
        <v>45</v>
      </c>
      <c r="AN3698" s="21" t="s">
        <v>45</v>
      </c>
      <c r="AO3698" s="21" t="s">
        <v>45</v>
      </c>
      <c r="AP3698" s="21">
        <v>-0.58548699999999998</v>
      </c>
      <c r="AQ3698" s="21" t="s">
        <v>45</v>
      </c>
      <c r="AR3698" s="21" t="s">
        <v>45</v>
      </c>
      <c r="AS3698" s="21" t="s">
        <v>45</v>
      </c>
      <c r="AT3698" s="21" t="s">
        <v>45</v>
      </c>
      <c r="AU3698" s="21" t="s">
        <v>45</v>
      </c>
      <c r="AV3698" s="21" t="s">
        <v>45</v>
      </c>
      <c r="AW3698" s="21" t="s">
        <v>45</v>
      </c>
      <c r="AX3698" s="21" t="s">
        <v>45</v>
      </c>
      <c r="AY3698" s="21" t="s">
        <v>45</v>
      </c>
      <c r="AZ3698" s="21" t="s">
        <v>45</v>
      </c>
      <c r="BA3698" s="21" t="s">
        <v>45</v>
      </c>
      <c r="BB3698" s="21" t="s">
        <v>45</v>
      </c>
    </row>
    <row r="3699" spans="1:54" x14ac:dyDescent="0.25">
      <c r="A3699" s="1">
        <v>3697</v>
      </c>
      <c r="B3699" s="21">
        <v>46.588692999999999</v>
      </c>
      <c r="C3699" s="21">
        <v>28.155646999999998</v>
      </c>
      <c r="D3699" s="21">
        <v>24.874154999999998</v>
      </c>
      <c r="E3699" s="21">
        <v>23.934882999999999</v>
      </c>
      <c r="F3699" s="21">
        <v>23.453858</v>
      </c>
      <c r="G3699" s="21">
        <v>22.991111</v>
      </c>
      <c r="H3699" s="21">
        <v>22.303682999999999</v>
      </c>
      <c r="I3699" s="21">
        <v>21.997741999999999</v>
      </c>
      <c r="J3699" s="21">
        <v>22.447721999999999</v>
      </c>
      <c r="K3699" s="21">
        <v>60.388109999999998</v>
      </c>
      <c r="L3699" s="21">
        <v>43.647347000000003</v>
      </c>
      <c r="M3699" s="21">
        <v>91.655806999999996</v>
      </c>
      <c r="N3699" s="21">
        <v>43.967402</v>
      </c>
      <c r="O3699" s="21">
        <v>26.701114</v>
      </c>
      <c r="P3699" s="21">
        <v>24.512060000000002</v>
      </c>
      <c r="Q3699" s="21">
        <v>23.623517</v>
      </c>
      <c r="R3699" s="21">
        <v>23.855129000000002</v>
      </c>
      <c r="S3699" s="21">
        <v>23.831115</v>
      </c>
      <c r="T3699" s="21">
        <v>24.556826000000001</v>
      </c>
      <c r="U3699" s="21">
        <v>25.632038000000001</v>
      </c>
      <c r="V3699" s="21">
        <v>27.188065000000002</v>
      </c>
      <c r="W3699" s="21">
        <v>84.830824000000007</v>
      </c>
      <c r="X3699" s="21">
        <v>58.391581000000002</v>
      </c>
      <c r="Y3699" s="21">
        <v>39.311273</v>
      </c>
      <c r="Z3699" s="21">
        <v>95.237570000000005</v>
      </c>
      <c r="AA3699" s="21">
        <v>51.263233</v>
      </c>
      <c r="AB3699" s="21">
        <v>46.143889999999999</v>
      </c>
      <c r="AC3699" s="21">
        <v>68.279791000000003</v>
      </c>
      <c r="AD3699" s="21">
        <v>75.254655999999997</v>
      </c>
      <c r="AE3699" s="21">
        <v>52.068297999999999</v>
      </c>
      <c r="AF3699" s="21" t="s">
        <v>45</v>
      </c>
      <c r="AG3699" s="21" t="s">
        <v>45</v>
      </c>
      <c r="AH3699" s="21" t="s">
        <v>45</v>
      </c>
      <c r="AI3699" s="21" t="s">
        <v>45</v>
      </c>
      <c r="AJ3699" s="21" t="s">
        <v>45</v>
      </c>
      <c r="AK3699" s="21" t="s">
        <v>45</v>
      </c>
      <c r="AL3699" s="21" t="s">
        <v>45</v>
      </c>
      <c r="AM3699" s="21" t="s">
        <v>45</v>
      </c>
      <c r="AN3699" s="21" t="s">
        <v>45</v>
      </c>
      <c r="AO3699" s="21" t="s">
        <v>45</v>
      </c>
      <c r="AP3699" s="21">
        <v>-0.574596</v>
      </c>
      <c r="AQ3699" s="21" t="s">
        <v>45</v>
      </c>
      <c r="AR3699" s="21" t="s">
        <v>45</v>
      </c>
      <c r="AS3699" s="21" t="s">
        <v>45</v>
      </c>
      <c r="AT3699" s="21" t="s">
        <v>45</v>
      </c>
      <c r="AU3699" s="21" t="s">
        <v>45</v>
      </c>
      <c r="AV3699" s="21" t="s">
        <v>45</v>
      </c>
      <c r="AW3699" s="21" t="s">
        <v>45</v>
      </c>
      <c r="AX3699" s="21" t="s">
        <v>45</v>
      </c>
      <c r="AY3699" s="21" t="s">
        <v>45</v>
      </c>
      <c r="AZ3699" s="21" t="s">
        <v>45</v>
      </c>
      <c r="BA3699" s="21" t="s">
        <v>45</v>
      </c>
      <c r="BB3699" s="21" t="s">
        <v>45</v>
      </c>
    </row>
    <row r="3700" spans="1:54" x14ac:dyDescent="0.25">
      <c r="A3700" s="1">
        <v>3698</v>
      </c>
      <c r="B3700" s="21">
        <v>45.399438000000004</v>
      </c>
      <c r="C3700" s="21">
        <v>28.080410000000001</v>
      </c>
      <c r="D3700" s="21">
        <v>24.954858000000002</v>
      </c>
      <c r="E3700" s="21">
        <v>24.005496999999998</v>
      </c>
      <c r="F3700" s="21">
        <v>23.428418000000001</v>
      </c>
      <c r="G3700" s="21">
        <v>22.918288</v>
      </c>
      <c r="H3700" s="21">
        <v>22.305038</v>
      </c>
      <c r="I3700" s="21">
        <v>21.990770999999999</v>
      </c>
      <c r="J3700" s="21">
        <v>22.421334000000002</v>
      </c>
      <c r="K3700" s="21">
        <v>60.7</v>
      </c>
      <c r="L3700" s="21">
        <v>43.640512000000001</v>
      </c>
      <c r="M3700" s="21">
        <v>91.628618000000003</v>
      </c>
      <c r="N3700" s="21">
        <v>44.560398999999997</v>
      </c>
      <c r="O3700" s="21">
        <v>26.732966000000001</v>
      </c>
      <c r="P3700" s="21">
        <v>24.40898</v>
      </c>
      <c r="Q3700" s="21">
        <v>23.621048999999999</v>
      </c>
      <c r="R3700" s="21">
        <v>23.798169000000001</v>
      </c>
      <c r="S3700" s="21">
        <v>23.664003999999998</v>
      </c>
      <c r="T3700" s="21">
        <v>24.436672999999999</v>
      </c>
      <c r="U3700" s="21">
        <v>25.331703999999998</v>
      </c>
      <c r="V3700" s="21">
        <v>26.674243000000001</v>
      </c>
      <c r="W3700" s="21">
        <v>84.690398000000002</v>
      </c>
      <c r="X3700" s="21">
        <v>58.308264000000001</v>
      </c>
      <c r="Y3700" s="21">
        <v>39.282156000000001</v>
      </c>
      <c r="Z3700" s="21">
        <v>95.161848000000006</v>
      </c>
      <c r="AA3700" s="21">
        <v>51.250846000000003</v>
      </c>
      <c r="AB3700" s="21">
        <v>46.109278000000003</v>
      </c>
      <c r="AC3700" s="21">
        <v>68.251148000000001</v>
      </c>
      <c r="AD3700" s="21">
        <v>75.201419999999999</v>
      </c>
      <c r="AE3700" s="21">
        <v>52.026390999999997</v>
      </c>
      <c r="AF3700" s="21" t="s">
        <v>45</v>
      </c>
      <c r="AG3700" s="21" t="s">
        <v>45</v>
      </c>
      <c r="AH3700" s="21" t="s">
        <v>45</v>
      </c>
      <c r="AI3700" s="21" t="s">
        <v>45</v>
      </c>
      <c r="AJ3700" s="21" t="s">
        <v>45</v>
      </c>
      <c r="AK3700" s="21" t="s">
        <v>45</v>
      </c>
      <c r="AL3700" s="21" t="s">
        <v>45</v>
      </c>
      <c r="AM3700" s="21" t="s">
        <v>45</v>
      </c>
      <c r="AN3700" s="21" t="s">
        <v>45</v>
      </c>
      <c r="AO3700" s="21" t="s">
        <v>45</v>
      </c>
      <c r="AP3700" s="21">
        <v>-0.61451100000000003</v>
      </c>
      <c r="AQ3700" s="21" t="s">
        <v>45</v>
      </c>
      <c r="AR3700" s="21" t="s">
        <v>45</v>
      </c>
      <c r="AS3700" s="21" t="s">
        <v>45</v>
      </c>
      <c r="AT3700" s="21" t="s">
        <v>45</v>
      </c>
      <c r="AU3700" s="21" t="s">
        <v>45</v>
      </c>
      <c r="AV3700" s="21" t="s">
        <v>45</v>
      </c>
      <c r="AW3700" s="21" t="s">
        <v>45</v>
      </c>
      <c r="AX3700" s="21" t="s">
        <v>45</v>
      </c>
      <c r="AY3700" s="21" t="s">
        <v>45</v>
      </c>
      <c r="AZ3700" s="21" t="s">
        <v>45</v>
      </c>
      <c r="BA3700" s="21" t="s">
        <v>45</v>
      </c>
      <c r="BB3700" s="21" t="s">
        <v>45</v>
      </c>
    </row>
    <row r="3701" spans="1:54" x14ac:dyDescent="0.25">
      <c r="A3701" s="1">
        <v>3699</v>
      </c>
      <c r="B3701" s="21">
        <v>45.440859000000003</v>
      </c>
      <c r="C3701" s="21">
        <v>28.065671999999999</v>
      </c>
      <c r="D3701" s="21">
        <v>25.057941</v>
      </c>
      <c r="E3701" s="21">
        <v>23.881497</v>
      </c>
      <c r="F3701" s="21">
        <v>23.372499000000001</v>
      </c>
      <c r="G3701" s="21">
        <v>22.831143999999998</v>
      </c>
      <c r="H3701" s="21">
        <v>22.282591</v>
      </c>
      <c r="I3701" s="21">
        <v>21.984276000000001</v>
      </c>
      <c r="J3701" s="21">
        <v>22.393571000000001</v>
      </c>
      <c r="K3701" s="21">
        <v>60.353274999999996</v>
      </c>
      <c r="L3701" s="21">
        <v>43.629154999999997</v>
      </c>
      <c r="M3701" s="21">
        <v>91.602117000000007</v>
      </c>
      <c r="N3701" s="21">
        <v>43.721448000000002</v>
      </c>
      <c r="O3701" s="21">
        <v>26.587163</v>
      </c>
      <c r="P3701" s="21">
        <v>24.398108000000001</v>
      </c>
      <c r="Q3701" s="21">
        <v>23.603242000000002</v>
      </c>
      <c r="R3701" s="21">
        <v>23.750115000000001</v>
      </c>
      <c r="S3701" s="21">
        <v>23.443645</v>
      </c>
      <c r="T3701" s="21">
        <v>24.273018</v>
      </c>
      <c r="U3701" s="21">
        <v>25.068321000000001</v>
      </c>
      <c r="V3701" s="21">
        <v>26.557452000000001</v>
      </c>
      <c r="W3701" s="21">
        <v>84.638203000000004</v>
      </c>
      <c r="X3701" s="21">
        <v>58.305787000000002</v>
      </c>
      <c r="Y3701" s="21">
        <v>39.254835999999997</v>
      </c>
      <c r="Z3701" s="21">
        <v>95.107006999999996</v>
      </c>
      <c r="AA3701" s="21">
        <v>51.226260000000003</v>
      </c>
      <c r="AB3701" s="21">
        <v>46.094107999999999</v>
      </c>
      <c r="AC3701" s="21">
        <v>68.214646999999999</v>
      </c>
      <c r="AD3701" s="21">
        <v>75.168297999999993</v>
      </c>
      <c r="AE3701" s="21">
        <v>52.019171999999998</v>
      </c>
      <c r="AF3701" s="21" t="s">
        <v>45</v>
      </c>
      <c r="AG3701" s="21" t="s">
        <v>45</v>
      </c>
      <c r="AH3701" s="21" t="s">
        <v>45</v>
      </c>
      <c r="AI3701" s="21" t="s">
        <v>45</v>
      </c>
      <c r="AJ3701" s="21" t="s">
        <v>45</v>
      </c>
      <c r="AK3701" s="21" t="s">
        <v>45</v>
      </c>
      <c r="AL3701" s="21" t="s">
        <v>45</v>
      </c>
      <c r="AM3701" s="21" t="s">
        <v>45</v>
      </c>
      <c r="AN3701" s="21" t="s">
        <v>45</v>
      </c>
      <c r="AO3701" s="21" t="s">
        <v>45</v>
      </c>
      <c r="AP3701" s="21">
        <v>-0.59637099999999998</v>
      </c>
      <c r="AQ3701" s="21" t="s">
        <v>45</v>
      </c>
      <c r="AR3701" s="21" t="s">
        <v>45</v>
      </c>
      <c r="AS3701" s="21" t="s">
        <v>45</v>
      </c>
      <c r="AT3701" s="21" t="s">
        <v>45</v>
      </c>
      <c r="AU3701" s="21" t="s">
        <v>45</v>
      </c>
      <c r="AV3701" s="21" t="s">
        <v>45</v>
      </c>
      <c r="AW3701" s="21" t="s">
        <v>45</v>
      </c>
      <c r="AX3701" s="21" t="s">
        <v>45</v>
      </c>
      <c r="AY3701" s="21" t="s">
        <v>45</v>
      </c>
      <c r="AZ3701" s="21" t="s">
        <v>45</v>
      </c>
      <c r="BA3701" s="21" t="s">
        <v>45</v>
      </c>
      <c r="BB3701" s="21" t="s">
        <v>45</v>
      </c>
    </row>
    <row r="3702" spans="1:54" x14ac:dyDescent="0.25">
      <c r="A3702" s="1">
        <v>3700</v>
      </c>
      <c r="B3702" s="21">
        <v>44.507348</v>
      </c>
      <c r="C3702" s="21">
        <v>28.11673</v>
      </c>
      <c r="D3702" s="21">
        <v>25.207847999999998</v>
      </c>
      <c r="E3702" s="21">
        <v>23.789370000000002</v>
      </c>
      <c r="F3702" s="21">
        <v>23.307127000000001</v>
      </c>
      <c r="G3702" s="21">
        <v>22.727373</v>
      </c>
      <c r="H3702" s="21">
        <v>22.258082000000002</v>
      </c>
      <c r="I3702" s="21">
        <v>21.976182999999999</v>
      </c>
      <c r="J3702" s="21">
        <v>22.404669999999999</v>
      </c>
      <c r="K3702" s="21">
        <v>60.477378000000002</v>
      </c>
      <c r="L3702" s="21">
        <v>43.598542000000002</v>
      </c>
      <c r="M3702" s="21">
        <v>91.574961999999999</v>
      </c>
      <c r="N3702" s="21">
        <v>43.645200000000003</v>
      </c>
      <c r="O3702" s="21">
        <v>26.405601999999998</v>
      </c>
      <c r="P3702" s="21">
        <v>24.41882</v>
      </c>
      <c r="Q3702" s="21">
        <v>23.618656999999999</v>
      </c>
      <c r="R3702" s="21">
        <v>23.715187</v>
      </c>
      <c r="S3702" s="21">
        <v>23.346340000000001</v>
      </c>
      <c r="T3702" s="21">
        <v>24.212717000000001</v>
      </c>
      <c r="U3702" s="21">
        <v>25.026516000000001</v>
      </c>
      <c r="V3702" s="21">
        <v>26.902818</v>
      </c>
      <c r="W3702" s="21">
        <v>84.544830000000005</v>
      </c>
      <c r="X3702" s="21">
        <v>58.310755999999998</v>
      </c>
      <c r="Y3702" s="21">
        <v>39.259188000000002</v>
      </c>
      <c r="Z3702" s="21">
        <v>95.046807000000001</v>
      </c>
      <c r="AA3702" s="21">
        <v>51.217492</v>
      </c>
      <c r="AB3702" s="21">
        <v>46.088025000000002</v>
      </c>
      <c r="AC3702" s="21">
        <v>68.192059999999998</v>
      </c>
      <c r="AD3702" s="21">
        <v>75.139015000000001</v>
      </c>
      <c r="AE3702" s="21">
        <v>52.001843999999998</v>
      </c>
      <c r="AF3702" s="21" t="s">
        <v>45</v>
      </c>
      <c r="AG3702" s="21" t="s">
        <v>45</v>
      </c>
      <c r="AH3702" s="21" t="s">
        <v>45</v>
      </c>
      <c r="AI3702" s="21" t="s">
        <v>45</v>
      </c>
      <c r="AJ3702" s="21" t="s">
        <v>45</v>
      </c>
      <c r="AK3702" s="21" t="s">
        <v>45</v>
      </c>
      <c r="AL3702" s="21" t="s">
        <v>45</v>
      </c>
      <c r="AM3702" s="21" t="s">
        <v>45</v>
      </c>
      <c r="AN3702" s="21" t="s">
        <v>45</v>
      </c>
      <c r="AO3702" s="21" t="s">
        <v>45</v>
      </c>
      <c r="AP3702" s="21">
        <v>-0.53098400000000001</v>
      </c>
      <c r="AQ3702" s="21" t="s">
        <v>45</v>
      </c>
      <c r="AR3702" s="21" t="s">
        <v>45</v>
      </c>
      <c r="AS3702" s="21" t="s">
        <v>45</v>
      </c>
      <c r="AT3702" s="21" t="s">
        <v>45</v>
      </c>
      <c r="AU3702" s="21" t="s">
        <v>45</v>
      </c>
      <c r="AV3702" s="21" t="s">
        <v>45</v>
      </c>
      <c r="AW3702" s="21" t="s">
        <v>45</v>
      </c>
      <c r="AX3702" s="21" t="s">
        <v>45</v>
      </c>
      <c r="AY3702" s="21" t="s">
        <v>45</v>
      </c>
      <c r="AZ3702" s="21" t="s">
        <v>45</v>
      </c>
      <c r="BA3702" s="21" t="s">
        <v>45</v>
      </c>
      <c r="BB3702" s="21" t="s">
        <v>45</v>
      </c>
    </row>
    <row r="3703" spans="1:54" x14ac:dyDescent="0.25">
      <c r="A3703" s="1">
        <v>3701</v>
      </c>
      <c r="B3703" s="21">
        <v>43.962974000000003</v>
      </c>
      <c r="C3703" s="21">
        <v>27.979020999999999</v>
      </c>
      <c r="D3703" s="21">
        <v>25.081527000000001</v>
      </c>
      <c r="E3703" s="21">
        <v>23.727775000000001</v>
      </c>
      <c r="F3703" s="21">
        <v>23.233260999999999</v>
      </c>
      <c r="G3703" s="21">
        <v>22.65971</v>
      </c>
      <c r="H3703" s="21">
        <v>22.237331999999999</v>
      </c>
      <c r="I3703" s="21">
        <v>21.973699</v>
      </c>
      <c r="J3703" s="21">
        <v>22.374673999999999</v>
      </c>
      <c r="K3703" s="21">
        <v>60.720908999999999</v>
      </c>
      <c r="L3703" s="21">
        <v>43.594745000000003</v>
      </c>
      <c r="M3703" s="21">
        <v>91.553250000000006</v>
      </c>
      <c r="N3703" s="21">
        <v>45.063799000000003</v>
      </c>
      <c r="O3703" s="21">
        <v>26.311233000000001</v>
      </c>
      <c r="P3703" s="21">
        <v>24.438516</v>
      </c>
      <c r="Q3703" s="21">
        <v>23.732125</v>
      </c>
      <c r="R3703" s="21">
        <v>23.736744000000002</v>
      </c>
      <c r="S3703" s="21">
        <v>23.343416999999999</v>
      </c>
      <c r="T3703" s="21">
        <v>24.316431000000001</v>
      </c>
      <c r="U3703" s="21">
        <v>25.297113</v>
      </c>
      <c r="V3703" s="21">
        <v>27.286649000000001</v>
      </c>
      <c r="W3703" s="21">
        <v>84.472194999999999</v>
      </c>
      <c r="X3703" s="21">
        <v>58.259250999999999</v>
      </c>
      <c r="Y3703" s="21">
        <v>39.245009000000003</v>
      </c>
      <c r="Z3703" s="21">
        <v>94.983817999999999</v>
      </c>
      <c r="AA3703" s="21">
        <v>51.217199999999998</v>
      </c>
      <c r="AB3703" s="21">
        <v>46.069625000000002</v>
      </c>
      <c r="AC3703" s="21">
        <v>68.155946</v>
      </c>
      <c r="AD3703" s="21">
        <v>75.104490999999996</v>
      </c>
      <c r="AE3703" s="21">
        <v>51.992986999999999</v>
      </c>
      <c r="AF3703" s="21" t="s">
        <v>45</v>
      </c>
      <c r="AG3703" s="21" t="s">
        <v>45</v>
      </c>
      <c r="AH3703" s="21" t="s">
        <v>45</v>
      </c>
      <c r="AI3703" s="21" t="s">
        <v>45</v>
      </c>
      <c r="AJ3703" s="21" t="s">
        <v>45</v>
      </c>
      <c r="AK3703" s="21" t="s">
        <v>45</v>
      </c>
      <c r="AL3703" s="21" t="s">
        <v>45</v>
      </c>
      <c r="AM3703" s="21" t="s">
        <v>45</v>
      </c>
      <c r="AN3703" s="21" t="s">
        <v>45</v>
      </c>
      <c r="AO3703" s="21" t="s">
        <v>45</v>
      </c>
      <c r="AP3703" s="21">
        <v>-0.59999499999999995</v>
      </c>
      <c r="AQ3703" s="21" t="s">
        <v>45</v>
      </c>
      <c r="AR3703" s="21" t="s">
        <v>45</v>
      </c>
      <c r="AS3703" s="21" t="s">
        <v>45</v>
      </c>
      <c r="AT3703" s="21" t="s">
        <v>45</v>
      </c>
      <c r="AU3703" s="21" t="s">
        <v>45</v>
      </c>
      <c r="AV3703" s="21" t="s">
        <v>45</v>
      </c>
      <c r="AW3703" s="21" t="s">
        <v>45</v>
      </c>
      <c r="AX3703" s="21" t="s">
        <v>45</v>
      </c>
      <c r="AY3703" s="21" t="s">
        <v>45</v>
      </c>
      <c r="AZ3703" s="21" t="s">
        <v>45</v>
      </c>
      <c r="BA3703" s="21" t="s">
        <v>45</v>
      </c>
      <c r="BB3703" s="21" t="s">
        <v>45</v>
      </c>
    </row>
    <row r="3704" spans="1:54" x14ac:dyDescent="0.25">
      <c r="A3704" s="1">
        <v>3702</v>
      </c>
      <c r="B3704" s="21">
        <v>43.083610999999998</v>
      </c>
      <c r="C3704" s="21">
        <v>27.704246000000001</v>
      </c>
      <c r="D3704" s="21">
        <v>24.929423</v>
      </c>
      <c r="E3704" s="21">
        <v>23.697420000000001</v>
      </c>
      <c r="F3704" s="21">
        <v>23.143516000000002</v>
      </c>
      <c r="G3704" s="21">
        <v>22.604361000000001</v>
      </c>
      <c r="H3704" s="21">
        <v>22.246708000000002</v>
      </c>
      <c r="I3704" s="21">
        <v>21.978914</v>
      </c>
      <c r="J3704" s="21">
        <v>22.367401999999998</v>
      </c>
      <c r="K3704" s="21">
        <v>61.132078</v>
      </c>
      <c r="L3704" s="21">
        <v>43.569471</v>
      </c>
      <c r="M3704" s="21">
        <v>91.529809</v>
      </c>
      <c r="N3704" s="21">
        <v>46.140304999999998</v>
      </c>
      <c r="O3704" s="21">
        <v>26.757505999999999</v>
      </c>
      <c r="P3704" s="21">
        <v>24.497724999999999</v>
      </c>
      <c r="Q3704" s="21">
        <v>23.784676000000001</v>
      </c>
      <c r="R3704" s="21">
        <v>23.714708000000002</v>
      </c>
      <c r="S3704" s="21">
        <v>23.407305000000001</v>
      </c>
      <c r="T3704" s="21">
        <v>24.489878999999998</v>
      </c>
      <c r="U3704" s="21">
        <v>25.586597999999999</v>
      </c>
      <c r="V3704" s="21">
        <v>27.066493000000001</v>
      </c>
      <c r="W3704" s="21">
        <v>84.412915999999996</v>
      </c>
      <c r="X3704" s="21">
        <v>58.210132000000002</v>
      </c>
      <c r="Y3704" s="21">
        <v>39.235069000000003</v>
      </c>
      <c r="Z3704" s="21">
        <v>94.920747000000006</v>
      </c>
      <c r="AA3704" s="21">
        <v>51.190890000000003</v>
      </c>
      <c r="AB3704" s="21">
        <v>46.054988000000002</v>
      </c>
      <c r="AC3704" s="21">
        <v>68.117286000000007</v>
      </c>
      <c r="AD3704" s="21">
        <v>75.072121999999993</v>
      </c>
      <c r="AE3704" s="21">
        <v>51.968041999999997</v>
      </c>
      <c r="AF3704" s="21" t="s">
        <v>45</v>
      </c>
      <c r="AG3704" s="21" t="s">
        <v>45</v>
      </c>
      <c r="AH3704" s="21" t="s">
        <v>45</v>
      </c>
      <c r="AI3704" s="21" t="s">
        <v>45</v>
      </c>
      <c r="AJ3704" s="21" t="s">
        <v>45</v>
      </c>
      <c r="AK3704" s="21" t="s">
        <v>45</v>
      </c>
      <c r="AL3704" s="21" t="s">
        <v>45</v>
      </c>
      <c r="AM3704" s="21" t="s">
        <v>45</v>
      </c>
      <c r="AN3704" s="21" t="s">
        <v>45</v>
      </c>
      <c r="AO3704" s="21" t="s">
        <v>45</v>
      </c>
      <c r="AP3704" s="21">
        <v>-0.62904000000000004</v>
      </c>
      <c r="AQ3704" s="21" t="s">
        <v>45</v>
      </c>
      <c r="AR3704" s="21" t="s">
        <v>45</v>
      </c>
      <c r="AS3704" s="21" t="s">
        <v>45</v>
      </c>
      <c r="AT3704" s="21" t="s">
        <v>45</v>
      </c>
      <c r="AU3704" s="21" t="s">
        <v>45</v>
      </c>
      <c r="AV3704" s="21" t="s">
        <v>45</v>
      </c>
      <c r="AW3704" s="21" t="s">
        <v>45</v>
      </c>
      <c r="AX3704" s="21" t="s">
        <v>45</v>
      </c>
      <c r="AY3704" s="21" t="s">
        <v>45</v>
      </c>
      <c r="AZ3704" s="21" t="s">
        <v>45</v>
      </c>
      <c r="BA3704" s="21" t="s">
        <v>45</v>
      </c>
      <c r="BB3704" s="21" t="s">
        <v>45</v>
      </c>
    </row>
    <row r="3705" spans="1:54" x14ac:dyDescent="0.25">
      <c r="A3705" s="1">
        <v>3703</v>
      </c>
      <c r="B3705" s="21">
        <v>42.916759999999996</v>
      </c>
      <c r="C3705" s="21">
        <v>27.474056999999998</v>
      </c>
      <c r="D3705" s="21">
        <v>24.778462999999999</v>
      </c>
      <c r="E3705" s="21">
        <v>23.663381000000001</v>
      </c>
      <c r="F3705" s="21">
        <v>23.024660999999998</v>
      </c>
      <c r="G3705" s="21">
        <v>22.623222999999999</v>
      </c>
      <c r="H3705" s="21">
        <v>22.272513</v>
      </c>
      <c r="I3705" s="21">
        <v>21.936264999999999</v>
      </c>
      <c r="J3705" s="21">
        <v>22.352975000000001</v>
      </c>
      <c r="K3705" s="21">
        <v>61.383026999999998</v>
      </c>
      <c r="L3705" s="21">
        <v>43.551690999999998</v>
      </c>
      <c r="M3705" s="21">
        <v>91.504358999999994</v>
      </c>
      <c r="N3705" s="21">
        <v>45.906761000000003</v>
      </c>
      <c r="O3705" s="21">
        <v>26.747875000000001</v>
      </c>
      <c r="P3705" s="21">
        <v>24.566068999999999</v>
      </c>
      <c r="Q3705" s="21">
        <v>23.791644000000002</v>
      </c>
      <c r="R3705" s="21">
        <v>23.682188</v>
      </c>
      <c r="S3705" s="21">
        <v>23.308478000000001</v>
      </c>
      <c r="T3705" s="21">
        <v>24.418382000000001</v>
      </c>
      <c r="U3705" s="21">
        <v>26.102668000000001</v>
      </c>
      <c r="V3705" s="21">
        <v>27.229510000000001</v>
      </c>
      <c r="W3705" s="21">
        <v>84.326244000000003</v>
      </c>
      <c r="X3705" s="21">
        <v>58.216202000000003</v>
      </c>
      <c r="Y3705" s="21">
        <v>39.209353999999998</v>
      </c>
      <c r="Z3705" s="21">
        <v>94.848620999999994</v>
      </c>
      <c r="AA3705" s="21">
        <v>51.170599000000003</v>
      </c>
      <c r="AB3705" s="21">
        <v>46.028964999999999</v>
      </c>
      <c r="AC3705" s="21">
        <v>68.087959999999995</v>
      </c>
      <c r="AD3705" s="21">
        <v>75.031628999999995</v>
      </c>
      <c r="AE3705" s="21">
        <v>51.932434000000001</v>
      </c>
      <c r="AF3705" s="21" t="s">
        <v>45</v>
      </c>
      <c r="AG3705" s="21" t="s">
        <v>45</v>
      </c>
      <c r="AH3705" s="21" t="s">
        <v>45</v>
      </c>
      <c r="AI3705" s="21" t="s">
        <v>45</v>
      </c>
      <c r="AJ3705" s="21" t="s">
        <v>45</v>
      </c>
      <c r="AK3705" s="21" t="s">
        <v>45</v>
      </c>
      <c r="AL3705" s="21" t="s">
        <v>45</v>
      </c>
      <c r="AM3705" s="21" t="s">
        <v>45</v>
      </c>
      <c r="AN3705" s="21" t="s">
        <v>45</v>
      </c>
      <c r="AO3705" s="21" t="s">
        <v>45</v>
      </c>
      <c r="AP3705" s="21">
        <v>-0.55279100000000003</v>
      </c>
      <c r="AQ3705" s="21" t="s">
        <v>45</v>
      </c>
      <c r="AR3705" s="21" t="s">
        <v>45</v>
      </c>
      <c r="AS3705" s="21" t="s">
        <v>45</v>
      </c>
      <c r="AT3705" s="21" t="s">
        <v>45</v>
      </c>
      <c r="AU3705" s="21" t="s">
        <v>45</v>
      </c>
      <c r="AV3705" s="21" t="s">
        <v>45</v>
      </c>
      <c r="AW3705" s="21" t="s">
        <v>45</v>
      </c>
      <c r="AX3705" s="21" t="s">
        <v>45</v>
      </c>
      <c r="AY3705" s="21" t="s">
        <v>45</v>
      </c>
      <c r="AZ3705" s="21" t="s">
        <v>45</v>
      </c>
      <c r="BA3705" s="21" t="s">
        <v>45</v>
      </c>
      <c r="BB3705" s="21" t="s">
        <v>45</v>
      </c>
    </row>
    <row r="3706" spans="1:54" x14ac:dyDescent="0.25">
      <c r="A3706" s="1">
        <v>3704</v>
      </c>
      <c r="B3706" s="21">
        <v>43.194566000000002</v>
      </c>
      <c r="C3706" s="21">
        <v>27.262896000000001</v>
      </c>
      <c r="D3706" s="21">
        <v>24.799108</v>
      </c>
      <c r="E3706" s="21">
        <v>23.623771999999999</v>
      </c>
      <c r="F3706" s="21">
        <v>22.951059999999998</v>
      </c>
      <c r="G3706" s="21">
        <v>22.613396000000002</v>
      </c>
      <c r="H3706" s="21">
        <v>22.265457000000001</v>
      </c>
      <c r="I3706" s="21">
        <v>21.917411000000001</v>
      </c>
      <c r="J3706" s="21">
        <v>22.322337000000001</v>
      </c>
      <c r="K3706" s="21">
        <v>61.621139999999997</v>
      </c>
      <c r="L3706" s="21">
        <v>43.548853999999999</v>
      </c>
      <c r="M3706" s="21">
        <v>91.484718999999998</v>
      </c>
      <c r="N3706" s="21">
        <v>44.342753999999999</v>
      </c>
      <c r="O3706" s="21">
        <v>26.602986999999999</v>
      </c>
      <c r="P3706" s="21">
        <v>24.597649000000001</v>
      </c>
      <c r="Q3706" s="21">
        <v>23.849107</v>
      </c>
      <c r="R3706" s="21">
        <v>23.575692</v>
      </c>
      <c r="S3706" s="21">
        <v>23.721413999999999</v>
      </c>
      <c r="T3706" s="21">
        <v>24.981069000000002</v>
      </c>
      <c r="U3706" s="21">
        <v>26.301469000000001</v>
      </c>
      <c r="V3706" s="21">
        <v>27.345479999999998</v>
      </c>
      <c r="W3706" s="21">
        <v>84.349423999999999</v>
      </c>
      <c r="X3706" s="21">
        <v>58.176777999999999</v>
      </c>
      <c r="Y3706" s="21">
        <v>39.218344000000002</v>
      </c>
      <c r="Z3706" s="21">
        <v>94.799970999999999</v>
      </c>
      <c r="AA3706" s="21">
        <v>51.160336999999998</v>
      </c>
      <c r="AB3706" s="21">
        <v>46.021608000000001</v>
      </c>
      <c r="AC3706" s="21">
        <v>68.065233000000006</v>
      </c>
      <c r="AD3706" s="21">
        <v>75.006456</v>
      </c>
      <c r="AE3706" s="21">
        <v>51.932093999999999</v>
      </c>
      <c r="AF3706" s="21" t="s">
        <v>45</v>
      </c>
      <c r="AG3706" s="21" t="s">
        <v>45</v>
      </c>
      <c r="AH3706" s="21" t="s">
        <v>45</v>
      </c>
      <c r="AI3706" s="21" t="s">
        <v>45</v>
      </c>
      <c r="AJ3706" s="21" t="s">
        <v>45</v>
      </c>
      <c r="AK3706" s="21" t="s">
        <v>45</v>
      </c>
      <c r="AL3706" s="21" t="s">
        <v>45</v>
      </c>
      <c r="AM3706" s="21" t="s">
        <v>45</v>
      </c>
      <c r="AN3706" s="21" t="s">
        <v>45</v>
      </c>
      <c r="AO3706" s="21" t="s">
        <v>45</v>
      </c>
      <c r="AP3706" s="21">
        <v>-0.61811400000000005</v>
      </c>
      <c r="AQ3706" s="21" t="s">
        <v>45</v>
      </c>
      <c r="AR3706" s="21" t="s">
        <v>45</v>
      </c>
      <c r="AS3706" s="21" t="s">
        <v>45</v>
      </c>
      <c r="AT3706" s="21" t="s">
        <v>45</v>
      </c>
      <c r="AU3706" s="21" t="s">
        <v>45</v>
      </c>
      <c r="AV3706" s="21" t="s">
        <v>45</v>
      </c>
      <c r="AW3706" s="21" t="s">
        <v>45</v>
      </c>
      <c r="AX3706" s="21" t="s">
        <v>45</v>
      </c>
      <c r="AY3706" s="21" t="s">
        <v>45</v>
      </c>
      <c r="AZ3706" s="21" t="s">
        <v>45</v>
      </c>
      <c r="BA3706" s="21" t="s">
        <v>45</v>
      </c>
      <c r="BB3706" s="21" t="s">
        <v>45</v>
      </c>
    </row>
    <row r="3707" spans="1:54" x14ac:dyDescent="0.25">
      <c r="A3707" s="1">
        <v>3705</v>
      </c>
      <c r="B3707" s="21">
        <v>42.763489</v>
      </c>
      <c r="C3707" s="21">
        <v>27.086817</v>
      </c>
      <c r="D3707" s="21">
        <v>24.777898</v>
      </c>
      <c r="E3707" s="21">
        <v>23.586834</v>
      </c>
      <c r="F3707" s="21">
        <v>22.859331000000001</v>
      </c>
      <c r="G3707" s="21">
        <v>22.577812999999999</v>
      </c>
      <c r="H3707" s="21">
        <v>22.223851</v>
      </c>
      <c r="I3707" s="21">
        <v>21.903317000000001</v>
      </c>
      <c r="J3707" s="21">
        <v>22.321427</v>
      </c>
      <c r="K3707" s="21">
        <v>61.855772999999999</v>
      </c>
      <c r="L3707" s="21">
        <v>43.527549999999998</v>
      </c>
      <c r="M3707" s="21">
        <v>91.462514999999996</v>
      </c>
      <c r="N3707" s="21">
        <v>42.840387</v>
      </c>
      <c r="O3707" s="21">
        <v>26.580905000000001</v>
      </c>
      <c r="P3707" s="21">
        <v>24.630441000000001</v>
      </c>
      <c r="Q3707" s="21">
        <v>23.801338000000001</v>
      </c>
      <c r="R3707" s="21">
        <v>23.494651999999999</v>
      </c>
      <c r="S3707" s="21">
        <v>24.358142999999998</v>
      </c>
      <c r="T3707" s="21">
        <v>25.535685999999998</v>
      </c>
      <c r="U3707" s="21">
        <v>26.553728</v>
      </c>
      <c r="V3707" s="21">
        <v>27.449531</v>
      </c>
      <c r="W3707" s="21">
        <v>84.342450999999997</v>
      </c>
      <c r="X3707" s="21">
        <v>58.172705000000001</v>
      </c>
      <c r="Y3707" s="21">
        <v>39.199876000000003</v>
      </c>
      <c r="Z3707" s="21">
        <v>94.741968999999997</v>
      </c>
      <c r="AA3707" s="21">
        <v>51.147227000000001</v>
      </c>
      <c r="AB3707" s="21">
        <v>46.011845000000001</v>
      </c>
      <c r="AC3707" s="21">
        <v>68.037662999999995</v>
      </c>
      <c r="AD3707" s="21">
        <v>74.969954999999999</v>
      </c>
      <c r="AE3707" s="21">
        <v>51.908847999999999</v>
      </c>
      <c r="AF3707" s="21" t="s">
        <v>45</v>
      </c>
      <c r="AG3707" s="21" t="s">
        <v>45</v>
      </c>
      <c r="AH3707" s="21" t="s">
        <v>45</v>
      </c>
      <c r="AI3707" s="21" t="s">
        <v>45</v>
      </c>
      <c r="AJ3707" s="21" t="s">
        <v>45</v>
      </c>
      <c r="AK3707" s="21" t="s">
        <v>45</v>
      </c>
      <c r="AL3707" s="21" t="s">
        <v>45</v>
      </c>
      <c r="AM3707" s="21" t="s">
        <v>45</v>
      </c>
      <c r="AN3707" s="21" t="s">
        <v>45</v>
      </c>
      <c r="AO3707" s="21" t="s">
        <v>45</v>
      </c>
      <c r="AP3707" s="21">
        <v>-0.63629400000000003</v>
      </c>
      <c r="AQ3707" s="21" t="s">
        <v>45</v>
      </c>
      <c r="AR3707" s="21" t="s">
        <v>45</v>
      </c>
      <c r="AS3707" s="21" t="s">
        <v>45</v>
      </c>
      <c r="AT3707" s="21" t="s">
        <v>45</v>
      </c>
      <c r="AU3707" s="21" t="s">
        <v>45</v>
      </c>
      <c r="AV3707" s="21" t="s">
        <v>45</v>
      </c>
      <c r="AW3707" s="21" t="s">
        <v>45</v>
      </c>
      <c r="AX3707" s="21" t="s">
        <v>45</v>
      </c>
      <c r="AY3707" s="21" t="s">
        <v>45</v>
      </c>
      <c r="AZ3707" s="21" t="s">
        <v>45</v>
      </c>
      <c r="BA3707" s="21" t="s">
        <v>45</v>
      </c>
      <c r="BB3707" s="21" t="s">
        <v>45</v>
      </c>
    </row>
    <row r="3708" spans="1:54" x14ac:dyDescent="0.25">
      <c r="A3708" s="1">
        <v>3706</v>
      </c>
      <c r="B3708" s="21">
        <v>42.692833999999998</v>
      </c>
      <c r="C3708" s="21">
        <v>26.868020000000001</v>
      </c>
      <c r="D3708" s="21">
        <v>24.763746000000001</v>
      </c>
      <c r="E3708" s="21">
        <v>23.553035999999999</v>
      </c>
      <c r="F3708" s="21">
        <v>22.857403000000001</v>
      </c>
      <c r="G3708" s="21">
        <v>22.597151</v>
      </c>
      <c r="H3708" s="21">
        <v>22.188392</v>
      </c>
      <c r="I3708" s="21">
        <v>21.906707000000001</v>
      </c>
      <c r="J3708" s="21">
        <v>22.347705999999999</v>
      </c>
      <c r="K3708" s="21">
        <v>62.275089000000001</v>
      </c>
      <c r="L3708" s="21">
        <v>43.517266999999997</v>
      </c>
      <c r="M3708" s="21">
        <v>91.431916999999999</v>
      </c>
      <c r="N3708" s="21">
        <v>42.418309000000001</v>
      </c>
      <c r="O3708" s="21">
        <v>26.520160000000001</v>
      </c>
      <c r="P3708" s="21">
        <v>24.628886000000001</v>
      </c>
      <c r="Q3708" s="21">
        <v>23.700949000000001</v>
      </c>
      <c r="R3708" s="21">
        <v>23.445513999999999</v>
      </c>
      <c r="S3708" s="21">
        <v>24.616887999999999</v>
      </c>
      <c r="T3708" s="21">
        <v>26.022075000000001</v>
      </c>
      <c r="U3708" s="21">
        <v>26.725822999999998</v>
      </c>
      <c r="V3708" s="21">
        <v>27.530823000000002</v>
      </c>
      <c r="W3708" s="21">
        <v>84.276858000000004</v>
      </c>
      <c r="X3708" s="21">
        <v>58.099725999999997</v>
      </c>
      <c r="Y3708" s="21">
        <v>39.175550000000001</v>
      </c>
      <c r="Z3708" s="21">
        <v>94.664928000000003</v>
      </c>
      <c r="AA3708" s="21">
        <v>51.114105000000002</v>
      </c>
      <c r="AB3708" s="21">
        <v>45.984487000000001</v>
      </c>
      <c r="AC3708" s="21">
        <v>67.996718000000001</v>
      </c>
      <c r="AD3708" s="21">
        <v>74.931499000000002</v>
      </c>
      <c r="AE3708" s="21">
        <v>51.881377000000001</v>
      </c>
      <c r="AF3708" s="21" t="s">
        <v>45</v>
      </c>
      <c r="AG3708" s="21" t="s">
        <v>45</v>
      </c>
      <c r="AH3708" s="21" t="s">
        <v>45</v>
      </c>
      <c r="AI3708" s="21" t="s">
        <v>45</v>
      </c>
      <c r="AJ3708" s="21" t="s">
        <v>45</v>
      </c>
      <c r="AK3708" s="21" t="s">
        <v>45</v>
      </c>
      <c r="AL3708" s="21" t="s">
        <v>45</v>
      </c>
      <c r="AM3708" s="21" t="s">
        <v>45</v>
      </c>
      <c r="AN3708" s="21" t="s">
        <v>45</v>
      </c>
      <c r="AO3708" s="21" t="s">
        <v>45</v>
      </c>
      <c r="AP3708" s="21">
        <v>-0.66533299999999995</v>
      </c>
      <c r="AQ3708" s="21" t="s">
        <v>45</v>
      </c>
      <c r="AR3708" s="21" t="s">
        <v>45</v>
      </c>
      <c r="AS3708" s="21" t="s">
        <v>45</v>
      </c>
      <c r="AT3708" s="21" t="s">
        <v>45</v>
      </c>
      <c r="AU3708" s="21" t="s">
        <v>45</v>
      </c>
      <c r="AV3708" s="21" t="s">
        <v>45</v>
      </c>
      <c r="AW3708" s="21" t="s">
        <v>45</v>
      </c>
      <c r="AX3708" s="21" t="s">
        <v>45</v>
      </c>
      <c r="AY3708" s="21" t="s">
        <v>45</v>
      </c>
      <c r="AZ3708" s="21" t="s">
        <v>45</v>
      </c>
      <c r="BA3708" s="21" t="s">
        <v>45</v>
      </c>
      <c r="BB3708" s="21" t="s">
        <v>45</v>
      </c>
    </row>
    <row r="3709" spans="1:54" x14ac:dyDescent="0.25">
      <c r="A3709" s="1">
        <v>3707</v>
      </c>
      <c r="B3709" s="21">
        <v>42.385429999999999</v>
      </c>
      <c r="C3709" s="21">
        <v>26.658615000000001</v>
      </c>
      <c r="D3709" s="21">
        <v>24.589697000000001</v>
      </c>
      <c r="E3709" s="21">
        <v>23.482044999999999</v>
      </c>
      <c r="F3709" s="21">
        <v>22.822189999999999</v>
      </c>
      <c r="G3709" s="21">
        <v>22.557538000000001</v>
      </c>
      <c r="H3709" s="21">
        <v>22.195938000000002</v>
      </c>
      <c r="I3709" s="21">
        <v>21.920731</v>
      </c>
      <c r="J3709" s="21">
        <v>22.328661</v>
      </c>
      <c r="K3709" s="21">
        <v>62.748823000000002</v>
      </c>
      <c r="L3709" s="21">
        <v>43.487699999999997</v>
      </c>
      <c r="M3709" s="21">
        <v>91.411636999999999</v>
      </c>
      <c r="N3709" s="21">
        <v>41.578761</v>
      </c>
      <c r="O3709" s="21">
        <v>26.476345999999999</v>
      </c>
      <c r="P3709" s="21">
        <v>24.643601</v>
      </c>
      <c r="Q3709" s="21">
        <v>23.621455999999998</v>
      </c>
      <c r="R3709" s="21">
        <v>23.423981000000001</v>
      </c>
      <c r="S3709" s="21">
        <v>24.536076000000001</v>
      </c>
      <c r="T3709" s="21">
        <v>26.060506</v>
      </c>
      <c r="U3709" s="21">
        <v>26.885346999999999</v>
      </c>
      <c r="V3709" s="21">
        <v>27.569890000000001</v>
      </c>
      <c r="W3709" s="21">
        <v>84.155238999999995</v>
      </c>
      <c r="X3709" s="21">
        <v>58.050297999999998</v>
      </c>
      <c r="Y3709" s="21">
        <v>39.135024999999999</v>
      </c>
      <c r="Z3709" s="21">
        <v>94.602008999999995</v>
      </c>
      <c r="AA3709" s="21">
        <v>51.093575999999999</v>
      </c>
      <c r="AB3709" s="21">
        <v>45.970447</v>
      </c>
      <c r="AC3709" s="21">
        <v>67.963572999999997</v>
      </c>
      <c r="AD3709" s="21">
        <v>74.887861999999998</v>
      </c>
      <c r="AE3709" s="21">
        <v>51.867845000000003</v>
      </c>
      <c r="AF3709" s="21" t="s">
        <v>45</v>
      </c>
      <c r="AG3709" s="21" t="s">
        <v>45</v>
      </c>
      <c r="AH3709" s="21" t="s">
        <v>45</v>
      </c>
      <c r="AI3709" s="21" t="s">
        <v>45</v>
      </c>
      <c r="AJ3709" s="21" t="s">
        <v>45</v>
      </c>
      <c r="AK3709" s="21" t="s">
        <v>45</v>
      </c>
      <c r="AL3709" s="21" t="s">
        <v>45</v>
      </c>
      <c r="AM3709" s="21" t="s">
        <v>45</v>
      </c>
      <c r="AN3709" s="21" t="s">
        <v>45</v>
      </c>
      <c r="AO3709" s="21" t="s">
        <v>45</v>
      </c>
      <c r="AP3709" s="21">
        <v>-0.59632399999999997</v>
      </c>
      <c r="AQ3709" s="21" t="s">
        <v>45</v>
      </c>
      <c r="AR3709" s="21" t="s">
        <v>45</v>
      </c>
      <c r="AS3709" s="21" t="s">
        <v>45</v>
      </c>
      <c r="AT3709" s="21" t="s">
        <v>45</v>
      </c>
      <c r="AU3709" s="21" t="s">
        <v>45</v>
      </c>
      <c r="AV3709" s="21" t="s">
        <v>45</v>
      </c>
      <c r="AW3709" s="21" t="s">
        <v>45</v>
      </c>
      <c r="AX3709" s="21" t="s">
        <v>45</v>
      </c>
      <c r="AY3709" s="21" t="s">
        <v>45</v>
      </c>
      <c r="AZ3709" s="21" t="s">
        <v>45</v>
      </c>
      <c r="BA3709" s="21" t="s">
        <v>45</v>
      </c>
      <c r="BB3709" s="21" t="s">
        <v>45</v>
      </c>
    </row>
    <row r="3710" spans="1:54" x14ac:dyDescent="0.25">
      <c r="A3710" s="1">
        <v>3708</v>
      </c>
      <c r="B3710" s="21">
        <v>42.000880000000002</v>
      </c>
      <c r="C3710" s="21">
        <v>26.469116</v>
      </c>
      <c r="D3710" s="21">
        <v>24.434681999999999</v>
      </c>
      <c r="E3710" s="21">
        <v>23.396865999999999</v>
      </c>
      <c r="F3710" s="21">
        <v>22.774864999999998</v>
      </c>
      <c r="G3710" s="21">
        <v>22.506502999999999</v>
      </c>
      <c r="H3710" s="21">
        <v>22.174717999999999</v>
      </c>
      <c r="I3710" s="21">
        <v>21.948308999999998</v>
      </c>
      <c r="J3710" s="21">
        <v>22.318542000000001</v>
      </c>
      <c r="K3710" s="21">
        <v>63.192574</v>
      </c>
      <c r="L3710" s="21">
        <v>43.465299999999999</v>
      </c>
      <c r="M3710" s="21">
        <v>91.367255</v>
      </c>
      <c r="N3710" s="21">
        <v>42.109499999999997</v>
      </c>
      <c r="O3710" s="21">
        <v>26.460446999999998</v>
      </c>
      <c r="P3710" s="21">
        <v>24.619368999999999</v>
      </c>
      <c r="Q3710" s="21">
        <v>23.582882000000001</v>
      </c>
      <c r="R3710" s="21">
        <v>23.346824000000002</v>
      </c>
      <c r="S3710" s="21">
        <v>24.270674</v>
      </c>
      <c r="T3710" s="21">
        <v>25.790635999999999</v>
      </c>
      <c r="U3710" s="21">
        <v>26.965464999999998</v>
      </c>
      <c r="V3710" s="21">
        <v>27.811923</v>
      </c>
      <c r="W3710" s="21">
        <v>84.126706999999996</v>
      </c>
      <c r="X3710" s="21">
        <v>58.041446999999998</v>
      </c>
      <c r="Y3710" s="21">
        <v>39.132429999999999</v>
      </c>
      <c r="Z3710" s="21">
        <v>94.562824000000006</v>
      </c>
      <c r="AA3710" s="21">
        <v>51.078825999999999</v>
      </c>
      <c r="AB3710" s="21">
        <v>45.969676999999997</v>
      </c>
      <c r="AC3710" s="21">
        <v>67.949601999999999</v>
      </c>
      <c r="AD3710" s="21">
        <v>74.870767999999998</v>
      </c>
      <c r="AE3710" s="21">
        <v>51.851073999999997</v>
      </c>
      <c r="AF3710" s="21" t="s">
        <v>45</v>
      </c>
      <c r="AG3710" s="21" t="s">
        <v>45</v>
      </c>
      <c r="AH3710" s="21" t="s">
        <v>45</v>
      </c>
      <c r="AI3710" s="21" t="s">
        <v>45</v>
      </c>
      <c r="AJ3710" s="21" t="s">
        <v>45</v>
      </c>
      <c r="AK3710" s="21" t="s">
        <v>45</v>
      </c>
      <c r="AL3710" s="21" t="s">
        <v>45</v>
      </c>
      <c r="AM3710" s="21" t="s">
        <v>45</v>
      </c>
      <c r="AN3710" s="21" t="s">
        <v>45</v>
      </c>
      <c r="AO3710" s="21" t="s">
        <v>45</v>
      </c>
      <c r="AP3710" s="21">
        <v>-0.61084899999999998</v>
      </c>
      <c r="AQ3710" s="21" t="s">
        <v>45</v>
      </c>
      <c r="AR3710" s="21" t="s">
        <v>45</v>
      </c>
      <c r="AS3710" s="21" t="s">
        <v>45</v>
      </c>
      <c r="AT3710" s="21" t="s">
        <v>45</v>
      </c>
      <c r="AU3710" s="21" t="s">
        <v>45</v>
      </c>
      <c r="AV3710" s="21" t="s">
        <v>45</v>
      </c>
      <c r="AW3710" s="21" t="s">
        <v>45</v>
      </c>
      <c r="AX3710" s="21" t="s">
        <v>45</v>
      </c>
      <c r="AY3710" s="21" t="s">
        <v>45</v>
      </c>
      <c r="AZ3710" s="21" t="s">
        <v>45</v>
      </c>
      <c r="BA3710" s="21" t="s">
        <v>45</v>
      </c>
      <c r="BB3710" s="21" t="s">
        <v>45</v>
      </c>
    </row>
    <row r="3711" spans="1:54" x14ac:dyDescent="0.25">
      <c r="A3711" s="1">
        <v>3709</v>
      </c>
      <c r="B3711" s="21">
        <v>41.172553000000001</v>
      </c>
      <c r="C3711" s="21">
        <v>26.274107000000001</v>
      </c>
      <c r="D3711" s="21">
        <v>24.218762999999999</v>
      </c>
      <c r="E3711" s="21">
        <v>23.388888000000001</v>
      </c>
      <c r="F3711" s="21">
        <v>22.783753999999998</v>
      </c>
      <c r="G3711" s="21">
        <v>22.47147</v>
      </c>
      <c r="H3711" s="21">
        <v>22.183150000000001</v>
      </c>
      <c r="I3711" s="21">
        <v>21.977094999999998</v>
      </c>
      <c r="J3711" s="21">
        <v>22.29599</v>
      </c>
      <c r="K3711" s="21">
        <v>63.621070000000003</v>
      </c>
      <c r="L3711" s="21">
        <v>43.458601000000002</v>
      </c>
      <c r="M3711" s="21">
        <v>91.356587000000005</v>
      </c>
      <c r="N3711" s="21">
        <v>42.222346999999999</v>
      </c>
      <c r="O3711" s="21">
        <v>26.724623000000001</v>
      </c>
      <c r="P3711" s="21">
        <v>24.622837000000001</v>
      </c>
      <c r="Q3711" s="21">
        <v>23.584737000000001</v>
      </c>
      <c r="R3711" s="21">
        <v>23.271753</v>
      </c>
      <c r="S3711" s="21">
        <v>24.036155000000001</v>
      </c>
      <c r="T3711" s="21">
        <v>25.741548999999999</v>
      </c>
      <c r="U3711" s="21">
        <v>27.178186</v>
      </c>
      <c r="V3711" s="21">
        <v>28.100833000000002</v>
      </c>
      <c r="W3711" s="21">
        <v>84.071488000000002</v>
      </c>
      <c r="X3711" s="21">
        <v>58.066482999999998</v>
      </c>
      <c r="Y3711" s="21">
        <v>39.107489999999999</v>
      </c>
      <c r="Z3711" s="21">
        <v>94.491476000000006</v>
      </c>
      <c r="AA3711" s="21">
        <v>51.041938999999999</v>
      </c>
      <c r="AB3711" s="21">
        <v>45.944426</v>
      </c>
      <c r="AC3711" s="21">
        <v>67.926190000000005</v>
      </c>
      <c r="AD3711" s="21">
        <v>74.829920999999999</v>
      </c>
      <c r="AE3711" s="21">
        <v>51.827956</v>
      </c>
      <c r="AF3711" s="21" t="s">
        <v>45</v>
      </c>
      <c r="AG3711" s="21" t="s">
        <v>45</v>
      </c>
      <c r="AH3711" s="21" t="s">
        <v>45</v>
      </c>
      <c r="AI3711" s="21" t="s">
        <v>45</v>
      </c>
      <c r="AJ3711" s="21" t="s">
        <v>45</v>
      </c>
      <c r="AK3711" s="21" t="s">
        <v>45</v>
      </c>
      <c r="AL3711" s="21" t="s">
        <v>45</v>
      </c>
      <c r="AM3711" s="21" t="s">
        <v>45</v>
      </c>
      <c r="AN3711" s="21" t="s">
        <v>45</v>
      </c>
      <c r="AO3711" s="21" t="s">
        <v>45</v>
      </c>
      <c r="AP3711" s="21">
        <v>-0.62898799999999999</v>
      </c>
      <c r="AQ3711" s="21" t="s">
        <v>45</v>
      </c>
      <c r="AR3711" s="21" t="s">
        <v>45</v>
      </c>
      <c r="AS3711" s="21" t="s">
        <v>45</v>
      </c>
      <c r="AT3711" s="21" t="s">
        <v>45</v>
      </c>
      <c r="AU3711" s="21" t="s">
        <v>45</v>
      </c>
      <c r="AV3711" s="21" t="s">
        <v>45</v>
      </c>
      <c r="AW3711" s="21" t="s">
        <v>45</v>
      </c>
      <c r="AX3711" s="21" t="s">
        <v>45</v>
      </c>
      <c r="AY3711" s="21" t="s">
        <v>45</v>
      </c>
      <c r="AZ3711" s="21" t="s">
        <v>45</v>
      </c>
      <c r="BA3711" s="21" t="s">
        <v>45</v>
      </c>
      <c r="BB3711" s="21" t="s">
        <v>45</v>
      </c>
    </row>
    <row r="3712" spans="1:54" x14ac:dyDescent="0.25">
      <c r="A3712" s="1">
        <v>3710</v>
      </c>
      <c r="B3712" s="21">
        <v>41.151018000000001</v>
      </c>
      <c r="C3712" s="21">
        <v>26.314015000000001</v>
      </c>
      <c r="D3712" s="21">
        <v>24.049613000000001</v>
      </c>
      <c r="E3712" s="21">
        <v>23.360066</v>
      </c>
      <c r="F3712" s="21">
        <v>22.743822999999999</v>
      </c>
      <c r="G3712" s="21">
        <v>22.488399000000001</v>
      </c>
      <c r="H3712" s="21">
        <v>22.148516000000001</v>
      </c>
      <c r="I3712" s="21">
        <v>22.000969999999999</v>
      </c>
      <c r="J3712" s="21">
        <v>22.340665999999999</v>
      </c>
      <c r="K3712" s="21">
        <v>63.979975000000003</v>
      </c>
      <c r="L3712" s="21">
        <v>43.443457000000002</v>
      </c>
      <c r="M3712" s="21">
        <v>91.325894000000005</v>
      </c>
      <c r="N3712" s="21">
        <v>41.586150000000004</v>
      </c>
      <c r="O3712" s="21">
        <v>26.631934000000001</v>
      </c>
      <c r="P3712" s="21">
        <v>24.575886000000001</v>
      </c>
      <c r="Q3712" s="21">
        <v>23.507254</v>
      </c>
      <c r="R3712" s="21">
        <v>23.242996000000002</v>
      </c>
      <c r="S3712" s="21">
        <v>23.918301</v>
      </c>
      <c r="T3712" s="21">
        <v>25.569244000000001</v>
      </c>
      <c r="U3712" s="21">
        <v>27.228024999999999</v>
      </c>
      <c r="V3712" s="21">
        <v>27.574152999999999</v>
      </c>
      <c r="W3712" s="21">
        <v>84.020477</v>
      </c>
      <c r="X3712" s="21">
        <v>58.024524999999997</v>
      </c>
      <c r="Y3712" s="21">
        <v>39.084778</v>
      </c>
      <c r="Z3712" s="21">
        <v>94.435582999999994</v>
      </c>
      <c r="AA3712" s="21">
        <v>51.003647999999998</v>
      </c>
      <c r="AB3712" s="21">
        <v>45.914372</v>
      </c>
      <c r="AC3712" s="21">
        <v>67.913702000000001</v>
      </c>
      <c r="AD3712" s="21">
        <v>74.789697000000004</v>
      </c>
      <c r="AE3712" s="21">
        <v>51.803662000000003</v>
      </c>
      <c r="AF3712" s="21" t="s">
        <v>45</v>
      </c>
      <c r="AG3712" s="21" t="s">
        <v>45</v>
      </c>
      <c r="AH3712" s="21" t="s">
        <v>45</v>
      </c>
      <c r="AI3712" s="21" t="s">
        <v>45</v>
      </c>
      <c r="AJ3712" s="21" t="s">
        <v>45</v>
      </c>
      <c r="AK3712" s="21" t="s">
        <v>45</v>
      </c>
      <c r="AL3712" s="21" t="s">
        <v>45</v>
      </c>
      <c r="AM3712" s="21" t="s">
        <v>45</v>
      </c>
      <c r="AN3712" s="21" t="s">
        <v>45</v>
      </c>
      <c r="AO3712" s="21" t="s">
        <v>45</v>
      </c>
      <c r="AP3712" s="21">
        <v>-0.64353400000000005</v>
      </c>
      <c r="AQ3712" s="21" t="s">
        <v>45</v>
      </c>
      <c r="AR3712" s="21" t="s">
        <v>45</v>
      </c>
      <c r="AS3712" s="21" t="s">
        <v>45</v>
      </c>
      <c r="AT3712" s="21" t="s">
        <v>45</v>
      </c>
      <c r="AU3712" s="21" t="s">
        <v>45</v>
      </c>
      <c r="AV3712" s="21" t="s">
        <v>45</v>
      </c>
      <c r="AW3712" s="21" t="s">
        <v>45</v>
      </c>
      <c r="AX3712" s="21" t="s">
        <v>45</v>
      </c>
      <c r="AY3712" s="21" t="s">
        <v>45</v>
      </c>
      <c r="AZ3712" s="21" t="s">
        <v>45</v>
      </c>
      <c r="BA3712" s="21" t="s">
        <v>45</v>
      </c>
      <c r="BB3712" s="21" t="s">
        <v>45</v>
      </c>
    </row>
    <row r="3713" spans="1:54" x14ac:dyDescent="0.25">
      <c r="A3713" s="1">
        <v>3711</v>
      </c>
      <c r="B3713" s="21">
        <v>41.269534</v>
      </c>
      <c r="C3713" s="21">
        <v>26.208632000000001</v>
      </c>
      <c r="D3713" s="21">
        <v>23.964556999999999</v>
      </c>
      <c r="E3713" s="21">
        <v>23.324625000000001</v>
      </c>
      <c r="F3713" s="21">
        <v>22.772846000000001</v>
      </c>
      <c r="G3713" s="21">
        <v>22.440677000000001</v>
      </c>
      <c r="H3713" s="21">
        <v>22.132460999999999</v>
      </c>
      <c r="I3713" s="21">
        <v>22.003415</v>
      </c>
      <c r="J3713" s="21">
        <v>22.264267</v>
      </c>
      <c r="K3713" s="21">
        <v>64.450298000000004</v>
      </c>
      <c r="L3713" s="21">
        <v>43.436329999999998</v>
      </c>
      <c r="M3713" s="21">
        <v>91.315923999999995</v>
      </c>
      <c r="N3713" s="21">
        <v>40.415103999999999</v>
      </c>
      <c r="O3713" s="21">
        <v>26.777083000000001</v>
      </c>
      <c r="P3713" s="21">
        <v>24.480422000000001</v>
      </c>
      <c r="Q3713" s="21">
        <v>23.448885000000001</v>
      </c>
      <c r="R3713" s="21">
        <v>23.172136999999999</v>
      </c>
      <c r="S3713" s="21">
        <v>23.737110999999999</v>
      </c>
      <c r="T3713" s="21">
        <v>25.152659</v>
      </c>
      <c r="U3713" s="21">
        <v>26.580642000000001</v>
      </c>
      <c r="V3713" s="21">
        <v>27.591707</v>
      </c>
      <c r="W3713" s="21">
        <v>83.941851999999997</v>
      </c>
      <c r="X3713" s="21">
        <v>58.026304000000003</v>
      </c>
      <c r="Y3713" s="21">
        <v>39.080207000000001</v>
      </c>
      <c r="Z3713" s="21">
        <v>94.379399000000006</v>
      </c>
      <c r="AA3713" s="21">
        <v>50.972506000000003</v>
      </c>
      <c r="AB3713" s="21">
        <v>45.912317000000002</v>
      </c>
      <c r="AC3713" s="21">
        <v>67.912340999999998</v>
      </c>
      <c r="AD3713" s="21">
        <v>74.763723999999996</v>
      </c>
      <c r="AE3713" s="21">
        <v>51.793951</v>
      </c>
      <c r="AF3713" s="21" t="s">
        <v>45</v>
      </c>
      <c r="AG3713" s="21" t="s">
        <v>45</v>
      </c>
      <c r="AH3713" s="21" t="s">
        <v>45</v>
      </c>
      <c r="AI3713" s="21" t="s">
        <v>45</v>
      </c>
      <c r="AJ3713" s="21" t="s">
        <v>45</v>
      </c>
      <c r="AK3713" s="21" t="s">
        <v>45</v>
      </c>
      <c r="AL3713" s="21" t="s">
        <v>45</v>
      </c>
      <c r="AM3713" s="21" t="s">
        <v>45</v>
      </c>
      <c r="AN3713" s="21" t="s">
        <v>45</v>
      </c>
      <c r="AO3713" s="21" t="s">
        <v>45</v>
      </c>
      <c r="AP3713" s="21">
        <v>-0.65806200000000004</v>
      </c>
      <c r="AQ3713" s="21" t="s">
        <v>45</v>
      </c>
      <c r="AR3713" s="21" t="s">
        <v>45</v>
      </c>
      <c r="AS3713" s="21" t="s">
        <v>45</v>
      </c>
      <c r="AT3713" s="21" t="s">
        <v>45</v>
      </c>
      <c r="AU3713" s="21" t="s">
        <v>45</v>
      </c>
      <c r="AV3713" s="21" t="s">
        <v>45</v>
      </c>
      <c r="AW3713" s="21" t="s">
        <v>45</v>
      </c>
      <c r="AX3713" s="21" t="s">
        <v>45</v>
      </c>
      <c r="AY3713" s="21" t="s">
        <v>45</v>
      </c>
      <c r="AZ3713" s="21" t="s">
        <v>45</v>
      </c>
      <c r="BA3713" s="21" t="s">
        <v>45</v>
      </c>
      <c r="BB3713" s="21" t="s">
        <v>45</v>
      </c>
    </row>
    <row r="3714" spans="1:54" x14ac:dyDescent="0.25">
      <c r="A3714" s="1">
        <v>3712</v>
      </c>
      <c r="B3714" s="21">
        <v>40.734189000000001</v>
      </c>
      <c r="C3714" s="21">
        <v>25.945125999999998</v>
      </c>
      <c r="D3714" s="21">
        <v>23.854524999999999</v>
      </c>
      <c r="E3714" s="21">
        <v>23.334426000000001</v>
      </c>
      <c r="F3714" s="21">
        <v>22.755610999999998</v>
      </c>
      <c r="G3714" s="21">
        <v>22.352459</v>
      </c>
      <c r="H3714" s="21">
        <v>22.045607</v>
      </c>
      <c r="I3714" s="21">
        <v>21.938987000000001</v>
      </c>
      <c r="J3714" s="21">
        <v>22.195689999999999</v>
      </c>
      <c r="K3714" s="21">
        <v>64.678521000000003</v>
      </c>
      <c r="L3714" s="21">
        <v>43.413519999999998</v>
      </c>
      <c r="M3714" s="21">
        <v>91.28595</v>
      </c>
      <c r="N3714" s="21">
        <v>41.622892</v>
      </c>
      <c r="O3714" s="21">
        <v>26.796071000000001</v>
      </c>
      <c r="P3714" s="21">
        <v>24.363063</v>
      </c>
      <c r="Q3714" s="21">
        <v>23.399329999999999</v>
      </c>
      <c r="R3714" s="21">
        <v>23.094843000000001</v>
      </c>
      <c r="S3714" s="21">
        <v>23.598426</v>
      </c>
      <c r="T3714" s="21">
        <v>25.049212000000001</v>
      </c>
      <c r="U3714" s="21">
        <v>26.179233</v>
      </c>
      <c r="V3714" s="21">
        <v>27.500921000000002</v>
      </c>
      <c r="W3714" s="21">
        <v>83.940900999999997</v>
      </c>
      <c r="X3714" s="21">
        <v>58.005805000000002</v>
      </c>
      <c r="Y3714" s="21">
        <v>39.077418000000002</v>
      </c>
      <c r="Z3714" s="21">
        <v>94.318234000000004</v>
      </c>
      <c r="AA3714" s="21">
        <v>50.931851000000002</v>
      </c>
      <c r="AB3714" s="21">
        <v>45.898679000000001</v>
      </c>
      <c r="AC3714" s="21">
        <v>67.888774999999995</v>
      </c>
      <c r="AD3714" s="21">
        <v>74.730106000000006</v>
      </c>
      <c r="AE3714" s="21">
        <v>51.766843000000001</v>
      </c>
      <c r="AF3714" s="21" t="s">
        <v>45</v>
      </c>
      <c r="AG3714" s="21" t="s">
        <v>45</v>
      </c>
      <c r="AH3714" s="21" t="s">
        <v>45</v>
      </c>
      <c r="AI3714" s="21" t="s">
        <v>45</v>
      </c>
      <c r="AJ3714" s="21" t="s">
        <v>45</v>
      </c>
      <c r="AK3714" s="21" t="s">
        <v>45</v>
      </c>
      <c r="AL3714" s="21" t="s">
        <v>45</v>
      </c>
      <c r="AM3714" s="21" t="s">
        <v>45</v>
      </c>
      <c r="AN3714" s="21" t="s">
        <v>45</v>
      </c>
      <c r="AO3714" s="21" t="s">
        <v>45</v>
      </c>
      <c r="AP3714" s="21">
        <v>-0.60718099999999997</v>
      </c>
      <c r="AQ3714" s="21" t="s">
        <v>45</v>
      </c>
      <c r="AR3714" s="21" t="s">
        <v>45</v>
      </c>
      <c r="AS3714" s="21" t="s">
        <v>45</v>
      </c>
      <c r="AT3714" s="21" t="s">
        <v>45</v>
      </c>
      <c r="AU3714" s="21" t="s">
        <v>45</v>
      </c>
      <c r="AV3714" s="21" t="s">
        <v>45</v>
      </c>
      <c r="AW3714" s="21" t="s">
        <v>45</v>
      </c>
      <c r="AX3714" s="21" t="s">
        <v>45</v>
      </c>
      <c r="AY3714" s="21" t="s">
        <v>45</v>
      </c>
      <c r="AZ3714" s="21" t="s">
        <v>45</v>
      </c>
      <c r="BA3714" s="21" t="s">
        <v>45</v>
      </c>
      <c r="BB3714" s="21" t="s">
        <v>45</v>
      </c>
    </row>
    <row r="3715" spans="1:54" x14ac:dyDescent="0.25">
      <c r="A3715" s="1">
        <v>3713</v>
      </c>
      <c r="B3715" s="21">
        <v>41.245404000000001</v>
      </c>
      <c r="C3715" s="21">
        <v>25.744931000000001</v>
      </c>
      <c r="D3715" s="21">
        <v>23.850916999999999</v>
      </c>
      <c r="E3715" s="21">
        <v>23.335436999999999</v>
      </c>
      <c r="F3715" s="21">
        <v>22.698609000000001</v>
      </c>
      <c r="G3715" s="21">
        <v>22.301679</v>
      </c>
      <c r="H3715" s="21">
        <v>21.989031000000001</v>
      </c>
      <c r="I3715" s="21">
        <v>21.887494</v>
      </c>
      <c r="J3715" s="21">
        <v>22.168489999999998</v>
      </c>
      <c r="K3715" s="21">
        <v>64.992085000000003</v>
      </c>
      <c r="L3715" s="21">
        <v>43.392510999999999</v>
      </c>
      <c r="M3715" s="21">
        <v>91.266734999999997</v>
      </c>
      <c r="N3715" s="21">
        <v>42.733015000000002</v>
      </c>
      <c r="O3715" s="21">
        <v>26.67276</v>
      </c>
      <c r="P3715" s="21">
        <v>24.19331</v>
      </c>
      <c r="Q3715" s="21">
        <v>23.304508999999999</v>
      </c>
      <c r="R3715" s="21">
        <v>23.038354000000002</v>
      </c>
      <c r="S3715" s="21">
        <v>23.536418999999999</v>
      </c>
      <c r="T3715" s="21">
        <v>24.989823999999999</v>
      </c>
      <c r="U3715" s="21">
        <v>26.054929000000001</v>
      </c>
      <c r="V3715" s="21">
        <v>27.481940999999999</v>
      </c>
      <c r="W3715" s="21">
        <v>83.932985000000002</v>
      </c>
      <c r="X3715" s="21">
        <v>57.948889000000001</v>
      </c>
      <c r="Y3715" s="21">
        <v>39.072786000000001</v>
      </c>
      <c r="Z3715" s="21">
        <v>94.257273999999995</v>
      </c>
      <c r="AA3715" s="21">
        <v>50.882376000000001</v>
      </c>
      <c r="AB3715" s="21">
        <v>45.875737999999998</v>
      </c>
      <c r="AC3715" s="21">
        <v>67.851303999999999</v>
      </c>
      <c r="AD3715" s="21">
        <v>74.692437999999996</v>
      </c>
      <c r="AE3715" s="21">
        <v>51.739938000000002</v>
      </c>
      <c r="AF3715" s="21" t="s">
        <v>45</v>
      </c>
      <c r="AG3715" s="21" t="s">
        <v>45</v>
      </c>
      <c r="AH3715" s="21" t="s">
        <v>45</v>
      </c>
      <c r="AI3715" s="21" t="s">
        <v>45</v>
      </c>
      <c r="AJ3715" s="21" t="s">
        <v>45</v>
      </c>
      <c r="AK3715" s="21" t="s">
        <v>45</v>
      </c>
      <c r="AL3715" s="21" t="s">
        <v>45</v>
      </c>
      <c r="AM3715" s="21" t="s">
        <v>45</v>
      </c>
      <c r="AN3715" s="21" t="s">
        <v>45</v>
      </c>
      <c r="AO3715" s="21" t="s">
        <v>45</v>
      </c>
      <c r="AP3715" s="21">
        <v>-0.60721000000000003</v>
      </c>
      <c r="AQ3715" s="21" t="s">
        <v>45</v>
      </c>
      <c r="AR3715" s="21" t="s">
        <v>45</v>
      </c>
      <c r="AS3715" s="21" t="s">
        <v>45</v>
      </c>
      <c r="AT3715" s="21" t="s">
        <v>45</v>
      </c>
      <c r="AU3715" s="21" t="s">
        <v>45</v>
      </c>
      <c r="AV3715" s="21" t="s">
        <v>45</v>
      </c>
      <c r="AW3715" s="21" t="s">
        <v>45</v>
      </c>
      <c r="AX3715" s="21" t="s">
        <v>45</v>
      </c>
      <c r="AY3715" s="21" t="s">
        <v>45</v>
      </c>
      <c r="AZ3715" s="21" t="s">
        <v>45</v>
      </c>
      <c r="BA3715" s="21" t="s">
        <v>45</v>
      </c>
      <c r="BB3715" s="21" t="s">
        <v>45</v>
      </c>
    </row>
    <row r="3716" spans="1:54" x14ac:dyDescent="0.25">
      <c r="A3716" s="1">
        <v>3714</v>
      </c>
      <c r="B3716" s="21">
        <v>40.991298999999998</v>
      </c>
      <c r="C3716" s="21">
        <v>25.542262000000001</v>
      </c>
      <c r="D3716" s="21">
        <v>23.977626000000001</v>
      </c>
      <c r="E3716" s="21">
        <v>23.346247999999999</v>
      </c>
      <c r="F3716" s="21">
        <v>22.644013999999999</v>
      </c>
      <c r="G3716" s="21">
        <v>22.273655999999999</v>
      </c>
      <c r="H3716" s="21">
        <v>21.937871000000001</v>
      </c>
      <c r="I3716" s="21">
        <v>21.848589</v>
      </c>
      <c r="J3716" s="21">
        <v>22.099069</v>
      </c>
      <c r="K3716" s="21">
        <v>65.117067000000006</v>
      </c>
      <c r="L3716" s="21">
        <v>43.388157</v>
      </c>
      <c r="M3716" s="21">
        <v>91.242230000000006</v>
      </c>
      <c r="N3716" s="21">
        <v>44.922620000000002</v>
      </c>
      <c r="O3716" s="21">
        <v>26.593575999999999</v>
      </c>
      <c r="P3716" s="21">
        <v>24.034071000000001</v>
      </c>
      <c r="Q3716" s="21">
        <v>23.230163000000001</v>
      </c>
      <c r="R3716" s="21">
        <v>22.988021</v>
      </c>
      <c r="S3716" s="21">
        <v>23.566485</v>
      </c>
      <c r="T3716" s="21">
        <v>24.941196000000001</v>
      </c>
      <c r="U3716" s="21">
        <v>25.904951000000001</v>
      </c>
      <c r="V3716" s="21">
        <v>27.317433000000001</v>
      </c>
      <c r="W3716" s="21">
        <v>83.914331000000004</v>
      </c>
      <c r="X3716" s="21">
        <v>57.907035999999998</v>
      </c>
      <c r="Y3716" s="21">
        <v>39.05997</v>
      </c>
      <c r="Z3716" s="21">
        <v>94.200146000000004</v>
      </c>
      <c r="AA3716" s="21">
        <v>50.844189</v>
      </c>
      <c r="AB3716" s="21">
        <v>45.866163999999998</v>
      </c>
      <c r="AC3716" s="21">
        <v>67.819218000000006</v>
      </c>
      <c r="AD3716" s="21">
        <v>74.659705000000002</v>
      </c>
      <c r="AE3716" s="21">
        <v>51.727248000000003</v>
      </c>
      <c r="AF3716" s="21" t="s">
        <v>45</v>
      </c>
      <c r="AG3716" s="21" t="s">
        <v>45</v>
      </c>
      <c r="AH3716" s="21" t="s">
        <v>45</v>
      </c>
      <c r="AI3716" s="21" t="s">
        <v>45</v>
      </c>
      <c r="AJ3716" s="21" t="s">
        <v>45</v>
      </c>
      <c r="AK3716" s="21" t="s">
        <v>45</v>
      </c>
      <c r="AL3716" s="21" t="s">
        <v>45</v>
      </c>
      <c r="AM3716" s="21" t="s">
        <v>45</v>
      </c>
      <c r="AN3716" s="21" t="s">
        <v>45</v>
      </c>
      <c r="AO3716" s="21" t="s">
        <v>45</v>
      </c>
      <c r="AP3716" s="21">
        <v>-0.57816299999999998</v>
      </c>
      <c r="AQ3716" s="21" t="s">
        <v>45</v>
      </c>
      <c r="AR3716" s="21" t="s">
        <v>45</v>
      </c>
      <c r="AS3716" s="21" t="s">
        <v>45</v>
      </c>
      <c r="AT3716" s="21" t="s">
        <v>45</v>
      </c>
      <c r="AU3716" s="21" t="s">
        <v>45</v>
      </c>
      <c r="AV3716" s="21" t="s">
        <v>45</v>
      </c>
      <c r="AW3716" s="21" t="s">
        <v>45</v>
      </c>
      <c r="AX3716" s="21" t="s">
        <v>45</v>
      </c>
      <c r="AY3716" s="21" t="s">
        <v>45</v>
      </c>
      <c r="AZ3716" s="21" t="s">
        <v>45</v>
      </c>
      <c r="BA3716" s="21" t="s">
        <v>45</v>
      </c>
      <c r="BB3716" s="21" t="s">
        <v>45</v>
      </c>
    </row>
    <row r="3717" spans="1:54" x14ac:dyDescent="0.25">
      <c r="A3717" s="1">
        <v>3715</v>
      </c>
      <c r="B3717" s="21">
        <v>40.386346000000003</v>
      </c>
      <c r="C3717" s="21">
        <v>25.360320000000002</v>
      </c>
      <c r="D3717" s="21">
        <v>24.014994000000002</v>
      </c>
      <c r="E3717" s="21">
        <v>23.366775000000001</v>
      </c>
      <c r="F3717" s="21">
        <v>22.57348</v>
      </c>
      <c r="G3717" s="21">
        <v>22.236395999999999</v>
      </c>
      <c r="H3717" s="21">
        <v>21.910777</v>
      </c>
      <c r="I3717" s="21">
        <v>21.834447000000001</v>
      </c>
      <c r="J3717" s="21">
        <v>22.042608999999999</v>
      </c>
      <c r="K3717" s="21">
        <v>65.368195999999998</v>
      </c>
      <c r="L3717" s="21">
        <v>43.367711999999997</v>
      </c>
      <c r="M3717" s="21">
        <v>91.226042000000007</v>
      </c>
      <c r="N3717" s="21">
        <v>44.725805000000001</v>
      </c>
      <c r="O3717" s="21">
        <v>26.481698000000002</v>
      </c>
      <c r="P3717" s="21">
        <v>23.956790999999999</v>
      </c>
      <c r="Q3717" s="21">
        <v>23.21613</v>
      </c>
      <c r="R3717" s="21">
        <v>22.932390999999999</v>
      </c>
      <c r="S3717" s="21">
        <v>23.573242</v>
      </c>
      <c r="T3717" s="21">
        <v>25.238543</v>
      </c>
      <c r="U3717" s="21">
        <v>25.677752999999999</v>
      </c>
      <c r="V3717" s="21">
        <v>27.473987000000001</v>
      </c>
      <c r="W3717" s="21">
        <v>83.909183999999996</v>
      </c>
      <c r="X3717" s="21">
        <v>57.875812000000003</v>
      </c>
      <c r="Y3717" s="21">
        <v>39.019224000000001</v>
      </c>
      <c r="Z3717" s="21">
        <v>94.137024999999994</v>
      </c>
      <c r="AA3717" s="21">
        <v>50.801786999999997</v>
      </c>
      <c r="AB3717" s="21">
        <v>45.839908999999999</v>
      </c>
      <c r="AC3717" s="21">
        <v>67.806906999999995</v>
      </c>
      <c r="AD3717" s="21">
        <v>74.629054999999994</v>
      </c>
      <c r="AE3717" s="21">
        <v>51.716656</v>
      </c>
      <c r="AF3717" s="21" t="s">
        <v>45</v>
      </c>
      <c r="AG3717" s="21" t="s">
        <v>45</v>
      </c>
      <c r="AH3717" s="21" t="s">
        <v>45</v>
      </c>
      <c r="AI3717" s="21" t="s">
        <v>45</v>
      </c>
      <c r="AJ3717" s="21" t="s">
        <v>45</v>
      </c>
      <c r="AK3717" s="21" t="s">
        <v>45</v>
      </c>
      <c r="AL3717" s="21" t="s">
        <v>45</v>
      </c>
      <c r="AM3717" s="21" t="s">
        <v>45</v>
      </c>
      <c r="AN3717" s="21" t="s">
        <v>45</v>
      </c>
      <c r="AO3717" s="21" t="s">
        <v>45</v>
      </c>
      <c r="AP3717" s="21">
        <v>-0.55999299999999996</v>
      </c>
      <c r="AQ3717" s="21" t="s">
        <v>45</v>
      </c>
      <c r="AR3717" s="21" t="s">
        <v>45</v>
      </c>
      <c r="AS3717" s="21" t="s">
        <v>45</v>
      </c>
      <c r="AT3717" s="21" t="s">
        <v>45</v>
      </c>
      <c r="AU3717" s="21" t="s">
        <v>45</v>
      </c>
      <c r="AV3717" s="21" t="s">
        <v>45</v>
      </c>
      <c r="AW3717" s="21" t="s">
        <v>45</v>
      </c>
      <c r="AX3717" s="21" t="s">
        <v>45</v>
      </c>
      <c r="AY3717" s="21" t="s">
        <v>45</v>
      </c>
      <c r="AZ3717" s="21" t="s">
        <v>45</v>
      </c>
      <c r="BA3717" s="21" t="s">
        <v>45</v>
      </c>
      <c r="BB3717" s="21" t="s">
        <v>45</v>
      </c>
    </row>
    <row r="3718" spans="1:54" x14ac:dyDescent="0.25">
      <c r="A3718" s="1">
        <v>3716</v>
      </c>
      <c r="B3718" s="21">
        <v>40.178697</v>
      </c>
      <c r="C3718" s="21">
        <v>25.332856</v>
      </c>
      <c r="D3718" s="21">
        <v>24.057447</v>
      </c>
      <c r="E3718" s="21">
        <v>23.356816999999999</v>
      </c>
      <c r="F3718" s="21">
        <v>22.551494000000002</v>
      </c>
      <c r="G3718" s="21">
        <v>22.225272</v>
      </c>
      <c r="H3718" s="21">
        <v>21.883921000000001</v>
      </c>
      <c r="I3718" s="21">
        <v>21.80782</v>
      </c>
      <c r="J3718" s="21">
        <v>21.975975999999999</v>
      </c>
      <c r="K3718" s="21">
        <v>65.644628999999995</v>
      </c>
      <c r="L3718" s="21">
        <v>43.343871</v>
      </c>
      <c r="M3718" s="21">
        <v>91.181810999999996</v>
      </c>
      <c r="N3718" s="21">
        <v>44.716560999999999</v>
      </c>
      <c r="O3718" s="21">
        <v>26.617173999999999</v>
      </c>
      <c r="P3718" s="21">
        <v>23.902349999999998</v>
      </c>
      <c r="Q3718" s="21">
        <v>23.168122</v>
      </c>
      <c r="R3718" s="21">
        <v>22.895001000000001</v>
      </c>
      <c r="S3718" s="21">
        <v>23.609548</v>
      </c>
      <c r="T3718" s="21">
        <v>25.400922000000001</v>
      </c>
      <c r="U3718" s="21">
        <v>25.681947999999998</v>
      </c>
      <c r="V3718" s="21">
        <v>27.336642000000001</v>
      </c>
      <c r="W3718" s="21">
        <v>83.880194000000003</v>
      </c>
      <c r="X3718" s="21">
        <v>57.773035</v>
      </c>
      <c r="Y3718" s="21">
        <v>38.970173000000003</v>
      </c>
      <c r="Z3718" s="21">
        <v>94.055604000000002</v>
      </c>
      <c r="AA3718" s="21">
        <v>50.754089</v>
      </c>
      <c r="AB3718" s="21">
        <v>45.814906000000001</v>
      </c>
      <c r="AC3718" s="21">
        <v>67.792475999999994</v>
      </c>
      <c r="AD3718" s="21">
        <v>74.573240999999996</v>
      </c>
      <c r="AE3718" s="21">
        <v>51.684317</v>
      </c>
      <c r="AF3718" s="21" t="s">
        <v>45</v>
      </c>
      <c r="AG3718" s="21" t="s">
        <v>45</v>
      </c>
      <c r="AH3718" s="21" t="s">
        <v>45</v>
      </c>
      <c r="AI3718" s="21" t="s">
        <v>45</v>
      </c>
      <c r="AJ3718" s="21" t="s">
        <v>45</v>
      </c>
      <c r="AK3718" s="21" t="s">
        <v>45</v>
      </c>
      <c r="AL3718" s="21" t="s">
        <v>45</v>
      </c>
      <c r="AM3718" s="21" t="s">
        <v>45</v>
      </c>
      <c r="AN3718" s="21" t="s">
        <v>45</v>
      </c>
      <c r="AO3718" s="21" t="s">
        <v>45</v>
      </c>
      <c r="AP3718" s="21">
        <v>-0.63987000000000005</v>
      </c>
      <c r="AQ3718" s="21" t="s">
        <v>45</v>
      </c>
      <c r="AR3718" s="21" t="s">
        <v>45</v>
      </c>
      <c r="AS3718" s="21" t="s">
        <v>45</v>
      </c>
      <c r="AT3718" s="21" t="s">
        <v>45</v>
      </c>
      <c r="AU3718" s="21" t="s">
        <v>45</v>
      </c>
      <c r="AV3718" s="21" t="s">
        <v>45</v>
      </c>
      <c r="AW3718" s="21" t="s">
        <v>45</v>
      </c>
      <c r="AX3718" s="21" t="s">
        <v>45</v>
      </c>
      <c r="AY3718" s="21" t="s">
        <v>45</v>
      </c>
      <c r="AZ3718" s="21" t="s">
        <v>45</v>
      </c>
      <c r="BA3718" s="21" t="s">
        <v>45</v>
      </c>
      <c r="BB3718" s="21" t="s">
        <v>45</v>
      </c>
    </row>
    <row r="3719" spans="1:54" x14ac:dyDescent="0.25">
      <c r="A3719" s="1">
        <v>3717</v>
      </c>
      <c r="B3719" s="21">
        <v>40.041418999999998</v>
      </c>
      <c r="C3719" s="21">
        <v>25.377226</v>
      </c>
      <c r="D3719" s="21">
        <v>24.031227999999999</v>
      </c>
      <c r="E3719" s="21">
        <v>23.384636</v>
      </c>
      <c r="F3719" s="21">
        <v>22.553674000000001</v>
      </c>
      <c r="G3719" s="21">
        <v>22.224447000000001</v>
      </c>
      <c r="H3719" s="21">
        <v>21.871068000000001</v>
      </c>
      <c r="I3719" s="21">
        <v>21.781780999999999</v>
      </c>
      <c r="J3719" s="21">
        <v>21.926117000000001</v>
      </c>
      <c r="K3719" s="21">
        <v>65.918923000000007</v>
      </c>
      <c r="L3719" s="21">
        <v>43.329678999999999</v>
      </c>
      <c r="M3719" s="21">
        <v>91.178989999999999</v>
      </c>
      <c r="N3719" s="21">
        <v>45.394348000000001</v>
      </c>
      <c r="O3719" s="21">
        <v>26.731928</v>
      </c>
      <c r="P3719" s="21">
        <v>23.968216999999999</v>
      </c>
      <c r="Q3719" s="21">
        <v>23.138385</v>
      </c>
      <c r="R3719" s="21">
        <v>22.826892999999998</v>
      </c>
      <c r="S3719" s="21">
        <v>23.923196999999998</v>
      </c>
      <c r="T3719" s="21">
        <v>25.333662</v>
      </c>
      <c r="U3719" s="21">
        <v>25.761538000000002</v>
      </c>
      <c r="V3719" s="21">
        <v>26.911534</v>
      </c>
      <c r="W3719" s="21">
        <v>83.826417000000006</v>
      </c>
      <c r="X3719" s="21">
        <v>57.662461</v>
      </c>
      <c r="Y3719" s="21">
        <v>38.974924999999999</v>
      </c>
      <c r="Z3719" s="21">
        <v>94.001661999999996</v>
      </c>
      <c r="AA3719" s="21">
        <v>50.728116999999997</v>
      </c>
      <c r="AB3719" s="21">
        <v>45.797898000000004</v>
      </c>
      <c r="AC3719" s="21">
        <v>67.787968000000006</v>
      </c>
      <c r="AD3719" s="21">
        <v>74.557996000000003</v>
      </c>
      <c r="AE3719" s="21">
        <v>51.666927999999999</v>
      </c>
      <c r="AF3719" s="21" t="s">
        <v>45</v>
      </c>
      <c r="AG3719" s="21" t="s">
        <v>45</v>
      </c>
      <c r="AH3719" s="21" t="s">
        <v>45</v>
      </c>
      <c r="AI3719" s="21" t="s">
        <v>45</v>
      </c>
      <c r="AJ3719" s="21" t="s">
        <v>45</v>
      </c>
      <c r="AK3719" s="21" t="s">
        <v>45</v>
      </c>
      <c r="AL3719" s="21" t="s">
        <v>45</v>
      </c>
      <c r="AM3719" s="21" t="s">
        <v>45</v>
      </c>
      <c r="AN3719" s="21" t="s">
        <v>45</v>
      </c>
      <c r="AO3719" s="21" t="s">
        <v>45</v>
      </c>
      <c r="AP3719" s="21">
        <v>-0.50917000000000001</v>
      </c>
      <c r="AQ3719" s="21" t="s">
        <v>45</v>
      </c>
      <c r="AR3719" s="21" t="s">
        <v>45</v>
      </c>
      <c r="AS3719" s="21" t="s">
        <v>45</v>
      </c>
      <c r="AT3719" s="21" t="s">
        <v>45</v>
      </c>
      <c r="AU3719" s="21" t="s">
        <v>45</v>
      </c>
      <c r="AV3719" s="21" t="s">
        <v>45</v>
      </c>
      <c r="AW3719" s="21" t="s">
        <v>45</v>
      </c>
      <c r="AX3719" s="21" t="s">
        <v>45</v>
      </c>
      <c r="AY3719" s="21" t="s">
        <v>45</v>
      </c>
      <c r="AZ3719" s="21" t="s">
        <v>45</v>
      </c>
      <c r="BA3719" s="21" t="s">
        <v>45</v>
      </c>
      <c r="BB3719" s="21" t="s">
        <v>45</v>
      </c>
    </row>
    <row r="3720" spans="1:54" x14ac:dyDescent="0.25">
      <c r="A3720" s="1">
        <v>3718</v>
      </c>
      <c r="B3720" s="21">
        <v>39.735169999999997</v>
      </c>
      <c r="C3720" s="21">
        <v>25.385704</v>
      </c>
      <c r="D3720" s="21">
        <v>24.002548999999998</v>
      </c>
      <c r="E3720" s="21">
        <v>23.408144</v>
      </c>
      <c r="F3720" s="21">
        <v>22.532816</v>
      </c>
      <c r="G3720" s="21">
        <v>22.204739</v>
      </c>
      <c r="H3720" s="21">
        <v>21.846958999999998</v>
      </c>
      <c r="I3720" s="21">
        <v>21.766922999999998</v>
      </c>
      <c r="J3720" s="21">
        <v>21.886281</v>
      </c>
      <c r="K3720" s="21">
        <v>65.935896999999997</v>
      </c>
      <c r="L3720" s="21">
        <v>43.313068999999999</v>
      </c>
      <c r="M3720" s="21">
        <v>91.146176999999994</v>
      </c>
      <c r="N3720" s="21">
        <v>45.977736</v>
      </c>
      <c r="O3720" s="21">
        <v>27.062747999999999</v>
      </c>
      <c r="P3720" s="21">
        <v>24.271265</v>
      </c>
      <c r="Q3720" s="21">
        <v>23.091899000000002</v>
      </c>
      <c r="R3720" s="21">
        <v>22.770918000000002</v>
      </c>
      <c r="S3720" s="21">
        <v>24.038817000000002</v>
      </c>
      <c r="T3720" s="21">
        <v>25.091246999999999</v>
      </c>
      <c r="U3720" s="21">
        <v>25.713318999999998</v>
      </c>
      <c r="V3720" s="21">
        <v>26.688358999999998</v>
      </c>
      <c r="W3720" s="21">
        <v>83.689676000000006</v>
      </c>
      <c r="X3720" s="21">
        <v>57.572221999999996</v>
      </c>
      <c r="Y3720" s="21">
        <v>38.965679000000002</v>
      </c>
      <c r="Z3720" s="21">
        <v>93.943571000000006</v>
      </c>
      <c r="AA3720" s="21">
        <v>50.690533000000002</v>
      </c>
      <c r="AB3720" s="21">
        <v>45.787573000000002</v>
      </c>
      <c r="AC3720" s="21">
        <v>67.759843000000004</v>
      </c>
      <c r="AD3720" s="21">
        <v>74.512439000000001</v>
      </c>
      <c r="AE3720" s="21">
        <v>51.642217000000002</v>
      </c>
      <c r="AF3720" s="21" t="s">
        <v>45</v>
      </c>
      <c r="AG3720" s="21" t="s">
        <v>45</v>
      </c>
      <c r="AH3720" s="21" t="s">
        <v>45</v>
      </c>
      <c r="AI3720" s="21" t="s">
        <v>45</v>
      </c>
      <c r="AJ3720" s="21" t="s">
        <v>45</v>
      </c>
      <c r="AK3720" s="21" t="s">
        <v>45</v>
      </c>
      <c r="AL3720" s="21" t="s">
        <v>45</v>
      </c>
      <c r="AM3720" s="21" t="s">
        <v>45</v>
      </c>
      <c r="AN3720" s="21" t="s">
        <v>45</v>
      </c>
      <c r="AO3720" s="21" t="s">
        <v>45</v>
      </c>
      <c r="AP3720" s="21">
        <v>-0.650779</v>
      </c>
      <c r="AQ3720" s="21" t="s">
        <v>45</v>
      </c>
      <c r="AR3720" s="21" t="s">
        <v>45</v>
      </c>
      <c r="AS3720" s="21" t="s">
        <v>45</v>
      </c>
      <c r="AT3720" s="21" t="s">
        <v>45</v>
      </c>
      <c r="AU3720" s="21" t="s">
        <v>45</v>
      </c>
      <c r="AV3720" s="21" t="s">
        <v>45</v>
      </c>
      <c r="AW3720" s="21" t="s">
        <v>45</v>
      </c>
      <c r="AX3720" s="21" t="s">
        <v>45</v>
      </c>
      <c r="AY3720" s="21" t="s">
        <v>45</v>
      </c>
      <c r="AZ3720" s="21" t="s">
        <v>45</v>
      </c>
      <c r="BA3720" s="21" t="s">
        <v>45</v>
      </c>
      <c r="BB3720" s="21" t="s">
        <v>45</v>
      </c>
    </row>
    <row r="3721" spans="1:54" x14ac:dyDescent="0.25">
      <c r="A3721" s="1">
        <v>3719</v>
      </c>
      <c r="B3721" s="21">
        <v>39.276435999999997</v>
      </c>
      <c r="C3721" s="21">
        <v>25.284742999999999</v>
      </c>
      <c r="D3721" s="21">
        <v>24.035364999999999</v>
      </c>
      <c r="E3721" s="21">
        <v>23.449293000000001</v>
      </c>
      <c r="F3721" s="21">
        <v>22.535160999999999</v>
      </c>
      <c r="G3721" s="21">
        <v>22.199453999999999</v>
      </c>
      <c r="H3721" s="21">
        <v>21.830107000000002</v>
      </c>
      <c r="I3721" s="21">
        <v>21.770195000000001</v>
      </c>
      <c r="J3721" s="21">
        <v>21.859252000000001</v>
      </c>
      <c r="K3721" s="21">
        <v>66.224891</v>
      </c>
      <c r="L3721" s="21">
        <v>43.314463000000003</v>
      </c>
      <c r="M3721" s="21">
        <v>91.120178999999993</v>
      </c>
      <c r="N3721" s="21">
        <v>46.081147000000001</v>
      </c>
      <c r="O3721" s="21">
        <v>27.490138000000002</v>
      </c>
      <c r="P3721" s="21">
        <v>24.262006</v>
      </c>
      <c r="Q3721" s="21">
        <v>23.072464</v>
      </c>
      <c r="R3721" s="21">
        <v>22.750091000000001</v>
      </c>
      <c r="S3721" s="21">
        <v>23.997928000000002</v>
      </c>
      <c r="T3721" s="21">
        <v>24.897701999999999</v>
      </c>
      <c r="U3721" s="21">
        <v>25.710757000000001</v>
      </c>
      <c r="V3721" s="21">
        <v>26.526425</v>
      </c>
      <c r="W3721" s="21">
        <v>83.557462000000001</v>
      </c>
      <c r="X3721" s="21">
        <v>57.548986999999997</v>
      </c>
      <c r="Y3721" s="21">
        <v>38.964449000000002</v>
      </c>
      <c r="Z3721" s="21">
        <v>93.879687000000004</v>
      </c>
      <c r="AA3721" s="21">
        <v>50.660437999999999</v>
      </c>
      <c r="AB3721" s="21">
        <v>45.761446999999997</v>
      </c>
      <c r="AC3721" s="21">
        <v>67.745420999999993</v>
      </c>
      <c r="AD3721" s="21">
        <v>74.468492999999995</v>
      </c>
      <c r="AE3721" s="21">
        <v>51.614621</v>
      </c>
      <c r="AF3721" s="21" t="s">
        <v>45</v>
      </c>
      <c r="AG3721" s="21" t="s">
        <v>45</v>
      </c>
      <c r="AH3721" s="21" t="s">
        <v>45</v>
      </c>
      <c r="AI3721" s="21" t="s">
        <v>45</v>
      </c>
      <c r="AJ3721" s="21" t="s">
        <v>45</v>
      </c>
      <c r="AK3721" s="21" t="s">
        <v>45</v>
      </c>
      <c r="AL3721" s="21" t="s">
        <v>45</v>
      </c>
      <c r="AM3721" s="21" t="s">
        <v>45</v>
      </c>
      <c r="AN3721" s="21" t="s">
        <v>45</v>
      </c>
      <c r="AO3721" s="21" t="s">
        <v>45</v>
      </c>
      <c r="AP3721" s="21">
        <v>-0.65802400000000005</v>
      </c>
      <c r="AQ3721" s="21" t="s">
        <v>45</v>
      </c>
      <c r="AR3721" s="21" t="s">
        <v>45</v>
      </c>
      <c r="AS3721" s="21" t="s">
        <v>45</v>
      </c>
      <c r="AT3721" s="21" t="s">
        <v>45</v>
      </c>
      <c r="AU3721" s="21" t="s">
        <v>45</v>
      </c>
      <c r="AV3721" s="21" t="s">
        <v>45</v>
      </c>
      <c r="AW3721" s="21" t="s">
        <v>45</v>
      </c>
      <c r="AX3721" s="21" t="s">
        <v>45</v>
      </c>
      <c r="AY3721" s="21" t="s">
        <v>45</v>
      </c>
      <c r="AZ3721" s="21" t="s">
        <v>45</v>
      </c>
      <c r="BA3721" s="21" t="s">
        <v>45</v>
      </c>
      <c r="BB3721" s="21" t="s">
        <v>45</v>
      </c>
    </row>
    <row r="3722" spans="1:54" x14ac:dyDescent="0.25">
      <c r="A3722" s="1">
        <v>3720</v>
      </c>
      <c r="B3722" s="21">
        <v>38.293163999999997</v>
      </c>
      <c r="C3722" s="21">
        <v>25.149118999999999</v>
      </c>
      <c r="D3722" s="21">
        <v>24.061886999999999</v>
      </c>
      <c r="E3722" s="21">
        <v>23.444185000000001</v>
      </c>
      <c r="F3722" s="21">
        <v>22.521726999999998</v>
      </c>
      <c r="G3722" s="21">
        <v>22.176303999999998</v>
      </c>
      <c r="H3722" s="21">
        <v>21.806487000000001</v>
      </c>
      <c r="I3722" s="21">
        <v>21.748193000000001</v>
      </c>
      <c r="J3722" s="21">
        <v>21.803941999999999</v>
      </c>
      <c r="K3722" s="21">
        <v>66.442132999999998</v>
      </c>
      <c r="L3722" s="21">
        <v>43.292208000000002</v>
      </c>
      <c r="M3722" s="21">
        <v>91.084474999999998</v>
      </c>
      <c r="N3722" s="21">
        <v>46.719414999999998</v>
      </c>
      <c r="O3722" s="21">
        <v>27.388362999999998</v>
      </c>
      <c r="P3722" s="21">
        <v>24.291951999999998</v>
      </c>
      <c r="Q3722" s="21">
        <v>23.103366000000001</v>
      </c>
      <c r="R3722" s="21">
        <v>22.769908999999998</v>
      </c>
      <c r="S3722" s="21">
        <v>23.899747000000001</v>
      </c>
      <c r="T3722" s="21">
        <v>24.986450000000001</v>
      </c>
      <c r="U3722" s="21">
        <v>25.749884000000002</v>
      </c>
      <c r="V3722" s="21">
        <v>26.111927999999999</v>
      </c>
      <c r="W3722" s="21">
        <v>83.613050999999999</v>
      </c>
      <c r="X3722" s="21">
        <v>57.502975999999997</v>
      </c>
      <c r="Y3722" s="21">
        <v>38.992049999999999</v>
      </c>
      <c r="Z3722" s="21">
        <v>93.828526999999994</v>
      </c>
      <c r="AA3722" s="21">
        <v>50.623944999999999</v>
      </c>
      <c r="AB3722" s="21">
        <v>45.761499999999998</v>
      </c>
      <c r="AC3722" s="21">
        <v>67.727559999999997</v>
      </c>
      <c r="AD3722" s="21">
        <v>74.455792000000002</v>
      </c>
      <c r="AE3722" s="21">
        <v>51.602725</v>
      </c>
      <c r="AF3722" s="21" t="s">
        <v>45</v>
      </c>
      <c r="AG3722" s="21" t="s">
        <v>45</v>
      </c>
      <c r="AH3722" s="21" t="s">
        <v>45</v>
      </c>
      <c r="AI3722" s="21" t="s">
        <v>45</v>
      </c>
      <c r="AJ3722" s="21" t="s">
        <v>45</v>
      </c>
      <c r="AK3722" s="21" t="s">
        <v>45</v>
      </c>
      <c r="AL3722" s="21" t="s">
        <v>45</v>
      </c>
      <c r="AM3722" s="21" t="s">
        <v>45</v>
      </c>
      <c r="AN3722" s="21" t="s">
        <v>45</v>
      </c>
      <c r="AO3722" s="21" t="s">
        <v>45</v>
      </c>
      <c r="AP3722" s="21">
        <v>-0.59263299999999997</v>
      </c>
      <c r="AQ3722" s="21" t="s">
        <v>45</v>
      </c>
      <c r="AR3722" s="21" t="s">
        <v>45</v>
      </c>
      <c r="AS3722" s="21" t="s">
        <v>45</v>
      </c>
      <c r="AT3722" s="21" t="s">
        <v>45</v>
      </c>
      <c r="AU3722" s="21" t="s">
        <v>45</v>
      </c>
      <c r="AV3722" s="21" t="s">
        <v>45</v>
      </c>
      <c r="AW3722" s="21" t="s">
        <v>45</v>
      </c>
      <c r="AX3722" s="21" t="s">
        <v>45</v>
      </c>
      <c r="AY3722" s="21" t="s">
        <v>45</v>
      </c>
      <c r="AZ3722" s="21" t="s">
        <v>45</v>
      </c>
      <c r="BA3722" s="21" t="s">
        <v>45</v>
      </c>
      <c r="BB3722" s="21" t="s">
        <v>45</v>
      </c>
    </row>
    <row r="3723" spans="1:54" x14ac:dyDescent="0.25">
      <c r="A3723" s="1">
        <v>3721</v>
      </c>
      <c r="B3723" s="21">
        <v>38.322240000000001</v>
      </c>
      <c r="C3723" s="21">
        <v>25.045711000000001</v>
      </c>
      <c r="D3723" s="21">
        <v>24.091581000000001</v>
      </c>
      <c r="E3723" s="21">
        <v>23.464656999999999</v>
      </c>
      <c r="F3723" s="21">
        <v>22.517481</v>
      </c>
      <c r="G3723" s="21">
        <v>22.180612</v>
      </c>
      <c r="H3723" s="21">
        <v>21.810565</v>
      </c>
      <c r="I3723" s="21">
        <v>21.743019</v>
      </c>
      <c r="J3723" s="21">
        <v>21.764764</v>
      </c>
      <c r="K3723" s="21">
        <v>66.733215999999999</v>
      </c>
      <c r="L3723" s="21">
        <v>43.276927000000001</v>
      </c>
      <c r="M3723" s="21">
        <v>91.073172999999997</v>
      </c>
      <c r="N3723" s="21">
        <v>47.286510999999997</v>
      </c>
      <c r="O3723" s="21">
        <v>27.128582000000002</v>
      </c>
      <c r="P3723" s="21">
        <v>24.295957000000001</v>
      </c>
      <c r="Q3723" s="21">
        <v>23.112458</v>
      </c>
      <c r="R3723" s="21">
        <v>22.774843000000001</v>
      </c>
      <c r="S3723" s="21">
        <v>23.941848</v>
      </c>
      <c r="T3723" s="21">
        <v>25.088014000000001</v>
      </c>
      <c r="U3723" s="21">
        <v>25.69257</v>
      </c>
      <c r="V3723" s="21">
        <v>25.733367999999999</v>
      </c>
      <c r="W3723" s="21">
        <v>83.647694999999999</v>
      </c>
      <c r="X3723" s="21">
        <v>57.426507999999998</v>
      </c>
      <c r="Y3723" s="21">
        <v>39.01088</v>
      </c>
      <c r="Z3723" s="21">
        <v>93.759504000000007</v>
      </c>
      <c r="AA3723" s="21">
        <v>50.586880000000001</v>
      </c>
      <c r="AB3723" s="21">
        <v>45.727474999999998</v>
      </c>
      <c r="AC3723" s="21">
        <v>67.699729000000005</v>
      </c>
      <c r="AD3723" s="21">
        <v>74.412989999999994</v>
      </c>
      <c r="AE3723" s="21">
        <v>51.577407999999998</v>
      </c>
      <c r="AF3723" s="21" t="s">
        <v>45</v>
      </c>
      <c r="AG3723" s="21" t="s">
        <v>45</v>
      </c>
      <c r="AH3723" s="21" t="s">
        <v>45</v>
      </c>
      <c r="AI3723" s="21" t="s">
        <v>45</v>
      </c>
      <c r="AJ3723" s="21" t="s">
        <v>45</v>
      </c>
      <c r="AK3723" s="21" t="s">
        <v>45</v>
      </c>
      <c r="AL3723" s="21" t="s">
        <v>45</v>
      </c>
      <c r="AM3723" s="21" t="s">
        <v>45</v>
      </c>
      <c r="AN3723" s="21" t="s">
        <v>45</v>
      </c>
      <c r="AO3723" s="21" t="s">
        <v>45</v>
      </c>
      <c r="AP3723" s="21">
        <v>-0.62532200000000004</v>
      </c>
      <c r="AQ3723" s="21" t="s">
        <v>45</v>
      </c>
      <c r="AR3723" s="21" t="s">
        <v>45</v>
      </c>
      <c r="AS3723" s="21" t="s">
        <v>45</v>
      </c>
      <c r="AT3723" s="21" t="s">
        <v>45</v>
      </c>
      <c r="AU3723" s="21" t="s">
        <v>45</v>
      </c>
      <c r="AV3723" s="21" t="s">
        <v>45</v>
      </c>
      <c r="AW3723" s="21" t="s">
        <v>45</v>
      </c>
      <c r="AX3723" s="21" t="s">
        <v>45</v>
      </c>
      <c r="AY3723" s="21" t="s">
        <v>45</v>
      </c>
      <c r="AZ3723" s="21" t="s">
        <v>45</v>
      </c>
      <c r="BA3723" s="21" t="s">
        <v>45</v>
      </c>
      <c r="BB3723" s="21" t="s">
        <v>45</v>
      </c>
    </row>
    <row r="3724" spans="1:54" x14ac:dyDescent="0.25">
      <c r="A3724" s="1">
        <v>3722</v>
      </c>
      <c r="B3724" s="21">
        <v>38.543317000000002</v>
      </c>
      <c r="C3724" s="21">
        <v>25.018397</v>
      </c>
      <c r="D3724" s="21">
        <v>24.110181999999998</v>
      </c>
      <c r="E3724" s="21">
        <v>23.431529000000001</v>
      </c>
      <c r="F3724" s="21">
        <v>22.458431999999998</v>
      </c>
      <c r="G3724" s="21">
        <v>22.191151000000001</v>
      </c>
      <c r="H3724" s="21">
        <v>21.797512999999999</v>
      </c>
      <c r="I3724" s="21">
        <v>21.736443000000001</v>
      </c>
      <c r="J3724" s="21">
        <v>21.716317</v>
      </c>
      <c r="K3724" s="21">
        <v>66.592020000000005</v>
      </c>
      <c r="L3724" s="21">
        <v>43.259818000000003</v>
      </c>
      <c r="M3724" s="21">
        <v>91.046824000000001</v>
      </c>
      <c r="N3724" s="21">
        <v>47.192490999999997</v>
      </c>
      <c r="O3724" s="21">
        <v>27.124490999999999</v>
      </c>
      <c r="P3724" s="21">
        <v>24.232074999999998</v>
      </c>
      <c r="Q3724" s="21">
        <v>23.094719999999999</v>
      </c>
      <c r="R3724" s="21">
        <v>22.807251999999998</v>
      </c>
      <c r="S3724" s="21">
        <v>23.867325000000001</v>
      </c>
      <c r="T3724" s="21">
        <v>25.295849</v>
      </c>
      <c r="U3724" s="21">
        <v>25.757391999999999</v>
      </c>
      <c r="V3724" s="21">
        <v>25.721665000000002</v>
      </c>
      <c r="W3724" s="21">
        <v>83.612741999999997</v>
      </c>
      <c r="X3724" s="21">
        <v>57.421995000000003</v>
      </c>
      <c r="Y3724" s="21">
        <v>39.002892000000003</v>
      </c>
      <c r="Z3724" s="21">
        <v>93.697269000000006</v>
      </c>
      <c r="AA3724" s="21">
        <v>50.566783000000001</v>
      </c>
      <c r="AB3724" s="21">
        <v>45.715684000000003</v>
      </c>
      <c r="AC3724" s="21">
        <v>67.666122000000001</v>
      </c>
      <c r="AD3724" s="21">
        <v>74.373142999999999</v>
      </c>
      <c r="AE3724" s="21">
        <v>51.554166000000002</v>
      </c>
      <c r="AF3724" s="21" t="s">
        <v>45</v>
      </c>
      <c r="AG3724" s="21" t="s">
        <v>45</v>
      </c>
      <c r="AH3724" s="21" t="s">
        <v>45</v>
      </c>
      <c r="AI3724" s="21" t="s">
        <v>45</v>
      </c>
      <c r="AJ3724" s="21" t="s">
        <v>45</v>
      </c>
      <c r="AK3724" s="21" t="s">
        <v>45</v>
      </c>
      <c r="AL3724" s="21" t="s">
        <v>45</v>
      </c>
      <c r="AM3724" s="21" t="s">
        <v>45</v>
      </c>
      <c r="AN3724" s="21" t="s">
        <v>45</v>
      </c>
      <c r="AO3724" s="21" t="s">
        <v>45</v>
      </c>
      <c r="AP3724" s="21">
        <v>-0.636239</v>
      </c>
      <c r="AQ3724" s="21" t="s">
        <v>45</v>
      </c>
      <c r="AR3724" s="21" t="s">
        <v>45</v>
      </c>
      <c r="AS3724" s="21" t="s">
        <v>45</v>
      </c>
      <c r="AT3724" s="21" t="s">
        <v>45</v>
      </c>
      <c r="AU3724" s="21" t="s">
        <v>45</v>
      </c>
      <c r="AV3724" s="21" t="s">
        <v>45</v>
      </c>
      <c r="AW3724" s="21" t="s">
        <v>45</v>
      </c>
      <c r="AX3724" s="21" t="s">
        <v>45</v>
      </c>
      <c r="AY3724" s="21" t="s">
        <v>45</v>
      </c>
      <c r="AZ3724" s="21" t="s">
        <v>45</v>
      </c>
      <c r="BA3724" s="21" t="s">
        <v>45</v>
      </c>
      <c r="BB3724" s="21" t="s">
        <v>45</v>
      </c>
    </row>
    <row r="3725" spans="1:54" x14ac:dyDescent="0.25">
      <c r="A3725" s="1">
        <v>3723</v>
      </c>
      <c r="B3725" s="21">
        <v>38.483676000000003</v>
      </c>
      <c r="C3725" s="21">
        <v>25.179873000000001</v>
      </c>
      <c r="D3725" s="21">
        <v>24.134684</v>
      </c>
      <c r="E3725" s="21">
        <v>23.362265000000001</v>
      </c>
      <c r="F3725" s="21">
        <v>22.386796</v>
      </c>
      <c r="G3725" s="21">
        <v>22.230726000000001</v>
      </c>
      <c r="H3725" s="21">
        <v>21.804023999999998</v>
      </c>
      <c r="I3725" s="21">
        <v>21.726067</v>
      </c>
      <c r="J3725" s="21">
        <v>21.695761999999998</v>
      </c>
      <c r="K3725" s="21">
        <v>66.598100000000002</v>
      </c>
      <c r="L3725" s="21">
        <v>43.249870000000001</v>
      </c>
      <c r="M3725" s="21">
        <v>91.020154000000005</v>
      </c>
      <c r="N3725" s="21">
        <v>46.636960000000002</v>
      </c>
      <c r="O3725" s="21">
        <v>27.074525000000001</v>
      </c>
      <c r="P3725" s="21">
        <v>24.18336</v>
      </c>
      <c r="Q3725" s="21">
        <v>23.037866999999999</v>
      </c>
      <c r="R3725" s="21">
        <v>22.847221999999999</v>
      </c>
      <c r="S3725" s="21">
        <v>24.047626000000001</v>
      </c>
      <c r="T3725" s="21">
        <v>25.305291</v>
      </c>
      <c r="U3725" s="21">
        <v>25.601095999999998</v>
      </c>
      <c r="V3725" s="21">
        <v>25.606859</v>
      </c>
      <c r="W3725" s="21">
        <v>83.656723</v>
      </c>
      <c r="X3725" s="21">
        <v>57.394219</v>
      </c>
      <c r="Y3725" s="21">
        <v>38.975208000000002</v>
      </c>
      <c r="Z3725" s="21">
        <v>93.622341000000006</v>
      </c>
      <c r="AA3725" s="21">
        <v>50.535062000000003</v>
      </c>
      <c r="AB3725" s="21">
        <v>45.673437</v>
      </c>
      <c r="AC3725" s="21">
        <v>67.643595000000005</v>
      </c>
      <c r="AD3725" s="21">
        <v>74.332733000000005</v>
      </c>
      <c r="AE3725" s="21">
        <v>51.531258999999999</v>
      </c>
      <c r="AF3725" s="21" t="s">
        <v>45</v>
      </c>
      <c r="AG3725" s="21" t="s">
        <v>45</v>
      </c>
      <c r="AH3725" s="21" t="s">
        <v>45</v>
      </c>
      <c r="AI3725" s="21" t="s">
        <v>45</v>
      </c>
      <c r="AJ3725" s="21" t="s">
        <v>45</v>
      </c>
      <c r="AK3725" s="21" t="s">
        <v>45</v>
      </c>
      <c r="AL3725" s="21" t="s">
        <v>45</v>
      </c>
      <c r="AM3725" s="21" t="s">
        <v>45</v>
      </c>
      <c r="AN3725" s="21" t="s">
        <v>45</v>
      </c>
      <c r="AO3725" s="21" t="s">
        <v>45</v>
      </c>
      <c r="AP3725" s="21">
        <v>-0.53456099999999995</v>
      </c>
      <c r="AQ3725" s="21" t="s">
        <v>45</v>
      </c>
      <c r="AR3725" s="21" t="s">
        <v>45</v>
      </c>
      <c r="AS3725" s="21" t="s">
        <v>45</v>
      </c>
      <c r="AT3725" s="21" t="s">
        <v>45</v>
      </c>
      <c r="AU3725" s="21" t="s">
        <v>45</v>
      </c>
      <c r="AV3725" s="21" t="s">
        <v>45</v>
      </c>
      <c r="AW3725" s="21" t="s">
        <v>45</v>
      </c>
      <c r="AX3725" s="21" t="s">
        <v>45</v>
      </c>
      <c r="AY3725" s="21" t="s">
        <v>45</v>
      </c>
      <c r="AZ3725" s="21" t="s">
        <v>45</v>
      </c>
      <c r="BA3725" s="21" t="s">
        <v>45</v>
      </c>
      <c r="BB3725" s="21" t="s">
        <v>45</v>
      </c>
    </row>
    <row r="3726" spans="1:54" x14ac:dyDescent="0.25">
      <c r="A3726" s="1">
        <v>3724</v>
      </c>
      <c r="B3726" s="21">
        <v>37.958427</v>
      </c>
      <c r="C3726" s="21">
        <v>25.059367000000002</v>
      </c>
      <c r="D3726" s="21">
        <v>24.105249000000001</v>
      </c>
      <c r="E3726" s="21">
        <v>23.295155000000001</v>
      </c>
      <c r="F3726" s="21">
        <v>22.348991999999999</v>
      </c>
      <c r="G3726" s="21">
        <v>22.217427000000001</v>
      </c>
      <c r="H3726" s="21">
        <v>21.846004000000001</v>
      </c>
      <c r="I3726" s="21">
        <v>21.711373999999999</v>
      </c>
      <c r="J3726" s="21">
        <v>21.675053999999999</v>
      </c>
      <c r="K3726" s="21">
        <v>66.622845999999996</v>
      </c>
      <c r="L3726" s="21">
        <v>43.232286000000002</v>
      </c>
      <c r="M3726" s="21">
        <v>91.006575999999995</v>
      </c>
      <c r="N3726" s="21">
        <v>46.658033000000003</v>
      </c>
      <c r="O3726" s="21">
        <v>26.900276999999999</v>
      </c>
      <c r="P3726" s="21">
        <v>24.01003</v>
      </c>
      <c r="Q3726" s="21">
        <v>22.984062000000002</v>
      </c>
      <c r="R3726" s="21">
        <v>22.828766999999999</v>
      </c>
      <c r="S3726" s="21">
        <v>24.215709</v>
      </c>
      <c r="T3726" s="21">
        <v>25.332764999999998</v>
      </c>
      <c r="U3726" s="21">
        <v>25.498540999999999</v>
      </c>
      <c r="V3726" s="21">
        <v>25.313856999999999</v>
      </c>
      <c r="W3726" s="21">
        <v>83.642008000000004</v>
      </c>
      <c r="X3726" s="21">
        <v>57.331811000000002</v>
      </c>
      <c r="Y3726" s="21">
        <v>38.968671000000001</v>
      </c>
      <c r="Z3726" s="21">
        <v>93.566480999999996</v>
      </c>
      <c r="AA3726" s="21">
        <v>50.511662999999999</v>
      </c>
      <c r="AB3726" s="21">
        <v>45.655842999999997</v>
      </c>
      <c r="AC3726" s="21">
        <v>67.625298000000001</v>
      </c>
      <c r="AD3726" s="21">
        <v>74.292074999999997</v>
      </c>
      <c r="AE3726" s="21">
        <v>51.502690000000001</v>
      </c>
      <c r="AF3726" s="21" t="s">
        <v>45</v>
      </c>
      <c r="AG3726" s="21" t="s">
        <v>45</v>
      </c>
      <c r="AH3726" s="21" t="s">
        <v>45</v>
      </c>
      <c r="AI3726" s="21" t="s">
        <v>45</v>
      </c>
      <c r="AJ3726" s="21" t="s">
        <v>45</v>
      </c>
      <c r="AK3726" s="21" t="s">
        <v>45</v>
      </c>
      <c r="AL3726" s="21" t="s">
        <v>45</v>
      </c>
      <c r="AM3726" s="21" t="s">
        <v>45</v>
      </c>
      <c r="AN3726" s="21" t="s">
        <v>45</v>
      </c>
      <c r="AO3726" s="21" t="s">
        <v>45</v>
      </c>
      <c r="AP3726" s="21">
        <v>-0.67979999999999996</v>
      </c>
      <c r="AQ3726" s="21" t="s">
        <v>45</v>
      </c>
      <c r="AR3726" s="21" t="s">
        <v>45</v>
      </c>
      <c r="AS3726" s="21" t="s">
        <v>45</v>
      </c>
      <c r="AT3726" s="21" t="s">
        <v>45</v>
      </c>
      <c r="AU3726" s="21" t="s">
        <v>45</v>
      </c>
      <c r="AV3726" s="21" t="s">
        <v>45</v>
      </c>
      <c r="AW3726" s="21" t="s">
        <v>45</v>
      </c>
      <c r="AX3726" s="21" t="s">
        <v>45</v>
      </c>
      <c r="AY3726" s="21" t="s">
        <v>45</v>
      </c>
      <c r="AZ3726" s="21" t="s">
        <v>45</v>
      </c>
      <c r="BA3726" s="21" t="s">
        <v>45</v>
      </c>
      <c r="BB3726" s="21" t="s">
        <v>45</v>
      </c>
    </row>
    <row r="3727" spans="1:54" x14ac:dyDescent="0.25">
      <c r="A3727" s="1">
        <v>3725</v>
      </c>
      <c r="B3727" s="21">
        <v>37.634130999999996</v>
      </c>
      <c r="C3727" s="21">
        <v>24.926991000000001</v>
      </c>
      <c r="D3727" s="21">
        <v>24.088418000000001</v>
      </c>
      <c r="E3727" s="21">
        <v>23.247123999999999</v>
      </c>
      <c r="F3727" s="21">
        <v>22.340920000000001</v>
      </c>
      <c r="G3727" s="21">
        <v>22.224847</v>
      </c>
      <c r="H3727" s="21">
        <v>21.858053000000002</v>
      </c>
      <c r="I3727" s="21">
        <v>21.715558999999999</v>
      </c>
      <c r="J3727" s="21">
        <v>21.661425000000001</v>
      </c>
      <c r="K3727" s="21">
        <v>66.633841000000004</v>
      </c>
      <c r="L3727" s="21">
        <v>43.213251999999997</v>
      </c>
      <c r="M3727" s="21">
        <v>90.964635999999999</v>
      </c>
      <c r="N3727" s="21">
        <v>46.402617999999997</v>
      </c>
      <c r="O3727" s="21">
        <v>26.518716999999999</v>
      </c>
      <c r="P3727" s="21">
        <v>23.849132999999998</v>
      </c>
      <c r="Q3727" s="21">
        <v>23.101469000000002</v>
      </c>
      <c r="R3727" s="21">
        <v>22.899972999999999</v>
      </c>
      <c r="S3727" s="21">
        <v>24.377296999999999</v>
      </c>
      <c r="T3727" s="21">
        <v>25.269148000000001</v>
      </c>
      <c r="U3727" s="21">
        <v>25.244012999999999</v>
      </c>
      <c r="V3727" s="21">
        <v>25.039681000000002</v>
      </c>
      <c r="W3727" s="21">
        <v>83.641035000000002</v>
      </c>
      <c r="X3727" s="21">
        <v>57.314653999999997</v>
      </c>
      <c r="Y3727" s="21">
        <v>38.980203000000003</v>
      </c>
      <c r="Z3727" s="21">
        <v>93.512276999999997</v>
      </c>
      <c r="AA3727" s="21">
        <v>50.498274000000002</v>
      </c>
      <c r="AB3727" s="21">
        <v>45.644671000000002</v>
      </c>
      <c r="AC3727" s="21">
        <v>67.602379999999997</v>
      </c>
      <c r="AD3727" s="21">
        <v>74.269846000000001</v>
      </c>
      <c r="AE3727" s="21">
        <v>51.497652000000002</v>
      </c>
      <c r="AF3727" s="21" t="s">
        <v>45</v>
      </c>
      <c r="AG3727" s="21" t="s">
        <v>45</v>
      </c>
      <c r="AH3727" s="21" t="s">
        <v>45</v>
      </c>
      <c r="AI3727" s="21" t="s">
        <v>45</v>
      </c>
      <c r="AJ3727" s="21" t="s">
        <v>45</v>
      </c>
      <c r="AK3727" s="21" t="s">
        <v>45</v>
      </c>
      <c r="AL3727" s="21" t="s">
        <v>45</v>
      </c>
      <c r="AM3727" s="21" t="s">
        <v>45</v>
      </c>
      <c r="AN3727" s="21" t="s">
        <v>45</v>
      </c>
      <c r="AO3727" s="21" t="s">
        <v>45</v>
      </c>
      <c r="AP3727" s="21">
        <v>-0.61806499999999998</v>
      </c>
      <c r="AQ3727" s="21" t="s">
        <v>45</v>
      </c>
      <c r="AR3727" s="21" t="s">
        <v>45</v>
      </c>
      <c r="AS3727" s="21" t="s">
        <v>45</v>
      </c>
      <c r="AT3727" s="21" t="s">
        <v>45</v>
      </c>
      <c r="AU3727" s="21" t="s">
        <v>45</v>
      </c>
      <c r="AV3727" s="21" t="s">
        <v>45</v>
      </c>
      <c r="AW3727" s="21" t="s">
        <v>45</v>
      </c>
      <c r="AX3727" s="21" t="s">
        <v>45</v>
      </c>
      <c r="AY3727" s="21" t="s">
        <v>45</v>
      </c>
      <c r="AZ3727" s="21" t="s">
        <v>45</v>
      </c>
      <c r="BA3727" s="21" t="s">
        <v>45</v>
      </c>
      <c r="BB3727" s="21" t="s">
        <v>45</v>
      </c>
    </row>
    <row r="3728" spans="1:54" x14ac:dyDescent="0.25">
      <c r="A3728" s="1">
        <v>3726</v>
      </c>
      <c r="B3728" s="21">
        <v>37.781471000000003</v>
      </c>
      <c r="C3728" s="21">
        <v>24.812211000000001</v>
      </c>
      <c r="D3728" s="21">
        <v>24.006333000000001</v>
      </c>
      <c r="E3728" s="21">
        <v>23.244451000000002</v>
      </c>
      <c r="F3728" s="21">
        <v>22.359285</v>
      </c>
      <c r="G3728" s="21">
        <v>22.232115</v>
      </c>
      <c r="H3728" s="21">
        <v>21.872031</v>
      </c>
      <c r="I3728" s="21">
        <v>21.710336999999999</v>
      </c>
      <c r="J3728" s="21">
        <v>21.648105999999999</v>
      </c>
      <c r="K3728" s="21">
        <v>66.550394999999995</v>
      </c>
      <c r="L3728" s="21">
        <v>43.190663999999998</v>
      </c>
      <c r="M3728" s="21">
        <v>90.942519000000004</v>
      </c>
      <c r="N3728" s="21">
        <v>46.210697000000003</v>
      </c>
      <c r="O3728" s="21">
        <v>26.296399999999998</v>
      </c>
      <c r="P3728" s="21">
        <v>23.751895000000001</v>
      </c>
      <c r="Q3728" s="21">
        <v>23.301746999999999</v>
      </c>
      <c r="R3728" s="21">
        <v>23.049916</v>
      </c>
      <c r="S3728" s="21">
        <v>24.463118999999999</v>
      </c>
      <c r="T3728" s="21">
        <v>25.135137</v>
      </c>
      <c r="U3728" s="21">
        <v>25.083707</v>
      </c>
      <c r="V3728" s="21">
        <v>24.663176</v>
      </c>
      <c r="W3728" s="21">
        <v>83.537783000000005</v>
      </c>
      <c r="X3728" s="21">
        <v>57.266095</v>
      </c>
      <c r="Y3728" s="21">
        <v>38.995438999999998</v>
      </c>
      <c r="Z3728" s="21">
        <v>93.444883000000004</v>
      </c>
      <c r="AA3728" s="21">
        <v>50.474792000000001</v>
      </c>
      <c r="AB3728" s="21">
        <v>45.623145000000001</v>
      </c>
      <c r="AC3728" s="21">
        <v>67.567206999999996</v>
      </c>
      <c r="AD3728" s="21">
        <v>74.238056</v>
      </c>
      <c r="AE3728" s="21">
        <v>51.474409999999999</v>
      </c>
      <c r="AF3728" s="21" t="s">
        <v>45</v>
      </c>
      <c r="AG3728" s="21" t="s">
        <v>45</v>
      </c>
      <c r="AH3728" s="21" t="s">
        <v>45</v>
      </c>
      <c r="AI3728" s="21" t="s">
        <v>45</v>
      </c>
      <c r="AJ3728" s="21" t="s">
        <v>45</v>
      </c>
      <c r="AK3728" s="21" t="s">
        <v>45</v>
      </c>
      <c r="AL3728" s="21" t="s">
        <v>45</v>
      </c>
      <c r="AM3728" s="21" t="s">
        <v>45</v>
      </c>
      <c r="AN3728" s="21" t="s">
        <v>45</v>
      </c>
      <c r="AO3728" s="21" t="s">
        <v>45</v>
      </c>
      <c r="AP3728" s="21">
        <v>-0.62531599999999998</v>
      </c>
      <c r="AQ3728" s="21" t="s">
        <v>45</v>
      </c>
      <c r="AR3728" s="21" t="s">
        <v>45</v>
      </c>
      <c r="AS3728" s="21" t="s">
        <v>45</v>
      </c>
      <c r="AT3728" s="21" t="s">
        <v>45</v>
      </c>
      <c r="AU3728" s="21" t="s">
        <v>45</v>
      </c>
      <c r="AV3728" s="21" t="s">
        <v>45</v>
      </c>
      <c r="AW3728" s="21" t="s">
        <v>45</v>
      </c>
      <c r="AX3728" s="21" t="s">
        <v>45</v>
      </c>
      <c r="AY3728" s="21" t="s">
        <v>45</v>
      </c>
      <c r="AZ3728" s="21" t="s">
        <v>45</v>
      </c>
      <c r="BA3728" s="21" t="s">
        <v>45</v>
      </c>
      <c r="BB3728" s="21" t="s">
        <v>45</v>
      </c>
    </row>
    <row r="3729" spans="1:54" x14ac:dyDescent="0.25">
      <c r="A3729" s="1">
        <v>3727</v>
      </c>
      <c r="B3729" s="21">
        <v>37.135675999999997</v>
      </c>
      <c r="C3729" s="21">
        <v>24.635096999999998</v>
      </c>
      <c r="D3729" s="21">
        <v>23.927447999999998</v>
      </c>
      <c r="E3729" s="21">
        <v>23.281255999999999</v>
      </c>
      <c r="F3729" s="21">
        <v>22.385020999999998</v>
      </c>
      <c r="G3729" s="21">
        <v>22.225482</v>
      </c>
      <c r="H3729" s="21">
        <v>21.874417000000001</v>
      </c>
      <c r="I3729" s="21">
        <v>21.715036999999999</v>
      </c>
      <c r="J3729" s="21">
        <v>21.661135000000002</v>
      </c>
      <c r="K3729" s="21">
        <v>66.534115</v>
      </c>
      <c r="L3729" s="21">
        <v>43.181888999999998</v>
      </c>
      <c r="M3729" s="21">
        <v>90.917235000000005</v>
      </c>
      <c r="N3729" s="21">
        <v>46.806246999999999</v>
      </c>
      <c r="O3729" s="21">
        <v>26.132169999999999</v>
      </c>
      <c r="P3729" s="21">
        <v>23.660720000000001</v>
      </c>
      <c r="Q3729" s="21">
        <v>23.405968999999999</v>
      </c>
      <c r="R3729" s="21">
        <v>23.156703</v>
      </c>
      <c r="S3729" s="21">
        <v>24.506312999999999</v>
      </c>
      <c r="T3729" s="21">
        <v>25.079595999999999</v>
      </c>
      <c r="U3729" s="21">
        <v>25.007173999999999</v>
      </c>
      <c r="V3729" s="21">
        <v>24.424160000000001</v>
      </c>
      <c r="W3729" s="21">
        <v>83.524635000000004</v>
      </c>
      <c r="X3729" s="21">
        <v>57.236269999999998</v>
      </c>
      <c r="Y3729" s="21">
        <v>38.974103999999997</v>
      </c>
      <c r="Z3729" s="21">
        <v>93.386331999999996</v>
      </c>
      <c r="AA3729" s="21">
        <v>50.450941</v>
      </c>
      <c r="AB3729" s="21">
        <v>45.596266999999997</v>
      </c>
      <c r="AC3729" s="21">
        <v>67.523157999999995</v>
      </c>
      <c r="AD3729" s="21">
        <v>74.188224000000005</v>
      </c>
      <c r="AE3729" s="21">
        <v>51.454183</v>
      </c>
      <c r="AF3729" s="21" t="s">
        <v>45</v>
      </c>
      <c r="AG3729" s="21" t="s">
        <v>45</v>
      </c>
      <c r="AH3729" s="21" t="s">
        <v>45</v>
      </c>
      <c r="AI3729" s="21" t="s">
        <v>45</v>
      </c>
      <c r="AJ3729" s="21" t="s">
        <v>45</v>
      </c>
      <c r="AK3729" s="21" t="s">
        <v>45</v>
      </c>
      <c r="AL3729" s="21" t="s">
        <v>45</v>
      </c>
      <c r="AM3729" s="21" t="s">
        <v>45</v>
      </c>
      <c r="AN3729" s="21" t="s">
        <v>45</v>
      </c>
      <c r="AO3729" s="21" t="s">
        <v>45</v>
      </c>
      <c r="AP3729" s="21">
        <v>-0.61805900000000003</v>
      </c>
      <c r="AQ3729" s="21" t="s">
        <v>45</v>
      </c>
      <c r="AR3729" s="21" t="s">
        <v>45</v>
      </c>
      <c r="AS3729" s="21" t="s">
        <v>45</v>
      </c>
      <c r="AT3729" s="21" t="s">
        <v>45</v>
      </c>
      <c r="AU3729" s="21" t="s">
        <v>45</v>
      </c>
      <c r="AV3729" s="21" t="s">
        <v>45</v>
      </c>
      <c r="AW3729" s="21" t="s">
        <v>45</v>
      </c>
      <c r="AX3729" s="21" t="s">
        <v>45</v>
      </c>
      <c r="AY3729" s="21" t="s">
        <v>45</v>
      </c>
      <c r="AZ3729" s="21" t="s">
        <v>45</v>
      </c>
      <c r="BA3729" s="21" t="s">
        <v>45</v>
      </c>
      <c r="BB3729" s="21" t="s">
        <v>45</v>
      </c>
    </row>
    <row r="3730" spans="1:54" x14ac:dyDescent="0.25">
      <c r="A3730" s="1">
        <v>3728</v>
      </c>
      <c r="B3730" s="21">
        <v>36.384630999999999</v>
      </c>
      <c r="C3730" s="21">
        <v>24.516897</v>
      </c>
      <c r="D3730" s="21">
        <v>23.913073000000001</v>
      </c>
      <c r="E3730" s="21">
        <v>23.333635999999998</v>
      </c>
      <c r="F3730" s="21">
        <v>22.381955999999999</v>
      </c>
      <c r="G3730" s="21">
        <v>22.229814999999999</v>
      </c>
      <c r="H3730" s="21">
        <v>21.892398</v>
      </c>
      <c r="I3730" s="21">
        <v>21.720991999999999</v>
      </c>
      <c r="J3730" s="21">
        <v>21.650663999999999</v>
      </c>
      <c r="K3730" s="21">
        <v>66.628798000000003</v>
      </c>
      <c r="L3730" s="21">
        <v>43.168672999999998</v>
      </c>
      <c r="M3730" s="21">
        <v>90.893393000000003</v>
      </c>
      <c r="N3730" s="21">
        <v>46.422750999999998</v>
      </c>
      <c r="O3730" s="21">
        <v>26.029150999999999</v>
      </c>
      <c r="P3730" s="21">
        <v>23.615203999999999</v>
      </c>
      <c r="Q3730" s="21">
        <v>23.452145000000002</v>
      </c>
      <c r="R3730" s="21">
        <v>23.293451000000001</v>
      </c>
      <c r="S3730" s="21">
        <v>24.521522000000001</v>
      </c>
      <c r="T3730" s="21">
        <v>25.002310000000001</v>
      </c>
      <c r="U3730" s="21">
        <v>25.01661</v>
      </c>
      <c r="V3730" s="21">
        <v>24.054606</v>
      </c>
      <c r="W3730" s="21">
        <v>83.511900999999995</v>
      </c>
      <c r="X3730" s="21">
        <v>57.311585000000001</v>
      </c>
      <c r="Y3730" s="21">
        <v>38.947268000000001</v>
      </c>
      <c r="Z3730" s="21">
        <v>93.327747000000002</v>
      </c>
      <c r="AA3730" s="21">
        <v>50.432695000000002</v>
      </c>
      <c r="AB3730" s="21">
        <v>45.583616999999997</v>
      </c>
      <c r="AC3730" s="21">
        <v>67.494748000000001</v>
      </c>
      <c r="AD3730" s="21">
        <v>74.158717999999993</v>
      </c>
      <c r="AE3730" s="21">
        <v>51.425125999999999</v>
      </c>
      <c r="AF3730" s="21" t="s">
        <v>45</v>
      </c>
      <c r="AG3730" s="21" t="s">
        <v>45</v>
      </c>
      <c r="AH3730" s="21" t="s">
        <v>45</v>
      </c>
      <c r="AI3730" s="21" t="s">
        <v>45</v>
      </c>
      <c r="AJ3730" s="21" t="s">
        <v>45</v>
      </c>
      <c r="AK3730" s="21" t="s">
        <v>45</v>
      </c>
      <c r="AL3730" s="21" t="s">
        <v>45</v>
      </c>
      <c r="AM3730" s="21" t="s">
        <v>45</v>
      </c>
      <c r="AN3730" s="21" t="s">
        <v>45</v>
      </c>
      <c r="AO3730" s="21" t="s">
        <v>45</v>
      </c>
      <c r="AP3730" s="21">
        <v>-0.65071699999999999</v>
      </c>
      <c r="AQ3730" s="21" t="s">
        <v>45</v>
      </c>
      <c r="AR3730" s="21" t="s">
        <v>45</v>
      </c>
      <c r="AS3730" s="21" t="s">
        <v>45</v>
      </c>
      <c r="AT3730" s="21" t="s">
        <v>45</v>
      </c>
      <c r="AU3730" s="21" t="s">
        <v>45</v>
      </c>
      <c r="AV3730" s="21" t="s">
        <v>45</v>
      </c>
      <c r="AW3730" s="21" t="s">
        <v>45</v>
      </c>
      <c r="AX3730" s="21" t="s">
        <v>45</v>
      </c>
      <c r="AY3730" s="21" t="s">
        <v>45</v>
      </c>
      <c r="AZ3730" s="21" t="s">
        <v>45</v>
      </c>
      <c r="BA3730" s="21" t="s">
        <v>45</v>
      </c>
      <c r="BB3730" s="21" t="s">
        <v>45</v>
      </c>
    </row>
    <row r="3731" spans="1:54" x14ac:dyDescent="0.25">
      <c r="A3731" s="1">
        <v>3729</v>
      </c>
      <c r="B3731" s="21">
        <v>36.314042999999998</v>
      </c>
      <c r="C3731" s="21">
        <v>24.532285999999999</v>
      </c>
      <c r="D3731" s="21">
        <v>24.014354000000001</v>
      </c>
      <c r="E3731" s="21">
        <v>23.392005999999999</v>
      </c>
      <c r="F3731" s="21">
        <v>22.400379999999998</v>
      </c>
      <c r="G3731" s="21">
        <v>22.205926999999999</v>
      </c>
      <c r="H3731" s="21">
        <v>21.930028</v>
      </c>
      <c r="I3731" s="21">
        <v>21.735263</v>
      </c>
      <c r="J3731" s="21">
        <v>21.659846000000002</v>
      </c>
      <c r="K3731" s="21">
        <v>66.741833</v>
      </c>
      <c r="L3731" s="21">
        <v>43.153855999999998</v>
      </c>
      <c r="M3731" s="21">
        <v>90.872456</v>
      </c>
      <c r="N3731" s="21">
        <v>47.017637999999998</v>
      </c>
      <c r="O3731" s="21">
        <v>25.993817</v>
      </c>
      <c r="P3731" s="21">
        <v>23.575634999999998</v>
      </c>
      <c r="Q3731" s="21">
        <v>23.508424999999999</v>
      </c>
      <c r="R3731" s="21">
        <v>23.454608</v>
      </c>
      <c r="S3731" s="21">
        <v>24.569903</v>
      </c>
      <c r="T3731" s="21">
        <v>25.038906000000001</v>
      </c>
      <c r="U3731" s="21">
        <v>25.096104</v>
      </c>
      <c r="V3731" s="21">
        <v>23.610507999999999</v>
      </c>
      <c r="W3731" s="21">
        <v>83.456040999999999</v>
      </c>
      <c r="X3731" s="21">
        <v>57.280022000000002</v>
      </c>
      <c r="Y3731" s="21">
        <v>38.957183999999998</v>
      </c>
      <c r="Z3731" s="21">
        <v>93.284079000000006</v>
      </c>
      <c r="AA3731" s="21">
        <v>50.427855000000001</v>
      </c>
      <c r="AB3731" s="21">
        <v>45.567892000000001</v>
      </c>
      <c r="AC3731" s="21">
        <v>67.488377999999997</v>
      </c>
      <c r="AD3731" s="21">
        <v>74.128857999999994</v>
      </c>
      <c r="AE3731" s="21">
        <v>51.424348000000002</v>
      </c>
      <c r="AF3731" s="21" t="s">
        <v>45</v>
      </c>
      <c r="AG3731" s="21" t="s">
        <v>45</v>
      </c>
      <c r="AH3731" s="21" t="s">
        <v>45</v>
      </c>
      <c r="AI3731" s="21" t="s">
        <v>45</v>
      </c>
      <c r="AJ3731" s="21" t="s">
        <v>45</v>
      </c>
      <c r="AK3731" s="21" t="s">
        <v>45</v>
      </c>
      <c r="AL3731" s="21" t="s">
        <v>45</v>
      </c>
      <c r="AM3731" s="21" t="s">
        <v>45</v>
      </c>
      <c r="AN3731" s="21" t="s">
        <v>45</v>
      </c>
      <c r="AO3731" s="21" t="s">
        <v>45</v>
      </c>
      <c r="AP3731" s="21">
        <v>-0.59624100000000002</v>
      </c>
      <c r="AQ3731" s="21" t="s">
        <v>45</v>
      </c>
      <c r="AR3731" s="21" t="s">
        <v>45</v>
      </c>
      <c r="AS3731" s="21" t="s">
        <v>45</v>
      </c>
      <c r="AT3731" s="21" t="s">
        <v>45</v>
      </c>
      <c r="AU3731" s="21" t="s">
        <v>45</v>
      </c>
      <c r="AV3731" s="21" t="s">
        <v>45</v>
      </c>
      <c r="AW3731" s="21" t="s">
        <v>45</v>
      </c>
      <c r="AX3731" s="21" t="s">
        <v>45</v>
      </c>
      <c r="AY3731" s="21" t="s">
        <v>45</v>
      </c>
      <c r="AZ3731" s="21" t="s">
        <v>45</v>
      </c>
      <c r="BA3731" s="21" t="s">
        <v>45</v>
      </c>
      <c r="BB3731" s="21" t="s">
        <v>45</v>
      </c>
    </row>
    <row r="3732" spans="1:54" x14ac:dyDescent="0.25">
      <c r="A3732" s="1">
        <v>3730</v>
      </c>
      <c r="B3732" s="21">
        <v>37.039000999999999</v>
      </c>
      <c r="C3732" s="21">
        <v>24.584817000000001</v>
      </c>
      <c r="D3732" s="21">
        <v>24.100845</v>
      </c>
      <c r="E3732" s="21">
        <v>23.427731000000001</v>
      </c>
      <c r="F3732" s="21">
        <v>22.389434000000001</v>
      </c>
      <c r="G3732" s="21">
        <v>22.166073999999998</v>
      </c>
      <c r="H3732" s="21">
        <v>21.941051000000002</v>
      </c>
      <c r="I3732" s="21">
        <v>21.773814999999999</v>
      </c>
      <c r="J3732" s="21">
        <v>21.665088000000001</v>
      </c>
      <c r="K3732" s="21">
        <v>66.869415000000004</v>
      </c>
      <c r="L3732" s="21">
        <v>43.134950000000003</v>
      </c>
      <c r="M3732" s="21">
        <v>90.854204999999993</v>
      </c>
      <c r="N3732" s="21">
        <v>45.745325000000001</v>
      </c>
      <c r="O3732" s="21">
        <v>25.878187</v>
      </c>
      <c r="P3732" s="21">
        <v>23.622344999999999</v>
      </c>
      <c r="Q3732" s="21">
        <v>23.511486000000001</v>
      </c>
      <c r="R3732" s="21">
        <v>23.642437000000001</v>
      </c>
      <c r="S3732" s="21">
        <v>24.642181999999998</v>
      </c>
      <c r="T3732" s="21">
        <v>25.102851000000001</v>
      </c>
      <c r="U3732" s="21">
        <v>25.125222000000001</v>
      </c>
      <c r="V3732" s="21">
        <v>23.398074999999999</v>
      </c>
      <c r="W3732" s="21">
        <v>83.346913000000001</v>
      </c>
      <c r="X3732" s="21">
        <v>57.221738999999999</v>
      </c>
      <c r="Y3732" s="21">
        <v>38.940486</v>
      </c>
      <c r="Z3732" s="21">
        <v>93.212366000000003</v>
      </c>
      <c r="AA3732" s="21">
        <v>50.408149000000002</v>
      </c>
      <c r="AB3732" s="21">
        <v>45.547438</v>
      </c>
      <c r="AC3732" s="21">
        <v>67.473298</v>
      </c>
      <c r="AD3732" s="21">
        <v>74.099470999999994</v>
      </c>
      <c r="AE3732" s="21">
        <v>51.398341000000002</v>
      </c>
      <c r="AF3732" s="21" t="s">
        <v>45</v>
      </c>
      <c r="AG3732" s="21" t="s">
        <v>45</v>
      </c>
      <c r="AH3732" s="21" t="s">
        <v>45</v>
      </c>
      <c r="AI3732" s="21" t="s">
        <v>45</v>
      </c>
      <c r="AJ3732" s="21" t="s">
        <v>45</v>
      </c>
      <c r="AK3732" s="21" t="s">
        <v>45</v>
      </c>
      <c r="AL3732" s="21" t="s">
        <v>45</v>
      </c>
      <c r="AM3732" s="21" t="s">
        <v>45</v>
      </c>
      <c r="AN3732" s="21" t="s">
        <v>45</v>
      </c>
      <c r="AO3732" s="21" t="s">
        <v>45</v>
      </c>
      <c r="AP3732" s="21">
        <v>-0.69791599999999998</v>
      </c>
      <c r="AQ3732" s="21" t="s">
        <v>45</v>
      </c>
      <c r="AR3732" s="21" t="s">
        <v>45</v>
      </c>
      <c r="AS3732" s="21" t="s">
        <v>45</v>
      </c>
      <c r="AT3732" s="21" t="s">
        <v>45</v>
      </c>
      <c r="AU3732" s="21" t="s">
        <v>45</v>
      </c>
      <c r="AV3732" s="21" t="s">
        <v>45</v>
      </c>
      <c r="AW3732" s="21" t="s">
        <v>45</v>
      </c>
      <c r="AX3732" s="21" t="s">
        <v>45</v>
      </c>
      <c r="AY3732" s="21" t="s">
        <v>45</v>
      </c>
      <c r="AZ3732" s="21" t="s">
        <v>45</v>
      </c>
      <c r="BA3732" s="21" t="s">
        <v>45</v>
      </c>
      <c r="BB3732" s="21" t="s">
        <v>45</v>
      </c>
    </row>
    <row r="3733" spans="1:54" x14ac:dyDescent="0.25">
      <c r="A3733" s="1">
        <v>3731</v>
      </c>
      <c r="B3733" s="21">
        <v>37.676523000000003</v>
      </c>
      <c r="C3733" s="21">
        <v>24.744973999999999</v>
      </c>
      <c r="D3733" s="21">
        <v>24.041550000000001</v>
      </c>
      <c r="E3733" s="21">
        <v>23.486201999999999</v>
      </c>
      <c r="F3733" s="21">
        <v>22.380220000000001</v>
      </c>
      <c r="G3733" s="21">
        <v>22.117545</v>
      </c>
      <c r="H3733" s="21">
        <v>21.925588000000001</v>
      </c>
      <c r="I3733" s="21">
        <v>21.834686000000001</v>
      </c>
      <c r="J3733" s="21">
        <v>21.650777999999999</v>
      </c>
      <c r="K3733" s="21">
        <v>66.783670000000001</v>
      </c>
      <c r="L3733" s="21">
        <v>43.117514</v>
      </c>
      <c r="M3733" s="21">
        <v>90.815869000000006</v>
      </c>
      <c r="N3733" s="21">
        <v>44.420918</v>
      </c>
      <c r="O3733" s="21">
        <v>26.207677</v>
      </c>
      <c r="P3733" s="21">
        <v>23.674049</v>
      </c>
      <c r="Q3733" s="21">
        <v>23.543794999999999</v>
      </c>
      <c r="R3733" s="21">
        <v>23.692985</v>
      </c>
      <c r="S3733" s="21">
        <v>24.525862</v>
      </c>
      <c r="T3733" s="21">
        <v>25.071228000000001</v>
      </c>
      <c r="U3733" s="21">
        <v>25.065000000000001</v>
      </c>
      <c r="V3733" s="21">
        <v>23.355546</v>
      </c>
      <c r="W3733" s="21">
        <v>83.107524999999995</v>
      </c>
      <c r="X3733" s="21">
        <v>57.283524</v>
      </c>
      <c r="Y3733" s="21">
        <v>38.955494999999999</v>
      </c>
      <c r="Z3733" s="21">
        <v>93.153963000000005</v>
      </c>
      <c r="AA3733" s="21">
        <v>50.397978000000002</v>
      </c>
      <c r="AB3733" s="21">
        <v>45.538589999999999</v>
      </c>
      <c r="AC3733" s="21">
        <v>67.454695000000001</v>
      </c>
      <c r="AD3733" s="21">
        <v>74.067679999999996</v>
      </c>
      <c r="AE3733" s="21">
        <v>51.375549999999997</v>
      </c>
      <c r="AF3733" s="21" t="s">
        <v>45</v>
      </c>
      <c r="AG3733" s="21" t="s">
        <v>45</v>
      </c>
      <c r="AH3733" s="21" t="s">
        <v>45</v>
      </c>
      <c r="AI3733" s="21" t="s">
        <v>45</v>
      </c>
      <c r="AJ3733" s="21" t="s">
        <v>45</v>
      </c>
      <c r="AK3733" s="21" t="s">
        <v>45</v>
      </c>
      <c r="AL3733" s="21" t="s">
        <v>45</v>
      </c>
      <c r="AM3733" s="21" t="s">
        <v>45</v>
      </c>
      <c r="AN3733" s="21" t="s">
        <v>45</v>
      </c>
      <c r="AO3733" s="21" t="s">
        <v>45</v>
      </c>
      <c r="AP3733" s="21">
        <v>-0.57443900000000003</v>
      </c>
      <c r="AQ3733" s="21" t="s">
        <v>45</v>
      </c>
      <c r="AR3733" s="21" t="s">
        <v>45</v>
      </c>
      <c r="AS3733" s="21" t="s">
        <v>45</v>
      </c>
      <c r="AT3733" s="21" t="s">
        <v>45</v>
      </c>
      <c r="AU3733" s="21" t="s">
        <v>45</v>
      </c>
      <c r="AV3733" s="21" t="s">
        <v>45</v>
      </c>
      <c r="AW3733" s="21" t="s">
        <v>45</v>
      </c>
      <c r="AX3733" s="21" t="s">
        <v>45</v>
      </c>
      <c r="AY3733" s="21" t="s">
        <v>45</v>
      </c>
      <c r="AZ3733" s="21" t="s">
        <v>45</v>
      </c>
      <c r="BA3733" s="21" t="s">
        <v>45</v>
      </c>
      <c r="BB3733" s="21" t="s">
        <v>45</v>
      </c>
    </row>
    <row r="3734" spans="1:54" x14ac:dyDescent="0.25">
      <c r="A3734" s="1">
        <v>3732</v>
      </c>
      <c r="B3734" s="21">
        <v>37.840187999999998</v>
      </c>
      <c r="C3734" s="21">
        <v>24.947997999999998</v>
      </c>
      <c r="D3734" s="21">
        <v>24.031874999999999</v>
      </c>
      <c r="E3734" s="21">
        <v>23.583226</v>
      </c>
      <c r="F3734" s="21">
        <v>22.409140000000001</v>
      </c>
      <c r="G3734" s="21">
        <v>22.073858000000001</v>
      </c>
      <c r="H3734" s="21">
        <v>21.930233999999999</v>
      </c>
      <c r="I3734" s="21">
        <v>21.856912000000001</v>
      </c>
      <c r="J3734" s="21">
        <v>21.668149</v>
      </c>
      <c r="K3734" s="21">
        <v>66.710901000000007</v>
      </c>
      <c r="L3734" s="21">
        <v>43.109820999999997</v>
      </c>
      <c r="M3734" s="21">
        <v>90.799734999999998</v>
      </c>
      <c r="N3734" s="21">
        <v>44.195070000000001</v>
      </c>
      <c r="O3734" s="21">
        <v>26.347867999999998</v>
      </c>
      <c r="P3734" s="21">
        <v>23.810872</v>
      </c>
      <c r="Q3734" s="21">
        <v>23.677171000000001</v>
      </c>
      <c r="R3734" s="21">
        <v>23.727512999999998</v>
      </c>
      <c r="S3734" s="21">
        <v>24.354286999999999</v>
      </c>
      <c r="T3734" s="21">
        <v>25.023834999999998</v>
      </c>
      <c r="U3734" s="21">
        <v>24.968707999999999</v>
      </c>
      <c r="V3734" s="21">
        <v>23.185867999999999</v>
      </c>
      <c r="W3734" s="21">
        <v>83.087237000000002</v>
      </c>
      <c r="X3734" s="21">
        <v>57.282488999999998</v>
      </c>
      <c r="Y3734" s="21">
        <v>38.950121000000003</v>
      </c>
      <c r="Z3734" s="21">
        <v>93.088256000000001</v>
      </c>
      <c r="AA3734" s="21">
        <v>50.375278000000002</v>
      </c>
      <c r="AB3734" s="21">
        <v>45.498373999999998</v>
      </c>
      <c r="AC3734" s="21">
        <v>67.397456000000005</v>
      </c>
      <c r="AD3734" s="21">
        <v>74.019437999999994</v>
      </c>
      <c r="AE3734" s="21">
        <v>51.347226999999997</v>
      </c>
      <c r="AF3734" s="21" t="s">
        <v>45</v>
      </c>
      <c r="AG3734" s="21" t="s">
        <v>45</v>
      </c>
      <c r="AH3734" s="21" t="s">
        <v>45</v>
      </c>
      <c r="AI3734" s="21" t="s">
        <v>45</v>
      </c>
      <c r="AJ3734" s="21" t="s">
        <v>45</v>
      </c>
      <c r="AK3734" s="21" t="s">
        <v>45</v>
      </c>
      <c r="AL3734" s="21" t="s">
        <v>45</v>
      </c>
      <c r="AM3734" s="21" t="s">
        <v>45</v>
      </c>
      <c r="AN3734" s="21" t="s">
        <v>45</v>
      </c>
      <c r="AO3734" s="21" t="s">
        <v>45</v>
      </c>
      <c r="AP3734" s="21">
        <v>-0.55267100000000002</v>
      </c>
      <c r="AQ3734" s="21" t="s">
        <v>45</v>
      </c>
      <c r="AR3734" s="21" t="s">
        <v>45</v>
      </c>
      <c r="AS3734" s="21" t="s">
        <v>45</v>
      </c>
      <c r="AT3734" s="21" t="s">
        <v>45</v>
      </c>
      <c r="AU3734" s="21" t="s">
        <v>45</v>
      </c>
      <c r="AV3734" s="21" t="s">
        <v>45</v>
      </c>
      <c r="AW3734" s="21" t="s">
        <v>45</v>
      </c>
      <c r="AX3734" s="21" t="s">
        <v>45</v>
      </c>
      <c r="AY3734" s="21" t="s">
        <v>45</v>
      </c>
      <c r="AZ3734" s="21" t="s">
        <v>45</v>
      </c>
      <c r="BA3734" s="21" t="s">
        <v>45</v>
      </c>
      <c r="BB3734" s="21" t="s">
        <v>45</v>
      </c>
    </row>
    <row r="3735" spans="1:54" x14ac:dyDescent="0.25">
      <c r="A3735" s="1">
        <v>3733</v>
      </c>
      <c r="B3735" s="21">
        <v>38.401439000000003</v>
      </c>
      <c r="C3735" s="21">
        <v>25.255734</v>
      </c>
      <c r="D3735" s="21">
        <v>23.987853000000001</v>
      </c>
      <c r="E3735" s="21">
        <v>23.708468</v>
      </c>
      <c r="F3735" s="21">
        <v>22.410831999999999</v>
      </c>
      <c r="G3735" s="21">
        <v>22.070231</v>
      </c>
      <c r="H3735" s="21">
        <v>21.953899</v>
      </c>
      <c r="I3735" s="21">
        <v>21.843337999999999</v>
      </c>
      <c r="J3735" s="21">
        <v>21.650176999999999</v>
      </c>
      <c r="K3735" s="21">
        <v>66.188199999999995</v>
      </c>
      <c r="L3735" s="21">
        <v>43.080399999999997</v>
      </c>
      <c r="M3735" s="21">
        <v>90.772208000000006</v>
      </c>
      <c r="N3735" s="21">
        <v>44.923259000000002</v>
      </c>
      <c r="O3735" s="21">
        <v>26.226814000000001</v>
      </c>
      <c r="P3735" s="21">
        <v>23.831316999999999</v>
      </c>
      <c r="Q3735" s="21">
        <v>23.611709999999999</v>
      </c>
      <c r="R3735" s="21">
        <v>23.704084000000002</v>
      </c>
      <c r="S3735" s="21">
        <v>24.246859000000001</v>
      </c>
      <c r="T3735" s="21">
        <v>24.971602000000001</v>
      </c>
      <c r="U3735" s="21">
        <v>24.893636000000001</v>
      </c>
      <c r="V3735" s="21">
        <v>23.381893999999999</v>
      </c>
      <c r="W3735" s="21">
        <v>83.071084999999997</v>
      </c>
      <c r="X3735" s="21">
        <v>57.223802999999997</v>
      </c>
      <c r="Y3735" s="21">
        <v>38.959879999999998</v>
      </c>
      <c r="Z3735" s="21">
        <v>93.026698999999994</v>
      </c>
      <c r="AA3735" s="21">
        <v>50.359679</v>
      </c>
      <c r="AB3735" s="21">
        <v>45.481133999999997</v>
      </c>
      <c r="AC3735" s="21">
        <v>67.357118</v>
      </c>
      <c r="AD3735" s="21">
        <v>73.986068000000003</v>
      </c>
      <c r="AE3735" s="21">
        <v>51.329157000000002</v>
      </c>
      <c r="AF3735" s="21" t="s">
        <v>45</v>
      </c>
      <c r="AG3735" s="21" t="s">
        <v>45</v>
      </c>
      <c r="AH3735" s="21" t="s">
        <v>45</v>
      </c>
      <c r="AI3735" s="21" t="s">
        <v>45</v>
      </c>
      <c r="AJ3735" s="21" t="s">
        <v>45</v>
      </c>
      <c r="AK3735" s="21" t="s">
        <v>45</v>
      </c>
      <c r="AL3735" s="21" t="s">
        <v>45</v>
      </c>
      <c r="AM3735" s="21" t="s">
        <v>45</v>
      </c>
      <c r="AN3735" s="21" t="s">
        <v>45</v>
      </c>
      <c r="AO3735" s="21" t="s">
        <v>45</v>
      </c>
      <c r="AP3735" s="21">
        <v>-0.54538799999999998</v>
      </c>
      <c r="AQ3735" s="21" t="s">
        <v>45</v>
      </c>
      <c r="AR3735" s="21" t="s">
        <v>45</v>
      </c>
      <c r="AS3735" s="21" t="s">
        <v>45</v>
      </c>
      <c r="AT3735" s="21" t="s">
        <v>45</v>
      </c>
      <c r="AU3735" s="21" t="s">
        <v>45</v>
      </c>
      <c r="AV3735" s="21" t="s">
        <v>45</v>
      </c>
      <c r="AW3735" s="21" t="s">
        <v>45</v>
      </c>
      <c r="AX3735" s="21" t="s">
        <v>45</v>
      </c>
      <c r="AY3735" s="21" t="s">
        <v>45</v>
      </c>
      <c r="AZ3735" s="21" t="s">
        <v>45</v>
      </c>
      <c r="BA3735" s="21" t="s">
        <v>45</v>
      </c>
      <c r="BB3735" s="21" t="s">
        <v>45</v>
      </c>
    </row>
    <row r="3736" spans="1:54" x14ac:dyDescent="0.25">
      <c r="A3736" s="1">
        <v>3734</v>
      </c>
      <c r="B3736" s="21">
        <v>38.408253000000002</v>
      </c>
      <c r="C3736" s="21">
        <v>25.414584000000001</v>
      </c>
      <c r="D3736" s="21">
        <v>24.069557</v>
      </c>
      <c r="E3736" s="21">
        <v>23.790192000000001</v>
      </c>
      <c r="F3736" s="21">
        <v>22.428151</v>
      </c>
      <c r="G3736" s="21">
        <v>22.158318000000001</v>
      </c>
      <c r="H3736" s="21">
        <v>21.98649</v>
      </c>
      <c r="I3736" s="21">
        <v>21.853031999999999</v>
      </c>
      <c r="J3736" s="21">
        <v>21.659642000000002</v>
      </c>
      <c r="K3736" s="21">
        <v>66.139125000000007</v>
      </c>
      <c r="L3736" s="21">
        <v>43.082875000000001</v>
      </c>
      <c r="M3736" s="21">
        <v>90.748181000000002</v>
      </c>
      <c r="N3736" s="21">
        <v>46.469410000000003</v>
      </c>
      <c r="O3736" s="21">
        <v>25.949005</v>
      </c>
      <c r="P3736" s="21">
        <v>23.76097</v>
      </c>
      <c r="Q3736" s="21">
        <v>23.522409</v>
      </c>
      <c r="R3736" s="21">
        <v>23.619641000000001</v>
      </c>
      <c r="S3736" s="21">
        <v>24.137295999999999</v>
      </c>
      <c r="T3736" s="21">
        <v>24.919319999999999</v>
      </c>
      <c r="U3736" s="21">
        <v>24.795442999999999</v>
      </c>
      <c r="V3736" s="21">
        <v>23.594467000000002</v>
      </c>
      <c r="W3736" s="21">
        <v>83.082487</v>
      </c>
      <c r="X3736" s="21">
        <v>57.18985</v>
      </c>
      <c r="Y3736" s="21">
        <v>38.953487000000003</v>
      </c>
      <c r="Z3736" s="21">
        <v>92.960216000000003</v>
      </c>
      <c r="AA3736" s="21">
        <v>50.333713000000003</v>
      </c>
      <c r="AB3736" s="21">
        <v>45.453718000000002</v>
      </c>
      <c r="AC3736" s="21">
        <v>67.304027000000005</v>
      </c>
      <c r="AD3736" s="21">
        <v>73.948235999999994</v>
      </c>
      <c r="AE3736" s="21">
        <v>51.297344000000002</v>
      </c>
      <c r="AF3736" s="21" t="s">
        <v>45</v>
      </c>
      <c r="AG3736" s="21" t="s">
        <v>45</v>
      </c>
      <c r="AH3736" s="21" t="s">
        <v>45</v>
      </c>
      <c r="AI3736" s="21" t="s">
        <v>45</v>
      </c>
      <c r="AJ3736" s="21" t="s">
        <v>45</v>
      </c>
      <c r="AK3736" s="21" t="s">
        <v>45</v>
      </c>
      <c r="AL3736" s="21" t="s">
        <v>45</v>
      </c>
      <c r="AM3736" s="21" t="s">
        <v>45</v>
      </c>
      <c r="AN3736" s="21" t="s">
        <v>45</v>
      </c>
      <c r="AO3736" s="21" t="s">
        <v>45</v>
      </c>
      <c r="AP3736" s="21">
        <v>-0.57806800000000003</v>
      </c>
      <c r="AQ3736" s="21" t="s">
        <v>45</v>
      </c>
      <c r="AR3736" s="21" t="s">
        <v>45</v>
      </c>
      <c r="AS3736" s="21" t="s">
        <v>45</v>
      </c>
      <c r="AT3736" s="21" t="s">
        <v>45</v>
      </c>
      <c r="AU3736" s="21" t="s">
        <v>45</v>
      </c>
      <c r="AV3736" s="21" t="s">
        <v>45</v>
      </c>
      <c r="AW3736" s="21" t="s">
        <v>45</v>
      </c>
      <c r="AX3736" s="21" t="s">
        <v>45</v>
      </c>
      <c r="AY3736" s="21" t="s">
        <v>45</v>
      </c>
      <c r="AZ3736" s="21" t="s">
        <v>45</v>
      </c>
      <c r="BA3736" s="21" t="s">
        <v>45</v>
      </c>
      <c r="BB3736" s="21" t="s">
        <v>45</v>
      </c>
    </row>
    <row r="3737" spans="1:54" x14ac:dyDescent="0.25">
      <c r="A3737" s="1">
        <v>3735</v>
      </c>
      <c r="B3737" s="21">
        <v>39.065812000000001</v>
      </c>
      <c r="C3737" s="21">
        <v>25.422101000000001</v>
      </c>
      <c r="D3737" s="21">
        <v>24.129715000000001</v>
      </c>
      <c r="E3737" s="21">
        <v>23.830970000000001</v>
      </c>
      <c r="F3737" s="21">
        <v>22.426439999999999</v>
      </c>
      <c r="G3737" s="21">
        <v>22.180887999999999</v>
      </c>
      <c r="H3737" s="21">
        <v>22.014150999999998</v>
      </c>
      <c r="I3737" s="21">
        <v>21.839293000000001</v>
      </c>
      <c r="J3737" s="21">
        <v>21.672274000000002</v>
      </c>
      <c r="K3737" s="21">
        <v>66.462924000000001</v>
      </c>
      <c r="L3737" s="21">
        <v>43.060777999999999</v>
      </c>
      <c r="M3737" s="21">
        <v>90.728346999999999</v>
      </c>
      <c r="N3737" s="21">
        <v>46.040027000000002</v>
      </c>
      <c r="O3737" s="21">
        <v>25.812017000000001</v>
      </c>
      <c r="P3737" s="21">
        <v>23.678668999999999</v>
      </c>
      <c r="Q3737" s="21">
        <v>23.505224999999999</v>
      </c>
      <c r="R3737" s="21">
        <v>23.642643</v>
      </c>
      <c r="S3737" s="21">
        <v>24.018087000000001</v>
      </c>
      <c r="T3737" s="21">
        <v>24.823034</v>
      </c>
      <c r="U3737" s="21">
        <v>24.643080000000001</v>
      </c>
      <c r="V3737" s="21">
        <v>23.720236</v>
      </c>
      <c r="W3737" s="21">
        <v>83.06617</v>
      </c>
      <c r="X3737" s="21">
        <v>57.152346000000001</v>
      </c>
      <c r="Y3737" s="21">
        <v>38.952604999999998</v>
      </c>
      <c r="Z3737" s="21">
        <v>92.913539</v>
      </c>
      <c r="AA3737" s="21">
        <v>50.327649000000001</v>
      </c>
      <c r="AB3737" s="21">
        <v>45.447180000000003</v>
      </c>
      <c r="AC3737" s="21">
        <v>67.273375999999999</v>
      </c>
      <c r="AD3737" s="21">
        <v>73.913134999999997</v>
      </c>
      <c r="AE3737" s="21">
        <v>51.281587999999999</v>
      </c>
      <c r="AF3737" s="21" t="s">
        <v>45</v>
      </c>
      <c r="AG3737" s="21" t="s">
        <v>45</v>
      </c>
      <c r="AH3737" s="21" t="s">
        <v>45</v>
      </c>
      <c r="AI3737" s="21" t="s">
        <v>45</v>
      </c>
      <c r="AJ3737" s="21" t="s">
        <v>45</v>
      </c>
      <c r="AK3737" s="21" t="s">
        <v>45</v>
      </c>
      <c r="AL3737" s="21" t="s">
        <v>45</v>
      </c>
      <c r="AM3737" s="21" t="s">
        <v>45</v>
      </c>
      <c r="AN3737" s="21" t="s">
        <v>45</v>
      </c>
      <c r="AO3737" s="21" t="s">
        <v>45</v>
      </c>
      <c r="AP3737" s="21">
        <v>-0.570801</v>
      </c>
      <c r="AQ3737" s="21" t="s">
        <v>45</v>
      </c>
      <c r="AR3737" s="21" t="s">
        <v>45</v>
      </c>
      <c r="AS3737" s="21" t="s">
        <v>45</v>
      </c>
      <c r="AT3737" s="21" t="s">
        <v>45</v>
      </c>
      <c r="AU3737" s="21" t="s">
        <v>45</v>
      </c>
      <c r="AV3737" s="21" t="s">
        <v>45</v>
      </c>
      <c r="AW3737" s="21" t="s">
        <v>45</v>
      </c>
      <c r="AX3737" s="21" t="s">
        <v>45</v>
      </c>
      <c r="AY3737" s="21" t="s">
        <v>45</v>
      </c>
      <c r="AZ3737" s="21" t="s">
        <v>45</v>
      </c>
      <c r="BA3737" s="21" t="s">
        <v>45</v>
      </c>
      <c r="BB3737" s="21" t="s">
        <v>45</v>
      </c>
    </row>
    <row r="3738" spans="1:54" x14ac:dyDescent="0.25">
      <c r="A3738" s="1">
        <v>3736</v>
      </c>
      <c r="B3738" s="21">
        <v>38.723236</v>
      </c>
      <c r="C3738" s="21">
        <v>25.361785000000001</v>
      </c>
      <c r="D3738" s="21">
        <v>24.152199</v>
      </c>
      <c r="E3738" s="21">
        <v>23.826677</v>
      </c>
      <c r="F3738" s="21">
        <v>22.456818999999999</v>
      </c>
      <c r="G3738" s="21">
        <v>22.164332000000002</v>
      </c>
      <c r="H3738" s="21">
        <v>22.007306</v>
      </c>
      <c r="I3738" s="21">
        <v>21.837766999999999</v>
      </c>
      <c r="J3738" s="21">
        <v>21.693883</v>
      </c>
      <c r="K3738" s="21">
        <v>66.242388000000005</v>
      </c>
      <c r="L3738" s="21">
        <v>43.047029999999999</v>
      </c>
      <c r="M3738" s="21">
        <v>90.699045999999996</v>
      </c>
      <c r="N3738" s="21">
        <v>45.089646999999999</v>
      </c>
      <c r="O3738" s="21">
        <v>25.681464999999999</v>
      </c>
      <c r="P3738" s="21">
        <v>23.676036</v>
      </c>
      <c r="Q3738" s="21">
        <v>23.688044999999999</v>
      </c>
      <c r="R3738" s="21">
        <v>23.866539</v>
      </c>
      <c r="S3738" s="21">
        <v>24.038772000000002</v>
      </c>
      <c r="T3738" s="21">
        <v>24.699054</v>
      </c>
      <c r="U3738" s="21">
        <v>24.548154</v>
      </c>
      <c r="V3738" s="21">
        <v>23.872543</v>
      </c>
      <c r="W3738" s="21">
        <v>82.984116999999998</v>
      </c>
      <c r="X3738" s="21">
        <v>57.125050000000002</v>
      </c>
      <c r="Y3738" s="21">
        <v>38.948632000000003</v>
      </c>
      <c r="Z3738" s="21">
        <v>92.842709999999997</v>
      </c>
      <c r="AA3738" s="21">
        <v>50.306787999999997</v>
      </c>
      <c r="AB3738" s="21">
        <v>45.422395999999999</v>
      </c>
      <c r="AC3738" s="21">
        <v>67.233862000000002</v>
      </c>
      <c r="AD3738" s="21">
        <v>73.885959999999997</v>
      </c>
      <c r="AE3738" s="21">
        <v>51.257358000000004</v>
      </c>
      <c r="AF3738" s="21" t="s">
        <v>45</v>
      </c>
      <c r="AG3738" s="21" t="s">
        <v>45</v>
      </c>
      <c r="AH3738" s="21" t="s">
        <v>45</v>
      </c>
      <c r="AI3738" s="21" t="s">
        <v>45</v>
      </c>
      <c r="AJ3738" s="21" t="s">
        <v>45</v>
      </c>
      <c r="AK3738" s="21" t="s">
        <v>45</v>
      </c>
      <c r="AL3738" s="21" t="s">
        <v>45</v>
      </c>
      <c r="AM3738" s="21" t="s">
        <v>45</v>
      </c>
      <c r="AN3738" s="21" t="s">
        <v>45</v>
      </c>
      <c r="AO3738" s="21" t="s">
        <v>45</v>
      </c>
      <c r="AP3738" s="21">
        <v>-0.53087600000000001</v>
      </c>
      <c r="AQ3738" s="21" t="s">
        <v>45</v>
      </c>
      <c r="AR3738" s="21" t="s">
        <v>45</v>
      </c>
      <c r="AS3738" s="21" t="s">
        <v>45</v>
      </c>
      <c r="AT3738" s="21" t="s">
        <v>45</v>
      </c>
      <c r="AU3738" s="21" t="s">
        <v>45</v>
      </c>
      <c r="AV3738" s="21" t="s">
        <v>45</v>
      </c>
      <c r="AW3738" s="21" t="s">
        <v>45</v>
      </c>
      <c r="AX3738" s="21" t="s">
        <v>45</v>
      </c>
      <c r="AY3738" s="21" t="s">
        <v>45</v>
      </c>
      <c r="AZ3738" s="21" t="s">
        <v>45</v>
      </c>
      <c r="BA3738" s="21" t="s">
        <v>45</v>
      </c>
      <c r="BB3738" s="21" t="s">
        <v>45</v>
      </c>
    </row>
    <row r="3739" spans="1:54" x14ac:dyDescent="0.25">
      <c r="A3739" s="1">
        <v>3737</v>
      </c>
      <c r="B3739" s="21">
        <v>38.513921000000003</v>
      </c>
      <c r="C3739" s="21">
        <v>25.305271999999999</v>
      </c>
      <c r="D3739" s="21">
        <v>24.178263000000001</v>
      </c>
      <c r="E3739" s="21">
        <v>23.787633</v>
      </c>
      <c r="F3739" s="21">
        <v>22.527539000000001</v>
      </c>
      <c r="G3739" s="21">
        <v>22.150898999999999</v>
      </c>
      <c r="H3739" s="21">
        <v>22.028331999999999</v>
      </c>
      <c r="I3739" s="21">
        <v>21.886089999999999</v>
      </c>
      <c r="J3739" s="21">
        <v>21.742905</v>
      </c>
      <c r="K3739" s="21">
        <v>66.162627000000001</v>
      </c>
      <c r="L3739" s="21">
        <v>43.047918000000003</v>
      </c>
      <c r="M3739" s="21">
        <v>90.692744000000005</v>
      </c>
      <c r="N3739" s="21">
        <v>44.858908</v>
      </c>
      <c r="O3739" s="21">
        <v>25.530563000000001</v>
      </c>
      <c r="P3739" s="21">
        <v>23.66412</v>
      </c>
      <c r="Q3739" s="21">
        <v>23.691832000000002</v>
      </c>
      <c r="R3739" s="21">
        <v>23.900341000000001</v>
      </c>
      <c r="S3739" s="21">
        <v>24.125432</v>
      </c>
      <c r="T3739" s="21">
        <v>24.617238</v>
      </c>
      <c r="U3739" s="21">
        <v>24.736521</v>
      </c>
      <c r="V3739" s="21">
        <v>24.152901</v>
      </c>
      <c r="W3739" s="21">
        <v>82.980446000000001</v>
      </c>
      <c r="X3739" s="21">
        <v>57.063153999999997</v>
      </c>
      <c r="Y3739" s="21">
        <v>38.943987999999997</v>
      </c>
      <c r="Z3739" s="21">
        <v>92.787835000000001</v>
      </c>
      <c r="AA3739" s="21">
        <v>50.253897000000002</v>
      </c>
      <c r="AB3739" s="21">
        <v>45.402152000000001</v>
      </c>
      <c r="AC3739" s="21">
        <v>67.212051000000002</v>
      </c>
      <c r="AD3739" s="21">
        <v>73.834183999999993</v>
      </c>
      <c r="AE3739" s="21">
        <v>51.234492000000003</v>
      </c>
      <c r="AF3739" s="21" t="s">
        <v>45</v>
      </c>
      <c r="AG3739" s="21" t="s">
        <v>45</v>
      </c>
      <c r="AH3739" s="21" t="s">
        <v>45</v>
      </c>
      <c r="AI3739" s="21" t="s">
        <v>45</v>
      </c>
      <c r="AJ3739" s="21" t="s">
        <v>45</v>
      </c>
      <c r="AK3739" s="21" t="s">
        <v>45</v>
      </c>
      <c r="AL3739" s="21" t="s">
        <v>45</v>
      </c>
      <c r="AM3739" s="21" t="s">
        <v>45</v>
      </c>
      <c r="AN3739" s="21" t="s">
        <v>45</v>
      </c>
      <c r="AO3739" s="21" t="s">
        <v>45</v>
      </c>
      <c r="AP3739" s="21">
        <v>-0.632548</v>
      </c>
      <c r="AQ3739" s="21" t="s">
        <v>45</v>
      </c>
      <c r="AR3739" s="21" t="s">
        <v>45</v>
      </c>
      <c r="AS3739" s="21" t="s">
        <v>45</v>
      </c>
      <c r="AT3739" s="21" t="s">
        <v>45</v>
      </c>
      <c r="AU3739" s="21" t="s">
        <v>45</v>
      </c>
      <c r="AV3739" s="21" t="s">
        <v>45</v>
      </c>
      <c r="AW3739" s="21" t="s">
        <v>45</v>
      </c>
      <c r="AX3739" s="21" t="s">
        <v>45</v>
      </c>
      <c r="AY3739" s="21" t="s">
        <v>45</v>
      </c>
      <c r="AZ3739" s="21" t="s">
        <v>45</v>
      </c>
      <c r="BA3739" s="21" t="s">
        <v>45</v>
      </c>
      <c r="BB3739" s="21" t="s">
        <v>45</v>
      </c>
    </row>
    <row r="3740" spans="1:54" x14ac:dyDescent="0.25">
      <c r="A3740" s="1">
        <v>3738</v>
      </c>
      <c r="B3740" s="21">
        <v>38.998255999999998</v>
      </c>
      <c r="C3740" s="21">
        <v>25.978598000000002</v>
      </c>
      <c r="D3740" s="21">
        <v>24.099996000000001</v>
      </c>
      <c r="E3740" s="21">
        <v>23.742823000000001</v>
      </c>
      <c r="F3740" s="21">
        <v>22.478286000000001</v>
      </c>
      <c r="G3740" s="21">
        <v>22.140943</v>
      </c>
      <c r="H3740" s="21">
        <v>22.004497000000001</v>
      </c>
      <c r="I3740" s="21">
        <v>21.866185000000002</v>
      </c>
      <c r="J3740" s="21">
        <v>21.740116</v>
      </c>
      <c r="K3740" s="21">
        <v>65.941747000000007</v>
      </c>
      <c r="L3740" s="21">
        <v>43.020679000000001</v>
      </c>
      <c r="M3740" s="21">
        <v>90.658852999999993</v>
      </c>
      <c r="N3740" s="21">
        <v>44.916980000000002</v>
      </c>
      <c r="O3740" s="21">
        <v>25.337662000000002</v>
      </c>
      <c r="P3740" s="21">
        <v>23.617087000000001</v>
      </c>
      <c r="Q3740" s="21">
        <v>23.66189</v>
      </c>
      <c r="R3740" s="21">
        <v>23.888876</v>
      </c>
      <c r="S3740" s="21">
        <v>24.199607</v>
      </c>
      <c r="T3740" s="21">
        <v>24.492944000000001</v>
      </c>
      <c r="U3740" s="21">
        <v>25.020336</v>
      </c>
      <c r="V3740" s="21">
        <v>24.362093999999999</v>
      </c>
      <c r="W3740" s="21">
        <v>82.886763999999999</v>
      </c>
      <c r="X3740" s="21">
        <v>57.035645000000002</v>
      </c>
      <c r="Y3740" s="21">
        <v>38.968259000000003</v>
      </c>
      <c r="Z3740" s="21">
        <v>92.744411999999997</v>
      </c>
      <c r="AA3740" s="21">
        <v>50.232596000000001</v>
      </c>
      <c r="AB3740" s="21">
        <v>45.377605000000003</v>
      </c>
      <c r="AC3740" s="21">
        <v>67.189120000000003</v>
      </c>
      <c r="AD3740" s="21">
        <v>73.811048</v>
      </c>
      <c r="AE3740" s="21">
        <v>51.217714999999998</v>
      </c>
      <c r="AF3740" s="21" t="s">
        <v>45</v>
      </c>
      <c r="AG3740" s="21" t="s">
        <v>45</v>
      </c>
      <c r="AH3740" s="21" t="s">
        <v>45</v>
      </c>
      <c r="AI3740" s="21" t="s">
        <v>45</v>
      </c>
      <c r="AJ3740" s="21" t="s">
        <v>45</v>
      </c>
      <c r="AK3740" s="21" t="s">
        <v>45</v>
      </c>
      <c r="AL3740" s="21" t="s">
        <v>45</v>
      </c>
      <c r="AM3740" s="21" t="s">
        <v>45</v>
      </c>
      <c r="AN3740" s="21" t="s">
        <v>45</v>
      </c>
      <c r="AO3740" s="21" t="s">
        <v>45</v>
      </c>
      <c r="AP3740" s="21">
        <v>-0.57443999999999995</v>
      </c>
      <c r="AQ3740" s="21" t="s">
        <v>45</v>
      </c>
      <c r="AR3740" s="21" t="s">
        <v>45</v>
      </c>
      <c r="AS3740" s="21" t="s">
        <v>45</v>
      </c>
      <c r="AT3740" s="21" t="s">
        <v>45</v>
      </c>
      <c r="AU3740" s="21" t="s">
        <v>45</v>
      </c>
      <c r="AV3740" s="21" t="s">
        <v>45</v>
      </c>
      <c r="AW3740" s="21" t="s">
        <v>45</v>
      </c>
      <c r="AX3740" s="21" t="s">
        <v>45</v>
      </c>
      <c r="AY3740" s="21" t="s">
        <v>45</v>
      </c>
      <c r="AZ3740" s="21" t="s">
        <v>45</v>
      </c>
      <c r="BA3740" s="21" t="s">
        <v>45</v>
      </c>
      <c r="BB3740" s="21" t="s">
        <v>45</v>
      </c>
    </row>
    <row r="3741" spans="1:54" x14ac:dyDescent="0.25">
      <c r="A3741" s="1">
        <v>3739</v>
      </c>
      <c r="B3741" s="21">
        <v>38.595731000000001</v>
      </c>
      <c r="C3741" s="21">
        <v>26.037189000000001</v>
      </c>
      <c r="D3741" s="21">
        <v>24.052039000000001</v>
      </c>
      <c r="E3741" s="21">
        <v>23.686305999999998</v>
      </c>
      <c r="F3741" s="21">
        <v>22.488517000000002</v>
      </c>
      <c r="G3741" s="21">
        <v>22.166440000000001</v>
      </c>
      <c r="H3741" s="21">
        <v>22.027453000000001</v>
      </c>
      <c r="I3741" s="21">
        <v>21.880817</v>
      </c>
      <c r="J3741" s="21">
        <v>21.768629000000001</v>
      </c>
      <c r="K3741" s="21">
        <v>65.681946999999994</v>
      </c>
      <c r="L3741" s="21">
        <v>43.006670999999997</v>
      </c>
      <c r="M3741" s="21">
        <v>90.640288999999996</v>
      </c>
      <c r="N3741" s="21">
        <v>43.605756</v>
      </c>
      <c r="O3741" s="21">
        <v>25.396888000000001</v>
      </c>
      <c r="P3741" s="21">
        <v>23.663936</v>
      </c>
      <c r="Q3741" s="21">
        <v>23.700423000000001</v>
      </c>
      <c r="R3741" s="21">
        <v>23.895078000000002</v>
      </c>
      <c r="S3741" s="21">
        <v>24.204191999999999</v>
      </c>
      <c r="T3741" s="21">
        <v>24.840382000000002</v>
      </c>
      <c r="U3741" s="21">
        <v>25.213339999999999</v>
      </c>
      <c r="V3741" s="21">
        <v>24.033370000000001</v>
      </c>
      <c r="W3741" s="21">
        <v>82.900898999999995</v>
      </c>
      <c r="X3741" s="21">
        <v>56.964649999999999</v>
      </c>
      <c r="Y3741" s="21">
        <v>38.980811000000003</v>
      </c>
      <c r="Z3741" s="21">
        <v>92.680453</v>
      </c>
      <c r="AA3741" s="21">
        <v>50.202387000000002</v>
      </c>
      <c r="AB3741" s="21">
        <v>45.367444999999996</v>
      </c>
      <c r="AC3741" s="21">
        <v>67.166083</v>
      </c>
      <c r="AD3741" s="21">
        <v>73.769012000000004</v>
      </c>
      <c r="AE3741" s="21">
        <v>51.199703999999997</v>
      </c>
      <c r="AF3741" s="21" t="s">
        <v>45</v>
      </c>
      <c r="AG3741" s="21" t="s">
        <v>45</v>
      </c>
      <c r="AH3741" s="21" t="s">
        <v>45</v>
      </c>
      <c r="AI3741" s="21" t="s">
        <v>45</v>
      </c>
      <c r="AJ3741" s="21" t="s">
        <v>45</v>
      </c>
      <c r="AK3741" s="21" t="s">
        <v>45</v>
      </c>
      <c r="AL3741" s="21" t="s">
        <v>45</v>
      </c>
      <c r="AM3741" s="21" t="s">
        <v>45</v>
      </c>
      <c r="AN3741" s="21" t="s">
        <v>45</v>
      </c>
      <c r="AO3741" s="21" t="s">
        <v>45</v>
      </c>
      <c r="AP3741" s="21">
        <v>-0.50181200000000004</v>
      </c>
      <c r="AQ3741" s="21" t="s">
        <v>45</v>
      </c>
      <c r="AR3741" s="21" t="s">
        <v>45</v>
      </c>
      <c r="AS3741" s="21" t="s">
        <v>45</v>
      </c>
      <c r="AT3741" s="21" t="s">
        <v>45</v>
      </c>
      <c r="AU3741" s="21" t="s">
        <v>45</v>
      </c>
      <c r="AV3741" s="21" t="s">
        <v>45</v>
      </c>
      <c r="AW3741" s="21" t="s">
        <v>45</v>
      </c>
      <c r="AX3741" s="21" t="s">
        <v>45</v>
      </c>
      <c r="AY3741" s="21" t="s">
        <v>45</v>
      </c>
      <c r="AZ3741" s="21" t="s">
        <v>45</v>
      </c>
      <c r="BA3741" s="21" t="s">
        <v>45</v>
      </c>
      <c r="BB3741" s="21" t="s">
        <v>45</v>
      </c>
    </row>
    <row r="3742" spans="1:54" x14ac:dyDescent="0.25">
      <c r="A3742" s="1">
        <v>3740</v>
      </c>
      <c r="B3742" s="21">
        <v>39.488247999999999</v>
      </c>
      <c r="C3742" s="21">
        <v>26.042363999999999</v>
      </c>
      <c r="D3742" s="21">
        <v>23.98658</v>
      </c>
      <c r="E3742" s="21">
        <v>23.592649999999999</v>
      </c>
      <c r="F3742" s="21">
        <v>22.500181999999999</v>
      </c>
      <c r="G3742" s="21">
        <v>22.190826000000001</v>
      </c>
      <c r="H3742" s="21">
        <v>22.053692000000002</v>
      </c>
      <c r="I3742" s="21">
        <v>21.886241999999999</v>
      </c>
      <c r="J3742" s="21">
        <v>21.830497000000001</v>
      </c>
      <c r="K3742" s="21">
        <v>65.770760999999993</v>
      </c>
      <c r="L3742" s="21">
        <v>42.988396999999999</v>
      </c>
      <c r="M3742" s="21">
        <v>90.598213000000001</v>
      </c>
      <c r="N3742" s="21">
        <v>42.790179999999999</v>
      </c>
      <c r="O3742" s="21">
        <v>25.516031999999999</v>
      </c>
      <c r="P3742" s="21">
        <v>23.774494000000001</v>
      </c>
      <c r="Q3742" s="21">
        <v>23.765257999999999</v>
      </c>
      <c r="R3742" s="21">
        <v>23.960132000000002</v>
      </c>
      <c r="S3742" s="21">
        <v>24.280536999999999</v>
      </c>
      <c r="T3742" s="21">
        <v>24.925447999999999</v>
      </c>
      <c r="U3742" s="21">
        <v>24.952435999999999</v>
      </c>
      <c r="V3742" s="21">
        <v>23.741935000000002</v>
      </c>
      <c r="W3742" s="21">
        <v>82.720085999999995</v>
      </c>
      <c r="X3742" s="21">
        <v>56.891475</v>
      </c>
      <c r="Y3742" s="21">
        <v>38.954731000000002</v>
      </c>
      <c r="Z3742" s="21">
        <v>92.621055999999996</v>
      </c>
      <c r="AA3742" s="21">
        <v>50.178116000000003</v>
      </c>
      <c r="AB3742" s="21">
        <v>45.340823999999998</v>
      </c>
      <c r="AC3742" s="21">
        <v>67.140428999999997</v>
      </c>
      <c r="AD3742" s="21">
        <v>73.740919000000005</v>
      </c>
      <c r="AE3742" s="21">
        <v>51.173870999999998</v>
      </c>
      <c r="AF3742" s="21" t="s">
        <v>45</v>
      </c>
      <c r="AG3742" s="21" t="s">
        <v>45</v>
      </c>
      <c r="AH3742" s="21" t="s">
        <v>45</v>
      </c>
      <c r="AI3742" s="21" t="s">
        <v>45</v>
      </c>
      <c r="AJ3742" s="21" t="s">
        <v>45</v>
      </c>
      <c r="AK3742" s="21" t="s">
        <v>45</v>
      </c>
      <c r="AL3742" s="21" t="s">
        <v>45</v>
      </c>
      <c r="AM3742" s="21" t="s">
        <v>45</v>
      </c>
      <c r="AN3742" s="21" t="s">
        <v>45</v>
      </c>
      <c r="AO3742" s="21" t="s">
        <v>45</v>
      </c>
      <c r="AP3742" s="21">
        <v>-0.66519700000000004</v>
      </c>
      <c r="AQ3742" s="21" t="s">
        <v>45</v>
      </c>
      <c r="AR3742" s="21" t="s">
        <v>45</v>
      </c>
      <c r="AS3742" s="21" t="s">
        <v>45</v>
      </c>
      <c r="AT3742" s="21" t="s">
        <v>45</v>
      </c>
      <c r="AU3742" s="21" t="s">
        <v>45</v>
      </c>
      <c r="AV3742" s="21" t="s">
        <v>45</v>
      </c>
      <c r="AW3742" s="21" t="s">
        <v>45</v>
      </c>
      <c r="AX3742" s="21" t="s">
        <v>45</v>
      </c>
      <c r="AY3742" s="21" t="s">
        <v>45</v>
      </c>
      <c r="AZ3742" s="21" t="s">
        <v>45</v>
      </c>
      <c r="BA3742" s="21" t="s">
        <v>45</v>
      </c>
      <c r="BB3742" s="21" t="s">
        <v>45</v>
      </c>
    </row>
    <row r="3743" spans="1:54" x14ac:dyDescent="0.25">
      <c r="A3743" s="1">
        <v>3741</v>
      </c>
      <c r="B3743" s="21">
        <v>39.253439999999998</v>
      </c>
      <c r="C3743" s="21">
        <v>26.079528</v>
      </c>
      <c r="D3743" s="21">
        <v>23.999575</v>
      </c>
      <c r="E3743" s="21">
        <v>23.572392000000001</v>
      </c>
      <c r="F3743" s="21">
        <v>22.532381000000001</v>
      </c>
      <c r="G3743" s="21">
        <v>22.225345999999998</v>
      </c>
      <c r="H3743" s="21">
        <v>22.121980000000001</v>
      </c>
      <c r="I3743" s="21">
        <v>21.911287999999999</v>
      </c>
      <c r="J3743" s="21">
        <v>21.892783999999999</v>
      </c>
      <c r="K3743" s="21">
        <v>65.865134999999995</v>
      </c>
      <c r="L3743" s="21">
        <v>42.973941000000003</v>
      </c>
      <c r="M3743" s="21">
        <v>90.575391999999994</v>
      </c>
      <c r="N3743" s="21">
        <v>42.253844000000001</v>
      </c>
      <c r="O3743" s="21">
        <v>26.460393</v>
      </c>
      <c r="P3743" s="21">
        <v>23.839155000000002</v>
      </c>
      <c r="Q3743" s="21">
        <v>23.808444999999999</v>
      </c>
      <c r="R3743" s="21">
        <v>24.049251999999999</v>
      </c>
      <c r="S3743" s="21">
        <v>24.398018</v>
      </c>
      <c r="T3743" s="21">
        <v>24.880244000000001</v>
      </c>
      <c r="U3743" s="21">
        <v>24.840796999999998</v>
      </c>
      <c r="V3743" s="21">
        <v>23.827379000000001</v>
      </c>
      <c r="W3743" s="21">
        <v>82.823745000000002</v>
      </c>
      <c r="X3743" s="21">
        <v>56.793014999999997</v>
      </c>
      <c r="Y3743" s="21">
        <v>38.936965000000001</v>
      </c>
      <c r="Z3743" s="21">
        <v>92.571432000000001</v>
      </c>
      <c r="AA3743" s="21">
        <v>50.141325999999999</v>
      </c>
      <c r="AB3743" s="21">
        <v>45.323832000000003</v>
      </c>
      <c r="AC3743" s="21">
        <v>67.132807999999997</v>
      </c>
      <c r="AD3743" s="21">
        <v>73.702872999999997</v>
      </c>
      <c r="AE3743" s="21">
        <v>51.172736</v>
      </c>
      <c r="AF3743" s="21" t="s">
        <v>45</v>
      </c>
      <c r="AG3743" s="21" t="s">
        <v>45</v>
      </c>
      <c r="AH3743" s="21" t="s">
        <v>45</v>
      </c>
      <c r="AI3743" s="21" t="s">
        <v>45</v>
      </c>
      <c r="AJ3743" s="21" t="s">
        <v>45</v>
      </c>
      <c r="AK3743" s="21" t="s">
        <v>45</v>
      </c>
      <c r="AL3743" s="21" t="s">
        <v>45</v>
      </c>
      <c r="AM3743" s="21" t="s">
        <v>45</v>
      </c>
      <c r="AN3743" s="21" t="s">
        <v>45</v>
      </c>
      <c r="AO3743" s="21" t="s">
        <v>45</v>
      </c>
      <c r="AP3743" s="21">
        <v>-0.65066500000000005</v>
      </c>
      <c r="AQ3743" s="21" t="s">
        <v>45</v>
      </c>
      <c r="AR3743" s="21" t="s">
        <v>45</v>
      </c>
      <c r="AS3743" s="21" t="s">
        <v>45</v>
      </c>
      <c r="AT3743" s="21" t="s">
        <v>45</v>
      </c>
      <c r="AU3743" s="21" t="s">
        <v>45</v>
      </c>
      <c r="AV3743" s="21" t="s">
        <v>45</v>
      </c>
      <c r="AW3743" s="21" t="s">
        <v>45</v>
      </c>
      <c r="AX3743" s="21" t="s">
        <v>45</v>
      </c>
      <c r="AY3743" s="21" t="s">
        <v>45</v>
      </c>
      <c r="AZ3743" s="21" t="s">
        <v>45</v>
      </c>
      <c r="BA3743" s="21" t="s">
        <v>45</v>
      </c>
      <c r="BB3743" s="21" t="s">
        <v>45</v>
      </c>
    </row>
    <row r="3744" spans="1:54" x14ac:dyDescent="0.25">
      <c r="A3744" s="1">
        <v>3742</v>
      </c>
      <c r="B3744" s="21">
        <v>39.356420999999997</v>
      </c>
      <c r="C3744" s="21">
        <v>26.093919</v>
      </c>
      <c r="D3744" s="21">
        <v>23.998063999999999</v>
      </c>
      <c r="E3744" s="21">
        <v>23.567878</v>
      </c>
      <c r="F3744" s="21">
        <v>22.572015</v>
      </c>
      <c r="G3744" s="21">
        <v>22.276783000000002</v>
      </c>
      <c r="H3744" s="21">
        <v>22.139659999999999</v>
      </c>
      <c r="I3744" s="21">
        <v>21.923652000000001</v>
      </c>
      <c r="J3744" s="21">
        <v>21.955801999999998</v>
      </c>
      <c r="K3744" s="21">
        <v>65.323087999999998</v>
      </c>
      <c r="L3744" s="21">
        <v>42.958615999999999</v>
      </c>
      <c r="M3744" s="21">
        <v>90.552610999999999</v>
      </c>
      <c r="N3744" s="21">
        <v>43.631976999999999</v>
      </c>
      <c r="O3744" s="21">
        <v>26.612137000000001</v>
      </c>
      <c r="P3744" s="21">
        <v>23.923621000000001</v>
      </c>
      <c r="Q3744" s="21">
        <v>23.84789</v>
      </c>
      <c r="R3744" s="21">
        <v>24.019202</v>
      </c>
      <c r="S3744" s="21">
        <v>24.440671999999999</v>
      </c>
      <c r="T3744" s="21">
        <v>24.832453000000001</v>
      </c>
      <c r="U3744" s="21">
        <v>24.663345</v>
      </c>
      <c r="V3744" s="21">
        <v>23.982263</v>
      </c>
      <c r="W3744" s="21">
        <v>82.800713000000002</v>
      </c>
      <c r="X3744" s="21">
        <v>56.797764999999998</v>
      </c>
      <c r="Y3744" s="21">
        <v>38.908535000000001</v>
      </c>
      <c r="Z3744" s="21">
        <v>92.502538000000001</v>
      </c>
      <c r="AA3744" s="21">
        <v>50.114952000000002</v>
      </c>
      <c r="AB3744" s="21">
        <v>45.314577</v>
      </c>
      <c r="AC3744" s="21">
        <v>67.112010999999995</v>
      </c>
      <c r="AD3744" s="21">
        <v>73.679856000000001</v>
      </c>
      <c r="AE3744" s="21">
        <v>51.147508000000002</v>
      </c>
      <c r="AF3744" s="21" t="s">
        <v>45</v>
      </c>
      <c r="AG3744" s="21" t="s">
        <v>45</v>
      </c>
      <c r="AH3744" s="21" t="s">
        <v>45</v>
      </c>
      <c r="AI3744" s="21" t="s">
        <v>45</v>
      </c>
      <c r="AJ3744" s="21" t="s">
        <v>45</v>
      </c>
      <c r="AK3744" s="21" t="s">
        <v>45</v>
      </c>
      <c r="AL3744" s="21" t="s">
        <v>45</v>
      </c>
      <c r="AM3744" s="21" t="s">
        <v>45</v>
      </c>
      <c r="AN3744" s="21" t="s">
        <v>45</v>
      </c>
      <c r="AO3744" s="21" t="s">
        <v>45</v>
      </c>
      <c r="AP3744" s="21">
        <v>-0.69060500000000002</v>
      </c>
      <c r="AQ3744" s="21" t="s">
        <v>45</v>
      </c>
      <c r="AR3744" s="21" t="s">
        <v>45</v>
      </c>
      <c r="AS3744" s="21" t="s">
        <v>45</v>
      </c>
      <c r="AT3744" s="21" t="s">
        <v>45</v>
      </c>
      <c r="AU3744" s="21" t="s">
        <v>45</v>
      </c>
      <c r="AV3744" s="21" t="s">
        <v>45</v>
      </c>
      <c r="AW3744" s="21" t="s">
        <v>45</v>
      </c>
      <c r="AX3744" s="21" t="s">
        <v>45</v>
      </c>
      <c r="AY3744" s="21" t="s">
        <v>45</v>
      </c>
      <c r="AZ3744" s="21" t="s">
        <v>45</v>
      </c>
      <c r="BA3744" s="21" t="s">
        <v>45</v>
      </c>
      <c r="BB3744" s="21" t="s">
        <v>45</v>
      </c>
    </row>
    <row r="3745" spans="1:54" x14ac:dyDescent="0.25">
      <c r="A3745" s="1">
        <v>3743</v>
      </c>
      <c r="B3745" s="21">
        <v>39.432727</v>
      </c>
      <c r="C3745" s="21">
        <v>26.068868999999999</v>
      </c>
      <c r="D3745" s="21">
        <v>23.992357999999999</v>
      </c>
      <c r="E3745" s="21">
        <v>23.584340999999998</v>
      </c>
      <c r="F3745" s="21">
        <v>22.632874999999999</v>
      </c>
      <c r="G3745" s="21">
        <v>22.339278</v>
      </c>
      <c r="H3745" s="21">
        <v>22.182738000000001</v>
      </c>
      <c r="I3745" s="21">
        <v>21.950085999999999</v>
      </c>
      <c r="J3745" s="21">
        <v>22.038202999999999</v>
      </c>
      <c r="K3745" s="21">
        <v>65.446821999999997</v>
      </c>
      <c r="L3745" s="21">
        <v>42.951872999999999</v>
      </c>
      <c r="M3745" s="21">
        <v>90.540559999999999</v>
      </c>
      <c r="N3745" s="21">
        <v>44.439489000000002</v>
      </c>
      <c r="O3745" s="21">
        <v>26.832546000000001</v>
      </c>
      <c r="P3745" s="21">
        <v>24.057088</v>
      </c>
      <c r="Q3745" s="21">
        <v>23.783031999999999</v>
      </c>
      <c r="R3745" s="21">
        <v>23.963357999999999</v>
      </c>
      <c r="S3745" s="21">
        <v>24.503236000000001</v>
      </c>
      <c r="T3745" s="21">
        <v>24.722895999999999</v>
      </c>
      <c r="U3745" s="21">
        <v>24.575461000000001</v>
      </c>
      <c r="V3745" s="21">
        <v>24.074864000000002</v>
      </c>
      <c r="W3745" s="21">
        <v>82.818689000000006</v>
      </c>
      <c r="X3745" s="21">
        <v>56.819408000000003</v>
      </c>
      <c r="Y3745" s="21">
        <v>38.893116999999997</v>
      </c>
      <c r="Z3745" s="21">
        <v>92.449843999999999</v>
      </c>
      <c r="AA3745" s="21">
        <v>50.076425</v>
      </c>
      <c r="AB3745" s="21">
        <v>45.287013000000002</v>
      </c>
      <c r="AC3745" s="21">
        <v>67.104907999999995</v>
      </c>
      <c r="AD3745" s="21">
        <v>73.641433000000006</v>
      </c>
      <c r="AE3745" s="21">
        <v>51.124118000000003</v>
      </c>
      <c r="AF3745" s="21" t="s">
        <v>45</v>
      </c>
      <c r="AG3745" s="21" t="s">
        <v>45</v>
      </c>
      <c r="AH3745" s="21" t="s">
        <v>45</v>
      </c>
      <c r="AI3745" s="21" t="s">
        <v>45</v>
      </c>
      <c r="AJ3745" s="21" t="s">
        <v>45</v>
      </c>
      <c r="AK3745" s="21" t="s">
        <v>45</v>
      </c>
      <c r="AL3745" s="21" t="s">
        <v>45</v>
      </c>
      <c r="AM3745" s="21" t="s">
        <v>45</v>
      </c>
      <c r="AN3745" s="21" t="s">
        <v>45</v>
      </c>
      <c r="AO3745" s="21" t="s">
        <v>45</v>
      </c>
      <c r="AP3745" s="21">
        <v>-0.65068400000000004</v>
      </c>
      <c r="AQ3745" s="21" t="s">
        <v>45</v>
      </c>
      <c r="AR3745" s="21" t="s">
        <v>45</v>
      </c>
      <c r="AS3745" s="21" t="s">
        <v>45</v>
      </c>
      <c r="AT3745" s="21" t="s">
        <v>45</v>
      </c>
      <c r="AU3745" s="21" t="s">
        <v>45</v>
      </c>
      <c r="AV3745" s="21" t="s">
        <v>45</v>
      </c>
      <c r="AW3745" s="21" t="s">
        <v>45</v>
      </c>
      <c r="AX3745" s="21" t="s">
        <v>45</v>
      </c>
      <c r="AY3745" s="21" t="s">
        <v>45</v>
      </c>
      <c r="AZ3745" s="21" t="s">
        <v>45</v>
      </c>
      <c r="BA3745" s="21" t="s">
        <v>45</v>
      </c>
      <c r="BB3745" s="21" t="s">
        <v>45</v>
      </c>
    </row>
    <row r="3746" spans="1:54" x14ac:dyDescent="0.25">
      <c r="A3746" s="1">
        <v>3744</v>
      </c>
      <c r="B3746" s="21">
        <v>40.350465</v>
      </c>
      <c r="C3746" s="21">
        <v>26.068007000000001</v>
      </c>
      <c r="D3746" s="21">
        <v>24.049901999999999</v>
      </c>
      <c r="E3746" s="21">
        <v>23.632207000000001</v>
      </c>
      <c r="F3746" s="21">
        <v>22.682631000000001</v>
      </c>
      <c r="G3746" s="21">
        <v>22.404537000000001</v>
      </c>
      <c r="H3746" s="21">
        <v>22.210546999999998</v>
      </c>
      <c r="I3746" s="21">
        <v>21.956389999999999</v>
      </c>
      <c r="J3746" s="21">
        <v>22.078503000000001</v>
      </c>
      <c r="K3746" s="21">
        <v>65.563153999999997</v>
      </c>
      <c r="L3746" s="21">
        <v>42.940134</v>
      </c>
      <c r="M3746" s="21">
        <v>90.512349999999998</v>
      </c>
      <c r="N3746" s="21">
        <v>44.539262999999998</v>
      </c>
      <c r="O3746" s="21">
        <v>26.875439</v>
      </c>
      <c r="P3746" s="21">
        <v>24.125945999999999</v>
      </c>
      <c r="Q3746" s="21">
        <v>23.706202000000001</v>
      </c>
      <c r="R3746" s="21">
        <v>23.988358000000002</v>
      </c>
      <c r="S3746" s="21">
        <v>24.538606999999999</v>
      </c>
      <c r="T3746" s="21">
        <v>24.677510999999999</v>
      </c>
      <c r="U3746" s="21">
        <v>24.539069000000001</v>
      </c>
      <c r="V3746" s="21">
        <v>24.337143000000001</v>
      </c>
      <c r="W3746" s="21">
        <v>82.851513999999995</v>
      </c>
      <c r="X3746" s="21">
        <v>56.821342000000001</v>
      </c>
      <c r="Y3746" s="21">
        <v>38.866387000000003</v>
      </c>
      <c r="Z3746" s="21">
        <v>92.394079000000005</v>
      </c>
      <c r="AA3746" s="21">
        <v>50.051735999999998</v>
      </c>
      <c r="AB3746" s="21">
        <v>45.288282000000002</v>
      </c>
      <c r="AC3746" s="21">
        <v>67.126542000000001</v>
      </c>
      <c r="AD3746" s="21">
        <v>73.608005000000006</v>
      </c>
      <c r="AE3746" s="21">
        <v>51.108241999999997</v>
      </c>
      <c r="AF3746" s="21" t="s">
        <v>45</v>
      </c>
      <c r="AG3746" s="21" t="s">
        <v>45</v>
      </c>
      <c r="AH3746" s="21" t="s">
        <v>45</v>
      </c>
      <c r="AI3746" s="21" t="s">
        <v>45</v>
      </c>
      <c r="AJ3746" s="21" t="s">
        <v>45</v>
      </c>
      <c r="AK3746" s="21" t="s">
        <v>45</v>
      </c>
      <c r="AL3746" s="21" t="s">
        <v>45</v>
      </c>
      <c r="AM3746" s="21" t="s">
        <v>45</v>
      </c>
      <c r="AN3746" s="21" t="s">
        <v>45</v>
      </c>
      <c r="AO3746" s="21" t="s">
        <v>45</v>
      </c>
      <c r="AP3746" s="21">
        <v>-0.58530300000000002</v>
      </c>
      <c r="AQ3746" s="21" t="s">
        <v>45</v>
      </c>
      <c r="AR3746" s="21" t="s">
        <v>45</v>
      </c>
      <c r="AS3746" s="21" t="s">
        <v>45</v>
      </c>
      <c r="AT3746" s="21" t="s">
        <v>45</v>
      </c>
      <c r="AU3746" s="21" t="s">
        <v>45</v>
      </c>
      <c r="AV3746" s="21" t="s">
        <v>45</v>
      </c>
      <c r="AW3746" s="21" t="s">
        <v>45</v>
      </c>
      <c r="AX3746" s="21" t="s">
        <v>45</v>
      </c>
      <c r="AY3746" s="21" t="s">
        <v>45</v>
      </c>
      <c r="AZ3746" s="21" t="s">
        <v>45</v>
      </c>
      <c r="BA3746" s="21" t="s">
        <v>45</v>
      </c>
      <c r="BB3746" s="21" t="s">
        <v>45</v>
      </c>
    </row>
    <row r="3747" spans="1:54" x14ac:dyDescent="0.25">
      <c r="A3747" s="1">
        <v>3745</v>
      </c>
      <c r="B3747" s="21">
        <v>40.207346000000001</v>
      </c>
      <c r="C3747" s="21">
        <v>26.187280000000001</v>
      </c>
      <c r="D3747" s="21">
        <v>24.113305</v>
      </c>
      <c r="E3747" s="21">
        <v>23.651987999999999</v>
      </c>
      <c r="F3747" s="21">
        <v>22.702428000000001</v>
      </c>
      <c r="G3747" s="21">
        <v>22.420408999999999</v>
      </c>
      <c r="H3747" s="21">
        <v>22.233127</v>
      </c>
      <c r="I3747" s="21">
        <v>22.005572999999998</v>
      </c>
      <c r="J3747" s="21">
        <v>22.099468000000002</v>
      </c>
      <c r="K3747" s="21">
        <v>65.981767000000005</v>
      </c>
      <c r="L3747" s="21">
        <v>42.935971000000002</v>
      </c>
      <c r="M3747" s="21">
        <v>90.49051</v>
      </c>
      <c r="N3747" s="21">
        <v>45.874685999999997</v>
      </c>
      <c r="O3747" s="21">
        <v>26.823934000000001</v>
      </c>
      <c r="P3747" s="21">
        <v>24.123017999999998</v>
      </c>
      <c r="Q3747" s="21">
        <v>23.691496000000001</v>
      </c>
      <c r="R3747" s="21">
        <v>23.982196999999999</v>
      </c>
      <c r="S3747" s="21">
        <v>24.517911999999999</v>
      </c>
      <c r="T3747" s="21">
        <v>24.616902</v>
      </c>
      <c r="U3747" s="21">
        <v>24.513759</v>
      </c>
      <c r="V3747" s="21">
        <v>24.602827000000001</v>
      </c>
      <c r="W3747" s="21">
        <v>82.816507999999999</v>
      </c>
      <c r="X3747" s="21">
        <v>56.781253</v>
      </c>
      <c r="Y3747" s="21">
        <v>38.854241000000002</v>
      </c>
      <c r="Z3747" s="21">
        <v>92.334959999999995</v>
      </c>
      <c r="AA3747" s="21">
        <v>50.033152999999999</v>
      </c>
      <c r="AB3747" s="21">
        <v>45.254911999999997</v>
      </c>
      <c r="AC3747" s="21">
        <v>67.127584999999996</v>
      </c>
      <c r="AD3747" s="21">
        <v>73.582866999999993</v>
      </c>
      <c r="AE3747" s="21">
        <v>51.091023999999997</v>
      </c>
      <c r="AF3747" s="21" t="s">
        <v>45</v>
      </c>
      <c r="AG3747" s="21" t="s">
        <v>45</v>
      </c>
      <c r="AH3747" s="21" t="s">
        <v>45</v>
      </c>
      <c r="AI3747" s="21" t="s">
        <v>45</v>
      </c>
      <c r="AJ3747" s="21" t="s">
        <v>45</v>
      </c>
      <c r="AK3747" s="21" t="s">
        <v>45</v>
      </c>
      <c r="AL3747" s="21" t="s">
        <v>45</v>
      </c>
      <c r="AM3747" s="21" t="s">
        <v>45</v>
      </c>
      <c r="AN3747" s="21" t="s">
        <v>45</v>
      </c>
      <c r="AO3747" s="21" t="s">
        <v>45</v>
      </c>
      <c r="AP3747" s="21">
        <v>-0.65061999999999998</v>
      </c>
      <c r="AQ3747" s="21" t="s">
        <v>45</v>
      </c>
      <c r="AR3747" s="21" t="s">
        <v>45</v>
      </c>
      <c r="AS3747" s="21" t="s">
        <v>45</v>
      </c>
      <c r="AT3747" s="21" t="s">
        <v>45</v>
      </c>
      <c r="AU3747" s="21" t="s">
        <v>45</v>
      </c>
      <c r="AV3747" s="21" t="s">
        <v>45</v>
      </c>
      <c r="AW3747" s="21" t="s">
        <v>45</v>
      </c>
      <c r="AX3747" s="21" t="s">
        <v>45</v>
      </c>
      <c r="AY3747" s="21" t="s">
        <v>45</v>
      </c>
      <c r="AZ3747" s="21" t="s">
        <v>45</v>
      </c>
      <c r="BA3747" s="21" t="s">
        <v>45</v>
      </c>
      <c r="BB3747" s="21" t="s">
        <v>45</v>
      </c>
    </row>
    <row r="3748" spans="1:54" x14ac:dyDescent="0.25">
      <c r="A3748" s="1">
        <v>3746</v>
      </c>
      <c r="B3748" s="21">
        <v>41.292025000000002</v>
      </c>
      <c r="C3748" s="21">
        <v>26.317599999999999</v>
      </c>
      <c r="D3748" s="21">
        <v>24.259799999999998</v>
      </c>
      <c r="E3748" s="21">
        <v>23.639669000000001</v>
      </c>
      <c r="F3748" s="21">
        <v>22.724076</v>
      </c>
      <c r="G3748" s="21">
        <v>22.400677999999999</v>
      </c>
      <c r="H3748" s="21">
        <v>22.196974999999998</v>
      </c>
      <c r="I3748" s="21">
        <v>22.047585999999999</v>
      </c>
      <c r="J3748" s="21">
        <v>22.094301000000002</v>
      </c>
      <c r="K3748" s="21">
        <v>66.575040000000001</v>
      </c>
      <c r="L3748" s="21">
        <v>42.910252999999997</v>
      </c>
      <c r="M3748" s="21">
        <v>90.463286999999994</v>
      </c>
      <c r="N3748" s="21">
        <v>46.815834000000002</v>
      </c>
      <c r="O3748" s="21">
        <v>26.57686</v>
      </c>
      <c r="P3748" s="21">
        <v>24.061409000000001</v>
      </c>
      <c r="Q3748" s="21">
        <v>23.710688999999999</v>
      </c>
      <c r="R3748" s="21">
        <v>23.987995000000002</v>
      </c>
      <c r="S3748" s="21">
        <v>24.488402000000001</v>
      </c>
      <c r="T3748" s="21">
        <v>24.602160999999999</v>
      </c>
      <c r="U3748" s="21">
        <v>24.561088999999999</v>
      </c>
      <c r="V3748" s="21">
        <v>25.143107000000001</v>
      </c>
      <c r="W3748" s="21">
        <v>82.799709000000007</v>
      </c>
      <c r="X3748" s="21">
        <v>56.769108000000003</v>
      </c>
      <c r="Y3748" s="21">
        <v>38.83784</v>
      </c>
      <c r="Z3748" s="21">
        <v>92.275014999999996</v>
      </c>
      <c r="AA3748" s="21">
        <v>49.991844999999998</v>
      </c>
      <c r="AB3748" s="21">
        <v>45.223652000000001</v>
      </c>
      <c r="AC3748" s="21">
        <v>67.117277000000001</v>
      </c>
      <c r="AD3748" s="21">
        <v>73.532739000000007</v>
      </c>
      <c r="AE3748" s="21">
        <v>51.065531999999997</v>
      </c>
      <c r="AF3748" s="21" t="s">
        <v>45</v>
      </c>
      <c r="AG3748" s="21" t="s">
        <v>45</v>
      </c>
      <c r="AH3748" s="21" t="s">
        <v>45</v>
      </c>
      <c r="AI3748" s="21" t="s">
        <v>45</v>
      </c>
      <c r="AJ3748" s="21" t="s">
        <v>45</v>
      </c>
      <c r="AK3748" s="21" t="s">
        <v>45</v>
      </c>
      <c r="AL3748" s="21" t="s">
        <v>45</v>
      </c>
      <c r="AM3748" s="21" t="s">
        <v>45</v>
      </c>
      <c r="AN3748" s="21" t="s">
        <v>45</v>
      </c>
      <c r="AO3748" s="21" t="s">
        <v>45</v>
      </c>
      <c r="AP3748" s="21">
        <v>-0.61432299999999995</v>
      </c>
      <c r="AQ3748" s="21" t="s">
        <v>45</v>
      </c>
      <c r="AR3748" s="21" t="s">
        <v>45</v>
      </c>
      <c r="AS3748" s="21" t="s">
        <v>45</v>
      </c>
      <c r="AT3748" s="21" t="s">
        <v>45</v>
      </c>
      <c r="AU3748" s="21" t="s">
        <v>45</v>
      </c>
      <c r="AV3748" s="21" t="s">
        <v>45</v>
      </c>
      <c r="AW3748" s="21" t="s">
        <v>45</v>
      </c>
      <c r="AX3748" s="21" t="s">
        <v>45</v>
      </c>
      <c r="AY3748" s="21" t="s">
        <v>45</v>
      </c>
      <c r="AZ3748" s="21" t="s">
        <v>45</v>
      </c>
      <c r="BA3748" s="21" t="s">
        <v>45</v>
      </c>
      <c r="BB3748" s="21" t="s">
        <v>45</v>
      </c>
    </row>
    <row r="3749" spans="1:54" x14ac:dyDescent="0.25">
      <c r="A3749" s="1">
        <v>3747</v>
      </c>
      <c r="B3749" s="21">
        <v>42.072288999999998</v>
      </c>
      <c r="C3749" s="21">
        <v>26.406112</v>
      </c>
      <c r="D3749" s="21">
        <v>24.402253000000002</v>
      </c>
      <c r="E3749" s="21">
        <v>23.751722000000001</v>
      </c>
      <c r="F3749" s="21">
        <v>22.743542999999999</v>
      </c>
      <c r="G3749" s="21">
        <v>22.423850000000002</v>
      </c>
      <c r="H3749" s="21">
        <v>22.174598</v>
      </c>
      <c r="I3749" s="21">
        <v>22.067295999999999</v>
      </c>
      <c r="J3749" s="21">
        <v>22.060589</v>
      </c>
      <c r="K3749" s="21">
        <v>67.222776999999994</v>
      </c>
      <c r="L3749" s="21">
        <v>42.894195000000003</v>
      </c>
      <c r="M3749" s="21">
        <v>90.446064000000007</v>
      </c>
      <c r="N3749" s="21">
        <v>48.032528999999997</v>
      </c>
      <c r="O3749" s="21">
        <v>26.664641</v>
      </c>
      <c r="P3749" s="21">
        <v>24.063058000000002</v>
      </c>
      <c r="Q3749" s="21">
        <v>23.679316</v>
      </c>
      <c r="R3749" s="21">
        <v>24.123078</v>
      </c>
      <c r="S3749" s="21">
        <v>24.468128</v>
      </c>
      <c r="T3749" s="21">
        <v>24.593658000000001</v>
      </c>
      <c r="U3749" s="21">
        <v>24.777080000000002</v>
      </c>
      <c r="V3749" s="21">
        <v>25.510460999999999</v>
      </c>
      <c r="W3749" s="21">
        <v>82.778042999999997</v>
      </c>
      <c r="X3749" s="21">
        <v>56.808273999999997</v>
      </c>
      <c r="Y3749" s="21">
        <v>38.840172000000003</v>
      </c>
      <c r="Z3749" s="21">
        <v>92.219846000000004</v>
      </c>
      <c r="AA3749" s="21">
        <v>49.970232000000003</v>
      </c>
      <c r="AB3749" s="21">
        <v>45.219402000000002</v>
      </c>
      <c r="AC3749" s="21">
        <v>67.117553999999998</v>
      </c>
      <c r="AD3749" s="21">
        <v>73.505717000000004</v>
      </c>
      <c r="AE3749" s="21">
        <v>51.053857999999998</v>
      </c>
      <c r="AF3749" s="21" t="s">
        <v>45</v>
      </c>
      <c r="AG3749" s="21" t="s">
        <v>45</v>
      </c>
      <c r="AH3749" s="21" t="s">
        <v>45</v>
      </c>
      <c r="AI3749" s="21" t="s">
        <v>45</v>
      </c>
      <c r="AJ3749" s="21" t="s">
        <v>45</v>
      </c>
      <c r="AK3749" s="21" t="s">
        <v>45</v>
      </c>
      <c r="AL3749" s="21" t="s">
        <v>45</v>
      </c>
      <c r="AM3749" s="21" t="s">
        <v>45</v>
      </c>
      <c r="AN3749" s="21" t="s">
        <v>45</v>
      </c>
      <c r="AO3749" s="21" t="s">
        <v>45</v>
      </c>
      <c r="AP3749" s="21">
        <v>-0.63610699999999998</v>
      </c>
      <c r="AQ3749" s="21" t="s">
        <v>45</v>
      </c>
      <c r="AR3749" s="21" t="s">
        <v>45</v>
      </c>
      <c r="AS3749" s="21" t="s">
        <v>45</v>
      </c>
      <c r="AT3749" s="21" t="s">
        <v>45</v>
      </c>
      <c r="AU3749" s="21" t="s">
        <v>45</v>
      </c>
      <c r="AV3749" s="21" t="s">
        <v>45</v>
      </c>
      <c r="AW3749" s="21" t="s">
        <v>45</v>
      </c>
      <c r="AX3749" s="21" t="s">
        <v>45</v>
      </c>
      <c r="AY3749" s="21" t="s">
        <v>45</v>
      </c>
      <c r="AZ3749" s="21" t="s">
        <v>45</v>
      </c>
      <c r="BA3749" s="21" t="s">
        <v>45</v>
      </c>
      <c r="BB3749" s="21" t="s">
        <v>45</v>
      </c>
    </row>
    <row r="3750" spans="1:54" x14ac:dyDescent="0.25">
      <c r="A3750" s="1">
        <v>3748</v>
      </c>
      <c r="B3750" s="21">
        <v>42.651763000000003</v>
      </c>
      <c r="C3750" s="21">
        <v>26.470535999999999</v>
      </c>
      <c r="D3750" s="21">
        <v>24.507642000000001</v>
      </c>
      <c r="E3750" s="21">
        <v>23.874490000000002</v>
      </c>
      <c r="F3750" s="21">
        <v>22.81373</v>
      </c>
      <c r="G3750" s="21">
        <v>22.439036000000002</v>
      </c>
      <c r="H3750" s="21">
        <v>22.180768</v>
      </c>
      <c r="I3750" s="21">
        <v>22.076011000000001</v>
      </c>
      <c r="J3750" s="21">
        <v>22.046409000000001</v>
      </c>
      <c r="K3750" s="21">
        <v>67.651088000000001</v>
      </c>
      <c r="L3750" s="21">
        <v>42.876196999999998</v>
      </c>
      <c r="M3750" s="21">
        <v>90.411444000000003</v>
      </c>
      <c r="N3750" s="21">
        <v>47.826928000000002</v>
      </c>
      <c r="O3750" s="21">
        <v>26.582961000000001</v>
      </c>
      <c r="P3750" s="21">
        <v>24.092917</v>
      </c>
      <c r="Q3750" s="21">
        <v>23.628126999999999</v>
      </c>
      <c r="R3750" s="21">
        <v>24.029432</v>
      </c>
      <c r="S3750" s="21">
        <v>24.332508000000001</v>
      </c>
      <c r="T3750" s="21">
        <v>24.311966999999999</v>
      </c>
      <c r="U3750" s="21">
        <v>24.808071999999999</v>
      </c>
      <c r="V3750" s="21">
        <v>25.543507000000002</v>
      </c>
      <c r="W3750" s="21">
        <v>82.767537000000004</v>
      </c>
      <c r="X3750" s="21">
        <v>56.781540999999997</v>
      </c>
      <c r="Y3750" s="21">
        <v>38.801935</v>
      </c>
      <c r="Z3750" s="21">
        <v>92.155660999999995</v>
      </c>
      <c r="AA3750" s="21">
        <v>49.944744999999998</v>
      </c>
      <c r="AB3750" s="21">
        <v>45.192467999999998</v>
      </c>
      <c r="AC3750" s="21">
        <v>67.071662000000003</v>
      </c>
      <c r="AD3750" s="21">
        <v>73.461877000000001</v>
      </c>
      <c r="AE3750" s="21">
        <v>51.026133999999999</v>
      </c>
      <c r="AF3750" s="21" t="s">
        <v>45</v>
      </c>
      <c r="AG3750" s="21" t="s">
        <v>45</v>
      </c>
      <c r="AH3750" s="21" t="s">
        <v>45</v>
      </c>
      <c r="AI3750" s="21" t="s">
        <v>45</v>
      </c>
      <c r="AJ3750" s="21" t="s">
        <v>45</v>
      </c>
      <c r="AK3750" s="21" t="s">
        <v>45</v>
      </c>
      <c r="AL3750" s="21" t="s">
        <v>45</v>
      </c>
      <c r="AM3750" s="21" t="s">
        <v>45</v>
      </c>
      <c r="AN3750" s="21" t="s">
        <v>45</v>
      </c>
      <c r="AO3750" s="21" t="s">
        <v>45</v>
      </c>
      <c r="AP3750" s="21">
        <v>-0.55259899999999995</v>
      </c>
      <c r="AQ3750" s="21" t="s">
        <v>45</v>
      </c>
      <c r="AR3750" s="21" t="s">
        <v>45</v>
      </c>
      <c r="AS3750" s="21" t="s">
        <v>45</v>
      </c>
      <c r="AT3750" s="21" t="s">
        <v>45</v>
      </c>
      <c r="AU3750" s="21" t="s">
        <v>45</v>
      </c>
      <c r="AV3750" s="21" t="s">
        <v>45</v>
      </c>
      <c r="AW3750" s="21" t="s">
        <v>45</v>
      </c>
      <c r="AX3750" s="21" t="s">
        <v>45</v>
      </c>
      <c r="AY3750" s="21" t="s">
        <v>45</v>
      </c>
      <c r="AZ3750" s="21" t="s">
        <v>45</v>
      </c>
      <c r="BA3750" s="21" t="s">
        <v>45</v>
      </c>
      <c r="BB3750" s="21" t="s">
        <v>45</v>
      </c>
    </row>
    <row r="3751" spans="1:54" x14ac:dyDescent="0.25">
      <c r="A3751" s="1">
        <v>3749</v>
      </c>
      <c r="B3751" s="21">
        <v>43.518951000000001</v>
      </c>
      <c r="C3751" s="21">
        <v>26.789138999999999</v>
      </c>
      <c r="D3751" s="21">
        <v>24.578574</v>
      </c>
      <c r="E3751" s="21">
        <v>23.840178999999999</v>
      </c>
      <c r="F3751" s="21">
        <v>22.878070000000001</v>
      </c>
      <c r="G3751" s="21">
        <v>22.464327000000001</v>
      </c>
      <c r="H3751" s="21">
        <v>22.210920999999999</v>
      </c>
      <c r="I3751" s="21">
        <v>22.049045</v>
      </c>
      <c r="J3751" s="21">
        <v>22.038637999999999</v>
      </c>
      <c r="K3751" s="21">
        <v>67.837699999999998</v>
      </c>
      <c r="L3751" s="21">
        <v>42.869708000000003</v>
      </c>
      <c r="M3751" s="21">
        <v>90.391343000000006</v>
      </c>
      <c r="N3751" s="21">
        <v>48.503270000000001</v>
      </c>
      <c r="O3751" s="21">
        <v>26.431612999999999</v>
      </c>
      <c r="P3751" s="21">
        <v>24.007017999999999</v>
      </c>
      <c r="Q3751" s="21">
        <v>23.527180000000001</v>
      </c>
      <c r="R3751" s="21">
        <v>23.936603000000002</v>
      </c>
      <c r="S3751" s="21">
        <v>24.306176000000001</v>
      </c>
      <c r="T3751" s="21">
        <v>24.166533000000001</v>
      </c>
      <c r="U3751" s="21">
        <v>24.749915000000001</v>
      </c>
      <c r="V3751" s="21">
        <v>25.982572000000001</v>
      </c>
      <c r="W3751" s="21">
        <v>82.785545999999997</v>
      </c>
      <c r="X3751" s="21">
        <v>56.742975999999999</v>
      </c>
      <c r="Y3751" s="21">
        <v>38.815469</v>
      </c>
      <c r="Z3751" s="21">
        <v>92.091784000000004</v>
      </c>
      <c r="AA3751" s="21">
        <v>49.915050000000001</v>
      </c>
      <c r="AB3751" s="21">
        <v>45.171728999999999</v>
      </c>
      <c r="AC3751" s="21">
        <v>67.041526000000005</v>
      </c>
      <c r="AD3751" s="21">
        <v>73.431990999999996</v>
      </c>
      <c r="AE3751" s="21">
        <v>50.997363</v>
      </c>
      <c r="AF3751" s="21" t="s">
        <v>45</v>
      </c>
      <c r="AG3751" s="21" t="s">
        <v>45</v>
      </c>
      <c r="AH3751" s="21" t="s">
        <v>45</v>
      </c>
      <c r="AI3751" s="21" t="s">
        <v>45</v>
      </c>
      <c r="AJ3751" s="21" t="s">
        <v>45</v>
      </c>
      <c r="AK3751" s="21" t="s">
        <v>45</v>
      </c>
      <c r="AL3751" s="21" t="s">
        <v>45</v>
      </c>
      <c r="AM3751" s="21" t="s">
        <v>45</v>
      </c>
      <c r="AN3751" s="21" t="s">
        <v>45</v>
      </c>
      <c r="AO3751" s="21" t="s">
        <v>45</v>
      </c>
      <c r="AP3751" s="21">
        <v>-0.58526599999999995</v>
      </c>
      <c r="AQ3751" s="21" t="s">
        <v>45</v>
      </c>
      <c r="AR3751" s="21" t="s">
        <v>45</v>
      </c>
      <c r="AS3751" s="21" t="s">
        <v>45</v>
      </c>
      <c r="AT3751" s="21" t="s">
        <v>45</v>
      </c>
      <c r="AU3751" s="21" t="s">
        <v>45</v>
      </c>
      <c r="AV3751" s="21" t="s">
        <v>45</v>
      </c>
      <c r="AW3751" s="21" t="s">
        <v>45</v>
      </c>
      <c r="AX3751" s="21" t="s">
        <v>45</v>
      </c>
      <c r="AY3751" s="21" t="s">
        <v>45</v>
      </c>
      <c r="AZ3751" s="21" t="s">
        <v>45</v>
      </c>
      <c r="BA3751" s="21" t="s">
        <v>45</v>
      </c>
      <c r="BB3751" s="21" t="s">
        <v>45</v>
      </c>
    </row>
    <row r="3752" spans="1:54" x14ac:dyDescent="0.25">
      <c r="A3752" s="1">
        <v>3750</v>
      </c>
      <c r="B3752" s="21">
        <v>44.811061000000002</v>
      </c>
      <c r="C3752" s="21">
        <v>26.934514</v>
      </c>
      <c r="D3752" s="21">
        <v>24.617191999999999</v>
      </c>
      <c r="E3752" s="21">
        <v>23.849269</v>
      </c>
      <c r="F3752" s="21">
        <v>22.857818000000002</v>
      </c>
      <c r="G3752" s="21">
        <v>22.462330999999999</v>
      </c>
      <c r="H3752" s="21">
        <v>22.244765999999998</v>
      </c>
      <c r="I3752" s="21">
        <v>22.01999</v>
      </c>
      <c r="J3752" s="21">
        <v>22.022765</v>
      </c>
      <c r="K3752" s="21">
        <v>67.761875000000003</v>
      </c>
      <c r="L3752" s="21">
        <v>42.859352999999999</v>
      </c>
      <c r="M3752" s="21">
        <v>90.373478000000006</v>
      </c>
      <c r="N3752" s="21">
        <v>48.734748000000003</v>
      </c>
      <c r="O3752" s="21">
        <v>26.416101000000001</v>
      </c>
      <c r="P3752" s="21">
        <v>23.900276000000002</v>
      </c>
      <c r="Q3752" s="21">
        <v>23.408379</v>
      </c>
      <c r="R3752" s="21">
        <v>23.765429999999999</v>
      </c>
      <c r="S3752" s="21">
        <v>24.179611999999999</v>
      </c>
      <c r="T3752" s="21">
        <v>24.214928</v>
      </c>
      <c r="U3752" s="21">
        <v>24.498107000000001</v>
      </c>
      <c r="V3752" s="21">
        <v>26.280646000000001</v>
      </c>
      <c r="W3752" s="21">
        <v>82.727549999999994</v>
      </c>
      <c r="X3752" s="21">
        <v>56.756456</v>
      </c>
      <c r="Y3752" s="21">
        <v>38.828668</v>
      </c>
      <c r="Z3752" s="21">
        <v>92.029150999999999</v>
      </c>
      <c r="AA3752" s="21">
        <v>49.898792999999998</v>
      </c>
      <c r="AB3752" s="21">
        <v>45.156773999999999</v>
      </c>
      <c r="AC3752" s="21">
        <v>67.002104000000003</v>
      </c>
      <c r="AD3752" s="21">
        <v>73.400881999999996</v>
      </c>
      <c r="AE3752" s="21">
        <v>50.985854000000003</v>
      </c>
      <c r="AF3752" s="21" t="s">
        <v>45</v>
      </c>
      <c r="AG3752" s="21" t="s">
        <v>45</v>
      </c>
      <c r="AH3752" s="21" t="s">
        <v>45</v>
      </c>
      <c r="AI3752" s="21" t="s">
        <v>45</v>
      </c>
      <c r="AJ3752" s="21" t="s">
        <v>45</v>
      </c>
      <c r="AK3752" s="21" t="s">
        <v>45</v>
      </c>
      <c r="AL3752" s="21" t="s">
        <v>45</v>
      </c>
      <c r="AM3752" s="21" t="s">
        <v>45</v>
      </c>
      <c r="AN3752" s="21" t="s">
        <v>45</v>
      </c>
      <c r="AO3752" s="21" t="s">
        <v>45</v>
      </c>
      <c r="AP3752" s="21">
        <v>-0.65788899999999995</v>
      </c>
      <c r="AQ3752" s="21" t="s">
        <v>45</v>
      </c>
      <c r="AR3752" s="21" t="s">
        <v>45</v>
      </c>
      <c r="AS3752" s="21" t="s">
        <v>45</v>
      </c>
      <c r="AT3752" s="21" t="s">
        <v>45</v>
      </c>
      <c r="AU3752" s="21" t="s">
        <v>45</v>
      </c>
      <c r="AV3752" s="21" t="s">
        <v>45</v>
      </c>
      <c r="AW3752" s="21" t="s">
        <v>45</v>
      </c>
      <c r="AX3752" s="21" t="s">
        <v>45</v>
      </c>
      <c r="AY3752" s="21" t="s">
        <v>45</v>
      </c>
      <c r="AZ3752" s="21" t="s">
        <v>45</v>
      </c>
      <c r="BA3752" s="21" t="s">
        <v>45</v>
      </c>
      <c r="BB3752" s="21" t="s">
        <v>45</v>
      </c>
    </row>
    <row r="3753" spans="1:54" x14ac:dyDescent="0.25">
      <c r="A3753" s="1">
        <v>3751</v>
      </c>
      <c r="B3753" s="21">
        <v>46.142392000000001</v>
      </c>
      <c r="C3753" s="21">
        <v>26.840223000000002</v>
      </c>
      <c r="D3753" s="21">
        <v>24.644991000000001</v>
      </c>
      <c r="E3753" s="21">
        <v>23.931576</v>
      </c>
      <c r="F3753" s="21">
        <v>22.826961000000001</v>
      </c>
      <c r="G3753" s="21">
        <v>22.457356999999998</v>
      </c>
      <c r="H3753" s="21">
        <v>22.288347999999999</v>
      </c>
      <c r="I3753" s="21">
        <v>22.025883</v>
      </c>
      <c r="J3753" s="21">
        <v>22.013625999999999</v>
      </c>
      <c r="K3753" s="21">
        <v>67.412436999999997</v>
      </c>
      <c r="L3753" s="21">
        <v>42.848796999999998</v>
      </c>
      <c r="M3753" s="21">
        <v>90.347562999999994</v>
      </c>
      <c r="N3753" s="21">
        <v>47.832779000000002</v>
      </c>
      <c r="O3753" s="21">
        <v>27.054285</v>
      </c>
      <c r="P3753" s="21">
        <v>23.902888000000001</v>
      </c>
      <c r="Q3753" s="21">
        <v>23.333379000000001</v>
      </c>
      <c r="R3753" s="21">
        <v>23.601541999999998</v>
      </c>
      <c r="S3753" s="21">
        <v>24.013708000000001</v>
      </c>
      <c r="T3753" s="21">
        <v>24.065650000000002</v>
      </c>
      <c r="U3753" s="21">
        <v>24.333635999999998</v>
      </c>
      <c r="V3753" s="21">
        <v>26.218744999999998</v>
      </c>
      <c r="W3753" s="21">
        <v>82.697846999999996</v>
      </c>
      <c r="X3753" s="21">
        <v>56.800815</v>
      </c>
      <c r="Y3753" s="21">
        <v>38.846277999999998</v>
      </c>
      <c r="Z3753" s="21">
        <v>91.984781999999996</v>
      </c>
      <c r="AA3753" s="21">
        <v>49.872911999999999</v>
      </c>
      <c r="AB3753" s="21">
        <v>45.149375999999997</v>
      </c>
      <c r="AC3753" s="21">
        <v>66.952014000000005</v>
      </c>
      <c r="AD3753" s="21">
        <v>73.379476999999994</v>
      </c>
      <c r="AE3753" s="21">
        <v>50.978262000000001</v>
      </c>
      <c r="AF3753" s="21" t="s">
        <v>45</v>
      </c>
      <c r="AG3753" s="21" t="s">
        <v>45</v>
      </c>
      <c r="AH3753" s="21" t="s">
        <v>45</v>
      </c>
      <c r="AI3753" s="21" t="s">
        <v>45</v>
      </c>
      <c r="AJ3753" s="21" t="s">
        <v>45</v>
      </c>
      <c r="AK3753" s="21" t="s">
        <v>45</v>
      </c>
      <c r="AL3753" s="21" t="s">
        <v>45</v>
      </c>
      <c r="AM3753" s="21" t="s">
        <v>45</v>
      </c>
      <c r="AN3753" s="21" t="s">
        <v>45</v>
      </c>
      <c r="AO3753" s="21" t="s">
        <v>45</v>
      </c>
      <c r="AP3753" s="21">
        <v>-0.57436600000000004</v>
      </c>
      <c r="AQ3753" s="21" t="s">
        <v>45</v>
      </c>
      <c r="AR3753" s="21" t="s">
        <v>45</v>
      </c>
      <c r="AS3753" s="21" t="s">
        <v>45</v>
      </c>
      <c r="AT3753" s="21" t="s">
        <v>45</v>
      </c>
      <c r="AU3753" s="21" t="s">
        <v>45</v>
      </c>
      <c r="AV3753" s="21" t="s">
        <v>45</v>
      </c>
      <c r="AW3753" s="21" t="s">
        <v>45</v>
      </c>
      <c r="AX3753" s="21" t="s">
        <v>45</v>
      </c>
      <c r="AY3753" s="21" t="s">
        <v>45</v>
      </c>
      <c r="AZ3753" s="21" t="s">
        <v>45</v>
      </c>
      <c r="BA3753" s="21" t="s">
        <v>45</v>
      </c>
      <c r="BB3753" s="21" t="s">
        <v>45</v>
      </c>
    </row>
    <row r="3754" spans="1:54" x14ac:dyDescent="0.25">
      <c r="A3754" s="1">
        <v>3752</v>
      </c>
      <c r="B3754" s="21">
        <v>45.592039</v>
      </c>
      <c r="C3754" s="21">
        <v>26.668382999999999</v>
      </c>
      <c r="D3754" s="21">
        <v>24.697082000000002</v>
      </c>
      <c r="E3754" s="21">
        <v>24.015329000000001</v>
      </c>
      <c r="F3754" s="21">
        <v>22.825521999999999</v>
      </c>
      <c r="G3754" s="21">
        <v>22.433261000000002</v>
      </c>
      <c r="H3754" s="21">
        <v>22.329450999999999</v>
      </c>
      <c r="I3754" s="21">
        <v>21.997615</v>
      </c>
      <c r="J3754" s="21">
        <v>22.015885999999998</v>
      </c>
      <c r="K3754" s="21">
        <v>66.718142</v>
      </c>
      <c r="L3754" s="21">
        <v>42.832861999999999</v>
      </c>
      <c r="M3754" s="21">
        <v>90.327098000000007</v>
      </c>
      <c r="N3754" s="21">
        <v>45.394486000000001</v>
      </c>
      <c r="O3754" s="21">
        <v>27.050732</v>
      </c>
      <c r="P3754" s="21">
        <v>24.092790999999998</v>
      </c>
      <c r="Q3754" s="21">
        <v>23.361692999999999</v>
      </c>
      <c r="R3754" s="21">
        <v>23.514834</v>
      </c>
      <c r="S3754" s="21">
        <v>23.895401</v>
      </c>
      <c r="T3754" s="21">
        <v>23.958893</v>
      </c>
      <c r="U3754" s="21">
        <v>24.131342</v>
      </c>
      <c r="V3754" s="21">
        <v>25.905265</v>
      </c>
      <c r="W3754" s="21">
        <v>82.760802999999996</v>
      </c>
      <c r="X3754" s="21">
        <v>56.80715</v>
      </c>
      <c r="Y3754" s="21">
        <v>38.791898000000003</v>
      </c>
      <c r="Z3754" s="21">
        <v>91.925116000000003</v>
      </c>
      <c r="AA3754" s="21">
        <v>49.848350000000003</v>
      </c>
      <c r="AB3754" s="21">
        <v>45.126994000000003</v>
      </c>
      <c r="AC3754" s="21">
        <v>66.905023</v>
      </c>
      <c r="AD3754" s="21">
        <v>73.336331000000001</v>
      </c>
      <c r="AE3754" s="21">
        <v>50.955297000000002</v>
      </c>
      <c r="AF3754" s="21" t="s">
        <v>45</v>
      </c>
      <c r="AG3754" s="21" t="s">
        <v>45</v>
      </c>
      <c r="AH3754" s="21" t="s">
        <v>45</v>
      </c>
      <c r="AI3754" s="21" t="s">
        <v>45</v>
      </c>
      <c r="AJ3754" s="21" t="s">
        <v>45</v>
      </c>
      <c r="AK3754" s="21" t="s">
        <v>45</v>
      </c>
      <c r="AL3754" s="21" t="s">
        <v>45</v>
      </c>
      <c r="AM3754" s="21" t="s">
        <v>45</v>
      </c>
      <c r="AN3754" s="21" t="s">
        <v>45</v>
      </c>
      <c r="AO3754" s="21" t="s">
        <v>45</v>
      </c>
      <c r="AP3754" s="21">
        <v>-0.55983400000000005</v>
      </c>
      <c r="AQ3754" s="21" t="s">
        <v>45</v>
      </c>
      <c r="AR3754" s="21" t="s">
        <v>45</v>
      </c>
      <c r="AS3754" s="21" t="s">
        <v>45</v>
      </c>
      <c r="AT3754" s="21" t="s">
        <v>45</v>
      </c>
      <c r="AU3754" s="21" t="s">
        <v>45</v>
      </c>
      <c r="AV3754" s="21" t="s">
        <v>45</v>
      </c>
      <c r="AW3754" s="21" t="s">
        <v>45</v>
      </c>
      <c r="AX3754" s="21" t="s">
        <v>45</v>
      </c>
      <c r="AY3754" s="21" t="s">
        <v>45</v>
      </c>
      <c r="AZ3754" s="21" t="s">
        <v>45</v>
      </c>
      <c r="BA3754" s="21" t="s">
        <v>45</v>
      </c>
      <c r="BB3754" s="21" t="s">
        <v>45</v>
      </c>
    </row>
    <row r="3755" spans="1:54" x14ac:dyDescent="0.25">
      <c r="A3755" s="1">
        <v>3753</v>
      </c>
      <c r="B3755" s="21">
        <v>45.893214999999998</v>
      </c>
      <c r="C3755" s="21">
        <v>26.562750999999999</v>
      </c>
      <c r="D3755" s="21">
        <v>24.712619</v>
      </c>
      <c r="E3755" s="21">
        <v>24.016331999999998</v>
      </c>
      <c r="F3755" s="21">
        <v>22.768746</v>
      </c>
      <c r="G3755" s="21">
        <v>22.394037000000001</v>
      </c>
      <c r="H3755" s="21">
        <v>22.366060999999998</v>
      </c>
      <c r="I3755" s="21">
        <v>21.948661999999999</v>
      </c>
      <c r="J3755" s="21">
        <v>21.994456</v>
      </c>
      <c r="K3755" s="21">
        <v>66.591899999999995</v>
      </c>
      <c r="L3755" s="21">
        <v>42.819096999999999</v>
      </c>
      <c r="M3755" s="21">
        <v>90.303618999999998</v>
      </c>
      <c r="N3755" s="21">
        <v>46.501837000000002</v>
      </c>
      <c r="O3755" s="21">
        <v>26.994814999999999</v>
      </c>
      <c r="P3755" s="21">
        <v>24.288786999999999</v>
      </c>
      <c r="Q3755" s="21">
        <v>23.424318</v>
      </c>
      <c r="R3755" s="21">
        <v>23.434481000000002</v>
      </c>
      <c r="S3755" s="21">
        <v>23.785519000000001</v>
      </c>
      <c r="T3755" s="21">
        <v>23.866334999999999</v>
      </c>
      <c r="U3755" s="21">
        <v>24.181920000000002</v>
      </c>
      <c r="V3755" s="21">
        <v>25.734967999999999</v>
      </c>
      <c r="W3755" s="21">
        <v>82.704750000000004</v>
      </c>
      <c r="X3755" s="21">
        <v>56.790886999999998</v>
      </c>
      <c r="Y3755" s="21">
        <v>38.773147000000002</v>
      </c>
      <c r="Z3755" s="21">
        <v>91.864884000000004</v>
      </c>
      <c r="AA3755" s="21">
        <v>49.817574</v>
      </c>
      <c r="AB3755" s="21">
        <v>45.110833999999997</v>
      </c>
      <c r="AC3755" s="21">
        <v>66.858362</v>
      </c>
      <c r="AD3755" s="21">
        <v>73.304703000000003</v>
      </c>
      <c r="AE3755" s="21">
        <v>50.930858000000001</v>
      </c>
      <c r="AF3755" s="21" t="s">
        <v>45</v>
      </c>
      <c r="AG3755" s="21" t="s">
        <v>45</v>
      </c>
      <c r="AH3755" s="21" t="s">
        <v>45</v>
      </c>
      <c r="AI3755" s="21" t="s">
        <v>45</v>
      </c>
      <c r="AJ3755" s="21" t="s">
        <v>45</v>
      </c>
      <c r="AK3755" s="21" t="s">
        <v>45</v>
      </c>
      <c r="AL3755" s="21" t="s">
        <v>45</v>
      </c>
      <c r="AM3755" s="21" t="s">
        <v>45</v>
      </c>
      <c r="AN3755" s="21" t="s">
        <v>45</v>
      </c>
      <c r="AO3755" s="21" t="s">
        <v>45</v>
      </c>
      <c r="AP3755" s="21">
        <v>-0.57799100000000003</v>
      </c>
      <c r="AQ3755" s="21" t="s">
        <v>45</v>
      </c>
      <c r="AR3755" s="21" t="s">
        <v>45</v>
      </c>
      <c r="AS3755" s="21" t="s">
        <v>45</v>
      </c>
      <c r="AT3755" s="21" t="s">
        <v>45</v>
      </c>
      <c r="AU3755" s="21" t="s">
        <v>45</v>
      </c>
      <c r="AV3755" s="21" t="s">
        <v>45</v>
      </c>
      <c r="AW3755" s="21" t="s">
        <v>45</v>
      </c>
      <c r="AX3755" s="21" t="s">
        <v>45</v>
      </c>
      <c r="AY3755" s="21" t="s">
        <v>45</v>
      </c>
      <c r="AZ3755" s="21" t="s">
        <v>45</v>
      </c>
      <c r="BA3755" s="21" t="s">
        <v>45</v>
      </c>
      <c r="BB3755" s="21" t="s">
        <v>45</v>
      </c>
    </row>
    <row r="3756" spans="1:54" x14ac:dyDescent="0.25">
      <c r="A3756" s="1">
        <v>3754</v>
      </c>
      <c r="B3756" s="21">
        <v>46.331122000000001</v>
      </c>
      <c r="C3756" s="21">
        <v>26.447091</v>
      </c>
      <c r="D3756" s="21">
        <v>24.761496000000001</v>
      </c>
      <c r="E3756" s="21">
        <v>23.986747000000001</v>
      </c>
      <c r="F3756" s="21">
        <v>22.704689999999999</v>
      </c>
      <c r="G3756" s="21">
        <v>22.366720999999998</v>
      </c>
      <c r="H3756" s="21">
        <v>22.418047000000001</v>
      </c>
      <c r="I3756" s="21">
        <v>21.936138</v>
      </c>
      <c r="J3756" s="21">
        <v>21.990027999999999</v>
      </c>
      <c r="K3756" s="21">
        <v>65.878450999999998</v>
      </c>
      <c r="L3756" s="21">
        <v>42.797733999999998</v>
      </c>
      <c r="M3756" s="21">
        <v>90.284518000000006</v>
      </c>
      <c r="N3756" s="21">
        <v>46.204977999999997</v>
      </c>
      <c r="O3756" s="21">
        <v>26.887781</v>
      </c>
      <c r="P3756" s="21">
        <v>24.555821000000002</v>
      </c>
      <c r="Q3756" s="21">
        <v>23.458528999999999</v>
      </c>
      <c r="R3756" s="21">
        <v>23.420186000000001</v>
      </c>
      <c r="S3756" s="21">
        <v>23.722505999999999</v>
      </c>
      <c r="T3756" s="21">
        <v>23.822029000000001</v>
      </c>
      <c r="U3756" s="21">
        <v>24.127700999999998</v>
      </c>
      <c r="V3756" s="21">
        <v>25.665151000000002</v>
      </c>
      <c r="W3756" s="21">
        <v>82.574528000000001</v>
      </c>
      <c r="X3756" s="21">
        <v>56.769168999999998</v>
      </c>
      <c r="Y3756" s="21">
        <v>38.746592</v>
      </c>
      <c r="Z3756" s="21">
        <v>91.805266000000003</v>
      </c>
      <c r="AA3756" s="21">
        <v>49.793283000000002</v>
      </c>
      <c r="AB3756" s="21">
        <v>45.098236</v>
      </c>
      <c r="AC3756" s="21">
        <v>66.830676999999994</v>
      </c>
      <c r="AD3756" s="21">
        <v>73.270776999999995</v>
      </c>
      <c r="AE3756" s="21">
        <v>50.91245</v>
      </c>
      <c r="AF3756" s="21" t="s">
        <v>45</v>
      </c>
      <c r="AG3756" s="21" t="s">
        <v>45</v>
      </c>
      <c r="AH3756" s="21" t="s">
        <v>45</v>
      </c>
      <c r="AI3756" s="21" t="s">
        <v>45</v>
      </c>
      <c r="AJ3756" s="21" t="s">
        <v>45</v>
      </c>
      <c r="AK3756" s="21" t="s">
        <v>45</v>
      </c>
      <c r="AL3756" s="21" t="s">
        <v>45</v>
      </c>
      <c r="AM3756" s="21" t="s">
        <v>45</v>
      </c>
      <c r="AN3756" s="21" t="s">
        <v>45</v>
      </c>
      <c r="AO3756" s="21" t="s">
        <v>45</v>
      </c>
      <c r="AP3756" s="21">
        <v>-0.58528000000000002</v>
      </c>
      <c r="AQ3756" s="21" t="s">
        <v>45</v>
      </c>
      <c r="AR3756" s="21" t="s">
        <v>45</v>
      </c>
      <c r="AS3756" s="21" t="s">
        <v>45</v>
      </c>
      <c r="AT3756" s="21" t="s">
        <v>45</v>
      </c>
      <c r="AU3756" s="21" t="s">
        <v>45</v>
      </c>
      <c r="AV3756" s="21" t="s">
        <v>45</v>
      </c>
      <c r="AW3756" s="21" t="s">
        <v>45</v>
      </c>
      <c r="AX3756" s="21" t="s">
        <v>45</v>
      </c>
      <c r="AY3756" s="21" t="s">
        <v>45</v>
      </c>
      <c r="AZ3756" s="21" t="s">
        <v>45</v>
      </c>
      <c r="BA3756" s="21" t="s">
        <v>45</v>
      </c>
      <c r="BB3756" s="21" t="s">
        <v>45</v>
      </c>
    </row>
    <row r="3757" spans="1:54" x14ac:dyDescent="0.25">
      <c r="A3757" s="1">
        <v>3755</v>
      </c>
      <c r="B3757" s="21">
        <v>46.179946000000001</v>
      </c>
      <c r="C3757" s="21">
        <v>26.276615</v>
      </c>
      <c r="D3757" s="21">
        <v>24.727112999999999</v>
      </c>
      <c r="E3757" s="21">
        <v>23.957650000000001</v>
      </c>
      <c r="F3757" s="21">
        <v>22.612226</v>
      </c>
      <c r="G3757" s="21">
        <v>22.390528</v>
      </c>
      <c r="H3757" s="21">
        <v>22.464970999999998</v>
      </c>
      <c r="I3757" s="21">
        <v>21.915315</v>
      </c>
      <c r="J3757" s="21">
        <v>21.987245000000001</v>
      </c>
      <c r="K3757" s="21">
        <v>65.846633999999995</v>
      </c>
      <c r="L3757" s="21">
        <v>42.785018999999998</v>
      </c>
      <c r="M3757" s="21">
        <v>90.254227</v>
      </c>
      <c r="N3757" s="21">
        <v>44.171444999999999</v>
      </c>
      <c r="O3757" s="21">
        <v>26.822493000000001</v>
      </c>
      <c r="P3757" s="21">
        <v>24.621687999999999</v>
      </c>
      <c r="Q3757" s="21">
        <v>23.45055</v>
      </c>
      <c r="R3757" s="21">
        <v>23.414286000000001</v>
      </c>
      <c r="S3757" s="21">
        <v>23.722380000000001</v>
      </c>
      <c r="T3757" s="21">
        <v>23.705521999999998</v>
      </c>
      <c r="U3757" s="21">
        <v>23.987447</v>
      </c>
      <c r="V3757" s="21">
        <v>25.663872999999999</v>
      </c>
      <c r="W3757" s="21">
        <v>82.470235000000002</v>
      </c>
      <c r="X3757" s="21">
        <v>56.763590000000001</v>
      </c>
      <c r="Y3757" s="21">
        <v>38.723860999999999</v>
      </c>
      <c r="Z3757" s="21">
        <v>91.762885999999995</v>
      </c>
      <c r="AA3757" s="21">
        <v>49.766688000000002</v>
      </c>
      <c r="AB3757" s="21">
        <v>45.085140000000003</v>
      </c>
      <c r="AC3757" s="21">
        <v>66.826014000000001</v>
      </c>
      <c r="AD3757" s="21">
        <v>73.244861999999998</v>
      </c>
      <c r="AE3757" s="21">
        <v>50.901437999999999</v>
      </c>
      <c r="AF3757" s="21" t="s">
        <v>45</v>
      </c>
      <c r="AG3757" s="21" t="s">
        <v>45</v>
      </c>
      <c r="AH3757" s="21" t="s">
        <v>45</v>
      </c>
      <c r="AI3757" s="21" t="s">
        <v>45</v>
      </c>
      <c r="AJ3757" s="21" t="s">
        <v>45</v>
      </c>
      <c r="AK3757" s="21" t="s">
        <v>45</v>
      </c>
      <c r="AL3757" s="21" t="s">
        <v>45</v>
      </c>
      <c r="AM3757" s="21" t="s">
        <v>45</v>
      </c>
      <c r="AN3757" s="21" t="s">
        <v>45</v>
      </c>
      <c r="AO3757" s="21" t="s">
        <v>45</v>
      </c>
      <c r="AP3757" s="21">
        <v>-0.58164300000000002</v>
      </c>
      <c r="AQ3757" s="21" t="s">
        <v>45</v>
      </c>
      <c r="AR3757" s="21" t="s">
        <v>45</v>
      </c>
      <c r="AS3757" s="21" t="s">
        <v>45</v>
      </c>
      <c r="AT3757" s="21" t="s">
        <v>45</v>
      </c>
      <c r="AU3757" s="21" t="s">
        <v>45</v>
      </c>
      <c r="AV3757" s="21" t="s">
        <v>45</v>
      </c>
      <c r="AW3757" s="21" t="s">
        <v>45</v>
      </c>
      <c r="AX3757" s="21" t="s">
        <v>45</v>
      </c>
      <c r="AY3757" s="21" t="s">
        <v>45</v>
      </c>
      <c r="AZ3757" s="21" t="s">
        <v>45</v>
      </c>
      <c r="BA3757" s="21" t="s">
        <v>45</v>
      </c>
      <c r="BB3757" s="21" t="s">
        <v>45</v>
      </c>
    </row>
    <row r="3758" spans="1:54" x14ac:dyDescent="0.25">
      <c r="A3758" s="1">
        <v>3756</v>
      </c>
      <c r="B3758" s="21">
        <v>43.553530000000002</v>
      </c>
      <c r="C3758" s="21">
        <v>26.156507999999999</v>
      </c>
      <c r="D3758" s="21">
        <v>24.684127</v>
      </c>
      <c r="E3758" s="21">
        <v>24.032609000000001</v>
      </c>
      <c r="F3758" s="21">
        <v>22.577479</v>
      </c>
      <c r="G3758" s="21">
        <v>22.384212000000002</v>
      </c>
      <c r="H3758" s="21">
        <v>22.494489000000002</v>
      </c>
      <c r="I3758" s="21">
        <v>21.900207000000002</v>
      </c>
      <c r="J3758" s="21">
        <v>22.121307000000002</v>
      </c>
      <c r="K3758" s="21">
        <v>66.474874</v>
      </c>
      <c r="L3758" s="21">
        <v>42.770876999999999</v>
      </c>
      <c r="M3758" s="21">
        <v>90.242939000000007</v>
      </c>
      <c r="N3758" s="21">
        <v>41.850135000000002</v>
      </c>
      <c r="O3758" s="21">
        <v>26.737469999999998</v>
      </c>
      <c r="P3758" s="21">
        <v>24.646553999999998</v>
      </c>
      <c r="Q3758" s="21">
        <v>23.488838999999999</v>
      </c>
      <c r="R3758" s="21">
        <v>23.456040999999999</v>
      </c>
      <c r="S3758" s="21">
        <v>23.796913</v>
      </c>
      <c r="T3758" s="21">
        <v>23.752347</v>
      </c>
      <c r="U3758" s="21">
        <v>23.989934000000002</v>
      </c>
      <c r="V3758" s="21">
        <v>25.571151</v>
      </c>
      <c r="W3758" s="21">
        <v>82.499274</v>
      </c>
      <c r="X3758" s="21">
        <v>56.824438999999998</v>
      </c>
      <c r="Y3758" s="21">
        <v>38.681435999999998</v>
      </c>
      <c r="Z3758" s="21">
        <v>91.701097000000004</v>
      </c>
      <c r="AA3758" s="21">
        <v>49.753979000000001</v>
      </c>
      <c r="AB3758" s="21">
        <v>45.063327000000001</v>
      </c>
      <c r="AC3758" s="21">
        <v>66.807805999999999</v>
      </c>
      <c r="AD3758" s="21">
        <v>73.205635999999998</v>
      </c>
      <c r="AE3758" s="21">
        <v>50.870469</v>
      </c>
      <c r="AF3758" s="21" t="s">
        <v>45</v>
      </c>
      <c r="AG3758" s="21" t="s">
        <v>45</v>
      </c>
      <c r="AH3758" s="21" t="s">
        <v>45</v>
      </c>
      <c r="AI3758" s="21" t="s">
        <v>45</v>
      </c>
      <c r="AJ3758" s="21" t="s">
        <v>45</v>
      </c>
      <c r="AK3758" s="21" t="s">
        <v>45</v>
      </c>
      <c r="AL3758" s="21" t="s">
        <v>45</v>
      </c>
      <c r="AM3758" s="21" t="s">
        <v>45</v>
      </c>
      <c r="AN3758" s="21" t="s">
        <v>45</v>
      </c>
      <c r="AO3758" s="21" t="s">
        <v>45</v>
      </c>
      <c r="AP3758" s="21">
        <v>-0.59251699999999996</v>
      </c>
      <c r="AQ3758" s="21" t="s">
        <v>45</v>
      </c>
      <c r="AR3758" s="21" t="s">
        <v>45</v>
      </c>
      <c r="AS3758" s="21" t="s">
        <v>45</v>
      </c>
      <c r="AT3758" s="21" t="s">
        <v>45</v>
      </c>
      <c r="AU3758" s="21" t="s">
        <v>45</v>
      </c>
      <c r="AV3758" s="21" t="s">
        <v>45</v>
      </c>
      <c r="AW3758" s="21" t="s">
        <v>45</v>
      </c>
      <c r="AX3758" s="21" t="s">
        <v>45</v>
      </c>
      <c r="AY3758" s="21" t="s">
        <v>45</v>
      </c>
      <c r="AZ3758" s="21" t="s">
        <v>45</v>
      </c>
      <c r="BA3758" s="21" t="s">
        <v>45</v>
      </c>
      <c r="BB3758" s="21" t="s">
        <v>45</v>
      </c>
    </row>
    <row r="3759" spans="1:54" x14ac:dyDescent="0.25">
      <c r="A3759" s="1">
        <v>3757</v>
      </c>
      <c r="B3759" s="21">
        <v>41.912934999999997</v>
      </c>
      <c r="C3759" s="21">
        <v>25.922086</v>
      </c>
      <c r="D3759" s="21">
        <v>24.656828999999998</v>
      </c>
      <c r="E3759" s="21">
        <v>23.975282</v>
      </c>
      <c r="F3759" s="21">
        <v>22.573475999999999</v>
      </c>
      <c r="G3759" s="21">
        <v>22.386220000000002</v>
      </c>
      <c r="H3759" s="21">
        <v>22.494647000000001</v>
      </c>
      <c r="I3759" s="21">
        <v>21.871452999999999</v>
      </c>
      <c r="J3759" s="21">
        <v>22.394081</v>
      </c>
      <c r="K3759" s="21">
        <v>66.785227000000006</v>
      </c>
      <c r="L3759" s="21">
        <v>42.747658999999999</v>
      </c>
      <c r="M3759" s="21">
        <v>90.208545999999998</v>
      </c>
      <c r="N3759" s="21">
        <v>41.735720999999998</v>
      </c>
      <c r="O3759" s="21">
        <v>26.80246</v>
      </c>
      <c r="P3759" s="21">
        <v>24.671294</v>
      </c>
      <c r="Q3759" s="21">
        <v>23.542014000000002</v>
      </c>
      <c r="R3759" s="21">
        <v>23.451474000000001</v>
      </c>
      <c r="S3759" s="21">
        <v>23.896712999999998</v>
      </c>
      <c r="T3759" s="21">
        <v>23.831831999999999</v>
      </c>
      <c r="U3759" s="21">
        <v>24.073096</v>
      </c>
      <c r="V3759" s="21">
        <v>25.697987999999999</v>
      </c>
      <c r="W3759" s="21">
        <v>82.377022999999994</v>
      </c>
      <c r="X3759" s="21">
        <v>56.821283999999999</v>
      </c>
      <c r="Y3759" s="21">
        <v>38.632237000000003</v>
      </c>
      <c r="Z3759" s="21">
        <v>91.646775000000005</v>
      </c>
      <c r="AA3759" s="21">
        <v>49.723272000000001</v>
      </c>
      <c r="AB3759" s="21">
        <v>45.034098999999998</v>
      </c>
      <c r="AC3759" s="21">
        <v>66.779578999999998</v>
      </c>
      <c r="AD3759" s="21">
        <v>73.173854000000006</v>
      </c>
      <c r="AE3759" s="21">
        <v>50.85219</v>
      </c>
      <c r="AF3759" s="21" t="s">
        <v>45</v>
      </c>
      <c r="AG3759" s="21" t="s">
        <v>45</v>
      </c>
      <c r="AH3759" s="21" t="s">
        <v>45</v>
      </c>
      <c r="AI3759" s="21" t="s">
        <v>45</v>
      </c>
      <c r="AJ3759" s="21" t="s">
        <v>45</v>
      </c>
      <c r="AK3759" s="21" t="s">
        <v>45</v>
      </c>
      <c r="AL3759" s="21" t="s">
        <v>45</v>
      </c>
      <c r="AM3759" s="21" t="s">
        <v>45</v>
      </c>
      <c r="AN3759" s="21" t="s">
        <v>45</v>
      </c>
      <c r="AO3759" s="21" t="s">
        <v>45</v>
      </c>
      <c r="AP3759" s="21">
        <v>-0.55619799999999997</v>
      </c>
      <c r="AQ3759" s="21" t="s">
        <v>45</v>
      </c>
      <c r="AR3759" s="21" t="s">
        <v>45</v>
      </c>
      <c r="AS3759" s="21" t="s">
        <v>45</v>
      </c>
      <c r="AT3759" s="21" t="s">
        <v>45</v>
      </c>
      <c r="AU3759" s="21" t="s">
        <v>45</v>
      </c>
      <c r="AV3759" s="21" t="s">
        <v>45</v>
      </c>
      <c r="AW3759" s="21" t="s">
        <v>45</v>
      </c>
      <c r="AX3759" s="21" t="s">
        <v>45</v>
      </c>
      <c r="AY3759" s="21" t="s">
        <v>45</v>
      </c>
      <c r="AZ3759" s="21" t="s">
        <v>45</v>
      </c>
      <c r="BA3759" s="21" t="s">
        <v>45</v>
      </c>
      <c r="BB3759" s="21" t="s">
        <v>45</v>
      </c>
    </row>
    <row r="3760" spans="1:54" x14ac:dyDescent="0.25">
      <c r="A3760" s="1">
        <v>3758</v>
      </c>
      <c r="B3760" s="21">
        <v>41.280178999999997</v>
      </c>
      <c r="C3760" s="21">
        <v>25.761075999999999</v>
      </c>
      <c r="D3760" s="21">
        <v>24.687376</v>
      </c>
      <c r="E3760" s="21">
        <v>23.980222000000001</v>
      </c>
      <c r="F3760" s="21">
        <v>22.559467000000001</v>
      </c>
      <c r="G3760" s="21">
        <v>22.444110999999999</v>
      </c>
      <c r="H3760" s="21">
        <v>22.420297999999999</v>
      </c>
      <c r="I3760" s="21">
        <v>21.866918999999999</v>
      </c>
      <c r="J3760" s="21">
        <v>22.64592</v>
      </c>
      <c r="K3760" s="21">
        <v>66.731116999999998</v>
      </c>
      <c r="L3760" s="21">
        <v>42.725282999999997</v>
      </c>
      <c r="M3760" s="21">
        <v>90.192260000000005</v>
      </c>
      <c r="N3760" s="21">
        <v>42.333469999999998</v>
      </c>
      <c r="O3760" s="21">
        <v>26.699171</v>
      </c>
      <c r="P3760" s="21">
        <v>24.688013000000002</v>
      </c>
      <c r="Q3760" s="21">
        <v>23.562676</v>
      </c>
      <c r="R3760" s="21">
        <v>23.435181</v>
      </c>
      <c r="S3760" s="21">
        <v>23.965622</v>
      </c>
      <c r="T3760" s="21">
        <v>23.810465000000001</v>
      </c>
      <c r="U3760" s="21">
        <v>23.842328999999999</v>
      </c>
      <c r="V3760" s="21">
        <v>25.511831000000001</v>
      </c>
      <c r="W3760" s="21">
        <v>82.382744000000002</v>
      </c>
      <c r="X3760" s="21">
        <v>56.796456999999997</v>
      </c>
      <c r="Y3760" s="21">
        <v>38.617105000000002</v>
      </c>
      <c r="Z3760" s="21">
        <v>91.582262999999998</v>
      </c>
      <c r="AA3760" s="21">
        <v>49.702629000000002</v>
      </c>
      <c r="AB3760" s="21">
        <v>45.016782999999997</v>
      </c>
      <c r="AC3760" s="21">
        <v>66.722814999999997</v>
      </c>
      <c r="AD3760" s="21">
        <v>73.138846999999998</v>
      </c>
      <c r="AE3760" s="21">
        <v>50.833142000000002</v>
      </c>
      <c r="AF3760" s="21" t="s">
        <v>45</v>
      </c>
      <c r="AG3760" s="21" t="s">
        <v>45</v>
      </c>
      <c r="AH3760" s="21" t="s">
        <v>45</v>
      </c>
      <c r="AI3760" s="21" t="s">
        <v>45</v>
      </c>
      <c r="AJ3760" s="21" t="s">
        <v>45</v>
      </c>
      <c r="AK3760" s="21" t="s">
        <v>45</v>
      </c>
      <c r="AL3760" s="21" t="s">
        <v>45</v>
      </c>
      <c r="AM3760" s="21" t="s">
        <v>45</v>
      </c>
      <c r="AN3760" s="21" t="s">
        <v>45</v>
      </c>
      <c r="AO3760" s="21" t="s">
        <v>45</v>
      </c>
      <c r="AP3760" s="21">
        <v>-0.53441700000000003</v>
      </c>
      <c r="AQ3760" s="21" t="s">
        <v>45</v>
      </c>
      <c r="AR3760" s="21" t="s">
        <v>45</v>
      </c>
      <c r="AS3760" s="21" t="s">
        <v>45</v>
      </c>
      <c r="AT3760" s="21" t="s">
        <v>45</v>
      </c>
      <c r="AU3760" s="21" t="s">
        <v>45</v>
      </c>
      <c r="AV3760" s="21" t="s">
        <v>45</v>
      </c>
      <c r="AW3760" s="21" t="s">
        <v>45</v>
      </c>
      <c r="AX3760" s="21" t="s">
        <v>45</v>
      </c>
      <c r="AY3760" s="21" t="s">
        <v>45</v>
      </c>
      <c r="AZ3760" s="21" t="s">
        <v>45</v>
      </c>
      <c r="BA3760" s="21" t="s">
        <v>45</v>
      </c>
      <c r="BB3760" s="21" t="s">
        <v>45</v>
      </c>
    </row>
    <row r="3761" spans="1:54" x14ac:dyDescent="0.25">
      <c r="A3761" s="1">
        <v>3759</v>
      </c>
      <c r="B3761" s="21">
        <v>40.615487000000002</v>
      </c>
      <c r="C3761" s="21">
        <v>25.74043</v>
      </c>
      <c r="D3761" s="21">
        <v>24.663709999999998</v>
      </c>
      <c r="E3761" s="21">
        <v>23.982167</v>
      </c>
      <c r="F3761" s="21">
        <v>22.595627</v>
      </c>
      <c r="G3761" s="21">
        <v>22.462240999999999</v>
      </c>
      <c r="H3761" s="21">
        <v>22.361671999999999</v>
      </c>
      <c r="I3761" s="21">
        <v>22.020824999999999</v>
      </c>
      <c r="J3761" s="21">
        <v>22.838546000000001</v>
      </c>
      <c r="K3761" s="21">
        <v>66.657974999999993</v>
      </c>
      <c r="L3761" s="21">
        <v>42.716073999999999</v>
      </c>
      <c r="M3761" s="21">
        <v>90.163865999999999</v>
      </c>
      <c r="N3761" s="21">
        <v>42.919514999999997</v>
      </c>
      <c r="O3761" s="21">
        <v>26.703361999999998</v>
      </c>
      <c r="P3761" s="21">
        <v>24.634990999999999</v>
      </c>
      <c r="Q3761" s="21">
        <v>23.583507999999998</v>
      </c>
      <c r="R3761" s="21">
        <v>23.459247999999999</v>
      </c>
      <c r="S3761" s="21">
        <v>23.843990999999999</v>
      </c>
      <c r="T3761" s="21">
        <v>23.530618</v>
      </c>
      <c r="U3761" s="21">
        <v>23.690432999999999</v>
      </c>
      <c r="V3761" s="21">
        <v>25.647888999999999</v>
      </c>
      <c r="W3761" s="21">
        <v>82.341626000000005</v>
      </c>
      <c r="X3761" s="21">
        <v>56.724376999999997</v>
      </c>
      <c r="Y3761" s="21">
        <v>38.598962999999998</v>
      </c>
      <c r="Z3761" s="21">
        <v>91.525559000000001</v>
      </c>
      <c r="AA3761" s="21">
        <v>49.671329</v>
      </c>
      <c r="AB3761" s="21">
        <v>44.998966000000003</v>
      </c>
      <c r="AC3761" s="21">
        <v>66.676530999999997</v>
      </c>
      <c r="AD3761" s="21">
        <v>73.106701999999999</v>
      </c>
      <c r="AE3761" s="21">
        <v>50.824196999999998</v>
      </c>
      <c r="AF3761" s="21" t="s">
        <v>45</v>
      </c>
      <c r="AG3761" s="21" t="s">
        <v>45</v>
      </c>
      <c r="AH3761" s="21" t="s">
        <v>45</v>
      </c>
      <c r="AI3761" s="21" t="s">
        <v>45</v>
      </c>
      <c r="AJ3761" s="21" t="s">
        <v>45</v>
      </c>
      <c r="AK3761" s="21" t="s">
        <v>45</v>
      </c>
      <c r="AL3761" s="21" t="s">
        <v>45</v>
      </c>
      <c r="AM3761" s="21" t="s">
        <v>45</v>
      </c>
      <c r="AN3761" s="21" t="s">
        <v>45</v>
      </c>
      <c r="AO3761" s="21" t="s">
        <v>45</v>
      </c>
      <c r="AP3761" s="21">
        <v>-0.66512700000000002</v>
      </c>
      <c r="AQ3761" s="21" t="s">
        <v>45</v>
      </c>
      <c r="AR3761" s="21" t="s">
        <v>45</v>
      </c>
      <c r="AS3761" s="21" t="s">
        <v>45</v>
      </c>
      <c r="AT3761" s="21" t="s">
        <v>45</v>
      </c>
      <c r="AU3761" s="21" t="s">
        <v>45</v>
      </c>
      <c r="AV3761" s="21" t="s">
        <v>45</v>
      </c>
      <c r="AW3761" s="21" t="s">
        <v>45</v>
      </c>
      <c r="AX3761" s="21" t="s">
        <v>45</v>
      </c>
      <c r="AY3761" s="21" t="s">
        <v>45</v>
      </c>
      <c r="AZ3761" s="21" t="s">
        <v>45</v>
      </c>
      <c r="BA3761" s="21" t="s">
        <v>45</v>
      </c>
      <c r="BB3761" s="21" t="s">
        <v>45</v>
      </c>
    </row>
    <row r="3762" spans="1:54" x14ac:dyDescent="0.25">
      <c r="A3762" s="1">
        <v>3760</v>
      </c>
      <c r="B3762" s="21">
        <v>39.578099999999999</v>
      </c>
      <c r="C3762" s="21">
        <v>25.625630000000001</v>
      </c>
      <c r="D3762" s="21">
        <v>24.571639000000001</v>
      </c>
      <c r="E3762" s="21">
        <v>23.960227</v>
      </c>
      <c r="F3762" s="21">
        <v>22.685766999999998</v>
      </c>
      <c r="G3762" s="21">
        <v>22.518872999999999</v>
      </c>
      <c r="H3762" s="21">
        <v>22.300856</v>
      </c>
      <c r="I3762" s="21">
        <v>22.13298</v>
      </c>
      <c r="J3762" s="21">
        <v>22.834841000000001</v>
      </c>
      <c r="K3762" s="21">
        <v>67.209346999999994</v>
      </c>
      <c r="L3762" s="21">
        <v>42.700634999999998</v>
      </c>
      <c r="M3762" s="21">
        <v>90.140529999999998</v>
      </c>
      <c r="N3762" s="21">
        <v>44.332934000000002</v>
      </c>
      <c r="O3762" s="21">
        <v>26.720593999999998</v>
      </c>
      <c r="P3762" s="21">
        <v>24.548193999999999</v>
      </c>
      <c r="Q3762" s="21">
        <v>23.607025</v>
      </c>
      <c r="R3762" s="21">
        <v>23.401001000000001</v>
      </c>
      <c r="S3762" s="21">
        <v>23.810701000000002</v>
      </c>
      <c r="T3762" s="21">
        <v>23.296126999999998</v>
      </c>
      <c r="U3762" s="21">
        <v>23.535890999999999</v>
      </c>
      <c r="V3762" s="21">
        <v>25.406703</v>
      </c>
      <c r="W3762" s="21">
        <v>82.251925</v>
      </c>
      <c r="X3762" s="21">
        <v>56.641953000000001</v>
      </c>
      <c r="Y3762" s="21">
        <v>38.545746999999999</v>
      </c>
      <c r="Z3762" s="21">
        <v>91.471548999999996</v>
      </c>
      <c r="AA3762" s="21">
        <v>49.663052999999998</v>
      </c>
      <c r="AB3762" s="21">
        <v>44.988849000000002</v>
      </c>
      <c r="AC3762" s="21">
        <v>66.634276</v>
      </c>
      <c r="AD3762" s="21">
        <v>73.076346000000001</v>
      </c>
      <c r="AE3762" s="21">
        <v>50.802168000000002</v>
      </c>
      <c r="AF3762" s="21" t="s">
        <v>45</v>
      </c>
      <c r="AG3762" s="21" t="s">
        <v>45</v>
      </c>
      <c r="AH3762" s="21" t="s">
        <v>45</v>
      </c>
      <c r="AI3762" s="21" t="s">
        <v>45</v>
      </c>
      <c r="AJ3762" s="21" t="s">
        <v>45</v>
      </c>
      <c r="AK3762" s="21" t="s">
        <v>45</v>
      </c>
      <c r="AL3762" s="21" t="s">
        <v>45</v>
      </c>
      <c r="AM3762" s="21" t="s">
        <v>45</v>
      </c>
      <c r="AN3762" s="21" t="s">
        <v>45</v>
      </c>
      <c r="AO3762" s="21" t="s">
        <v>45</v>
      </c>
      <c r="AP3762" s="21">
        <v>-0.63244500000000003</v>
      </c>
      <c r="AQ3762" s="21" t="s">
        <v>45</v>
      </c>
      <c r="AR3762" s="21" t="s">
        <v>45</v>
      </c>
      <c r="AS3762" s="21" t="s">
        <v>45</v>
      </c>
      <c r="AT3762" s="21" t="s">
        <v>45</v>
      </c>
      <c r="AU3762" s="21" t="s">
        <v>45</v>
      </c>
      <c r="AV3762" s="21" t="s">
        <v>45</v>
      </c>
      <c r="AW3762" s="21" t="s">
        <v>45</v>
      </c>
      <c r="AX3762" s="21" t="s">
        <v>45</v>
      </c>
      <c r="AY3762" s="21" t="s">
        <v>45</v>
      </c>
      <c r="AZ3762" s="21" t="s">
        <v>45</v>
      </c>
      <c r="BA3762" s="21" t="s">
        <v>45</v>
      </c>
      <c r="BB3762" s="21" t="s">
        <v>45</v>
      </c>
    </row>
    <row r="3763" spans="1:54" x14ac:dyDescent="0.25">
      <c r="A3763" s="1">
        <v>3761</v>
      </c>
      <c r="B3763" s="21">
        <v>38.668554</v>
      </c>
      <c r="C3763" s="21">
        <v>25.459285999999999</v>
      </c>
      <c r="D3763" s="21">
        <v>24.523748999999999</v>
      </c>
      <c r="E3763" s="21">
        <v>23.950866000000001</v>
      </c>
      <c r="F3763" s="21">
        <v>22.722854000000002</v>
      </c>
      <c r="G3763" s="21">
        <v>22.502796</v>
      </c>
      <c r="H3763" s="21">
        <v>22.264890999999999</v>
      </c>
      <c r="I3763" s="21">
        <v>22.177254000000001</v>
      </c>
      <c r="J3763" s="21">
        <v>22.826858000000001</v>
      </c>
      <c r="K3763" s="21">
        <v>67.437416999999996</v>
      </c>
      <c r="L3763" s="21">
        <v>42.683036999999999</v>
      </c>
      <c r="M3763" s="21">
        <v>90.118872999999994</v>
      </c>
      <c r="N3763" s="21">
        <v>43.391986000000003</v>
      </c>
      <c r="O3763" s="21">
        <v>26.850663999999998</v>
      </c>
      <c r="P3763" s="21">
        <v>24.485164000000001</v>
      </c>
      <c r="Q3763" s="21">
        <v>23.620155</v>
      </c>
      <c r="R3763" s="21">
        <v>23.458482</v>
      </c>
      <c r="S3763" s="21">
        <v>23.727308000000001</v>
      </c>
      <c r="T3763" s="21">
        <v>23.182891000000001</v>
      </c>
      <c r="U3763" s="21">
        <v>23.625928999999999</v>
      </c>
      <c r="V3763" s="21">
        <v>25.343492999999999</v>
      </c>
      <c r="W3763" s="21">
        <v>82.181137000000007</v>
      </c>
      <c r="X3763" s="21">
        <v>56.616957999999997</v>
      </c>
      <c r="Y3763" s="21">
        <v>38.471908999999997</v>
      </c>
      <c r="Z3763" s="21">
        <v>91.417422000000002</v>
      </c>
      <c r="AA3763" s="21">
        <v>49.636598999999997</v>
      </c>
      <c r="AB3763" s="21">
        <v>44.963209999999997</v>
      </c>
      <c r="AC3763" s="21">
        <v>66.601087000000007</v>
      </c>
      <c r="AD3763" s="21">
        <v>73.045426000000006</v>
      </c>
      <c r="AE3763" s="21">
        <v>50.777990000000003</v>
      </c>
      <c r="AF3763" s="21" t="s">
        <v>45</v>
      </c>
      <c r="AG3763" s="21" t="s">
        <v>45</v>
      </c>
      <c r="AH3763" s="21" t="s">
        <v>45</v>
      </c>
      <c r="AI3763" s="21" t="s">
        <v>45</v>
      </c>
      <c r="AJ3763" s="21" t="s">
        <v>45</v>
      </c>
      <c r="AK3763" s="21" t="s">
        <v>45</v>
      </c>
      <c r="AL3763" s="21" t="s">
        <v>45</v>
      </c>
      <c r="AM3763" s="21" t="s">
        <v>45</v>
      </c>
      <c r="AN3763" s="21" t="s">
        <v>45</v>
      </c>
      <c r="AO3763" s="21" t="s">
        <v>45</v>
      </c>
      <c r="AP3763" s="21">
        <v>-0.50536999999999999</v>
      </c>
      <c r="AQ3763" s="21" t="s">
        <v>45</v>
      </c>
      <c r="AR3763" s="21" t="s">
        <v>45</v>
      </c>
      <c r="AS3763" s="21" t="s">
        <v>45</v>
      </c>
      <c r="AT3763" s="21" t="s">
        <v>45</v>
      </c>
      <c r="AU3763" s="21" t="s">
        <v>45</v>
      </c>
      <c r="AV3763" s="21" t="s">
        <v>45</v>
      </c>
      <c r="AW3763" s="21" t="s">
        <v>45</v>
      </c>
      <c r="AX3763" s="21" t="s">
        <v>45</v>
      </c>
      <c r="AY3763" s="21" t="s">
        <v>45</v>
      </c>
      <c r="AZ3763" s="21" t="s">
        <v>45</v>
      </c>
      <c r="BA3763" s="21" t="s">
        <v>45</v>
      </c>
      <c r="BB3763" s="21" t="s">
        <v>45</v>
      </c>
    </row>
    <row r="3764" spans="1:54" x14ac:dyDescent="0.25">
      <c r="A3764" s="1">
        <v>3762</v>
      </c>
      <c r="B3764" s="21">
        <v>38.495170999999999</v>
      </c>
      <c r="C3764" s="21">
        <v>25.321338000000001</v>
      </c>
      <c r="D3764" s="21">
        <v>24.534065999999999</v>
      </c>
      <c r="E3764" s="21">
        <v>23.946182</v>
      </c>
      <c r="F3764" s="21">
        <v>22.721630999999999</v>
      </c>
      <c r="G3764" s="21">
        <v>22.497873999999999</v>
      </c>
      <c r="H3764" s="21">
        <v>22.223203000000002</v>
      </c>
      <c r="I3764" s="21">
        <v>22.224128</v>
      </c>
      <c r="J3764" s="21">
        <v>22.830487999999999</v>
      </c>
      <c r="K3764" s="21">
        <v>67.502964000000006</v>
      </c>
      <c r="L3764" s="21">
        <v>42.651426000000001</v>
      </c>
      <c r="M3764" s="21">
        <v>90.095478</v>
      </c>
      <c r="N3764" s="21">
        <v>42.786557000000002</v>
      </c>
      <c r="O3764" s="21">
        <v>26.699459999999998</v>
      </c>
      <c r="P3764" s="21">
        <v>24.408403</v>
      </c>
      <c r="Q3764" s="21">
        <v>23.767343</v>
      </c>
      <c r="R3764" s="21">
        <v>23.620471999999999</v>
      </c>
      <c r="S3764" s="21">
        <v>23.582827999999999</v>
      </c>
      <c r="T3764" s="21">
        <v>23.261758</v>
      </c>
      <c r="U3764" s="21">
        <v>23.321359000000001</v>
      </c>
      <c r="V3764" s="21">
        <v>25.108823000000001</v>
      </c>
      <c r="W3764" s="21">
        <v>82.159143999999998</v>
      </c>
      <c r="X3764" s="21">
        <v>56.611958999999999</v>
      </c>
      <c r="Y3764" s="21">
        <v>38.449987999999998</v>
      </c>
      <c r="Z3764" s="21">
        <v>91.361265000000003</v>
      </c>
      <c r="AA3764" s="21">
        <v>49.604036999999998</v>
      </c>
      <c r="AB3764" s="21">
        <v>44.942542000000003</v>
      </c>
      <c r="AC3764" s="21">
        <v>66.581772000000001</v>
      </c>
      <c r="AD3764" s="21">
        <v>73.010242000000005</v>
      </c>
      <c r="AE3764" s="21">
        <v>50.762146000000001</v>
      </c>
      <c r="AF3764" s="21" t="s">
        <v>45</v>
      </c>
      <c r="AG3764" s="21" t="s">
        <v>45</v>
      </c>
      <c r="AH3764" s="21" t="s">
        <v>45</v>
      </c>
      <c r="AI3764" s="21" t="s">
        <v>45</v>
      </c>
      <c r="AJ3764" s="21" t="s">
        <v>45</v>
      </c>
      <c r="AK3764" s="21" t="s">
        <v>45</v>
      </c>
      <c r="AL3764" s="21" t="s">
        <v>45</v>
      </c>
      <c r="AM3764" s="21" t="s">
        <v>45</v>
      </c>
      <c r="AN3764" s="21" t="s">
        <v>45</v>
      </c>
      <c r="AO3764" s="21" t="s">
        <v>45</v>
      </c>
      <c r="AP3764" s="21">
        <v>-0.55982299999999996</v>
      </c>
      <c r="AQ3764" s="21" t="s">
        <v>45</v>
      </c>
      <c r="AR3764" s="21" t="s">
        <v>45</v>
      </c>
      <c r="AS3764" s="21" t="s">
        <v>45</v>
      </c>
      <c r="AT3764" s="21" t="s">
        <v>45</v>
      </c>
      <c r="AU3764" s="21" t="s">
        <v>45</v>
      </c>
      <c r="AV3764" s="21" t="s">
        <v>45</v>
      </c>
      <c r="AW3764" s="21" t="s">
        <v>45</v>
      </c>
      <c r="AX3764" s="21" t="s">
        <v>45</v>
      </c>
      <c r="AY3764" s="21" t="s">
        <v>45</v>
      </c>
      <c r="AZ3764" s="21" t="s">
        <v>45</v>
      </c>
      <c r="BA3764" s="21" t="s">
        <v>45</v>
      </c>
      <c r="BB3764" s="21" t="s">
        <v>45</v>
      </c>
    </row>
    <row r="3765" spans="1:54" x14ac:dyDescent="0.25">
      <c r="A3765" s="1">
        <v>3763</v>
      </c>
      <c r="B3765" s="21">
        <v>38.136217000000002</v>
      </c>
      <c r="C3765" s="21">
        <v>25.244385999999999</v>
      </c>
      <c r="D3765" s="21">
        <v>24.534824</v>
      </c>
      <c r="E3765" s="21">
        <v>23.879292</v>
      </c>
      <c r="F3765" s="21">
        <v>22.750126000000002</v>
      </c>
      <c r="G3765" s="21">
        <v>22.547642</v>
      </c>
      <c r="H3765" s="21">
        <v>22.222805999999999</v>
      </c>
      <c r="I3765" s="21">
        <v>22.309747000000002</v>
      </c>
      <c r="J3765" s="21">
        <v>22.820848000000002</v>
      </c>
      <c r="K3765" s="21">
        <v>67.372923</v>
      </c>
      <c r="L3765" s="21">
        <v>42.642865999999998</v>
      </c>
      <c r="M3765" s="21">
        <v>90.060325000000006</v>
      </c>
      <c r="N3765" s="21">
        <v>40.954098000000002</v>
      </c>
      <c r="O3765" s="21">
        <v>26.426545000000001</v>
      </c>
      <c r="P3765" s="21">
        <v>24.431725</v>
      </c>
      <c r="Q3765" s="21">
        <v>23.750730000000001</v>
      </c>
      <c r="R3765" s="21">
        <v>23.702698999999999</v>
      </c>
      <c r="S3765" s="21">
        <v>23.571755</v>
      </c>
      <c r="T3765" s="21">
        <v>23.468513999999999</v>
      </c>
      <c r="U3765" s="21">
        <v>23.130082000000002</v>
      </c>
      <c r="V3765" s="21">
        <v>24.811050999999999</v>
      </c>
      <c r="W3765" s="21">
        <v>82.171370999999994</v>
      </c>
      <c r="X3765" s="21">
        <v>56.549824000000001</v>
      </c>
      <c r="Y3765" s="21">
        <v>38.454911000000003</v>
      </c>
      <c r="Z3765" s="21">
        <v>91.300586999999993</v>
      </c>
      <c r="AA3765" s="21">
        <v>49.584083</v>
      </c>
      <c r="AB3765" s="21">
        <v>44.925237000000003</v>
      </c>
      <c r="AC3765" s="21">
        <v>66.549656999999996</v>
      </c>
      <c r="AD3765" s="21">
        <v>72.976141999999996</v>
      </c>
      <c r="AE3765" s="21">
        <v>50.739274999999999</v>
      </c>
      <c r="AF3765" s="21" t="s">
        <v>45</v>
      </c>
      <c r="AG3765" s="21" t="s">
        <v>45</v>
      </c>
      <c r="AH3765" s="21" t="s">
        <v>45</v>
      </c>
      <c r="AI3765" s="21" t="s">
        <v>45</v>
      </c>
      <c r="AJ3765" s="21" t="s">
        <v>45</v>
      </c>
      <c r="AK3765" s="21" t="s">
        <v>45</v>
      </c>
      <c r="AL3765" s="21" t="s">
        <v>45</v>
      </c>
      <c r="AM3765" s="21" t="s">
        <v>45</v>
      </c>
      <c r="AN3765" s="21" t="s">
        <v>45</v>
      </c>
      <c r="AO3765" s="21" t="s">
        <v>45</v>
      </c>
      <c r="AP3765" s="21">
        <v>-0.59611999999999998</v>
      </c>
      <c r="AQ3765" s="21" t="s">
        <v>45</v>
      </c>
      <c r="AR3765" s="21" t="s">
        <v>45</v>
      </c>
      <c r="AS3765" s="21" t="s">
        <v>45</v>
      </c>
      <c r="AT3765" s="21" t="s">
        <v>45</v>
      </c>
      <c r="AU3765" s="21" t="s">
        <v>45</v>
      </c>
      <c r="AV3765" s="21" t="s">
        <v>45</v>
      </c>
      <c r="AW3765" s="21" t="s">
        <v>45</v>
      </c>
      <c r="AX3765" s="21" t="s">
        <v>45</v>
      </c>
      <c r="AY3765" s="21" t="s">
        <v>45</v>
      </c>
      <c r="AZ3765" s="21" t="s">
        <v>45</v>
      </c>
      <c r="BA3765" s="21" t="s">
        <v>45</v>
      </c>
      <c r="BB3765" s="21" t="s">
        <v>45</v>
      </c>
    </row>
    <row r="3766" spans="1:54" x14ac:dyDescent="0.25">
      <c r="A3766" s="1">
        <v>3764</v>
      </c>
      <c r="B3766" s="21">
        <v>38.428984999999997</v>
      </c>
      <c r="C3766" s="21">
        <v>25.182154000000001</v>
      </c>
      <c r="D3766" s="21">
        <v>24.512934000000001</v>
      </c>
      <c r="E3766" s="21">
        <v>23.812825</v>
      </c>
      <c r="F3766" s="21">
        <v>22.762869999999999</v>
      </c>
      <c r="G3766" s="21">
        <v>22.493117999999999</v>
      </c>
      <c r="H3766" s="21">
        <v>22.231394000000002</v>
      </c>
      <c r="I3766" s="21">
        <v>22.314865999999999</v>
      </c>
      <c r="J3766" s="21">
        <v>22.778123999999998</v>
      </c>
      <c r="K3766" s="21">
        <v>67.123036999999997</v>
      </c>
      <c r="L3766" s="21">
        <v>42.620201999999999</v>
      </c>
      <c r="M3766" s="21">
        <v>90.044205000000005</v>
      </c>
      <c r="N3766" s="21">
        <v>39.440396999999997</v>
      </c>
      <c r="O3766" s="21">
        <v>26.356103000000001</v>
      </c>
      <c r="P3766" s="21">
        <v>24.489001999999999</v>
      </c>
      <c r="Q3766" s="21">
        <v>23.674803000000001</v>
      </c>
      <c r="R3766" s="21">
        <v>23.581733</v>
      </c>
      <c r="S3766" s="21">
        <v>23.63231</v>
      </c>
      <c r="T3766" s="21">
        <v>23.510366000000001</v>
      </c>
      <c r="U3766" s="21">
        <v>23.270828000000002</v>
      </c>
      <c r="V3766" s="21">
        <v>24.732890000000001</v>
      </c>
      <c r="W3766" s="21">
        <v>82.166899000000001</v>
      </c>
      <c r="X3766" s="21">
        <v>56.525773999999998</v>
      </c>
      <c r="Y3766" s="21">
        <v>38.468355000000003</v>
      </c>
      <c r="Z3766" s="21">
        <v>91.242022000000006</v>
      </c>
      <c r="AA3766" s="21">
        <v>49.567383</v>
      </c>
      <c r="AB3766" s="21">
        <v>44.915728000000001</v>
      </c>
      <c r="AC3766" s="21">
        <v>66.525249000000002</v>
      </c>
      <c r="AD3766" s="21">
        <v>72.941463999999996</v>
      </c>
      <c r="AE3766" s="21">
        <v>50.724392000000002</v>
      </c>
      <c r="AF3766" s="21" t="s">
        <v>45</v>
      </c>
      <c r="AG3766" s="21" t="s">
        <v>45</v>
      </c>
      <c r="AH3766" s="21" t="s">
        <v>45</v>
      </c>
      <c r="AI3766" s="21" t="s">
        <v>45</v>
      </c>
      <c r="AJ3766" s="21" t="s">
        <v>45</v>
      </c>
      <c r="AK3766" s="21" t="s">
        <v>45</v>
      </c>
      <c r="AL3766" s="21" t="s">
        <v>45</v>
      </c>
      <c r="AM3766" s="21" t="s">
        <v>45</v>
      </c>
      <c r="AN3766" s="21" t="s">
        <v>45</v>
      </c>
      <c r="AO3766" s="21" t="s">
        <v>45</v>
      </c>
      <c r="AP3766" s="21">
        <v>-0.534385</v>
      </c>
      <c r="AQ3766" s="21" t="s">
        <v>45</v>
      </c>
      <c r="AR3766" s="21" t="s">
        <v>45</v>
      </c>
      <c r="AS3766" s="21" t="s">
        <v>45</v>
      </c>
      <c r="AT3766" s="21" t="s">
        <v>45</v>
      </c>
      <c r="AU3766" s="21" t="s">
        <v>45</v>
      </c>
      <c r="AV3766" s="21" t="s">
        <v>45</v>
      </c>
      <c r="AW3766" s="21" t="s">
        <v>45</v>
      </c>
      <c r="AX3766" s="21" t="s">
        <v>45</v>
      </c>
      <c r="AY3766" s="21" t="s">
        <v>45</v>
      </c>
      <c r="AZ3766" s="21" t="s">
        <v>45</v>
      </c>
      <c r="BA3766" s="21" t="s">
        <v>45</v>
      </c>
      <c r="BB3766" s="21" t="s">
        <v>45</v>
      </c>
    </row>
    <row r="3767" spans="1:54" x14ac:dyDescent="0.25">
      <c r="A3767" s="1">
        <v>3765</v>
      </c>
      <c r="B3767" s="21">
        <v>38.149143000000002</v>
      </c>
      <c r="C3767" s="21">
        <v>25.242249000000001</v>
      </c>
      <c r="D3767" s="21">
        <v>24.457919</v>
      </c>
      <c r="E3767" s="21">
        <v>23.749694000000002</v>
      </c>
      <c r="F3767" s="21">
        <v>22.733885999999998</v>
      </c>
      <c r="G3767" s="21">
        <v>22.457191000000002</v>
      </c>
      <c r="H3767" s="21">
        <v>22.216733000000001</v>
      </c>
      <c r="I3767" s="21">
        <v>22.274539999999998</v>
      </c>
      <c r="J3767" s="21">
        <v>22.729263</v>
      </c>
      <c r="K3767" s="21">
        <v>67.348230999999998</v>
      </c>
      <c r="L3767" s="21">
        <v>42.599910999999999</v>
      </c>
      <c r="M3767" s="21">
        <v>90.015401999999995</v>
      </c>
      <c r="N3767" s="21">
        <v>40.704002000000003</v>
      </c>
      <c r="O3767" s="21">
        <v>26.748688000000001</v>
      </c>
      <c r="P3767" s="21">
        <v>24.458659000000001</v>
      </c>
      <c r="Q3767" s="21">
        <v>23.652059000000001</v>
      </c>
      <c r="R3767" s="21">
        <v>23.498244</v>
      </c>
      <c r="S3767" s="21">
        <v>23.545359999999999</v>
      </c>
      <c r="T3767" s="21">
        <v>23.485309000000001</v>
      </c>
      <c r="U3767" s="21">
        <v>23.449508000000002</v>
      </c>
      <c r="V3767" s="21">
        <v>24.625723000000001</v>
      </c>
      <c r="W3767" s="21">
        <v>82.175601</v>
      </c>
      <c r="X3767" s="21">
        <v>56.410635999999997</v>
      </c>
      <c r="Y3767" s="21">
        <v>38.463999000000001</v>
      </c>
      <c r="Z3767" s="21">
        <v>91.196888999999999</v>
      </c>
      <c r="AA3767" s="21">
        <v>49.535747999999998</v>
      </c>
      <c r="AB3767" s="21">
        <v>44.893726000000001</v>
      </c>
      <c r="AC3767" s="21">
        <v>66.497670999999997</v>
      </c>
      <c r="AD3767" s="21">
        <v>72.904961999999998</v>
      </c>
      <c r="AE3767" s="21">
        <v>50.695489000000002</v>
      </c>
      <c r="AF3767" s="21" t="s">
        <v>45</v>
      </c>
      <c r="AG3767" s="21" t="s">
        <v>45</v>
      </c>
      <c r="AH3767" s="21" t="s">
        <v>45</v>
      </c>
      <c r="AI3767" s="21" t="s">
        <v>45</v>
      </c>
      <c r="AJ3767" s="21" t="s">
        <v>45</v>
      </c>
      <c r="AK3767" s="21" t="s">
        <v>45</v>
      </c>
      <c r="AL3767" s="21" t="s">
        <v>45</v>
      </c>
      <c r="AM3767" s="21" t="s">
        <v>45</v>
      </c>
      <c r="AN3767" s="21" t="s">
        <v>45</v>
      </c>
      <c r="AO3767" s="21" t="s">
        <v>45</v>
      </c>
      <c r="AP3767" s="21">
        <v>-0.625143</v>
      </c>
      <c r="AQ3767" s="21" t="s">
        <v>45</v>
      </c>
      <c r="AR3767" s="21" t="s">
        <v>45</v>
      </c>
      <c r="AS3767" s="21" t="s">
        <v>45</v>
      </c>
      <c r="AT3767" s="21" t="s">
        <v>45</v>
      </c>
      <c r="AU3767" s="21" t="s">
        <v>45</v>
      </c>
      <c r="AV3767" s="21" t="s">
        <v>45</v>
      </c>
      <c r="AW3767" s="21" t="s">
        <v>45</v>
      </c>
      <c r="AX3767" s="21" t="s">
        <v>45</v>
      </c>
      <c r="AY3767" s="21" t="s">
        <v>45</v>
      </c>
      <c r="AZ3767" s="21" t="s">
        <v>45</v>
      </c>
      <c r="BA3767" s="21" t="s">
        <v>45</v>
      </c>
      <c r="BB3767" s="21" t="s">
        <v>45</v>
      </c>
    </row>
    <row r="3768" spans="1:54" x14ac:dyDescent="0.25">
      <c r="A3768" s="1">
        <v>3766</v>
      </c>
      <c r="B3768" s="21">
        <v>37.563237000000001</v>
      </c>
      <c r="C3768" s="21">
        <v>25.197531000000001</v>
      </c>
      <c r="D3768" s="21">
        <v>24.506398999999998</v>
      </c>
      <c r="E3768" s="21">
        <v>23.682745000000001</v>
      </c>
      <c r="F3768" s="21">
        <v>22.592213999999998</v>
      </c>
      <c r="G3768" s="21">
        <v>22.386928000000001</v>
      </c>
      <c r="H3768" s="21">
        <v>22.182991000000001</v>
      </c>
      <c r="I3768" s="21">
        <v>22.203340000000001</v>
      </c>
      <c r="J3768" s="21">
        <v>22.710560999999998</v>
      </c>
      <c r="K3768" s="21">
        <v>67.500523999999999</v>
      </c>
      <c r="L3768" s="21">
        <v>42.575417999999999</v>
      </c>
      <c r="M3768" s="21">
        <v>89.992317</v>
      </c>
      <c r="N3768" s="21">
        <v>41.720024000000002</v>
      </c>
      <c r="O3768" s="21">
        <v>26.956011</v>
      </c>
      <c r="P3768" s="21">
        <v>24.447443</v>
      </c>
      <c r="Q3768" s="21">
        <v>23.644299</v>
      </c>
      <c r="R3768" s="21">
        <v>23.685866999999998</v>
      </c>
      <c r="S3768" s="21">
        <v>23.561619</v>
      </c>
      <c r="T3768" s="21">
        <v>23.491637000000001</v>
      </c>
      <c r="U3768" s="21">
        <v>23.550995</v>
      </c>
      <c r="V3768" s="21">
        <v>24.476520000000001</v>
      </c>
      <c r="W3768" s="21">
        <v>82.226489000000001</v>
      </c>
      <c r="X3768" s="21">
        <v>56.341679999999997</v>
      </c>
      <c r="Y3768" s="21">
        <v>38.382975999999999</v>
      </c>
      <c r="Z3768" s="21">
        <v>91.136144000000002</v>
      </c>
      <c r="AA3768" s="21">
        <v>49.508949000000001</v>
      </c>
      <c r="AB3768" s="21">
        <v>44.879520999999997</v>
      </c>
      <c r="AC3768" s="21">
        <v>66.468620999999999</v>
      </c>
      <c r="AD3768" s="21">
        <v>72.866318000000007</v>
      </c>
      <c r="AE3768" s="21">
        <v>50.686081000000001</v>
      </c>
      <c r="AF3768" s="21" t="s">
        <v>45</v>
      </c>
      <c r="AG3768" s="21" t="s">
        <v>45</v>
      </c>
      <c r="AH3768" s="21" t="s">
        <v>45</v>
      </c>
      <c r="AI3768" s="21" t="s">
        <v>45</v>
      </c>
      <c r="AJ3768" s="21" t="s">
        <v>45</v>
      </c>
      <c r="AK3768" s="21" t="s">
        <v>45</v>
      </c>
      <c r="AL3768" s="21" t="s">
        <v>45</v>
      </c>
      <c r="AM3768" s="21" t="s">
        <v>45</v>
      </c>
      <c r="AN3768" s="21" t="s">
        <v>45</v>
      </c>
      <c r="AO3768" s="21" t="s">
        <v>45</v>
      </c>
      <c r="AP3768" s="21">
        <v>-0.62150700000000003</v>
      </c>
      <c r="AQ3768" s="21" t="s">
        <v>45</v>
      </c>
      <c r="AR3768" s="21" t="s">
        <v>45</v>
      </c>
      <c r="AS3768" s="21" t="s">
        <v>45</v>
      </c>
      <c r="AT3768" s="21" t="s">
        <v>45</v>
      </c>
      <c r="AU3768" s="21" t="s">
        <v>45</v>
      </c>
      <c r="AV3768" s="21" t="s">
        <v>45</v>
      </c>
      <c r="AW3768" s="21" t="s">
        <v>45</v>
      </c>
      <c r="AX3768" s="21" t="s">
        <v>45</v>
      </c>
      <c r="AY3768" s="21" t="s">
        <v>45</v>
      </c>
      <c r="AZ3768" s="21" t="s">
        <v>45</v>
      </c>
      <c r="BA3768" s="21" t="s">
        <v>45</v>
      </c>
      <c r="BB3768" s="21" t="s">
        <v>45</v>
      </c>
    </row>
    <row r="3769" spans="1:54" x14ac:dyDescent="0.25">
      <c r="A3769" s="1">
        <v>3767</v>
      </c>
      <c r="B3769" s="21">
        <v>37.447408000000003</v>
      </c>
      <c r="C3769" s="21">
        <v>25.171911999999999</v>
      </c>
      <c r="D3769" s="21">
        <v>24.559913000000002</v>
      </c>
      <c r="E3769" s="21">
        <v>23.988434999999999</v>
      </c>
      <c r="F3769" s="21">
        <v>22.525849999999998</v>
      </c>
      <c r="G3769" s="21">
        <v>22.311765000000001</v>
      </c>
      <c r="H3769" s="21">
        <v>22.179501999999999</v>
      </c>
      <c r="I3769" s="21">
        <v>22.149440999999999</v>
      </c>
      <c r="J3769" s="21">
        <v>22.625941999999998</v>
      </c>
      <c r="K3769" s="21">
        <v>67.544393999999997</v>
      </c>
      <c r="L3769" s="21">
        <v>42.565410999999997</v>
      </c>
      <c r="M3769" s="21">
        <v>89.981306000000004</v>
      </c>
      <c r="N3769" s="21">
        <v>41.109019000000004</v>
      </c>
      <c r="O3769" s="21">
        <v>26.788288000000001</v>
      </c>
      <c r="P3769" s="21">
        <v>24.45496</v>
      </c>
      <c r="Q3769" s="21">
        <v>23.630112</v>
      </c>
      <c r="R3769" s="21">
        <v>23.735185999999999</v>
      </c>
      <c r="S3769" s="21">
        <v>23.725718000000001</v>
      </c>
      <c r="T3769" s="21">
        <v>23.631036000000002</v>
      </c>
      <c r="U3769" s="21">
        <v>23.662443</v>
      </c>
      <c r="V3769" s="21">
        <v>24.181001999999999</v>
      </c>
      <c r="W3769" s="21">
        <v>82.150352999999996</v>
      </c>
      <c r="X3769" s="21">
        <v>56.306587999999998</v>
      </c>
      <c r="Y3769" s="21">
        <v>38.377491999999997</v>
      </c>
      <c r="Z3769" s="21">
        <v>91.090125999999998</v>
      </c>
      <c r="AA3769" s="21">
        <v>49.491321999999997</v>
      </c>
      <c r="AB3769" s="21">
        <v>44.873614000000003</v>
      </c>
      <c r="AC3769" s="21">
        <v>66.469723999999999</v>
      </c>
      <c r="AD3769" s="21">
        <v>72.849294999999998</v>
      </c>
      <c r="AE3769" s="21">
        <v>50.680875999999998</v>
      </c>
      <c r="AF3769" s="21" t="s">
        <v>45</v>
      </c>
      <c r="AG3769" s="21" t="s">
        <v>45</v>
      </c>
      <c r="AH3769" s="21" t="s">
        <v>45</v>
      </c>
      <c r="AI3769" s="21" t="s">
        <v>45</v>
      </c>
      <c r="AJ3769" s="21" t="s">
        <v>45</v>
      </c>
      <c r="AK3769" s="21" t="s">
        <v>45</v>
      </c>
      <c r="AL3769" s="21" t="s">
        <v>45</v>
      </c>
      <c r="AM3769" s="21" t="s">
        <v>45</v>
      </c>
      <c r="AN3769" s="21" t="s">
        <v>45</v>
      </c>
      <c r="AO3769" s="21" t="s">
        <v>45</v>
      </c>
      <c r="AP3769" s="21">
        <v>-0.57432099999999997</v>
      </c>
      <c r="AQ3769" s="21" t="s">
        <v>45</v>
      </c>
      <c r="AR3769" s="21" t="s">
        <v>45</v>
      </c>
      <c r="AS3769" s="21" t="s">
        <v>45</v>
      </c>
      <c r="AT3769" s="21" t="s">
        <v>45</v>
      </c>
      <c r="AU3769" s="21" t="s">
        <v>45</v>
      </c>
      <c r="AV3769" s="21" t="s">
        <v>45</v>
      </c>
      <c r="AW3769" s="21" t="s">
        <v>45</v>
      </c>
      <c r="AX3769" s="21" t="s">
        <v>45</v>
      </c>
      <c r="AY3769" s="21" t="s">
        <v>45</v>
      </c>
      <c r="AZ3769" s="21" t="s">
        <v>45</v>
      </c>
      <c r="BA3769" s="21" t="s">
        <v>45</v>
      </c>
      <c r="BB3769" s="21" t="s">
        <v>45</v>
      </c>
    </row>
    <row r="3770" spans="1:54" x14ac:dyDescent="0.25">
      <c r="A3770" s="1">
        <v>3768</v>
      </c>
      <c r="B3770" s="21">
        <v>37.315455999999998</v>
      </c>
      <c r="C3770" s="21">
        <v>25.271592999999999</v>
      </c>
      <c r="D3770" s="21">
        <v>24.66611</v>
      </c>
      <c r="E3770" s="21">
        <v>24.255573999999999</v>
      </c>
      <c r="F3770" s="21">
        <v>22.678702000000001</v>
      </c>
      <c r="G3770" s="21">
        <v>22.221646</v>
      </c>
      <c r="H3770" s="21">
        <v>22.163836</v>
      </c>
      <c r="I3770" s="21">
        <v>22.088448</v>
      </c>
      <c r="J3770" s="21">
        <v>22.628544000000002</v>
      </c>
      <c r="K3770" s="21">
        <v>67.160848999999999</v>
      </c>
      <c r="L3770" s="21">
        <v>42.549126999999999</v>
      </c>
      <c r="M3770" s="21">
        <v>89.956464999999994</v>
      </c>
      <c r="N3770" s="21">
        <v>40.170057999999997</v>
      </c>
      <c r="O3770" s="21">
        <v>26.748398000000002</v>
      </c>
      <c r="P3770" s="21">
        <v>24.430907000000001</v>
      </c>
      <c r="Q3770" s="21">
        <v>23.694258999999999</v>
      </c>
      <c r="R3770" s="21">
        <v>23.877371</v>
      </c>
      <c r="S3770" s="21">
        <v>23.886837</v>
      </c>
      <c r="T3770" s="21">
        <v>23.546223999999999</v>
      </c>
      <c r="U3770" s="21">
        <v>23.713888000000001</v>
      </c>
      <c r="V3770" s="21">
        <v>23.938092999999999</v>
      </c>
      <c r="W3770" s="21">
        <v>82.094746000000001</v>
      </c>
      <c r="X3770" s="21">
        <v>56.241745999999999</v>
      </c>
      <c r="Y3770" s="21">
        <v>38.370116000000003</v>
      </c>
      <c r="Z3770" s="21">
        <v>91.029679999999999</v>
      </c>
      <c r="AA3770" s="21">
        <v>49.465496999999999</v>
      </c>
      <c r="AB3770" s="21">
        <v>44.845208999999997</v>
      </c>
      <c r="AC3770" s="21">
        <v>66.450599999999994</v>
      </c>
      <c r="AD3770" s="21">
        <v>72.810050000000004</v>
      </c>
      <c r="AE3770" s="21">
        <v>50.649206999999997</v>
      </c>
      <c r="AF3770" s="21" t="s">
        <v>45</v>
      </c>
      <c r="AG3770" s="21" t="s">
        <v>45</v>
      </c>
      <c r="AH3770" s="21" t="s">
        <v>45</v>
      </c>
      <c r="AI3770" s="21" t="s">
        <v>45</v>
      </c>
      <c r="AJ3770" s="21" t="s">
        <v>45</v>
      </c>
      <c r="AK3770" s="21" t="s">
        <v>45</v>
      </c>
      <c r="AL3770" s="21" t="s">
        <v>45</v>
      </c>
      <c r="AM3770" s="21" t="s">
        <v>45</v>
      </c>
      <c r="AN3770" s="21" t="s">
        <v>45</v>
      </c>
      <c r="AO3770" s="21" t="s">
        <v>45</v>
      </c>
      <c r="AP3770" s="21">
        <v>-0.59608300000000003</v>
      </c>
      <c r="AQ3770" s="21" t="s">
        <v>45</v>
      </c>
      <c r="AR3770" s="21" t="s">
        <v>45</v>
      </c>
      <c r="AS3770" s="21" t="s">
        <v>45</v>
      </c>
      <c r="AT3770" s="21" t="s">
        <v>45</v>
      </c>
      <c r="AU3770" s="21" t="s">
        <v>45</v>
      </c>
      <c r="AV3770" s="21" t="s">
        <v>45</v>
      </c>
      <c r="AW3770" s="21" t="s">
        <v>45</v>
      </c>
      <c r="AX3770" s="21" t="s">
        <v>45</v>
      </c>
      <c r="AY3770" s="21" t="s">
        <v>45</v>
      </c>
      <c r="AZ3770" s="21" t="s">
        <v>45</v>
      </c>
      <c r="BA3770" s="21" t="s">
        <v>45</v>
      </c>
      <c r="BB3770" s="21" t="s">
        <v>45</v>
      </c>
    </row>
    <row r="3771" spans="1:54" x14ac:dyDescent="0.25">
      <c r="A3771" s="1">
        <v>3769</v>
      </c>
      <c r="B3771" s="21">
        <v>38.261288999999998</v>
      </c>
      <c r="C3771" s="21">
        <v>25.361288999999999</v>
      </c>
      <c r="D3771" s="21">
        <v>24.784002000000001</v>
      </c>
      <c r="E3771" s="21">
        <v>24.537818000000001</v>
      </c>
      <c r="F3771" s="21">
        <v>22.673152999999999</v>
      </c>
      <c r="G3771" s="21">
        <v>22.163834999999999</v>
      </c>
      <c r="H3771" s="21">
        <v>22.148109999999999</v>
      </c>
      <c r="I3771" s="21">
        <v>22.058845000000002</v>
      </c>
      <c r="J3771" s="21">
        <v>22.549717000000001</v>
      </c>
      <c r="K3771" s="21">
        <v>67.319845999999998</v>
      </c>
      <c r="L3771" s="21">
        <v>42.536188000000003</v>
      </c>
      <c r="M3771" s="21">
        <v>89.929546999999999</v>
      </c>
      <c r="N3771" s="21">
        <v>38.632086999999999</v>
      </c>
      <c r="O3771" s="21">
        <v>26.852063999999999</v>
      </c>
      <c r="P3771" s="21">
        <v>24.484029</v>
      </c>
      <c r="Q3771" s="21">
        <v>23.734255000000001</v>
      </c>
      <c r="R3771" s="21">
        <v>23.904892</v>
      </c>
      <c r="S3771" s="21">
        <v>23.877647</v>
      </c>
      <c r="T3771" s="21">
        <v>23.576063000000001</v>
      </c>
      <c r="U3771" s="21">
        <v>23.765889999999999</v>
      </c>
      <c r="V3771" s="21">
        <v>23.818076000000001</v>
      </c>
      <c r="W3771" s="21">
        <v>82.094398999999996</v>
      </c>
      <c r="X3771" s="21">
        <v>56.179338000000001</v>
      </c>
      <c r="Y3771" s="21">
        <v>38.355638999999996</v>
      </c>
      <c r="Z3771" s="21">
        <v>90.965157000000005</v>
      </c>
      <c r="AA3771" s="21">
        <v>49.441667000000002</v>
      </c>
      <c r="AB3771" s="21">
        <v>44.824015000000003</v>
      </c>
      <c r="AC3771" s="21">
        <v>66.424271000000005</v>
      </c>
      <c r="AD3771" s="21">
        <v>72.775019</v>
      </c>
      <c r="AE3771" s="21">
        <v>50.637577</v>
      </c>
      <c r="AF3771" s="21" t="s">
        <v>45</v>
      </c>
      <c r="AG3771" s="21" t="s">
        <v>45</v>
      </c>
      <c r="AH3771" s="21" t="s">
        <v>45</v>
      </c>
      <c r="AI3771" s="21" t="s">
        <v>45</v>
      </c>
      <c r="AJ3771" s="21" t="s">
        <v>45</v>
      </c>
      <c r="AK3771" s="21" t="s">
        <v>45</v>
      </c>
      <c r="AL3771" s="21" t="s">
        <v>45</v>
      </c>
      <c r="AM3771" s="21" t="s">
        <v>45</v>
      </c>
      <c r="AN3771" s="21" t="s">
        <v>45</v>
      </c>
      <c r="AO3771" s="21" t="s">
        <v>45</v>
      </c>
      <c r="AP3771" s="21">
        <v>-0.57794500000000004</v>
      </c>
      <c r="AQ3771" s="21" t="s">
        <v>45</v>
      </c>
      <c r="AR3771" s="21" t="s">
        <v>45</v>
      </c>
      <c r="AS3771" s="21" t="s">
        <v>45</v>
      </c>
      <c r="AT3771" s="21" t="s">
        <v>45</v>
      </c>
      <c r="AU3771" s="21" t="s">
        <v>45</v>
      </c>
      <c r="AV3771" s="21" t="s">
        <v>45</v>
      </c>
      <c r="AW3771" s="21" t="s">
        <v>45</v>
      </c>
      <c r="AX3771" s="21" t="s">
        <v>45</v>
      </c>
      <c r="AY3771" s="21" t="s">
        <v>45</v>
      </c>
      <c r="AZ3771" s="21" t="s">
        <v>45</v>
      </c>
      <c r="BA3771" s="21" t="s">
        <v>45</v>
      </c>
      <c r="BB3771" s="21" t="s">
        <v>45</v>
      </c>
    </row>
    <row r="3772" spans="1:54" x14ac:dyDescent="0.25">
      <c r="A3772" s="1">
        <v>3770</v>
      </c>
      <c r="B3772" s="21">
        <v>38.328693999999999</v>
      </c>
      <c r="C3772" s="21">
        <v>25.345583999999999</v>
      </c>
      <c r="D3772" s="21">
        <v>24.880174</v>
      </c>
      <c r="E3772" s="21">
        <v>24.597785999999999</v>
      </c>
      <c r="F3772" s="21">
        <v>22.695084999999999</v>
      </c>
      <c r="G3772" s="21">
        <v>22.140915</v>
      </c>
      <c r="H3772" s="21">
        <v>22.124728000000001</v>
      </c>
      <c r="I3772" s="21">
        <v>22.067606999999999</v>
      </c>
      <c r="J3772" s="21">
        <v>22.483806999999999</v>
      </c>
      <c r="K3772" s="21">
        <v>67.729159999999993</v>
      </c>
      <c r="L3772" s="21">
        <v>42.519820000000003</v>
      </c>
      <c r="M3772" s="21">
        <v>89.895651000000001</v>
      </c>
      <c r="N3772" s="21">
        <v>37.568565</v>
      </c>
      <c r="O3772" s="21">
        <v>26.860195999999998</v>
      </c>
      <c r="P3772" s="21">
        <v>24.492640000000002</v>
      </c>
      <c r="Q3772" s="21">
        <v>23.729709</v>
      </c>
      <c r="R3772" s="21">
        <v>23.838236999999999</v>
      </c>
      <c r="S3772" s="21">
        <v>23.887647999999999</v>
      </c>
      <c r="T3772" s="21">
        <v>23.543340000000001</v>
      </c>
      <c r="U3772" s="21">
        <v>23.829694</v>
      </c>
      <c r="V3772" s="21">
        <v>23.620940000000001</v>
      </c>
      <c r="W3772" s="21">
        <v>82.073279999999997</v>
      </c>
      <c r="X3772" s="21">
        <v>56.186458000000002</v>
      </c>
      <c r="Y3772" s="21">
        <v>38.374924999999998</v>
      </c>
      <c r="Z3772" s="21">
        <v>90.919981000000007</v>
      </c>
      <c r="AA3772" s="21">
        <v>49.420592999999997</v>
      </c>
      <c r="AB3772" s="21">
        <v>44.808987000000002</v>
      </c>
      <c r="AC3772" s="21">
        <v>66.412996000000007</v>
      </c>
      <c r="AD3772" s="21">
        <v>72.741826000000003</v>
      </c>
      <c r="AE3772" s="21">
        <v>50.621032999999997</v>
      </c>
      <c r="AF3772" s="21" t="s">
        <v>45</v>
      </c>
      <c r="AG3772" s="21" t="s">
        <v>45</v>
      </c>
      <c r="AH3772" s="21" t="s">
        <v>45</v>
      </c>
      <c r="AI3772" s="21" t="s">
        <v>45</v>
      </c>
      <c r="AJ3772" s="21" t="s">
        <v>45</v>
      </c>
      <c r="AK3772" s="21" t="s">
        <v>45</v>
      </c>
      <c r="AL3772" s="21" t="s">
        <v>45</v>
      </c>
      <c r="AM3772" s="21" t="s">
        <v>45</v>
      </c>
      <c r="AN3772" s="21" t="s">
        <v>45</v>
      </c>
      <c r="AO3772" s="21" t="s">
        <v>45</v>
      </c>
      <c r="AP3772" s="21">
        <v>-0.54888000000000003</v>
      </c>
      <c r="AQ3772" s="21" t="s">
        <v>45</v>
      </c>
      <c r="AR3772" s="21" t="s">
        <v>45</v>
      </c>
      <c r="AS3772" s="21" t="s">
        <v>45</v>
      </c>
      <c r="AT3772" s="21" t="s">
        <v>45</v>
      </c>
      <c r="AU3772" s="21" t="s">
        <v>45</v>
      </c>
      <c r="AV3772" s="21" t="s">
        <v>45</v>
      </c>
      <c r="AW3772" s="21" t="s">
        <v>45</v>
      </c>
      <c r="AX3772" s="21" t="s">
        <v>45</v>
      </c>
      <c r="AY3772" s="21" t="s">
        <v>45</v>
      </c>
      <c r="AZ3772" s="21" t="s">
        <v>45</v>
      </c>
      <c r="BA3772" s="21" t="s">
        <v>45</v>
      </c>
      <c r="BB3772" s="21" t="s">
        <v>45</v>
      </c>
    </row>
    <row r="3773" spans="1:54" x14ac:dyDescent="0.25">
      <c r="A3773" s="1">
        <v>3771</v>
      </c>
      <c r="B3773" s="21">
        <v>38.026113000000002</v>
      </c>
      <c r="C3773" s="21">
        <v>25.279153999999998</v>
      </c>
      <c r="D3773" s="21">
        <v>25.007711</v>
      </c>
      <c r="E3773" s="21">
        <v>24.529695</v>
      </c>
      <c r="F3773" s="21">
        <v>22.804386999999998</v>
      </c>
      <c r="G3773" s="21">
        <v>22.170957000000001</v>
      </c>
      <c r="H3773" s="21">
        <v>22.135807</v>
      </c>
      <c r="I3773" s="21">
        <v>22.032896000000001</v>
      </c>
      <c r="J3773" s="21">
        <v>22.466909999999999</v>
      </c>
      <c r="K3773" s="21">
        <v>67.996043</v>
      </c>
      <c r="L3773" s="21">
        <v>42.490065999999999</v>
      </c>
      <c r="M3773" s="21">
        <v>89.877463000000006</v>
      </c>
      <c r="N3773" s="21">
        <v>38.494439</v>
      </c>
      <c r="O3773" s="21">
        <v>26.83586</v>
      </c>
      <c r="P3773" s="21">
        <v>24.467327000000001</v>
      </c>
      <c r="Q3773" s="21">
        <v>23.734399</v>
      </c>
      <c r="R3773" s="21">
        <v>23.906883000000001</v>
      </c>
      <c r="S3773" s="21">
        <v>23.775501999999999</v>
      </c>
      <c r="T3773" s="21">
        <v>23.572742999999999</v>
      </c>
      <c r="U3773" s="21">
        <v>23.914732999999998</v>
      </c>
      <c r="V3773" s="21">
        <v>23.530016</v>
      </c>
      <c r="W3773" s="21">
        <v>81.956816000000003</v>
      </c>
      <c r="X3773" s="21">
        <v>56.120749000000004</v>
      </c>
      <c r="Y3773" s="21">
        <v>38.384669000000002</v>
      </c>
      <c r="Z3773" s="21">
        <v>90.871240999999998</v>
      </c>
      <c r="AA3773" s="21">
        <v>49.409027999999999</v>
      </c>
      <c r="AB3773" s="21">
        <v>44.792850000000001</v>
      </c>
      <c r="AC3773" s="21">
        <v>66.367253000000005</v>
      </c>
      <c r="AD3773" s="21">
        <v>72.716489999999993</v>
      </c>
      <c r="AE3773" s="21">
        <v>50.594135000000001</v>
      </c>
      <c r="AF3773" s="21" t="s">
        <v>45</v>
      </c>
      <c r="AG3773" s="21" t="s">
        <v>45</v>
      </c>
      <c r="AH3773" s="21" t="s">
        <v>45</v>
      </c>
      <c r="AI3773" s="21" t="s">
        <v>45</v>
      </c>
      <c r="AJ3773" s="21" t="s">
        <v>45</v>
      </c>
      <c r="AK3773" s="21" t="s">
        <v>45</v>
      </c>
      <c r="AL3773" s="21" t="s">
        <v>45</v>
      </c>
      <c r="AM3773" s="21" t="s">
        <v>45</v>
      </c>
      <c r="AN3773" s="21" t="s">
        <v>45</v>
      </c>
      <c r="AO3773" s="21" t="s">
        <v>45</v>
      </c>
      <c r="AP3773" s="21">
        <v>-0.64689600000000003</v>
      </c>
      <c r="AQ3773" s="21" t="s">
        <v>45</v>
      </c>
      <c r="AR3773" s="21" t="s">
        <v>45</v>
      </c>
      <c r="AS3773" s="21" t="s">
        <v>45</v>
      </c>
      <c r="AT3773" s="21" t="s">
        <v>45</v>
      </c>
      <c r="AU3773" s="21" t="s">
        <v>45</v>
      </c>
      <c r="AV3773" s="21" t="s">
        <v>45</v>
      </c>
      <c r="AW3773" s="21" t="s">
        <v>45</v>
      </c>
      <c r="AX3773" s="21" t="s">
        <v>45</v>
      </c>
      <c r="AY3773" s="21" t="s">
        <v>45</v>
      </c>
      <c r="AZ3773" s="21" t="s">
        <v>45</v>
      </c>
      <c r="BA3773" s="21" t="s">
        <v>45</v>
      </c>
      <c r="BB3773" s="21" t="s">
        <v>45</v>
      </c>
    </row>
    <row r="3774" spans="1:54" x14ac:dyDescent="0.25">
      <c r="A3774" s="1">
        <v>3772</v>
      </c>
      <c r="B3774" s="21">
        <v>38.363323999999999</v>
      </c>
      <c r="C3774" s="21">
        <v>25.262115000000001</v>
      </c>
      <c r="D3774" s="21">
        <v>25.035183</v>
      </c>
      <c r="E3774" s="21">
        <v>24.410644999999999</v>
      </c>
      <c r="F3774" s="21">
        <v>22.85202</v>
      </c>
      <c r="G3774" s="21">
        <v>22.248214999999998</v>
      </c>
      <c r="H3774" s="21">
        <v>22.156645000000001</v>
      </c>
      <c r="I3774" s="21">
        <v>22.0838</v>
      </c>
      <c r="J3774" s="21">
        <v>22.564028</v>
      </c>
      <c r="K3774" s="21">
        <v>68.498712999999995</v>
      </c>
      <c r="L3774" s="21">
        <v>42.485551000000001</v>
      </c>
      <c r="M3774" s="21">
        <v>89.866271999999995</v>
      </c>
      <c r="N3774" s="21">
        <v>39.994447000000001</v>
      </c>
      <c r="O3774" s="21">
        <v>26.72673</v>
      </c>
      <c r="P3774" s="21">
        <v>24.386113999999999</v>
      </c>
      <c r="Q3774" s="21">
        <v>23.732802</v>
      </c>
      <c r="R3774" s="21">
        <v>23.859801000000001</v>
      </c>
      <c r="S3774" s="21">
        <v>23.701858000000001</v>
      </c>
      <c r="T3774" s="21">
        <v>23.576457000000001</v>
      </c>
      <c r="U3774" s="21">
        <v>23.917753999999999</v>
      </c>
      <c r="V3774" s="21">
        <v>23.382439999999999</v>
      </c>
      <c r="W3774" s="21">
        <v>81.936296999999996</v>
      </c>
      <c r="X3774" s="21">
        <v>56.147359999999999</v>
      </c>
      <c r="Y3774" s="21">
        <v>38.350805999999999</v>
      </c>
      <c r="Z3774" s="21">
        <v>90.800640999999999</v>
      </c>
      <c r="AA3774" s="21">
        <v>49.375689000000001</v>
      </c>
      <c r="AB3774" s="21">
        <v>44.766193999999999</v>
      </c>
      <c r="AC3774" s="21">
        <v>66.344036000000003</v>
      </c>
      <c r="AD3774" s="21">
        <v>72.671366000000006</v>
      </c>
      <c r="AE3774" s="21">
        <v>50.574810999999997</v>
      </c>
      <c r="AF3774" s="21" t="s">
        <v>45</v>
      </c>
      <c r="AG3774" s="21" t="s">
        <v>45</v>
      </c>
      <c r="AH3774" s="21" t="s">
        <v>45</v>
      </c>
      <c r="AI3774" s="21" t="s">
        <v>45</v>
      </c>
      <c r="AJ3774" s="21" t="s">
        <v>45</v>
      </c>
      <c r="AK3774" s="21" t="s">
        <v>45</v>
      </c>
      <c r="AL3774" s="21" t="s">
        <v>45</v>
      </c>
      <c r="AM3774" s="21" t="s">
        <v>45</v>
      </c>
      <c r="AN3774" s="21" t="s">
        <v>45</v>
      </c>
      <c r="AO3774" s="21" t="s">
        <v>45</v>
      </c>
      <c r="AP3774" s="21">
        <v>-0.55254000000000003</v>
      </c>
      <c r="AQ3774" s="21" t="s">
        <v>45</v>
      </c>
      <c r="AR3774" s="21" t="s">
        <v>45</v>
      </c>
      <c r="AS3774" s="21" t="s">
        <v>45</v>
      </c>
      <c r="AT3774" s="21" t="s">
        <v>45</v>
      </c>
      <c r="AU3774" s="21" t="s">
        <v>45</v>
      </c>
      <c r="AV3774" s="21" t="s">
        <v>45</v>
      </c>
      <c r="AW3774" s="21" t="s">
        <v>45</v>
      </c>
      <c r="AX3774" s="21" t="s">
        <v>45</v>
      </c>
      <c r="AY3774" s="21" t="s">
        <v>45</v>
      </c>
      <c r="AZ3774" s="21" t="s">
        <v>45</v>
      </c>
      <c r="BA3774" s="21" t="s">
        <v>45</v>
      </c>
      <c r="BB3774" s="21" t="s">
        <v>45</v>
      </c>
    </row>
    <row r="3775" spans="1:54" x14ac:dyDescent="0.25">
      <c r="A3775" s="1">
        <v>3773</v>
      </c>
      <c r="B3775" s="21">
        <v>39.779102999999999</v>
      </c>
      <c r="C3775" s="21">
        <v>25.322780000000002</v>
      </c>
      <c r="D3775" s="21">
        <v>25.072797000000001</v>
      </c>
      <c r="E3775" s="21">
        <v>24.305655000000002</v>
      </c>
      <c r="F3775" s="21">
        <v>22.894100000000002</v>
      </c>
      <c r="G3775" s="21">
        <v>22.238754</v>
      </c>
      <c r="H3775" s="21">
        <v>22.179789</v>
      </c>
      <c r="I3775" s="21">
        <v>22.140014000000001</v>
      </c>
      <c r="J3775" s="21">
        <v>22.641022</v>
      </c>
      <c r="K3775" s="21">
        <v>68.528508000000002</v>
      </c>
      <c r="L3775" s="21">
        <v>42.466729999999998</v>
      </c>
      <c r="M3775" s="21">
        <v>89.821878999999996</v>
      </c>
      <c r="N3775" s="21">
        <v>40.805123000000002</v>
      </c>
      <c r="O3775" s="21">
        <v>26.927334999999999</v>
      </c>
      <c r="P3775" s="21">
        <v>24.419623000000001</v>
      </c>
      <c r="Q3775" s="21">
        <v>23.712066</v>
      </c>
      <c r="R3775" s="21">
        <v>23.791501</v>
      </c>
      <c r="S3775" s="21">
        <v>23.59244</v>
      </c>
      <c r="T3775" s="21">
        <v>23.616226999999999</v>
      </c>
      <c r="U3775" s="21">
        <v>23.837682000000001</v>
      </c>
      <c r="V3775" s="21">
        <v>23.106183000000001</v>
      </c>
      <c r="W3775" s="21">
        <v>81.765884</v>
      </c>
      <c r="X3775" s="21">
        <v>56.132019</v>
      </c>
      <c r="Y3775" s="21">
        <v>38.330252999999999</v>
      </c>
      <c r="Z3775" s="21">
        <v>90.746069000000006</v>
      </c>
      <c r="AA3775" s="21">
        <v>49.359155999999999</v>
      </c>
      <c r="AB3775" s="21">
        <v>44.741221000000003</v>
      </c>
      <c r="AC3775" s="21">
        <v>66.301875999999993</v>
      </c>
      <c r="AD3775" s="21">
        <v>72.640212000000005</v>
      </c>
      <c r="AE3775" s="21">
        <v>50.549944000000004</v>
      </c>
      <c r="AF3775" s="21" t="s">
        <v>45</v>
      </c>
      <c r="AG3775" s="21" t="s">
        <v>45</v>
      </c>
      <c r="AH3775" s="21" t="s">
        <v>45</v>
      </c>
      <c r="AI3775" s="21" t="s">
        <v>45</v>
      </c>
      <c r="AJ3775" s="21" t="s">
        <v>45</v>
      </c>
      <c r="AK3775" s="21" t="s">
        <v>45</v>
      </c>
      <c r="AL3775" s="21" t="s">
        <v>45</v>
      </c>
      <c r="AM3775" s="21" t="s">
        <v>45</v>
      </c>
      <c r="AN3775" s="21" t="s">
        <v>45</v>
      </c>
      <c r="AO3775" s="21" t="s">
        <v>45</v>
      </c>
      <c r="AP3775" s="21">
        <v>-0.51983299999999999</v>
      </c>
      <c r="AQ3775" s="21" t="s">
        <v>45</v>
      </c>
      <c r="AR3775" s="21" t="s">
        <v>45</v>
      </c>
      <c r="AS3775" s="21" t="s">
        <v>45</v>
      </c>
      <c r="AT3775" s="21" t="s">
        <v>45</v>
      </c>
      <c r="AU3775" s="21" t="s">
        <v>45</v>
      </c>
      <c r="AV3775" s="21" t="s">
        <v>45</v>
      </c>
      <c r="AW3775" s="21" t="s">
        <v>45</v>
      </c>
      <c r="AX3775" s="21" t="s">
        <v>45</v>
      </c>
      <c r="AY3775" s="21" t="s">
        <v>45</v>
      </c>
      <c r="AZ3775" s="21" t="s">
        <v>45</v>
      </c>
      <c r="BA3775" s="21" t="s">
        <v>45</v>
      </c>
      <c r="BB3775" s="21" t="s">
        <v>45</v>
      </c>
    </row>
    <row r="3776" spans="1:54" x14ac:dyDescent="0.25">
      <c r="A3776" s="1">
        <v>3774</v>
      </c>
      <c r="B3776" s="21">
        <v>40.914979000000002</v>
      </c>
      <c r="C3776" s="21">
        <v>25.394061000000001</v>
      </c>
      <c r="D3776" s="21">
        <v>25.023240999999999</v>
      </c>
      <c r="E3776" s="21">
        <v>24.269451</v>
      </c>
      <c r="F3776" s="21">
        <v>23.024000000000001</v>
      </c>
      <c r="G3776" s="21">
        <v>22.250578999999998</v>
      </c>
      <c r="H3776" s="21">
        <v>22.197395</v>
      </c>
      <c r="I3776" s="21">
        <v>22.210343999999999</v>
      </c>
      <c r="J3776" s="21">
        <v>22.681042000000001</v>
      </c>
      <c r="K3776" s="21">
        <v>68.245318999999995</v>
      </c>
      <c r="L3776" s="21">
        <v>42.446106</v>
      </c>
      <c r="M3776" s="21">
        <v>89.811817000000005</v>
      </c>
      <c r="N3776" s="21">
        <v>40.365670000000001</v>
      </c>
      <c r="O3776" s="21">
        <v>26.956588</v>
      </c>
      <c r="P3776" s="21">
        <v>24.57563</v>
      </c>
      <c r="Q3776" s="21">
        <v>23.805599000000001</v>
      </c>
      <c r="R3776" s="21">
        <v>23.769116</v>
      </c>
      <c r="S3776" s="21">
        <v>23.578133999999999</v>
      </c>
      <c r="T3776" s="21">
        <v>23.683212999999999</v>
      </c>
      <c r="U3776" s="21">
        <v>23.778352000000002</v>
      </c>
      <c r="V3776" s="21">
        <v>22.905857000000001</v>
      </c>
      <c r="W3776" s="21">
        <v>81.611521999999994</v>
      </c>
      <c r="X3776" s="21">
        <v>56.138866999999998</v>
      </c>
      <c r="Y3776" s="21">
        <v>38.337645999999999</v>
      </c>
      <c r="Z3776" s="21">
        <v>90.700175999999999</v>
      </c>
      <c r="AA3776" s="21">
        <v>49.347065999999998</v>
      </c>
      <c r="AB3776" s="21">
        <v>44.727502999999999</v>
      </c>
      <c r="AC3776" s="21">
        <v>66.264795000000007</v>
      </c>
      <c r="AD3776" s="21">
        <v>72.614804000000007</v>
      </c>
      <c r="AE3776" s="21">
        <v>50.535381999999998</v>
      </c>
      <c r="AF3776" s="21" t="s">
        <v>45</v>
      </c>
      <c r="AG3776" s="21" t="s">
        <v>45</v>
      </c>
      <c r="AH3776" s="21" t="s">
        <v>45</v>
      </c>
      <c r="AI3776" s="21" t="s">
        <v>45</v>
      </c>
      <c r="AJ3776" s="21" t="s">
        <v>45</v>
      </c>
      <c r="AK3776" s="21" t="s">
        <v>45</v>
      </c>
      <c r="AL3776" s="21" t="s">
        <v>45</v>
      </c>
      <c r="AM3776" s="21" t="s">
        <v>45</v>
      </c>
      <c r="AN3776" s="21" t="s">
        <v>45</v>
      </c>
      <c r="AO3776" s="21" t="s">
        <v>45</v>
      </c>
      <c r="AP3776" s="21">
        <v>-0.53072699999999995</v>
      </c>
      <c r="AQ3776" s="21" t="s">
        <v>45</v>
      </c>
      <c r="AR3776" s="21" t="s">
        <v>45</v>
      </c>
      <c r="AS3776" s="21" t="s">
        <v>45</v>
      </c>
      <c r="AT3776" s="21" t="s">
        <v>45</v>
      </c>
      <c r="AU3776" s="21" t="s">
        <v>45</v>
      </c>
      <c r="AV3776" s="21" t="s">
        <v>45</v>
      </c>
      <c r="AW3776" s="21" t="s">
        <v>45</v>
      </c>
      <c r="AX3776" s="21" t="s">
        <v>45</v>
      </c>
      <c r="AY3776" s="21" t="s">
        <v>45</v>
      </c>
      <c r="AZ3776" s="21" t="s">
        <v>45</v>
      </c>
      <c r="BA3776" s="21" t="s">
        <v>45</v>
      </c>
      <c r="BB3776" s="21" t="s">
        <v>45</v>
      </c>
    </row>
    <row r="3777" spans="1:54" x14ac:dyDescent="0.25">
      <c r="A3777" s="1">
        <v>3775</v>
      </c>
      <c r="B3777" s="21">
        <v>41.908186999999998</v>
      </c>
      <c r="C3777" s="21">
        <v>25.599648999999999</v>
      </c>
      <c r="D3777" s="21">
        <v>24.967824</v>
      </c>
      <c r="E3777" s="21">
        <v>24.192761000000001</v>
      </c>
      <c r="F3777" s="21">
        <v>23.078009000000002</v>
      </c>
      <c r="G3777" s="21">
        <v>22.261617999999999</v>
      </c>
      <c r="H3777" s="21">
        <v>22.207046999999999</v>
      </c>
      <c r="I3777" s="21">
        <v>22.320578000000001</v>
      </c>
      <c r="J3777" s="21">
        <v>22.681213</v>
      </c>
      <c r="K3777" s="21">
        <v>68.347803999999996</v>
      </c>
      <c r="L3777" s="21">
        <v>42.431973999999997</v>
      </c>
      <c r="M3777" s="21">
        <v>89.785740000000004</v>
      </c>
      <c r="N3777" s="21">
        <v>40.815674999999999</v>
      </c>
      <c r="O3777" s="21">
        <v>26.927893000000001</v>
      </c>
      <c r="P3777" s="21">
        <v>24.663163000000001</v>
      </c>
      <c r="Q3777" s="21">
        <v>23.790444000000001</v>
      </c>
      <c r="R3777" s="21">
        <v>23.684913999999999</v>
      </c>
      <c r="S3777" s="21">
        <v>23.648195000000001</v>
      </c>
      <c r="T3777" s="21">
        <v>23.748418000000001</v>
      </c>
      <c r="U3777" s="21">
        <v>23.955532000000002</v>
      </c>
      <c r="V3777" s="21">
        <v>22.895773999999999</v>
      </c>
      <c r="W3777" s="21">
        <v>81.678072999999998</v>
      </c>
      <c r="X3777" s="21">
        <v>56.123192000000003</v>
      </c>
      <c r="Y3777" s="21">
        <v>38.315615999999999</v>
      </c>
      <c r="Z3777" s="21">
        <v>90.632485000000003</v>
      </c>
      <c r="AA3777" s="21">
        <v>49.326358999999997</v>
      </c>
      <c r="AB3777" s="21">
        <v>44.714202</v>
      </c>
      <c r="AC3777" s="21">
        <v>66.237086000000005</v>
      </c>
      <c r="AD3777" s="21">
        <v>72.570563000000007</v>
      </c>
      <c r="AE3777" s="21">
        <v>50.503636</v>
      </c>
      <c r="AF3777" s="21" t="s">
        <v>45</v>
      </c>
      <c r="AG3777" s="21" t="s">
        <v>45</v>
      </c>
      <c r="AH3777" s="21" t="s">
        <v>45</v>
      </c>
      <c r="AI3777" s="21" t="s">
        <v>45</v>
      </c>
      <c r="AJ3777" s="21" t="s">
        <v>45</v>
      </c>
      <c r="AK3777" s="21" t="s">
        <v>45</v>
      </c>
      <c r="AL3777" s="21" t="s">
        <v>45</v>
      </c>
      <c r="AM3777" s="21" t="s">
        <v>45</v>
      </c>
      <c r="AN3777" s="21" t="s">
        <v>45</v>
      </c>
      <c r="AO3777" s="21" t="s">
        <v>45</v>
      </c>
      <c r="AP3777" s="21">
        <v>-0.58155000000000001</v>
      </c>
      <c r="AQ3777" s="21" t="s">
        <v>45</v>
      </c>
      <c r="AR3777" s="21" t="s">
        <v>45</v>
      </c>
      <c r="AS3777" s="21" t="s">
        <v>45</v>
      </c>
      <c r="AT3777" s="21" t="s">
        <v>45</v>
      </c>
      <c r="AU3777" s="21" t="s">
        <v>45</v>
      </c>
      <c r="AV3777" s="21" t="s">
        <v>45</v>
      </c>
      <c r="AW3777" s="21" t="s">
        <v>45</v>
      </c>
      <c r="AX3777" s="21" t="s">
        <v>45</v>
      </c>
      <c r="AY3777" s="21" t="s">
        <v>45</v>
      </c>
      <c r="AZ3777" s="21" t="s">
        <v>45</v>
      </c>
      <c r="BA3777" s="21" t="s">
        <v>45</v>
      </c>
      <c r="BB3777" s="21" t="s">
        <v>45</v>
      </c>
    </row>
    <row r="3778" spans="1:54" x14ac:dyDescent="0.25">
      <c r="A3778" s="1">
        <v>3776</v>
      </c>
      <c r="B3778" s="21">
        <v>43.372323000000002</v>
      </c>
      <c r="C3778" s="21">
        <v>25.89451</v>
      </c>
      <c r="D3778" s="21">
        <v>24.872616000000001</v>
      </c>
      <c r="E3778" s="21">
        <v>24.194434999999999</v>
      </c>
      <c r="F3778" s="21">
        <v>23.094010000000001</v>
      </c>
      <c r="G3778" s="21">
        <v>22.289422999999999</v>
      </c>
      <c r="H3778" s="21">
        <v>22.292660000000001</v>
      </c>
      <c r="I3778" s="21">
        <v>22.371503000000001</v>
      </c>
      <c r="J3778" s="21">
        <v>22.766096999999998</v>
      </c>
      <c r="K3778" s="21">
        <v>68.855622999999994</v>
      </c>
      <c r="L3778" s="21">
        <v>42.428400000000003</v>
      </c>
      <c r="M3778" s="21">
        <v>89.768527000000006</v>
      </c>
      <c r="N3778" s="21">
        <v>40.318623000000002</v>
      </c>
      <c r="O3778" s="21">
        <v>26.900434000000001</v>
      </c>
      <c r="P3778" s="21">
        <v>24.655951000000002</v>
      </c>
      <c r="Q3778" s="21">
        <v>23.828253</v>
      </c>
      <c r="R3778" s="21">
        <v>23.733347999999999</v>
      </c>
      <c r="S3778" s="21">
        <v>23.707484999999998</v>
      </c>
      <c r="T3778" s="21">
        <v>23.781148000000002</v>
      </c>
      <c r="U3778" s="21">
        <v>24.041584</v>
      </c>
      <c r="V3778" s="21">
        <v>23.079187999999998</v>
      </c>
      <c r="W3778" s="21">
        <v>81.657898000000003</v>
      </c>
      <c r="X3778" s="21">
        <v>56.087859999999999</v>
      </c>
      <c r="Y3778" s="21">
        <v>38.260458</v>
      </c>
      <c r="Z3778" s="21">
        <v>90.586687999999995</v>
      </c>
      <c r="AA3778" s="21">
        <v>49.323621000000003</v>
      </c>
      <c r="AB3778" s="21">
        <v>44.702845000000003</v>
      </c>
      <c r="AC3778" s="21">
        <v>66.231905999999995</v>
      </c>
      <c r="AD3778" s="21">
        <v>72.542338999999998</v>
      </c>
      <c r="AE3778" s="21">
        <v>50.490748000000004</v>
      </c>
      <c r="AF3778" s="21" t="s">
        <v>45</v>
      </c>
      <c r="AG3778" s="21" t="s">
        <v>45</v>
      </c>
      <c r="AH3778" s="21" t="s">
        <v>45</v>
      </c>
      <c r="AI3778" s="21" t="s">
        <v>45</v>
      </c>
      <c r="AJ3778" s="21" t="s">
        <v>45</v>
      </c>
      <c r="AK3778" s="21" t="s">
        <v>45</v>
      </c>
      <c r="AL3778" s="21" t="s">
        <v>45</v>
      </c>
      <c r="AM3778" s="21" t="s">
        <v>45</v>
      </c>
      <c r="AN3778" s="21" t="s">
        <v>45</v>
      </c>
      <c r="AO3778" s="21" t="s">
        <v>45</v>
      </c>
      <c r="AP3778" s="21">
        <v>-0.55613599999999996</v>
      </c>
      <c r="AQ3778" s="21" t="s">
        <v>45</v>
      </c>
      <c r="AR3778" s="21" t="s">
        <v>45</v>
      </c>
      <c r="AS3778" s="21" t="s">
        <v>45</v>
      </c>
      <c r="AT3778" s="21" t="s">
        <v>45</v>
      </c>
      <c r="AU3778" s="21" t="s">
        <v>45</v>
      </c>
      <c r="AV3778" s="21" t="s">
        <v>45</v>
      </c>
      <c r="AW3778" s="21" t="s">
        <v>45</v>
      </c>
      <c r="AX3778" s="21" t="s">
        <v>45</v>
      </c>
      <c r="AY3778" s="21" t="s">
        <v>45</v>
      </c>
      <c r="AZ3778" s="21" t="s">
        <v>45</v>
      </c>
      <c r="BA3778" s="21" t="s">
        <v>45</v>
      </c>
      <c r="BB3778" s="21" t="s">
        <v>45</v>
      </c>
    </row>
    <row r="3779" spans="1:54" x14ac:dyDescent="0.25">
      <c r="A3779" s="1">
        <v>3777</v>
      </c>
      <c r="B3779" s="21">
        <v>45.211058000000001</v>
      </c>
      <c r="C3779" s="21">
        <v>26.239851000000002</v>
      </c>
      <c r="D3779" s="21">
        <v>24.876470999999999</v>
      </c>
      <c r="E3779" s="21">
        <v>24.094646999999998</v>
      </c>
      <c r="F3779" s="21">
        <v>23.193061</v>
      </c>
      <c r="G3779" s="21">
        <v>22.324269000000001</v>
      </c>
      <c r="H3779" s="21">
        <v>22.338142000000001</v>
      </c>
      <c r="I3779" s="21">
        <v>22.364037</v>
      </c>
      <c r="J3779" s="21">
        <v>22.808554999999998</v>
      </c>
      <c r="K3779" s="21">
        <v>68.984281999999993</v>
      </c>
      <c r="L3779" s="21">
        <v>42.399278000000002</v>
      </c>
      <c r="M3779" s="21">
        <v>89.737509000000003</v>
      </c>
      <c r="N3779" s="21">
        <v>39.97587</v>
      </c>
      <c r="O3779" s="21">
        <v>26.627780000000001</v>
      </c>
      <c r="P3779" s="21">
        <v>24.702780000000001</v>
      </c>
      <c r="Q3779" s="21">
        <v>23.876272</v>
      </c>
      <c r="R3779" s="21">
        <v>23.782295000000001</v>
      </c>
      <c r="S3779" s="21">
        <v>23.755970999999999</v>
      </c>
      <c r="T3779" s="21">
        <v>23.848564</v>
      </c>
      <c r="U3779" s="21">
        <v>24.169924999999999</v>
      </c>
      <c r="V3779" s="21">
        <v>23.244605</v>
      </c>
      <c r="W3779" s="21">
        <v>81.677662999999995</v>
      </c>
      <c r="X3779" s="21">
        <v>56.068587999999998</v>
      </c>
      <c r="Y3779" s="21">
        <v>38.242983000000002</v>
      </c>
      <c r="Z3779" s="21">
        <v>90.532685000000001</v>
      </c>
      <c r="AA3779" s="21">
        <v>49.312849</v>
      </c>
      <c r="AB3779" s="21">
        <v>44.681840000000001</v>
      </c>
      <c r="AC3779" s="21">
        <v>66.203971999999993</v>
      </c>
      <c r="AD3779" s="21">
        <v>72.500559999999993</v>
      </c>
      <c r="AE3779" s="21">
        <v>50.470734</v>
      </c>
      <c r="AF3779" s="21" t="s">
        <v>45</v>
      </c>
      <c r="AG3779" s="21" t="s">
        <v>45</v>
      </c>
      <c r="AH3779" s="21" t="s">
        <v>45</v>
      </c>
      <c r="AI3779" s="21" t="s">
        <v>45</v>
      </c>
      <c r="AJ3779" s="21" t="s">
        <v>45</v>
      </c>
      <c r="AK3779" s="21" t="s">
        <v>45</v>
      </c>
      <c r="AL3779" s="21" t="s">
        <v>45</v>
      </c>
      <c r="AM3779" s="21" t="s">
        <v>45</v>
      </c>
      <c r="AN3779" s="21" t="s">
        <v>45</v>
      </c>
      <c r="AO3779" s="21" t="s">
        <v>45</v>
      </c>
      <c r="AP3779" s="21">
        <v>-0.55615599999999998</v>
      </c>
      <c r="AQ3779" s="21" t="s">
        <v>45</v>
      </c>
      <c r="AR3779" s="21" t="s">
        <v>45</v>
      </c>
      <c r="AS3779" s="21" t="s">
        <v>45</v>
      </c>
      <c r="AT3779" s="21" t="s">
        <v>45</v>
      </c>
      <c r="AU3779" s="21" t="s">
        <v>45</v>
      </c>
      <c r="AV3779" s="21" t="s">
        <v>45</v>
      </c>
      <c r="AW3779" s="21" t="s">
        <v>45</v>
      </c>
      <c r="AX3779" s="21" t="s">
        <v>45</v>
      </c>
      <c r="AY3779" s="21" t="s">
        <v>45</v>
      </c>
      <c r="AZ3779" s="21" t="s">
        <v>45</v>
      </c>
      <c r="BA3779" s="21" t="s">
        <v>45</v>
      </c>
      <c r="BB3779" s="21" t="s">
        <v>45</v>
      </c>
    </row>
    <row r="3780" spans="1:54" x14ac:dyDescent="0.25">
      <c r="A3780" s="1">
        <v>3778</v>
      </c>
      <c r="B3780" s="21">
        <v>46.219315000000002</v>
      </c>
      <c r="C3780" s="21">
        <v>26.377969</v>
      </c>
      <c r="D3780" s="21">
        <v>24.864138000000001</v>
      </c>
      <c r="E3780" s="21">
        <v>24.055066</v>
      </c>
      <c r="F3780" s="21">
        <v>23.335031000000001</v>
      </c>
      <c r="G3780" s="21">
        <v>22.430284</v>
      </c>
      <c r="H3780" s="21">
        <v>22.400459999999999</v>
      </c>
      <c r="I3780" s="21">
        <v>22.352833</v>
      </c>
      <c r="J3780" s="21">
        <v>22.800360000000001</v>
      </c>
      <c r="K3780" s="21">
        <v>68.878512999999998</v>
      </c>
      <c r="L3780" s="21">
        <v>42.3994</v>
      </c>
      <c r="M3780" s="21">
        <v>89.732696000000004</v>
      </c>
      <c r="N3780" s="21">
        <v>39.174675000000001</v>
      </c>
      <c r="O3780" s="21">
        <v>26.411047</v>
      </c>
      <c r="P3780" s="21">
        <v>24.801065999999999</v>
      </c>
      <c r="Q3780" s="21">
        <v>23.933537000000001</v>
      </c>
      <c r="R3780" s="21">
        <v>23.81532</v>
      </c>
      <c r="S3780" s="21">
        <v>23.822478</v>
      </c>
      <c r="T3780" s="21">
        <v>24.020112999999998</v>
      </c>
      <c r="U3780" s="21">
        <v>24.159082000000001</v>
      </c>
      <c r="V3780" s="21">
        <v>23.345562999999999</v>
      </c>
      <c r="W3780" s="21">
        <v>81.603160000000003</v>
      </c>
      <c r="X3780" s="21">
        <v>56.088192999999997</v>
      </c>
      <c r="Y3780" s="21">
        <v>38.269224000000001</v>
      </c>
      <c r="Z3780" s="21">
        <v>90.481351000000004</v>
      </c>
      <c r="AA3780" s="21">
        <v>49.297536999999998</v>
      </c>
      <c r="AB3780" s="21">
        <v>44.682108999999997</v>
      </c>
      <c r="AC3780" s="21">
        <v>66.194158999999999</v>
      </c>
      <c r="AD3780" s="21">
        <v>72.479567000000003</v>
      </c>
      <c r="AE3780" s="21">
        <v>50.466715000000001</v>
      </c>
      <c r="AF3780" s="21" t="s">
        <v>45</v>
      </c>
      <c r="AG3780" s="21" t="s">
        <v>45</v>
      </c>
      <c r="AH3780" s="21" t="s">
        <v>45</v>
      </c>
      <c r="AI3780" s="21" t="s">
        <v>45</v>
      </c>
      <c r="AJ3780" s="21" t="s">
        <v>45</v>
      </c>
      <c r="AK3780" s="21" t="s">
        <v>45</v>
      </c>
      <c r="AL3780" s="21" t="s">
        <v>45</v>
      </c>
      <c r="AM3780" s="21" t="s">
        <v>45</v>
      </c>
      <c r="AN3780" s="21" t="s">
        <v>45</v>
      </c>
      <c r="AO3780" s="21" t="s">
        <v>45</v>
      </c>
      <c r="AP3780" s="21">
        <v>-0.62508900000000001</v>
      </c>
      <c r="AQ3780" s="21" t="s">
        <v>45</v>
      </c>
      <c r="AR3780" s="21" t="s">
        <v>45</v>
      </c>
      <c r="AS3780" s="21" t="s">
        <v>45</v>
      </c>
      <c r="AT3780" s="21" t="s">
        <v>45</v>
      </c>
      <c r="AU3780" s="21" t="s">
        <v>45</v>
      </c>
      <c r="AV3780" s="21" t="s">
        <v>45</v>
      </c>
      <c r="AW3780" s="21" t="s">
        <v>45</v>
      </c>
      <c r="AX3780" s="21" t="s">
        <v>45</v>
      </c>
      <c r="AY3780" s="21" t="s">
        <v>45</v>
      </c>
      <c r="AZ3780" s="21" t="s">
        <v>45</v>
      </c>
      <c r="BA3780" s="21" t="s">
        <v>45</v>
      </c>
      <c r="BB3780" s="21" t="s">
        <v>45</v>
      </c>
    </row>
    <row r="3781" spans="1:54" x14ac:dyDescent="0.25">
      <c r="A3781" s="1">
        <v>3779</v>
      </c>
      <c r="B3781" s="21">
        <v>45.955272000000001</v>
      </c>
      <c r="C3781" s="21">
        <v>26.616218</v>
      </c>
      <c r="D3781" s="21">
        <v>24.851997000000001</v>
      </c>
      <c r="E3781" s="21">
        <v>24.015443000000001</v>
      </c>
      <c r="F3781" s="21">
        <v>23.330264</v>
      </c>
      <c r="G3781" s="21">
        <v>22.471751999999999</v>
      </c>
      <c r="H3781" s="21">
        <v>22.457418000000001</v>
      </c>
      <c r="I3781" s="21">
        <v>22.331647</v>
      </c>
      <c r="J3781" s="21">
        <v>22.795591000000002</v>
      </c>
      <c r="K3781" s="21">
        <v>68.936353999999994</v>
      </c>
      <c r="L3781" s="21">
        <v>42.377918999999999</v>
      </c>
      <c r="M3781" s="21">
        <v>89.697789</v>
      </c>
      <c r="N3781" s="21">
        <v>39.170479</v>
      </c>
      <c r="O3781" s="21">
        <v>26.308897000000002</v>
      </c>
      <c r="P3781" s="21">
        <v>24.797276</v>
      </c>
      <c r="Q3781" s="21">
        <v>23.976379999999999</v>
      </c>
      <c r="R3781" s="21">
        <v>23.871328999999999</v>
      </c>
      <c r="S3781" s="21">
        <v>23.867404000000001</v>
      </c>
      <c r="T3781" s="21">
        <v>24.147210000000001</v>
      </c>
      <c r="U3781" s="21">
        <v>24.154596999999999</v>
      </c>
      <c r="V3781" s="21">
        <v>23.603462</v>
      </c>
      <c r="W3781" s="21">
        <v>81.565123</v>
      </c>
      <c r="X3781" s="21">
        <v>56.059879000000002</v>
      </c>
      <c r="Y3781" s="21">
        <v>38.253523999999999</v>
      </c>
      <c r="Z3781" s="21">
        <v>90.427526999999998</v>
      </c>
      <c r="AA3781" s="21">
        <v>49.278137000000001</v>
      </c>
      <c r="AB3781" s="21">
        <v>44.649500000000003</v>
      </c>
      <c r="AC3781" s="21">
        <v>66.159009999999995</v>
      </c>
      <c r="AD3781" s="21">
        <v>72.439082999999997</v>
      </c>
      <c r="AE3781" s="21">
        <v>50.432890999999998</v>
      </c>
      <c r="AF3781" s="21" t="s">
        <v>45</v>
      </c>
      <c r="AG3781" s="21" t="s">
        <v>45</v>
      </c>
      <c r="AH3781" s="21" t="s">
        <v>45</v>
      </c>
      <c r="AI3781" s="21" t="s">
        <v>45</v>
      </c>
      <c r="AJ3781" s="21" t="s">
        <v>45</v>
      </c>
      <c r="AK3781" s="21" t="s">
        <v>45</v>
      </c>
      <c r="AL3781" s="21" t="s">
        <v>45</v>
      </c>
      <c r="AM3781" s="21" t="s">
        <v>45</v>
      </c>
      <c r="AN3781" s="21" t="s">
        <v>45</v>
      </c>
      <c r="AO3781" s="21" t="s">
        <v>45</v>
      </c>
      <c r="AP3781" s="21">
        <v>-0.55973600000000001</v>
      </c>
      <c r="AQ3781" s="21" t="s">
        <v>45</v>
      </c>
      <c r="AR3781" s="21" t="s">
        <v>45</v>
      </c>
      <c r="AS3781" s="21" t="s">
        <v>45</v>
      </c>
      <c r="AT3781" s="21" t="s">
        <v>45</v>
      </c>
      <c r="AU3781" s="21" t="s">
        <v>45</v>
      </c>
      <c r="AV3781" s="21" t="s">
        <v>45</v>
      </c>
      <c r="AW3781" s="21" t="s">
        <v>45</v>
      </c>
      <c r="AX3781" s="21" t="s">
        <v>45</v>
      </c>
      <c r="AY3781" s="21" t="s">
        <v>45</v>
      </c>
      <c r="AZ3781" s="21" t="s">
        <v>45</v>
      </c>
      <c r="BA3781" s="21" t="s">
        <v>45</v>
      </c>
      <c r="BB3781" s="21" t="s">
        <v>45</v>
      </c>
    </row>
    <row r="3782" spans="1:54" x14ac:dyDescent="0.25">
      <c r="A3782" s="1">
        <v>3780</v>
      </c>
      <c r="B3782" s="21">
        <v>45.080393000000001</v>
      </c>
      <c r="C3782" s="21">
        <v>26.818915000000001</v>
      </c>
      <c r="D3782" s="21">
        <v>24.842123000000001</v>
      </c>
      <c r="E3782" s="21">
        <v>24.055658000000001</v>
      </c>
      <c r="F3782" s="21">
        <v>23.294965999999999</v>
      </c>
      <c r="G3782" s="21">
        <v>22.559180999999999</v>
      </c>
      <c r="H3782" s="21">
        <v>22.509709999999998</v>
      </c>
      <c r="I3782" s="21">
        <v>22.385100999999999</v>
      </c>
      <c r="J3782" s="21">
        <v>22.838160999999999</v>
      </c>
      <c r="K3782" s="21">
        <v>68.494242</v>
      </c>
      <c r="L3782" s="21">
        <v>42.372515</v>
      </c>
      <c r="M3782" s="21">
        <v>89.688187999999997</v>
      </c>
      <c r="N3782" s="21">
        <v>37.745102000000003</v>
      </c>
      <c r="O3782" s="21">
        <v>26.134529000000001</v>
      </c>
      <c r="P3782" s="21">
        <v>24.741254999999999</v>
      </c>
      <c r="Q3782" s="21">
        <v>23.990041000000002</v>
      </c>
      <c r="R3782" s="21">
        <v>23.818954999999999</v>
      </c>
      <c r="S3782" s="21">
        <v>23.92632</v>
      </c>
      <c r="T3782" s="21">
        <v>24.199648</v>
      </c>
      <c r="U3782" s="21">
        <v>24.275586000000001</v>
      </c>
      <c r="V3782" s="21">
        <v>23.635372</v>
      </c>
      <c r="W3782" s="21">
        <v>81.405122000000006</v>
      </c>
      <c r="X3782" s="21">
        <v>56.019230999999998</v>
      </c>
      <c r="Y3782" s="21">
        <v>38.268386999999997</v>
      </c>
      <c r="Z3782" s="21">
        <v>90.370823000000001</v>
      </c>
      <c r="AA3782" s="21">
        <v>49.261029999999998</v>
      </c>
      <c r="AB3782" s="21">
        <v>44.633921000000001</v>
      </c>
      <c r="AC3782" s="21">
        <v>66.120985000000005</v>
      </c>
      <c r="AD3782" s="21">
        <v>72.394605999999996</v>
      </c>
      <c r="AE3782" s="21">
        <v>50.413767</v>
      </c>
      <c r="AF3782" s="21" t="s">
        <v>45</v>
      </c>
      <c r="AG3782" s="21" t="s">
        <v>45</v>
      </c>
      <c r="AH3782" s="21" t="s">
        <v>45</v>
      </c>
      <c r="AI3782" s="21" t="s">
        <v>45</v>
      </c>
      <c r="AJ3782" s="21" t="s">
        <v>45</v>
      </c>
      <c r="AK3782" s="21" t="s">
        <v>45</v>
      </c>
      <c r="AL3782" s="21" t="s">
        <v>45</v>
      </c>
      <c r="AM3782" s="21" t="s">
        <v>45</v>
      </c>
      <c r="AN3782" s="21" t="s">
        <v>45</v>
      </c>
      <c r="AO3782" s="21" t="s">
        <v>45</v>
      </c>
      <c r="AP3782" s="21">
        <v>-0.599692</v>
      </c>
      <c r="AQ3782" s="21" t="s">
        <v>45</v>
      </c>
      <c r="AR3782" s="21" t="s">
        <v>45</v>
      </c>
      <c r="AS3782" s="21" t="s">
        <v>45</v>
      </c>
      <c r="AT3782" s="21" t="s">
        <v>45</v>
      </c>
      <c r="AU3782" s="21" t="s">
        <v>45</v>
      </c>
      <c r="AV3782" s="21" t="s">
        <v>45</v>
      </c>
      <c r="AW3782" s="21" t="s">
        <v>45</v>
      </c>
      <c r="AX3782" s="21" t="s">
        <v>45</v>
      </c>
      <c r="AY3782" s="21" t="s">
        <v>45</v>
      </c>
      <c r="AZ3782" s="21" t="s">
        <v>45</v>
      </c>
      <c r="BA3782" s="21" t="s">
        <v>45</v>
      </c>
      <c r="BB3782" s="21" t="s">
        <v>45</v>
      </c>
    </row>
    <row r="3783" spans="1:54" x14ac:dyDescent="0.25">
      <c r="A3783" s="1">
        <v>3781</v>
      </c>
      <c r="B3783" s="21">
        <v>45.609422000000002</v>
      </c>
      <c r="C3783" s="21">
        <v>26.786006</v>
      </c>
      <c r="D3783" s="21">
        <v>24.755400000000002</v>
      </c>
      <c r="E3783" s="21">
        <v>24.006273</v>
      </c>
      <c r="F3783" s="21">
        <v>23.249243</v>
      </c>
      <c r="G3783" s="21">
        <v>22.609824</v>
      </c>
      <c r="H3783" s="21">
        <v>22.552264999999998</v>
      </c>
      <c r="I3783" s="21">
        <v>22.466267999999999</v>
      </c>
      <c r="J3783" s="21">
        <v>22.901502000000001</v>
      </c>
      <c r="K3783" s="21">
        <v>68.247757000000007</v>
      </c>
      <c r="L3783" s="21">
        <v>42.356417</v>
      </c>
      <c r="M3783" s="21">
        <v>89.660843999999997</v>
      </c>
      <c r="N3783" s="21">
        <v>36.940223000000003</v>
      </c>
      <c r="O3783" s="21">
        <v>26.038416999999999</v>
      </c>
      <c r="P3783" s="21">
        <v>24.694163</v>
      </c>
      <c r="Q3783" s="21">
        <v>24.007097999999999</v>
      </c>
      <c r="R3783" s="21">
        <v>23.833013999999999</v>
      </c>
      <c r="S3783" s="21">
        <v>23.978933000000001</v>
      </c>
      <c r="T3783" s="21">
        <v>24.270019999999999</v>
      </c>
      <c r="U3783" s="21">
        <v>24.478189</v>
      </c>
      <c r="V3783" s="21">
        <v>23.990013999999999</v>
      </c>
      <c r="W3783" s="21">
        <v>81.450417000000002</v>
      </c>
      <c r="X3783" s="21">
        <v>55.970059999999997</v>
      </c>
      <c r="Y3783" s="21">
        <v>38.288741000000002</v>
      </c>
      <c r="Z3783" s="21">
        <v>90.316835999999995</v>
      </c>
      <c r="AA3783" s="21">
        <v>49.260882000000002</v>
      </c>
      <c r="AB3783" s="21">
        <v>44.617685000000002</v>
      </c>
      <c r="AC3783" s="21">
        <v>66.088582000000002</v>
      </c>
      <c r="AD3783" s="21">
        <v>72.374544</v>
      </c>
      <c r="AE3783" s="21">
        <v>50.400081</v>
      </c>
      <c r="AF3783" s="21" t="s">
        <v>45</v>
      </c>
      <c r="AG3783" s="21" t="s">
        <v>45</v>
      </c>
      <c r="AH3783" s="21" t="s">
        <v>45</v>
      </c>
      <c r="AI3783" s="21" t="s">
        <v>45</v>
      </c>
      <c r="AJ3783" s="21" t="s">
        <v>45</v>
      </c>
      <c r="AK3783" s="21" t="s">
        <v>45</v>
      </c>
      <c r="AL3783" s="21" t="s">
        <v>45</v>
      </c>
      <c r="AM3783" s="21" t="s">
        <v>45</v>
      </c>
      <c r="AN3783" s="21" t="s">
        <v>45</v>
      </c>
      <c r="AO3783" s="21" t="s">
        <v>45</v>
      </c>
      <c r="AP3783" s="21">
        <v>-0.61417100000000002</v>
      </c>
      <c r="AQ3783" s="21" t="s">
        <v>45</v>
      </c>
      <c r="AR3783" s="21" t="s">
        <v>45</v>
      </c>
      <c r="AS3783" s="21" t="s">
        <v>45</v>
      </c>
      <c r="AT3783" s="21" t="s">
        <v>45</v>
      </c>
      <c r="AU3783" s="21" t="s">
        <v>45</v>
      </c>
      <c r="AV3783" s="21" t="s">
        <v>45</v>
      </c>
      <c r="AW3783" s="21" t="s">
        <v>45</v>
      </c>
      <c r="AX3783" s="21" t="s">
        <v>45</v>
      </c>
      <c r="AY3783" s="21" t="s">
        <v>45</v>
      </c>
      <c r="AZ3783" s="21" t="s">
        <v>45</v>
      </c>
      <c r="BA3783" s="21" t="s">
        <v>45</v>
      </c>
      <c r="BB3783" s="21" t="s">
        <v>45</v>
      </c>
    </row>
    <row r="3784" spans="1:54" x14ac:dyDescent="0.25">
      <c r="A3784" s="1">
        <v>3782</v>
      </c>
      <c r="B3784" s="21">
        <v>44.995565999999997</v>
      </c>
      <c r="C3784" s="21">
        <v>26.845742000000001</v>
      </c>
      <c r="D3784" s="21">
        <v>24.757344</v>
      </c>
      <c r="E3784" s="21">
        <v>23.929722000000002</v>
      </c>
      <c r="F3784" s="21">
        <v>23.171946999999999</v>
      </c>
      <c r="G3784" s="21">
        <v>22.589811000000001</v>
      </c>
      <c r="H3784" s="21">
        <v>22.521618</v>
      </c>
      <c r="I3784" s="21">
        <v>22.424983999999998</v>
      </c>
      <c r="J3784" s="21">
        <v>23.013444</v>
      </c>
      <c r="K3784" s="21">
        <v>68.345246000000003</v>
      </c>
      <c r="L3784" s="21">
        <v>42.344028000000002</v>
      </c>
      <c r="M3784" s="21">
        <v>89.646585000000002</v>
      </c>
      <c r="N3784" s="21">
        <v>38.439404000000003</v>
      </c>
      <c r="O3784" s="21">
        <v>26.011989</v>
      </c>
      <c r="P3784" s="21">
        <v>24.632169000000001</v>
      </c>
      <c r="Q3784" s="21">
        <v>24.010632999999999</v>
      </c>
      <c r="R3784" s="21">
        <v>23.826851000000001</v>
      </c>
      <c r="S3784" s="21">
        <v>24.043645999999999</v>
      </c>
      <c r="T3784" s="21">
        <v>24.344871000000001</v>
      </c>
      <c r="U3784" s="21">
        <v>24.753526999999998</v>
      </c>
      <c r="V3784" s="21">
        <v>24.41826</v>
      </c>
      <c r="W3784" s="21">
        <v>81.443932000000004</v>
      </c>
      <c r="X3784" s="21">
        <v>56.002450000000003</v>
      </c>
      <c r="Y3784" s="21">
        <v>38.260727000000003</v>
      </c>
      <c r="Z3784" s="21">
        <v>90.256272999999993</v>
      </c>
      <c r="AA3784" s="21">
        <v>49.232663000000002</v>
      </c>
      <c r="AB3784" s="21">
        <v>44.586421999999999</v>
      </c>
      <c r="AC3784" s="21">
        <v>66.033484999999999</v>
      </c>
      <c r="AD3784" s="21">
        <v>72.331138999999993</v>
      </c>
      <c r="AE3784" s="21">
        <v>50.369627999999999</v>
      </c>
      <c r="AF3784" s="21" t="s">
        <v>45</v>
      </c>
      <c r="AG3784" s="21" t="s">
        <v>45</v>
      </c>
      <c r="AH3784" s="21" t="s">
        <v>45</v>
      </c>
      <c r="AI3784" s="21" t="s">
        <v>45</v>
      </c>
      <c r="AJ3784" s="21" t="s">
        <v>45</v>
      </c>
      <c r="AK3784" s="21" t="s">
        <v>45</v>
      </c>
      <c r="AL3784" s="21" t="s">
        <v>45</v>
      </c>
      <c r="AM3784" s="21" t="s">
        <v>45</v>
      </c>
      <c r="AN3784" s="21" t="s">
        <v>45</v>
      </c>
      <c r="AO3784" s="21" t="s">
        <v>45</v>
      </c>
      <c r="AP3784" s="21">
        <v>-0.50528700000000004</v>
      </c>
      <c r="AQ3784" s="21" t="s">
        <v>45</v>
      </c>
      <c r="AR3784" s="21" t="s">
        <v>45</v>
      </c>
      <c r="AS3784" s="21" t="s">
        <v>45</v>
      </c>
      <c r="AT3784" s="21" t="s">
        <v>45</v>
      </c>
      <c r="AU3784" s="21" t="s">
        <v>45</v>
      </c>
      <c r="AV3784" s="21" t="s">
        <v>45</v>
      </c>
      <c r="AW3784" s="21" t="s">
        <v>45</v>
      </c>
      <c r="AX3784" s="21" t="s">
        <v>45</v>
      </c>
      <c r="AY3784" s="21" t="s">
        <v>45</v>
      </c>
      <c r="AZ3784" s="21" t="s">
        <v>45</v>
      </c>
      <c r="BA3784" s="21" t="s">
        <v>45</v>
      </c>
      <c r="BB3784" s="21" t="s">
        <v>45</v>
      </c>
    </row>
    <row r="3785" spans="1:54" x14ac:dyDescent="0.25">
      <c r="A3785" s="1">
        <v>3783</v>
      </c>
      <c r="B3785" s="21">
        <v>44.528146</v>
      </c>
      <c r="C3785" s="21">
        <v>26.848025</v>
      </c>
      <c r="D3785" s="21">
        <v>24.769551</v>
      </c>
      <c r="E3785" s="21">
        <v>23.847505999999999</v>
      </c>
      <c r="F3785" s="21">
        <v>23.065874999999998</v>
      </c>
      <c r="G3785" s="21">
        <v>22.544252</v>
      </c>
      <c r="H3785" s="21">
        <v>22.393058</v>
      </c>
      <c r="I3785" s="21">
        <v>22.511426</v>
      </c>
      <c r="J3785" s="21">
        <v>23.043462000000002</v>
      </c>
      <c r="K3785" s="21">
        <v>67.883542000000006</v>
      </c>
      <c r="L3785" s="21">
        <v>42.325847000000003</v>
      </c>
      <c r="M3785" s="21">
        <v>89.618753999999996</v>
      </c>
      <c r="N3785" s="21">
        <v>41.013382</v>
      </c>
      <c r="O3785" s="21">
        <v>25.932068999999998</v>
      </c>
      <c r="P3785" s="21">
        <v>24.601296000000001</v>
      </c>
      <c r="Q3785" s="21">
        <v>23.960349000000001</v>
      </c>
      <c r="R3785" s="21">
        <v>23.702432999999999</v>
      </c>
      <c r="S3785" s="21">
        <v>24.089399</v>
      </c>
      <c r="T3785" s="21">
        <v>24.437228999999999</v>
      </c>
      <c r="U3785" s="21">
        <v>24.842621000000001</v>
      </c>
      <c r="V3785" s="21">
        <v>24.620678000000002</v>
      </c>
      <c r="W3785" s="21">
        <v>81.431591999999995</v>
      </c>
      <c r="X3785" s="21">
        <v>56.005119999999998</v>
      </c>
      <c r="Y3785" s="21">
        <v>38.243385000000004</v>
      </c>
      <c r="Z3785" s="21">
        <v>90.188946999999999</v>
      </c>
      <c r="AA3785" s="21">
        <v>49.210504999999998</v>
      </c>
      <c r="AB3785" s="21">
        <v>44.568038999999999</v>
      </c>
      <c r="AC3785" s="21">
        <v>66.015984000000003</v>
      </c>
      <c r="AD3785" s="21">
        <v>72.305600999999996</v>
      </c>
      <c r="AE3785" s="21">
        <v>50.346809999999998</v>
      </c>
      <c r="AF3785" s="21" t="s">
        <v>45</v>
      </c>
      <c r="AG3785" s="21" t="s">
        <v>45</v>
      </c>
      <c r="AH3785" s="21" t="s">
        <v>45</v>
      </c>
      <c r="AI3785" s="21" t="s">
        <v>45</v>
      </c>
      <c r="AJ3785" s="21" t="s">
        <v>45</v>
      </c>
      <c r="AK3785" s="21" t="s">
        <v>45</v>
      </c>
      <c r="AL3785" s="21" t="s">
        <v>45</v>
      </c>
      <c r="AM3785" s="21" t="s">
        <v>45</v>
      </c>
      <c r="AN3785" s="21" t="s">
        <v>45</v>
      </c>
      <c r="AO3785" s="21" t="s">
        <v>45</v>
      </c>
      <c r="AP3785" s="21">
        <v>-0.59604800000000002</v>
      </c>
      <c r="AQ3785" s="21" t="s">
        <v>45</v>
      </c>
      <c r="AR3785" s="21" t="s">
        <v>45</v>
      </c>
      <c r="AS3785" s="21" t="s">
        <v>45</v>
      </c>
      <c r="AT3785" s="21" t="s">
        <v>45</v>
      </c>
      <c r="AU3785" s="21" t="s">
        <v>45</v>
      </c>
      <c r="AV3785" s="21" t="s">
        <v>45</v>
      </c>
      <c r="AW3785" s="21" t="s">
        <v>45</v>
      </c>
      <c r="AX3785" s="21" t="s">
        <v>45</v>
      </c>
      <c r="AY3785" s="21" t="s">
        <v>45</v>
      </c>
      <c r="AZ3785" s="21" t="s">
        <v>45</v>
      </c>
      <c r="BA3785" s="21" t="s">
        <v>45</v>
      </c>
      <c r="BB3785" s="21" t="s">
        <v>45</v>
      </c>
    </row>
    <row r="3786" spans="1:54" x14ac:dyDescent="0.25">
      <c r="A3786" s="1">
        <v>3784</v>
      </c>
      <c r="B3786" s="21">
        <v>44.251868999999999</v>
      </c>
      <c r="C3786" s="21">
        <v>26.771332000000001</v>
      </c>
      <c r="D3786" s="21">
        <v>24.776457000000001</v>
      </c>
      <c r="E3786" s="21">
        <v>23.829018999999999</v>
      </c>
      <c r="F3786" s="21">
        <v>22.984756000000001</v>
      </c>
      <c r="G3786" s="21">
        <v>22.474885</v>
      </c>
      <c r="H3786" s="21">
        <v>22.341716999999999</v>
      </c>
      <c r="I3786" s="21">
        <v>22.580068000000001</v>
      </c>
      <c r="J3786" s="21">
        <v>23.027042000000002</v>
      </c>
      <c r="K3786" s="21">
        <v>67.424488999999994</v>
      </c>
      <c r="L3786" s="21">
        <v>42.311076999999997</v>
      </c>
      <c r="M3786" s="21">
        <v>89.595639000000006</v>
      </c>
      <c r="N3786" s="21">
        <v>42.471294999999998</v>
      </c>
      <c r="O3786" s="21">
        <v>25.869384</v>
      </c>
      <c r="P3786" s="21">
        <v>24.659210000000002</v>
      </c>
      <c r="Q3786" s="21">
        <v>23.972816000000002</v>
      </c>
      <c r="R3786" s="21">
        <v>23.666408000000001</v>
      </c>
      <c r="S3786" s="21">
        <v>24.107174000000001</v>
      </c>
      <c r="T3786" s="21">
        <v>24.440920999999999</v>
      </c>
      <c r="U3786" s="21">
        <v>24.843544000000001</v>
      </c>
      <c r="V3786" s="21">
        <v>24.752188</v>
      </c>
      <c r="W3786" s="21">
        <v>81.459108999999998</v>
      </c>
      <c r="X3786" s="21">
        <v>55.989361000000002</v>
      </c>
      <c r="Y3786" s="21">
        <v>38.214888999999999</v>
      </c>
      <c r="Z3786" s="21">
        <v>90.157523999999995</v>
      </c>
      <c r="AA3786" s="21">
        <v>49.212972000000001</v>
      </c>
      <c r="AB3786" s="21">
        <v>44.577086000000001</v>
      </c>
      <c r="AC3786" s="21">
        <v>66.013503</v>
      </c>
      <c r="AD3786" s="21">
        <v>72.275373999999999</v>
      </c>
      <c r="AE3786" s="21">
        <v>50.347695000000002</v>
      </c>
      <c r="AF3786" s="21" t="s">
        <v>45</v>
      </c>
      <c r="AG3786" s="21" t="s">
        <v>45</v>
      </c>
      <c r="AH3786" s="21" t="s">
        <v>45</v>
      </c>
      <c r="AI3786" s="21" t="s">
        <v>45</v>
      </c>
      <c r="AJ3786" s="21" t="s">
        <v>45</v>
      </c>
      <c r="AK3786" s="21" t="s">
        <v>45</v>
      </c>
      <c r="AL3786" s="21" t="s">
        <v>45</v>
      </c>
      <c r="AM3786" s="21" t="s">
        <v>45</v>
      </c>
      <c r="AN3786" s="21" t="s">
        <v>45</v>
      </c>
      <c r="AO3786" s="21" t="s">
        <v>45</v>
      </c>
      <c r="AP3786" s="21">
        <v>-0.58151900000000001</v>
      </c>
      <c r="AQ3786" s="21" t="s">
        <v>45</v>
      </c>
      <c r="AR3786" s="21" t="s">
        <v>45</v>
      </c>
      <c r="AS3786" s="21" t="s">
        <v>45</v>
      </c>
      <c r="AT3786" s="21" t="s">
        <v>45</v>
      </c>
      <c r="AU3786" s="21" t="s">
        <v>45</v>
      </c>
      <c r="AV3786" s="21" t="s">
        <v>45</v>
      </c>
      <c r="AW3786" s="21" t="s">
        <v>45</v>
      </c>
      <c r="AX3786" s="21" t="s">
        <v>45</v>
      </c>
      <c r="AY3786" s="21" t="s">
        <v>45</v>
      </c>
      <c r="AZ3786" s="21" t="s">
        <v>45</v>
      </c>
      <c r="BA3786" s="21" t="s">
        <v>45</v>
      </c>
      <c r="BB3786" s="21" t="s">
        <v>45</v>
      </c>
    </row>
    <row r="3787" spans="1:54" x14ac:dyDescent="0.25">
      <c r="A3787" s="1">
        <v>3785</v>
      </c>
      <c r="B3787" s="21">
        <v>43.944628999999999</v>
      </c>
      <c r="C3787" s="21">
        <v>26.747067000000001</v>
      </c>
      <c r="D3787" s="21">
        <v>24.848808999999999</v>
      </c>
      <c r="E3787" s="21">
        <v>23.776979000000001</v>
      </c>
      <c r="F3787" s="21">
        <v>22.921353</v>
      </c>
      <c r="G3787" s="21">
        <v>22.419083000000001</v>
      </c>
      <c r="H3787" s="21">
        <v>22.287989</v>
      </c>
      <c r="I3787" s="21">
        <v>22.488900999999998</v>
      </c>
      <c r="J3787" s="21">
        <v>22.849018999999998</v>
      </c>
      <c r="K3787" s="21">
        <v>65.768789999999996</v>
      </c>
      <c r="L3787" s="21">
        <v>42.289199000000004</v>
      </c>
      <c r="M3787" s="21">
        <v>89.579182000000003</v>
      </c>
      <c r="N3787" s="21">
        <v>41.961539999999999</v>
      </c>
      <c r="O3787" s="21">
        <v>26.072341000000002</v>
      </c>
      <c r="P3787" s="21">
        <v>24.819486999999999</v>
      </c>
      <c r="Q3787" s="21">
        <v>24.001839</v>
      </c>
      <c r="R3787" s="21">
        <v>23.718762999999999</v>
      </c>
      <c r="S3787" s="21">
        <v>24.118880999999998</v>
      </c>
      <c r="T3787" s="21">
        <v>24.438085999999998</v>
      </c>
      <c r="U3787" s="21">
        <v>24.866778</v>
      </c>
      <c r="V3787" s="21">
        <v>24.859857000000002</v>
      </c>
      <c r="W3787" s="21">
        <v>81.410905999999997</v>
      </c>
      <c r="X3787" s="21">
        <v>55.910577000000004</v>
      </c>
      <c r="Y3787" s="21">
        <v>38.168564000000003</v>
      </c>
      <c r="Z3787" s="21">
        <v>90.083647999999997</v>
      </c>
      <c r="AA3787" s="21">
        <v>49.187153000000002</v>
      </c>
      <c r="AB3787" s="21">
        <v>44.534861999999997</v>
      </c>
      <c r="AC3787" s="21">
        <v>65.967281999999997</v>
      </c>
      <c r="AD3787" s="21">
        <v>72.227633999999995</v>
      </c>
      <c r="AE3787" s="21">
        <v>50.295496</v>
      </c>
      <c r="AF3787" s="21" t="s">
        <v>45</v>
      </c>
      <c r="AG3787" s="21" t="s">
        <v>45</v>
      </c>
      <c r="AH3787" s="21" t="s">
        <v>45</v>
      </c>
      <c r="AI3787" s="21" t="s">
        <v>45</v>
      </c>
      <c r="AJ3787" s="21" t="s">
        <v>45</v>
      </c>
      <c r="AK3787" s="21" t="s">
        <v>45</v>
      </c>
      <c r="AL3787" s="21" t="s">
        <v>45</v>
      </c>
      <c r="AM3787" s="21" t="s">
        <v>45</v>
      </c>
      <c r="AN3787" s="21" t="s">
        <v>45</v>
      </c>
      <c r="AO3787" s="21" t="s">
        <v>45</v>
      </c>
      <c r="AP3787" s="21">
        <v>-0.56336200000000003</v>
      </c>
      <c r="AQ3787" s="21" t="s">
        <v>45</v>
      </c>
      <c r="AR3787" s="21" t="s">
        <v>45</v>
      </c>
      <c r="AS3787" s="21" t="s">
        <v>45</v>
      </c>
      <c r="AT3787" s="21" t="s">
        <v>45</v>
      </c>
      <c r="AU3787" s="21" t="s">
        <v>45</v>
      </c>
      <c r="AV3787" s="21" t="s">
        <v>45</v>
      </c>
      <c r="AW3787" s="21" t="s">
        <v>45</v>
      </c>
      <c r="AX3787" s="21" t="s">
        <v>45</v>
      </c>
      <c r="AY3787" s="21" t="s">
        <v>45</v>
      </c>
      <c r="AZ3787" s="21" t="s">
        <v>45</v>
      </c>
      <c r="BA3787" s="21" t="s">
        <v>45</v>
      </c>
      <c r="BB3787" s="21" t="s">
        <v>45</v>
      </c>
    </row>
    <row r="3788" spans="1:54" x14ac:dyDescent="0.25">
      <c r="A3788" s="1">
        <v>3786</v>
      </c>
      <c r="B3788" s="21">
        <v>43.365245999999999</v>
      </c>
      <c r="C3788" s="21">
        <v>26.705615999999999</v>
      </c>
      <c r="D3788" s="21">
        <v>24.901403999999999</v>
      </c>
      <c r="E3788" s="21">
        <v>23.699621</v>
      </c>
      <c r="F3788" s="21">
        <v>22.892928000000001</v>
      </c>
      <c r="G3788" s="21">
        <v>22.384402999999999</v>
      </c>
      <c r="H3788" s="21">
        <v>22.285677</v>
      </c>
      <c r="I3788" s="21">
        <v>22.445900999999999</v>
      </c>
      <c r="J3788" s="21">
        <v>22.798869</v>
      </c>
      <c r="K3788" s="21">
        <v>64.846840999999998</v>
      </c>
      <c r="L3788" s="21">
        <v>42.292149999999999</v>
      </c>
      <c r="M3788" s="21">
        <v>89.569986999999998</v>
      </c>
      <c r="N3788" s="21">
        <v>41.116484</v>
      </c>
      <c r="O3788" s="21">
        <v>26.178553999999998</v>
      </c>
      <c r="P3788" s="21">
        <v>24.789719999999999</v>
      </c>
      <c r="Q3788" s="21">
        <v>24.104562000000001</v>
      </c>
      <c r="R3788" s="21">
        <v>23.769788999999999</v>
      </c>
      <c r="S3788" s="21">
        <v>24.149345</v>
      </c>
      <c r="T3788" s="21">
        <v>24.534538000000001</v>
      </c>
      <c r="U3788" s="21">
        <v>25.009322000000001</v>
      </c>
      <c r="V3788" s="21">
        <v>25.016241999999998</v>
      </c>
      <c r="W3788" s="21">
        <v>81.466521999999998</v>
      </c>
      <c r="X3788" s="21">
        <v>55.927545000000002</v>
      </c>
      <c r="Y3788" s="21">
        <v>38.216282999999997</v>
      </c>
      <c r="Z3788" s="21">
        <v>90.037540000000007</v>
      </c>
      <c r="AA3788" s="21">
        <v>49.189061000000002</v>
      </c>
      <c r="AB3788" s="21">
        <v>44.515476</v>
      </c>
      <c r="AC3788" s="21">
        <v>65.953942999999995</v>
      </c>
      <c r="AD3788" s="21">
        <v>72.208714000000001</v>
      </c>
      <c r="AE3788" s="21">
        <v>50.287474000000003</v>
      </c>
      <c r="AF3788" s="21" t="s">
        <v>45</v>
      </c>
      <c r="AG3788" s="21" t="s">
        <v>45</v>
      </c>
      <c r="AH3788" s="21" t="s">
        <v>45</v>
      </c>
      <c r="AI3788" s="21" t="s">
        <v>45</v>
      </c>
      <c r="AJ3788" s="21" t="s">
        <v>45</v>
      </c>
      <c r="AK3788" s="21" t="s">
        <v>45</v>
      </c>
      <c r="AL3788" s="21" t="s">
        <v>45</v>
      </c>
      <c r="AM3788" s="21" t="s">
        <v>45</v>
      </c>
      <c r="AN3788" s="21" t="s">
        <v>45</v>
      </c>
      <c r="AO3788" s="21" t="s">
        <v>45</v>
      </c>
      <c r="AP3788" s="21">
        <v>-0.56334499999999998</v>
      </c>
      <c r="AQ3788" s="21" t="s">
        <v>45</v>
      </c>
      <c r="AR3788" s="21" t="s">
        <v>45</v>
      </c>
      <c r="AS3788" s="21" t="s">
        <v>45</v>
      </c>
      <c r="AT3788" s="21" t="s">
        <v>45</v>
      </c>
      <c r="AU3788" s="21" t="s">
        <v>45</v>
      </c>
      <c r="AV3788" s="21" t="s">
        <v>45</v>
      </c>
      <c r="AW3788" s="21" t="s">
        <v>45</v>
      </c>
      <c r="AX3788" s="21" t="s">
        <v>45</v>
      </c>
      <c r="AY3788" s="21" t="s">
        <v>45</v>
      </c>
      <c r="AZ3788" s="21" t="s">
        <v>45</v>
      </c>
      <c r="BA3788" s="21" t="s">
        <v>45</v>
      </c>
      <c r="BB3788" s="21" t="s">
        <v>45</v>
      </c>
    </row>
    <row r="3789" spans="1:54" x14ac:dyDescent="0.25">
      <c r="A3789" s="1">
        <v>3787</v>
      </c>
      <c r="B3789" s="21">
        <v>42.667392</v>
      </c>
      <c r="C3789" s="21">
        <v>26.643014000000001</v>
      </c>
      <c r="D3789" s="21">
        <v>24.919664999999998</v>
      </c>
      <c r="E3789" s="21">
        <v>23.654166</v>
      </c>
      <c r="F3789" s="21">
        <v>22.803992000000001</v>
      </c>
      <c r="G3789" s="21">
        <v>22.356929000000001</v>
      </c>
      <c r="H3789" s="21">
        <v>22.278547</v>
      </c>
      <c r="I3789" s="21">
        <v>22.309992999999999</v>
      </c>
      <c r="J3789" s="21">
        <v>22.781110999999999</v>
      </c>
      <c r="K3789" s="21">
        <v>64.745594999999994</v>
      </c>
      <c r="L3789" s="21">
        <v>42.256545000000003</v>
      </c>
      <c r="M3789" s="21">
        <v>89.531447999999997</v>
      </c>
      <c r="N3789" s="21">
        <v>42.113998000000002</v>
      </c>
      <c r="O3789" s="21">
        <v>26.266207999999999</v>
      </c>
      <c r="P3789" s="21">
        <v>24.731687000000001</v>
      </c>
      <c r="Q3789" s="21">
        <v>24.207387000000001</v>
      </c>
      <c r="R3789" s="21">
        <v>23.874030999999999</v>
      </c>
      <c r="S3789" s="21">
        <v>24.161915</v>
      </c>
      <c r="T3789" s="21">
        <v>24.660395000000001</v>
      </c>
      <c r="U3789" s="21">
        <v>25.237518000000001</v>
      </c>
      <c r="V3789" s="21">
        <v>25.515359</v>
      </c>
      <c r="W3789" s="21">
        <v>81.401223000000002</v>
      </c>
      <c r="X3789" s="21">
        <v>55.897025999999997</v>
      </c>
      <c r="Y3789" s="21">
        <v>38.252116999999998</v>
      </c>
      <c r="Z3789" s="21">
        <v>89.985117000000002</v>
      </c>
      <c r="AA3789" s="21">
        <v>49.163836000000003</v>
      </c>
      <c r="AB3789" s="21">
        <v>44.508744</v>
      </c>
      <c r="AC3789" s="21">
        <v>65.920855000000003</v>
      </c>
      <c r="AD3789" s="21">
        <v>72.183941000000004</v>
      </c>
      <c r="AE3789" s="21">
        <v>50.285736</v>
      </c>
      <c r="AF3789" s="21" t="s">
        <v>45</v>
      </c>
      <c r="AG3789" s="21" t="s">
        <v>45</v>
      </c>
      <c r="AH3789" s="21" t="s">
        <v>45</v>
      </c>
      <c r="AI3789" s="21" t="s">
        <v>45</v>
      </c>
      <c r="AJ3789" s="21" t="s">
        <v>45</v>
      </c>
      <c r="AK3789" s="21" t="s">
        <v>45</v>
      </c>
      <c r="AL3789" s="21" t="s">
        <v>45</v>
      </c>
      <c r="AM3789" s="21" t="s">
        <v>45</v>
      </c>
      <c r="AN3789" s="21" t="s">
        <v>45</v>
      </c>
      <c r="AO3789" s="21" t="s">
        <v>45</v>
      </c>
      <c r="AP3789" s="21">
        <v>-0.635965</v>
      </c>
      <c r="AQ3789" s="21" t="s">
        <v>45</v>
      </c>
      <c r="AR3789" s="21" t="s">
        <v>45</v>
      </c>
      <c r="AS3789" s="21" t="s">
        <v>45</v>
      </c>
      <c r="AT3789" s="21" t="s">
        <v>45</v>
      </c>
      <c r="AU3789" s="21" t="s">
        <v>45</v>
      </c>
      <c r="AV3789" s="21" t="s">
        <v>45</v>
      </c>
      <c r="AW3789" s="21" t="s">
        <v>45</v>
      </c>
      <c r="AX3789" s="21" t="s">
        <v>45</v>
      </c>
      <c r="AY3789" s="21" t="s">
        <v>45</v>
      </c>
      <c r="AZ3789" s="21" t="s">
        <v>45</v>
      </c>
      <c r="BA3789" s="21" t="s">
        <v>45</v>
      </c>
      <c r="BB3789" s="21" t="s">
        <v>45</v>
      </c>
    </row>
    <row r="3790" spans="1:54" x14ac:dyDescent="0.25">
      <c r="A3790" s="1">
        <v>3788</v>
      </c>
      <c r="B3790" s="21">
        <v>41.636854999999997</v>
      </c>
      <c r="C3790" s="21">
        <v>26.613790999999999</v>
      </c>
      <c r="D3790" s="21">
        <v>24.881399999999999</v>
      </c>
      <c r="E3790" s="21">
        <v>23.556270999999999</v>
      </c>
      <c r="F3790" s="21">
        <v>22.743002000000001</v>
      </c>
      <c r="G3790" s="21">
        <v>22.371983</v>
      </c>
      <c r="H3790" s="21">
        <v>22.213135999999999</v>
      </c>
      <c r="I3790" s="21">
        <v>22.259150999999999</v>
      </c>
      <c r="J3790" s="21">
        <v>22.818809000000002</v>
      </c>
      <c r="K3790" s="21">
        <v>64.465508999999997</v>
      </c>
      <c r="L3790" s="21">
        <v>42.260429999999999</v>
      </c>
      <c r="M3790" s="21">
        <v>89.516446999999999</v>
      </c>
      <c r="N3790" s="21">
        <v>43.907725999999997</v>
      </c>
      <c r="O3790" s="21">
        <v>26.189927999999998</v>
      </c>
      <c r="P3790" s="21">
        <v>24.734897</v>
      </c>
      <c r="Q3790" s="21">
        <v>24.326464000000001</v>
      </c>
      <c r="R3790" s="21">
        <v>24.041625</v>
      </c>
      <c r="S3790" s="21">
        <v>24.282150000000001</v>
      </c>
      <c r="T3790" s="21">
        <v>24.827176999999999</v>
      </c>
      <c r="U3790" s="21">
        <v>25.405363000000001</v>
      </c>
      <c r="V3790" s="21">
        <v>25.761761</v>
      </c>
      <c r="W3790" s="21">
        <v>81.516478000000006</v>
      </c>
      <c r="X3790" s="21">
        <v>55.850444000000003</v>
      </c>
      <c r="Y3790" s="21">
        <v>38.257783000000003</v>
      </c>
      <c r="Z3790" s="21">
        <v>89.929907999999998</v>
      </c>
      <c r="AA3790" s="21">
        <v>49.141224000000001</v>
      </c>
      <c r="AB3790" s="21">
        <v>44.490360000000003</v>
      </c>
      <c r="AC3790" s="21">
        <v>65.884985</v>
      </c>
      <c r="AD3790" s="21">
        <v>72.134232999999995</v>
      </c>
      <c r="AE3790" s="21">
        <v>50.256146000000001</v>
      </c>
      <c r="AF3790" s="21" t="s">
        <v>45</v>
      </c>
      <c r="AG3790" s="21" t="s">
        <v>45</v>
      </c>
      <c r="AH3790" s="21" t="s">
        <v>45</v>
      </c>
      <c r="AI3790" s="21" t="s">
        <v>45</v>
      </c>
      <c r="AJ3790" s="21" t="s">
        <v>45</v>
      </c>
      <c r="AK3790" s="21" t="s">
        <v>45</v>
      </c>
      <c r="AL3790" s="21" t="s">
        <v>45</v>
      </c>
      <c r="AM3790" s="21" t="s">
        <v>45</v>
      </c>
      <c r="AN3790" s="21" t="s">
        <v>45</v>
      </c>
      <c r="AO3790" s="21" t="s">
        <v>45</v>
      </c>
      <c r="AP3790" s="21">
        <v>-0.61056299999999997</v>
      </c>
      <c r="AQ3790" s="21" t="s">
        <v>45</v>
      </c>
      <c r="AR3790" s="21" t="s">
        <v>45</v>
      </c>
      <c r="AS3790" s="21" t="s">
        <v>45</v>
      </c>
      <c r="AT3790" s="21" t="s">
        <v>45</v>
      </c>
      <c r="AU3790" s="21" t="s">
        <v>45</v>
      </c>
      <c r="AV3790" s="21" t="s">
        <v>45</v>
      </c>
      <c r="AW3790" s="21" t="s">
        <v>45</v>
      </c>
      <c r="AX3790" s="21" t="s">
        <v>45</v>
      </c>
      <c r="AY3790" s="21" t="s">
        <v>45</v>
      </c>
      <c r="AZ3790" s="21" t="s">
        <v>45</v>
      </c>
      <c r="BA3790" s="21" t="s">
        <v>45</v>
      </c>
      <c r="BB3790" s="21" t="s">
        <v>45</v>
      </c>
    </row>
    <row r="3791" spans="1:54" x14ac:dyDescent="0.25">
      <c r="A3791" s="1">
        <v>3789</v>
      </c>
      <c r="B3791" s="21">
        <v>41.012962000000002</v>
      </c>
      <c r="C3791" s="21">
        <v>26.639828000000001</v>
      </c>
      <c r="D3791" s="21">
        <v>24.649324</v>
      </c>
      <c r="E3791" s="21">
        <v>23.432251000000001</v>
      </c>
      <c r="F3791" s="21">
        <v>22.677140999999999</v>
      </c>
      <c r="G3791" s="21">
        <v>22.402514</v>
      </c>
      <c r="H3791" s="21">
        <v>22.172681000000001</v>
      </c>
      <c r="I3791" s="21">
        <v>22.194185999999998</v>
      </c>
      <c r="J3791" s="21">
        <v>22.791781</v>
      </c>
      <c r="K3791" s="21">
        <v>64.246568999999994</v>
      </c>
      <c r="L3791" s="21">
        <v>42.231155000000001</v>
      </c>
      <c r="M3791" s="21">
        <v>89.483939000000007</v>
      </c>
      <c r="N3791" s="21">
        <v>44.923651</v>
      </c>
      <c r="O3791" s="21">
        <v>26.024450000000002</v>
      </c>
      <c r="P3791" s="21">
        <v>24.707172</v>
      </c>
      <c r="Q3791" s="21">
        <v>24.385276000000001</v>
      </c>
      <c r="R3791" s="21">
        <v>24.192093</v>
      </c>
      <c r="S3791" s="21">
        <v>24.428432000000001</v>
      </c>
      <c r="T3791" s="21">
        <v>24.944091</v>
      </c>
      <c r="U3791" s="21">
        <v>25.510456999999999</v>
      </c>
      <c r="V3791" s="21">
        <v>25.920518000000001</v>
      </c>
      <c r="W3791" s="21">
        <v>81.634940999999998</v>
      </c>
      <c r="X3791" s="21">
        <v>55.848688000000003</v>
      </c>
      <c r="Y3791" s="21">
        <v>38.218640999999998</v>
      </c>
      <c r="Z3791" s="21">
        <v>89.865351000000004</v>
      </c>
      <c r="AA3791" s="21">
        <v>49.122523000000001</v>
      </c>
      <c r="AB3791" s="21">
        <v>44.471592999999999</v>
      </c>
      <c r="AC3791" s="21">
        <v>65.861729999999994</v>
      </c>
      <c r="AD3791" s="21">
        <v>72.108765000000005</v>
      </c>
      <c r="AE3791" s="21">
        <v>50.243101000000003</v>
      </c>
      <c r="AF3791" s="21" t="s">
        <v>45</v>
      </c>
      <c r="AG3791" s="21" t="s">
        <v>45</v>
      </c>
      <c r="AH3791" s="21" t="s">
        <v>45</v>
      </c>
      <c r="AI3791" s="21" t="s">
        <v>45</v>
      </c>
      <c r="AJ3791" s="21" t="s">
        <v>45</v>
      </c>
      <c r="AK3791" s="21" t="s">
        <v>45</v>
      </c>
      <c r="AL3791" s="21" t="s">
        <v>45</v>
      </c>
      <c r="AM3791" s="21" t="s">
        <v>45</v>
      </c>
      <c r="AN3791" s="21" t="s">
        <v>45</v>
      </c>
      <c r="AO3791" s="21" t="s">
        <v>45</v>
      </c>
      <c r="AP3791" s="21">
        <v>-0.62506200000000001</v>
      </c>
      <c r="AQ3791" s="21" t="s">
        <v>45</v>
      </c>
      <c r="AR3791" s="21" t="s">
        <v>45</v>
      </c>
      <c r="AS3791" s="21" t="s">
        <v>45</v>
      </c>
      <c r="AT3791" s="21" t="s">
        <v>45</v>
      </c>
      <c r="AU3791" s="21" t="s">
        <v>45</v>
      </c>
      <c r="AV3791" s="21" t="s">
        <v>45</v>
      </c>
      <c r="AW3791" s="21" t="s">
        <v>45</v>
      </c>
      <c r="AX3791" s="21" t="s">
        <v>45</v>
      </c>
      <c r="AY3791" s="21" t="s">
        <v>45</v>
      </c>
      <c r="AZ3791" s="21" t="s">
        <v>45</v>
      </c>
      <c r="BA3791" s="21" t="s">
        <v>45</v>
      </c>
      <c r="BB3791" s="21" t="s">
        <v>45</v>
      </c>
    </row>
    <row r="3792" spans="1:54" x14ac:dyDescent="0.25">
      <c r="A3792" s="1">
        <v>3790</v>
      </c>
      <c r="B3792" s="21">
        <v>41.145159</v>
      </c>
      <c r="C3792" s="21">
        <v>26.639762000000001</v>
      </c>
      <c r="D3792" s="21">
        <v>24.451737000000001</v>
      </c>
      <c r="E3792" s="21">
        <v>23.349489999999999</v>
      </c>
      <c r="F3792" s="21">
        <v>22.625298999999998</v>
      </c>
      <c r="G3792" s="21">
        <v>22.454003</v>
      </c>
      <c r="H3792" s="21">
        <v>22.098151999999999</v>
      </c>
      <c r="I3792" s="21">
        <v>22.161283999999998</v>
      </c>
      <c r="J3792" s="21">
        <v>22.703887000000002</v>
      </c>
      <c r="K3792" s="21">
        <v>63.691553999999996</v>
      </c>
      <c r="L3792" s="21">
        <v>42.231318000000002</v>
      </c>
      <c r="M3792" s="21">
        <v>89.462569000000002</v>
      </c>
      <c r="N3792" s="21">
        <v>43.879612999999999</v>
      </c>
      <c r="O3792" s="21">
        <v>25.925166999999998</v>
      </c>
      <c r="P3792" s="21">
        <v>24.688984999999999</v>
      </c>
      <c r="Q3792" s="21">
        <v>24.482702</v>
      </c>
      <c r="R3792" s="21">
        <v>24.317924999999999</v>
      </c>
      <c r="S3792" s="21">
        <v>24.50047</v>
      </c>
      <c r="T3792" s="21">
        <v>25.055766999999999</v>
      </c>
      <c r="U3792" s="21">
        <v>25.591415000000001</v>
      </c>
      <c r="V3792" s="21">
        <v>26.095459999999999</v>
      </c>
      <c r="W3792" s="21">
        <v>81.645009000000002</v>
      </c>
      <c r="X3792" s="21">
        <v>55.852505000000001</v>
      </c>
      <c r="Y3792" s="21">
        <v>38.214078999999998</v>
      </c>
      <c r="Z3792" s="21">
        <v>89.815101999999996</v>
      </c>
      <c r="AA3792" s="21">
        <v>49.086610999999998</v>
      </c>
      <c r="AB3792" s="21">
        <v>44.459350000000001</v>
      </c>
      <c r="AC3792" s="21">
        <v>65.834394000000003</v>
      </c>
      <c r="AD3792" s="21">
        <v>72.079667999999998</v>
      </c>
      <c r="AE3792" s="21">
        <v>50.216016000000003</v>
      </c>
      <c r="AF3792" s="21" t="s">
        <v>45</v>
      </c>
      <c r="AG3792" s="21" t="s">
        <v>45</v>
      </c>
      <c r="AH3792" s="21" t="s">
        <v>45</v>
      </c>
      <c r="AI3792" s="21" t="s">
        <v>45</v>
      </c>
      <c r="AJ3792" s="21" t="s">
        <v>45</v>
      </c>
      <c r="AK3792" s="21" t="s">
        <v>45</v>
      </c>
      <c r="AL3792" s="21" t="s">
        <v>45</v>
      </c>
      <c r="AM3792" s="21" t="s">
        <v>45</v>
      </c>
      <c r="AN3792" s="21" t="s">
        <v>45</v>
      </c>
      <c r="AO3792" s="21" t="s">
        <v>45</v>
      </c>
      <c r="AP3792" s="21">
        <v>-0.61416599999999999</v>
      </c>
      <c r="AQ3792" s="21" t="s">
        <v>45</v>
      </c>
      <c r="AR3792" s="21" t="s">
        <v>45</v>
      </c>
      <c r="AS3792" s="21" t="s">
        <v>45</v>
      </c>
      <c r="AT3792" s="21" t="s">
        <v>45</v>
      </c>
      <c r="AU3792" s="21" t="s">
        <v>45</v>
      </c>
      <c r="AV3792" s="21" t="s">
        <v>45</v>
      </c>
      <c r="AW3792" s="21" t="s">
        <v>45</v>
      </c>
      <c r="AX3792" s="21" t="s">
        <v>45</v>
      </c>
      <c r="AY3792" s="21" t="s">
        <v>45</v>
      </c>
      <c r="AZ3792" s="21" t="s">
        <v>45</v>
      </c>
      <c r="BA3792" s="21" t="s">
        <v>45</v>
      </c>
      <c r="BB3792" s="21" t="s">
        <v>45</v>
      </c>
    </row>
    <row r="3793" spans="1:54" x14ac:dyDescent="0.25">
      <c r="A3793" s="1">
        <v>3791</v>
      </c>
      <c r="B3793" s="21">
        <v>41.211458</v>
      </c>
      <c r="C3793" s="21">
        <v>26.549195999999998</v>
      </c>
      <c r="D3793" s="21">
        <v>24.249048999999999</v>
      </c>
      <c r="E3793" s="21">
        <v>23.289605999999999</v>
      </c>
      <c r="F3793" s="21">
        <v>22.632642000000001</v>
      </c>
      <c r="G3793" s="21">
        <v>22.477761000000001</v>
      </c>
      <c r="H3793" s="21">
        <v>22.025480999999999</v>
      </c>
      <c r="I3793" s="21">
        <v>22.210947000000001</v>
      </c>
      <c r="J3793" s="21">
        <v>22.931246999999999</v>
      </c>
      <c r="K3793" s="21">
        <v>63.537730000000003</v>
      </c>
      <c r="L3793" s="21">
        <v>42.209470000000003</v>
      </c>
      <c r="M3793" s="21">
        <v>89.437173999999999</v>
      </c>
      <c r="N3793" s="21">
        <v>43.314118999999998</v>
      </c>
      <c r="O3793" s="21">
        <v>25.799185000000001</v>
      </c>
      <c r="P3793" s="21">
        <v>24.631388000000001</v>
      </c>
      <c r="Q3793" s="21">
        <v>24.568857999999999</v>
      </c>
      <c r="R3793" s="21">
        <v>24.456479000000002</v>
      </c>
      <c r="S3793" s="21">
        <v>24.589855</v>
      </c>
      <c r="T3793" s="21">
        <v>25.096443000000001</v>
      </c>
      <c r="U3793" s="21">
        <v>25.608097000000001</v>
      </c>
      <c r="V3793" s="21">
        <v>26.238396000000002</v>
      </c>
      <c r="W3793" s="21">
        <v>81.544998000000007</v>
      </c>
      <c r="X3793" s="21">
        <v>55.862003999999999</v>
      </c>
      <c r="Y3793" s="21">
        <v>38.196134999999998</v>
      </c>
      <c r="Z3793" s="21">
        <v>89.751007000000001</v>
      </c>
      <c r="AA3793" s="21">
        <v>49.057305999999997</v>
      </c>
      <c r="AB3793" s="21">
        <v>44.429943999999999</v>
      </c>
      <c r="AC3793" s="21">
        <v>65.806220999999994</v>
      </c>
      <c r="AD3793" s="21">
        <v>72.035189000000003</v>
      </c>
      <c r="AE3793" s="21">
        <v>50.196663000000001</v>
      </c>
      <c r="AF3793" s="21" t="s">
        <v>45</v>
      </c>
      <c r="AG3793" s="21" t="s">
        <v>45</v>
      </c>
      <c r="AH3793" s="21" t="s">
        <v>45</v>
      </c>
      <c r="AI3793" s="21" t="s">
        <v>45</v>
      </c>
      <c r="AJ3793" s="21" t="s">
        <v>45</v>
      </c>
      <c r="AK3793" s="21" t="s">
        <v>45</v>
      </c>
      <c r="AL3793" s="21" t="s">
        <v>45</v>
      </c>
      <c r="AM3793" s="21" t="s">
        <v>45</v>
      </c>
      <c r="AN3793" s="21" t="s">
        <v>45</v>
      </c>
      <c r="AO3793" s="21" t="s">
        <v>45</v>
      </c>
      <c r="AP3793" s="21">
        <v>-0.55247299999999999</v>
      </c>
      <c r="AQ3793" s="21" t="s">
        <v>45</v>
      </c>
      <c r="AR3793" s="21" t="s">
        <v>45</v>
      </c>
      <c r="AS3793" s="21" t="s">
        <v>45</v>
      </c>
      <c r="AT3793" s="21" t="s">
        <v>45</v>
      </c>
      <c r="AU3793" s="21" t="s">
        <v>45</v>
      </c>
      <c r="AV3793" s="21" t="s">
        <v>45</v>
      </c>
      <c r="AW3793" s="21" t="s">
        <v>45</v>
      </c>
      <c r="AX3793" s="21" t="s">
        <v>45</v>
      </c>
      <c r="AY3793" s="21" t="s">
        <v>45</v>
      </c>
      <c r="AZ3793" s="21" t="s">
        <v>45</v>
      </c>
      <c r="BA3793" s="21" t="s">
        <v>45</v>
      </c>
      <c r="BB3793" s="21" t="s">
        <v>45</v>
      </c>
    </row>
    <row r="3794" spans="1:54" x14ac:dyDescent="0.25">
      <c r="A3794" s="1">
        <v>3792</v>
      </c>
      <c r="B3794" s="21">
        <v>41.191668999999997</v>
      </c>
      <c r="C3794" s="21">
        <v>26.499884999999999</v>
      </c>
      <c r="D3794" s="21">
        <v>24.136386999999999</v>
      </c>
      <c r="E3794" s="21">
        <v>23.233910000000002</v>
      </c>
      <c r="F3794" s="21">
        <v>22.706356</v>
      </c>
      <c r="G3794" s="21">
        <v>22.491842999999999</v>
      </c>
      <c r="H3794" s="21">
        <v>21.986605999999998</v>
      </c>
      <c r="I3794" s="21">
        <v>22.275670999999999</v>
      </c>
      <c r="J3794" s="21">
        <v>23.019266999999999</v>
      </c>
      <c r="K3794" s="21">
        <v>63.483238</v>
      </c>
      <c r="L3794" s="21">
        <v>42.200822000000002</v>
      </c>
      <c r="M3794" s="21">
        <v>89.421231000000006</v>
      </c>
      <c r="N3794" s="21">
        <v>44.294238999999997</v>
      </c>
      <c r="O3794" s="21">
        <v>25.704386</v>
      </c>
      <c r="P3794" s="21">
        <v>24.592558</v>
      </c>
      <c r="Q3794" s="21">
        <v>24.703308</v>
      </c>
      <c r="R3794" s="21">
        <v>24.616323999999999</v>
      </c>
      <c r="S3794" s="21">
        <v>24.715305000000001</v>
      </c>
      <c r="T3794" s="21">
        <v>25.309691999999998</v>
      </c>
      <c r="U3794" s="21">
        <v>25.704847000000001</v>
      </c>
      <c r="V3794" s="21">
        <v>26.321497000000001</v>
      </c>
      <c r="W3794" s="21">
        <v>81.441948999999994</v>
      </c>
      <c r="X3794" s="21">
        <v>55.871372999999998</v>
      </c>
      <c r="Y3794" s="21">
        <v>38.203119999999998</v>
      </c>
      <c r="Z3794" s="21">
        <v>89.707194000000001</v>
      </c>
      <c r="AA3794" s="21">
        <v>49.038032999999999</v>
      </c>
      <c r="AB3794" s="21">
        <v>44.417628999999998</v>
      </c>
      <c r="AC3794" s="21">
        <v>65.799200999999996</v>
      </c>
      <c r="AD3794" s="21">
        <v>72.009602000000001</v>
      </c>
      <c r="AE3794" s="21">
        <v>50.179662</v>
      </c>
      <c r="AF3794" s="21" t="s">
        <v>45</v>
      </c>
      <c r="AG3794" s="21" t="s">
        <v>45</v>
      </c>
      <c r="AH3794" s="21" t="s">
        <v>45</v>
      </c>
      <c r="AI3794" s="21" t="s">
        <v>45</v>
      </c>
      <c r="AJ3794" s="21" t="s">
        <v>45</v>
      </c>
      <c r="AK3794" s="21" t="s">
        <v>45</v>
      </c>
      <c r="AL3794" s="21" t="s">
        <v>45</v>
      </c>
      <c r="AM3794" s="21" t="s">
        <v>45</v>
      </c>
      <c r="AN3794" s="21" t="s">
        <v>45</v>
      </c>
      <c r="AO3794" s="21" t="s">
        <v>45</v>
      </c>
      <c r="AP3794" s="21">
        <v>-0.53064199999999995</v>
      </c>
      <c r="AQ3794" s="21" t="s">
        <v>45</v>
      </c>
      <c r="AR3794" s="21" t="s">
        <v>45</v>
      </c>
      <c r="AS3794" s="21" t="s">
        <v>45</v>
      </c>
      <c r="AT3794" s="21" t="s">
        <v>45</v>
      </c>
      <c r="AU3794" s="21" t="s">
        <v>45</v>
      </c>
      <c r="AV3794" s="21" t="s">
        <v>45</v>
      </c>
      <c r="AW3794" s="21" t="s">
        <v>45</v>
      </c>
      <c r="AX3794" s="21" t="s">
        <v>45</v>
      </c>
      <c r="AY3794" s="21" t="s">
        <v>45</v>
      </c>
      <c r="AZ3794" s="21" t="s">
        <v>45</v>
      </c>
      <c r="BA3794" s="21" t="s">
        <v>45</v>
      </c>
      <c r="BB3794" s="21" t="s">
        <v>45</v>
      </c>
    </row>
    <row r="3795" spans="1:54" x14ac:dyDescent="0.25">
      <c r="A3795" s="1">
        <v>3793</v>
      </c>
      <c r="B3795" s="21">
        <v>40.909823000000003</v>
      </c>
      <c r="C3795" s="21">
        <v>26.473811000000001</v>
      </c>
      <c r="D3795" s="21">
        <v>24.066856000000001</v>
      </c>
      <c r="E3795" s="21">
        <v>23.168019000000001</v>
      </c>
      <c r="F3795" s="21">
        <v>22.754152999999999</v>
      </c>
      <c r="G3795" s="21">
        <v>22.437237</v>
      </c>
      <c r="H3795" s="21">
        <v>21.936139000000001</v>
      </c>
      <c r="I3795" s="21">
        <v>22.346838000000002</v>
      </c>
      <c r="J3795" s="21">
        <v>23.324190000000002</v>
      </c>
      <c r="K3795" s="21">
        <v>63.717438000000001</v>
      </c>
      <c r="L3795" s="21">
        <v>42.176937000000002</v>
      </c>
      <c r="M3795" s="21">
        <v>89.403468000000004</v>
      </c>
      <c r="N3795" s="21">
        <v>43.712161999999999</v>
      </c>
      <c r="O3795" s="21">
        <v>25.588529000000001</v>
      </c>
      <c r="P3795" s="21">
        <v>24.512581000000001</v>
      </c>
      <c r="Q3795" s="21">
        <v>24.761769999999999</v>
      </c>
      <c r="R3795" s="21">
        <v>24.751849</v>
      </c>
      <c r="S3795" s="21">
        <v>24.901797999999999</v>
      </c>
      <c r="T3795" s="21">
        <v>25.496775</v>
      </c>
      <c r="U3795" s="21">
        <v>25.748964000000001</v>
      </c>
      <c r="V3795" s="21">
        <v>26.359829999999999</v>
      </c>
      <c r="W3795" s="21">
        <v>81.324916999999999</v>
      </c>
      <c r="X3795" s="21">
        <v>55.893904999999997</v>
      </c>
      <c r="Y3795" s="21">
        <v>38.208402999999997</v>
      </c>
      <c r="Z3795" s="21">
        <v>89.639500999999996</v>
      </c>
      <c r="AA3795" s="21">
        <v>49.003070000000001</v>
      </c>
      <c r="AB3795" s="21">
        <v>44.396822</v>
      </c>
      <c r="AC3795" s="21">
        <v>65.769448999999994</v>
      </c>
      <c r="AD3795" s="21">
        <v>71.972943999999998</v>
      </c>
      <c r="AE3795" s="21">
        <v>50.154881000000003</v>
      </c>
      <c r="AF3795" s="21" t="s">
        <v>45</v>
      </c>
      <c r="AG3795" s="21" t="s">
        <v>45</v>
      </c>
      <c r="AH3795" s="21" t="s">
        <v>45</v>
      </c>
      <c r="AI3795" s="21" t="s">
        <v>45</v>
      </c>
      <c r="AJ3795" s="21" t="s">
        <v>45</v>
      </c>
      <c r="AK3795" s="21" t="s">
        <v>45</v>
      </c>
      <c r="AL3795" s="21" t="s">
        <v>45</v>
      </c>
      <c r="AM3795" s="21" t="s">
        <v>45</v>
      </c>
      <c r="AN3795" s="21" t="s">
        <v>45</v>
      </c>
      <c r="AO3795" s="21" t="s">
        <v>45</v>
      </c>
      <c r="AP3795" s="21">
        <v>-0.48348000000000002</v>
      </c>
      <c r="AQ3795" s="21" t="s">
        <v>45</v>
      </c>
      <c r="AR3795" s="21" t="s">
        <v>45</v>
      </c>
      <c r="AS3795" s="21" t="s">
        <v>45</v>
      </c>
      <c r="AT3795" s="21" t="s">
        <v>45</v>
      </c>
      <c r="AU3795" s="21" t="s">
        <v>45</v>
      </c>
      <c r="AV3795" s="21" t="s">
        <v>45</v>
      </c>
      <c r="AW3795" s="21" t="s">
        <v>45</v>
      </c>
      <c r="AX3795" s="21" t="s">
        <v>45</v>
      </c>
      <c r="AY3795" s="21" t="s">
        <v>45</v>
      </c>
      <c r="AZ3795" s="21" t="s">
        <v>45</v>
      </c>
      <c r="BA3795" s="21" t="s">
        <v>45</v>
      </c>
      <c r="BB3795" s="21" t="s">
        <v>45</v>
      </c>
    </row>
    <row r="3796" spans="1:54" x14ac:dyDescent="0.25">
      <c r="A3796" s="1">
        <v>3794</v>
      </c>
      <c r="B3796" s="21">
        <v>40.664568000000003</v>
      </c>
      <c r="C3796" s="21">
        <v>26.396657000000001</v>
      </c>
      <c r="D3796" s="21">
        <v>24.015387</v>
      </c>
      <c r="E3796" s="21">
        <v>23.095020999999999</v>
      </c>
      <c r="F3796" s="21">
        <v>22.701929</v>
      </c>
      <c r="G3796" s="21">
        <v>22.386154999999999</v>
      </c>
      <c r="H3796" s="21">
        <v>21.902844000000002</v>
      </c>
      <c r="I3796" s="21">
        <v>22.460830000000001</v>
      </c>
      <c r="J3796" s="21">
        <v>23.259981</v>
      </c>
      <c r="K3796" s="21">
        <v>63.072280999999997</v>
      </c>
      <c r="L3796" s="21">
        <v>42.166277999999998</v>
      </c>
      <c r="M3796" s="21">
        <v>89.379931999999997</v>
      </c>
      <c r="N3796" s="21">
        <v>42.672890000000002</v>
      </c>
      <c r="O3796" s="21">
        <v>25.612891000000001</v>
      </c>
      <c r="P3796" s="21">
        <v>24.570194999999998</v>
      </c>
      <c r="Q3796" s="21">
        <v>24.845669999999998</v>
      </c>
      <c r="R3796" s="21">
        <v>24.888576</v>
      </c>
      <c r="S3796" s="21">
        <v>25.093629</v>
      </c>
      <c r="T3796" s="21">
        <v>25.549726</v>
      </c>
      <c r="U3796" s="21">
        <v>25.865283999999999</v>
      </c>
      <c r="V3796" s="21">
        <v>26.319443</v>
      </c>
      <c r="W3796" s="21">
        <v>81.245917000000006</v>
      </c>
      <c r="X3796" s="21">
        <v>55.845571</v>
      </c>
      <c r="Y3796" s="21">
        <v>38.223002000000001</v>
      </c>
      <c r="Z3796" s="21">
        <v>89.576496000000006</v>
      </c>
      <c r="AA3796" s="21">
        <v>48.976663000000002</v>
      </c>
      <c r="AB3796" s="21">
        <v>44.370550999999999</v>
      </c>
      <c r="AC3796" s="21">
        <v>65.771034999999998</v>
      </c>
      <c r="AD3796" s="21">
        <v>71.940961999999999</v>
      </c>
      <c r="AE3796" s="21">
        <v>50.133234999999999</v>
      </c>
      <c r="AF3796" s="21" t="s">
        <v>45</v>
      </c>
      <c r="AG3796" s="21" t="s">
        <v>45</v>
      </c>
      <c r="AH3796" s="21" t="s">
        <v>45</v>
      </c>
      <c r="AI3796" s="21" t="s">
        <v>45</v>
      </c>
      <c r="AJ3796" s="21" t="s">
        <v>45</v>
      </c>
      <c r="AK3796" s="21" t="s">
        <v>45</v>
      </c>
      <c r="AL3796" s="21" t="s">
        <v>45</v>
      </c>
      <c r="AM3796" s="21" t="s">
        <v>45</v>
      </c>
      <c r="AN3796" s="21" t="s">
        <v>45</v>
      </c>
      <c r="AO3796" s="21" t="s">
        <v>45</v>
      </c>
      <c r="AP3796" s="21">
        <v>-0.55970699999999995</v>
      </c>
      <c r="AQ3796" s="21" t="s">
        <v>45</v>
      </c>
      <c r="AR3796" s="21" t="s">
        <v>45</v>
      </c>
      <c r="AS3796" s="21" t="s">
        <v>45</v>
      </c>
      <c r="AT3796" s="21" t="s">
        <v>45</v>
      </c>
      <c r="AU3796" s="21" t="s">
        <v>45</v>
      </c>
      <c r="AV3796" s="21" t="s">
        <v>45</v>
      </c>
      <c r="AW3796" s="21" t="s">
        <v>45</v>
      </c>
      <c r="AX3796" s="21" t="s">
        <v>45</v>
      </c>
      <c r="AY3796" s="21" t="s">
        <v>45</v>
      </c>
      <c r="AZ3796" s="21" t="s">
        <v>45</v>
      </c>
      <c r="BA3796" s="21" t="s">
        <v>45</v>
      </c>
      <c r="BB3796" s="21" t="s">
        <v>45</v>
      </c>
    </row>
    <row r="3797" spans="1:54" x14ac:dyDescent="0.25">
      <c r="A3797" s="1">
        <v>3795</v>
      </c>
      <c r="B3797" s="21">
        <v>39.916722999999998</v>
      </c>
      <c r="C3797" s="21">
        <v>26.160845999999999</v>
      </c>
      <c r="D3797" s="21">
        <v>23.867263000000001</v>
      </c>
      <c r="E3797" s="21">
        <v>23.051219</v>
      </c>
      <c r="F3797" s="21">
        <v>22.615811999999998</v>
      </c>
      <c r="G3797" s="21">
        <v>22.323135000000001</v>
      </c>
      <c r="H3797" s="21">
        <v>21.909420000000001</v>
      </c>
      <c r="I3797" s="21">
        <v>22.48451</v>
      </c>
      <c r="J3797" s="21">
        <v>23.301200999999999</v>
      </c>
      <c r="K3797" s="21">
        <v>62.358674999999998</v>
      </c>
      <c r="L3797" s="21">
        <v>42.157521000000003</v>
      </c>
      <c r="M3797" s="21">
        <v>89.351097999999993</v>
      </c>
      <c r="N3797" s="21">
        <v>43.005724000000001</v>
      </c>
      <c r="O3797" s="21">
        <v>25.664014000000002</v>
      </c>
      <c r="P3797" s="21">
        <v>24.751262000000001</v>
      </c>
      <c r="Q3797" s="21">
        <v>24.924509</v>
      </c>
      <c r="R3797" s="21">
        <v>25.059211999999999</v>
      </c>
      <c r="S3797" s="21">
        <v>25.217880999999998</v>
      </c>
      <c r="T3797" s="21">
        <v>25.646034</v>
      </c>
      <c r="U3797" s="21">
        <v>25.892427000000001</v>
      </c>
      <c r="V3797" s="21">
        <v>26.172864000000001</v>
      </c>
      <c r="W3797" s="21">
        <v>81.189514000000003</v>
      </c>
      <c r="X3797" s="21">
        <v>55.805546</v>
      </c>
      <c r="Y3797" s="21">
        <v>38.237133999999998</v>
      </c>
      <c r="Z3797" s="21">
        <v>89.528505999999993</v>
      </c>
      <c r="AA3797" s="21">
        <v>48.952503</v>
      </c>
      <c r="AB3797" s="21">
        <v>44.351292999999998</v>
      </c>
      <c r="AC3797" s="21">
        <v>65.768129000000002</v>
      </c>
      <c r="AD3797" s="21">
        <v>71.903595999999993</v>
      </c>
      <c r="AE3797" s="21">
        <v>50.115639000000002</v>
      </c>
      <c r="AF3797" s="21" t="s">
        <v>45</v>
      </c>
      <c r="AG3797" s="21" t="s">
        <v>45</v>
      </c>
      <c r="AH3797" s="21" t="s">
        <v>45</v>
      </c>
      <c r="AI3797" s="21" t="s">
        <v>45</v>
      </c>
      <c r="AJ3797" s="21" t="s">
        <v>45</v>
      </c>
      <c r="AK3797" s="21" t="s">
        <v>45</v>
      </c>
      <c r="AL3797" s="21" t="s">
        <v>45</v>
      </c>
      <c r="AM3797" s="21" t="s">
        <v>45</v>
      </c>
      <c r="AN3797" s="21" t="s">
        <v>45</v>
      </c>
      <c r="AO3797" s="21" t="s">
        <v>45</v>
      </c>
      <c r="AP3797" s="21">
        <v>-0.635884</v>
      </c>
      <c r="AQ3797" s="21" t="s">
        <v>45</v>
      </c>
      <c r="AR3797" s="21" t="s">
        <v>45</v>
      </c>
      <c r="AS3797" s="21" t="s">
        <v>45</v>
      </c>
      <c r="AT3797" s="21" t="s">
        <v>45</v>
      </c>
      <c r="AU3797" s="21" t="s">
        <v>45</v>
      </c>
      <c r="AV3797" s="21" t="s">
        <v>45</v>
      </c>
      <c r="AW3797" s="21" t="s">
        <v>45</v>
      </c>
      <c r="AX3797" s="21" t="s">
        <v>45</v>
      </c>
      <c r="AY3797" s="21" t="s">
        <v>45</v>
      </c>
      <c r="AZ3797" s="21" t="s">
        <v>45</v>
      </c>
      <c r="BA3797" s="21" t="s">
        <v>45</v>
      </c>
      <c r="BB3797" s="21" t="s">
        <v>45</v>
      </c>
    </row>
    <row r="3798" spans="1:54" x14ac:dyDescent="0.25">
      <c r="A3798" s="1">
        <v>3796</v>
      </c>
      <c r="B3798" s="21">
        <v>40.703986999999998</v>
      </c>
      <c r="C3798" s="21">
        <v>25.899297000000001</v>
      </c>
      <c r="D3798" s="21">
        <v>23.717165999999999</v>
      </c>
      <c r="E3798" s="21">
        <v>23.002455999999999</v>
      </c>
      <c r="F3798" s="21">
        <v>22.507619999999999</v>
      </c>
      <c r="G3798" s="21">
        <v>22.266711000000001</v>
      </c>
      <c r="H3798" s="21">
        <v>22.086804000000001</v>
      </c>
      <c r="I3798" s="21">
        <v>22.5809</v>
      </c>
      <c r="J3798" s="21">
        <v>23.153568</v>
      </c>
      <c r="K3798" s="21">
        <v>62.352837000000001</v>
      </c>
      <c r="L3798" s="21">
        <v>42.154789000000001</v>
      </c>
      <c r="M3798" s="21">
        <v>89.35154</v>
      </c>
      <c r="N3798" s="21">
        <v>43.414493999999998</v>
      </c>
      <c r="O3798" s="21">
        <v>25.823739</v>
      </c>
      <c r="P3798" s="21">
        <v>24.922194999999999</v>
      </c>
      <c r="Q3798" s="21">
        <v>25.008230999999999</v>
      </c>
      <c r="R3798" s="21">
        <v>25.176825000000001</v>
      </c>
      <c r="S3798" s="21">
        <v>25.275524000000001</v>
      </c>
      <c r="T3798" s="21">
        <v>25.587703999999999</v>
      </c>
      <c r="U3798" s="21">
        <v>25.784558000000001</v>
      </c>
      <c r="V3798" s="21">
        <v>26.287590999999999</v>
      </c>
      <c r="W3798" s="21">
        <v>81.216464000000002</v>
      </c>
      <c r="X3798" s="21">
        <v>55.770775</v>
      </c>
      <c r="Y3798" s="21">
        <v>38.241779999999999</v>
      </c>
      <c r="Z3798" s="21">
        <v>89.472301999999999</v>
      </c>
      <c r="AA3798" s="21">
        <v>48.917810000000003</v>
      </c>
      <c r="AB3798" s="21">
        <v>44.337784999999997</v>
      </c>
      <c r="AC3798" s="21">
        <v>65.753208000000001</v>
      </c>
      <c r="AD3798" s="21">
        <v>71.873474000000002</v>
      </c>
      <c r="AE3798" s="21">
        <v>50.090902999999997</v>
      </c>
      <c r="AF3798" s="21" t="s">
        <v>45</v>
      </c>
      <c r="AG3798" s="21" t="s">
        <v>45</v>
      </c>
      <c r="AH3798" s="21" t="s">
        <v>45</v>
      </c>
      <c r="AI3798" s="21" t="s">
        <v>45</v>
      </c>
      <c r="AJ3798" s="21" t="s">
        <v>45</v>
      </c>
      <c r="AK3798" s="21" t="s">
        <v>45</v>
      </c>
      <c r="AL3798" s="21" t="s">
        <v>45</v>
      </c>
      <c r="AM3798" s="21" t="s">
        <v>45</v>
      </c>
      <c r="AN3798" s="21" t="s">
        <v>45</v>
      </c>
      <c r="AO3798" s="21" t="s">
        <v>45</v>
      </c>
      <c r="AP3798" s="21">
        <v>-0.49436000000000002</v>
      </c>
      <c r="AQ3798" s="21" t="s">
        <v>45</v>
      </c>
      <c r="AR3798" s="21" t="s">
        <v>45</v>
      </c>
      <c r="AS3798" s="21" t="s">
        <v>45</v>
      </c>
      <c r="AT3798" s="21" t="s">
        <v>45</v>
      </c>
      <c r="AU3798" s="21" t="s">
        <v>45</v>
      </c>
      <c r="AV3798" s="21" t="s">
        <v>45</v>
      </c>
      <c r="AW3798" s="21" t="s">
        <v>45</v>
      </c>
      <c r="AX3798" s="21" t="s">
        <v>45</v>
      </c>
      <c r="AY3798" s="21" t="s">
        <v>45</v>
      </c>
      <c r="AZ3798" s="21" t="s">
        <v>45</v>
      </c>
      <c r="BA3798" s="21" t="s">
        <v>45</v>
      </c>
      <c r="BB3798" s="21" t="s">
        <v>45</v>
      </c>
    </row>
    <row r="3799" spans="1:54" x14ac:dyDescent="0.25">
      <c r="A3799" s="1">
        <v>3797</v>
      </c>
      <c r="B3799" s="21">
        <v>40.429766000000001</v>
      </c>
      <c r="C3799" s="21">
        <v>25.621752000000001</v>
      </c>
      <c r="D3799" s="21">
        <v>23.567252</v>
      </c>
      <c r="E3799" s="21">
        <v>22.965451000000002</v>
      </c>
      <c r="F3799" s="21">
        <v>22.407021</v>
      </c>
      <c r="G3799" s="21">
        <v>22.245867000000001</v>
      </c>
      <c r="H3799" s="21">
        <v>22.236848999999999</v>
      </c>
      <c r="I3799" s="21">
        <v>22.435458000000001</v>
      </c>
      <c r="J3799" s="21">
        <v>22.994796999999998</v>
      </c>
      <c r="K3799" s="21">
        <v>62.936920000000001</v>
      </c>
      <c r="L3799" s="21">
        <v>42.120925999999997</v>
      </c>
      <c r="M3799" s="21">
        <v>89.310017999999999</v>
      </c>
      <c r="N3799" s="21">
        <v>44.287087999999997</v>
      </c>
      <c r="O3799" s="21">
        <v>25.946261</v>
      </c>
      <c r="P3799" s="21">
        <v>25.045971999999999</v>
      </c>
      <c r="Q3799" s="21">
        <v>24.846215999999998</v>
      </c>
      <c r="R3799" s="21">
        <v>25.078261000000001</v>
      </c>
      <c r="S3799" s="21">
        <v>25.310487999999999</v>
      </c>
      <c r="T3799" s="21">
        <v>25.440069999999999</v>
      </c>
      <c r="U3799" s="21">
        <v>25.866982</v>
      </c>
      <c r="V3799" s="21">
        <v>26.183599000000001</v>
      </c>
      <c r="W3799" s="21">
        <v>81.258767000000006</v>
      </c>
      <c r="X3799" s="21">
        <v>55.806755000000003</v>
      </c>
      <c r="Y3799" s="21">
        <v>38.25385</v>
      </c>
      <c r="Z3799" s="21">
        <v>89.414659</v>
      </c>
      <c r="AA3799" s="21">
        <v>48.879635</v>
      </c>
      <c r="AB3799" s="21">
        <v>44.314889000000001</v>
      </c>
      <c r="AC3799" s="21">
        <v>65.744915000000006</v>
      </c>
      <c r="AD3799" s="21">
        <v>71.839901999999995</v>
      </c>
      <c r="AE3799" s="21">
        <v>50.079163999999999</v>
      </c>
      <c r="AF3799" s="21" t="s">
        <v>45</v>
      </c>
      <c r="AG3799" s="21" t="s">
        <v>45</v>
      </c>
      <c r="AH3799" s="21" t="s">
        <v>45</v>
      </c>
      <c r="AI3799" s="21" t="s">
        <v>45</v>
      </c>
      <c r="AJ3799" s="21" t="s">
        <v>45</v>
      </c>
      <c r="AK3799" s="21" t="s">
        <v>45</v>
      </c>
      <c r="AL3799" s="21" t="s">
        <v>45</v>
      </c>
      <c r="AM3799" s="21" t="s">
        <v>45</v>
      </c>
      <c r="AN3799" s="21" t="s">
        <v>45</v>
      </c>
      <c r="AO3799" s="21" t="s">
        <v>45</v>
      </c>
      <c r="AP3799" s="21">
        <v>-0.67219700000000004</v>
      </c>
      <c r="AQ3799" s="21" t="s">
        <v>45</v>
      </c>
      <c r="AR3799" s="21" t="s">
        <v>45</v>
      </c>
      <c r="AS3799" s="21" t="s">
        <v>45</v>
      </c>
      <c r="AT3799" s="21" t="s">
        <v>45</v>
      </c>
      <c r="AU3799" s="21" t="s">
        <v>45</v>
      </c>
      <c r="AV3799" s="21" t="s">
        <v>45</v>
      </c>
      <c r="AW3799" s="21" t="s">
        <v>45</v>
      </c>
      <c r="AX3799" s="21" t="s">
        <v>45</v>
      </c>
      <c r="AY3799" s="21" t="s">
        <v>45</v>
      </c>
      <c r="AZ3799" s="21" t="s">
        <v>45</v>
      </c>
      <c r="BA3799" s="21" t="s">
        <v>45</v>
      </c>
      <c r="BB3799" s="21" t="s">
        <v>45</v>
      </c>
    </row>
    <row r="3800" spans="1:54" x14ac:dyDescent="0.25">
      <c r="A3800" s="1">
        <v>3798</v>
      </c>
      <c r="B3800" s="21">
        <v>40.198238000000003</v>
      </c>
      <c r="C3800" s="21">
        <v>25.435903</v>
      </c>
      <c r="D3800" s="21">
        <v>23.45289</v>
      </c>
      <c r="E3800" s="21">
        <v>22.954556</v>
      </c>
      <c r="F3800" s="21">
        <v>22.351962</v>
      </c>
      <c r="G3800" s="21">
        <v>22.246064000000001</v>
      </c>
      <c r="H3800" s="21">
        <v>22.354505</v>
      </c>
      <c r="I3800" s="21">
        <v>22.316123999999999</v>
      </c>
      <c r="J3800" s="21">
        <v>23.044443999999999</v>
      </c>
      <c r="K3800" s="21">
        <v>63.543978000000003</v>
      </c>
      <c r="L3800" s="21">
        <v>42.114989999999999</v>
      </c>
      <c r="M3800" s="21">
        <v>89.303706000000005</v>
      </c>
      <c r="N3800" s="21">
        <v>45.119059999999998</v>
      </c>
      <c r="O3800" s="21">
        <v>25.981742000000001</v>
      </c>
      <c r="P3800" s="21">
        <v>25.084712</v>
      </c>
      <c r="Q3800" s="21">
        <v>24.780460999999999</v>
      </c>
      <c r="R3800" s="21">
        <v>25.021977</v>
      </c>
      <c r="S3800" s="21">
        <v>25.255137999999999</v>
      </c>
      <c r="T3800" s="21">
        <v>25.476029</v>
      </c>
      <c r="U3800" s="21">
        <v>26.123225000000001</v>
      </c>
      <c r="V3800" s="21">
        <v>26.479154999999999</v>
      </c>
      <c r="W3800" s="21">
        <v>81.222333000000006</v>
      </c>
      <c r="X3800" s="21">
        <v>55.744734999999999</v>
      </c>
      <c r="Y3800" s="21">
        <v>38.235222999999998</v>
      </c>
      <c r="Z3800" s="21">
        <v>89.354608999999996</v>
      </c>
      <c r="AA3800" s="21">
        <v>48.851455000000001</v>
      </c>
      <c r="AB3800" s="21">
        <v>44.290692</v>
      </c>
      <c r="AC3800" s="21">
        <v>65.734662999999998</v>
      </c>
      <c r="AD3800" s="21">
        <v>71.801463999999996</v>
      </c>
      <c r="AE3800" s="21">
        <v>50.045138999999999</v>
      </c>
      <c r="AF3800" s="21" t="s">
        <v>45</v>
      </c>
      <c r="AG3800" s="21" t="s">
        <v>45</v>
      </c>
      <c r="AH3800" s="21" t="s">
        <v>45</v>
      </c>
      <c r="AI3800" s="21" t="s">
        <v>45</v>
      </c>
      <c r="AJ3800" s="21" t="s">
        <v>45</v>
      </c>
      <c r="AK3800" s="21" t="s">
        <v>45</v>
      </c>
      <c r="AL3800" s="21" t="s">
        <v>45</v>
      </c>
      <c r="AM3800" s="21" t="s">
        <v>45</v>
      </c>
      <c r="AN3800" s="21" t="s">
        <v>45</v>
      </c>
      <c r="AO3800" s="21" t="s">
        <v>45</v>
      </c>
      <c r="AP3800" s="21">
        <v>-0.52339400000000003</v>
      </c>
      <c r="AQ3800" s="21" t="s">
        <v>45</v>
      </c>
      <c r="AR3800" s="21" t="s">
        <v>45</v>
      </c>
      <c r="AS3800" s="21" t="s">
        <v>45</v>
      </c>
      <c r="AT3800" s="21" t="s">
        <v>45</v>
      </c>
      <c r="AU3800" s="21" t="s">
        <v>45</v>
      </c>
      <c r="AV3800" s="21" t="s">
        <v>45</v>
      </c>
      <c r="AW3800" s="21" t="s">
        <v>45</v>
      </c>
      <c r="AX3800" s="21" t="s">
        <v>45</v>
      </c>
      <c r="AY3800" s="21" t="s">
        <v>45</v>
      </c>
      <c r="AZ3800" s="21" t="s">
        <v>45</v>
      </c>
      <c r="BA3800" s="21" t="s">
        <v>45</v>
      </c>
      <c r="BB3800" s="21" t="s">
        <v>45</v>
      </c>
    </row>
    <row r="3801" spans="1:54" x14ac:dyDescent="0.25">
      <c r="A3801" s="1">
        <v>3799</v>
      </c>
      <c r="B3801" s="21">
        <v>40.821136000000003</v>
      </c>
      <c r="C3801" s="21">
        <v>25.28687</v>
      </c>
      <c r="D3801" s="21">
        <v>23.393678000000001</v>
      </c>
      <c r="E3801" s="21">
        <v>22.951934000000001</v>
      </c>
      <c r="F3801" s="21">
        <v>22.376621</v>
      </c>
      <c r="G3801" s="21">
        <v>22.344252000000001</v>
      </c>
      <c r="H3801" s="21">
        <v>22.342171</v>
      </c>
      <c r="I3801" s="21">
        <v>22.252690000000001</v>
      </c>
      <c r="J3801" s="21">
        <v>23.150648</v>
      </c>
      <c r="K3801" s="21">
        <v>64.167905000000005</v>
      </c>
      <c r="L3801" s="21">
        <v>42.103330999999997</v>
      </c>
      <c r="M3801" s="21">
        <v>89.269092000000001</v>
      </c>
      <c r="N3801" s="21">
        <v>45.089013000000001</v>
      </c>
      <c r="O3801" s="21">
        <v>25.997720999999999</v>
      </c>
      <c r="P3801" s="21">
        <v>25.218551000000001</v>
      </c>
      <c r="Q3801" s="21">
        <v>24.812145000000001</v>
      </c>
      <c r="R3801" s="21">
        <v>25.027360999999999</v>
      </c>
      <c r="S3801" s="21">
        <v>25.290728000000001</v>
      </c>
      <c r="T3801" s="21">
        <v>25.483255</v>
      </c>
      <c r="U3801" s="21">
        <v>26.243113000000001</v>
      </c>
      <c r="V3801" s="21">
        <v>26.377651</v>
      </c>
      <c r="W3801" s="21">
        <v>81.135947999999999</v>
      </c>
      <c r="X3801" s="21">
        <v>55.732833999999997</v>
      </c>
      <c r="Y3801" s="21">
        <v>38.187398999999999</v>
      </c>
      <c r="Z3801" s="21">
        <v>89.313811999999999</v>
      </c>
      <c r="AA3801" s="21">
        <v>48.833630999999997</v>
      </c>
      <c r="AB3801" s="21">
        <v>44.290711999999999</v>
      </c>
      <c r="AC3801" s="21">
        <v>65.709143999999995</v>
      </c>
      <c r="AD3801" s="21">
        <v>71.783580999999998</v>
      </c>
      <c r="AE3801" s="21">
        <v>50.044255999999997</v>
      </c>
      <c r="AF3801" s="21" t="s">
        <v>45</v>
      </c>
      <c r="AG3801" s="21" t="s">
        <v>45</v>
      </c>
      <c r="AH3801" s="21" t="s">
        <v>45</v>
      </c>
      <c r="AI3801" s="21" t="s">
        <v>45</v>
      </c>
      <c r="AJ3801" s="21" t="s">
        <v>45</v>
      </c>
      <c r="AK3801" s="21" t="s">
        <v>45</v>
      </c>
      <c r="AL3801" s="21" t="s">
        <v>45</v>
      </c>
      <c r="AM3801" s="21" t="s">
        <v>45</v>
      </c>
      <c r="AN3801" s="21" t="s">
        <v>45</v>
      </c>
      <c r="AO3801" s="21" t="s">
        <v>45</v>
      </c>
      <c r="AP3801" s="21">
        <v>-0.53429099999999996</v>
      </c>
      <c r="AQ3801" s="21" t="s">
        <v>45</v>
      </c>
      <c r="AR3801" s="21" t="s">
        <v>45</v>
      </c>
      <c r="AS3801" s="21" t="s">
        <v>45</v>
      </c>
      <c r="AT3801" s="21" t="s">
        <v>45</v>
      </c>
      <c r="AU3801" s="21" t="s">
        <v>45</v>
      </c>
      <c r="AV3801" s="21" t="s">
        <v>45</v>
      </c>
      <c r="AW3801" s="21" t="s">
        <v>45</v>
      </c>
      <c r="AX3801" s="21" t="s">
        <v>45</v>
      </c>
      <c r="AY3801" s="21" t="s">
        <v>45</v>
      </c>
      <c r="AZ3801" s="21" t="s">
        <v>45</v>
      </c>
      <c r="BA3801" s="21" t="s">
        <v>45</v>
      </c>
      <c r="BB3801" s="21" t="s">
        <v>45</v>
      </c>
    </row>
    <row r="3802" spans="1:54" x14ac:dyDescent="0.25">
      <c r="A3802" s="1">
        <v>3800</v>
      </c>
      <c r="B3802" s="21">
        <v>40.203051000000002</v>
      </c>
      <c r="C3802" s="21">
        <v>25.174454000000001</v>
      </c>
      <c r="D3802" s="21">
        <v>23.337895</v>
      </c>
      <c r="E3802" s="21">
        <v>23.019988999999999</v>
      </c>
      <c r="F3802" s="21">
        <v>22.504124000000001</v>
      </c>
      <c r="G3802" s="21">
        <v>22.369340999999999</v>
      </c>
      <c r="H3802" s="21">
        <v>22.259976000000002</v>
      </c>
      <c r="I3802" s="21">
        <v>22.236160000000002</v>
      </c>
      <c r="J3802" s="21">
        <v>23.125813999999998</v>
      </c>
      <c r="K3802" s="21">
        <v>64.983714000000006</v>
      </c>
      <c r="L3802" s="21">
        <v>42.091186999999998</v>
      </c>
      <c r="M3802" s="21">
        <v>89.245885000000001</v>
      </c>
      <c r="N3802" s="21">
        <v>45.866290999999997</v>
      </c>
      <c r="O3802" s="21">
        <v>26.046724999999999</v>
      </c>
      <c r="P3802" s="21">
        <v>25.289266000000001</v>
      </c>
      <c r="Q3802" s="21">
        <v>24.609729000000002</v>
      </c>
      <c r="R3802" s="21">
        <v>25.157820999999998</v>
      </c>
      <c r="S3802" s="21">
        <v>25.503695</v>
      </c>
      <c r="T3802" s="21">
        <v>25.669675999999999</v>
      </c>
      <c r="U3802" s="21">
        <v>26.293026999999999</v>
      </c>
      <c r="V3802" s="21">
        <v>26.626100000000001</v>
      </c>
      <c r="W3802" s="21">
        <v>81.111331000000007</v>
      </c>
      <c r="X3802" s="21">
        <v>55.759827999999999</v>
      </c>
      <c r="Y3802" s="21">
        <v>38.148445000000002</v>
      </c>
      <c r="Z3802" s="21">
        <v>89.260219000000006</v>
      </c>
      <c r="AA3802" s="21">
        <v>48.789138000000001</v>
      </c>
      <c r="AB3802" s="21">
        <v>44.259439</v>
      </c>
      <c r="AC3802" s="21">
        <v>65.672634000000002</v>
      </c>
      <c r="AD3802" s="21">
        <v>71.741962000000001</v>
      </c>
      <c r="AE3802" s="21">
        <v>50.020564</v>
      </c>
      <c r="AF3802" s="21" t="s">
        <v>45</v>
      </c>
      <c r="AG3802" s="21" t="s">
        <v>45</v>
      </c>
      <c r="AH3802" s="21" t="s">
        <v>45</v>
      </c>
      <c r="AI3802" s="21" t="s">
        <v>45</v>
      </c>
      <c r="AJ3802" s="21" t="s">
        <v>45</v>
      </c>
      <c r="AK3802" s="21" t="s">
        <v>45</v>
      </c>
      <c r="AL3802" s="21" t="s">
        <v>45</v>
      </c>
      <c r="AM3802" s="21" t="s">
        <v>45</v>
      </c>
      <c r="AN3802" s="21" t="s">
        <v>45</v>
      </c>
      <c r="AO3802" s="21" t="s">
        <v>45</v>
      </c>
      <c r="AP3802" s="21">
        <v>-0.63590400000000002</v>
      </c>
      <c r="AQ3802" s="21" t="s">
        <v>45</v>
      </c>
      <c r="AR3802" s="21" t="s">
        <v>45</v>
      </c>
      <c r="AS3802" s="21" t="s">
        <v>45</v>
      </c>
      <c r="AT3802" s="21" t="s">
        <v>45</v>
      </c>
      <c r="AU3802" s="21" t="s">
        <v>45</v>
      </c>
      <c r="AV3802" s="21" t="s">
        <v>45</v>
      </c>
      <c r="AW3802" s="21" t="s">
        <v>45</v>
      </c>
      <c r="AX3802" s="21" t="s">
        <v>45</v>
      </c>
      <c r="AY3802" s="21" t="s">
        <v>45</v>
      </c>
      <c r="AZ3802" s="21" t="s">
        <v>45</v>
      </c>
      <c r="BA3802" s="21" t="s">
        <v>45</v>
      </c>
      <c r="BB3802" s="21" t="s">
        <v>45</v>
      </c>
    </row>
    <row r="3803" spans="1:54" x14ac:dyDescent="0.25">
      <c r="A3803" s="1">
        <v>3801</v>
      </c>
      <c r="B3803" s="21">
        <v>40.205832000000001</v>
      </c>
      <c r="C3803" s="21">
        <v>25.148676999999999</v>
      </c>
      <c r="D3803" s="21">
        <v>23.354811000000002</v>
      </c>
      <c r="E3803" s="21">
        <v>23.037372000000001</v>
      </c>
      <c r="F3803" s="21">
        <v>22.517354000000001</v>
      </c>
      <c r="G3803" s="21">
        <v>22.316447</v>
      </c>
      <c r="H3803" s="21">
        <v>22.171234999999999</v>
      </c>
      <c r="I3803" s="21">
        <v>22.207771000000001</v>
      </c>
      <c r="J3803" s="21">
        <v>23.145966999999999</v>
      </c>
      <c r="K3803" s="21">
        <v>65.621624999999995</v>
      </c>
      <c r="L3803" s="21">
        <v>42.068759999999997</v>
      </c>
      <c r="M3803" s="21">
        <v>89.224182999999996</v>
      </c>
      <c r="N3803" s="21">
        <v>47.196565999999997</v>
      </c>
      <c r="O3803" s="21">
        <v>26.123818</v>
      </c>
      <c r="P3803" s="21">
        <v>25.308536</v>
      </c>
      <c r="Q3803" s="21">
        <v>24.922001999999999</v>
      </c>
      <c r="R3803" s="21">
        <v>25.224830000000001</v>
      </c>
      <c r="S3803" s="21">
        <v>25.537486000000001</v>
      </c>
      <c r="T3803" s="21">
        <v>25.821012</v>
      </c>
      <c r="U3803" s="21">
        <v>26.173815999999999</v>
      </c>
      <c r="V3803" s="21">
        <v>26.993966</v>
      </c>
      <c r="W3803" s="21">
        <v>81.097966</v>
      </c>
      <c r="X3803" s="21">
        <v>55.718285999999999</v>
      </c>
      <c r="Y3803" s="21">
        <v>38.115475000000004</v>
      </c>
      <c r="Z3803" s="21">
        <v>89.200408999999993</v>
      </c>
      <c r="AA3803" s="21">
        <v>48.751030999999998</v>
      </c>
      <c r="AB3803" s="21">
        <v>44.238653999999997</v>
      </c>
      <c r="AC3803" s="21">
        <v>65.627671000000007</v>
      </c>
      <c r="AD3803" s="21">
        <v>71.714725999999999</v>
      </c>
      <c r="AE3803" s="21">
        <v>50.001672999999997</v>
      </c>
      <c r="AF3803" s="21" t="s">
        <v>45</v>
      </c>
      <c r="AG3803" s="21" t="s">
        <v>45</v>
      </c>
      <c r="AH3803" s="21" t="s">
        <v>45</v>
      </c>
      <c r="AI3803" s="21" t="s">
        <v>45</v>
      </c>
      <c r="AJ3803" s="21" t="s">
        <v>45</v>
      </c>
      <c r="AK3803" s="21" t="s">
        <v>45</v>
      </c>
      <c r="AL3803" s="21" t="s">
        <v>45</v>
      </c>
      <c r="AM3803" s="21" t="s">
        <v>45</v>
      </c>
      <c r="AN3803" s="21" t="s">
        <v>45</v>
      </c>
      <c r="AO3803" s="21" t="s">
        <v>45</v>
      </c>
      <c r="AP3803" s="21">
        <v>-0.54151800000000005</v>
      </c>
      <c r="AQ3803" s="21" t="s">
        <v>45</v>
      </c>
      <c r="AR3803" s="21" t="s">
        <v>45</v>
      </c>
      <c r="AS3803" s="21" t="s">
        <v>45</v>
      </c>
      <c r="AT3803" s="21" t="s">
        <v>45</v>
      </c>
      <c r="AU3803" s="21" t="s">
        <v>45</v>
      </c>
      <c r="AV3803" s="21" t="s">
        <v>45</v>
      </c>
      <c r="AW3803" s="21" t="s">
        <v>45</v>
      </c>
      <c r="AX3803" s="21" t="s">
        <v>45</v>
      </c>
      <c r="AY3803" s="21" t="s">
        <v>45</v>
      </c>
      <c r="AZ3803" s="21" t="s">
        <v>45</v>
      </c>
      <c r="BA3803" s="21" t="s">
        <v>45</v>
      </c>
      <c r="BB3803" s="21" t="s">
        <v>45</v>
      </c>
    </row>
    <row r="3804" spans="1:54" x14ac:dyDescent="0.25">
      <c r="A3804" s="1">
        <v>3802</v>
      </c>
      <c r="B3804" s="21">
        <v>39.770076000000003</v>
      </c>
      <c r="C3804" s="21">
        <v>25.203405</v>
      </c>
      <c r="D3804" s="21">
        <v>23.380292000000001</v>
      </c>
      <c r="E3804" s="21">
        <v>23.146732</v>
      </c>
      <c r="F3804" s="21">
        <v>22.489684</v>
      </c>
      <c r="G3804" s="21">
        <v>22.294091000000002</v>
      </c>
      <c r="H3804" s="21">
        <v>22.142401</v>
      </c>
      <c r="I3804" s="21">
        <v>22.212236000000001</v>
      </c>
      <c r="J3804" s="21">
        <v>23.237528000000001</v>
      </c>
      <c r="K3804" s="21">
        <v>65.893206000000006</v>
      </c>
      <c r="L3804" s="21">
        <v>42.056569000000003</v>
      </c>
      <c r="M3804" s="21">
        <v>89.208330000000004</v>
      </c>
      <c r="N3804" s="21">
        <v>47.385697</v>
      </c>
      <c r="O3804" s="21">
        <v>26.069761</v>
      </c>
      <c r="P3804" s="21">
        <v>25.405010000000001</v>
      </c>
      <c r="Q3804" s="21">
        <v>24.881495000000001</v>
      </c>
      <c r="R3804" s="21">
        <v>24.972379</v>
      </c>
      <c r="S3804" s="21">
        <v>25.107306000000001</v>
      </c>
      <c r="T3804" s="21">
        <v>25.718305000000001</v>
      </c>
      <c r="U3804" s="21">
        <v>26.417186000000001</v>
      </c>
      <c r="V3804" s="21">
        <v>26.465097</v>
      </c>
      <c r="W3804" s="21">
        <v>81.040188000000001</v>
      </c>
      <c r="X3804" s="21">
        <v>55.687669999999997</v>
      </c>
      <c r="Y3804" s="21">
        <v>38.094712999999999</v>
      </c>
      <c r="Z3804" s="21">
        <v>89.144991000000005</v>
      </c>
      <c r="AA3804" s="21">
        <v>48.721637000000001</v>
      </c>
      <c r="AB3804" s="21">
        <v>44.231372999999998</v>
      </c>
      <c r="AC3804" s="21">
        <v>65.586646000000002</v>
      </c>
      <c r="AD3804" s="21">
        <v>71.675088000000002</v>
      </c>
      <c r="AE3804" s="21">
        <v>49.987425999999999</v>
      </c>
      <c r="AF3804" s="21" t="s">
        <v>45</v>
      </c>
      <c r="AG3804" s="21" t="s">
        <v>45</v>
      </c>
      <c r="AH3804" s="21" t="s">
        <v>45</v>
      </c>
      <c r="AI3804" s="21" t="s">
        <v>45</v>
      </c>
      <c r="AJ3804" s="21" t="s">
        <v>45</v>
      </c>
      <c r="AK3804" s="21" t="s">
        <v>45</v>
      </c>
      <c r="AL3804" s="21" t="s">
        <v>45</v>
      </c>
      <c r="AM3804" s="21" t="s">
        <v>45</v>
      </c>
      <c r="AN3804" s="21" t="s">
        <v>45</v>
      </c>
      <c r="AO3804" s="21" t="s">
        <v>45</v>
      </c>
      <c r="AP3804" s="21">
        <v>-0.53790400000000005</v>
      </c>
      <c r="AQ3804" s="21" t="s">
        <v>45</v>
      </c>
      <c r="AR3804" s="21" t="s">
        <v>45</v>
      </c>
      <c r="AS3804" s="21" t="s">
        <v>45</v>
      </c>
      <c r="AT3804" s="21" t="s">
        <v>45</v>
      </c>
      <c r="AU3804" s="21" t="s">
        <v>45</v>
      </c>
      <c r="AV3804" s="21" t="s">
        <v>45</v>
      </c>
      <c r="AW3804" s="21" t="s">
        <v>45</v>
      </c>
      <c r="AX3804" s="21" t="s">
        <v>45</v>
      </c>
      <c r="AY3804" s="21" t="s">
        <v>45</v>
      </c>
      <c r="AZ3804" s="21" t="s">
        <v>45</v>
      </c>
      <c r="BA3804" s="21" t="s">
        <v>45</v>
      </c>
      <c r="BB3804" s="21" t="s">
        <v>45</v>
      </c>
    </row>
    <row r="3805" spans="1:54" x14ac:dyDescent="0.25">
      <c r="A3805" s="1">
        <v>3803</v>
      </c>
      <c r="B3805" s="21">
        <v>39.882941000000002</v>
      </c>
      <c r="C3805" s="21">
        <v>25.280221000000001</v>
      </c>
      <c r="D3805" s="21">
        <v>23.448691</v>
      </c>
      <c r="E3805" s="21">
        <v>23.265508000000001</v>
      </c>
      <c r="F3805" s="21">
        <v>22.482081999999998</v>
      </c>
      <c r="G3805" s="21">
        <v>22.254114999999999</v>
      </c>
      <c r="H3805" s="21">
        <v>22.104733</v>
      </c>
      <c r="I3805" s="21">
        <v>22.172027</v>
      </c>
      <c r="J3805" s="21">
        <v>23.468323999999999</v>
      </c>
      <c r="K3805" s="21">
        <v>65.601108999999994</v>
      </c>
      <c r="L3805" s="21">
        <v>42.045923000000002</v>
      </c>
      <c r="M3805" s="21">
        <v>89.188396999999995</v>
      </c>
      <c r="N3805" s="21">
        <v>48.010204000000002</v>
      </c>
      <c r="O3805" s="21">
        <v>26.050774000000001</v>
      </c>
      <c r="P3805" s="21">
        <v>25.259651000000002</v>
      </c>
      <c r="Q3805" s="21">
        <v>24.797895</v>
      </c>
      <c r="R3805" s="21">
        <v>25.063855</v>
      </c>
      <c r="S3805" s="21">
        <v>25.082998</v>
      </c>
      <c r="T3805" s="21">
        <v>26.061374000000001</v>
      </c>
      <c r="U3805" s="21">
        <v>26.557368</v>
      </c>
      <c r="V3805" s="21">
        <v>26.159761</v>
      </c>
      <c r="W3805" s="21">
        <v>81.050020000000004</v>
      </c>
      <c r="X3805" s="21">
        <v>55.667186000000001</v>
      </c>
      <c r="Y3805" s="21">
        <v>38.084215</v>
      </c>
      <c r="Z3805" s="21">
        <v>89.084202000000005</v>
      </c>
      <c r="AA3805" s="21">
        <v>48.675763000000003</v>
      </c>
      <c r="AB3805" s="21">
        <v>44.199623000000003</v>
      </c>
      <c r="AC3805" s="21">
        <v>65.559521000000004</v>
      </c>
      <c r="AD3805" s="21">
        <v>71.643964999999994</v>
      </c>
      <c r="AE3805" s="21">
        <v>49.952199999999998</v>
      </c>
      <c r="AF3805" s="21" t="s">
        <v>45</v>
      </c>
      <c r="AG3805" s="21" t="s">
        <v>45</v>
      </c>
      <c r="AH3805" s="21" t="s">
        <v>45</v>
      </c>
      <c r="AI3805" s="21" t="s">
        <v>45</v>
      </c>
      <c r="AJ3805" s="21" t="s">
        <v>45</v>
      </c>
      <c r="AK3805" s="21" t="s">
        <v>45</v>
      </c>
      <c r="AL3805" s="21" t="s">
        <v>45</v>
      </c>
      <c r="AM3805" s="21" t="s">
        <v>45</v>
      </c>
      <c r="AN3805" s="21" t="s">
        <v>45</v>
      </c>
      <c r="AO3805" s="21" t="s">
        <v>45</v>
      </c>
      <c r="AP3805" s="21">
        <v>-0.67580899999999999</v>
      </c>
      <c r="AQ3805" s="21" t="s">
        <v>45</v>
      </c>
      <c r="AR3805" s="21" t="s">
        <v>45</v>
      </c>
      <c r="AS3805" s="21" t="s">
        <v>45</v>
      </c>
      <c r="AT3805" s="21" t="s">
        <v>45</v>
      </c>
      <c r="AU3805" s="21" t="s">
        <v>45</v>
      </c>
      <c r="AV3805" s="21" t="s">
        <v>45</v>
      </c>
      <c r="AW3805" s="21" t="s">
        <v>45</v>
      </c>
      <c r="AX3805" s="21" t="s">
        <v>45</v>
      </c>
      <c r="AY3805" s="21" t="s">
        <v>45</v>
      </c>
      <c r="AZ3805" s="21" t="s">
        <v>45</v>
      </c>
      <c r="BA3805" s="21" t="s">
        <v>45</v>
      </c>
      <c r="BB3805" s="21" t="s">
        <v>45</v>
      </c>
    </row>
    <row r="3806" spans="1:54" x14ac:dyDescent="0.25">
      <c r="A3806" s="1">
        <v>3804</v>
      </c>
      <c r="B3806" s="21">
        <v>38.926335999999999</v>
      </c>
      <c r="C3806" s="21">
        <v>25.353244</v>
      </c>
      <c r="D3806" s="21">
        <v>23.507285</v>
      </c>
      <c r="E3806" s="21">
        <v>23.320647000000001</v>
      </c>
      <c r="F3806" s="21">
        <v>22.508362999999999</v>
      </c>
      <c r="G3806" s="21">
        <v>22.250805</v>
      </c>
      <c r="H3806" s="21">
        <v>22.073440000000002</v>
      </c>
      <c r="I3806" s="21">
        <v>22.174498</v>
      </c>
      <c r="J3806" s="21">
        <v>23.668489000000001</v>
      </c>
      <c r="K3806" s="21">
        <v>65.296347999999995</v>
      </c>
      <c r="L3806" s="21">
        <v>42.029955999999999</v>
      </c>
      <c r="M3806" s="21">
        <v>89.167471000000006</v>
      </c>
      <c r="N3806" s="21">
        <v>46.768458000000003</v>
      </c>
      <c r="O3806" s="21">
        <v>26.002889</v>
      </c>
      <c r="P3806" s="21">
        <v>25.180828000000002</v>
      </c>
      <c r="Q3806" s="21">
        <v>24.675894</v>
      </c>
      <c r="R3806" s="21">
        <v>24.707964</v>
      </c>
      <c r="S3806" s="21">
        <v>24.861840999999998</v>
      </c>
      <c r="T3806" s="21">
        <v>26.065106</v>
      </c>
      <c r="U3806" s="21">
        <v>26.973751</v>
      </c>
      <c r="V3806" s="21">
        <v>26.412531999999999</v>
      </c>
      <c r="W3806" s="21">
        <v>81.037209000000004</v>
      </c>
      <c r="X3806" s="21">
        <v>55.651389000000002</v>
      </c>
      <c r="Y3806" s="21">
        <v>38.093502999999998</v>
      </c>
      <c r="Z3806" s="21">
        <v>89.041319000000001</v>
      </c>
      <c r="AA3806" s="21">
        <v>48.658541999999997</v>
      </c>
      <c r="AB3806" s="21">
        <v>44.191862999999998</v>
      </c>
      <c r="AC3806" s="21">
        <v>65.536394000000001</v>
      </c>
      <c r="AD3806" s="21">
        <v>71.612806000000006</v>
      </c>
      <c r="AE3806" s="21">
        <v>49.943570999999999</v>
      </c>
      <c r="AF3806" s="21" t="s">
        <v>45</v>
      </c>
      <c r="AG3806" s="21" t="s">
        <v>45</v>
      </c>
      <c r="AH3806" s="21" t="s">
        <v>45</v>
      </c>
      <c r="AI3806" s="21" t="s">
        <v>45</v>
      </c>
      <c r="AJ3806" s="21" t="s">
        <v>45</v>
      </c>
      <c r="AK3806" s="21" t="s">
        <v>45</v>
      </c>
      <c r="AL3806" s="21" t="s">
        <v>45</v>
      </c>
      <c r="AM3806" s="21" t="s">
        <v>45</v>
      </c>
      <c r="AN3806" s="21" t="s">
        <v>45</v>
      </c>
      <c r="AO3806" s="21" t="s">
        <v>45</v>
      </c>
      <c r="AP3806" s="21">
        <v>-0.68306800000000001</v>
      </c>
      <c r="AQ3806" s="21" t="s">
        <v>45</v>
      </c>
      <c r="AR3806" s="21" t="s">
        <v>45</v>
      </c>
      <c r="AS3806" s="21" t="s">
        <v>45</v>
      </c>
      <c r="AT3806" s="21" t="s">
        <v>45</v>
      </c>
      <c r="AU3806" s="21" t="s">
        <v>45</v>
      </c>
      <c r="AV3806" s="21" t="s">
        <v>45</v>
      </c>
      <c r="AW3806" s="21" t="s">
        <v>45</v>
      </c>
      <c r="AX3806" s="21" t="s">
        <v>45</v>
      </c>
      <c r="AY3806" s="21" t="s">
        <v>45</v>
      </c>
      <c r="AZ3806" s="21" t="s">
        <v>45</v>
      </c>
      <c r="BA3806" s="21" t="s">
        <v>45</v>
      </c>
      <c r="BB3806" s="21" t="s">
        <v>45</v>
      </c>
    </row>
    <row r="3807" spans="1:54" x14ac:dyDescent="0.25">
      <c r="A3807" s="1">
        <v>3805</v>
      </c>
      <c r="B3807" s="21">
        <v>38.234274999999997</v>
      </c>
      <c r="C3807" s="21">
        <v>25.327722000000001</v>
      </c>
      <c r="D3807" s="21">
        <v>23.609439999999999</v>
      </c>
      <c r="E3807" s="21">
        <v>23.430441999999999</v>
      </c>
      <c r="F3807" s="21">
        <v>22.523230000000002</v>
      </c>
      <c r="G3807" s="21">
        <v>22.249027000000002</v>
      </c>
      <c r="H3807" s="21">
        <v>22.070737000000001</v>
      </c>
      <c r="I3807" s="21">
        <v>22.309376</v>
      </c>
      <c r="J3807" s="21">
        <v>23.842901999999999</v>
      </c>
      <c r="K3807" s="21">
        <v>65.102388000000005</v>
      </c>
      <c r="L3807" s="21">
        <v>42.030934999999999</v>
      </c>
      <c r="M3807" s="21">
        <v>89.146461000000002</v>
      </c>
      <c r="N3807" s="21">
        <v>46.289943000000001</v>
      </c>
      <c r="O3807" s="21">
        <v>26.080556999999999</v>
      </c>
      <c r="P3807" s="21">
        <v>25.19145</v>
      </c>
      <c r="Q3807" s="21">
        <v>24.420006999999998</v>
      </c>
      <c r="R3807" s="21">
        <v>24.451160999999999</v>
      </c>
      <c r="S3807" s="21">
        <v>24.669447000000002</v>
      </c>
      <c r="T3807" s="21">
        <v>25.946442999999999</v>
      </c>
      <c r="U3807" s="21">
        <v>27.278545999999999</v>
      </c>
      <c r="V3807" s="21">
        <v>26.709197</v>
      </c>
      <c r="W3807" s="21">
        <v>80.942060999999995</v>
      </c>
      <c r="X3807" s="21">
        <v>55.58502</v>
      </c>
      <c r="Y3807" s="21">
        <v>38.087333999999998</v>
      </c>
      <c r="Z3807" s="21">
        <v>88.984345000000005</v>
      </c>
      <c r="AA3807" s="21">
        <v>48.621476999999999</v>
      </c>
      <c r="AB3807" s="21">
        <v>44.170085999999998</v>
      </c>
      <c r="AC3807" s="21">
        <v>65.506355999999997</v>
      </c>
      <c r="AD3807" s="21">
        <v>71.581011000000004</v>
      </c>
      <c r="AE3807" s="21">
        <v>49.920983999999997</v>
      </c>
      <c r="AF3807" s="21" t="s">
        <v>45</v>
      </c>
      <c r="AG3807" s="21" t="s">
        <v>45</v>
      </c>
      <c r="AH3807" s="21" t="s">
        <v>45</v>
      </c>
      <c r="AI3807" s="21" t="s">
        <v>45</v>
      </c>
      <c r="AJ3807" s="21" t="s">
        <v>45</v>
      </c>
      <c r="AK3807" s="21" t="s">
        <v>45</v>
      </c>
      <c r="AL3807" s="21" t="s">
        <v>45</v>
      </c>
      <c r="AM3807" s="21" t="s">
        <v>45</v>
      </c>
      <c r="AN3807" s="21" t="s">
        <v>45</v>
      </c>
      <c r="AO3807" s="21" t="s">
        <v>45</v>
      </c>
      <c r="AP3807" s="21">
        <v>-0.65037</v>
      </c>
      <c r="AQ3807" s="21" t="s">
        <v>45</v>
      </c>
      <c r="AR3807" s="21" t="s">
        <v>45</v>
      </c>
      <c r="AS3807" s="21" t="s">
        <v>45</v>
      </c>
      <c r="AT3807" s="21" t="s">
        <v>45</v>
      </c>
      <c r="AU3807" s="21" t="s">
        <v>45</v>
      </c>
      <c r="AV3807" s="21" t="s">
        <v>45</v>
      </c>
      <c r="AW3807" s="21" t="s">
        <v>45</v>
      </c>
      <c r="AX3807" s="21" t="s">
        <v>45</v>
      </c>
      <c r="AY3807" s="21" t="s">
        <v>45</v>
      </c>
      <c r="AZ3807" s="21" t="s">
        <v>45</v>
      </c>
      <c r="BA3807" s="21" t="s">
        <v>45</v>
      </c>
      <c r="BB3807" s="21" t="s">
        <v>45</v>
      </c>
    </row>
    <row r="3808" spans="1:54" x14ac:dyDescent="0.25">
      <c r="A3808" s="1">
        <v>3806</v>
      </c>
      <c r="B3808" s="21">
        <v>38.977139000000001</v>
      </c>
      <c r="C3808" s="21">
        <v>25.342669999999998</v>
      </c>
      <c r="D3808" s="21">
        <v>23.725791000000001</v>
      </c>
      <c r="E3808" s="21">
        <v>23.493921</v>
      </c>
      <c r="F3808" s="21">
        <v>22.517873999999999</v>
      </c>
      <c r="G3808" s="21">
        <v>22.245519000000002</v>
      </c>
      <c r="H3808" s="21">
        <v>22.050808</v>
      </c>
      <c r="I3808" s="21">
        <v>22.60248</v>
      </c>
      <c r="J3808" s="21">
        <v>23.95946</v>
      </c>
      <c r="K3808" s="21">
        <v>65.511009999999999</v>
      </c>
      <c r="L3808" s="21">
        <v>42.018861999999999</v>
      </c>
      <c r="M3808" s="21">
        <v>89.118391000000003</v>
      </c>
      <c r="N3808" s="21">
        <v>46.593848000000001</v>
      </c>
      <c r="O3808" s="21">
        <v>26.056850000000001</v>
      </c>
      <c r="P3808" s="21">
        <v>25.100148999999998</v>
      </c>
      <c r="Q3808" s="21">
        <v>24.394877999999999</v>
      </c>
      <c r="R3808" s="21">
        <v>24.360952999999999</v>
      </c>
      <c r="S3808" s="21">
        <v>24.572104</v>
      </c>
      <c r="T3808" s="21">
        <v>25.866959999999999</v>
      </c>
      <c r="U3808" s="21">
        <v>27.288468999999999</v>
      </c>
      <c r="V3808" s="21">
        <v>26.808702</v>
      </c>
      <c r="W3808" s="21">
        <v>80.844415999999995</v>
      </c>
      <c r="X3808" s="21">
        <v>55.564498999999998</v>
      </c>
      <c r="Y3808" s="21">
        <v>38.050141000000004</v>
      </c>
      <c r="Z3808" s="21">
        <v>88.925318000000004</v>
      </c>
      <c r="AA3808" s="21">
        <v>48.585956000000003</v>
      </c>
      <c r="AB3808" s="21">
        <v>44.147139000000003</v>
      </c>
      <c r="AC3808" s="21">
        <v>65.477404000000007</v>
      </c>
      <c r="AD3808" s="21">
        <v>71.544704999999993</v>
      </c>
      <c r="AE3808" s="21">
        <v>49.903551999999998</v>
      </c>
      <c r="AF3808" s="21" t="s">
        <v>45</v>
      </c>
      <c r="AG3808" s="21" t="s">
        <v>45</v>
      </c>
      <c r="AH3808" s="21" t="s">
        <v>45</v>
      </c>
      <c r="AI3808" s="21" t="s">
        <v>45</v>
      </c>
      <c r="AJ3808" s="21" t="s">
        <v>45</v>
      </c>
      <c r="AK3808" s="21" t="s">
        <v>45</v>
      </c>
      <c r="AL3808" s="21" t="s">
        <v>45</v>
      </c>
      <c r="AM3808" s="21" t="s">
        <v>45</v>
      </c>
      <c r="AN3808" s="21" t="s">
        <v>45</v>
      </c>
      <c r="AO3808" s="21" t="s">
        <v>45</v>
      </c>
      <c r="AP3808" s="21">
        <v>-0.66491199999999995</v>
      </c>
      <c r="AQ3808" s="21" t="s">
        <v>45</v>
      </c>
      <c r="AR3808" s="21" t="s">
        <v>45</v>
      </c>
      <c r="AS3808" s="21" t="s">
        <v>45</v>
      </c>
      <c r="AT3808" s="21" t="s">
        <v>45</v>
      </c>
      <c r="AU3808" s="21" t="s">
        <v>45</v>
      </c>
      <c r="AV3808" s="21" t="s">
        <v>45</v>
      </c>
      <c r="AW3808" s="21" t="s">
        <v>45</v>
      </c>
      <c r="AX3808" s="21" t="s">
        <v>45</v>
      </c>
      <c r="AY3808" s="21" t="s">
        <v>45</v>
      </c>
      <c r="AZ3808" s="21" t="s">
        <v>45</v>
      </c>
      <c r="BA3808" s="21" t="s">
        <v>45</v>
      </c>
      <c r="BB3808" s="21" t="s">
        <v>45</v>
      </c>
    </row>
    <row r="3809" spans="1:54" x14ac:dyDescent="0.25">
      <c r="A3809" s="1">
        <v>3807</v>
      </c>
      <c r="B3809" s="21">
        <v>39.737597999999998</v>
      </c>
      <c r="C3809" s="21">
        <v>25.487998000000001</v>
      </c>
      <c r="D3809" s="21">
        <v>23.825617000000001</v>
      </c>
      <c r="E3809" s="21">
        <v>23.506464999999999</v>
      </c>
      <c r="F3809" s="21">
        <v>22.485118</v>
      </c>
      <c r="G3809" s="21">
        <v>22.235880000000002</v>
      </c>
      <c r="H3809" s="21">
        <v>22.048798999999999</v>
      </c>
      <c r="I3809" s="21">
        <v>22.761806</v>
      </c>
      <c r="J3809" s="21">
        <v>23.867408999999999</v>
      </c>
      <c r="K3809" s="21">
        <v>66.142578999999998</v>
      </c>
      <c r="L3809" s="21">
        <v>42.003264000000001</v>
      </c>
      <c r="M3809" s="21">
        <v>89.102540000000005</v>
      </c>
      <c r="N3809" s="21">
        <v>46.509819</v>
      </c>
      <c r="O3809" s="21">
        <v>25.970344000000001</v>
      </c>
      <c r="P3809" s="21">
        <v>25.077916999999999</v>
      </c>
      <c r="Q3809" s="21">
        <v>24.319317999999999</v>
      </c>
      <c r="R3809" s="21">
        <v>24.229303000000002</v>
      </c>
      <c r="S3809" s="21">
        <v>24.926376999999999</v>
      </c>
      <c r="T3809" s="21">
        <v>26.202839000000001</v>
      </c>
      <c r="U3809" s="21">
        <v>27.315766</v>
      </c>
      <c r="V3809" s="21">
        <v>26.867097000000001</v>
      </c>
      <c r="W3809" s="21">
        <v>80.778146000000007</v>
      </c>
      <c r="X3809" s="21">
        <v>55.482157000000001</v>
      </c>
      <c r="Y3809" s="21">
        <v>37.966042000000002</v>
      </c>
      <c r="Z3809" s="21">
        <v>88.872158999999996</v>
      </c>
      <c r="AA3809" s="21">
        <v>48.570577999999998</v>
      </c>
      <c r="AB3809" s="21">
        <v>44.137376000000003</v>
      </c>
      <c r="AC3809" s="21">
        <v>65.441541999999998</v>
      </c>
      <c r="AD3809" s="21">
        <v>71.519625000000005</v>
      </c>
      <c r="AE3809" s="21">
        <v>49.892251000000002</v>
      </c>
      <c r="AF3809" s="21" t="s">
        <v>45</v>
      </c>
      <c r="AG3809" s="21" t="s">
        <v>45</v>
      </c>
      <c r="AH3809" s="21" t="s">
        <v>45</v>
      </c>
      <c r="AI3809" s="21" t="s">
        <v>45</v>
      </c>
      <c r="AJ3809" s="21" t="s">
        <v>45</v>
      </c>
      <c r="AK3809" s="21" t="s">
        <v>45</v>
      </c>
      <c r="AL3809" s="21" t="s">
        <v>45</v>
      </c>
      <c r="AM3809" s="21" t="s">
        <v>45</v>
      </c>
      <c r="AN3809" s="21" t="s">
        <v>45</v>
      </c>
      <c r="AO3809" s="21" t="s">
        <v>45</v>
      </c>
      <c r="AP3809" s="21">
        <v>-0.66490499999999997</v>
      </c>
      <c r="AQ3809" s="21" t="s">
        <v>45</v>
      </c>
      <c r="AR3809" s="21" t="s">
        <v>45</v>
      </c>
      <c r="AS3809" s="21" t="s">
        <v>45</v>
      </c>
      <c r="AT3809" s="21" t="s">
        <v>45</v>
      </c>
      <c r="AU3809" s="21" t="s">
        <v>45</v>
      </c>
      <c r="AV3809" s="21" t="s">
        <v>45</v>
      </c>
      <c r="AW3809" s="21" t="s">
        <v>45</v>
      </c>
      <c r="AX3809" s="21" t="s">
        <v>45</v>
      </c>
      <c r="AY3809" s="21" t="s">
        <v>45</v>
      </c>
      <c r="AZ3809" s="21" t="s">
        <v>45</v>
      </c>
      <c r="BA3809" s="21" t="s">
        <v>45</v>
      </c>
      <c r="BB3809" s="21" t="s">
        <v>45</v>
      </c>
    </row>
    <row r="3810" spans="1:54" x14ac:dyDescent="0.25">
      <c r="A3810" s="1">
        <v>3808</v>
      </c>
      <c r="B3810" s="21">
        <v>40.659742999999999</v>
      </c>
      <c r="C3810" s="21">
        <v>25.592596</v>
      </c>
      <c r="D3810" s="21">
        <v>23.901515</v>
      </c>
      <c r="E3810" s="21">
        <v>23.481224000000001</v>
      </c>
      <c r="F3810" s="21">
        <v>22.381017</v>
      </c>
      <c r="G3810" s="21">
        <v>22.234195</v>
      </c>
      <c r="H3810" s="21">
        <v>22.089435000000002</v>
      </c>
      <c r="I3810" s="21">
        <v>22.956097</v>
      </c>
      <c r="J3810" s="21">
        <v>23.850027000000001</v>
      </c>
      <c r="K3810" s="21">
        <v>66.611762999999996</v>
      </c>
      <c r="L3810" s="21">
        <v>41.980265000000003</v>
      </c>
      <c r="M3810" s="21">
        <v>89.073772000000005</v>
      </c>
      <c r="N3810" s="21">
        <v>46.34402</v>
      </c>
      <c r="O3810" s="21">
        <v>26.415993</v>
      </c>
      <c r="P3810" s="21">
        <v>25.077283000000001</v>
      </c>
      <c r="Q3810" s="21">
        <v>24.224744999999999</v>
      </c>
      <c r="R3810" s="21">
        <v>24.188737</v>
      </c>
      <c r="S3810" s="21">
        <v>25.178989000000001</v>
      </c>
      <c r="T3810" s="21">
        <v>26.434882000000002</v>
      </c>
      <c r="U3810" s="21">
        <v>27.642596999999999</v>
      </c>
      <c r="V3810" s="21">
        <v>27.044896000000001</v>
      </c>
      <c r="W3810" s="21">
        <v>80.753556000000003</v>
      </c>
      <c r="X3810" s="21">
        <v>55.429327000000001</v>
      </c>
      <c r="Y3810" s="21">
        <v>37.938727999999998</v>
      </c>
      <c r="Z3810" s="21">
        <v>88.821290000000005</v>
      </c>
      <c r="AA3810" s="21">
        <v>48.541691999999998</v>
      </c>
      <c r="AB3810" s="21">
        <v>44.119273</v>
      </c>
      <c r="AC3810" s="21">
        <v>65.396989000000005</v>
      </c>
      <c r="AD3810" s="21">
        <v>71.483849000000006</v>
      </c>
      <c r="AE3810" s="21">
        <v>49.862487999999999</v>
      </c>
      <c r="AF3810" s="21" t="s">
        <v>45</v>
      </c>
      <c r="AG3810" s="21" t="s">
        <v>45</v>
      </c>
      <c r="AH3810" s="21" t="s">
        <v>45</v>
      </c>
      <c r="AI3810" s="21" t="s">
        <v>45</v>
      </c>
      <c r="AJ3810" s="21" t="s">
        <v>45</v>
      </c>
      <c r="AK3810" s="21" t="s">
        <v>45</v>
      </c>
      <c r="AL3810" s="21" t="s">
        <v>45</v>
      </c>
      <c r="AM3810" s="21" t="s">
        <v>45</v>
      </c>
      <c r="AN3810" s="21" t="s">
        <v>45</v>
      </c>
      <c r="AO3810" s="21" t="s">
        <v>45</v>
      </c>
      <c r="AP3810" s="21">
        <v>-0.57417600000000002</v>
      </c>
      <c r="AQ3810" s="21" t="s">
        <v>45</v>
      </c>
      <c r="AR3810" s="21" t="s">
        <v>45</v>
      </c>
      <c r="AS3810" s="21" t="s">
        <v>45</v>
      </c>
      <c r="AT3810" s="21" t="s">
        <v>45</v>
      </c>
      <c r="AU3810" s="21" t="s">
        <v>45</v>
      </c>
      <c r="AV3810" s="21" t="s">
        <v>45</v>
      </c>
      <c r="AW3810" s="21" t="s">
        <v>45</v>
      </c>
      <c r="AX3810" s="21" t="s">
        <v>45</v>
      </c>
      <c r="AY3810" s="21" t="s">
        <v>45</v>
      </c>
      <c r="AZ3810" s="21" t="s">
        <v>45</v>
      </c>
      <c r="BA3810" s="21" t="s">
        <v>45</v>
      </c>
      <c r="BB3810" s="21" t="s">
        <v>45</v>
      </c>
    </row>
    <row r="3811" spans="1:54" x14ac:dyDescent="0.25">
      <c r="A3811" s="1">
        <v>3809</v>
      </c>
      <c r="B3811" s="21">
        <v>40.620725</v>
      </c>
      <c r="C3811" s="21">
        <v>25.643857000000001</v>
      </c>
      <c r="D3811" s="21">
        <v>23.954702999999999</v>
      </c>
      <c r="E3811" s="21">
        <v>23.439964</v>
      </c>
      <c r="F3811" s="21">
        <v>22.336248000000001</v>
      </c>
      <c r="G3811" s="21">
        <v>22.194738999999998</v>
      </c>
      <c r="H3811" s="21">
        <v>22.283531</v>
      </c>
      <c r="I3811" s="21">
        <v>23.074027999999998</v>
      </c>
      <c r="J3811" s="21">
        <v>23.841567999999999</v>
      </c>
      <c r="K3811" s="21">
        <v>66.963915999999998</v>
      </c>
      <c r="L3811" s="21">
        <v>41.987614999999998</v>
      </c>
      <c r="M3811" s="21">
        <v>89.058605999999997</v>
      </c>
      <c r="N3811" s="21">
        <v>46.116660000000003</v>
      </c>
      <c r="O3811" s="21">
        <v>26.719169999999998</v>
      </c>
      <c r="P3811" s="21">
        <v>25.239025999999999</v>
      </c>
      <c r="Q3811" s="21">
        <v>24.270755999999999</v>
      </c>
      <c r="R3811" s="21">
        <v>24.217898999999999</v>
      </c>
      <c r="S3811" s="21">
        <v>25.067214</v>
      </c>
      <c r="T3811" s="21">
        <v>26.440949</v>
      </c>
      <c r="U3811" s="21">
        <v>27.712159</v>
      </c>
      <c r="V3811" s="21">
        <v>26.916967</v>
      </c>
      <c r="W3811" s="21">
        <v>80.726138000000006</v>
      </c>
      <c r="X3811" s="21">
        <v>55.410995</v>
      </c>
      <c r="Y3811" s="21">
        <v>37.951832000000003</v>
      </c>
      <c r="Z3811" s="21">
        <v>88.769158000000004</v>
      </c>
      <c r="AA3811" s="21">
        <v>48.519440000000003</v>
      </c>
      <c r="AB3811" s="21">
        <v>44.102387</v>
      </c>
      <c r="AC3811" s="21">
        <v>65.379178999999993</v>
      </c>
      <c r="AD3811" s="21">
        <v>71.453303000000005</v>
      </c>
      <c r="AE3811" s="21">
        <v>49.860120000000002</v>
      </c>
      <c r="AF3811" s="21" t="s">
        <v>45</v>
      </c>
      <c r="AG3811" s="21" t="s">
        <v>45</v>
      </c>
      <c r="AH3811" s="21" t="s">
        <v>45</v>
      </c>
      <c r="AI3811" s="21" t="s">
        <v>45</v>
      </c>
      <c r="AJ3811" s="21" t="s">
        <v>45</v>
      </c>
      <c r="AK3811" s="21" t="s">
        <v>45</v>
      </c>
      <c r="AL3811" s="21" t="s">
        <v>45</v>
      </c>
      <c r="AM3811" s="21" t="s">
        <v>45</v>
      </c>
      <c r="AN3811" s="21" t="s">
        <v>45</v>
      </c>
      <c r="AO3811" s="21" t="s">
        <v>45</v>
      </c>
      <c r="AP3811" s="21">
        <v>-0.61047399999999996</v>
      </c>
      <c r="AQ3811" s="21" t="s">
        <v>45</v>
      </c>
      <c r="AR3811" s="21" t="s">
        <v>45</v>
      </c>
      <c r="AS3811" s="21" t="s">
        <v>45</v>
      </c>
      <c r="AT3811" s="21" t="s">
        <v>45</v>
      </c>
      <c r="AU3811" s="21" t="s">
        <v>45</v>
      </c>
      <c r="AV3811" s="21" t="s">
        <v>45</v>
      </c>
      <c r="AW3811" s="21" t="s">
        <v>45</v>
      </c>
      <c r="AX3811" s="21" t="s">
        <v>45</v>
      </c>
      <c r="AY3811" s="21" t="s">
        <v>45</v>
      </c>
      <c r="AZ3811" s="21" t="s">
        <v>45</v>
      </c>
      <c r="BA3811" s="21" t="s">
        <v>45</v>
      </c>
      <c r="BB3811" s="21" t="s">
        <v>45</v>
      </c>
    </row>
    <row r="3812" spans="1:54" x14ac:dyDescent="0.25">
      <c r="A3812" s="1">
        <v>3810</v>
      </c>
      <c r="B3812" s="21">
        <v>39.208705999999999</v>
      </c>
      <c r="C3812" s="21">
        <v>25.745701</v>
      </c>
      <c r="D3812" s="21">
        <v>23.994142</v>
      </c>
      <c r="E3812" s="21">
        <v>23.380329</v>
      </c>
      <c r="F3812" s="21">
        <v>22.262682000000002</v>
      </c>
      <c r="G3812" s="21">
        <v>22.180130999999999</v>
      </c>
      <c r="H3812" s="21">
        <v>22.360254000000001</v>
      </c>
      <c r="I3812" s="21">
        <v>23.224397</v>
      </c>
      <c r="J3812" s="21">
        <v>23.895789000000001</v>
      </c>
      <c r="K3812" s="21">
        <v>67.364067000000006</v>
      </c>
      <c r="L3812" s="21">
        <v>41.95147</v>
      </c>
      <c r="M3812" s="21">
        <v>89.038610000000006</v>
      </c>
      <c r="N3812" s="21">
        <v>46.201949999999997</v>
      </c>
      <c r="O3812" s="21">
        <v>26.868583000000001</v>
      </c>
      <c r="P3812" s="21">
        <v>25.292954000000002</v>
      </c>
      <c r="Q3812" s="21">
        <v>24.347811</v>
      </c>
      <c r="R3812" s="21">
        <v>24.194092999999999</v>
      </c>
      <c r="S3812" s="21">
        <v>24.947704000000002</v>
      </c>
      <c r="T3812" s="21">
        <v>26.552168000000002</v>
      </c>
      <c r="U3812" s="21">
        <v>27.441068999999999</v>
      </c>
      <c r="V3812" s="21">
        <v>27.189508</v>
      </c>
      <c r="W3812" s="21">
        <v>80.738337999999999</v>
      </c>
      <c r="X3812" s="21">
        <v>55.409309</v>
      </c>
      <c r="Y3812" s="21">
        <v>37.944200000000002</v>
      </c>
      <c r="Z3812" s="21">
        <v>88.719718</v>
      </c>
      <c r="AA3812" s="21">
        <v>48.497638999999999</v>
      </c>
      <c r="AB3812" s="21">
        <v>44.089807</v>
      </c>
      <c r="AC3812" s="21">
        <v>65.330226999999994</v>
      </c>
      <c r="AD3812" s="21">
        <v>71.429693999999998</v>
      </c>
      <c r="AE3812" s="21">
        <v>49.843530999999999</v>
      </c>
      <c r="AF3812" s="21" t="s">
        <v>45</v>
      </c>
      <c r="AG3812" s="21" t="s">
        <v>45</v>
      </c>
      <c r="AH3812" s="21" t="s">
        <v>45</v>
      </c>
      <c r="AI3812" s="21" t="s">
        <v>45</v>
      </c>
      <c r="AJ3812" s="21" t="s">
        <v>45</v>
      </c>
      <c r="AK3812" s="21" t="s">
        <v>45</v>
      </c>
      <c r="AL3812" s="21" t="s">
        <v>45</v>
      </c>
      <c r="AM3812" s="21" t="s">
        <v>45</v>
      </c>
      <c r="AN3812" s="21" t="s">
        <v>45</v>
      </c>
      <c r="AO3812" s="21" t="s">
        <v>45</v>
      </c>
      <c r="AP3812" s="21">
        <v>-0.59229799999999999</v>
      </c>
      <c r="AQ3812" s="21" t="s">
        <v>45</v>
      </c>
      <c r="AR3812" s="21" t="s">
        <v>45</v>
      </c>
      <c r="AS3812" s="21" t="s">
        <v>45</v>
      </c>
      <c r="AT3812" s="21" t="s">
        <v>45</v>
      </c>
      <c r="AU3812" s="21" t="s">
        <v>45</v>
      </c>
      <c r="AV3812" s="21" t="s">
        <v>45</v>
      </c>
      <c r="AW3812" s="21" t="s">
        <v>45</v>
      </c>
      <c r="AX3812" s="21" t="s">
        <v>45</v>
      </c>
      <c r="AY3812" s="21" t="s">
        <v>45</v>
      </c>
      <c r="AZ3812" s="21" t="s">
        <v>45</v>
      </c>
      <c r="BA3812" s="21" t="s">
        <v>45</v>
      </c>
      <c r="BB3812" s="21" t="s">
        <v>45</v>
      </c>
    </row>
    <row r="3813" spans="1:54" x14ac:dyDescent="0.25">
      <c r="A3813" s="1">
        <v>3811</v>
      </c>
      <c r="B3813" s="21">
        <v>39.192622</v>
      </c>
      <c r="C3813" s="21">
        <v>25.818152999999999</v>
      </c>
      <c r="D3813" s="21">
        <v>24.052627999999999</v>
      </c>
      <c r="E3813" s="21">
        <v>23.380870000000002</v>
      </c>
      <c r="F3813" s="21">
        <v>22.222296</v>
      </c>
      <c r="G3813" s="21">
        <v>22.241025</v>
      </c>
      <c r="H3813" s="21">
        <v>22.395244999999999</v>
      </c>
      <c r="I3813" s="21">
        <v>23.219163000000002</v>
      </c>
      <c r="J3813" s="21">
        <v>23.837682999999998</v>
      </c>
      <c r="K3813" s="21">
        <v>67.705855999999997</v>
      </c>
      <c r="L3813" s="21">
        <v>41.939739000000003</v>
      </c>
      <c r="M3813" s="21">
        <v>89.011776999999995</v>
      </c>
      <c r="N3813" s="21">
        <v>46.954577999999998</v>
      </c>
      <c r="O3813" s="21">
        <v>26.708912000000002</v>
      </c>
      <c r="P3813" s="21">
        <v>25.246972</v>
      </c>
      <c r="Q3813" s="21">
        <v>24.477875999999998</v>
      </c>
      <c r="R3813" s="21">
        <v>24.155450999999999</v>
      </c>
      <c r="S3813" s="21">
        <v>25.095455999999999</v>
      </c>
      <c r="T3813" s="21">
        <v>26.588004000000002</v>
      </c>
      <c r="U3813" s="21">
        <v>27.349841000000001</v>
      </c>
      <c r="V3813" s="21">
        <v>27.412669000000001</v>
      </c>
      <c r="W3813" s="21">
        <v>80.638247000000007</v>
      </c>
      <c r="X3813" s="21">
        <v>55.397796999999997</v>
      </c>
      <c r="Y3813" s="21">
        <v>37.935727999999997</v>
      </c>
      <c r="Z3813" s="21">
        <v>88.666314999999997</v>
      </c>
      <c r="AA3813" s="21">
        <v>48.477491999999998</v>
      </c>
      <c r="AB3813" s="21">
        <v>44.059390999999998</v>
      </c>
      <c r="AC3813" s="21">
        <v>65.302182000000002</v>
      </c>
      <c r="AD3813" s="21">
        <v>71.38982</v>
      </c>
      <c r="AE3813" s="21">
        <v>49.817534000000002</v>
      </c>
      <c r="AF3813" s="21" t="s">
        <v>45</v>
      </c>
      <c r="AG3813" s="21" t="s">
        <v>45</v>
      </c>
      <c r="AH3813" s="21" t="s">
        <v>45</v>
      </c>
      <c r="AI3813" s="21" t="s">
        <v>45</v>
      </c>
      <c r="AJ3813" s="21" t="s">
        <v>45</v>
      </c>
      <c r="AK3813" s="21" t="s">
        <v>45</v>
      </c>
      <c r="AL3813" s="21" t="s">
        <v>45</v>
      </c>
      <c r="AM3813" s="21" t="s">
        <v>45</v>
      </c>
      <c r="AN3813" s="21" t="s">
        <v>45</v>
      </c>
      <c r="AO3813" s="21" t="s">
        <v>45</v>
      </c>
      <c r="AP3813" s="21">
        <v>-0.59229600000000004</v>
      </c>
      <c r="AQ3813" s="21" t="s">
        <v>45</v>
      </c>
      <c r="AR3813" s="21" t="s">
        <v>45</v>
      </c>
      <c r="AS3813" s="21" t="s">
        <v>45</v>
      </c>
      <c r="AT3813" s="21" t="s">
        <v>45</v>
      </c>
      <c r="AU3813" s="21" t="s">
        <v>45</v>
      </c>
      <c r="AV3813" s="21" t="s">
        <v>45</v>
      </c>
      <c r="AW3813" s="21" t="s">
        <v>45</v>
      </c>
      <c r="AX3813" s="21" t="s">
        <v>45</v>
      </c>
      <c r="AY3813" s="21" t="s">
        <v>45</v>
      </c>
      <c r="AZ3813" s="21" t="s">
        <v>45</v>
      </c>
      <c r="BA3813" s="21" t="s">
        <v>45</v>
      </c>
      <c r="BB3813" s="21" t="s">
        <v>45</v>
      </c>
    </row>
    <row r="3814" spans="1:54" x14ac:dyDescent="0.25">
      <c r="A3814" s="1">
        <v>3812</v>
      </c>
      <c r="B3814" s="21">
        <v>38.695194999999998</v>
      </c>
      <c r="C3814" s="21">
        <v>25.868441000000001</v>
      </c>
      <c r="D3814" s="21">
        <v>24.166709999999998</v>
      </c>
      <c r="E3814" s="21">
        <v>23.301451</v>
      </c>
      <c r="F3814" s="21">
        <v>22.219566</v>
      </c>
      <c r="G3814" s="21">
        <v>22.353211999999999</v>
      </c>
      <c r="H3814" s="21">
        <v>22.397601999999999</v>
      </c>
      <c r="I3814" s="21">
        <v>23.127948</v>
      </c>
      <c r="J3814" s="21">
        <v>23.816485</v>
      </c>
      <c r="K3814" s="21">
        <v>68.009748999999999</v>
      </c>
      <c r="L3814" s="21">
        <v>41.933199000000002</v>
      </c>
      <c r="M3814" s="21">
        <v>88.996348999999995</v>
      </c>
      <c r="N3814" s="21">
        <v>47.657302999999999</v>
      </c>
      <c r="O3814" s="21">
        <v>26.616496999999999</v>
      </c>
      <c r="P3814" s="21">
        <v>25.281496000000001</v>
      </c>
      <c r="Q3814" s="21">
        <v>24.492809999999999</v>
      </c>
      <c r="R3814" s="21">
        <v>24.179161000000001</v>
      </c>
      <c r="S3814" s="21">
        <v>25.264893000000001</v>
      </c>
      <c r="T3814" s="21">
        <v>26.541875000000001</v>
      </c>
      <c r="U3814" s="21">
        <v>27.299600999999999</v>
      </c>
      <c r="V3814" s="21">
        <v>27.633741000000001</v>
      </c>
      <c r="W3814" s="21">
        <v>80.503771</v>
      </c>
      <c r="X3814" s="21">
        <v>55.363422999999997</v>
      </c>
      <c r="Y3814" s="21">
        <v>37.946254000000003</v>
      </c>
      <c r="Z3814" s="21">
        <v>88.618375</v>
      </c>
      <c r="AA3814" s="21">
        <v>48.461494000000002</v>
      </c>
      <c r="AB3814" s="21">
        <v>44.052861</v>
      </c>
      <c r="AC3814" s="21">
        <v>65.287214000000006</v>
      </c>
      <c r="AD3814" s="21">
        <v>71.369945000000001</v>
      </c>
      <c r="AE3814" s="21">
        <v>49.799518999999997</v>
      </c>
      <c r="AF3814" s="21" t="s">
        <v>45</v>
      </c>
      <c r="AG3814" s="21" t="s">
        <v>45</v>
      </c>
      <c r="AH3814" s="21" t="s">
        <v>45</v>
      </c>
      <c r="AI3814" s="21" t="s">
        <v>45</v>
      </c>
      <c r="AJ3814" s="21" t="s">
        <v>45</v>
      </c>
      <c r="AK3814" s="21" t="s">
        <v>45</v>
      </c>
      <c r="AL3814" s="21" t="s">
        <v>45</v>
      </c>
      <c r="AM3814" s="21" t="s">
        <v>45</v>
      </c>
      <c r="AN3814" s="21" t="s">
        <v>45</v>
      </c>
      <c r="AO3814" s="21" t="s">
        <v>45</v>
      </c>
      <c r="AP3814" s="21">
        <v>-0.50521199999999999</v>
      </c>
      <c r="AQ3814" s="21" t="s">
        <v>45</v>
      </c>
      <c r="AR3814" s="21" t="s">
        <v>45</v>
      </c>
      <c r="AS3814" s="21" t="s">
        <v>45</v>
      </c>
      <c r="AT3814" s="21" t="s">
        <v>45</v>
      </c>
      <c r="AU3814" s="21" t="s">
        <v>45</v>
      </c>
      <c r="AV3814" s="21" t="s">
        <v>45</v>
      </c>
      <c r="AW3814" s="21" t="s">
        <v>45</v>
      </c>
      <c r="AX3814" s="21" t="s">
        <v>45</v>
      </c>
      <c r="AY3814" s="21" t="s">
        <v>45</v>
      </c>
      <c r="AZ3814" s="21" t="s">
        <v>45</v>
      </c>
      <c r="BA3814" s="21" t="s">
        <v>45</v>
      </c>
      <c r="BB3814" s="21" t="s">
        <v>45</v>
      </c>
    </row>
    <row r="3815" spans="1:54" x14ac:dyDescent="0.25">
      <c r="A3815" s="1">
        <v>3813</v>
      </c>
      <c r="B3815" s="21">
        <v>37.539892999999999</v>
      </c>
      <c r="C3815" s="21">
        <v>25.782571000000001</v>
      </c>
      <c r="D3815" s="21">
        <v>24.287293999999999</v>
      </c>
      <c r="E3815" s="21">
        <v>23.320954</v>
      </c>
      <c r="F3815" s="21">
        <v>22.283252000000001</v>
      </c>
      <c r="G3815" s="21">
        <v>22.429836999999999</v>
      </c>
      <c r="H3815" s="21">
        <v>22.384754000000001</v>
      </c>
      <c r="I3815" s="21">
        <v>23.037009999999999</v>
      </c>
      <c r="J3815" s="21">
        <v>23.803191000000002</v>
      </c>
      <c r="K3815" s="21">
        <v>68.027309000000002</v>
      </c>
      <c r="L3815" s="21">
        <v>41.926028000000002</v>
      </c>
      <c r="M3815" s="21">
        <v>88.967292999999998</v>
      </c>
      <c r="N3815" s="21">
        <v>48.435409999999997</v>
      </c>
      <c r="O3815" s="21">
        <v>27.723458999999998</v>
      </c>
      <c r="P3815" s="21">
        <v>25.370719000000001</v>
      </c>
      <c r="Q3815" s="21">
        <v>24.421028</v>
      </c>
      <c r="R3815" s="21">
        <v>24.248393</v>
      </c>
      <c r="S3815" s="21">
        <v>25.168946999999999</v>
      </c>
      <c r="T3815" s="21">
        <v>26.189639</v>
      </c>
      <c r="U3815" s="21">
        <v>27.128105000000001</v>
      </c>
      <c r="V3815" s="21">
        <v>27.883573999999999</v>
      </c>
      <c r="W3815" s="21">
        <v>80.391631000000004</v>
      </c>
      <c r="X3815" s="21">
        <v>55.299079999999996</v>
      </c>
      <c r="Y3815" s="21">
        <v>37.947389000000001</v>
      </c>
      <c r="Z3815" s="21">
        <v>88.551778999999996</v>
      </c>
      <c r="AA3815" s="21">
        <v>48.430309999999999</v>
      </c>
      <c r="AB3815" s="21">
        <v>44.015450999999999</v>
      </c>
      <c r="AC3815" s="21">
        <v>65.268837000000005</v>
      </c>
      <c r="AD3815" s="21">
        <v>71.323391000000001</v>
      </c>
      <c r="AE3815" s="21">
        <v>49.773103999999996</v>
      </c>
      <c r="AF3815" s="21" t="s">
        <v>45</v>
      </c>
      <c r="AG3815" s="21" t="s">
        <v>45</v>
      </c>
      <c r="AH3815" s="21" t="s">
        <v>45</v>
      </c>
      <c r="AI3815" s="21" t="s">
        <v>45</v>
      </c>
      <c r="AJ3815" s="21" t="s">
        <v>45</v>
      </c>
      <c r="AK3815" s="21" t="s">
        <v>45</v>
      </c>
      <c r="AL3815" s="21" t="s">
        <v>45</v>
      </c>
      <c r="AM3815" s="21" t="s">
        <v>45</v>
      </c>
      <c r="AN3815" s="21" t="s">
        <v>45</v>
      </c>
      <c r="AO3815" s="21" t="s">
        <v>45</v>
      </c>
      <c r="AP3815" s="21">
        <v>-0.62129900000000005</v>
      </c>
      <c r="AQ3815" s="21" t="s">
        <v>45</v>
      </c>
      <c r="AR3815" s="21" t="s">
        <v>45</v>
      </c>
      <c r="AS3815" s="21" t="s">
        <v>45</v>
      </c>
      <c r="AT3815" s="21" t="s">
        <v>45</v>
      </c>
      <c r="AU3815" s="21" t="s">
        <v>45</v>
      </c>
      <c r="AV3815" s="21" t="s">
        <v>45</v>
      </c>
      <c r="AW3815" s="21" t="s">
        <v>45</v>
      </c>
      <c r="AX3815" s="21" t="s">
        <v>45</v>
      </c>
      <c r="AY3815" s="21" t="s">
        <v>45</v>
      </c>
      <c r="AZ3815" s="21" t="s">
        <v>45</v>
      </c>
      <c r="BA3815" s="21" t="s">
        <v>45</v>
      </c>
      <c r="BB3815" s="21" t="s">
        <v>45</v>
      </c>
    </row>
    <row r="3816" spans="1:54" x14ac:dyDescent="0.25">
      <c r="A3816" s="1">
        <v>3814</v>
      </c>
      <c r="B3816" s="21">
        <v>36.996015</v>
      </c>
      <c r="C3816" s="21">
        <v>25.915731999999998</v>
      </c>
      <c r="D3816" s="21">
        <v>24.431253999999999</v>
      </c>
      <c r="E3816" s="21">
        <v>23.359017000000001</v>
      </c>
      <c r="F3816" s="21">
        <v>22.362736999999999</v>
      </c>
      <c r="G3816" s="21">
        <v>22.487348999999998</v>
      </c>
      <c r="H3816" s="21">
        <v>22.389555999999999</v>
      </c>
      <c r="I3816" s="21">
        <v>22.995595999999999</v>
      </c>
      <c r="J3816" s="21">
        <v>23.769424999999998</v>
      </c>
      <c r="K3816" s="21">
        <v>68.034199000000001</v>
      </c>
      <c r="L3816" s="21">
        <v>41.905538</v>
      </c>
      <c r="M3816" s="21">
        <v>88.952218000000002</v>
      </c>
      <c r="N3816" s="21">
        <v>49.007471000000002</v>
      </c>
      <c r="O3816" s="21">
        <v>28.202687999999998</v>
      </c>
      <c r="P3816" s="21">
        <v>25.497171000000002</v>
      </c>
      <c r="Q3816" s="21">
        <v>24.462902</v>
      </c>
      <c r="R3816" s="21">
        <v>24.321202</v>
      </c>
      <c r="S3816" s="21">
        <v>24.964244000000001</v>
      </c>
      <c r="T3816" s="21">
        <v>25.835561999999999</v>
      </c>
      <c r="U3816" s="21">
        <v>26.933906</v>
      </c>
      <c r="V3816" s="21">
        <v>27.785910000000001</v>
      </c>
      <c r="W3816" s="21">
        <v>80.362495999999993</v>
      </c>
      <c r="X3816" s="21">
        <v>55.256748000000002</v>
      </c>
      <c r="Y3816" s="21">
        <v>37.972188000000003</v>
      </c>
      <c r="Z3816" s="21">
        <v>88.504208000000006</v>
      </c>
      <c r="AA3816" s="21">
        <v>48.407224999999997</v>
      </c>
      <c r="AB3816" s="21">
        <v>44.004756999999998</v>
      </c>
      <c r="AC3816" s="21">
        <v>65.264318000000003</v>
      </c>
      <c r="AD3816" s="21">
        <v>71.303211000000005</v>
      </c>
      <c r="AE3816" s="21">
        <v>49.761778999999997</v>
      </c>
      <c r="AF3816" s="21" t="s">
        <v>45</v>
      </c>
      <c r="AG3816" s="21" t="s">
        <v>45</v>
      </c>
      <c r="AH3816" s="21" t="s">
        <v>45</v>
      </c>
      <c r="AI3816" s="21" t="s">
        <v>45</v>
      </c>
      <c r="AJ3816" s="21" t="s">
        <v>45</v>
      </c>
      <c r="AK3816" s="21" t="s">
        <v>45</v>
      </c>
      <c r="AL3816" s="21" t="s">
        <v>45</v>
      </c>
      <c r="AM3816" s="21" t="s">
        <v>45</v>
      </c>
      <c r="AN3816" s="21" t="s">
        <v>45</v>
      </c>
      <c r="AO3816" s="21" t="s">
        <v>45</v>
      </c>
      <c r="AP3816" s="21">
        <v>-0.46890399999999999</v>
      </c>
      <c r="AQ3816" s="21" t="s">
        <v>45</v>
      </c>
      <c r="AR3816" s="21" t="s">
        <v>45</v>
      </c>
      <c r="AS3816" s="21" t="s">
        <v>45</v>
      </c>
      <c r="AT3816" s="21" t="s">
        <v>45</v>
      </c>
      <c r="AU3816" s="21" t="s">
        <v>45</v>
      </c>
      <c r="AV3816" s="21" t="s">
        <v>45</v>
      </c>
      <c r="AW3816" s="21" t="s">
        <v>45</v>
      </c>
      <c r="AX3816" s="21" t="s">
        <v>45</v>
      </c>
      <c r="AY3816" s="21" t="s">
        <v>45</v>
      </c>
      <c r="AZ3816" s="21" t="s">
        <v>45</v>
      </c>
      <c r="BA3816" s="21" t="s">
        <v>45</v>
      </c>
      <c r="BB3816" s="21" t="s">
        <v>45</v>
      </c>
    </row>
    <row r="3817" spans="1:54" x14ac:dyDescent="0.25">
      <c r="A3817" s="1">
        <v>3815</v>
      </c>
      <c r="B3817" s="21">
        <v>36.470669999999998</v>
      </c>
      <c r="C3817" s="21">
        <v>26.021084999999999</v>
      </c>
      <c r="D3817" s="21">
        <v>24.582208999999999</v>
      </c>
      <c r="E3817" s="21">
        <v>23.468312999999998</v>
      </c>
      <c r="F3817" s="21">
        <v>22.379422999999999</v>
      </c>
      <c r="G3817" s="21">
        <v>22.563905999999999</v>
      </c>
      <c r="H3817" s="21">
        <v>22.477447999999999</v>
      </c>
      <c r="I3817" s="21">
        <v>22.973452000000002</v>
      </c>
      <c r="J3817" s="21">
        <v>23.732286999999999</v>
      </c>
      <c r="K3817" s="21">
        <v>67.578570999999997</v>
      </c>
      <c r="L3817" s="21">
        <v>41.902852000000003</v>
      </c>
      <c r="M3817" s="21">
        <v>88.932748000000004</v>
      </c>
      <c r="N3817" s="21">
        <v>48.343721000000002</v>
      </c>
      <c r="O3817" s="21">
        <v>28.04693</v>
      </c>
      <c r="P3817" s="21">
        <v>25.584945999999999</v>
      </c>
      <c r="Q3817" s="21">
        <v>24.510148999999998</v>
      </c>
      <c r="R3817" s="21">
        <v>24.348144999999999</v>
      </c>
      <c r="S3817" s="21">
        <v>24.795788999999999</v>
      </c>
      <c r="T3817" s="21">
        <v>25.652950000000001</v>
      </c>
      <c r="U3817" s="21">
        <v>26.682856000000001</v>
      </c>
      <c r="V3817" s="21">
        <v>27.713380999999998</v>
      </c>
      <c r="W3817" s="21">
        <v>80.393424999999993</v>
      </c>
      <c r="X3817" s="21">
        <v>55.175575000000002</v>
      </c>
      <c r="Y3817" s="21">
        <v>37.959242000000003</v>
      </c>
      <c r="Z3817" s="21">
        <v>88.460306000000003</v>
      </c>
      <c r="AA3817" s="21">
        <v>48.379024000000001</v>
      </c>
      <c r="AB3817" s="21">
        <v>43.983263000000001</v>
      </c>
      <c r="AC3817" s="21">
        <v>65.231425000000002</v>
      </c>
      <c r="AD3817" s="21">
        <v>71.265878999999998</v>
      </c>
      <c r="AE3817" s="21">
        <v>49.740828999999998</v>
      </c>
      <c r="AF3817" s="21" t="s">
        <v>45</v>
      </c>
      <c r="AG3817" s="21" t="s">
        <v>45</v>
      </c>
      <c r="AH3817" s="21" t="s">
        <v>45</v>
      </c>
      <c r="AI3817" s="21" t="s">
        <v>45</v>
      </c>
      <c r="AJ3817" s="21" t="s">
        <v>45</v>
      </c>
      <c r="AK3817" s="21" t="s">
        <v>45</v>
      </c>
      <c r="AL3817" s="21" t="s">
        <v>45</v>
      </c>
      <c r="AM3817" s="21" t="s">
        <v>45</v>
      </c>
      <c r="AN3817" s="21" t="s">
        <v>45</v>
      </c>
      <c r="AO3817" s="21" t="s">
        <v>45</v>
      </c>
      <c r="AP3817" s="21">
        <v>-0.62856800000000002</v>
      </c>
      <c r="AQ3817" s="21" t="s">
        <v>45</v>
      </c>
      <c r="AR3817" s="21" t="s">
        <v>45</v>
      </c>
      <c r="AS3817" s="21" t="s">
        <v>45</v>
      </c>
      <c r="AT3817" s="21" t="s">
        <v>45</v>
      </c>
      <c r="AU3817" s="21" t="s">
        <v>45</v>
      </c>
      <c r="AV3817" s="21" t="s">
        <v>45</v>
      </c>
      <c r="AW3817" s="21" t="s">
        <v>45</v>
      </c>
      <c r="AX3817" s="21" t="s">
        <v>45</v>
      </c>
      <c r="AY3817" s="21" t="s">
        <v>45</v>
      </c>
      <c r="AZ3817" s="21" t="s">
        <v>45</v>
      </c>
      <c r="BA3817" s="21" t="s">
        <v>45</v>
      </c>
      <c r="BB3817" s="21" t="s">
        <v>45</v>
      </c>
    </row>
    <row r="3818" spans="1:54" x14ac:dyDescent="0.25">
      <c r="A3818" s="1">
        <v>3816</v>
      </c>
      <c r="B3818" s="21">
        <v>37.022550000000003</v>
      </c>
      <c r="C3818" s="21">
        <v>26.076197000000001</v>
      </c>
      <c r="D3818" s="21">
        <v>24.615013999999999</v>
      </c>
      <c r="E3818" s="21">
        <v>23.476668</v>
      </c>
      <c r="F3818" s="21">
        <v>22.382004999999999</v>
      </c>
      <c r="G3818" s="21">
        <v>22.567644000000001</v>
      </c>
      <c r="H3818" s="21">
        <v>22.532969000000001</v>
      </c>
      <c r="I3818" s="21">
        <v>22.961245000000002</v>
      </c>
      <c r="J3818" s="21">
        <v>23.768350000000002</v>
      </c>
      <c r="K3818" s="21">
        <v>67.058627000000001</v>
      </c>
      <c r="L3818" s="21">
        <v>41.883814999999998</v>
      </c>
      <c r="M3818" s="21">
        <v>88.903411000000006</v>
      </c>
      <c r="N3818" s="21">
        <v>49.435572999999998</v>
      </c>
      <c r="O3818" s="21">
        <v>27.931486</v>
      </c>
      <c r="P3818" s="21">
        <v>25.615856999999998</v>
      </c>
      <c r="Q3818" s="21">
        <v>24.577086999999999</v>
      </c>
      <c r="R3818" s="21">
        <v>24.378167999999999</v>
      </c>
      <c r="S3818" s="21">
        <v>24.808959000000002</v>
      </c>
      <c r="T3818" s="21">
        <v>25.267942999999999</v>
      </c>
      <c r="U3818" s="21">
        <v>26.130490999999999</v>
      </c>
      <c r="V3818" s="21">
        <v>27.653351000000001</v>
      </c>
      <c r="W3818" s="21">
        <v>80.512506000000002</v>
      </c>
      <c r="X3818" s="21">
        <v>55.146335999999998</v>
      </c>
      <c r="Y3818" s="21">
        <v>37.956288000000001</v>
      </c>
      <c r="Z3818" s="21">
        <v>88.387671999999995</v>
      </c>
      <c r="AA3818" s="21">
        <v>48.367057000000003</v>
      </c>
      <c r="AB3818" s="21">
        <v>43.967855</v>
      </c>
      <c r="AC3818" s="21">
        <v>65.196703999999997</v>
      </c>
      <c r="AD3818" s="21">
        <v>71.225379000000004</v>
      </c>
      <c r="AE3818" s="21">
        <v>49.714877000000001</v>
      </c>
      <c r="AF3818" s="21" t="s">
        <v>45</v>
      </c>
      <c r="AG3818" s="21" t="s">
        <v>45</v>
      </c>
      <c r="AH3818" s="21" t="s">
        <v>45</v>
      </c>
      <c r="AI3818" s="21" t="s">
        <v>45</v>
      </c>
      <c r="AJ3818" s="21" t="s">
        <v>45</v>
      </c>
      <c r="AK3818" s="21" t="s">
        <v>45</v>
      </c>
      <c r="AL3818" s="21" t="s">
        <v>45</v>
      </c>
      <c r="AM3818" s="21" t="s">
        <v>45</v>
      </c>
      <c r="AN3818" s="21" t="s">
        <v>45</v>
      </c>
      <c r="AO3818" s="21" t="s">
        <v>45</v>
      </c>
      <c r="AP3818" s="21">
        <v>-0.59591499999999997</v>
      </c>
      <c r="AQ3818" s="21" t="s">
        <v>45</v>
      </c>
      <c r="AR3818" s="21" t="s">
        <v>45</v>
      </c>
      <c r="AS3818" s="21" t="s">
        <v>45</v>
      </c>
      <c r="AT3818" s="21" t="s">
        <v>45</v>
      </c>
      <c r="AU3818" s="21" t="s">
        <v>45</v>
      </c>
      <c r="AV3818" s="21" t="s">
        <v>45</v>
      </c>
      <c r="AW3818" s="21" t="s">
        <v>45</v>
      </c>
      <c r="AX3818" s="21" t="s">
        <v>45</v>
      </c>
      <c r="AY3818" s="21" t="s">
        <v>45</v>
      </c>
      <c r="AZ3818" s="21" t="s">
        <v>45</v>
      </c>
      <c r="BA3818" s="21" t="s">
        <v>45</v>
      </c>
      <c r="BB3818" s="21" t="s">
        <v>45</v>
      </c>
    </row>
    <row r="3819" spans="1:54" x14ac:dyDescent="0.25">
      <c r="A3819" s="1">
        <v>3817</v>
      </c>
      <c r="B3819" s="21">
        <v>37.007731</v>
      </c>
      <c r="C3819" s="21">
        <v>26.113992</v>
      </c>
      <c r="D3819" s="21">
        <v>24.721382999999999</v>
      </c>
      <c r="E3819" s="21">
        <v>23.439024</v>
      </c>
      <c r="F3819" s="21">
        <v>22.430793999999999</v>
      </c>
      <c r="G3819" s="21">
        <v>22.603480000000001</v>
      </c>
      <c r="H3819" s="21">
        <v>22.545227000000001</v>
      </c>
      <c r="I3819" s="21">
        <v>22.928667999999998</v>
      </c>
      <c r="J3819" s="21">
        <v>23.766970000000001</v>
      </c>
      <c r="K3819" s="21">
        <v>65.119451999999995</v>
      </c>
      <c r="L3819" s="21">
        <v>41.867469999999997</v>
      </c>
      <c r="M3819" s="21">
        <v>88.885479000000004</v>
      </c>
      <c r="N3819" s="21">
        <v>50.459477</v>
      </c>
      <c r="O3819" s="21">
        <v>27.943577999999999</v>
      </c>
      <c r="P3819" s="21">
        <v>25.633507999999999</v>
      </c>
      <c r="Q3819" s="21">
        <v>24.605830000000001</v>
      </c>
      <c r="R3819" s="21">
        <v>24.456071000000001</v>
      </c>
      <c r="S3819" s="21">
        <v>24.72373</v>
      </c>
      <c r="T3819" s="21">
        <v>25.125786999999999</v>
      </c>
      <c r="U3819" s="21">
        <v>26.003426999999999</v>
      </c>
      <c r="V3819" s="21">
        <v>27.325102000000001</v>
      </c>
      <c r="W3819" s="21">
        <v>80.443329000000006</v>
      </c>
      <c r="X3819" s="21">
        <v>55.159143999999998</v>
      </c>
      <c r="Y3819" s="21">
        <v>37.948751999999999</v>
      </c>
      <c r="Z3819" s="21">
        <v>88.349991000000003</v>
      </c>
      <c r="AA3819" s="21">
        <v>48.354388</v>
      </c>
      <c r="AB3819" s="21">
        <v>43.955143</v>
      </c>
      <c r="AC3819" s="21">
        <v>65.187725999999998</v>
      </c>
      <c r="AD3819" s="21">
        <v>71.203432000000006</v>
      </c>
      <c r="AE3819" s="21">
        <v>49.706508999999997</v>
      </c>
      <c r="AF3819" s="21" t="s">
        <v>45</v>
      </c>
      <c r="AG3819" s="21" t="s">
        <v>45</v>
      </c>
      <c r="AH3819" s="21" t="s">
        <v>45</v>
      </c>
      <c r="AI3819" s="21" t="s">
        <v>45</v>
      </c>
      <c r="AJ3819" s="21" t="s">
        <v>45</v>
      </c>
      <c r="AK3819" s="21" t="s">
        <v>45</v>
      </c>
      <c r="AL3819" s="21" t="s">
        <v>45</v>
      </c>
      <c r="AM3819" s="21" t="s">
        <v>45</v>
      </c>
      <c r="AN3819" s="21" t="s">
        <v>45</v>
      </c>
      <c r="AO3819" s="21" t="s">
        <v>45</v>
      </c>
      <c r="AP3819" s="21">
        <v>-0.51969900000000002</v>
      </c>
      <c r="AQ3819" s="21" t="s">
        <v>45</v>
      </c>
      <c r="AR3819" s="21" t="s">
        <v>45</v>
      </c>
      <c r="AS3819" s="21" t="s">
        <v>45</v>
      </c>
      <c r="AT3819" s="21" t="s">
        <v>45</v>
      </c>
      <c r="AU3819" s="21" t="s">
        <v>45</v>
      </c>
      <c r="AV3819" s="21" t="s">
        <v>45</v>
      </c>
      <c r="AW3819" s="21" t="s">
        <v>45</v>
      </c>
      <c r="AX3819" s="21" t="s">
        <v>45</v>
      </c>
      <c r="AY3819" s="21" t="s">
        <v>45</v>
      </c>
      <c r="AZ3819" s="21" t="s">
        <v>45</v>
      </c>
      <c r="BA3819" s="21" t="s">
        <v>45</v>
      </c>
      <c r="BB3819" s="21" t="s">
        <v>45</v>
      </c>
    </row>
    <row r="3820" spans="1:54" x14ac:dyDescent="0.25">
      <c r="A3820" s="1">
        <v>3818</v>
      </c>
      <c r="B3820" s="21">
        <v>38.441913</v>
      </c>
      <c r="C3820" s="21">
        <v>26.123747999999999</v>
      </c>
      <c r="D3820" s="21">
        <v>24.748685999999999</v>
      </c>
      <c r="E3820" s="21">
        <v>23.437716999999999</v>
      </c>
      <c r="F3820" s="21">
        <v>22.497454000000001</v>
      </c>
      <c r="G3820" s="21">
        <v>22.616040999999999</v>
      </c>
      <c r="H3820" s="21">
        <v>22.566573000000002</v>
      </c>
      <c r="I3820" s="21">
        <v>22.904713000000001</v>
      </c>
      <c r="J3820" s="21">
        <v>23.705393999999998</v>
      </c>
      <c r="K3820" s="21">
        <v>64.880674999999997</v>
      </c>
      <c r="L3820" s="21">
        <v>41.862777999999999</v>
      </c>
      <c r="M3820" s="21">
        <v>88.864925999999997</v>
      </c>
      <c r="N3820" s="21">
        <v>50.854148000000002</v>
      </c>
      <c r="O3820" s="21">
        <v>27.638178</v>
      </c>
      <c r="P3820" s="21">
        <v>25.659208</v>
      </c>
      <c r="Q3820" s="21">
        <v>24.553795000000001</v>
      </c>
      <c r="R3820" s="21">
        <v>24.499566999999999</v>
      </c>
      <c r="S3820" s="21">
        <v>24.622554999999998</v>
      </c>
      <c r="T3820" s="21">
        <v>24.974598</v>
      </c>
      <c r="U3820" s="21">
        <v>25.675574000000001</v>
      </c>
      <c r="V3820" s="21">
        <v>26.552074999999999</v>
      </c>
      <c r="W3820" s="21">
        <v>80.392906999999994</v>
      </c>
      <c r="X3820" s="21">
        <v>55.160431000000003</v>
      </c>
      <c r="Y3820" s="21">
        <v>37.953473000000002</v>
      </c>
      <c r="Z3820" s="21">
        <v>88.288723000000005</v>
      </c>
      <c r="AA3820" s="21">
        <v>48.334440999999998</v>
      </c>
      <c r="AB3820" s="21">
        <v>43.938983999999998</v>
      </c>
      <c r="AC3820" s="21">
        <v>65.180493999999996</v>
      </c>
      <c r="AD3820" s="21">
        <v>71.170023</v>
      </c>
      <c r="AE3820" s="21">
        <v>49.687936000000001</v>
      </c>
      <c r="AF3820" s="21" t="s">
        <v>45</v>
      </c>
      <c r="AG3820" s="21" t="s">
        <v>45</v>
      </c>
      <c r="AH3820" s="21" t="s">
        <v>45</v>
      </c>
      <c r="AI3820" s="21" t="s">
        <v>45</v>
      </c>
      <c r="AJ3820" s="21" t="s">
        <v>45</v>
      </c>
      <c r="AK3820" s="21" t="s">
        <v>45</v>
      </c>
      <c r="AL3820" s="21" t="s">
        <v>45</v>
      </c>
      <c r="AM3820" s="21" t="s">
        <v>45</v>
      </c>
      <c r="AN3820" s="21" t="s">
        <v>45</v>
      </c>
      <c r="AO3820" s="21" t="s">
        <v>45</v>
      </c>
      <c r="AP3820" s="21">
        <v>-0.57772900000000005</v>
      </c>
      <c r="AQ3820" s="21" t="s">
        <v>45</v>
      </c>
      <c r="AR3820" s="21" t="s">
        <v>45</v>
      </c>
      <c r="AS3820" s="21" t="s">
        <v>45</v>
      </c>
      <c r="AT3820" s="21" t="s">
        <v>45</v>
      </c>
      <c r="AU3820" s="21" t="s">
        <v>45</v>
      </c>
      <c r="AV3820" s="21" t="s">
        <v>45</v>
      </c>
      <c r="AW3820" s="21" t="s">
        <v>45</v>
      </c>
      <c r="AX3820" s="21" t="s">
        <v>45</v>
      </c>
      <c r="AY3820" s="21" t="s">
        <v>45</v>
      </c>
      <c r="AZ3820" s="21" t="s">
        <v>45</v>
      </c>
      <c r="BA3820" s="21" t="s">
        <v>45</v>
      </c>
      <c r="BB3820" s="21" t="s">
        <v>45</v>
      </c>
    </row>
    <row r="3821" spans="1:54" x14ac:dyDescent="0.25">
      <c r="A3821" s="1">
        <v>3819</v>
      </c>
      <c r="B3821" s="21">
        <v>40.486224999999997</v>
      </c>
      <c r="C3821" s="21">
        <v>26.003498</v>
      </c>
      <c r="D3821" s="21">
        <v>24.892208</v>
      </c>
      <c r="E3821" s="21">
        <v>23.494800999999999</v>
      </c>
      <c r="F3821" s="21">
        <v>22.538404</v>
      </c>
      <c r="G3821" s="21">
        <v>22.609369999999998</v>
      </c>
      <c r="H3821" s="21">
        <v>22.609138999999999</v>
      </c>
      <c r="I3821" s="21">
        <v>22.911216</v>
      </c>
      <c r="J3821" s="21">
        <v>23.633144000000001</v>
      </c>
      <c r="K3821" s="21">
        <v>65.066682</v>
      </c>
      <c r="L3821" s="21">
        <v>41.854179999999999</v>
      </c>
      <c r="M3821" s="21">
        <v>88.847691999999995</v>
      </c>
      <c r="N3821" s="21">
        <v>50.620413999999997</v>
      </c>
      <c r="O3821" s="21">
        <v>27.623878999999999</v>
      </c>
      <c r="P3821" s="21">
        <v>25.572037000000002</v>
      </c>
      <c r="Q3821" s="21">
        <v>24.530916999999999</v>
      </c>
      <c r="R3821" s="21">
        <v>24.392455999999999</v>
      </c>
      <c r="S3821" s="21">
        <v>24.483149999999998</v>
      </c>
      <c r="T3821" s="21">
        <v>24.695430999999999</v>
      </c>
      <c r="U3821" s="21">
        <v>25.076740999999998</v>
      </c>
      <c r="V3821" s="21">
        <v>25.570191999999999</v>
      </c>
      <c r="W3821" s="21">
        <v>80.271261999999993</v>
      </c>
      <c r="X3821" s="21">
        <v>55.154919</v>
      </c>
      <c r="Y3821" s="21">
        <v>37.952675999999997</v>
      </c>
      <c r="Z3821" s="21">
        <v>88.244445999999996</v>
      </c>
      <c r="AA3821" s="21">
        <v>48.328679999999999</v>
      </c>
      <c r="AB3821" s="21">
        <v>43.923907999999997</v>
      </c>
      <c r="AC3821" s="21">
        <v>65.171195999999995</v>
      </c>
      <c r="AD3821" s="21">
        <v>71.135670000000005</v>
      </c>
      <c r="AE3821" s="21">
        <v>49.667281000000003</v>
      </c>
      <c r="AF3821" s="21" t="s">
        <v>45</v>
      </c>
      <c r="AG3821" s="21" t="s">
        <v>45</v>
      </c>
      <c r="AH3821" s="21" t="s">
        <v>45</v>
      </c>
      <c r="AI3821" s="21" t="s">
        <v>45</v>
      </c>
      <c r="AJ3821" s="21" t="s">
        <v>45</v>
      </c>
      <c r="AK3821" s="21" t="s">
        <v>45</v>
      </c>
      <c r="AL3821" s="21" t="s">
        <v>45</v>
      </c>
      <c r="AM3821" s="21" t="s">
        <v>45</v>
      </c>
      <c r="AN3821" s="21" t="s">
        <v>45</v>
      </c>
      <c r="AO3821" s="21" t="s">
        <v>45</v>
      </c>
      <c r="AP3821" s="21">
        <v>-0.57776799999999995</v>
      </c>
      <c r="AQ3821" s="21" t="s">
        <v>45</v>
      </c>
      <c r="AR3821" s="21" t="s">
        <v>45</v>
      </c>
      <c r="AS3821" s="21" t="s">
        <v>45</v>
      </c>
      <c r="AT3821" s="21" t="s">
        <v>45</v>
      </c>
      <c r="AU3821" s="21" t="s">
        <v>45</v>
      </c>
      <c r="AV3821" s="21" t="s">
        <v>45</v>
      </c>
      <c r="AW3821" s="21" t="s">
        <v>45</v>
      </c>
      <c r="AX3821" s="21" t="s">
        <v>45</v>
      </c>
      <c r="AY3821" s="21" t="s">
        <v>45</v>
      </c>
      <c r="AZ3821" s="21" t="s">
        <v>45</v>
      </c>
      <c r="BA3821" s="21" t="s">
        <v>45</v>
      </c>
      <c r="BB3821" s="21" t="s">
        <v>45</v>
      </c>
    </row>
    <row r="3822" spans="1:54" x14ac:dyDescent="0.25">
      <c r="A3822" s="1">
        <v>3820</v>
      </c>
      <c r="B3822" s="21">
        <v>41.423495000000003</v>
      </c>
      <c r="C3822" s="21">
        <v>26.489825</v>
      </c>
      <c r="D3822" s="21">
        <v>24.963695000000001</v>
      </c>
      <c r="E3822" s="21">
        <v>23.510487000000001</v>
      </c>
      <c r="F3822" s="21">
        <v>22.549016999999999</v>
      </c>
      <c r="G3822" s="21">
        <v>22.573288999999999</v>
      </c>
      <c r="H3822" s="21">
        <v>22.635701000000001</v>
      </c>
      <c r="I3822" s="21">
        <v>22.860123999999999</v>
      </c>
      <c r="J3822" s="21">
        <v>23.509332000000001</v>
      </c>
      <c r="K3822" s="21">
        <v>65.361289999999997</v>
      </c>
      <c r="L3822" s="21">
        <v>41.831676999999999</v>
      </c>
      <c r="M3822" s="21">
        <v>88.816503999999995</v>
      </c>
      <c r="N3822" s="21">
        <v>51.749895000000002</v>
      </c>
      <c r="O3822" s="21">
        <v>27.467972</v>
      </c>
      <c r="P3822" s="21">
        <v>25.384242</v>
      </c>
      <c r="Q3822" s="21">
        <v>24.517406999999999</v>
      </c>
      <c r="R3822" s="21">
        <v>24.290088999999998</v>
      </c>
      <c r="S3822" s="21">
        <v>24.314554000000001</v>
      </c>
      <c r="T3822" s="21">
        <v>24.534251999999999</v>
      </c>
      <c r="U3822" s="21">
        <v>24.568633999999999</v>
      </c>
      <c r="V3822" s="21">
        <v>25.388622999999999</v>
      </c>
      <c r="W3822" s="21">
        <v>80.245695999999995</v>
      </c>
      <c r="X3822" s="21">
        <v>55.202337999999997</v>
      </c>
      <c r="Y3822" s="21">
        <v>37.928241</v>
      </c>
      <c r="Z3822" s="21">
        <v>88.186329999999998</v>
      </c>
      <c r="AA3822" s="21">
        <v>48.293604999999999</v>
      </c>
      <c r="AB3822" s="21">
        <v>43.904812</v>
      </c>
      <c r="AC3822" s="21">
        <v>65.137536999999995</v>
      </c>
      <c r="AD3822" s="21">
        <v>71.100035000000005</v>
      </c>
      <c r="AE3822" s="21">
        <v>49.648266999999997</v>
      </c>
      <c r="AF3822" s="21" t="s">
        <v>45</v>
      </c>
      <c r="AG3822" s="21" t="s">
        <v>45</v>
      </c>
      <c r="AH3822" s="21" t="s">
        <v>45</v>
      </c>
      <c r="AI3822" s="21" t="s">
        <v>45</v>
      </c>
      <c r="AJ3822" s="21" t="s">
        <v>45</v>
      </c>
      <c r="AK3822" s="21" t="s">
        <v>45</v>
      </c>
      <c r="AL3822" s="21" t="s">
        <v>45</v>
      </c>
      <c r="AM3822" s="21" t="s">
        <v>45</v>
      </c>
      <c r="AN3822" s="21" t="s">
        <v>45</v>
      </c>
      <c r="AO3822" s="21" t="s">
        <v>45</v>
      </c>
      <c r="AP3822" s="21">
        <v>-0.58139200000000002</v>
      </c>
      <c r="AQ3822" s="21" t="s">
        <v>45</v>
      </c>
      <c r="AR3822" s="21" t="s">
        <v>45</v>
      </c>
      <c r="AS3822" s="21" t="s">
        <v>45</v>
      </c>
      <c r="AT3822" s="21" t="s">
        <v>45</v>
      </c>
      <c r="AU3822" s="21" t="s">
        <v>45</v>
      </c>
      <c r="AV3822" s="21" t="s">
        <v>45</v>
      </c>
      <c r="AW3822" s="21" t="s">
        <v>45</v>
      </c>
      <c r="AX3822" s="21" t="s">
        <v>45</v>
      </c>
      <c r="AY3822" s="21" t="s">
        <v>45</v>
      </c>
      <c r="AZ3822" s="21" t="s">
        <v>45</v>
      </c>
      <c r="BA3822" s="21" t="s">
        <v>45</v>
      </c>
      <c r="BB3822" s="21" t="s">
        <v>45</v>
      </c>
    </row>
    <row r="3823" spans="1:54" x14ac:dyDescent="0.25">
      <c r="A3823" s="1">
        <v>3821</v>
      </c>
      <c r="B3823" s="21">
        <v>41.257156999999999</v>
      </c>
      <c r="C3823" s="21">
        <v>27.473106000000001</v>
      </c>
      <c r="D3823" s="21">
        <v>25.000112999999999</v>
      </c>
      <c r="E3823" s="21">
        <v>23.525935</v>
      </c>
      <c r="F3823" s="21">
        <v>22.557544</v>
      </c>
      <c r="G3823" s="21">
        <v>22.564710000000002</v>
      </c>
      <c r="H3823" s="21">
        <v>22.581816</v>
      </c>
      <c r="I3823" s="21">
        <v>22.720503000000001</v>
      </c>
      <c r="J3823" s="21">
        <v>23.406751</v>
      </c>
      <c r="K3823" s="21">
        <v>65.703137999999996</v>
      </c>
      <c r="L3823" s="21">
        <v>41.832332000000001</v>
      </c>
      <c r="M3823" s="21">
        <v>88.802127999999996</v>
      </c>
      <c r="N3823" s="21">
        <v>51.674045</v>
      </c>
      <c r="O3823" s="21">
        <v>27.434267999999999</v>
      </c>
      <c r="P3823" s="21">
        <v>25.131401</v>
      </c>
      <c r="Q3823" s="21">
        <v>24.502071999999998</v>
      </c>
      <c r="R3823" s="21">
        <v>24.106940999999999</v>
      </c>
      <c r="S3823" s="21">
        <v>24.198813000000001</v>
      </c>
      <c r="T3823" s="21">
        <v>24.408149000000002</v>
      </c>
      <c r="U3823" s="21">
        <v>24.718502999999998</v>
      </c>
      <c r="V3823" s="21">
        <v>25.505642000000002</v>
      </c>
      <c r="W3823" s="21">
        <v>80.162914999999998</v>
      </c>
      <c r="X3823" s="21">
        <v>55.206643999999997</v>
      </c>
      <c r="Y3823" s="21">
        <v>37.904572999999999</v>
      </c>
      <c r="Z3823" s="21">
        <v>88.130988000000002</v>
      </c>
      <c r="AA3823" s="21">
        <v>48.283467999999999</v>
      </c>
      <c r="AB3823" s="21">
        <v>43.886932999999999</v>
      </c>
      <c r="AC3823" s="21">
        <v>65.103735999999998</v>
      </c>
      <c r="AD3823" s="21">
        <v>71.072762999999995</v>
      </c>
      <c r="AE3823" s="21">
        <v>49.626626999999999</v>
      </c>
      <c r="AF3823" s="21" t="s">
        <v>45</v>
      </c>
      <c r="AG3823" s="21" t="s">
        <v>45</v>
      </c>
      <c r="AH3823" s="21" t="s">
        <v>45</v>
      </c>
      <c r="AI3823" s="21" t="s">
        <v>45</v>
      </c>
      <c r="AJ3823" s="21" t="s">
        <v>45</v>
      </c>
      <c r="AK3823" s="21" t="s">
        <v>45</v>
      </c>
      <c r="AL3823" s="21" t="s">
        <v>45</v>
      </c>
      <c r="AM3823" s="21" t="s">
        <v>45</v>
      </c>
      <c r="AN3823" s="21" t="s">
        <v>45</v>
      </c>
      <c r="AO3823" s="21" t="s">
        <v>45</v>
      </c>
      <c r="AP3823" s="21">
        <v>-0.52696600000000005</v>
      </c>
      <c r="AQ3823" s="21" t="s">
        <v>45</v>
      </c>
      <c r="AR3823" s="21" t="s">
        <v>45</v>
      </c>
      <c r="AS3823" s="21" t="s">
        <v>45</v>
      </c>
      <c r="AT3823" s="21" t="s">
        <v>45</v>
      </c>
      <c r="AU3823" s="21" t="s">
        <v>45</v>
      </c>
      <c r="AV3823" s="21" t="s">
        <v>45</v>
      </c>
      <c r="AW3823" s="21" t="s">
        <v>45</v>
      </c>
      <c r="AX3823" s="21" t="s">
        <v>45</v>
      </c>
      <c r="AY3823" s="21" t="s">
        <v>45</v>
      </c>
      <c r="AZ3823" s="21" t="s">
        <v>45</v>
      </c>
      <c r="BA3823" s="21" t="s">
        <v>45</v>
      </c>
      <c r="BB3823" s="21" t="s">
        <v>45</v>
      </c>
    </row>
    <row r="3824" spans="1:54" x14ac:dyDescent="0.25">
      <c r="A3824" s="1">
        <v>3822</v>
      </c>
      <c r="B3824" s="21">
        <v>42.455525999999999</v>
      </c>
      <c r="C3824" s="21">
        <v>27.932279000000001</v>
      </c>
      <c r="D3824" s="21">
        <v>24.962463</v>
      </c>
      <c r="E3824" s="21">
        <v>23.535121</v>
      </c>
      <c r="F3824" s="21">
        <v>22.590084999999998</v>
      </c>
      <c r="G3824" s="21">
        <v>22.514493999999999</v>
      </c>
      <c r="H3824" s="21">
        <v>22.462941000000001</v>
      </c>
      <c r="I3824" s="21">
        <v>22.609271</v>
      </c>
      <c r="J3824" s="21">
        <v>23.297204000000001</v>
      </c>
      <c r="K3824" s="21">
        <v>65.193624999999997</v>
      </c>
      <c r="L3824" s="21">
        <v>41.816837</v>
      </c>
      <c r="M3824" s="21">
        <v>88.781672</v>
      </c>
      <c r="N3824" s="21">
        <v>51.366</v>
      </c>
      <c r="O3824" s="21">
        <v>27.389792</v>
      </c>
      <c r="P3824" s="21">
        <v>24.945902</v>
      </c>
      <c r="Q3824" s="21">
        <v>24.397935</v>
      </c>
      <c r="R3824" s="21">
        <v>24.022852</v>
      </c>
      <c r="S3824" s="21">
        <v>24.102495000000001</v>
      </c>
      <c r="T3824" s="21">
        <v>24.405781999999999</v>
      </c>
      <c r="U3824" s="21">
        <v>25.081755000000001</v>
      </c>
      <c r="V3824" s="21">
        <v>25.474919</v>
      </c>
      <c r="W3824" s="21">
        <v>80.111198000000002</v>
      </c>
      <c r="X3824" s="21">
        <v>55.230924999999999</v>
      </c>
      <c r="Y3824" s="21">
        <v>37.904555999999999</v>
      </c>
      <c r="Z3824" s="21">
        <v>88.074252999999999</v>
      </c>
      <c r="AA3824" s="21">
        <v>48.248879000000002</v>
      </c>
      <c r="AB3824" s="21">
        <v>43.859256000000002</v>
      </c>
      <c r="AC3824" s="21">
        <v>65.062044</v>
      </c>
      <c r="AD3824" s="21">
        <v>71.032461999999995</v>
      </c>
      <c r="AE3824" s="21">
        <v>49.598165000000002</v>
      </c>
      <c r="AF3824" s="21" t="s">
        <v>45</v>
      </c>
      <c r="AG3824" s="21" t="s">
        <v>45</v>
      </c>
      <c r="AH3824" s="21" t="s">
        <v>45</v>
      </c>
      <c r="AI3824" s="21" t="s">
        <v>45</v>
      </c>
      <c r="AJ3824" s="21" t="s">
        <v>45</v>
      </c>
      <c r="AK3824" s="21" t="s">
        <v>45</v>
      </c>
      <c r="AL3824" s="21" t="s">
        <v>45</v>
      </c>
      <c r="AM3824" s="21" t="s">
        <v>45</v>
      </c>
      <c r="AN3824" s="21" t="s">
        <v>45</v>
      </c>
      <c r="AO3824" s="21" t="s">
        <v>45</v>
      </c>
      <c r="AP3824" s="21">
        <v>-0.56322300000000003</v>
      </c>
      <c r="AQ3824" s="21" t="s">
        <v>45</v>
      </c>
      <c r="AR3824" s="21" t="s">
        <v>45</v>
      </c>
      <c r="AS3824" s="21" t="s">
        <v>45</v>
      </c>
      <c r="AT3824" s="21" t="s">
        <v>45</v>
      </c>
      <c r="AU3824" s="21" t="s">
        <v>45</v>
      </c>
      <c r="AV3824" s="21" t="s">
        <v>45</v>
      </c>
      <c r="AW3824" s="21" t="s">
        <v>45</v>
      </c>
      <c r="AX3824" s="21" t="s">
        <v>45</v>
      </c>
      <c r="AY3824" s="21" t="s">
        <v>45</v>
      </c>
      <c r="AZ3824" s="21" t="s">
        <v>45</v>
      </c>
      <c r="BA3824" s="21" t="s">
        <v>45</v>
      </c>
      <c r="BB3824" s="21" t="s">
        <v>45</v>
      </c>
    </row>
    <row r="3825" spans="1:54" x14ac:dyDescent="0.25">
      <c r="A3825" s="1">
        <v>3823</v>
      </c>
      <c r="B3825" s="21">
        <v>43.407041999999997</v>
      </c>
      <c r="C3825" s="21">
        <v>28.393965999999999</v>
      </c>
      <c r="D3825" s="21">
        <v>24.925457999999999</v>
      </c>
      <c r="E3825" s="21">
        <v>23.620011999999999</v>
      </c>
      <c r="F3825" s="21">
        <v>22.632518000000001</v>
      </c>
      <c r="G3825" s="21">
        <v>22.458449000000002</v>
      </c>
      <c r="H3825" s="21">
        <v>22.388860000000001</v>
      </c>
      <c r="I3825" s="21">
        <v>22.515319000000002</v>
      </c>
      <c r="J3825" s="21">
        <v>23.154561999999999</v>
      </c>
      <c r="K3825" s="21">
        <v>65.111300999999997</v>
      </c>
      <c r="L3825" s="21">
        <v>41.812196999999998</v>
      </c>
      <c r="M3825" s="21">
        <v>88.766777000000005</v>
      </c>
      <c r="N3825" s="21">
        <v>52.312629999999999</v>
      </c>
      <c r="O3825" s="21">
        <v>27.146827999999999</v>
      </c>
      <c r="P3825" s="21">
        <v>24.825811000000002</v>
      </c>
      <c r="Q3825" s="21">
        <v>24.209001000000001</v>
      </c>
      <c r="R3825" s="21">
        <v>23.842858</v>
      </c>
      <c r="S3825" s="21">
        <v>24.019480999999999</v>
      </c>
      <c r="T3825" s="21">
        <v>24.137212999999999</v>
      </c>
      <c r="U3825" s="21">
        <v>25.124745000000001</v>
      </c>
      <c r="V3825" s="21">
        <v>25.013808000000001</v>
      </c>
      <c r="W3825" s="21">
        <v>80.102688999999998</v>
      </c>
      <c r="X3825" s="21">
        <v>55.196275</v>
      </c>
      <c r="Y3825" s="21">
        <v>37.908881999999998</v>
      </c>
      <c r="Z3825" s="21">
        <v>88.016188</v>
      </c>
      <c r="AA3825" s="21">
        <v>48.223115</v>
      </c>
      <c r="AB3825" s="21">
        <v>43.849955999999999</v>
      </c>
      <c r="AC3825" s="21">
        <v>65.028206999999995</v>
      </c>
      <c r="AD3825" s="21">
        <v>70.998887999999994</v>
      </c>
      <c r="AE3825" s="21">
        <v>49.581681000000003</v>
      </c>
      <c r="AF3825" s="21" t="s">
        <v>45</v>
      </c>
      <c r="AG3825" s="21" t="s">
        <v>45</v>
      </c>
      <c r="AH3825" s="21" t="s">
        <v>45</v>
      </c>
      <c r="AI3825" s="21" t="s">
        <v>45</v>
      </c>
      <c r="AJ3825" s="21" t="s">
        <v>45</v>
      </c>
      <c r="AK3825" s="21" t="s">
        <v>45</v>
      </c>
      <c r="AL3825" s="21" t="s">
        <v>45</v>
      </c>
      <c r="AM3825" s="21" t="s">
        <v>45</v>
      </c>
      <c r="AN3825" s="21" t="s">
        <v>45</v>
      </c>
      <c r="AO3825" s="21" t="s">
        <v>45</v>
      </c>
      <c r="AP3825" s="21">
        <v>-0.57410499999999998</v>
      </c>
      <c r="AQ3825" s="21" t="s">
        <v>45</v>
      </c>
      <c r="AR3825" s="21" t="s">
        <v>45</v>
      </c>
      <c r="AS3825" s="21" t="s">
        <v>45</v>
      </c>
      <c r="AT3825" s="21" t="s">
        <v>45</v>
      </c>
      <c r="AU3825" s="21" t="s">
        <v>45</v>
      </c>
      <c r="AV3825" s="21" t="s">
        <v>45</v>
      </c>
      <c r="AW3825" s="21" t="s">
        <v>45</v>
      </c>
      <c r="AX3825" s="21" t="s">
        <v>45</v>
      </c>
      <c r="AY3825" s="21" t="s">
        <v>45</v>
      </c>
      <c r="AZ3825" s="21" t="s">
        <v>45</v>
      </c>
      <c r="BA3825" s="21" t="s">
        <v>45</v>
      </c>
      <c r="BB3825" s="21" t="s">
        <v>45</v>
      </c>
    </row>
    <row r="3826" spans="1:54" x14ac:dyDescent="0.25">
      <c r="A3826" s="1">
        <v>3824</v>
      </c>
      <c r="B3826" s="21">
        <v>44.802486000000002</v>
      </c>
      <c r="C3826" s="21">
        <v>28.666146000000001</v>
      </c>
      <c r="D3826" s="21">
        <v>25.005253</v>
      </c>
      <c r="E3826" s="21">
        <v>23.746317999999999</v>
      </c>
      <c r="F3826" s="21">
        <v>22.661397999999998</v>
      </c>
      <c r="G3826" s="21">
        <v>22.373356000000001</v>
      </c>
      <c r="H3826" s="21">
        <v>22.282722</v>
      </c>
      <c r="I3826" s="21">
        <v>22.488026999999999</v>
      </c>
      <c r="J3826" s="21">
        <v>23.182735000000001</v>
      </c>
      <c r="K3826" s="21">
        <v>65.478052000000005</v>
      </c>
      <c r="L3826" s="21">
        <v>41.796512999999997</v>
      </c>
      <c r="M3826" s="21">
        <v>88.735821000000001</v>
      </c>
      <c r="N3826" s="21">
        <v>52.681465000000003</v>
      </c>
      <c r="O3826" s="21">
        <v>26.857178999999999</v>
      </c>
      <c r="P3826" s="21">
        <v>24.696359999999999</v>
      </c>
      <c r="Q3826" s="21">
        <v>24.080169000000001</v>
      </c>
      <c r="R3826" s="21">
        <v>23.600363000000002</v>
      </c>
      <c r="S3826" s="21">
        <v>23.830825000000001</v>
      </c>
      <c r="T3826" s="21">
        <v>24.079708</v>
      </c>
      <c r="U3826" s="21">
        <v>25.317506000000002</v>
      </c>
      <c r="V3826" s="21">
        <v>24.443463999999999</v>
      </c>
      <c r="W3826" s="21">
        <v>80.045224000000005</v>
      </c>
      <c r="X3826" s="21">
        <v>55.162584000000003</v>
      </c>
      <c r="Y3826" s="21">
        <v>37.933548999999999</v>
      </c>
      <c r="Z3826" s="21">
        <v>87.973425000000006</v>
      </c>
      <c r="AA3826" s="21">
        <v>48.202154</v>
      </c>
      <c r="AB3826" s="21">
        <v>43.838220999999997</v>
      </c>
      <c r="AC3826" s="21">
        <v>65.009889000000001</v>
      </c>
      <c r="AD3826" s="21">
        <v>70.976114999999993</v>
      </c>
      <c r="AE3826" s="21">
        <v>49.574511999999999</v>
      </c>
      <c r="AF3826" s="21" t="s">
        <v>45</v>
      </c>
      <c r="AG3826" s="21" t="s">
        <v>45</v>
      </c>
      <c r="AH3826" s="21" t="s">
        <v>45</v>
      </c>
      <c r="AI3826" s="21" t="s">
        <v>45</v>
      </c>
      <c r="AJ3826" s="21" t="s">
        <v>45</v>
      </c>
      <c r="AK3826" s="21" t="s">
        <v>45</v>
      </c>
      <c r="AL3826" s="21" t="s">
        <v>45</v>
      </c>
      <c r="AM3826" s="21" t="s">
        <v>45</v>
      </c>
      <c r="AN3826" s="21" t="s">
        <v>45</v>
      </c>
      <c r="AO3826" s="21" t="s">
        <v>45</v>
      </c>
      <c r="AP3826" s="21">
        <v>-0.56323299999999998</v>
      </c>
      <c r="AQ3826" s="21" t="s">
        <v>45</v>
      </c>
      <c r="AR3826" s="21" t="s">
        <v>45</v>
      </c>
      <c r="AS3826" s="21" t="s">
        <v>45</v>
      </c>
      <c r="AT3826" s="21" t="s">
        <v>45</v>
      </c>
      <c r="AU3826" s="21" t="s">
        <v>45</v>
      </c>
      <c r="AV3826" s="21" t="s">
        <v>45</v>
      </c>
      <c r="AW3826" s="21" t="s">
        <v>45</v>
      </c>
      <c r="AX3826" s="21" t="s">
        <v>45</v>
      </c>
      <c r="AY3826" s="21" t="s">
        <v>45</v>
      </c>
      <c r="AZ3826" s="21" t="s">
        <v>45</v>
      </c>
      <c r="BA3826" s="21" t="s">
        <v>45</v>
      </c>
      <c r="BB3826" s="21" t="s">
        <v>45</v>
      </c>
    </row>
    <row r="3827" spans="1:54" x14ac:dyDescent="0.25">
      <c r="A3827" s="1">
        <v>3825</v>
      </c>
      <c r="B3827" s="21">
        <v>44.958424000000001</v>
      </c>
      <c r="C3827" s="21">
        <v>29.056001999999999</v>
      </c>
      <c r="D3827" s="21">
        <v>25.032779000000001</v>
      </c>
      <c r="E3827" s="21">
        <v>23.880322</v>
      </c>
      <c r="F3827" s="21">
        <v>22.709091000000001</v>
      </c>
      <c r="G3827" s="21">
        <v>22.306153999999999</v>
      </c>
      <c r="H3827" s="21">
        <v>22.221063000000001</v>
      </c>
      <c r="I3827" s="21">
        <v>22.407422</v>
      </c>
      <c r="J3827" s="21">
        <v>23.140764999999998</v>
      </c>
      <c r="K3827" s="21">
        <v>65.970752000000005</v>
      </c>
      <c r="L3827" s="21">
        <v>41.787961000000003</v>
      </c>
      <c r="M3827" s="21">
        <v>88.717511999999999</v>
      </c>
      <c r="N3827" s="21">
        <v>52.798077999999997</v>
      </c>
      <c r="O3827" s="21">
        <v>26.586503</v>
      </c>
      <c r="P3827" s="21">
        <v>24.625204</v>
      </c>
      <c r="Q3827" s="21">
        <v>24.004356000000001</v>
      </c>
      <c r="R3827" s="21">
        <v>23.46331</v>
      </c>
      <c r="S3827" s="21">
        <v>23.624751</v>
      </c>
      <c r="T3827" s="21">
        <v>24.135479</v>
      </c>
      <c r="U3827" s="21">
        <v>25.000541999999999</v>
      </c>
      <c r="V3827" s="21">
        <v>24.275126</v>
      </c>
      <c r="W3827" s="21">
        <v>80.145087000000004</v>
      </c>
      <c r="X3827" s="21">
        <v>55.165776000000001</v>
      </c>
      <c r="Y3827" s="21">
        <v>37.936554999999998</v>
      </c>
      <c r="Z3827" s="21">
        <v>87.929081999999994</v>
      </c>
      <c r="AA3827" s="21">
        <v>48.176436000000002</v>
      </c>
      <c r="AB3827" s="21">
        <v>43.823979999999999</v>
      </c>
      <c r="AC3827" s="21">
        <v>64.984162999999995</v>
      </c>
      <c r="AD3827" s="21">
        <v>70.944153</v>
      </c>
      <c r="AE3827" s="21">
        <v>49.550173000000001</v>
      </c>
      <c r="AF3827" s="21" t="s">
        <v>45</v>
      </c>
      <c r="AG3827" s="21" t="s">
        <v>45</v>
      </c>
      <c r="AH3827" s="21" t="s">
        <v>45</v>
      </c>
      <c r="AI3827" s="21" t="s">
        <v>45</v>
      </c>
      <c r="AJ3827" s="21" t="s">
        <v>45</v>
      </c>
      <c r="AK3827" s="21" t="s">
        <v>45</v>
      </c>
      <c r="AL3827" s="21" t="s">
        <v>45</v>
      </c>
      <c r="AM3827" s="21" t="s">
        <v>45</v>
      </c>
      <c r="AN3827" s="21" t="s">
        <v>45</v>
      </c>
      <c r="AO3827" s="21" t="s">
        <v>45</v>
      </c>
      <c r="AP3827" s="21">
        <v>-0.51602899999999996</v>
      </c>
      <c r="AQ3827" s="21" t="s">
        <v>45</v>
      </c>
      <c r="AR3827" s="21" t="s">
        <v>45</v>
      </c>
      <c r="AS3827" s="21" t="s">
        <v>45</v>
      </c>
      <c r="AT3827" s="21" t="s">
        <v>45</v>
      </c>
      <c r="AU3827" s="21" t="s">
        <v>45</v>
      </c>
      <c r="AV3827" s="21" t="s">
        <v>45</v>
      </c>
      <c r="AW3827" s="21" t="s">
        <v>45</v>
      </c>
      <c r="AX3827" s="21" t="s">
        <v>45</v>
      </c>
      <c r="AY3827" s="21" t="s">
        <v>45</v>
      </c>
      <c r="AZ3827" s="21" t="s">
        <v>45</v>
      </c>
      <c r="BA3827" s="21" t="s">
        <v>45</v>
      </c>
      <c r="BB3827" s="21" t="s">
        <v>45</v>
      </c>
    </row>
    <row r="3828" spans="1:54" x14ac:dyDescent="0.25">
      <c r="A3828" s="1">
        <v>3826</v>
      </c>
      <c r="B3828" s="21">
        <v>44.817793999999999</v>
      </c>
      <c r="C3828" s="21">
        <v>28.693860999999998</v>
      </c>
      <c r="D3828" s="21">
        <v>25.053359</v>
      </c>
      <c r="E3828" s="21">
        <v>23.845739999999999</v>
      </c>
      <c r="F3828" s="21">
        <v>22.677709</v>
      </c>
      <c r="G3828" s="21">
        <v>22.236146000000002</v>
      </c>
      <c r="H3828" s="21">
        <v>22.160993000000001</v>
      </c>
      <c r="I3828" s="21">
        <v>22.320542</v>
      </c>
      <c r="J3828" s="21">
        <v>23.016047</v>
      </c>
      <c r="K3828" s="21">
        <v>66.276785000000004</v>
      </c>
      <c r="L3828" s="21">
        <v>41.770069999999997</v>
      </c>
      <c r="M3828" s="21">
        <v>88.716217</v>
      </c>
      <c r="N3828" s="21">
        <v>52.382655999999997</v>
      </c>
      <c r="O3828" s="21">
        <v>26.446753000000001</v>
      </c>
      <c r="P3828" s="21">
        <v>24.564118000000001</v>
      </c>
      <c r="Q3828" s="21">
        <v>23.896829</v>
      </c>
      <c r="R3828" s="21">
        <v>23.312992999999999</v>
      </c>
      <c r="S3828" s="21">
        <v>23.405162000000001</v>
      </c>
      <c r="T3828" s="21">
        <v>24.129767999999999</v>
      </c>
      <c r="U3828" s="21">
        <v>25.086402</v>
      </c>
      <c r="V3828" s="21">
        <v>24.212174000000001</v>
      </c>
      <c r="W3828" s="21">
        <v>80.221615999999997</v>
      </c>
      <c r="X3828" s="21">
        <v>55.174309000000001</v>
      </c>
      <c r="Y3828" s="21">
        <v>37.925145000000001</v>
      </c>
      <c r="Z3828" s="21">
        <v>87.853072999999995</v>
      </c>
      <c r="AA3828" s="21">
        <v>48.140940999999998</v>
      </c>
      <c r="AB3828" s="21">
        <v>43.802878</v>
      </c>
      <c r="AC3828" s="21">
        <v>64.947176999999996</v>
      </c>
      <c r="AD3828" s="21">
        <v>70.905418999999995</v>
      </c>
      <c r="AE3828" s="21">
        <v>49.525775000000003</v>
      </c>
      <c r="AF3828" s="21" t="s">
        <v>45</v>
      </c>
      <c r="AG3828" s="21" t="s">
        <v>45</v>
      </c>
      <c r="AH3828" s="21" t="s">
        <v>45</v>
      </c>
      <c r="AI3828" s="21" t="s">
        <v>45</v>
      </c>
      <c r="AJ3828" s="21" t="s">
        <v>45</v>
      </c>
      <c r="AK3828" s="21" t="s">
        <v>45</v>
      </c>
      <c r="AL3828" s="21" t="s">
        <v>45</v>
      </c>
      <c r="AM3828" s="21" t="s">
        <v>45</v>
      </c>
      <c r="AN3828" s="21" t="s">
        <v>45</v>
      </c>
      <c r="AO3828" s="21" t="s">
        <v>45</v>
      </c>
      <c r="AP3828" s="21">
        <v>-0.55956899999999998</v>
      </c>
      <c r="AQ3828" s="21" t="s">
        <v>45</v>
      </c>
      <c r="AR3828" s="21" t="s">
        <v>45</v>
      </c>
      <c r="AS3828" s="21" t="s">
        <v>45</v>
      </c>
      <c r="AT3828" s="21" t="s">
        <v>45</v>
      </c>
      <c r="AU3828" s="21" t="s">
        <v>45</v>
      </c>
      <c r="AV3828" s="21" t="s">
        <v>45</v>
      </c>
      <c r="AW3828" s="21" t="s">
        <v>45</v>
      </c>
      <c r="AX3828" s="21" t="s">
        <v>45</v>
      </c>
      <c r="AY3828" s="21" t="s">
        <v>45</v>
      </c>
      <c r="AZ3828" s="21" t="s">
        <v>45</v>
      </c>
      <c r="BA3828" s="21" t="s">
        <v>45</v>
      </c>
      <c r="BB3828" s="21" t="s">
        <v>45</v>
      </c>
    </row>
    <row r="3829" spans="1:54" x14ac:dyDescent="0.25">
      <c r="A3829" s="1">
        <v>3827</v>
      </c>
      <c r="B3829" s="21">
        <v>43.102502000000001</v>
      </c>
      <c r="C3829" s="21">
        <v>28.309225999999999</v>
      </c>
      <c r="D3829" s="21">
        <v>25.093015999999999</v>
      </c>
      <c r="E3829" s="21">
        <v>23.742049000000002</v>
      </c>
      <c r="F3829" s="21">
        <v>22.639789</v>
      </c>
      <c r="G3829" s="21">
        <v>22.168610999999999</v>
      </c>
      <c r="H3829" s="21">
        <v>22.082122999999999</v>
      </c>
      <c r="I3829" s="21">
        <v>22.271509999999999</v>
      </c>
      <c r="J3829" s="21">
        <v>23.060628999999999</v>
      </c>
      <c r="K3829" s="21">
        <v>65.751033000000007</v>
      </c>
      <c r="L3829" s="21">
        <v>41.755066999999997</v>
      </c>
      <c r="M3829" s="21">
        <v>88.674499999999995</v>
      </c>
      <c r="N3829" s="21">
        <v>52.779938999999999</v>
      </c>
      <c r="O3829" s="21">
        <v>26.449570000000001</v>
      </c>
      <c r="P3829" s="21">
        <v>24.475099</v>
      </c>
      <c r="Q3829" s="21">
        <v>23.762727999999999</v>
      </c>
      <c r="R3829" s="21">
        <v>23.181132999999999</v>
      </c>
      <c r="S3829" s="21">
        <v>23.513542999999999</v>
      </c>
      <c r="T3829" s="21">
        <v>24.160060000000001</v>
      </c>
      <c r="U3829" s="21">
        <v>24.642852000000001</v>
      </c>
      <c r="V3829" s="21">
        <v>24.439098999999999</v>
      </c>
      <c r="W3829" s="21">
        <v>80.132321000000005</v>
      </c>
      <c r="X3829" s="21">
        <v>55.173641000000003</v>
      </c>
      <c r="Y3829" s="21">
        <v>37.940648000000003</v>
      </c>
      <c r="Z3829" s="21">
        <v>87.814747999999994</v>
      </c>
      <c r="AA3829" s="21">
        <v>48.145693000000001</v>
      </c>
      <c r="AB3829" s="21">
        <v>43.792681999999999</v>
      </c>
      <c r="AC3829" s="21">
        <v>64.919623000000001</v>
      </c>
      <c r="AD3829" s="21">
        <v>70.888864999999996</v>
      </c>
      <c r="AE3829" s="21">
        <v>49.513590999999998</v>
      </c>
      <c r="AF3829" s="21" t="s">
        <v>45</v>
      </c>
      <c r="AG3829" s="21" t="s">
        <v>45</v>
      </c>
      <c r="AH3829" s="21" t="s">
        <v>45</v>
      </c>
      <c r="AI3829" s="21" t="s">
        <v>45</v>
      </c>
      <c r="AJ3829" s="21" t="s">
        <v>45</v>
      </c>
      <c r="AK3829" s="21" t="s">
        <v>45</v>
      </c>
      <c r="AL3829" s="21" t="s">
        <v>45</v>
      </c>
      <c r="AM3829" s="21" t="s">
        <v>45</v>
      </c>
      <c r="AN3829" s="21" t="s">
        <v>45</v>
      </c>
      <c r="AO3829" s="21" t="s">
        <v>45</v>
      </c>
      <c r="AP3829" s="21">
        <v>-0.63941199999999998</v>
      </c>
      <c r="AQ3829" s="21" t="s">
        <v>45</v>
      </c>
      <c r="AR3829" s="21" t="s">
        <v>45</v>
      </c>
      <c r="AS3829" s="21" t="s">
        <v>45</v>
      </c>
      <c r="AT3829" s="21" t="s">
        <v>45</v>
      </c>
      <c r="AU3829" s="21" t="s">
        <v>45</v>
      </c>
      <c r="AV3829" s="21" t="s">
        <v>45</v>
      </c>
      <c r="AW3829" s="21" t="s">
        <v>45</v>
      </c>
      <c r="AX3829" s="21" t="s">
        <v>45</v>
      </c>
      <c r="AY3829" s="21" t="s">
        <v>45</v>
      </c>
      <c r="AZ3829" s="21" t="s">
        <v>45</v>
      </c>
      <c r="BA3829" s="21" t="s">
        <v>45</v>
      </c>
      <c r="BB3829" s="21" t="s">
        <v>45</v>
      </c>
    </row>
    <row r="3830" spans="1:54" x14ac:dyDescent="0.25">
      <c r="A3830" s="1">
        <v>3828</v>
      </c>
      <c r="B3830" s="21">
        <v>41.443193999999998</v>
      </c>
      <c r="C3830" s="21">
        <v>27.716507</v>
      </c>
      <c r="D3830" s="21">
        <v>25.092790999999998</v>
      </c>
      <c r="E3830" s="21">
        <v>23.709495</v>
      </c>
      <c r="F3830" s="21">
        <v>22.616447999999998</v>
      </c>
      <c r="G3830" s="21">
        <v>22.150117999999999</v>
      </c>
      <c r="H3830" s="21">
        <v>22.044432</v>
      </c>
      <c r="I3830" s="21">
        <v>22.232669999999999</v>
      </c>
      <c r="J3830" s="21">
        <v>22.998016</v>
      </c>
      <c r="K3830" s="21">
        <v>65.458457999999993</v>
      </c>
      <c r="L3830" s="21">
        <v>41.744399000000001</v>
      </c>
      <c r="M3830" s="21">
        <v>88.658586</v>
      </c>
      <c r="N3830" s="21">
        <v>51.316102000000001</v>
      </c>
      <c r="O3830" s="21">
        <v>26.539248000000001</v>
      </c>
      <c r="P3830" s="21">
        <v>24.361636000000001</v>
      </c>
      <c r="Q3830" s="21">
        <v>23.617321</v>
      </c>
      <c r="R3830" s="21">
        <v>23.059911</v>
      </c>
      <c r="S3830" s="21">
        <v>23.573440999999999</v>
      </c>
      <c r="T3830" s="21">
        <v>24.055797999999999</v>
      </c>
      <c r="U3830" s="21">
        <v>24.616166</v>
      </c>
      <c r="V3830" s="21">
        <v>24.595860999999999</v>
      </c>
      <c r="W3830" s="21">
        <v>80.040717999999998</v>
      </c>
      <c r="X3830" s="21">
        <v>55.201475000000002</v>
      </c>
      <c r="Y3830" s="21">
        <v>37.949471000000003</v>
      </c>
      <c r="Z3830" s="21">
        <v>87.765145000000004</v>
      </c>
      <c r="AA3830" s="21">
        <v>48.107889999999998</v>
      </c>
      <c r="AB3830" s="21">
        <v>43.769263000000002</v>
      </c>
      <c r="AC3830" s="21">
        <v>64.879900000000006</v>
      </c>
      <c r="AD3830" s="21">
        <v>70.840458999999996</v>
      </c>
      <c r="AE3830" s="21">
        <v>49.503593000000002</v>
      </c>
      <c r="AF3830" s="21" t="s">
        <v>45</v>
      </c>
      <c r="AG3830" s="21" t="s">
        <v>45</v>
      </c>
      <c r="AH3830" s="21" t="s">
        <v>45</v>
      </c>
      <c r="AI3830" s="21" t="s">
        <v>45</v>
      </c>
      <c r="AJ3830" s="21" t="s">
        <v>45</v>
      </c>
      <c r="AK3830" s="21" t="s">
        <v>45</v>
      </c>
      <c r="AL3830" s="21" t="s">
        <v>45</v>
      </c>
      <c r="AM3830" s="21" t="s">
        <v>45</v>
      </c>
      <c r="AN3830" s="21" t="s">
        <v>45</v>
      </c>
      <c r="AO3830" s="21" t="s">
        <v>45</v>
      </c>
      <c r="AP3830" s="21">
        <v>-0.56318699999999999</v>
      </c>
      <c r="AQ3830" s="21" t="s">
        <v>45</v>
      </c>
      <c r="AR3830" s="21" t="s">
        <v>45</v>
      </c>
      <c r="AS3830" s="21" t="s">
        <v>45</v>
      </c>
      <c r="AT3830" s="21" t="s">
        <v>45</v>
      </c>
      <c r="AU3830" s="21" t="s">
        <v>45</v>
      </c>
      <c r="AV3830" s="21" t="s">
        <v>45</v>
      </c>
      <c r="AW3830" s="21" t="s">
        <v>45</v>
      </c>
      <c r="AX3830" s="21" t="s">
        <v>45</v>
      </c>
      <c r="AY3830" s="21" t="s">
        <v>45</v>
      </c>
      <c r="AZ3830" s="21" t="s">
        <v>45</v>
      </c>
      <c r="BA3830" s="21" t="s">
        <v>45</v>
      </c>
      <c r="BB3830" s="21" t="s">
        <v>45</v>
      </c>
    </row>
    <row r="3831" spans="1:54" x14ac:dyDescent="0.25">
      <c r="A3831" s="1">
        <v>3829</v>
      </c>
      <c r="B3831" s="21">
        <v>39.452511000000001</v>
      </c>
      <c r="C3831" s="21">
        <v>27.223123000000001</v>
      </c>
      <c r="D3831" s="21">
        <v>25.11055</v>
      </c>
      <c r="E3831" s="21">
        <v>23.749676000000001</v>
      </c>
      <c r="F3831" s="21">
        <v>22.591252999999998</v>
      </c>
      <c r="G3831" s="21">
        <v>22.125836</v>
      </c>
      <c r="H3831" s="21">
        <v>22.028936999999999</v>
      </c>
      <c r="I3831" s="21">
        <v>22.281459000000002</v>
      </c>
      <c r="J3831" s="21">
        <v>23.081199999999999</v>
      </c>
      <c r="K3831" s="21">
        <v>64.566011000000003</v>
      </c>
      <c r="L3831" s="21">
        <v>41.729635000000002</v>
      </c>
      <c r="M3831" s="21">
        <v>88.642667000000003</v>
      </c>
      <c r="N3831" s="21">
        <v>49.985168999999999</v>
      </c>
      <c r="O3831" s="21">
        <v>26.416782000000001</v>
      </c>
      <c r="P3831" s="21">
        <v>24.291086</v>
      </c>
      <c r="Q3831" s="21">
        <v>23.434009</v>
      </c>
      <c r="R3831" s="21">
        <v>23.036185</v>
      </c>
      <c r="S3831" s="21">
        <v>23.696605999999999</v>
      </c>
      <c r="T3831" s="21">
        <v>23.954291000000001</v>
      </c>
      <c r="U3831" s="21">
        <v>24.342554</v>
      </c>
      <c r="V3831" s="21">
        <v>24.827341000000001</v>
      </c>
      <c r="W3831" s="21">
        <v>80.019665000000003</v>
      </c>
      <c r="X3831" s="21">
        <v>55.144314999999999</v>
      </c>
      <c r="Y3831" s="21">
        <v>37.956063</v>
      </c>
      <c r="Z3831" s="21">
        <v>87.694744</v>
      </c>
      <c r="AA3831" s="21">
        <v>48.080755000000003</v>
      </c>
      <c r="AB3831" s="21">
        <v>43.743625000000002</v>
      </c>
      <c r="AC3831" s="21">
        <v>64.847842</v>
      </c>
      <c r="AD3831" s="21">
        <v>70.814481999999998</v>
      </c>
      <c r="AE3831" s="21">
        <v>49.485740999999997</v>
      </c>
      <c r="AF3831" s="21" t="s">
        <v>45</v>
      </c>
      <c r="AG3831" s="21" t="s">
        <v>45</v>
      </c>
      <c r="AH3831" s="21" t="s">
        <v>45</v>
      </c>
      <c r="AI3831" s="21" t="s">
        <v>45</v>
      </c>
      <c r="AJ3831" s="21" t="s">
        <v>45</v>
      </c>
      <c r="AK3831" s="21" t="s">
        <v>45</v>
      </c>
      <c r="AL3831" s="21" t="s">
        <v>45</v>
      </c>
      <c r="AM3831" s="21" t="s">
        <v>45</v>
      </c>
      <c r="AN3831" s="21" t="s">
        <v>45</v>
      </c>
      <c r="AO3831" s="21" t="s">
        <v>45</v>
      </c>
      <c r="AP3831" s="21">
        <v>-0.63937500000000003</v>
      </c>
      <c r="AQ3831" s="21" t="s">
        <v>45</v>
      </c>
      <c r="AR3831" s="21" t="s">
        <v>45</v>
      </c>
      <c r="AS3831" s="21" t="s">
        <v>45</v>
      </c>
      <c r="AT3831" s="21" t="s">
        <v>45</v>
      </c>
      <c r="AU3831" s="21" t="s">
        <v>45</v>
      </c>
      <c r="AV3831" s="21" t="s">
        <v>45</v>
      </c>
      <c r="AW3831" s="21" t="s">
        <v>45</v>
      </c>
      <c r="AX3831" s="21" t="s">
        <v>45</v>
      </c>
      <c r="AY3831" s="21" t="s">
        <v>45</v>
      </c>
      <c r="AZ3831" s="21" t="s">
        <v>45</v>
      </c>
      <c r="BA3831" s="21" t="s">
        <v>45</v>
      </c>
      <c r="BB3831" s="21" t="s">
        <v>45</v>
      </c>
    </row>
    <row r="3832" spans="1:54" x14ac:dyDescent="0.25">
      <c r="A3832" s="1">
        <v>3830</v>
      </c>
      <c r="B3832" s="21">
        <v>39.771096</v>
      </c>
      <c r="C3832" s="21">
        <v>26.967621999999999</v>
      </c>
      <c r="D3832" s="21">
        <v>25.063527000000001</v>
      </c>
      <c r="E3832" s="21">
        <v>23.745315000000002</v>
      </c>
      <c r="F3832" s="21">
        <v>22.584575000000001</v>
      </c>
      <c r="G3832" s="21">
        <v>22.093024</v>
      </c>
      <c r="H3832" s="21">
        <v>21.985021</v>
      </c>
      <c r="I3832" s="21">
        <v>22.332121999999998</v>
      </c>
      <c r="J3832" s="21">
        <v>23.082843</v>
      </c>
      <c r="K3832" s="21">
        <v>64.451075000000003</v>
      </c>
      <c r="L3832" s="21">
        <v>41.713307999999998</v>
      </c>
      <c r="M3832" s="21">
        <v>88.612423000000007</v>
      </c>
      <c r="N3832" s="21">
        <v>48.644418000000002</v>
      </c>
      <c r="O3832" s="21">
        <v>26.622965000000001</v>
      </c>
      <c r="P3832" s="21">
        <v>24.242885999999999</v>
      </c>
      <c r="Q3832" s="21">
        <v>23.347888000000001</v>
      </c>
      <c r="R3832" s="21">
        <v>23.063490000000002</v>
      </c>
      <c r="S3832" s="21">
        <v>23.586255999999999</v>
      </c>
      <c r="T3832" s="21">
        <v>23.940017000000001</v>
      </c>
      <c r="U3832" s="21">
        <v>24.673960999999998</v>
      </c>
      <c r="V3832" s="21">
        <v>25.153528000000001</v>
      </c>
      <c r="W3832" s="21">
        <v>80.037647000000007</v>
      </c>
      <c r="X3832" s="21">
        <v>55.200412</v>
      </c>
      <c r="Y3832" s="21">
        <v>37.965713000000001</v>
      </c>
      <c r="Z3832" s="21">
        <v>87.656940000000006</v>
      </c>
      <c r="AA3832" s="21">
        <v>48.059589000000003</v>
      </c>
      <c r="AB3832" s="21">
        <v>43.732140000000001</v>
      </c>
      <c r="AC3832" s="21">
        <v>64.840300999999997</v>
      </c>
      <c r="AD3832" s="21">
        <v>70.794640999999999</v>
      </c>
      <c r="AE3832" s="21">
        <v>49.463242000000001</v>
      </c>
      <c r="AF3832" s="21" t="s">
        <v>45</v>
      </c>
      <c r="AG3832" s="21" t="s">
        <v>45</v>
      </c>
      <c r="AH3832" s="21" t="s">
        <v>45</v>
      </c>
      <c r="AI3832" s="21" t="s">
        <v>45</v>
      </c>
      <c r="AJ3832" s="21" t="s">
        <v>45</v>
      </c>
      <c r="AK3832" s="21" t="s">
        <v>45</v>
      </c>
      <c r="AL3832" s="21" t="s">
        <v>45</v>
      </c>
      <c r="AM3832" s="21" t="s">
        <v>45</v>
      </c>
      <c r="AN3832" s="21" t="s">
        <v>45</v>
      </c>
      <c r="AO3832" s="21" t="s">
        <v>45</v>
      </c>
      <c r="AP3832" s="21">
        <v>-0.51964900000000003</v>
      </c>
      <c r="AQ3832" s="21" t="s">
        <v>45</v>
      </c>
      <c r="AR3832" s="21" t="s">
        <v>45</v>
      </c>
      <c r="AS3832" s="21" t="s">
        <v>45</v>
      </c>
      <c r="AT3832" s="21" t="s">
        <v>45</v>
      </c>
      <c r="AU3832" s="21" t="s">
        <v>45</v>
      </c>
      <c r="AV3832" s="21" t="s">
        <v>45</v>
      </c>
      <c r="AW3832" s="21" t="s">
        <v>45</v>
      </c>
      <c r="AX3832" s="21" t="s">
        <v>45</v>
      </c>
      <c r="AY3832" s="21" t="s">
        <v>45</v>
      </c>
      <c r="AZ3832" s="21" t="s">
        <v>45</v>
      </c>
      <c r="BA3832" s="21" t="s">
        <v>45</v>
      </c>
      <c r="BB3832" s="21" t="s">
        <v>45</v>
      </c>
    </row>
    <row r="3833" spans="1:54" x14ac:dyDescent="0.25">
      <c r="A3833" s="1">
        <v>3831</v>
      </c>
      <c r="B3833" s="21">
        <v>39.840828999999999</v>
      </c>
      <c r="C3833" s="21">
        <v>26.889918999999999</v>
      </c>
      <c r="D3833" s="21">
        <v>25.118304999999999</v>
      </c>
      <c r="E3833" s="21">
        <v>23.74728</v>
      </c>
      <c r="F3833" s="21">
        <v>22.591398000000002</v>
      </c>
      <c r="G3833" s="21">
        <v>22.072792</v>
      </c>
      <c r="H3833" s="21">
        <v>21.95646</v>
      </c>
      <c r="I3833" s="21">
        <v>22.274204999999998</v>
      </c>
      <c r="J3833" s="21">
        <v>23.080651</v>
      </c>
      <c r="K3833" s="21">
        <v>64.190776</v>
      </c>
      <c r="L3833" s="21">
        <v>41.713197000000001</v>
      </c>
      <c r="M3833" s="21">
        <v>88.592134999999999</v>
      </c>
      <c r="N3833" s="21">
        <v>46.950862000000001</v>
      </c>
      <c r="O3833" s="21">
        <v>26.726315</v>
      </c>
      <c r="P3833" s="21">
        <v>24.173818000000001</v>
      </c>
      <c r="Q3833" s="21">
        <v>23.274144</v>
      </c>
      <c r="R3833" s="21">
        <v>23.04241</v>
      </c>
      <c r="S3833" s="21">
        <v>23.622924000000001</v>
      </c>
      <c r="T3833" s="21">
        <v>23.851073</v>
      </c>
      <c r="U3833" s="21">
        <v>24.807950000000002</v>
      </c>
      <c r="V3833" s="21">
        <v>25.259785999999998</v>
      </c>
      <c r="W3833" s="21">
        <v>79.929589000000007</v>
      </c>
      <c r="X3833" s="21">
        <v>55.194155000000002</v>
      </c>
      <c r="Y3833" s="21">
        <v>37.961654000000003</v>
      </c>
      <c r="Z3833" s="21">
        <v>87.604083000000003</v>
      </c>
      <c r="AA3833" s="21">
        <v>48.025958000000003</v>
      </c>
      <c r="AB3833" s="21">
        <v>43.706558999999999</v>
      </c>
      <c r="AC3833" s="21">
        <v>64.813230000000004</v>
      </c>
      <c r="AD3833" s="21">
        <v>70.747235000000003</v>
      </c>
      <c r="AE3833" s="21">
        <v>49.451093</v>
      </c>
      <c r="AF3833" s="21" t="s">
        <v>45</v>
      </c>
      <c r="AG3833" s="21" t="s">
        <v>45</v>
      </c>
      <c r="AH3833" s="21" t="s">
        <v>45</v>
      </c>
      <c r="AI3833" s="21" t="s">
        <v>45</v>
      </c>
      <c r="AJ3833" s="21" t="s">
        <v>45</v>
      </c>
      <c r="AK3833" s="21" t="s">
        <v>45</v>
      </c>
      <c r="AL3833" s="21" t="s">
        <v>45</v>
      </c>
      <c r="AM3833" s="21" t="s">
        <v>45</v>
      </c>
      <c r="AN3833" s="21" t="s">
        <v>45</v>
      </c>
      <c r="AO3833" s="21" t="s">
        <v>45</v>
      </c>
      <c r="AP3833" s="21">
        <v>-0.65392899999999998</v>
      </c>
      <c r="AQ3833" s="21" t="s">
        <v>45</v>
      </c>
      <c r="AR3833" s="21" t="s">
        <v>45</v>
      </c>
      <c r="AS3833" s="21" t="s">
        <v>45</v>
      </c>
      <c r="AT3833" s="21" t="s">
        <v>45</v>
      </c>
      <c r="AU3833" s="21" t="s">
        <v>45</v>
      </c>
      <c r="AV3833" s="21" t="s">
        <v>45</v>
      </c>
      <c r="AW3833" s="21" t="s">
        <v>45</v>
      </c>
      <c r="AX3833" s="21" t="s">
        <v>45</v>
      </c>
      <c r="AY3833" s="21" t="s">
        <v>45</v>
      </c>
      <c r="AZ3833" s="21" t="s">
        <v>45</v>
      </c>
      <c r="BA3833" s="21" t="s">
        <v>45</v>
      </c>
      <c r="BB3833" s="21" t="s">
        <v>45</v>
      </c>
    </row>
    <row r="3834" spans="1:54" x14ac:dyDescent="0.25">
      <c r="A3834" s="1">
        <v>3832</v>
      </c>
      <c r="B3834" s="21">
        <v>40.226025999999997</v>
      </c>
      <c r="C3834" s="21">
        <v>26.667587999999999</v>
      </c>
      <c r="D3834" s="21">
        <v>25.069754</v>
      </c>
      <c r="E3834" s="21">
        <v>23.735154000000001</v>
      </c>
      <c r="F3834" s="21">
        <v>22.578565000000001</v>
      </c>
      <c r="G3834" s="21">
        <v>22.041684</v>
      </c>
      <c r="H3834" s="21">
        <v>21.899443999999999</v>
      </c>
      <c r="I3834" s="21">
        <v>22.338363999999999</v>
      </c>
      <c r="J3834" s="21">
        <v>23.09301</v>
      </c>
      <c r="K3834" s="21">
        <v>64.208815000000001</v>
      </c>
      <c r="L3834" s="21">
        <v>41.691276000000002</v>
      </c>
      <c r="M3834" s="21">
        <v>88.566907999999998</v>
      </c>
      <c r="N3834" s="21">
        <v>47.394053999999997</v>
      </c>
      <c r="O3834" s="21">
        <v>27.002337000000001</v>
      </c>
      <c r="P3834" s="21">
        <v>24.107745999999999</v>
      </c>
      <c r="Q3834" s="21">
        <v>23.270626</v>
      </c>
      <c r="R3834" s="21">
        <v>23.177522</v>
      </c>
      <c r="S3834" s="21">
        <v>23.454499999999999</v>
      </c>
      <c r="T3834" s="21">
        <v>23.97916</v>
      </c>
      <c r="U3834" s="21">
        <v>24.985517999999999</v>
      </c>
      <c r="V3834" s="21">
        <v>25.252585</v>
      </c>
      <c r="W3834" s="21">
        <v>79.807952</v>
      </c>
      <c r="X3834" s="21">
        <v>55.168171999999998</v>
      </c>
      <c r="Y3834" s="21">
        <v>37.943767999999999</v>
      </c>
      <c r="Z3834" s="21">
        <v>87.535382999999996</v>
      </c>
      <c r="AA3834" s="21">
        <v>48.003472000000002</v>
      </c>
      <c r="AB3834" s="21">
        <v>43.681277999999999</v>
      </c>
      <c r="AC3834" s="21">
        <v>64.777715000000001</v>
      </c>
      <c r="AD3834" s="21">
        <v>70.706839000000002</v>
      </c>
      <c r="AE3834" s="21">
        <v>49.417791999999999</v>
      </c>
      <c r="AF3834" s="21" t="s">
        <v>45</v>
      </c>
      <c r="AG3834" s="21" t="s">
        <v>45</v>
      </c>
      <c r="AH3834" s="21" t="s">
        <v>45</v>
      </c>
      <c r="AI3834" s="21" t="s">
        <v>45</v>
      </c>
      <c r="AJ3834" s="21" t="s">
        <v>45</v>
      </c>
      <c r="AK3834" s="21" t="s">
        <v>45</v>
      </c>
      <c r="AL3834" s="21" t="s">
        <v>45</v>
      </c>
      <c r="AM3834" s="21" t="s">
        <v>45</v>
      </c>
      <c r="AN3834" s="21" t="s">
        <v>45</v>
      </c>
      <c r="AO3834" s="21" t="s">
        <v>45</v>
      </c>
      <c r="AP3834" s="21">
        <v>-0.65753700000000004</v>
      </c>
      <c r="AQ3834" s="21" t="s">
        <v>45</v>
      </c>
      <c r="AR3834" s="21" t="s">
        <v>45</v>
      </c>
      <c r="AS3834" s="21" t="s">
        <v>45</v>
      </c>
      <c r="AT3834" s="21" t="s">
        <v>45</v>
      </c>
      <c r="AU3834" s="21" t="s">
        <v>45</v>
      </c>
      <c r="AV3834" s="21" t="s">
        <v>45</v>
      </c>
      <c r="AW3834" s="21" t="s">
        <v>45</v>
      </c>
      <c r="AX3834" s="21" t="s">
        <v>45</v>
      </c>
      <c r="AY3834" s="21" t="s">
        <v>45</v>
      </c>
      <c r="AZ3834" s="21" t="s">
        <v>45</v>
      </c>
      <c r="BA3834" s="21" t="s">
        <v>45</v>
      </c>
      <c r="BB3834" s="21" t="s">
        <v>45</v>
      </c>
    </row>
    <row r="3835" spans="1:54" x14ac:dyDescent="0.25">
      <c r="A3835" s="1">
        <v>3833</v>
      </c>
      <c r="B3835" s="21">
        <v>40.880802000000003</v>
      </c>
      <c r="C3835" s="21">
        <v>26.512810999999999</v>
      </c>
      <c r="D3835" s="21">
        <v>25.104341999999999</v>
      </c>
      <c r="E3835" s="21">
        <v>23.688268999999998</v>
      </c>
      <c r="F3835" s="21">
        <v>22.561451999999999</v>
      </c>
      <c r="G3835" s="21">
        <v>22.022943000000001</v>
      </c>
      <c r="H3835" s="21">
        <v>21.866592000000001</v>
      </c>
      <c r="I3835" s="21">
        <v>22.406331000000002</v>
      </c>
      <c r="J3835" s="21">
        <v>23.340202999999999</v>
      </c>
      <c r="K3835" s="21">
        <v>64.503731000000002</v>
      </c>
      <c r="L3835" s="21">
        <v>41.676960000000001</v>
      </c>
      <c r="M3835" s="21">
        <v>88.550533000000001</v>
      </c>
      <c r="N3835" s="21">
        <v>47.881160000000001</v>
      </c>
      <c r="O3835" s="21">
        <v>27.067878</v>
      </c>
      <c r="P3835" s="21">
        <v>24.110213999999999</v>
      </c>
      <c r="Q3835" s="21">
        <v>23.282336000000001</v>
      </c>
      <c r="R3835" s="21">
        <v>23.197088999999998</v>
      </c>
      <c r="S3835" s="21">
        <v>23.845407000000002</v>
      </c>
      <c r="T3835" s="21">
        <v>24.219397000000001</v>
      </c>
      <c r="U3835" s="21">
        <v>25.097770000000001</v>
      </c>
      <c r="V3835" s="21">
        <v>25.068709999999999</v>
      </c>
      <c r="W3835" s="21">
        <v>79.850482999999997</v>
      </c>
      <c r="X3835" s="21">
        <v>55.178978999999998</v>
      </c>
      <c r="Y3835" s="21">
        <v>37.926456999999999</v>
      </c>
      <c r="Z3835" s="21">
        <v>87.490114000000005</v>
      </c>
      <c r="AA3835" s="21">
        <v>47.973194999999997</v>
      </c>
      <c r="AB3835" s="21">
        <v>43.661104000000002</v>
      </c>
      <c r="AC3835" s="21">
        <v>64.749264999999994</v>
      </c>
      <c r="AD3835" s="21">
        <v>70.677305000000004</v>
      </c>
      <c r="AE3835" s="21">
        <v>49.401544000000001</v>
      </c>
      <c r="AF3835" s="21" t="s">
        <v>45</v>
      </c>
      <c r="AG3835" s="21" t="s">
        <v>45</v>
      </c>
      <c r="AH3835" s="21" t="s">
        <v>45</v>
      </c>
      <c r="AI3835" s="21" t="s">
        <v>45</v>
      </c>
      <c r="AJ3835" s="21" t="s">
        <v>45</v>
      </c>
      <c r="AK3835" s="21" t="s">
        <v>45</v>
      </c>
      <c r="AL3835" s="21" t="s">
        <v>45</v>
      </c>
      <c r="AM3835" s="21" t="s">
        <v>45</v>
      </c>
      <c r="AN3835" s="21" t="s">
        <v>45</v>
      </c>
      <c r="AO3835" s="21" t="s">
        <v>45</v>
      </c>
      <c r="AP3835" s="21">
        <v>-0.54504900000000001</v>
      </c>
      <c r="AQ3835" s="21" t="s">
        <v>45</v>
      </c>
      <c r="AR3835" s="21" t="s">
        <v>45</v>
      </c>
      <c r="AS3835" s="21" t="s">
        <v>45</v>
      </c>
      <c r="AT3835" s="21" t="s">
        <v>45</v>
      </c>
      <c r="AU3835" s="21" t="s">
        <v>45</v>
      </c>
      <c r="AV3835" s="21" t="s">
        <v>45</v>
      </c>
      <c r="AW3835" s="21" t="s">
        <v>45</v>
      </c>
      <c r="AX3835" s="21" t="s">
        <v>45</v>
      </c>
      <c r="AY3835" s="21" t="s">
        <v>45</v>
      </c>
      <c r="AZ3835" s="21" t="s">
        <v>45</v>
      </c>
      <c r="BA3835" s="21" t="s">
        <v>45</v>
      </c>
      <c r="BB3835" s="21" t="s">
        <v>45</v>
      </c>
    </row>
    <row r="3836" spans="1:54" x14ac:dyDescent="0.25">
      <c r="A3836" s="1">
        <v>3834</v>
      </c>
      <c r="B3836" s="21">
        <v>41.109110000000001</v>
      </c>
      <c r="C3836" s="21">
        <v>26.30885</v>
      </c>
      <c r="D3836" s="21">
        <v>25.030438</v>
      </c>
      <c r="E3836" s="21">
        <v>23.661843999999999</v>
      </c>
      <c r="F3836" s="21">
        <v>22.552337000000001</v>
      </c>
      <c r="G3836" s="21">
        <v>21.992083999999998</v>
      </c>
      <c r="H3836" s="21">
        <v>21.879445</v>
      </c>
      <c r="I3836" s="21">
        <v>22.584237999999999</v>
      </c>
      <c r="J3836" s="21">
        <v>23.675238</v>
      </c>
      <c r="K3836" s="21">
        <v>64.536129000000003</v>
      </c>
      <c r="L3836" s="21">
        <v>41.663234000000003</v>
      </c>
      <c r="M3836" s="21">
        <v>88.526222000000004</v>
      </c>
      <c r="N3836" s="21">
        <v>46.911467000000002</v>
      </c>
      <c r="O3836" s="21">
        <v>27.191348000000001</v>
      </c>
      <c r="P3836" s="21">
        <v>24.137307</v>
      </c>
      <c r="Q3836" s="21">
        <v>23.268097999999998</v>
      </c>
      <c r="R3836" s="21">
        <v>23.545285</v>
      </c>
      <c r="S3836" s="21">
        <v>24.354271000000001</v>
      </c>
      <c r="T3836" s="21">
        <v>24.608803000000002</v>
      </c>
      <c r="U3836" s="21">
        <v>24.979303000000002</v>
      </c>
      <c r="V3836" s="21">
        <v>24.882192</v>
      </c>
      <c r="W3836" s="21">
        <v>79.806411999999995</v>
      </c>
      <c r="X3836" s="21">
        <v>55.213419000000002</v>
      </c>
      <c r="Y3836" s="21">
        <v>37.918272000000002</v>
      </c>
      <c r="Z3836" s="21">
        <v>87.447097999999997</v>
      </c>
      <c r="AA3836" s="21">
        <v>47.970953999999999</v>
      </c>
      <c r="AB3836" s="21">
        <v>43.654319999999998</v>
      </c>
      <c r="AC3836" s="21">
        <v>64.713431</v>
      </c>
      <c r="AD3836" s="21">
        <v>70.656957000000006</v>
      </c>
      <c r="AE3836" s="21">
        <v>49.387112999999999</v>
      </c>
      <c r="AF3836" s="21" t="s">
        <v>45</v>
      </c>
      <c r="AG3836" s="21" t="s">
        <v>45</v>
      </c>
      <c r="AH3836" s="21" t="s">
        <v>45</v>
      </c>
      <c r="AI3836" s="21" t="s">
        <v>45</v>
      </c>
      <c r="AJ3836" s="21" t="s">
        <v>45</v>
      </c>
      <c r="AK3836" s="21" t="s">
        <v>45</v>
      </c>
      <c r="AL3836" s="21" t="s">
        <v>45</v>
      </c>
      <c r="AM3836" s="21" t="s">
        <v>45</v>
      </c>
      <c r="AN3836" s="21" t="s">
        <v>45</v>
      </c>
      <c r="AO3836" s="21" t="s">
        <v>45</v>
      </c>
      <c r="AP3836" s="21">
        <v>-0.48337200000000002</v>
      </c>
      <c r="AQ3836" s="21" t="s">
        <v>45</v>
      </c>
      <c r="AR3836" s="21" t="s">
        <v>45</v>
      </c>
      <c r="AS3836" s="21" t="s">
        <v>45</v>
      </c>
      <c r="AT3836" s="21" t="s">
        <v>45</v>
      </c>
      <c r="AU3836" s="21" t="s">
        <v>45</v>
      </c>
      <c r="AV3836" s="21" t="s">
        <v>45</v>
      </c>
      <c r="AW3836" s="21" t="s">
        <v>45</v>
      </c>
      <c r="AX3836" s="21" t="s">
        <v>45</v>
      </c>
      <c r="AY3836" s="21" t="s">
        <v>45</v>
      </c>
      <c r="AZ3836" s="21" t="s">
        <v>45</v>
      </c>
      <c r="BA3836" s="21" t="s">
        <v>45</v>
      </c>
      <c r="BB3836" s="21" t="s">
        <v>45</v>
      </c>
    </row>
    <row r="3837" spans="1:54" x14ac:dyDescent="0.25">
      <c r="A3837" s="1">
        <v>3835</v>
      </c>
      <c r="B3837" s="21">
        <v>40.055421000000003</v>
      </c>
      <c r="C3837" s="21">
        <v>26.122309999999999</v>
      </c>
      <c r="D3837" s="21">
        <v>25.080105</v>
      </c>
      <c r="E3837" s="21">
        <v>23.653378</v>
      </c>
      <c r="F3837" s="21">
        <v>22.521902000000001</v>
      </c>
      <c r="G3837" s="21">
        <v>21.973891999999999</v>
      </c>
      <c r="H3837" s="21">
        <v>21.884150000000002</v>
      </c>
      <c r="I3837" s="21">
        <v>22.646497</v>
      </c>
      <c r="J3837" s="21">
        <v>23.919155</v>
      </c>
      <c r="K3837" s="21">
        <v>64.495643999999999</v>
      </c>
      <c r="L3837" s="21">
        <v>41.647638999999998</v>
      </c>
      <c r="M3837" s="21">
        <v>88.509932000000006</v>
      </c>
      <c r="N3837" s="21">
        <v>45.310527</v>
      </c>
      <c r="O3837" s="21">
        <v>27.426202</v>
      </c>
      <c r="P3837" s="21">
        <v>24.102544000000002</v>
      </c>
      <c r="Q3837" s="21">
        <v>23.281359999999999</v>
      </c>
      <c r="R3837" s="21">
        <v>23.656925999999999</v>
      </c>
      <c r="S3837" s="21">
        <v>24.632892999999999</v>
      </c>
      <c r="T3837" s="21">
        <v>24.777552</v>
      </c>
      <c r="U3837" s="21">
        <v>24.933955999999998</v>
      </c>
      <c r="V3837" s="21">
        <v>24.786087999999999</v>
      </c>
      <c r="W3837" s="21">
        <v>79.773484999999994</v>
      </c>
      <c r="X3837" s="21">
        <v>55.212716</v>
      </c>
      <c r="Y3837" s="21">
        <v>37.920751000000003</v>
      </c>
      <c r="Z3837" s="21">
        <v>87.387000999999998</v>
      </c>
      <c r="AA3837" s="21">
        <v>47.943351999999997</v>
      </c>
      <c r="AB3837" s="21">
        <v>43.641593</v>
      </c>
      <c r="AC3837" s="21">
        <v>64.686960999999997</v>
      </c>
      <c r="AD3837" s="21">
        <v>70.632085000000004</v>
      </c>
      <c r="AE3837" s="21">
        <v>49.362699999999997</v>
      </c>
      <c r="AF3837" s="21" t="s">
        <v>45</v>
      </c>
      <c r="AG3837" s="21" t="s">
        <v>45</v>
      </c>
      <c r="AH3837" s="21" t="s">
        <v>45</v>
      </c>
      <c r="AI3837" s="21" t="s">
        <v>45</v>
      </c>
      <c r="AJ3837" s="21" t="s">
        <v>45</v>
      </c>
      <c r="AK3837" s="21" t="s">
        <v>45</v>
      </c>
      <c r="AL3837" s="21" t="s">
        <v>45</v>
      </c>
      <c r="AM3837" s="21" t="s">
        <v>45</v>
      </c>
      <c r="AN3837" s="21" t="s">
        <v>45</v>
      </c>
      <c r="AO3837" s="21" t="s">
        <v>45</v>
      </c>
      <c r="AP3837" s="21">
        <v>-0.46520600000000001</v>
      </c>
      <c r="AQ3837" s="21" t="s">
        <v>45</v>
      </c>
      <c r="AR3837" s="21" t="s">
        <v>45</v>
      </c>
      <c r="AS3837" s="21" t="s">
        <v>45</v>
      </c>
      <c r="AT3837" s="21" t="s">
        <v>45</v>
      </c>
      <c r="AU3837" s="21" t="s">
        <v>45</v>
      </c>
      <c r="AV3837" s="21" t="s">
        <v>45</v>
      </c>
      <c r="AW3837" s="21" t="s">
        <v>45</v>
      </c>
      <c r="AX3837" s="21" t="s">
        <v>45</v>
      </c>
      <c r="AY3837" s="21" t="s">
        <v>45</v>
      </c>
      <c r="AZ3837" s="21" t="s">
        <v>45</v>
      </c>
      <c r="BA3837" s="21" t="s">
        <v>45</v>
      </c>
      <c r="BB3837" s="21" t="s">
        <v>45</v>
      </c>
    </row>
    <row r="3838" spans="1:54" x14ac:dyDescent="0.25">
      <c r="A3838" s="1">
        <v>3836</v>
      </c>
      <c r="B3838" s="21">
        <v>39.494850999999997</v>
      </c>
      <c r="C3838" s="21">
        <v>25.916083</v>
      </c>
      <c r="D3838" s="21">
        <v>25.009772000000002</v>
      </c>
      <c r="E3838" s="21">
        <v>23.705351</v>
      </c>
      <c r="F3838" s="21">
        <v>22.517292000000001</v>
      </c>
      <c r="G3838" s="21">
        <v>21.977837000000001</v>
      </c>
      <c r="H3838" s="21">
        <v>21.916314</v>
      </c>
      <c r="I3838" s="21">
        <v>22.527232000000001</v>
      </c>
      <c r="J3838" s="21">
        <v>24.012208999999999</v>
      </c>
      <c r="K3838" s="21">
        <v>64.797054000000003</v>
      </c>
      <c r="L3838" s="21">
        <v>41.640383</v>
      </c>
      <c r="M3838" s="21">
        <v>88.486851000000001</v>
      </c>
      <c r="N3838" s="21">
        <v>43.520698000000003</v>
      </c>
      <c r="O3838" s="21">
        <v>27.560656999999999</v>
      </c>
      <c r="P3838" s="21">
        <v>24.099378000000002</v>
      </c>
      <c r="Q3838" s="21">
        <v>23.275418999999999</v>
      </c>
      <c r="R3838" s="21">
        <v>23.693709999999999</v>
      </c>
      <c r="S3838" s="21">
        <v>24.974848999999999</v>
      </c>
      <c r="T3838" s="21">
        <v>24.818912000000001</v>
      </c>
      <c r="U3838" s="21">
        <v>24.995608000000001</v>
      </c>
      <c r="V3838" s="21">
        <v>24.904264999999999</v>
      </c>
      <c r="W3838" s="21">
        <v>79.645678000000004</v>
      </c>
      <c r="X3838" s="21">
        <v>55.177379000000002</v>
      </c>
      <c r="Y3838" s="21">
        <v>37.911163000000002</v>
      </c>
      <c r="Z3838" s="21">
        <v>87.331624000000005</v>
      </c>
      <c r="AA3838" s="21">
        <v>47.911014999999999</v>
      </c>
      <c r="AB3838" s="21">
        <v>43.619352999999997</v>
      </c>
      <c r="AC3838" s="21">
        <v>64.654453000000004</v>
      </c>
      <c r="AD3838" s="21">
        <v>70.596259000000003</v>
      </c>
      <c r="AE3838" s="21">
        <v>49.351168000000001</v>
      </c>
      <c r="AF3838" s="21" t="s">
        <v>45</v>
      </c>
      <c r="AG3838" s="21" t="s">
        <v>45</v>
      </c>
      <c r="AH3838" s="21" t="s">
        <v>45</v>
      </c>
      <c r="AI3838" s="21" t="s">
        <v>45</v>
      </c>
      <c r="AJ3838" s="21" t="s">
        <v>45</v>
      </c>
      <c r="AK3838" s="21" t="s">
        <v>45</v>
      </c>
      <c r="AL3838" s="21" t="s">
        <v>45</v>
      </c>
      <c r="AM3838" s="21" t="s">
        <v>45</v>
      </c>
      <c r="AN3838" s="21" t="s">
        <v>45</v>
      </c>
      <c r="AO3838" s="21" t="s">
        <v>45</v>
      </c>
      <c r="AP3838" s="21">
        <v>-0.58494500000000005</v>
      </c>
      <c r="AQ3838" s="21" t="s">
        <v>45</v>
      </c>
      <c r="AR3838" s="21" t="s">
        <v>45</v>
      </c>
      <c r="AS3838" s="21" t="s">
        <v>45</v>
      </c>
      <c r="AT3838" s="21" t="s">
        <v>45</v>
      </c>
      <c r="AU3838" s="21" t="s">
        <v>45</v>
      </c>
      <c r="AV3838" s="21" t="s">
        <v>45</v>
      </c>
      <c r="AW3838" s="21" t="s">
        <v>45</v>
      </c>
      <c r="AX3838" s="21" t="s">
        <v>45</v>
      </c>
      <c r="AY3838" s="21" t="s">
        <v>45</v>
      </c>
      <c r="AZ3838" s="21" t="s">
        <v>45</v>
      </c>
      <c r="BA3838" s="21" t="s">
        <v>45</v>
      </c>
      <c r="BB3838" s="21" t="s">
        <v>45</v>
      </c>
    </row>
    <row r="3839" spans="1:54" x14ac:dyDescent="0.25">
      <c r="A3839" s="1">
        <v>3837</v>
      </c>
      <c r="B3839" s="21">
        <v>40.521859999999997</v>
      </c>
      <c r="C3839" s="21">
        <v>25.749462000000001</v>
      </c>
      <c r="D3839" s="21">
        <v>24.886379999999999</v>
      </c>
      <c r="E3839" s="21">
        <v>23.785261999999999</v>
      </c>
      <c r="F3839" s="21">
        <v>22.479392000000001</v>
      </c>
      <c r="G3839" s="21">
        <v>21.973687000000002</v>
      </c>
      <c r="H3839" s="21">
        <v>21.969754999999999</v>
      </c>
      <c r="I3839" s="21">
        <v>22.682580999999999</v>
      </c>
      <c r="J3839" s="21">
        <v>24.014299999999999</v>
      </c>
      <c r="K3839" s="21">
        <v>64.312578000000002</v>
      </c>
      <c r="L3839" s="21">
        <v>41.609504000000001</v>
      </c>
      <c r="M3839" s="21">
        <v>88.466909999999999</v>
      </c>
      <c r="N3839" s="21">
        <v>43.009096999999997</v>
      </c>
      <c r="O3839" s="21">
        <v>27.373249999999999</v>
      </c>
      <c r="P3839" s="21">
        <v>24.08521</v>
      </c>
      <c r="Q3839" s="21">
        <v>23.273716</v>
      </c>
      <c r="R3839" s="21">
        <v>23.804694999999999</v>
      </c>
      <c r="S3839" s="21">
        <v>25.312625000000001</v>
      </c>
      <c r="T3839" s="21">
        <v>24.850892000000002</v>
      </c>
      <c r="U3839" s="21">
        <v>25.073018999999999</v>
      </c>
      <c r="V3839" s="21">
        <v>25.055260000000001</v>
      </c>
      <c r="W3839" s="21">
        <v>79.479955000000004</v>
      </c>
      <c r="X3839" s="21">
        <v>55.106847999999999</v>
      </c>
      <c r="Y3839" s="21">
        <v>37.915151999999999</v>
      </c>
      <c r="Z3839" s="21">
        <v>87.278169000000005</v>
      </c>
      <c r="AA3839" s="21">
        <v>47.878807000000002</v>
      </c>
      <c r="AB3839" s="21">
        <v>43.594976000000003</v>
      </c>
      <c r="AC3839" s="21">
        <v>64.608627999999996</v>
      </c>
      <c r="AD3839" s="21">
        <v>70.559218999999999</v>
      </c>
      <c r="AE3839" s="21">
        <v>49.324638</v>
      </c>
      <c r="AF3839" s="21" t="s">
        <v>45</v>
      </c>
      <c r="AG3839" s="21" t="s">
        <v>45</v>
      </c>
      <c r="AH3839" s="21" t="s">
        <v>45</v>
      </c>
      <c r="AI3839" s="21" t="s">
        <v>45</v>
      </c>
      <c r="AJ3839" s="21" t="s">
        <v>45</v>
      </c>
      <c r="AK3839" s="21" t="s">
        <v>45</v>
      </c>
      <c r="AL3839" s="21" t="s">
        <v>45</v>
      </c>
      <c r="AM3839" s="21" t="s">
        <v>45</v>
      </c>
      <c r="AN3839" s="21" t="s">
        <v>45</v>
      </c>
      <c r="AO3839" s="21" t="s">
        <v>45</v>
      </c>
      <c r="AP3839" s="21">
        <v>-0.60308200000000001</v>
      </c>
      <c r="AQ3839" s="21" t="s">
        <v>45</v>
      </c>
      <c r="AR3839" s="21" t="s">
        <v>45</v>
      </c>
      <c r="AS3839" s="21" t="s">
        <v>45</v>
      </c>
      <c r="AT3839" s="21" t="s">
        <v>45</v>
      </c>
      <c r="AU3839" s="21" t="s">
        <v>45</v>
      </c>
      <c r="AV3839" s="21" t="s">
        <v>45</v>
      </c>
      <c r="AW3839" s="21" t="s">
        <v>45</v>
      </c>
      <c r="AX3839" s="21" t="s">
        <v>45</v>
      </c>
      <c r="AY3839" s="21" t="s">
        <v>45</v>
      </c>
      <c r="AZ3839" s="21" t="s">
        <v>45</v>
      </c>
      <c r="BA3839" s="21" t="s">
        <v>45</v>
      </c>
      <c r="BB3839" s="21" t="s">
        <v>45</v>
      </c>
    </row>
    <row r="3840" spans="1:54" x14ac:dyDescent="0.25">
      <c r="A3840" s="1">
        <v>3838</v>
      </c>
      <c r="B3840" s="21">
        <v>42.407860999999997</v>
      </c>
      <c r="C3840" s="21">
        <v>25.716007000000001</v>
      </c>
      <c r="D3840" s="21">
        <v>24.784842999999999</v>
      </c>
      <c r="E3840" s="21">
        <v>23.888209</v>
      </c>
      <c r="F3840" s="21">
        <v>22.470573999999999</v>
      </c>
      <c r="G3840" s="21">
        <v>22.007883</v>
      </c>
      <c r="H3840" s="21">
        <v>22.028003999999999</v>
      </c>
      <c r="I3840" s="21">
        <v>22.831160000000001</v>
      </c>
      <c r="J3840" s="21">
        <v>24.066670999999999</v>
      </c>
      <c r="K3840" s="21">
        <v>63.344923999999999</v>
      </c>
      <c r="L3840" s="21">
        <v>41.603565000000003</v>
      </c>
      <c r="M3840" s="21">
        <v>88.441541999999998</v>
      </c>
      <c r="N3840" s="21">
        <v>42.920155000000001</v>
      </c>
      <c r="O3840" s="21">
        <v>27.109932000000001</v>
      </c>
      <c r="P3840" s="21">
        <v>24.075513999999998</v>
      </c>
      <c r="Q3840" s="21">
        <v>23.814392999999999</v>
      </c>
      <c r="R3840" s="21">
        <v>24.413656</v>
      </c>
      <c r="S3840" s="21">
        <v>25.575693000000001</v>
      </c>
      <c r="T3840" s="21">
        <v>24.979837</v>
      </c>
      <c r="U3840" s="21">
        <v>25.248519999999999</v>
      </c>
      <c r="V3840" s="21">
        <v>25.210239999999999</v>
      </c>
      <c r="W3840" s="21">
        <v>79.523084999999995</v>
      </c>
      <c r="X3840" s="21">
        <v>55.084285999999999</v>
      </c>
      <c r="Y3840" s="21">
        <v>37.945624000000002</v>
      </c>
      <c r="Z3840" s="21">
        <v>87.222746999999998</v>
      </c>
      <c r="AA3840" s="21">
        <v>47.855462000000003</v>
      </c>
      <c r="AB3840" s="21">
        <v>43.574049000000002</v>
      </c>
      <c r="AC3840" s="21">
        <v>64.585931000000002</v>
      </c>
      <c r="AD3840" s="21">
        <v>70.524687999999998</v>
      </c>
      <c r="AE3840" s="21">
        <v>49.302219999999998</v>
      </c>
      <c r="AF3840" s="21" t="s">
        <v>45</v>
      </c>
      <c r="AG3840" s="21" t="s">
        <v>45</v>
      </c>
      <c r="AH3840" s="21" t="s">
        <v>45</v>
      </c>
      <c r="AI3840" s="21" t="s">
        <v>45</v>
      </c>
      <c r="AJ3840" s="21" t="s">
        <v>45</v>
      </c>
      <c r="AK3840" s="21" t="s">
        <v>45</v>
      </c>
      <c r="AL3840" s="21" t="s">
        <v>45</v>
      </c>
      <c r="AM3840" s="21" t="s">
        <v>45</v>
      </c>
      <c r="AN3840" s="21" t="s">
        <v>45</v>
      </c>
      <c r="AO3840" s="21" t="s">
        <v>45</v>
      </c>
      <c r="AP3840" s="21">
        <v>-0.46518100000000001</v>
      </c>
      <c r="AQ3840" s="21" t="s">
        <v>45</v>
      </c>
      <c r="AR3840" s="21" t="s">
        <v>45</v>
      </c>
      <c r="AS3840" s="21" t="s">
        <v>45</v>
      </c>
      <c r="AT3840" s="21" t="s">
        <v>45</v>
      </c>
      <c r="AU3840" s="21" t="s">
        <v>45</v>
      </c>
      <c r="AV3840" s="21" t="s">
        <v>45</v>
      </c>
      <c r="AW3840" s="21" t="s">
        <v>45</v>
      </c>
      <c r="AX3840" s="21" t="s">
        <v>45</v>
      </c>
      <c r="AY3840" s="21" t="s">
        <v>45</v>
      </c>
      <c r="AZ3840" s="21" t="s">
        <v>45</v>
      </c>
      <c r="BA3840" s="21" t="s">
        <v>45</v>
      </c>
      <c r="BB3840" s="21" t="s">
        <v>45</v>
      </c>
    </row>
    <row r="3841" spans="1:54" x14ac:dyDescent="0.25">
      <c r="A3841" s="1">
        <v>3839</v>
      </c>
      <c r="B3841" s="21">
        <v>41.279214000000003</v>
      </c>
      <c r="C3841" s="21">
        <v>25.860126000000001</v>
      </c>
      <c r="D3841" s="21">
        <v>24.744074000000001</v>
      </c>
      <c r="E3841" s="21">
        <v>23.931912000000001</v>
      </c>
      <c r="F3841" s="21">
        <v>22.473645000000001</v>
      </c>
      <c r="G3841" s="21">
        <v>22.035933</v>
      </c>
      <c r="H3841" s="21">
        <v>22.146243999999999</v>
      </c>
      <c r="I3841" s="21">
        <v>23.051219</v>
      </c>
      <c r="J3841" s="21">
        <v>24.064198000000001</v>
      </c>
      <c r="K3841" s="21">
        <v>62.342081</v>
      </c>
      <c r="L3841" s="21">
        <v>41.590228000000003</v>
      </c>
      <c r="M3841" s="21">
        <v>88.424790999999999</v>
      </c>
      <c r="N3841" s="21">
        <v>44.004973</v>
      </c>
      <c r="O3841" s="21">
        <v>26.838985000000001</v>
      </c>
      <c r="P3841" s="21">
        <v>24.473921000000001</v>
      </c>
      <c r="Q3841" s="21">
        <v>24.188658</v>
      </c>
      <c r="R3841" s="21">
        <v>24.711583000000001</v>
      </c>
      <c r="S3841" s="21">
        <v>25.680613000000001</v>
      </c>
      <c r="T3841" s="21">
        <v>25.192978</v>
      </c>
      <c r="U3841" s="21">
        <v>25.582412000000001</v>
      </c>
      <c r="V3841" s="21">
        <v>25.998898000000001</v>
      </c>
      <c r="W3841" s="21">
        <v>79.451819</v>
      </c>
      <c r="X3841" s="21">
        <v>55.057639000000002</v>
      </c>
      <c r="Y3841" s="21">
        <v>37.938231999999999</v>
      </c>
      <c r="Z3841" s="21">
        <v>87.174909999999997</v>
      </c>
      <c r="AA3841" s="21">
        <v>47.829594999999998</v>
      </c>
      <c r="AB3841" s="21">
        <v>43.557394000000002</v>
      </c>
      <c r="AC3841" s="21">
        <v>64.553340000000006</v>
      </c>
      <c r="AD3841" s="21">
        <v>70.484751000000003</v>
      </c>
      <c r="AE3841" s="21">
        <v>49.288122000000001</v>
      </c>
      <c r="AF3841" s="21" t="s">
        <v>45</v>
      </c>
      <c r="AG3841" s="21" t="s">
        <v>45</v>
      </c>
      <c r="AH3841" s="21" t="s">
        <v>45</v>
      </c>
      <c r="AI3841" s="21" t="s">
        <v>45</v>
      </c>
      <c r="AJ3841" s="21" t="s">
        <v>45</v>
      </c>
      <c r="AK3841" s="21" t="s">
        <v>45</v>
      </c>
      <c r="AL3841" s="21" t="s">
        <v>45</v>
      </c>
      <c r="AM3841" s="21" t="s">
        <v>45</v>
      </c>
      <c r="AN3841" s="21" t="s">
        <v>45</v>
      </c>
      <c r="AO3841" s="21" t="s">
        <v>45</v>
      </c>
      <c r="AP3841" s="21">
        <v>-0.472464</v>
      </c>
      <c r="AQ3841" s="21" t="s">
        <v>45</v>
      </c>
      <c r="AR3841" s="21" t="s">
        <v>45</v>
      </c>
      <c r="AS3841" s="21" t="s">
        <v>45</v>
      </c>
      <c r="AT3841" s="21" t="s">
        <v>45</v>
      </c>
      <c r="AU3841" s="21" t="s">
        <v>45</v>
      </c>
      <c r="AV3841" s="21" t="s">
        <v>45</v>
      </c>
      <c r="AW3841" s="21" t="s">
        <v>45</v>
      </c>
      <c r="AX3841" s="21" t="s">
        <v>45</v>
      </c>
      <c r="AY3841" s="21" t="s">
        <v>45</v>
      </c>
      <c r="AZ3841" s="21" t="s">
        <v>45</v>
      </c>
      <c r="BA3841" s="21" t="s">
        <v>45</v>
      </c>
      <c r="BB3841" s="21" t="s">
        <v>45</v>
      </c>
    </row>
    <row r="3842" spans="1:54" x14ac:dyDescent="0.25">
      <c r="A3842" s="1">
        <v>3840</v>
      </c>
      <c r="B3842" s="21">
        <v>40.668621999999999</v>
      </c>
      <c r="C3842" s="21">
        <v>25.696110999999998</v>
      </c>
      <c r="D3842" s="21">
        <v>24.601348999999999</v>
      </c>
      <c r="E3842" s="21">
        <v>23.955784000000001</v>
      </c>
      <c r="F3842" s="21">
        <v>22.495006</v>
      </c>
      <c r="G3842" s="21">
        <v>22.097542000000001</v>
      </c>
      <c r="H3842" s="21">
        <v>22.376636999999999</v>
      </c>
      <c r="I3842" s="21">
        <v>23.100296</v>
      </c>
      <c r="J3842" s="21">
        <v>24.078372000000002</v>
      </c>
      <c r="K3842" s="21">
        <v>61.870753000000001</v>
      </c>
      <c r="L3842" s="21">
        <v>41.581232</v>
      </c>
      <c r="M3842" s="21">
        <v>88.404253999999995</v>
      </c>
      <c r="N3842" s="21">
        <v>43.754897</v>
      </c>
      <c r="O3842" s="21">
        <v>26.573923000000001</v>
      </c>
      <c r="P3842" s="21">
        <v>24.643981</v>
      </c>
      <c r="Q3842" s="21">
        <v>24.469767000000001</v>
      </c>
      <c r="R3842" s="21">
        <v>24.935352999999999</v>
      </c>
      <c r="S3842" s="21">
        <v>25.788025000000001</v>
      </c>
      <c r="T3842" s="21">
        <v>25.430021</v>
      </c>
      <c r="U3842" s="21">
        <v>25.922388999999999</v>
      </c>
      <c r="V3842" s="21">
        <v>26.064340999999999</v>
      </c>
      <c r="W3842" s="21">
        <v>79.410223999999999</v>
      </c>
      <c r="X3842" s="21">
        <v>55.055644999999998</v>
      </c>
      <c r="Y3842" s="21">
        <v>37.944643999999997</v>
      </c>
      <c r="Z3842" s="21">
        <v>87.113754999999998</v>
      </c>
      <c r="AA3842" s="21">
        <v>47.800015000000002</v>
      </c>
      <c r="AB3842" s="21">
        <v>43.547446999999998</v>
      </c>
      <c r="AC3842" s="21">
        <v>64.526478999999995</v>
      </c>
      <c r="AD3842" s="21">
        <v>70.462846999999996</v>
      </c>
      <c r="AE3842" s="21">
        <v>49.263765999999997</v>
      </c>
      <c r="AF3842" s="21" t="s">
        <v>45</v>
      </c>
      <c r="AG3842" s="21" t="s">
        <v>45</v>
      </c>
      <c r="AH3842" s="21" t="s">
        <v>45</v>
      </c>
      <c r="AI3842" s="21" t="s">
        <v>45</v>
      </c>
      <c r="AJ3842" s="21" t="s">
        <v>45</v>
      </c>
      <c r="AK3842" s="21" t="s">
        <v>45</v>
      </c>
      <c r="AL3842" s="21" t="s">
        <v>45</v>
      </c>
      <c r="AM3842" s="21" t="s">
        <v>45</v>
      </c>
      <c r="AN3842" s="21" t="s">
        <v>45</v>
      </c>
      <c r="AO3842" s="21" t="s">
        <v>45</v>
      </c>
      <c r="AP3842" s="21">
        <v>-0.62849500000000003</v>
      </c>
      <c r="AQ3842" s="21" t="s">
        <v>45</v>
      </c>
      <c r="AR3842" s="21" t="s">
        <v>45</v>
      </c>
      <c r="AS3842" s="21" t="s">
        <v>45</v>
      </c>
      <c r="AT3842" s="21" t="s">
        <v>45</v>
      </c>
      <c r="AU3842" s="21" t="s">
        <v>45</v>
      </c>
      <c r="AV3842" s="21" t="s">
        <v>45</v>
      </c>
      <c r="AW3842" s="21" t="s">
        <v>45</v>
      </c>
      <c r="AX3842" s="21" t="s">
        <v>45</v>
      </c>
      <c r="AY3842" s="21" t="s">
        <v>45</v>
      </c>
      <c r="AZ3842" s="21" t="s">
        <v>45</v>
      </c>
      <c r="BA3842" s="21" t="s">
        <v>45</v>
      </c>
      <c r="BB3842" s="21" t="s">
        <v>45</v>
      </c>
    </row>
    <row r="3843" spans="1:54" x14ac:dyDescent="0.25">
      <c r="A3843" s="1">
        <v>3841</v>
      </c>
      <c r="B3843" s="21">
        <v>40.726258999999999</v>
      </c>
      <c r="C3843" s="21">
        <v>25.470777999999999</v>
      </c>
      <c r="D3843" s="21">
        <v>24.458176999999999</v>
      </c>
      <c r="E3843" s="21">
        <v>23.951985000000001</v>
      </c>
      <c r="F3843" s="21">
        <v>22.530732</v>
      </c>
      <c r="G3843" s="21">
        <v>22.238033000000001</v>
      </c>
      <c r="H3843" s="21">
        <v>22.369595</v>
      </c>
      <c r="I3843" s="21">
        <v>23.072695</v>
      </c>
      <c r="J3843" s="21">
        <v>24.128128</v>
      </c>
      <c r="K3843" s="21">
        <v>61.777343999999999</v>
      </c>
      <c r="L3843" s="21">
        <v>41.563183000000002</v>
      </c>
      <c r="M3843" s="21">
        <v>88.375677999999994</v>
      </c>
      <c r="N3843" s="21">
        <v>42.303255</v>
      </c>
      <c r="O3843" s="21">
        <v>26.519047</v>
      </c>
      <c r="P3843" s="21">
        <v>24.670455</v>
      </c>
      <c r="Q3843" s="21">
        <v>24.490013999999999</v>
      </c>
      <c r="R3843" s="21">
        <v>25.069763999999999</v>
      </c>
      <c r="S3843" s="21">
        <v>25.904122999999998</v>
      </c>
      <c r="T3843" s="21">
        <v>25.654045</v>
      </c>
      <c r="U3843" s="21">
        <v>26.20345</v>
      </c>
      <c r="V3843" s="21">
        <v>25.954592999999999</v>
      </c>
      <c r="W3843" s="21">
        <v>79.442929000000007</v>
      </c>
      <c r="X3843" s="21">
        <v>55.053651000000002</v>
      </c>
      <c r="Y3843" s="21">
        <v>37.963816999999999</v>
      </c>
      <c r="Z3843" s="21">
        <v>87.065152999999995</v>
      </c>
      <c r="AA3843" s="21">
        <v>47.807279999999999</v>
      </c>
      <c r="AB3843" s="21">
        <v>43.521397999999998</v>
      </c>
      <c r="AC3843" s="21">
        <v>64.509927000000005</v>
      </c>
      <c r="AD3843" s="21">
        <v>70.435124999999999</v>
      </c>
      <c r="AE3843" s="21">
        <v>49.255668</v>
      </c>
      <c r="AF3843" s="21" t="s">
        <v>45</v>
      </c>
      <c r="AG3843" s="21" t="s">
        <v>45</v>
      </c>
      <c r="AH3843" s="21" t="s">
        <v>45</v>
      </c>
      <c r="AI3843" s="21" t="s">
        <v>45</v>
      </c>
      <c r="AJ3843" s="21" t="s">
        <v>45</v>
      </c>
      <c r="AK3843" s="21" t="s">
        <v>45</v>
      </c>
      <c r="AL3843" s="21" t="s">
        <v>45</v>
      </c>
      <c r="AM3843" s="21" t="s">
        <v>45</v>
      </c>
      <c r="AN3843" s="21" t="s">
        <v>45</v>
      </c>
      <c r="AO3843" s="21" t="s">
        <v>45</v>
      </c>
      <c r="AP3843" s="21">
        <v>-0.55225299999999999</v>
      </c>
      <c r="AQ3843" s="21" t="s">
        <v>45</v>
      </c>
      <c r="AR3843" s="21" t="s">
        <v>45</v>
      </c>
      <c r="AS3843" s="21" t="s">
        <v>45</v>
      </c>
      <c r="AT3843" s="21" t="s">
        <v>45</v>
      </c>
      <c r="AU3843" s="21" t="s">
        <v>45</v>
      </c>
      <c r="AV3843" s="21" t="s">
        <v>45</v>
      </c>
      <c r="AW3843" s="21" t="s">
        <v>45</v>
      </c>
      <c r="AX3843" s="21" t="s">
        <v>45</v>
      </c>
      <c r="AY3843" s="21" t="s">
        <v>45</v>
      </c>
      <c r="AZ3843" s="21" t="s">
        <v>45</v>
      </c>
      <c r="BA3843" s="21" t="s">
        <v>45</v>
      </c>
      <c r="BB3843" s="21" t="s">
        <v>45</v>
      </c>
    </row>
    <row r="3844" spans="1:54" x14ac:dyDescent="0.25">
      <c r="A3844" s="1">
        <v>3842</v>
      </c>
      <c r="B3844" s="21">
        <v>39.633377000000003</v>
      </c>
      <c r="C3844" s="21">
        <v>25.335809999999999</v>
      </c>
      <c r="D3844" s="21">
        <v>24.399011999999999</v>
      </c>
      <c r="E3844" s="21">
        <v>23.929272999999998</v>
      </c>
      <c r="F3844" s="21">
        <v>22.578959000000001</v>
      </c>
      <c r="G3844" s="21">
        <v>22.363035</v>
      </c>
      <c r="H3844" s="21">
        <v>22.343150999999999</v>
      </c>
      <c r="I3844" s="21">
        <v>22.973018</v>
      </c>
      <c r="J3844" s="21">
        <v>24.081412</v>
      </c>
      <c r="K3844" s="21">
        <v>61.772775000000003</v>
      </c>
      <c r="L3844" s="21">
        <v>41.553103999999998</v>
      </c>
      <c r="M3844" s="21">
        <v>88.356986000000006</v>
      </c>
      <c r="N3844" s="21">
        <v>41.089280000000002</v>
      </c>
      <c r="O3844" s="21">
        <v>26.601785</v>
      </c>
      <c r="P3844" s="21">
        <v>24.618134000000001</v>
      </c>
      <c r="Q3844" s="21">
        <v>24.464683999999998</v>
      </c>
      <c r="R3844" s="21">
        <v>25.235634000000001</v>
      </c>
      <c r="S3844" s="21">
        <v>25.981608999999999</v>
      </c>
      <c r="T3844" s="21">
        <v>25.831579999999999</v>
      </c>
      <c r="U3844" s="21">
        <v>26.351407999999999</v>
      </c>
      <c r="V3844" s="21">
        <v>25.995896999999999</v>
      </c>
      <c r="W3844" s="21">
        <v>79.396140000000003</v>
      </c>
      <c r="X3844" s="21">
        <v>55.087608000000003</v>
      </c>
      <c r="Y3844" s="21">
        <v>37.966535</v>
      </c>
      <c r="Z3844" s="21">
        <v>87.015607000000003</v>
      </c>
      <c r="AA3844" s="21">
        <v>47.787146</v>
      </c>
      <c r="AB3844" s="21">
        <v>43.496434000000001</v>
      </c>
      <c r="AC3844" s="21">
        <v>64.484812000000005</v>
      </c>
      <c r="AD3844" s="21">
        <v>70.394598000000002</v>
      </c>
      <c r="AE3844" s="21">
        <v>49.233297</v>
      </c>
      <c r="AF3844" s="21" t="s">
        <v>45</v>
      </c>
      <c r="AG3844" s="21" t="s">
        <v>45</v>
      </c>
      <c r="AH3844" s="21" t="s">
        <v>45</v>
      </c>
      <c r="AI3844" s="21" t="s">
        <v>45</v>
      </c>
      <c r="AJ3844" s="21" t="s">
        <v>45</v>
      </c>
      <c r="AK3844" s="21" t="s">
        <v>45</v>
      </c>
      <c r="AL3844" s="21" t="s">
        <v>45</v>
      </c>
      <c r="AM3844" s="21" t="s">
        <v>45</v>
      </c>
      <c r="AN3844" s="21" t="s">
        <v>45</v>
      </c>
      <c r="AO3844" s="21" t="s">
        <v>45</v>
      </c>
      <c r="AP3844" s="21">
        <v>-0.59574099999999997</v>
      </c>
      <c r="AQ3844" s="21" t="s">
        <v>45</v>
      </c>
      <c r="AR3844" s="21" t="s">
        <v>45</v>
      </c>
      <c r="AS3844" s="21" t="s">
        <v>45</v>
      </c>
      <c r="AT3844" s="21" t="s">
        <v>45</v>
      </c>
      <c r="AU3844" s="21" t="s">
        <v>45</v>
      </c>
      <c r="AV3844" s="21" t="s">
        <v>45</v>
      </c>
      <c r="AW3844" s="21" t="s">
        <v>45</v>
      </c>
      <c r="AX3844" s="21" t="s">
        <v>45</v>
      </c>
      <c r="AY3844" s="21" t="s">
        <v>45</v>
      </c>
      <c r="AZ3844" s="21" t="s">
        <v>45</v>
      </c>
      <c r="BA3844" s="21" t="s">
        <v>45</v>
      </c>
      <c r="BB3844" s="21" t="s">
        <v>45</v>
      </c>
    </row>
    <row r="3845" spans="1:54" x14ac:dyDescent="0.25">
      <c r="A3845" s="1">
        <v>3843</v>
      </c>
      <c r="B3845" s="21">
        <v>40.051690000000001</v>
      </c>
      <c r="C3845" s="21">
        <v>25.209391</v>
      </c>
      <c r="D3845" s="21">
        <v>24.381419999999999</v>
      </c>
      <c r="E3845" s="21">
        <v>23.9343</v>
      </c>
      <c r="F3845" s="21">
        <v>22.629992000000001</v>
      </c>
      <c r="G3845" s="21">
        <v>22.466325999999999</v>
      </c>
      <c r="H3845" s="21">
        <v>22.330613</v>
      </c>
      <c r="I3845" s="21">
        <v>22.888387000000002</v>
      </c>
      <c r="J3845" s="21">
        <v>24.062199</v>
      </c>
      <c r="K3845" s="21">
        <v>61.461379999999998</v>
      </c>
      <c r="L3845" s="21">
        <v>41.526927999999998</v>
      </c>
      <c r="M3845" s="21">
        <v>88.337654000000001</v>
      </c>
      <c r="N3845" s="21">
        <v>40.003630999999999</v>
      </c>
      <c r="O3845" s="21">
        <v>26.501114000000001</v>
      </c>
      <c r="P3845" s="21">
        <v>24.636341000000002</v>
      </c>
      <c r="Q3845" s="21">
        <v>24.711556999999999</v>
      </c>
      <c r="R3845" s="21">
        <v>25.463657000000001</v>
      </c>
      <c r="S3845" s="21">
        <v>26.089662000000001</v>
      </c>
      <c r="T3845" s="21">
        <v>25.822571</v>
      </c>
      <c r="U3845" s="21">
        <v>26.392392000000001</v>
      </c>
      <c r="V3845" s="21">
        <v>26.038506999999999</v>
      </c>
      <c r="W3845" s="21">
        <v>79.445265000000006</v>
      </c>
      <c r="X3845" s="21">
        <v>55.152293</v>
      </c>
      <c r="Y3845" s="21">
        <v>37.986248000000003</v>
      </c>
      <c r="Z3845" s="21">
        <v>86.966640999999996</v>
      </c>
      <c r="AA3845" s="21">
        <v>47.790424999999999</v>
      </c>
      <c r="AB3845" s="21">
        <v>43.496096000000001</v>
      </c>
      <c r="AC3845" s="21">
        <v>64.472153000000006</v>
      </c>
      <c r="AD3845" s="21">
        <v>70.363152999999997</v>
      </c>
      <c r="AE3845" s="21">
        <v>49.218282000000002</v>
      </c>
      <c r="AF3845" s="21" t="s">
        <v>45</v>
      </c>
      <c r="AG3845" s="21" t="s">
        <v>45</v>
      </c>
      <c r="AH3845" s="21" t="s">
        <v>45</v>
      </c>
      <c r="AI3845" s="21" t="s">
        <v>45</v>
      </c>
      <c r="AJ3845" s="21" t="s">
        <v>45</v>
      </c>
      <c r="AK3845" s="21" t="s">
        <v>45</v>
      </c>
      <c r="AL3845" s="21" t="s">
        <v>45</v>
      </c>
      <c r="AM3845" s="21" t="s">
        <v>45</v>
      </c>
      <c r="AN3845" s="21" t="s">
        <v>45</v>
      </c>
      <c r="AO3845" s="21" t="s">
        <v>45</v>
      </c>
      <c r="AP3845" s="21">
        <v>-0.50507100000000005</v>
      </c>
      <c r="AQ3845" s="21" t="s">
        <v>45</v>
      </c>
      <c r="AR3845" s="21" t="s">
        <v>45</v>
      </c>
      <c r="AS3845" s="21" t="s">
        <v>45</v>
      </c>
      <c r="AT3845" s="21" t="s">
        <v>45</v>
      </c>
      <c r="AU3845" s="21" t="s">
        <v>45</v>
      </c>
      <c r="AV3845" s="21" t="s">
        <v>45</v>
      </c>
      <c r="AW3845" s="21" t="s">
        <v>45</v>
      </c>
      <c r="AX3845" s="21" t="s">
        <v>45</v>
      </c>
      <c r="AY3845" s="21" t="s">
        <v>45</v>
      </c>
      <c r="AZ3845" s="21" t="s">
        <v>45</v>
      </c>
      <c r="BA3845" s="21" t="s">
        <v>45</v>
      </c>
      <c r="BB3845" s="21" t="s">
        <v>45</v>
      </c>
    </row>
    <row r="3846" spans="1:54" x14ac:dyDescent="0.25">
      <c r="A3846" s="1">
        <v>3844</v>
      </c>
      <c r="B3846" s="21">
        <v>39.517007999999997</v>
      </c>
      <c r="C3846" s="21">
        <v>25.095656000000002</v>
      </c>
      <c r="D3846" s="21">
        <v>24.393612000000001</v>
      </c>
      <c r="E3846" s="21">
        <v>23.947651</v>
      </c>
      <c r="F3846" s="21">
        <v>22.713625</v>
      </c>
      <c r="G3846" s="21">
        <v>22.522231999999999</v>
      </c>
      <c r="H3846" s="21">
        <v>22.303753</v>
      </c>
      <c r="I3846" s="21">
        <v>22.745059000000001</v>
      </c>
      <c r="J3846" s="21">
        <v>23.734532000000002</v>
      </c>
      <c r="K3846" s="21">
        <v>61.077271000000003</v>
      </c>
      <c r="L3846" s="21">
        <v>41.528934</v>
      </c>
      <c r="M3846" s="21">
        <v>88.311385000000001</v>
      </c>
      <c r="N3846" s="21">
        <v>38.786738</v>
      </c>
      <c r="O3846" s="21">
        <v>26.372357999999998</v>
      </c>
      <c r="P3846" s="21">
        <v>24.826684</v>
      </c>
      <c r="Q3846" s="21">
        <v>24.809152000000001</v>
      </c>
      <c r="R3846" s="21">
        <v>25.572711000000002</v>
      </c>
      <c r="S3846" s="21">
        <v>26.058561999999998</v>
      </c>
      <c r="T3846" s="21">
        <v>25.969612999999999</v>
      </c>
      <c r="U3846" s="21">
        <v>26.211093999999999</v>
      </c>
      <c r="V3846" s="21">
        <v>26.076073999999998</v>
      </c>
      <c r="W3846" s="21">
        <v>79.345659999999995</v>
      </c>
      <c r="X3846" s="21">
        <v>55.116954999999997</v>
      </c>
      <c r="Y3846" s="21">
        <v>37.969369</v>
      </c>
      <c r="Z3846" s="21">
        <v>86.901633000000004</v>
      </c>
      <c r="AA3846" s="21">
        <v>47.771420999999997</v>
      </c>
      <c r="AB3846" s="21">
        <v>43.474080999999998</v>
      </c>
      <c r="AC3846" s="21">
        <v>64.444124000000002</v>
      </c>
      <c r="AD3846" s="21">
        <v>70.341650000000001</v>
      </c>
      <c r="AE3846" s="21">
        <v>49.198846000000003</v>
      </c>
      <c r="AF3846" s="21" t="s">
        <v>45</v>
      </c>
      <c r="AG3846" s="21" t="s">
        <v>45</v>
      </c>
      <c r="AH3846" s="21" t="s">
        <v>45</v>
      </c>
      <c r="AI3846" s="21" t="s">
        <v>45</v>
      </c>
      <c r="AJ3846" s="21" t="s">
        <v>45</v>
      </c>
      <c r="AK3846" s="21" t="s">
        <v>45</v>
      </c>
      <c r="AL3846" s="21" t="s">
        <v>45</v>
      </c>
      <c r="AM3846" s="21" t="s">
        <v>45</v>
      </c>
      <c r="AN3846" s="21" t="s">
        <v>45</v>
      </c>
      <c r="AO3846" s="21" t="s">
        <v>45</v>
      </c>
      <c r="AP3846" s="21">
        <v>-0.56312200000000001</v>
      </c>
      <c r="AQ3846" s="21" t="s">
        <v>45</v>
      </c>
      <c r="AR3846" s="21" t="s">
        <v>45</v>
      </c>
      <c r="AS3846" s="21" t="s">
        <v>45</v>
      </c>
      <c r="AT3846" s="21" t="s">
        <v>45</v>
      </c>
      <c r="AU3846" s="21" t="s">
        <v>45</v>
      </c>
      <c r="AV3846" s="21" t="s">
        <v>45</v>
      </c>
      <c r="AW3846" s="21" t="s">
        <v>45</v>
      </c>
      <c r="AX3846" s="21" t="s">
        <v>45</v>
      </c>
      <c r="AY3846" s="21" t="s">
        <v>45</v>
      </c>
      <c r="AZ3846" s="21" t="s">
        <v>45</v>
      </c>
      <c r="BA3846" s="21" t="s">
        <v>45</v>
      </c>
      <c r="BB3846" s="21" t="s">
        <v>45</v>
      </c>
    </row>
    <row r="3847" spans="1:54" x14ac:dyDescent="0.25">
      <c r="A3847" s="1">
        <v>3845</v>
      </c>
      <c r="B3847" s="21">
        <v>39.626603000000003</v>
      </c>
      <c r="C3847" s="21">
        <v>25.020381</v>
      </c>
      <c r="D3847" s="21">
        <v>24.400219</v>
      </c>
      <c r="E3847" s="21">
        <v>23.962109999999999</v>
      </c>
      <c r="F3847" s="21">
        <v>22.781721000000001</v>
      </c>
      <c r="G3847" s="21">
        <v>22.555665000000001</v>
      </c>
      <c r="H3847" s="21">
        <v>22.306441</v>
      </c>
      <c r="I3847" s="21">
        <v>22.623394000000001</v>
      </c>
      <c r="J3847" s="21">
        <v>23.482251999999999</v>
      </c>
      <c r="K3847" s="21">
        <v>60.456989999999998</v>
      </c>
      <c r="L3847" s="21">
        <v>41.506132000000001</v>
      </c>
      <c r="M3847" s="21">
        <v>88.291796000000005</v>
      </c>
      <c r="N3847" s="21">
        <v>38.28369</v>
      </c>
      <c r="O3847" s="21">
        <v>26.317374000000001</v>
      </c>
      <c r="P3847" s="21">
        <v>25.039663999999998</v>
      </c>
      <c r="Q3847" s="21">
        <v>24.938175000000001</v>
      </c>
      <c r="R3847" s="21">
        <v>25.467887000000001</v>
      </c>
      <c r="S3847" s="21">
        <v>26.016005</v>
      </c>
      <c r="T3847" s="21">
        <v>25.935579000000001</v>
      </c>
      <c r="U3847" s="21">
        <v>26.187436000000002</v>
      </c>
      <c r="V3847" s="21">
        <v>26.098268000000001</v>
      </c>
      <c r="W3847" s="21">
        <v>79.336173000000002</v>
      </c>
      <c r="X3847" s="21">
        <v>55.071644999999997</v>
      </c>
      <c r="Y3847" s="21">
        <v>37.932136</v>
      </c>
      <c r="Z3847" s="21">
        <v>86.851122000000004</v>
      </c>
      <c r="AA3847" s="21">
        <v>47.761839000000002</v>
      </c>
      <c r="AB3847" s="21">
        <v>43.453806999999998</v>
      </c>
      <c r="AC3847" s="21">
        <v>64.416471999999999</v>
      </c>
      <c r="AD3847" s="21">
        <v>70.302170000000004</v>
      </c>
      <c r="AE3847" s="21">
        <v>49.170982000000002</v>
      </c>
      <c r="AF3847" s="21" t="s">
        <v>45</v>
      </c>
      <c r="AG3847" s="21" t="s">
        <v>45</v>
      </c>
      <c r="AH3847" s="21" t="s">
        <v>45</v>
      </c>
      <c r="AI3847" s="21" t="s">
        <v>45</v>
      </c>
      <c r="AJ3847" s="21" t="s">
        <v>45</v>
      </c>
      <c r="AK3847" s="21" t="s">
        <v>45</v>
      </c>
      <c r="AL3847" s="21" t="s">
        <v>45</v>
      </c>
      <c r="AM3847" s="21" t="s">
        <v>45</v>
      </c>
      <c r="AN3847" s="21" t="s">
        <v>45</v>
      </c>
      <c r="AO3847" s="21" t="s">
        <v>45</v>
      </c>
      <c r="AP3847" s="21">
        <v>-0.58126500000000003</v>
      </c>
      <c r="AQ3847" s="21" t="s">
        <v>45</v>
      </c>
      <c r="AR3847" s="21" t="s">
        <v>45</v>
      </c>
      <c r="AS3847" s="21" t="s">
        <v>45</v>
      </c>
      <c r="AT3847" s="21" t="s">
        <v>45</v>
      </c>
      <c r="AU3847" s="21" t="s">
        <v>45</v>
      </c>
      <c r="AV3847" s="21" t="s">
        <v>45</v>
      </c>
      <c r="AW3847" s="21" t="s">
        <v>45</v>
      </c>
      <c r="AX3847" s="21" t="s">
        <v>45</v>
      </c>
      <c r="AY3847" s="21" t="s">
        <v>45</v>
      </c>
      <c r="AZ3847" s="21" t="s">
        <v>45</v>
      </c>
      <c r="BA3847" s="21" t="s">
        <v>45</v>
      </c>
      <c r="BB3847" s="21" t="s">
        <v>45</v>
      </c>
    </row>
    <row r="3848" spans="1:54" x14ac:dyDescent="0.25">
      <c r="A3848" s="1">
        <v>3846</v>
      </c>
      <c r="B3848" s="21">
        <v>40.044040000000003</v>
      </c>
      <c r="C3848" s="21">
        <v>24.958314000000001</v>
      </c>
      <c r="D3848" s="21">
        <v>24.420507000000001</v>
      </c>
      <c r="E3848" s="21">
        <v>23.959319000000001</v>
      </c>
      <c r="F3848" s="21">
        <v>22.808278999999999</v>
      </c>
      <c r="G3848" s="21">
        <v>22.573906000000001</v>
      </c>
      <c r="H3848" s="21">
        <v>22.283529999999999</v>
      </c>
      <c r="I3848" s="21">
        <v>22.443524</v>
      </c>
      <c r="J3848" s="21">
        <v>23.314070999999998</v>
      </c>
      <c r="K3848" s="21">
        <v>60.167012999999997</v>
      </c>
      <c r="L3848" s="21">
        <v>41.479759999999999</v>
      </c>
      <c r="M3848" s="21">
        <v>88.255905999999996</v>
      </c>
      <c r="N3848" s="21">
        <v>37.295302999999997</v>
      </c>
      <c r="O3848" s="21">
        <v>26.319973000000001</v>
      </c>
      <c r="P3848" s="21">
        <v>25.228611000000001</v>
      </c>
      <c r="Q3848" s="21">
        <v>24.940086000000001</v>
      </c>
      <c r="R3848" s="21">
        <v>25.484783</v>
      </c>
      <c r="S3848" s="21">
        <v>26.17483</v>
      </c>
      <c r="T3848" s="21">
        <v>25.865124000000002</v>
      </c>
      <c r="U3848" s="21">
        <v>25.985191</v>
      </c>
      <c r="V3848" s="21">
        <v>25.846456</v>
      </c>
      <c r="W3848" s="21">
        <v>79.355414999999994</v>
      </c>
      <c r="X3848" s="21">
        <v>55.054541</v>
      </c>
      <c r="Y3848" s="21">
        <v>37.909799</v>
      </c>
      <c r="Z3848" s="21">
        <v>86.804728999999995</v>
      </c>
      <c r="AA3848" s="21">
        <v>47.760478999999997</v>
      </c>
      <c r="AB3848" s="21">
        <v>43.446317999999998</v>
      </c>
      <c r="AC3848" s="21">
        <v>64.390919999999994</v>
      </c>
      <c r="AD3848" s="21">
        <v>70.271055000000004</v>
      </c>
      <c r="AE3848" s="21">
        <v>49.166462000000003</v>
      </c>
      <c r="AF3848" s="21" t="s">
        <v>45</v>
      </c>
      <c r="AG3848" s="21" t="s">
        <v>45</v>
      </c>
      <c r="AH3848" s="21" t="s">
        <v>45</v>
      </c>
      <c r="AI3848" s="21" t="s">
        <v>45</v>
      </c>
      <c r="AJ3848" s="21" t="s">
        <v>45</v>
      </c>
      <c r="AK3848" s="21" t="s">
        <v>45</v>
      </c>
      <c r="AL3848" s="21" t="s">
        <v>45</v>
      </c>
      <c r="AM3848" s="21" t="s">
        <v>45</v>
      </c>
      <c r="AN3848" s="21" t="s">
        <v>45</v>
      </c>
      <c r="AO3848" s="21" t="s">
        <v>45</v>
      </c>
      <c r="AP3848" s="21">
        <v>-0.56677299999999997</v>
      </c>
      <c r="AQ3848" s="21" t="s">
        <v>45</v>
      </c>
      <c r="AR3848" s="21" t="s">
        <v>45</v>
      </c>
      <c r="AS3848" s="21" t="s">
        <v>45</v>
      </c>
      <c r="AT3848" s="21" t="s">
        <v>45</v>
      </c>
      <c r="AU3848" s="21" t="s">
        <v>45</v>
      </c>
      <c r="AV3848" s="21" t="s">
        <v>45</v>
      </c>
      <c r="AW3848" s="21" t="s">
        <v>45</v>
      </c>
      <c r="AX3848" s="21" t="s">
        <v>45</v>
      </c>
      <c r="AY3848" s="21" t="s">
        <v>45</v>
      </c>
      <c r="AZ3848" s="21" t="s">
        <v>45</v>
      </c>
      <c r="BA3848" s="21" t="s">
        <v>45</v>
      </c>
      <c r="BB3848" s="21" t="s">
        <v>45</v>
      </c>
    </row>
    <row r="3849" spans="1:54" x14ac:dyDescent="0.25">
      <c r="A3849" s="1">
        <v>3847</v>
      </c>
      <c r="B3849" s="21">
        <v>39.977186000000003</v>
      </c>
      <c r="C3849" s="21">
        <v>25.057514999999999</v>
      </c>
      <c r="D3849" s="21">
        <v>24.505911000000001</v>
      </c>
      <c r="E3849" s="21">
        <v>23.999279999999999</v>
      </c>
      <c r="F3849" s="21">
        <v>22.836494999999999</v>
      </c>
      <c r="G3849" s="21">
        <v>22.563987000000001</v>
      </c>
      <c r="H3849" s="21">
        <v>22.207245</v>
      </c>
      <c r="I3849" s="21">
        <v>22.356614</v>
      </c>
      <c r="J3849" s="21">
        <v>23.245941999999999</v>
      </c>
      <c r="K3849" s="21">
        <v>59.81823</v>
      </c>
      <c r="L3849" s="21">
        <v>41.486595000000001</v>
      </c>
      <c r="M3849" s="21">
        <v>88.261978999999997</v>
      </c>
      <c r="N3849" s="21">
        <v>37.018360999999999</v>
      </c>
      <c r="O3849" s="21">
        <v>26.569106999999999</v>
      </c>
      <c r="P3849" s="21">
        <v>25.399146000000002</v>
      </c>
      <c r="Q3849" s="21">
        <v>24.886932000000002</v>
      </c>
      <c r="R3849" s="21">
        <v>25.689162</v>
      </c>
      <c r="S3849" s="21">
        <v>26.273108000000001</v>
      </c>
      <c r="T3849" s="21">
        <v>25.850735</v>
      </c>
      <c r="U3849" s="21">
        <v>25.697690999999999</v>
      </c>
      <c r="V3849" s="21">
        <v>25.528257</v>
      </c>
      <c r="W3849" s="21">
        <v>79.295175</v>
      </c>
      <c r="X3849" s="21">
        <v>55.010178000000003</v>
      </c>
      <c r="Y3849" s="21">
        <v>37.876714999999997</v>
      </c>
      <c r="Z3849" s="21">
        <v>86.744855000000001</v>
      </c>
      <c r="AA3849" s="21">
        <v>47.756143999999999</v>
      </c>
      <c r="AB3849" s="21">
        <v>43.420876</v>
      </c>
      <c r="AC3849" s="21">
        <v>64.357264999999998</v>
      </c>
      <c r="AD3849" s="21">
        <v>70.232069999999993</v>
      </c>
      <c r="AE3849" s="21">
        <v>49.132548</v>
      </c>
      <c r="AF3849" s="21" t="s">
        <v>45</v>
      </c>
      <c r="AG3849" s="21" t="s">
        <v>45</v>
      </c>
      <c r="AH3849" s="21" t="s">
        <v>45</v>
      </c>
      <c r="AI3849" s="21" t="s">
        <v>45</v>
      </c>
      <c r="AJ3849" s="21" t="s">
        <v>45</v>
      </c>
      <c r="AK3849" s="21" t="s">
        <v>45</v>
      </c>
      <c r="AL3849" s="21" t="s">
        <v>45</v>
      </c>
      <c r="AM3849" s="21" t="s">
        <v>45</v>
      </c>
      <c r="AN3849" s="21" t="s">
        <v>45</v>
      </c>
      <c r="AO3849" s="21" t="s">
        <v>45</v>
      </c>
      <c r="AP3849" s="21">
        <v>-0.54137599999999997</v>
      </c>
      <c r="AQ3849" s="21" t="s">
        <v>45</v>
      </c>
      <c r="AR3849" s="21" t="s">
        <v>45</v>
      </c>
      <c r="AS3849" s="21" t="s">
        <v>45</v>
      </c>
      <c r="AT3849" s="21" t="s">
        <v>45</v>
      </c>
      <c r="AU3849" s="21" t="s">
        <v>45</v>
      </c>
      <c r="AV3849" s="21" t="s">
        <v>45</v>
      </c>
      <c r="AW3849" s="21" t="s">
        <v>45</v>
      </c>
      <c r="AX3849" s="21" t="s">
        <v>45</v>
      </c>
      <c r="AY3849" s="21" t="s">
        <v>45</v>
      </c>
      <c r="AZ3849" s="21" t="s">
        <v>45</v>
      </c>
      <c r="BA3849" s="21" t="s">
        <v>45</v>
      </c>
      <c r="BB3849" s="21" t="s">
        <v>45</v>
      </c>
    </row>
    <row r="3850" spans="1:54" x14ac:dyDescent="0.25">
      <c r="A3850" s="1">
        <v>3848</v>
      </c>
      <c r="B3850" s="21">
        <v>39.464238000000002</v>
      </c>
      <c r="C3850" s="21">
        <v>25.356725999999998</v>
      </c>
      <c r="D3850" s="21">
        <v>24.575479000000001</v>
      </c>
      <c r="E3850" s="21">
        <v>24.097042999999999</v>
      </c>
      <c r="F3850" s="21">
        <v>22.868499</v>
      </c>
      <c r="G3850" s="21">
        <v>22.588601000000001</v>
      </c>
      <c r="H3850" s="21">
        <v>22.134978</v>
      </c>
      <c r="I3850" s="21">
        <v>22.262620999999999</v>
      </c>
      <c r="J3850" s="21">
        <v>23.216944000000002</v>
      </c>
      <c r="K3850" s="21">
        <v>60.151429999999998</v>
      </c>
      <c r="L3850" s="21">
        <v>41.464215000000003</v>
      </c>
      <c r="M3850" s="21">
        <v>88.236977999999993</v>
      </c>
      <c r="N3850" s="21">
        <v>38.564824999999999</v>
      </c>
      <c r="O3850" s="21">
        <v>26.500095000000002</v>
      </c>
      <c r="P3850" s="21">
        <v>25.483387</v>
      </c>
      <c r="Q3850" s="21">
        <v>25.107984999999999</v>
      </c>
      <c r="R3850" s="21">
        <v>25.807953000000001</v>
      </c>
      <c r="S3850" s="21">
        <v>26.446427</v>
      </c>
      <c r="T3850" s="21">
        <v>25.857505</v>
      </c>
      <c r="U3850" s="21">
        <v>25.516815999999999</v>
      </c>
      <c r="V3850" s="21">
        <v>25.345970000000001</v>
      </c>
      <c r="W3850" s="21">
        <v>79.259623000000005</v>
      </c>
      <c r="X3850" s="21">
        <v>55.055433000000001</v>
      </c>
      <c r="Y3850" s="21">
        <v>37.867631000000003</v>
      </c>
      <c r="Z3850" s="21">
        <v>86.696033</v>
      </c>
      <c r="AA3850" s="21">
        <v>47.741256</v>
      </c>
      <c r="AB3850" s="21">
        <v>43.395732000000002</v>
      </c>
      <c r="AC3850" s="21">
        <v>64.325024999999997</v>
      </c>
      <c r="AD3850" s="21">
        <v>70.205017999999995</v>
      </c>
      <c r="AE3850" s="21">
        <v>49.115867999999999</v>
      </c>
      <c r="AF3850" s="21" t="s">
        <v>45</v>
      </c>
      <c r="AG3850" s="21" t="s">
        <v>45</v>
      </c>
      <c r="AH3850" s="21" t="s">
        <v>45</v>
      </c>
      <c r="AI3850" s="21" t="s">
        <v>45</v>
      </c>
      <c r="AJ3850" s="21" t="s">
        <v>45</v>
      </c>
      <c r="AK3850" s="21" t="s">
        <v>45</v>
      </c>
      <c r="AL3850" s="21" t="s">
        <v>45</v>
      </c>
      <c r="AM3850" s="21" t="s">
        <v>45</v>
      </c>
      <c r="AN3850" s="21" t="s">
        <v>45</v>
      </c>
      <c r="AO3850" s="21" t="s">
        <v>45</v>
      </c>
      <c r="AP3850" s="21">
        <v>-0.59576700000000005</v>
      </c>
      <c r="AQ3850" s="21" t="s">
        <v>45</v>
      </c>
      <c r="AR3850" s="21" t="s">
        <v>45</v>
      </c>
      <c r="AS3850" s="21" t="s">
        <v>45</v>
      </c>
      <c r="AT3850" s="21" t="s">
        <v>45</v>
      </c>
      <c r="AU3850" s="21" t="s">
        <v>45</v>
      </c>
      <c r="AV3850" s="21" t="s">
        <v>45</v>
      </c>
      <c r="AW3850" s="21" t="s">
        <v>45</v>
      </c>
      <c r="AX3850" s="21" t="s">
        <v>45</v>
      </c>
      <c r="AY3850" s="21" t="s">
        <v>45</v>
      </c>
      <c r="AZ3850" s="21" t="s">
        <v>45</v>
      </c>
      <c r="BA3850" s="21" t="s">
        <v>45</v>
      </c>
      <c r="BB3850" s="21" t="s">
        <v>45</v>
      </c>
    </row>
    <row r="3851" spans="1:54" x14ac:dyDescent="0.25">
      <c r="A3851" s="1">
        <v>3849</v>
      </c>
      <c r="B3851" s="21">
        <v>39.554053000000003</v>
      </c>
      <c r="C3851" s="21">
        <v>25.646912</v>
      </c>
      <c r="D3851" s="21">
        <v>24.577252000000001</v>
      </c>
      <c r="E3851" s="21">
        <v>24.178224</v>
      </c>
      <c r="F3851" s="21">
        <v>22.923425999999999</v>
      </c>
      <c r="G3851" s="21">
        <v>22.565180999999999</v>
      </c>
      <c r="H3851" s="21">
        <v>22.072465000000001</v>
      </c>
      <c r="I3851" s="21">
        <v>22.321045999999999</v>
      </c>
      <c r="J3851" s="21">
        <v>23.200468000000001</v>
      </c>
      <c r="K3851" s="21">
        <v>60.101084</v>
      </c>
      <c r="L3851" s="21">
        <v>41.466414999999998</v>
      </c>
      <c r="M3851" s="21">
        <v>88.213814999999997</v>
      </c>
      <c r="N3851" s="21">
        <v>39.433334000000002</v>
      </c>
      <c r="O3851" s="21">
        <v>26.549122000000001</v>
      </c>
      <c r="P3851" s="21">
        <v>25.729783000000001</v>
      </c>
      <c r="Q3851" s="21">
        <v>25.056058</v>
      </c>
      <c r="R3851" s="21">
        <v>25.698205000000002</v>
      </c>
      <c r="S3851" s="21">
        <v>26.579063000000001</v>
      </c>
      <c r="T3851" s="21">
        <v>25.779108999999998</v>
      </c>
      <c r="U3851" s="21">
        <v>25.441852999999998</v>
      </c>
      <c r="V3851" s="21">
        <v>25.168375000000001</v>
      </c>
      <c r="W3851" s="21">
        <v>79.215626</v>
      </c>
      <c r="X3851" s="21">
        <v>55.034599</v>
      </c>
      <c r="Y3851" s="21">
        <v>37.885953999999998</v>
      </c>
      <c r="Z3851" s="21">
        <v>86.650856000000005</v>
      </c>
      <c r="AA3851" s="21">
        <v>47.735695999999997</v>
      </c>
      <c r="AB3851" s="21">
        <v>43.382894</v>
      </c>
      <c r="AC3851" s="21">
        <v>64.311892</v>
      </c>
      <c r="AD3851" s="21">
        <v>70.179816000000002</v>
      </c>
      <c r="AE3851" s="21">
        <v>49.095633999999997</v>
      </c>
      <c r="AF3851" s="21" t="s">
        <v>45</v>
      </c>
      <c r="AG3851" s="21" t="s">
        <v>45</v>
      </c>
      <c r="AH3851" s="21" t="s">
        <v>45</v>
      </c>
      <c r="AI3851" s="21" t="s">
        <v>45</v>
      </c>
      <c r="AJ3851" s="21" t="s">
        <v>45</v>
      </c>
      <c r="AK3851" s="21" t="s">
        <v>45</v>
      </c>
      <c r="AL3851" s="21" t="s">
        <v>45</v>
      </c>
      <c r="AM3851" s="21" t="s">
        <v>45</v>
      </c>
      <c r="AN3851" s="21" t="s">
        <v>45</v>
      </c>
      <c r="AO3851" s="21" t="s">
        <v>45</v>
      </c>
      <c r="AP3851" s="21">
        <v>-0.486931</v>
      </c>
      <c r="AQ3851" s="21" t="s">
        <v>45</v>
      </c>
      <c r="AR3851" s="21" t="s">
        <v>45</v>
      </c>
      <c r="AS3851" s="21" t="s">
        <v>45</v>
      </c>
      <c r="AT3851" s="21" t="s">
        <v>45</v>
      </c>
      <c r="AU3851" s="21" t="s">
        <v>45</v>
      </c>
      <c r="AV3851" s="21" t="s">
        <v>45</v>
      </c>
      <c r="AW3851" s="21" t="s">
        <v>45</v>
      </c>
      <c r="AX3851" s="21" t="s">
        <v>45</v>
      </c>
      <c r="AY3851" s="21" t="s">
        <v>45</v>
      </c>
      <c r="AZ3851" s="21" t="s">
        <v>45</v>
      </c>
      <c r="BA3851" s="21" t="s">
        <v>45</v>
      </c>
      <c r="BB3851" s="21" t="s">
        <v>45</v>
      </c>
    </row>
    <row r="3852" spans="1:54" x14ac:dyDescent="0.25">
      <c r="A3852" s="1">
        <v>3850</v>
      </c>
      <c r="B3852" s="21">
        <v>39.420907999999997</v>
      </c>
      <c r="C3852" s="21">
        <v>26.016576000000001</v>
      </c>
      <c r="D3852" s="21">
        <v>24.585539000000001</v>
      </c>
      <c r="E3852" s="21">
        <v>24.189053999999999</v>
      </c>
      <c r="F3852" s="21">
        <v>22.855003</v>
      </c>
      <c r="G3852" s="21">
        <v>22.47223</v>
      </c>
      <c r="H3852" s="21">
        <v>22.049782</v>
      </c>
      <c r="I3852" s="21">
        <v>22.377210999999999</v>
      </c>
      <c r="J3852" s="21">
        <v>23.313417000000001</v>
      </c>
      <c r="K3852" s="21">
        <v>59.660215999999998</v>
      </c>
      <c r="L3852" s="21">
        <v>41.447766999999999</v>
      </c>
      <c r="M3852" s="21">
        <v>88.180169000000006</v>
      </c>
      <c r="N3852" s="21">
        <v>40.388527000000003</v>
      </c>
      <c r="O3852" s="21">
        <v>26.713553000000001</v>
      </c>
      <c r="P3852" s="21">
        <v>25.765504</v>
      </c>
      <c r="Q3852" s="21">
        <v>24.821465</v>
      </c>
      <c r="R3852" s="21">
        <v>25.802152</v>
      </c>
      <c r="S3852" s="21">
        <v>26.622816</v>
      </c>
      <c r="T3852" s="21">
        <v>25.932365999999998</v>
      </c>
      <c r="U3852" s="21">
        <v>25.351694999999999</v>
      </c>
      <c r="V3852" s="21">
        <v>25.112328000000002</v>
      </c>
      <c r="W3852" s="21">
        <v>79.233619000000004</v>
      </c>
      <c r="X3852" s="21">
        <v>55.034238999999999</v>
      </c>
      <c r="Y3852" s="21">
        <v>37.863712</v>
      </c>
      <c r="Z3852" s="21">
        <v>86.597611999999998</v>
      </c>
      <c r="AA3852" s="21">
        <v>47.721997000000002</v>
      </c>
      <c r="AB3852" s="21">
        <v>43.366655000000002</v>
      </c>
      <c r="AC3852" s="21">
        <v>64.286882000000006</v>
      </c>
      <c r="AD3852" s="21">
        <v>70.139841000000004</v>
      </c>
      <c r="AE3852" s="21">
        <v>49.070656999999997</v>
      </c>
      <c r="AF3852" s="21" t="s">
        <v>45</v>
      </c>
      <c r="AG3852" s="21" t="s">
        <v>45</v>
      </c>
      <c r="AH3852" s="21" t="s">
        <v>45</v>
      </c>
      <c r="AI3852" s="21" t="s">
        <v>45</v>
      </c>
      <c r="AJ3852" s="21" t="s">
        <v>45</v>
      </c>
      <c r="AK3852" s="21" t="s">
        <v>45</v>
      </c>
      <c r="AL3852" s="21" t="s">
        <v>45</v>
      </c>
      <c r="AM3852" s="21" t="s">
        <v>45</v>
      </c>
      <c r="AN3852" s="21" t="s">
        <v>45</v>
      </c>
      <c r="AO3852" s="21" t="s">
        <v>45</v>
      </c>
      <c r="AP3852" s="21">
        <v>-0.50868199999999997</v>
      </c>
      <c r="AQ3852" s="21" t="s">
        <v>45</v>
      </c>
      <c r="AR3852" s="21" t="s">
        <v>45</v>
      </c>
      <c r="AS3852" s="21" t="s">
        <v>45</v>
      </c>
      <c r="AT3852" s="21" t="s">
        <v>45</v>
      </c>
      <c r="AU3852" s="21" t="s">
        <v>45</v>
      </c>
      <c r="AV3852" s="21" t="s">
        <v>45</v>
      </c>
      <c r="AW3852" s="21" t="s">
        <v>45</v>
      </c>
      <c r="AX3852" s="21" t="s">
        <v>45</v>
      </c>
      <c r="AY3852" s="21" t="s">
        <v>45</v>
      </c>
      <c r="AZ3852" s="21" t="s">
        <v>45</v>
      </c>
      <c r="BA3852" s="21" t="s">
        <v>45</v>
      </c>
      <c r="BB3852" s="21" t="s">
        <v>45</v>
      </c>
    </row>
    <row r="3853" spans="1:54" x14ac:dyDescent="0.25">
      <c r="A3853" s="1">
        <v>3851</v>
      </c>
      <c r="B3853" s="21">
        <v>39.582568999999999</v>
      </c>
      <c r="C3853" s="21">
        <v>26.272192</v>
      </c>
      <c r="D3853" s="21">
        <v>24.557480000000002</v>
      </c>
      <c r="E3853" s="21">
        <v>24.196763000000001</v>
      </c>
      <c r="F3853" s="21">
        <v>22.743929000000001</v>
      </c>
      <c r="G3853" s="21">
        <v>22.393024</v>
      </c>
      <c r="H3853" s="21">
        <v>22.039003999999998</v>
      </c>
      <c r="I3853" s="21">
        <v>22.482263</v>
      </c>
      <c r="J3853" s="21">
        <v>23.555810999999999</v>
      </c>
      <c r="K3853" s="21">
        <v>59.453769000000001</v>
      </c>
      <c r="L3853" s="21">
        <v>41.448312000000001</v>
      </c>
      <c r="M3853" s="21">
        <v>88.176895000000002</v>
      </c>
      <c r="N3853" s="21">
        <v>40.558185000000002</v>
      </c>
      <c r="O3853" s="21">
        <v>26.684576</v>
      </c>
      <c r="P3853" s="21">
        <v>25.696854999999999</v>
      </c>
      <c r="Q3853" s="21">
        <v>24.784130999999999</v>
      </c>
      <c r="R3853" s="21">
        <v>25.678184000000002</v>
      </c>
      <c r="S3853" s="21">
        <v>26.290932999999999</v>
      </c>
      <c r="T3853" s="21">
        <v>25.802651999999998</v>
      </c>
      <c r="U3853" s="21">
        <v>25.237361</v>
      </c>
      <c r="V3853" s="21">
        <v>25.113289999999999</v>
      </c>
      <c r="W3853" s="21">
        <v>79.217678000000006</v>
      </c>
      <c r="X3853" s="21">
        <v>55.008761999999997</v>
      </c>
      <c r="Y3853" s="21">
        <v>37.860239999999997</v>
      </c>
      <c r="Z3853" s="21">
        <v>86.549605999999997</v>
      </c>
      <c r="AA3853" s="21">
        <v>47.721944999999998</v>
      </c>
      <c r="AB3853" s="21">
        <v>43.345053999999998</v>
      </c>
      <c r="AC3853" s="21">
        <v>64.273159000000007</v>
      </c>
      <c r="AD3853" s="21">
        <v>70.115167999999997</v>
      </c>
      <c r="AE3853" s="21">
        <v>49.063603999999998</v>
      </c>
      <c r="AF3853" s="21" t="s">
        <v>45</v>
      </c>
      <c r="AG3853" s="21" t="s">
        <v>45</v>
      </c>
      <c r="AH3853" s="21" t="s">
        <v>45</v>
      </c>
      <c r="AI3853" s="21" t="s">
        <v>45</v>
      </c>
      <c r="AJ3853" s="21" t="s">
        <v>45</v>
      </c>
      <c r="AK3853" s="21" t="s">
        <v>45</v>
      </c>
      <c r="AL3853" s="21" t="s">
        <v>45</v>
      </c>
      <c r="AM3853" s="21" t="s">
        <v>45</v>
      </c>
      <c r="AN3853" s="21" t="s">
        <v>45</v>
      </c>
      <c r="AO3853" s="21" t="s">
        <v>45</v>
      </c>
      <c r="AP3853" s="21">
        <v>-0.74452700000000005</v>
      </c>
      <c r="AQ3853" s="21" t="s">
        <v>45</v>
      </c>
      <c r="AR3853" s="21" t="s">
        <v>45</v>
      </c>
      <c r="AS3853" s="21" t="s">
        <v>45</v>
      </c>
      <c r="AT3853" s="21" t="s">
        <v>45</v>
      </c>
      <c r="AU3853" s="21" t="s">
        <v>45</v>
      </c>
      <c r="AV3853" s="21" t="s">
        <v>45</v>
      </c>
      <c r="AW3853" s="21" t="s">
        <v>45</v>
      </c>
      <c r="AX3853" s="21" t="s">
        <v>45</v>
      </c>
      <c r="AY3853" s="21" t="s">
        <v>45</v>
      </c>
      <c r="AZ3853" s="21" t="s">
        <v>45</v>
      </c>
      <c r="BA3853" s="21" t="s">
        <v>45</v>
      </c>
      <c r="BB3853" s="21" t="s">
        <v>45</v>
      </c>
    </row>
    <row r="3854" spans="1:54" x14ac:dyDescent="0.25">
      <c r="A3854" s="1">
        <v>3852</v>
      </c>
      <c r="B3854" s="21">
        <v>39.487085999999998</v>
      </c>
      <c r="C3854" s="21">
        <v>26.331951</v>
      </c>
      <c r="D3854" s="21">
        <v>24.468499999999999</v>
      </c>
      <c r="E3854" s="21">
        <v>24.104984000000002</v>
      </c>
      <c r="F3854" s="21">
        <v>22.680228</v>
      </c>
      <c r="G3854" s="21">
        <v>22.329304</v>
      </c>
      <c r="H3854" s="21">
        <v>22.096219000000001</v>
      </c>
      <c r="I3854" s="21">
        <v>22.709582999999999</v>
      </c>
      <c r="J3854" s="21">
        <v>23.796073</v>
      </c>
      <c r="K3854" s="21">
        <v>59.938741</v>
      </c>
      <c r="L3854" s="21">
        <v>41.425683999999997</v>
      </c>
      <c r="M3854" s="21">
        <v>88.150979000000007</v>
      </c>
      <c r="N3854" s="21">
        <v>40.109951000000002</v>
      </c>
      <c r="O3854" s="21">
        <v>26.568930999999999</v>
      </c>
      <c r="P3854" s="21">
        <v>25.516552999999998</v>
      </c>
      <c r="Q3854" s="21">
        <v>24.579450000000001</v>
      </c>
      <c r="R3854" s="21">
        <v>25.54053</v>
      </c>
      <c r="S3854" s="21">
        <v>26.346420999999999</v>
      </c>
      <c r="T3854" s="21">
        <v>25.913475999999999</v>
      </c>
      <c r="U3854" s="21">
        <v>24.831161000000002</v>
      </c>
      <c r="V3854" s="21">
        <v>24.79102</v>
      </c>
      <c r="W3854" s="21">
        <v>79.103894999999994</v>
      </c>
      <c r="X3854" s="21">
        <v>54.901561999999998</v>
      </c>
      <c r="Y3854" s="21">
        <v>37.843048000000003</v>
      </c>
      <c r="Z3854" s="21">
        <v>86.497072000000003</v>
      </c>
      <c r="AA3854" s="21">
        <v>47.699691999999999</v>
      </c>
      <c r="AB3854" s="21">
        <v>43.329076999999998</v>
      </c>
      <c r="AC3854" s="21">
        <v>64.238100000000003</v>
      </c>
      <c r="AD3854" s="21">
        <v>70.075451999999999</v>
      </c>
      <c r="AE3854" s="21">
        <v>49.042501999999999</v>
      </c>
      <c r="AF3854" s="21" t="s">
        <v>45</v>
      </c>
      <c r="AG3854" s="21" t="s">
        <v>45</v>
      </c>
      <c r="AH3854" s="21" t="s">
        <v>45</v>
      </c>
      <c r="AI3854" s="21" t="s">
        <v>45</v>
      </c>
      <c r="AJ3854" s="21" t="s">
        <v>45</v>
      </c>
      <c r="AK3854" s="21" t="s">
        <v>45</v>
      </c>
      <c r="AL3854" s="21" t="s">
        <v>45</v>
      </c>
      <c r="AM3854" s="21" t="s">
        <v>45</v>
      </c>
      <c r="AN3854" s="21" t="s">
        <v>45</v>
      </c>
      <c r="AO3854" s="21" t="s">
        <v>45</v>
      </c>
      <c r="AP3854" s="21">
        <v>-0.61389099999999996</v>
      </c>
      <c r="AQ3854" s="21" t="s">
        <v>45</v>
      </c>
      <c r="AR3854" s="21" t="s">
        <v>45</v>
      </c>
      <c r="AS3854" s="21" t="s">
        <v>45</v>
      </c>
      <c r="AT3854" s="21" t="s">
        <v>45</v>
      </c>
      <c r="AU3854" s="21" t="s">
        <v>45</v>
      </c>
      <c r="AV3854" s="21" t="s">
        <v>45</v>
      </c>
      <c r="AW3854" s="21" t="s">
        <v>45</v>
      </c>
      <c r="AX3854" s="21" t="s">
        <v>45</v>
      </c>
      <c r="AY3854" s="21" t="s">
        <v>45</v>
      </c>
      <c r="AZ3854" s="21" t="s">
        <v>45</v>
      </c>
      <c r="BA3854" s="21" t="s">
        <v>45</v>
      </c>
      <c r="BB3854" s="21" t="s">
        <v>45</v>
      </c>
    </row>
    <row r="3855" spans="1:54" x14ac:dyDescent="0.25">
      <c r="A3855" s="1">
        <v>3853</v>
      </c>
      <c r="B3855" s="21">
        <v>38.522981000000001</v>
      </c>
      <c r="C3855" s="21">
        <v>26.296296000000002</v>
      </c>
      <c r="D3855" s="21">
        <v>24.357548999999999</v>
      </c>
      <c r="E3855" s="21">
        <v>24.045708000000001</v>
      </c>
      <c r="F3855" s="21">
        <v>22.592676000000001</v>
      </c>
      <c r="G3855" s="21">
        <v>22.303923000000001</v>
      </c>
      <c r="H3855" s="21">
        <v>22.144141000000001</v>
      </c>
      <c r="I3855" s="21">
        <v>22.919021999999998</v>
      </c>
      <c r="J3855" s="21">
        <v>23.967907</v>
      </c>
      <c r="K3855" s="21">
        <v>60.395076000000003</v>
      </c>
      <c r="L3855" s="21">
        <v>41.413468000000002</v>
      </c>
      <c r="M3855" s="21">
        <v>88.146321999999998</v>
      </c>
      <c r="N3855" s="21">
        <v>39.724910000000001</v>
      </c>
      <c r="O3855" s="21">
        <v>26.499918999999998</v>
      </c>
      <c r="P3855" s="21">
        <v>25.312359000000001</v>
      </c>
      <c r="Q3855" s="21">
        <v>24.508696</v>
      </c>
      <c r="R3855" s="21">
        <v>25.916789000000001</v>
      </c>
      <c r="S3855" s="21">
        <v>26.732530000000001</v>
      </c>
      <c r="T3855" s="21">
        <v>25.99952</v>
      </c>
      <c r="U3855" s="21">
        <v>24.685210999999999</v>
      </c>
      <c r="V3855" s="21">
        <v>24.532924999999999</v>
      </c>
      <c r="W3855" s="21">
        <v>79.090946000000002</v>
      </c>
      <c r="X3855" s="21">
        <v>54.820813000000001</v>
      </c>
      <c r="Y3855" s="21">
        <v>37.831913</v>
      </c>
      <c r="Z3855" s="21">
        <v>86.445115999999999</v>
      </c>
      <c r="AA3855" s="21">
        <v>47.677796000000001</v>
      </c>
      <c r="AB3855" s="21">
        <v>43.305973000000002</v>
      </c>
      <c r="AC3855" s="21">
        <v>64.224459999999993</v>
      </c>
      <c r="AD3855" s="21">
        <v>70.054444000000004</v>
      </c>
      <c r="AE3855" s="21">
        <v>49.015884</v>
      </c>
      <c r="AF3855" s="21" t="s">
        <v>45</v>
      </c>
      <c r="AG3855" s="21" t="s">
        <v>45</v>
      </c>
      <c r="AH3855" s="21" t="s">
        <v>45</v>
      </c>
      <c r="AI3855" s="21" t="s">
        <v>45</v>
      </c>
      <c r="AJ3855" s="21" t="s">
        <v>45</v>
      </c>
      <c r="AK3855" s="21" t="s">
        <v>45</v>
      </c>
      <c r="AL3855" s="21" t="s">
        <v>45</v>
      </c>
      <c r="AM3855" s="21" t="s">
        <v>45</v>
      </c>
      <c r="AN3855" s="21" t="s">
        <v>45</v>
      </c>
      <c r="AO3855" s="21" t="s">
        <v>45</v>
      </c>
      <c r="AP3855" s="21">
        <v>-0.544956</v>
      </c>
      <c r="AQ3855" s="21" t="s">
        <v>45</v>
      </c>
      <c r="AR3855" s="21" t="s">
        <v>45</v>
      </c>
      <c r="AS3855" s="21" t="s">
        <v>45</v>
      </c>
      <c r="AT3855" s="21" t="s">
        <v>45</v>
      </c>
      <c r="AU3855" s="21" t="s">
        <v>45</v>
      </c>
      <c r="AV3855" s="21" t="s">
        <v>45</v>
      </c>
      <c r="AW3855" s="21" t="s">
        <v>45</v>
      </c>
      <c r="AX3855" s="21" t="s">
        <v>45</v>
      </c>
      <c r="AY3855" s="21" t="s">
        <v>45</v>
      </c>
      <c r="AZ3855" s="21" t="s">
        <v>45</v>
      </c>
      <c r="BA3855" s="21" t="s">
        <v>45</v>
      </c>
      <c r="BB3855" s="21" t="s">
        <v>45</v>
      </c>
    </row>
    <row r="3856" spans="1:54" x14ac:dyDescent="0.25">
      <c r="A3856" s="1">
        <v>3854</v>
      </c>
      <c r="B3856" s="21">
        <v>39.499594999999999</v>
      </c>
      <c r="C3856" s="21">
        <v>26.279879000000001</v>
      </c>
      <c r="D3856" s="21">
        <v>24.281556999999999</v>
      </c>
      <c r="E3856" s="21">
        <v>23.925366</v>
      </c>
      <c r="F3856" s="21">
        <v>22.474719</v>
      </c>
      <c r="G3856" s="21">
        <v>22.289065000000001</v>
      </c>
      <c r="H3856" s="21">
        <v>22.110087</v>
      </c>
      <c r="I3856" s="21">
        <v>22.983435</v>
      </c>
      <c r="J3856" s="21">
        <v>24.041492999999999</v>
      </c>
      <c r="K3856" s="21">
        <v>60.394120000000001</v>
      </c>
      <c r="L3856" s="21">
        <v>41.400460000000002</v>
      </c>
      <c r="M3856" s="21">
        <v>88.100980000000007</v>
      </c>
      <c r="N3856" s="21">
        <v>38.766492</v>
      </c>
      <c r="O3856" s="21">
        <v>26.440332999999999</v>
      </c>
      <c r="P3856" s="21">
        <v>25.131173</v>
      </c>
      <c r="Q3856" s="21">
        <v>24.84516</v>
      </c>
      <c r="R3856" s="21">
        <v>25.772814</v>
      </c>
      <c r="S3856" s="21">
        <v>26.366849999999999</v>
      </c>
      <c r="T3856" s="21">
        <v>26.099367000000001</v>
      </c>
      <c r="U3856" s="21">
        <v>24.899139000000002</v>
      </c>
      <c r="V3856" s="21">
        <v>24.426614000000001</v>
      </c>
      <c r="W3856" s="21">
        <v>79.070223999999996</v>
      </c>
      <c r="X3856" s="21">
        <v>54.770048000000003</v>
      </c>
      <c r="Y3856" s="21">
        <v>37.813088999999998</v>
      </c>
      <c r="Z3856" s="21">
        <v>86.394116999999994</v>
      </c>
      <c r="AA3856" s="21">
        <v>47.653247</v>
      </c>
      <c r="AB3856" s="21">
        <v>43.293588999999997</v>
      </c>
      <c r="AC3856" s="21">
        <v>64.198553000000004</v>
      </c>
      <c r="AD3856" s="21">
        <v>70.026780000000002</v>
      </c>
      <c r="AE3856" s="21">
        <v>48.999488999999997</v>
      </c>
      <c r="AF3856" s="21" t="s">
        <v>45</v>
      </c>
      <c r="AG3856" s="21" t="s">
        <v>45</v>
      </c>
      <c r="AH3856" s="21" t="s">
        <v>45</v>
      </c>
      <c r="AI3856" s="21" t="s">
        <v>45</v>
      </c>
      <c r="AJ3856" s="21" t="s">
        <v>45</v>
      </c>
      <c r="AK3856" s="21" t="s">
        <v>45</v>
      </c>
      <c r="AL3856" s="21" t="s">
        <v>45</v>
      </c>
      <c r="AM3856" s="21" t="s">
        <v>45</v>
      </c>
      <c r="AN3856" s="21" t="s">
        <v>45</v>
      </c>
      <c r="AO3856" s="21" t="s">
        <v>45</v>
      </c>
      <c r="AP3856" s="21">
        <v>-0.67562900000000004</v>
      </c>
      <c r="AQ3856" s="21" t="s">
        <v>45</v>
      </c>
      <c r="AR3856" s="21" t="s">
        <v>45</v>
      </c>
      <c r="AS3856" s="21" t="s">
        <v>45</v>
      </c>
      <c r="AT3856" s="21" t="s">
        <v>45</v>
      </c>
      <c r="AU3856" s="21" t="s">
        <v>45</v>
      </c>
      <c r="AV3856" s="21" t="s">
        <v>45</v>
      </c>
      <c r="AW3856" s="21" t="s">
        <v>45</v>
      </c>
      <c r="AX3856" s="21" t="s">
        <v>45</v>
      </c>
      <c r="AY3856" s="21" t="s">
        <v>45</v>
      </c>
      <c r="AZ3856" s="21" t="s">
        <v>45</v>
      </c>
      <c r="BA3856" s="21" t="s">
        <v>45</v>
      </c>
      <c r="BB3856" s="21" t="s">
        <v>45</v>
      </c>
    </row>
    <row r="3857" spans="1:54" x14ac:dyDescent="0.25">
      <c r="A3857" s="1">
        <v>3855</v>
      </c>
      <c r="B3857" s="21">
        <v>39.459009999999999</v>
      </c>
      <c r="C3857" s="21">
        <v>26.256301000000001</v>
      </c>
      <c r="D3857" s="21">
        <v>24.113439</v>
      </c>
      <c r="E3857" s="21">
        <v>23.770125</v>
      </c>
      <c r="F3857" s="21">
        <v>22.411525999999999</v>
      </c>
      <c r="G3857" s="21">
        <v>22.280200000000001</v>
      </c>
      <c r="H3857" s="21">
        <v>22.081562999999999</v>
      </c>
      <c r="I3857" s="21">
        <v>22.957937000000001</v>
      </c>
      <c r="J3857" s="21">
        <v>23.924593999999999</v>
      </c>
      <c r="K3857" s="21">
        <v>60.540807999999998</v>
      </c>
      <c r="L3857" s="21">
        <v>41.381298000000001</v>
      </c>
      <c r="M3857" s="21">
        <v>88.076915999999997</v>
      </c>
      <c r="N3857" s="21">
        <v>38.538874999999997</v>
      </c>
      <c r="O3857" s="21">
        <v>26.233581999999998</v>
      </c>
      <c r="P3857" s="21">
        <v>25.045497000000001</v>
      </c>
      <c r="Q3857" s="21">
        <v>24.786221999999999</v>
      </c>
      <c r="R3857" s="21">
        <v>25.263663999999999</v>
      </c>
      <c r="S3857" s="21">
        <v>26.008468000000001</v>
      </c>
      <c r="T3857" s="21">
        <v>26.009620000000002</v>
      </c>
      <c r="U3857" s="21">
        <v>24.702245000000001</v>
      </c>
      <c r="V3857" s="21">
        <v>24.317342</v>
      </c>
      <c r="W3857" s="21">
        <v>79.061420999999996</v>
      </c>
      <c r="X3857" s="21">
        <v>54.655430000000003</v>
      </c>
      <c r="Y3857" s="21">
        <v>37.794552000000003</v>
      </c>
      <c r="Z3857" s="21">
        <v>86.33623</v>
      </c>
      <c r="AA3857" s="21">
        <v>47.634407000000003</v>
      </c>
      <c r="AB3857" s="21">
        <v>43.279902999999997</v>
      </c>
      <c r="AC3857" s="21">
        <v>64.204081000000002</v>
      </c>
      <c r="AD3857" s="21">
        <v>69.992011000000005</v>
      </c>
      <c r="AE3857" s="21">
        <v>48.974795</v>
      </c>
      <c r="AF3857" s="21" t="s">
        <v>45</v>
      </c>
      <c r="AG3857" s="21" t="s">
        <v>45</v>
      </c>
      <c r="AH3857" s="21" t="s">
        <v>45</v>
      </c>
      <c r="AI3857" s="21" t="s">
        <v>45</v>
      </c>
      <c r="AJ3857" s="21" t="s">
        <v>45</v>
      </c>
      <c r="AK3857" s="21" t="s">
        <v>45</v>
      </c>
      <c r="AL3857" s="21" t="s">
        <v>45</v>
      </c>
      <c r="AM3857" s="21" t="s">
        <v>45</v>
      </c>
      <c r="AN3857" s="21" t="s">
        <v>45</v>
      </c>
      <c r="AO3857" s="21" t="s">
        <v>45</v>
      </c>
      <c r="AP3857" s="21">
        <v>-0.52678700000000001</v>
      </c>
      <c r="AQ3857" s="21" t="s">
        <v>45</v>
      </c>
      <c r="AR3857" s="21" t="s">
        <v>45</v>
      </c>
      <c r="AS3857" s="21" t="s">
        <v>45</v>
      </c>
      <c r="AT3857" s="21" t="s">
        <v>45</v>
      </c>
      <c r="AU3857" s="21" t="s">
        <v>45</v>
      </c>
      <c r="AV3857" s="21" t="s">
        <v>45</v>
      </c>
      <c r="AW3857" s="21" t="s">
        <v>45</v>
      </c>
      <c r="AX3857" s="21" t="s">
        <v>45</v>
      </c>
      <c r="AY3857" s="21" t="s">
        <v>45</v>
      </c>
      <c r="AZ3857" s="21" t="s">
        <v>45</v>
      </c>
      <c r="BA3857" s="21" t="s">
        <v>45</v>
      </c>
      <c r="BB3857" s="21" t="s">
        <v>45</v>
      </c>
    </row>
    <row r="3858" spans="1:54" x14ac:dyDescent="0.25">
      <c r="A3858" s="1">
        <v>3856</v>
      </c>
      <c r="B3858" s="21">
        <v>38.575761</v>
      </c>
      <c r="C3858" s="21">
        <v>26.238178999999999</v>
      </c>
      <c r="D3858" s="21">
        <v>24.046109999999999</v>
      </c>
      <c r="E3858" s="21">
        <v>23.660976000000002</v>
      </c>
      <c r="F3858" s="21">
        <v>22.378775000000001</v>
      </c>
      <c r="G3858" s="21">
        <v>22.260162999999999</v>
      </c>
      <c r="H3858" s="21">
        <v>22.136682</v>
      </c>
      <c r="I3858" s="21">
        <v>23.030111000000002</v>
      </c>
      <c r="J3858" s="21">
        <v>23.776206999999999</v>
      </c>
      <c r="K3858" s="21">
        <v>61.267401</v>
      </c>
      <c r="L3858" s="21">
        <v>41.368425000000002</v>
      </c>
      <c r="M3858" s="21">
        <v>88.057489000000004</v>
      </c>
      <c r="N3858" s="21">
        <v>38.501261</v>
      </c>
      <c r="O3858" s="21">
        <v>26.146917999999999</v>
      </c>
      <c r="P3858" s="21">
        <v>24.997949999999999</v>
      </c>
      <c r="Q3858" s="21">
        <v>24.595383999999999</v>
      </c>
      <c r="R3858" s="21">
        <v>24.865316</v>
      </c>
      <c r="S3858" s="21">
        <v>25.611084999999999</v>
      </c>
      <c r="T3858" s="21">
        <v>25.787882</v>
      </c>
      <c r="U3858" s="21">
        <v>24.492699999999999</v>
      </c>
      <c r="V3858" s="21">
        <v>24.244834999999998</v>
      </c>
      <c r="W3858" s="21">
        <v>78.932917000000003</v>
      </c>
      <c r="X3858" s="21">
        <v>54.615996000000003</v>
      </c>
      <c r="Y3858" s="21">
        <v>37.739116000000003</v>
      </c>
      <c r="Z3858" s="21">
        <v>86.299879000000004</v>
      </c>
      <c r="AA3858" s="21">
        <v>47.623956999999997</v>
      </c>
      <c r="AB3858" s="21">
        <v>43.259889999999999</v>
      </c>
      <c r="AC3858" s="21">
        <v>64.192599999999999</v>
      </c>
      <c r="AD3858" s="21">
        <v>69.964203999999995</v>
      </c>
      <c r="AE3858" s="21">
        <v>48.971131</v>
      </c>
      <c r="AF3858" s="21" t="s">
        <v>45</v>
      </c>
      <c r="AG3858" s="21" t="s">
        <v>45</v>
      </c>
      <c r="AH3858" s="21" t="s">
        <v>45</v>
      </c>
      <c r="AI3858" s="21" t="s">
        <v>45</v>
      </c>
      <c r="AJ3858" s="21" t="s">
        <v>45</v>
      </c>
      <c r="AK3858" s="21" t="s">
        <v>45</v>
      </c>
      <c r="AL3858" s="21" t="s">
        <v>45</v>
      </c>
      <c r="AM3858" s="21" t="s">
        <v>45</v>
      </c>
      <c r="AN3858" s="21" t="s">
        <v>45</v>
      </c>
      <c r="AO3858" s="21" t="s">
        <v>45</v>
      </c>
      <c r="AP3858" s="21">
        <v>-0.57761499999999999</v>
      </c>
      <c r="AQ3858" s="21" t="s">
        <v>45</v>
      </c>
      <c r="AR3858" s="21" t="s">
        <v>45</v>
      </c>
      <c r="AS3858" s="21" t="s">
        <v>45</v>
      </c>
      <c r="AT3858" s="21" t="s">
        <v>45</v>
      </c>
      <c r="AU3858" s="21" t="s">
        <v>45</v>
      </c>
      <c r="AV3858" s="21" t="s">
        <v>45</v>
      </c>
      <c r="AW3858" s="21" t="s">
        <v>45</v>
      </c>
      <c r="AX3858" s="21" t="s">
        <v>45</v>
      </c>
      <c r="AY3858" s="21" t="s">
        <v>45</v>
      </c>
      <c r="AZ3858" s="21" t="s">
        <v>45</v>
      </c>
      <c r="BA3858" s="21" t="s">
        <v>45</v>
      </c>
      <c r="BB3858" s="21" t="s">
        <v>45</v>
      </c>
    </row>
    <row r="3859" spans="1:54" x14ac:dyDescent="0.25">
      <c r="A3859" s="1">
        <v>3857</v>
      </c>
      <c r="B3859" s="21">
        <v>38.789181999999997</v>
      </c>
      <c r="C3859" s="21">
        <v>26.292589</v>
      </c>
      <c r="D3859" s="21">
        <v>23.954958000000001</v>
      </c>
      <c r="E3859" s="21">
        <v>23.556397</v>
      </c>
      <c r="F3859" s="21">
        <v>22.320550000000001</v>
      </c>
      <c r="G3859" s="21">
        <v>22.264133000000001</v>
      </c>
      <c r="H3859" s="21">
        <v>22.324943000000001</v>
      </c>
      <c r="I3859" s="21">
        <v>23.071048999999999</v>
      </c>
      <c r="J3859" s="21">
        <v>23.800491999999998</v>
      </c>
      <c r="K3859" s="21">
        <v>61.910769999999999</v>
      </c>
      <c r="L3859" s="21">
        <v>41.347335000000001</v>
      </c>
      <c r="M3859" s="21">
        <v>88.034885000000003</v>
      </c>
      <c r="N3859" s="21">
        <v>38.689523999999999</v>
      </c>
      <c r="O3859" s="21">
        <v>26.263414000000001</v>
      </c>
      <c r="P3859" s="21">
        <v>24.854849999999999</v>
      </c>
      <c r="Q3859" s="21">
        <v>24.423615999999999</v>
      </c>
      <c r="R3859" s="21">
        <v>24.805251999999999</v>
      </c>
      <c r="S3859" s="21">
        <v>25.32742</v>
      </c>
      <c r="T3859" s="21">
        <v>25.836428999999999</v>
      </c>
      <c r="U3859" s="21">
        <v>24.291143000000002</v>
      </c>
      <c r="V3859" s="21">
        <v>24.175504</v>
      </c>
      <c r="W3859" s="21">
        <v>78.926128000000006</v>
      </c>
      <c r="X3859" s="21">
        <v>54.580362999999998</v>
      </c>
      <c r="Y3859" s="21">
        <v>37.696872999999997</v>
      </c>
      <c r="Z3859" s="21">
        <v>86.233030999999997</v>
      </c>
      <c r="AA3859" s="21">
        <v>47.598109000000001</v>
      </c>
      <c r="AB3859" s="21">
        <v>43.228735999999998</v>
      </c>
      <c r="AC3859" s="21">
        <v>64.173250999999993</v>
      </c>
      <c r="AD3859" s="21">
        <v>69.923839000000001</v>
      </c>
      <c r="AE3859" s="21">
        <v>48.950727999999998</v>
      </c>
      <c r="AF3859" s="21" t="s">
        <v>45</v>
      </c>
      <c r="AG3859" s="21" t="s">
        <v>45</v>
      </c>
      <c r="AH3859" s="21" t="s">
        <v>45</v>
      </c>
      <c r="AI3859" s="21" t="s">
        <v>45</v>
      </c>
      <c r="AJ3859" s="21" t="s">
        <v>45</v>
      </c>
      <c r="AK3859" s="21" t="s">
        <v>45</v>
      </c>
      <c r="AL3859" s="21" t="s">
        <v>45</v>
      </c>
      <c r="AM3859" s="21" t="s">
        <v>45</v>
      </c>
      <c r="AN3859" s="21" t="s">
        <v>45</v>
      </c>
      <c r="AO3859" s="21" t="s">
        <v>45</v>
      </c>
      <c r="AP3859" s="21">
        <v>-0.63927500000000004</v>
      </c>
      <c r="AQ3859" s="21" t="s">
        <v>45</v>
      </c>
      <c r="AR3859" s="21" t="s">
        <v>45</v>
      </c>
      <c r="AS3859" s="21" t="s">
        <v>45</v>
      </c>
      <c r="AT3859" s="21" t="s">
        <v>45</v>
      </c>
      <c r="AU3859" s="21" t="s">
        <v>45</v>
      </c>
      <c r="AV3859" s="21" t="s">
        <v>45</v>
      </c>
      <c r="AW3859" s="21" t="s">
        <v>45</v>
      </c>
      <c r="AX3859" s="21" t="s">
        <v>45</v>
      </c>
      <c r="AY3859" s="21" t="s">
        <v>45</v>
      </c>
      <c r="AZ3859" s="21" t="s">
        <v>45</v>
      </c>
      <c r="BA3859" s="21" t="s">
        <v>45</v>
      </c>
      <c r="BB3859" s="21" t="s">
        <v>45</v>
      </c>
    </row>
    <row r="3860" spans="1:54" x14ac:dyDescent="0.25">
      <c r="A3860" s="1">
        <v>3858</v>
      </c>
      <c r="B3860" s="21">
        <v>38.226278000000001</v>
      </c>
      <c r="C3860" s="21">
        <v>26.174761</v>
      </c>
      <c r="D3860" s="21">
        <v>23.893906000000001</v>
      </c>
      <c r="E3860" s="21">
        <v>23.506640999999998</v>
      </c>
      <c r="F3860" s="21">
        <v>22.311896000000001</v>
      </c>
      <c r="G3860" s="21">
        <v>22.259640000000001</v>
      </c>
      <c r="H3860" s="21">
        <v>22.376866</v>
      </c>
      <c r="I3860" s="21">
        <v>23.170300000000001</v>
      </c>
      <c r="J3860" s="21">
        <v>23.860427000000001</v>
      </c>
      <c r="K3860" s="21">
        <v>62.405405999999999</v>
      </c>
      <c r="L3860" s="21">
        <v>41.342466000000002</v>
      </c>
      <c r="M3860" s="21">
        <v>88.018872000000002</v>
      </c>
      <c r="N3860" s="21">
        <v>39.366759000000002</v>
      </c>
      <c r="O3860" s="21">
        <v>26.366337999999999</v>
      </c>
      <c r="P3860" s="21">
        <v>24.843263</v>
      </c>
      <c r="Q3860" s="21">
        <v>24.325479000000001</v>
      </c>
      <c r="R3860" s="21">
        <v>24.709917999999998</v>
      </c>
      <c r="S3860" s="21">
        <v>25.219909999999999</v>
      </c>
      <c r="T3860" s="21">
        <v>25.685866000000001</v>
      </c>
      <c r="U3860" s="21">
        <v>24.161601999999998</v>
      </c>
      <c r="V3860" s="21">
        <v>24.191609</v>
      </c>
      <c r="W3860" s="21">
        <v>78.868176000000005</v>
      </c>
      <c r="X3860" s="21">
        <v>54.572493999999999</v>
      </c>
      <c r="Y3860" s="21">
        <v>37.718307000000003</v>
      </c>
      <c r="Z3860" s="21">
        <v>86.181280000000001</v>
      </c>
      <c r="AA3860" s="21">
        <v>47.580708999999999</v>
      </c>
      <c r="AB3860" s="21">
        <v>43.205606000000003</v>
      </c>
      <c r="AC3860" s="21">
        <v>64.139415999999997</v>
      </c>
      <c r="AD3860" s="21">
        <v>69.888929000000005</v>
      </c>
      <c r="AE3860" s="21">
        <v>48.933118999999998</v>
      </c>
      <c r="AF3860" s="21" t="s">
        <v>45</v>
      </c>
      <c r="AG3860" s="21" t="s">
        <v>45</v>
      </c>
      <c r="AH3860" s="21" t="s">
        <v>45</v>
      </c>
      <c r="AI3860" s="21" t="s">
        <v>45</v>
      </c>
      <c r="AJ3860" s="21" t="s">
        <v>45</v>
      </c>
      <c r="AK3860" s="21" t="s">
        <v>45</v>
      </c>
      <c r="AL3860" s="21" t="s">
        <v>45</v>
      </c>
      <c r="AM3860" s="21" t="s">
        <v>45</v>
      </c>
      <c r="AN3860" s="21" t="s">
        <v>45</v>
      </c>
      <c r="AO3860" s="21" t="s">
        <v>45</v>
      </c>
      <c r="AP3860" s="21">
        <v>-0.61020200000000002</v>
      </c>
      <c r="AQ3860" s="21" t="s">
        <v>45</v>
      </c>
      <c r="AR3860" s="21" t="s">
        <v>45</v>
      </c>
      <c r="AS3860" s="21" t="s">
        <v>45</v>
      </c>
      <c r="AT3860" s="21" t="s">
        <v>45</v>
      </c>
      <c r="AU3860" s="21" t="s">
        <v>45</v>
      </c>
      <c r="AV3860" s="21" t="s">
        <v>45</v>
      </c>
      <c r="AW3860" s="21" t="s">
        <v>45</v>
      </c>
      <c r="AX3860" s="21" t="s">
        <v>45</v>
      </c>
      <c r="AY3860" s="21" t="s">
        <v>45</v>
      </c>
      <c r="AZ3860" s="21" t="s">
        <v>45</v>
      </c>
      <c r="BA3860" s="21" t="s">
        <v>45</v>
      </c>
      <c r="BB3860" s="21" t="s">
        <v>45</v>
      </c>
    </row>
    <row r="3861" spans="1:54" x14ac:dyDescent="0.25">
      <c r="A3861" s="1">
        <v>3859</v>
      </c>
      <c r="B3861" s="21">
        <v>38.258043000000001</v>
      </c>
      <c r="C3861" s="21">
        <v>25.928531</v>
      </c>
      <c r="D3861" s="21">
        <v>23.821966</v>
      </c>
      <c r="E3861" s="21">
        <v>23.391249999999999</v>
      </c>
      <c r="F3861" s="21">
        <v>22.28633</v>
      </c>
      <c r="G3861" s="21">
        <v>22.256502999999999</v>
      </c>
      <c r="H3861" s="21">
        <v>22.444474</v>
      </c>
      <c r="I3861" s="21">
        <v>23.157461000000001</v>
      </c>
      <c r="J3861" s="21">
        <v>23.933717000000001</v>
      </c>
      <c r="K3861" s="21">
        <v>62.819882</v>
      </c>
      <c r="L3861" s="21">
        <v>41.324159999999999</v>
      </c>
      <c r="M3861" s="21">
        <v>87.999465000000001</v>
      </c>
      <c r="N3861" s="21">
        <v>38.955817000000003</v>
      </c>
      <c r="O3861" s="21">
        <v>26.277349999999998</v>
      </c>
      <c r="P3861" s="21">
        <v>24.786217000000001</v>
      </c>
      <c r="Q3861" s="21">
        <v>24.238862000000001</v>
      </c>
      <c r="R3861" s="21">
        <v>24.640636000000001</v>
      </c>
      <c r="S3861" s="21">
        <v>24.948155</v>
      </c>
      <c r="T3861" s="21">
        <v>25.447659999999999</v>
      </c>
      <c r="U3861" s="21">
        <v>23.993708999999999</v>
      </c>
      <c r="V3861" s="21">
        <v>24.205393000000001</v>
      </c>
      <c r="W3861" s="21">
        <v>78.813439000000002</v>
      </c>
      <c r="X3861" s="21">
        <v>54.556381000000002</v>
      </c>
      <c r="Y3861" s="21">
        <v>37.736632</v>
      </c>
      <c r="Z3861" s="21">
        <v>86.141037999999995</v>
      </c>
      <c r="AA3861" s="21">
        <v>47.562035000000002</v>
      </c>
      <c r="AB3861" s="21">
        <v>43.201841000000002</v>
      </c>
      <c r="AC3861" s="21">
        <v>64.137040999999996</v>
      </c>
      <c r="AD3861" s="21">
        <v>69.872902999999994</v>
      </c>
      <c r="AE3861" s="21">
        <v>48.909042999999997</v>
      </c>
      <c r="AF3861" s="21" t="s">
        <v>45</v>
      </c>
      <c r="AG3861" s="21" t="s">
        <v>45</v>
      </c>
      <c r="AH3861" s="21" t="s">
        <v>45</v>
      </c>
      <c r="AI3861" s="21" t="s">
        <v>45</v>
      </c>
      <c r="AJ3861" s="21" t="s">
        <v>45</v>
      </c>
      <c r="AK3861" s="21" t="s">
        <v>45</v>
      </c>
      <c r="AL3861" s="21" t="s">
        <v>45</v>
      </c>
      <c r="AM3861" s="21" t="s">
        <v>45</v>
      </c>
      <c r="AN3861" s="21" t="s">
        <v>45</v>
      </c>
      <c r="AO3861" s="21" t="s">
        <v>45</v>
      </c>
      <c r="AP3861" s="21">
        <v>-0.53767900000000002</v>
      </c>
      <c r="AQ3861" s="21" t="s">
        <v>45</v>
      </c>
      <c r="AR3861" s="21" t="s">
        <v>45</v>
      </c>
      <c r="AS3861" s="21" t="s">
        <v>45</v>
      </c>
      <c r="AT3861" s="21" t="s">
        <v>45</v>
      </c>
      <c r="AU3861" s="21" t="s">
        <v>45</v>
      </c>
      <c r="AV3861" s="21" t="s">
        <v>45</v>
      </c>
      <c r="AW3861" s="21" t="s">
        <v>45</v>
      </c>
      <c r="AX3861" s="21" t="s">
        <v>45</v>
      </c>
      <c r="AY3861" s="21" t="s">
        <v>45</v>
      </c>
      <c r="AZ3861" s="21" t="s">
        <v>45</v>
      </c>
      <c r="BA3861" s="21" t="s">
        <v>45</v>
      </c>
      <c r="BB3861" s="21" t="s">
        <v>45</v>
      </c>
    </row>
    <row r="3862" spans="1:54" x14ac:dyDescent="0.25">
      <c r="A3862" s="1">
        <v>3860</v>
      </c>
      <c r="B3862" s="21">
        <v>38.174294000000003</v>
      </c>
      <c r="C3862" s="21">
        <v>25.713587</v>
      </c>
      <c r="D3862" s="21">
        <v>23.752092999999999</v>
      </c>
      <c r="E3862" s="21">
        <v>23.322966000000001</v>
      </c>
      <c r="F3862" s="21">
        <v>22.240870999999999</v>
      </c>
      <c r="G3862" s="21">
        <v>22.252202</v>
      </c>
      <c r="H3862" s="21">
        <v>22.522473999999999</v>
      </c>
      <c r="I3862" s="21">
        <v>23.117583</v>
      </c>
      <c r="J3862" s="21">
        <v>23.982755000000001</v>
      </c>
      <c r="K3862" s="21">
        <v>63.130941</v>
      </c>
      <c r="L3862" s="21">
        <v>41.315843999999998</v>
      </c>
      <c r="M3862" s="21">
        <v>87.973999000000006</v>
      </c>
      <c r="N3862" s="21">
        <v>40.775348999999999</v>
      </c>
      <c r="O3862" s="21">
        <v>26.102529000000001</v>
      </c>
      <c r="P3862" s="21">
        <v>24.717749999999999</v>
      </c>
      <c r="Q3862" s="21">
        <v>24.103878999999999</v>
      </c>
      <c r="R3862" s="21">
        <v>24.649456000000001</v>
      </c>
      <c r="S3862" s="21">
        <v>24.744281000000001</v>
      </c>
      <c r="T3862" s="21">
        <v>25.152557000000002</v>
      </c>
      <c r="U3862" s="21">
        <v>23.809977</v>
      </c>
      <c r="V3862" s="21">
        <v>24.276306000000002</v>
      </c>
      <c r="W3862" s="21">
        <v>78.848191999999997</v>
      </c>
      <c r="X3862" s="21">
        <v>54.551045999999999</v>
      </c>
      <c r="Y3862" s="21">
        <v>37.748551999999997</v>
      </c>
      <c r="Z3862" s="21">
        <v>86.092932000000005</v>
      </c>
      <c r="AA3862" s="21">
        <v>47.554416000000003</v>
      </c>
      <c r="AB3862" s="21">
        <v>43.184894999999997</v>
      </c>
      <c r="AC3862" s="21">
        <v>64.110438000000002</v>
      </c>
      <c r="AD3862" s="21">
        <v>69.845213999999999</v>
      </c>
      <c r="AE3862" s="21">
        <v>48.893977</v>
      </c>
      <c r="AF3862" s="21" t="s">
        <v>45</v>
      </c>
      <c r="AG3862" s="21" t="s">
        <v>45</v>
      </c>
      <c r="AH3862" s="21" t="s">
        <v>45</v>
      </c>
      <c r="AI3862" s="21" t="s">
        <v>45</v>
      </c>
      <c r="AJ3862" s="21" t="s">
        <v>45</v>
      </c>
      <c r="AK3862" s="21" t="s">
        <v>45</v>
      </c>
      <c r="AL3862" s="21" t="s">
        <v>45</v>
      </c>
      <c r="AM3862" s="21" t="s">
        <v>45</v>
      </c>
      <c r="AN3862" s="21" t="s">
        <v>45</v>
      </c>
      <c r="AO3862" s="21" t="s">
        <v>45</v>
      </c>
      <c r="AP3862" s="21">
        <v>-0.50503900000000002</v>
      </c>
      <c r="AQ3862" s="21" t="s">
        <v>45</v>
      </c>
      <c r="AR3862" s="21" t="s">
        <v>45</v>
      </c>
      <c r="AS3862" s="21" t="s">
        <v>45</v>
      </c>
      <c r="AT3862" s="21" t="s">
        <v>45</v>
      </c>
      <c r="AU3862" s="21" t="s">
        <v>45</v>
      </c>
      <c r="AV3862" s="21" t="s">
        <v>45</v>
      </c>
      <c r="AW3862" s="21" t="s">
        <v>45</v>
      </c>
      <c r="AX3862" s="21" t="s">
        <v>45</v>
      </c>
      <c r="AY3862" s="21" t="s">
        <v>45</v>
      </c>
      <c r="AZ3862" s="21" t="s">
        <v>45</v>
      </c>
      <c r="BA3862" s="21" t="s">
        <v>45</v>
      </c>
      <c r="BB3862" s="21" t="s">
        <v>45</v>
      </c>
    </row>
    <row r="3863" spans="1:54" x14ac:dyDescent="0.25">
      <c r="A3863" s="1">
        <v>3861</v>
      </c>
      <c r="B3863" s="21">
        <v>38.388207999999999</v>
      </c>
      <c r="C3863" s="21">
        <v>25.528479000000001</v>
      </c>
      <c r="D3863" s="21">
        <v>23.701059000000001</v>
      </c>
      <c r="E3863" s="21">
        <v>23.287621999999999</v>
      </c>
      <c r="F3863" s="21">
        <v>22.211274</v>
      </c>
      <c r="G3863" s="21">
        <v>22.245958000000002</v>
      </c>
      <c r="H3863" s="21">
        <v>22.589279999999999</v>
      </c>
      <c r="I3863" s="21">
        <v>23.198909</v>
      </c>
      <c r="J3863" s="21">
        <v>23.953202999999998</v>
      </c>
      <c r="K3863" s="21">
        <v>63.584000000000003</v>
      </c>
      <c r="L3863" s="21">
        <v>41.301076000000002</v>
      </c>
      <c r="M3863" s="21">
        <v>87.942839000000006</v>
      </c>
      <c r="N3863" s="21">
        <v>40.223239</v>
      </c>
      <c r="O3863" s="21">
        <v>25.827309</v>
      </c>
      <c r="P3863" s="21">
        <v>24.715606999999999</v>
      </c>
      <c r="Q3863" s="21">
        <v>24.048871999999999</v>
      </c>
      <c r="R3863" s="21">
        <v>24.651467</v>
      </c>
      <c r="S3863" s="21">
        <v>24.643853</v>
      </c>
      <c r="T3863" s="21">
        <v>25.017339</v>
      </c>
      <c r="U3863" s="21">
        <v>23.738790000000002</v>
      </c>
      <c r="V3863" s="21">
        <v>24.411715000000001</v>
      </c>
      <c r="W3863" s="21">
        <v>78.750984000000003</v>
      </c>
      <c r="X3863" s="21">
        <v>54.516525999999999</v>
      </c>
      <c r="Y3863" s="21">
        <v>37.749603999999998</v>
      </c>
      <c r="Z3863" s="21">
        <v>86.046018000000004</v>
      </c>
      <c r="AA3863" s="21">
        <v>47.542572</v>
      </c>
      <c r="AB3863" s="21">
        <v>43.158039000000002</v>
      </c>
      <c r="AC3863" s="21">
        <v>64.103403999999998</v>
      </c>
      <c r="AD3863" s="21">
        <v>69.807747000000006</v>
      </c>
      <c r="AE3863" s="21">
        <v>48.87424</v>
      </c>
      <c r="AF3863" s="21" t="s">
        <v>45</v>
      </c>
      <c r="AG3863" s="21" t="s">
        <v>45</v>
      </c>
      <c r="AH3863" s="21" t="s">
        <v>45</v>
      </c>
      <c r="AI3863" s="21" t="s">
        <v>45</v>
      </c>
      <c r="AJ3863" s="21" t="s">
        <v>45</v>
      </c>
      <c r="AK3863" s="21" t="s">
        <v>45</v>
      </c>
      <c r="AL3863" s="21" t="s">
        <v>45</v>
      </c>
      <c r="AM3863" s="21" t="s">
        <v>45</v>
      </c>
      <c r="AN3863" s="21" t="s">
        <v>45</v>
      </c>
      <c r="AO3863" s="21" t="s">
        <v>45</v>
      </c>
      <c r="AP3863" s="21">
        <v>-0.58481499999999997</v>
      </c>
      <c r="AQ3863" s="21" t="s">
        <v>45</v>
      </c>
      <c r="AR3863" s="21" t="s">
        <v>45</v>
      </c>
      <c r="AS3863" s="21" t="s">
        <v>45</v>
      </c>
      <c r="AT3863" s="21" t="s">
        <v>45</v>
      </c>
      <c r="AU3863" s="21" t="s">
        <v>45</v>
      </c>
      <c r="AV3863" s="21" t="s">
        <v>45</v>
      </c>
      <c r="AW3863" s="21" t="s">
        <v>45</v>
      </c>
      <c r="AX3863" s="21" t="s">
        <v>45</v>
      </c>
      <c r="AY3863" s="21" t="s">
        <v>45</v>
      </c>
      <c r="AZ3863" s="21" t="s">
        <v>45</v>
      </c>
      <c r="BA3863" s="21" t="s">
        <v>45</v>
      </c>
      <c r="BB3863" s="21" t="s">
        <v>45</v>
      </c>
    </row>
    <row r="3864" spans="1:54" x14ac:dyDescent="0.25">
      <c r="A3864" s="1">
        <v>3862</v>
      </c>
      <c r="B3864" s="21">
        <v>38.426625999999999</v>
      </c>
      <c r="C3864" s="21">
        <v>25.483443000000001</v>
      </c>
      <c r="D3864" s="21">
        <v>23.689433999999999</v>
      </c>
      <c r="E3864" s="21">
        <v>23.300018000000001</v>
      </c>
      <c r="F3864" s="21">
        <v>22.196626999999999</v>
      </c>
      <c r="G3864" s="21">
        <v>22.25536</v>
      </c>
      <c r="H3864" s="21">
        <v>22.57094</v>
      </c>
      <c r="I3864" s="21">
        <v>23.280149999999999</v>
      </c>
      <c r="J3864" s="21">
        <v>23.986369</v>
      </c>
      <c r="K3864" s="21">
        <v>64.12679</v>
      </c>
      <c r="L3864" s="21">
        <v>41.290773000000002</v>
      </c>
      <c r="M3864" s="21">
        <v>87.936036999999999</v>
      </c>
      <c r="N3864" s="21">
        <v>40.137141999999997</v>
      </c>
      <c r="O3864" s="21">
        <v>25.664218000000002</v>
      </c>
      <c r="P3864" s="21">
        <v>24.711554</v>
      </c>
      <c r="Q3864" s="21">
        <v>24.046662999999999</v>
      </c>
      <c r="R3864" s="21">
        <v>24.595728999999999</v>
      </c>
      <c r="S3864" s="21">
        <v>24.593883000000002</v>
      </c>
      <c r="T3864" s="21">
        <v>24.941320999999999</v>
      </c>
      <c r="U3864" s="21">
        <v>23.782070999999998</v>
      </c>
      <c r="V3864" s="21">
        <v>24.394506</v>
      </c>
      <c r="W3864" s="21">
        <v>78.661161000000007</v>
      </c>
      <c r="X3864" s="21">
        <v>54.487406</v>
      </c>
      <c r="Y3864" s="21">
        <v>37.748832</v>
      </c>
      <c r="Z3864" s="21">
        <v>85.985436000000007</v>
      </c>
      <c r="AA3864" s="21">
        <v>47.530729000000001</v>
      </c>
      <c r="AB3864" s="21">
        <v>43.137307</v>
      </c>
      <c r="AC3864" s="21">
        <v>64.108919999999998</v>
      </c>
      <c r="AD3864" s="21">
        <v>69.782590999999996</v>
      </c>
      <c r="AE3864" s="21">
        <v>48.860374999999998</v>
      </c>
      <c r="AF3864" s="21" t="s">
        <v>45</v>
      </c>
      <c r="AG3864" s="21" t="s">
        <v>45</v>
      </c>
      <c r="AH3864" s="21" t="s">
        <v>45</v>
      </c>
      <c r="AI3864" s="21" t="s">
        <v>45</v>
      </c>
      <c r="AJ3864" s="21" t="s">
        <v>45</v>
      </c>
      <c r="AK3864" s="21" t="s">
        <v>45</v>
      </c>
      <c r="AL3864" s="21" t="s">
        <v>45</v>
      </c>
      <c r="AM3864" s="21" t="s">
        <v>45</v>
      </c>
      <c r="AN3864" s="21" t="s">
        <v>45</v>
      </c>
      <c r="AO3864" s="21" t="s">
        <v>45</v>
      </c>
      <c r="AP3864" s="21">
        <v>-0.63201099999999999</v>
      </c>
      <c r="AQ3864" s="21" t="s">
        <v>45</v>
      </c>
      <c r="AR3864" s="21" t="s">
        <v>45</v>
      </c>
      <c r="AS3864" s="21" t="s">
        <v>45</v>
      </c>
      <c r="AT3864" s="21" t="s">
        <v>45</v>
      </c>
      <c r="AU3864" s="21" t="s">
        <v>45</v>
      </c>
      <c r="AV3864" s="21" t="s">
        <v>45</v>
      </c>
      <c r="AW3864" s="21" t="s">
        <v>45</v>
      </c>
      <c r="AX3864" s="21" t="s">
        <v>45</v>
      </c>
      <c r="AY3864" s="21" t="s">
        <v>45</v>
      </c>
      <c r="AZ3864" s="21" t="s">
        <v>45</v>
      </c>
      <c r="BA3864" s="21" t="s">
        <v>45</v>
      </c>
      <c r="BB3864" s="21" t="s">
        <v>45</v>
      </c>
    </row>
    <row r="3865" spans="1:54" x14ac:dyDescent="0.25">
      <c r="A3865" s="1">
        <v>3863</v>
      </c>
      <c r="B3865" s="21">
        <v>38.581220000000002</v>
      </c>
      <c r="C3865" s="21">
        <v>25.587357000000001</v>
      </c>
      <c r="D3865" s="21">
        <v>23.710156999999999</v>
      </c>
      <c r="E3865" s="21">
        <v>23.297186</v>
      </c>
      <c r="F3865" s="21">
        <v>22.232870999999999</v>
      </c>
      <c r="G3865" s="21">
        <v>22.259231</v>
      </c>
      <c r="H3865" s="21">
        <v>22.528808000000001</v>
      </c>
      <c r="I3865" s="21">
        <v>23.241972000000001</v>
      </c>
      <c r="J3865" s="21">
        <v>24.020938999999998</v>
      </c>
      <c r="K3865" s="21">
        <v>64.418749000000005</v>
      </c>
      <c r="L3865" s="21">
        <v>41.288442000000003</v>
      </c>
      <c r="M3865" s="21">
        <v>87.925667000000004</v>
      </c>
      <c r="N3865" s="21">
        <v>41.832255000000004</v>
      </c>
      <c r="O3865" s="21">
        <v>25.695923000000001</v>
      </c>
      <c r="P3865" s="21">
        <v>24.810189999999999</v>
      </c>
      <c r="Q3865" s="21">
        <v>24.027396</v>
      </c>
      <c r="R3865" s="21">
        <v>24.421402</v>
      </c>
      <c r="S3865" s="21">
        <v>24.526168999999999</v>
      </c>
      <c r="T3865" s="21">
        <v>24.850791999999998</v>
      </c>
      <c r="U3865" s="21">
        <v>23.760259999999999</v>
      </c>
      <c r="V3865" s="21">
        <v>24.288467000000001</v>
      </c>
      <c r="W3865" s="21">
        <v>78.732166000000007</v>
      </c>
      <c r="X3865" s="21">
        <v>54.495576</v>
      </c>
      <c r="Y3865" s="21">
        <v>37.715167000000001</v>
      </c>
      <c r="Z3865" s="21">
        <v>85.934417999999994</v>
      </c>
      <c r="AA3865" s="21">
        <v>47.507508999999999</v>
      </c>
      <c r="AB3865" s="21">
        <v>43.123989999999999</v>
      </c>
      <c r="AC3865" s="21">
        <v>64.094866999999994</v>
      </c>
      <c r="AD3865" s="21">
        <v>69.741023999999996</v>
      </c>
      <c r="AE3865" s="21">
        <v>48.843502000000001</v>
      </c>
      <c r="AF3865" s="21" t="s">
        <v>45</v>
      </c>
      <c r="AG3865" s="21" t="s">
        <v>45</v>
      </c>
      <c r="AH3865" s="21" t="s">
        <v>45</v>
      </c>
      <c r="AI3865" s="21" t="s">
        <v>45</v>
      </c>
      <c r="AJ3865" s="21" t="s">
        <v>45</v>
      </c>
      <c r="AK3865" s="21" t="s">
        <v>45</v>
      </c>
      <c r="AL3865" s="21" t="s">
        <v>45</v>
      </c>
      <c r="AM3865" s="21" t="s">
        <v>45</v>
      </c>
      <c r="AN3865" s="21" t="s">
        <v>45</v>
      </c>
      <c r="AO3865" s="21" t="s">
        <v>45</v>
      </c>
      <c r="AP3865" s="21">
        <v>-0.53767100000000001</v>
      </c>
      <c r="AQ3865" s="21" t="s">
        <v>45</v>
      </c>
      <c r="AR3865" s="21" t="s">
        <v>45</v>
      </c>
      <c r="AS3865" s="21" t="s">
        <v>45</v>
      </c>
      <c r="AT3865" s="21" t="s">
        <v>45</v>
      </c>
      <c r="AU3865" s="21" t="s">
        <v>45</v>
      </c>
      <c r="AV3865" s="21" t="s">
        <v>45</v>
      </c>
      <c r="AW3865" s="21" t="s">
        <v>45</v>
      </c>
      <c r="AX3865" s="21" t="s">
        <v>45</v>
      </c>
      <c r="AY3865" s="21" t="s">
        <v>45</v>
      </c>
      <c r="AZ3865" s="21" t="s">
        <v>45</v>
      </c>
      <c r="BA3865" s="21" t="s">
        <v>45</v>
      </c>
      <c r="BB3865" s="21" t="s">
        <v>45</v>
      </c>
    </row>
    <row r="3866" spans="1:54" x14ac:dyDescent="0.25">
      <c r="A3866" s="1">
        <v>3864</v>
      </c>
      <c r="B3866" s="21">
        <v>38.872245999999997</v>
      </c>
      <c r="C3866" s="21">
        <v>25.649827999999999</v>
      </c>
      <c r="D3866" s="21">
        <v>23.719856</v>
      </c>
      <c r="E3866" s="21">
        <v>23.311277</v>
      </c>
      <c r="F3866" s="21">
        <v>22.217147000000001</v>
      </c>
      <c r="G3866" s="21">
        <v>22.212985</v>
      </c>
      <c r="H3866" s="21">
        <v>22.501991</v>
      </c>
      <c r="I3866" s="21">
        <v>23.200619</v>
      </c>
      <c r="J3866" s="21">
        <v>24.011704999999999</v>
      </c>
      <c r="K3866" s="21">
        <v>64.532366999999994</v>
      </c>
      <c r="L3866" s="21">
        <v>41.261403999999999</v>
      </c>
      <c r="M3866" s="21">
        <v>87.888231000000005</v>
      </c>
      <c r="N3866" s="21">
        <v>42.816687999999999</v>
      </c>
      <c r="O3866" s="21">
        <v>25.800673</v>
      </c>
      <c r="P3866" s="21">
        <v>24.851127000000002</v>
      </c>
      <c r="Q3866" s="21">
        <v>23.998412999999999</v>
      </c>
      <c r="R3866" s="21">
        <v>24.352041</v>
      </c>
      <c r="S3866" s="21">
        <v>24.395429</v>
      </c>
      <c r="T3866" s="21">
        <v>24.670717</v>
      </c>
      <c r="U3866" s="21">
        <v>23.755516</v>
      </c>
      <c r="V3866" s="21">
        <v>24.171548000000001</v>
      </c>
      <c r="W3866" s="21">
        <v>78.770240999999999</v>
      </c>
      <c r="X3866" s="21">
        <v>54.490881000000002</v>
      </c>
      <c r="Y3866" s="21">
        <v>37.693317999999998</v>
      </c>
      <c r="Z3866" s="21">
        <v>85.894569000000004</v>
      </c>
      <c r="AA3866" s="21">
        <v>47.499400999999999</v>
      </c>
      <c r="AB3866" s="21">
        <v>43.109048000000001</v>
      </c>
      <c r="AC3866" s="21">
        <v>64.070245</v>
      </c>
      <c r="AD3866" s="21">
        <v>69.714641999999998</v>
      </c>
      <c r="AE3866" s="21">
        <v>48.816428999999999</v>
      </c>
      <c r="AF3866" s="21" t="s">
        <v>45</v>
      </c>
      <c r="AG3866" s="21" t="s">
        <v>45</v>
      </c>
      <c r="AH3866" s="21" t="s">
        <v>45</v>
      </c>
      <c r="AI3866" s="21" t="s">
        <v>45</v>
      </c>
      <c r="AJ3866" s="21" t="s">
        <v>45</v>
      </c>
      <c r="AK3866" s="21" t="s">
        <v>45</v>
      </c>
      <c r="AL3866" s="21" t="s">
        <v>45</v>
      </c>
      <c r="AM3866" s="21" t="s">
        <v>45</v>
      </c>
      <c r="AN3866" s="21" t="s">
        <v>45</v>
      </c>
      <c r="AO3866" s="21" t="s">
        <v>45</v>
      </c>
      <c r="AP3866" s="21">
        <v>-0.57755100000000004</v>
      </c>
      <c r="AQ3866" s="21" t="s">
        <v>45</v>
      </c>
      <c r="AR3866" s="21" t="s">
        <v>45</v>
      </c>
      <c r="AS3866" s="21" t="s">
        <v>45</v>
      </c>
      <c r="AT3866" s="21" t="s">
        <v>45</v>
      </c>
      <c r="AU3866" s="21" t="s">
        <v>45</v>
      </c>
      <c r="AV3866" s="21" t="s">
        <v>45</v>
      </c>
      <c r="AW3866" s="21" t="s">
        <v>45</v>
      </c>
      <c r="AX3866" s="21" t="s">
        <v>45</v>
      </c>
      <c r="AY3866" s="21" t="s">
        <v>45</v>
      </c>
      <c r="AZ3866" s="21" t="s">
        <v>45</v>
      </c>
      <c r="BA3866" s="21" t="s">
        <v>45</v>
      </c>
      <c r="BB3866" s="21" t="s">
        <v>45</v>
      </c>
    </row>
    <row r="3867" spans="1:54" x14ac:dyDescent="0.25">
      <c r="A3867" s="1">
        <v>3865</v>
      </c>
      <c r="B3867" s="21">
        <v>38.889088999999998</v>
      </c>
      <c r="C3867" s="21">
        <v>25.634608</v>
      </c>
      <c r="D3867" s="21">
        <v>23.734629000000002</v>
      </c>
      <c r="E3867" s="21">
        <v>23.348925000000001</v>
      </c>
      <c r="F3867" s="21">
        <v>22.239339000000001</v>
      </c>
      <c r="G3867" s="21">
        <v>22.178293</v>
      </c>
      <c r="H3867" s="21">
        <v>22.363734000000001</v>
      </c>
      <c r="I3867" s="21">
        <v>23.201536999999998</v>
      </c>
      <c r="J3867" s="21">
        <v>23.920504000000001</v>
      </c>
      <c r="K3867" s="21">
        <v>64.831289999999996</v>
      </c>
      <c r="L3867" s="21">
        <v>41.252535999999999</v>
      </c>
      <c r="M3867" s="21">
        <v>87.877690000000001</v>
      </c>
      <c r="N3867" s="21">
        <v>42.370403000000003</v>
      </c>
      <c r="O3867" s="21">
        <v>25.873424</v>
      </c>
      <c r="P3867" s="21">
        <v>24.872733</v>
      </c>
      <c r="Q3867" s="21">
        <v>23.980326000000002</v>
      </c>
      <c r="R3867" s="21">
        <v>24.333960000000001</v>
      </c>
      <c r="S3867" s="21">
        <v>24.264258000000002</v>
      </c>
      <c r="T3867" s="21">
        <v>24.582267000000002</v>
      </c>
      <c r="U3867" s="21">
        <v>23.793306999999999</v>
      </c>
      <c r="V3867" s="21">
        <v>24.070823000000001</v>
      </c>
      <c r="W3867" s="21">
        <v>78.678191999999996</v>
      </c>
      <c r="X3867" s="21">
        <v>54.459747</v>
      </c>
      <c r="Y3867" s="21">
        <v>37.678198000000002</v>
      </c>
      <c r="Z3867" s="21">
        <v>85.835345000000004</v>
      </c>
      <c r="AA3867" s="21">
        <v>47.480559999999997</v>
      </c>
      <c r="AB3867" s="21">
        <v>43.083562999999998</v>
      </c>
      <c r="AC3867" s="21">
        <v>64.022655</v>
      </c>
      <c r="AD3867" s="21">
        <v>69.683453</v>
      </c>
      <c r="AE3867" s="21">
        <v>48.801219000000003</v>
      </c>
      <c r="AF3867" s="21" t="s">
        <v>45</v>
      </c>
      <c r="AG3867" s="21" t="s">
        <v>45</v>
      </c>
      <c r="AH3867" s="21" t="s">
        <v>45</v>
      </c>
      <c r="AI3867" s="21" t="s">
        <v>45</v>
      </c>
      <c r="AJ3867" s="21" t="s">
        <v>45</v>
      </c>
      <c r="AK3867" s="21" t="s">
        <v>45</v>
      </c>
      <c r="AL3867" s="21" t="s">
        <v>45</v>
      </c>
      <c r="AM3867" s="21" t="s">
        <v>45</v>
      </c>
      <c r="AN3867" s="21" t="s">
        <v>45</v>
      </c>
      <c r="AO3867" s="21" t="s">
        <v>45</v>
      </c>
      <c r="AP3867" s="21">
        <v>-0.55218400000000001</v>
      </c>
      <c r="AQ3867" s="21" t="s">
        <v>45</v>
      </c>
      <c r="AR3867" s="21" t="s">
        <v>45</v>
      </c>
      <c r="AS3867" s="21" t="s">
        <v>45</v>
      </c>
      <c r="AT3867" s="21" t="s">
        <v>45</v>
      </c>
      <c r="AU3867" s="21" t="s">
        <v>45</v>
      </c>
      <c r="AV3867" s="21" t="s">
        <v>45</v>
      </c>
      <c r="AW3867" s="21" t="s">
        <v>45</v>
      </c>
      <c r="AX3867" s="21" t="s">
        <v>45</v>
      </c>
      <c r="AY3867" s="21" t="s">
        <v>45</v>
      </c>
      <c r="AZ3867" s="21" t="s">
        <v>45</v>
      </c>
      <c r="BA3867" s="21" t="s">
        <v>45</v>
      </c>
      <c r="BB3867" s="21" t="s">
        <v>45</v>
      </c>
    </row>
    <row r="3868" spans="1:54" x14ac:dyDescent="0.25">
      <c r="A3868" s="1">
        <v>3866</v>
      </c>
      <c r="B3868" s="21">
        <v>39.048504999999999</v>
      </c>
      <c r="C3868" s="21">
        <v>25.602843</v>
      </c>
      <c r="D3868" s="21">
        <v>23.762155</v>
      </c>
      <c r="E3868" s="21">
        <v>23.362601000000002</v>
      </c>
      <c r="F3868" s="21">
        <v>22.274301000000001</v>
      </c>
      <c r="G3868" s="21">
        <v>22.128852999999999</v>
      </c>
      <c r="H3868" s="21">
        <v>22.270831999999999</v>
      </c>
      <c r="I3868" s="21">
        <v>23.160228</v>
      </c>
      <c r="J3868" s="21">
        <v>23.902542</v>
      </c>
      <c r="K3868" s="21">
        <v>65.083186999999995</v>
      </c>
      <c r="L3868" s="21">
        <v>41.248947000000001</v>
      </c>
      <c r="M3868" s="21">
        <v>87.849041999999997</v>
      </c>
      <c r="N3868" s="21">
        <v>41.466706000000002</v>
      </c>
      <c r="O3868" s="21">
        <v>25.801871999999999</v>
      </c>
      <c r="P3868" s="21">
        <v>24.782427999999999</v>
      </c>
      <c r="Q3868" s="21">
        <v>23.859701000000001</v>
      </c>
      <c r="R3868" s="21">
        <v>24.241764</v>
      </c>
      <c r="S3868" s="21">
        <v>24.164901</v>
      </c>
      <c r="T3868" s="21">
        <v>24.522167</v>
      </c>
      <c r="U3868" s="21">
        <v>23.763876</v>
      </c>
      <c r="V3868" s="21">
        <v>23.964521999999999</v>
      </c>
      <c r="W3868" s="21">
        <v>78.560997999999998</v>
      </c>
      <c r="X3868" s="21">
        <v>54.441133000000001</v>
      </c>
      <c r="Y3868" s="21">
        <v>37.679634</v>
      </c>
      <c r="Z3868" s="21">
        <v>85.793964000000003</v>
      </c>
      <c r="AA3868" s="21">
        <v>47.465479000000002</v>
      </c>
      <c r="AB3868" s="21">
        <v>43.084311999999997</v>
      </c>
      <c r="AC3868" s="21">
        <v>64.001204999999999</v>
      </c>
      <c r="AD3868" s="21">
        <v>69.647929000000005</v>
      </c>
      <c r="AE3868" s="21">
        <v>48.788186000000003</v>
      </c>
      <c r="AF3868" s="21" t="s">
        <v>45</v>
      </c>
      <c r="AG3868" s="21" t="s">
        <v>45</v>
      </c>
      <c r="AH3868" s="21" t="s">
        <v>45</v>
      </c>
      <c r="AI3868" s="21" t="s">
        <v>45</v>
      </c>
      <c r="AJ3868" s="21" t="s">
        <v>45</v>
      </c>
      <c r="AK3868" s="21" t="s">
        <v>45</v>
      </c>
      <c r="AL3868" s="21" t="s">
        <v>45</v>
      </c>
      <c r="AM3868" s="21" t="s">
        <v>45</v>
      </c>
      <c r="AN3868" s="21" t="s">
        <v>45</v>
      </c>
      <c r="AO3868" s="21" t="s">
        <v>45</v>
      </c>
      <c r="AP3868" s="21">
        <v>-0.50500400000000001</v>
      </c>
      <c r="AQ3868" s="21" t="s">
        <v>45</v>
      </c>
      <c r="AR3868" s="21" t="s">
        <v>45</v>
      </c>
      <c r="AS3868" s="21" t="s">
        <v>45</v>
      </c>
      <c r="AT3868" s="21" t="s">
        <v>45</v>
      </c>
      <c r="AU3868" s="21" t="s">
        <v>45</v>
      </c>
      <c r="AV3868" s="21" t="s">
        <v>45</v>
      </c>
      <c r="AW3868" s="21" t="s">
        <v>45</v>
      </c>
      <c r="AX3868" s="21" t="s">
        <v>45</v>
      </c>
      <c r="AY3868" s="21" t="s">
        <v>45</v>
      </c>
      <c r="AZ3868" s="21" t="s">
        <v>45</v>
      </c>
      <c r="BA3868" s="21" t="s">
        <v>45</v>
      </c>
      <c r="BB3868" s="21" t="s">
        <v>45</v>
      </c>
    </row>
    <row r="3869" spans="1:54" x14ac:dyDescent="0.25">
      <c r="A3869" s="1">
        <v>3867</v>
      </c>
      <c r="B3869" s="21">
        <v>39.622258000000002</v>
      </c>
      <c r="C3869" s="21">
        <v>25.654228</v>
      </c>
      <c r="D3869" s="21">
        <v>23.802544000000001</v>
      </c>
      <c r="E3869" s="21">
        <v>23.372744000000001</v>
      </c>
      <c r="F3869" s="21">
        <v>22.247689999999999</v>
      </c>
      <c r="G3869" s="21">
        <v>22.099</v>
      </c>
      <c r="H3869" s="21">
        <v>22.200286999999999</v>
      </c>
      <c r="I3869" s="21">
        <v>22.947168000000001</v>
      </c>
      <c r="J3869" s="21">
        <v>23.928381000000002</v>
      </c>
      <c r="K3869" s="21">
        <v>65.290639999999996</v>
      </c>
      <c r="L3869" s="21">
        <v>41.240974000000001</v>
      </c>
      <c r="M3869" s="21">
        <v>87.832210000000003</v>
      </c>
      <c r="N3869" s="21">
        <v>41.837510999999999</v>
      </c>
      <c r="O3869" s="21">
        <v>25.802675000000001</v>
      </c>
      <c r="P3869" s="21">
        <v>24.666260999999999</v>
      </c>
      <c r="Q3869" s="21">
        <v>24.278345000000002</v>
      </c>
      <c r="R3869" s="21">
        <v>24.348738999999998</v>
      </c>
      <c r="S3869" s="21">
        <v>24.073370000000001</v>
      </c>
      <c r="T3869" s="21">
        <v>24.428820000000002</v>
      </c>
      <c r="U3869" s="21">
        <v>23.731428999999999</v>
      </c>
      <c r="V3869" s="21">
        <v>23.899988</v>
      </c>
      <c r="W3869" s="21">
        <v>78.572595000000007</v>
      </c>
      <c r="X3869" s="21">
        <v>54.399904999999997</v>
      </c>
      <c r="Y3869" s="21">
        <v>37.683013000000003</v>
      </c>
      <c r="Z3869" s="21">
        <v>85.737690000000001</v>
      </c>
      <c r="AA3869" s="21">
        <v>47.434916000000001</v>
      </c>
      <c r="AB3869" s="21">
        <v>43.065894999999998</v>
      </c>
      <c r="AC3869" s="21">
        <v>63.961269999999999</v>
      </c>
      <c r="AD3869" s="21">
        <v>69.623714000000007</v>
      </c>
      <c r="AE3869" s="21">
        <v>48.766913000000002</v>
      </c>
      <c r="AF3869" s="21" t="s">
        <v>45</v>
      </c>
      <c r="AG3869" s="21" t="s">
        <v>45</v>
      </c>
      <c r="AH3869" s="21" t="s">
        <v>45</v>
      </c>
      <c r="AI3869" s="21" t="s">
        <v>45</v>
      </c>
      <c r="AJ3869" s="21" t="s">
        <v>45</v>
      </c>
      <c r="AK3869" s="21" t="s">
        <v>45</v>
      </c>
      <c r="AL3869" s="21" t="s">
        <v>45</v>
      </c>
      <c r="AM3869" s="21" t="s">
        <v>45</v>
      </c>
      <c r="AN3869" s="21" t="s">
        <v>45</v>
      </c>
      <c r="AO3869" s="21" t="s">
        <v>45</v>
      </c>
      <c r="AP3869" s="21">
        <v>-0.50863499999999995</v>
      </c>
      <c r="AQ3869" s="21" t="s">
        <v>45</v>
      </c>
      <c r="AR3869" s="21" t="s">
        <v>45</v>
      </c>
      <c r="AS3869" s="21" t="s">
        <v>45</v>
      </c>
      <c r="AT3869" s="21" t="s">
        <v>45</v>
      </c>
      <c r="AU3869" s="21" t="s">
        <v>45</v>
      </c>
      <c r="AV3869" s="21" t="s">
        <v>45</v>
      </c>
      <c r="AW3869" s="21" t="s">
        <v>45</v>
      </c>
      <c r="AX3869" s="21" t="s">
        <v>45</v>
      </c>
      <c r="AY3869" s="21" t="s">
        <v>45</v>
      </c>
      <c r="AZ3869" s="21" t="s">
        <v>45</v>
      </c>
      <c r="BA3869" s="21" t="s">
        <v>45</v>
      </c>
      <c r="BB3869" s="21" t="s">
        <v>45</v>
      </c>
    </row>
    <row r="3870" spans="1:54" x14ac:dyDescent="0.25">
      <c r="A3870" s="1">
        <v>3868</v>
      </c>
      <c r="B3870" s="21">
        <v>39.560209999999998</v>
      </c>
      <c r="C3870" s="21">
        <v>25.641853000000001</v>
      </c>
      <c r="D3870" s="21">
        <v>23.809774999999998</v>
      </c>
      <c r="E3870" s="21">
        <v>23.338629000000001</v>
      </c>
      <c r="F3870" s="21">
        <v>22.260017999999999</v>
      </c>
      <c r="G3870" s="21">
        <v>22.076179</v>
      </c>
      <c r="H3870" s="21">
        <v>22.144168000000001</v>
      </c>
      <c r="I3870" s="21">
        <v>22.906338999999999</v>
      </c>
      <c r="J3870" s="21">
        <v>23.960545</v>
      </c>
      <c r="K3870" s="21">
        <v>65.433874000000003</v>
      </c>
      <c r="L3870" s="21">
        <v>41.232183999999997</v>
      </c>
      <c r="M3870" s="21">
        <v>87.826452000000003</v>
      </c>
      <c r="N3870" s="21">
        <v>41.882854000000002</v>
      </c>
      <c r="O3870" s="21">
        <v>25.732758</v>
      </c>
      <c r="P3870" s="21">
        <v>24.867125000000001</v>
      </c>
      <c r="Q3870" s="21">
        <v>24.413741000000002</v>
      </c>
      <c r="R3870" s="21">
        <v>24.200942999999999</v>
      </c>
      <c r="S3870" s="21">
        <v>24.103532000000001</v>
      </c>
      <c r="T3870" s="21">
        <v>24.410048</v>
      </c>
      <c r="U3870" s="21">
        <v>23.705255999999999</v>
      </c>
      <c r="V3870" s="21">
        <v>23.877051999999999</v>
      </c>
      <c r="W3870" s="21">
        <v>78.419456999999994</v>
      </c>
      <c r="X3870" s="21">
        <v>54.41131</v>
      </c>
      <c r="Y3870" s="21">
        <v>37.700032</v>
      </c>
      <c r="Z3870" s="21">
        <v>85.705802000000006</v>
      </c>
      <c r="AA3870" s="21">
        <v>47.435066999999997</v>
      </c>
      <c r="AB3870" s="21">
        <v>43.056744999999999</v>
      </c>
      <c r="AC3870" s="21">
        <v>63.963213000000003</v>
      </c>
      <c r="AD3870" s="21">
        <v>69.611328999999998</v>
      </c>
      <c r="AE3870" s="21">
        <v>48.755091999999998</v>
      </c>
      <c r="AF3870" s="21" t="s">
        <v>45</v>
      </c>
      <c r="AG3870" s="21" t="s">
        <v>45</v>
      </c>
      <c r="AH3870" s="21" t="s">
        <v>45</v>
      </c>
      <c r="AI3870" s="21" t="s">
        <v>45</v>
      </c>
      <c r="AJ3870" s="21" t="s">
        <v>45</v>
      </c>
      <c r="AK3870" s="21" t="s">
        <v>45</v>
      </c>
      <c r="AL3870" s="21" t="s">
        <v>45</v>
      </c>
      <c r="AM3870" s="21" t="s">
        <v>45</v>
      </c>
      <c r="AN3870" s="21" t="s">
        <v>45</v>
      </c>
      <c r="AO3870" s="21" t="s">
        <v>45</v>
      </c>
      <c r="AP3870" s="21">
        <v>-0.53403100000000003</v>
      </c>
      <c r="AQ3870" s="21" t="s">
        <v>45</v>
      </c>
      <c r="AR3870" s="21" t="s">
        <v>45</v>
      </c>
      <c r="AS3870" s="21" t="s">
        <v>45</v>
      </c>
      <c r="AT3870" s="21" t="s">
        <v>45</v>
      </c>
      <c r="AU3870" s="21" t="s">
        <v>45</v>
      </c>
      <c r="AV3870" s="21" t="s">
        <v>45</v>
      </c>
      <c r="AW3870" s="21" t="s">
        <v>45</v>
      </c>
      <c r="AX3870" s="21" t="s">
        <v>45</v>
      </c>
      <c r="AY3870" s="21" t="s">
        <v>45</v>
      </c>
      <c r="AZ3870" s="21" t="s">
        <v>45</v>
      </c>
      <c r="BA3870" s="21" t="s">
        <v>45</v>
      </c>
      <c r="BB3870" s="21" t="s">
        <v>45</v>
      </c>
    </row>
    <row r="3871" spans="1:54" x14ac:dyDescent="0.25">
      <c r="A3871" s="1">
        <v>3869</v>
      </c>
      <c r="B3871" s="21">
        <v>39.642665999999998</v>
      </c>
      <c r="C3871" s="21">
        <v>25.546962000000001</v>
      </c>
      <c r="D3871" s="21">
        <v>23.825101</v>
      </c>
      <c r="E3871" s="21">
        <v>23.267564</v>
      </c>
      <c r="F3871" s="21">
        <v>22.227501</v>
      </c>
      <c r="G3871" s="21">
        <v>22.093609000000001</v>
      </c>
      <c r="H3871" s="21">
        <v>22.119509999999998</v>
      </c>
      <c r="I3871" s="21">
        <v>22.785094999999998</v>
      </c>
      <c r="J3871" s="21">
        <v>23.934311999999998</v>
      </c>
      <c r="K3871" s="21">
        <v>65.728333000000006</v>
      </c>
      <c r="L3871" s="21">
        <v>41.207501000000001</v>
      </c>
      <c r="M3871" s="21">
        <v>87.794704999999993</v>
      </c>
      <c r="N3871" s="21">
        <v>41.206656000000002</v>
      </c>
      <c r="O3871" s="21">
        <v>25.713923000000001</v>
      </c>
      <c r="P3871" s="21">
        <v>24.942160000000001</v>
      </c>
      <c r="Q3871" s="21">
        <v>24.253865999999999</v>
      </c>
      <c r="R3871" s="21">
        <v>24.06343</v>
      </c>
      <c r="S3871" s="21">
        <v>24.143533000000001</v>
      </c>
      <c r="T3871" s="21">
        <v>24.486267999999999</v>
      </c>
      <c r="U3871" s="21">
        <v>23.707861999999999</v>
      </c>
      <c r="V3871" s="21">
        <v>23.855644000000002</v>
      </c>
      <c r="W3871" s="21">
        <v>78.371094999999997</v>
      </c>
      <c r="X3871" s="21">
        <v>54.355688999999998</v>
      </c>
      <c r="Y3871" s="21">
        <v>37.660116000000002</v>
      </c>
      <c r="Z3871" s="21">
        <v>85.636323000000004</v>
      </c>
      <c r="AA3871" s="21">
        <v>47.390497000000003</v>
      </c>
      <c r="AB3871" s="21">
        <v>43.035617999999999</v>
      </c>
      <c r="AC3871" s="21">
        <v>63.918134999999999</v>
      </c>
      <c r="AD3871" s="21">
        <v>69.558250999999998</v>
      </c>
      <c r="AE3871" s="21">
        <v>48.725698999999999</v>
      </c>
      <c r="AF3871" s="21" t="s">
        <v>45</v>
      </c>
      <c r="AG3871" s="21" t="s">
        <v>45</v>
      </c>
      <c r="AH3871" s="21" t="s">
        <v>45</v>
      </c>
      <c r="AI3871" s="21" t="s">
        <v>45</v>
      </c>
      <c r="AJ3871" s="21" t="s">
        <v>45</v>
      </c>
      <c r="AK3871" s="21" t="s">
        <v>45</v>
      </c>
      <c r="AL3871" s="21" t="s">
        <v>45</v>
      </c>
      <c r="AM3871" s="21" t="s">
        <v>45</v>
      </c>
      <c r="AN3871" s="21" t="s">
        <v>45</v>
      </c>
      <c r="AO3871" s="21" t="s">
        <v>45</v>
      </c>
      <c r="AP3871" s="21">
        <v>-0.58119600000000005</v>
      </c>
      <c r="AQ3871" s="21" t="s">
        <v>45</v>
      </c>
      <c r="AR3871" s="21" t="s">
        <v>45</v>
      </c>
      <c r="AS3871" s="21" t="s">
        <v>45</v>
      </c>
      <c r="AT3871" s="21" t="s">
        <v>45</v>
      </c>
      <c r="AU3871" s="21" t="s">
        <v>45</v>
      </c>
      <c r="AV3871" s="21" t="s">
        <v>45</v>
      </c>
      <c r="AW3871" s="21" t="s">
        <v>45</v>
      </c>
      <c r="AX3871" s="21" t="s">
        <v>45</v>
      </c>
      <c r="AY3871" s="21" t="s">
        <v>45</v>
      </c>
      <c r="AZ3871" s="21" t="s">
        <v>45</v>
      </c>
      <c r="BA3871" s="21" t="s">
        <v>45</v>
      </c>
      <c r="BB3871" s="21" t="s">
        <v>45</v>
      </c>
    </row>
    <row r="3872" spans="1:54" x14ac:dyDescent="0.25">
      <c r="A3872" s="1">
        <v>3870</v>
      </c>
      <c r="B3872" s="21">
        <v>39.770969000000001</v>
      </c>
      <c r="C3872" s="21">
        <v>25.445270000000001</v>
      </c>
      <c r="D3872" s="21">
        <v>23.842628999999999</v>
      </c>
      <c r="E3872" s="21">
        <v>23.189919</v>
      </c>
      <c r="F3872" s="21">
        <v>22.225629999999999</v>
      </c>
      <c r="G3872" s="21">
        <v>22.124576999999999</v>
      </c>
      <c r="H3872" s="21">
        <v>22.117640000000002</v>
      </c>
      <c r="I3872" s="21">
        <v>22.809804</v>
      </c>
      <c r="J3872" s="21">
        <v>23.874492</v>
      </c>
      <c r="K3872" s="21">
        <v>65.854434999999995</v>
      </c>
      <c r="L3872" s="21">
        <v>41.195666000000003</v>
      </c>
      <c r="M3872" s="21">
        <v>87.773613999999995</v>
      </c>
      <c r="N3872" s="21">
        <v>42.531041000000002</v>
      </c>
      <c r="O3872" s="21">
        <v>25.769867999999999</v>
      </c>
      <c r="P3872" s="21">
        <v>24.898727999999998</v>
      </c>
      <c r="Q3872" s="21">
        <v>24.048359000000001</v>
      </c>
      <c r="R3872" s="21">
        <v>23.968250000000001</v>
      </c>
      <c r="S3872" s="21">
        <v>24.269265000000001</v>
      </c>
      <c r="T3872" s="21">
        <v>24.459665000000001</v>
      </c>
      <c r="U3872" s="21">
        <v>23.737815999999999</v>
      </c>
      <c r="V3872" s="21">
        <v>23.853038999999999</v>
      </c>
      <c r="W3872" s="21">
        <v>78.345709999999997</v>
      </c>
      <c r="X3872" s="21">
        <v>54.335557999999999</v>
      </c>
      <c r="Y3872" s="21">
        <v>37.628788</v>
      </c>
      <c r="Z3872" s="21">
        <v>85.581560999999994</v>
      </c>
      <c r="AA3872" s="21">
        <v>47.372987999999999</v>
      </c>
      <c r="AB3872" s="21">
        <v>43.014871999999997</v>
      </c>
      <c r="AC3872" s="21">
        <v>63.908622999999999</v>
      </c>
      <c r="AD3872" s="21">
        <v>69.527038000000005</v>
      </c>
      <c r="AE3872" s="21">
        <v>48.707754000000001</v>
      </c>
      <c r="AF3872" s="21" t="s">
        <v>45</v>
      </c>
      <c r="AG3872" s="21" t="s">
        <v>45</v>
      </c>
      <c r="AH3872" s="21" t="s">
        <v>45</v>
      </c>
      <c r="AI3872" s="21" t="s">
        <v>45</v>
      </c>
      <c r="AJ3872" s="21" t="s">
        <v>45</v>
      </c>
      <c r="AK3872" s="21" t="s">
        <v>45</v>
      </c>
      <c r="AL3872" s="21" t="s">
        <v>45</v>
      </c>
      <c r="AM3872" s="21" t="s">
        <v>45</v>
      </c>
      <c r="AN3872" s="21" t="s">
        <v>45</v>
      </c>
      <c r="AO3872" s="21" t="s">
        <v>45</v>
      </c>
      <c r="AP3872" s="21">
        <v>-0.59930000000000005</v>
      </c>
      <c r="AQ3872" s="21" t="s">
        <v>45</v>
      </c>
      <c r="AR3872" s="21" t="s">
        <v>45</v>
      </c>
      <c r="AS3872" s="21" t="s">
        <v>45</v>
      </c>
      <c r="AT3872" s="21" t="s">
        <v>45</v>
      </c>
      <c r="AU3872" s="21" t="s">
        <v>45</v>
      </c>
      <c r="AV3872" s="21" t="s">
        <v>45</v>
      </c>
      <c r="AW3872" s="21" t="s">
        <v>45</v>
      </c>
      <c r="AX3872" s="21" t="s">
        <v>45</v>
      </c>
      <c r="AY3872" s="21" t="s">
        <v>45</v>
      </c>
      <c r="AZ3872" s="21" t="s">
        <v>45</v>
      </c>
      <c r="BA3872" s="21" t="s">
        <v>45</v>
      </c>
      <c r="BB3872" s="21" t="s">
        <v>45</v>
      </c>
    </row>
    <row r="3873" spans="1:54" x14ac:dyDescent="0.25">
      <c r="A3873" s="1">
        <v>3871</v>
      </c>
      <c r="B3873" s="21">
        <v>38.987194000000002</v>
      </c>
      <c r="C3873" s="21">
        <v>25.366457</v>
      </c>
      <c r="D3873" s="21">
        <v>23.903856000000001</v>
      </c>
      <c r="E3873" s="21">
        <v>23.165700999999999</v>
      </c>
      <c r="F3873" s="21">
        <v>22.241626</v>
      </c>
      <c r="G3873" s="21">
        <v>22.180116999999999</v>
      </c>
      <c r="H3873" s="21">
        <v>22.141961999999999</v>
      </c>
      <c r="I3873" s="21">
        <v>22.844742</v>
      </c>
      <c r="J3873" s="21">
        <v>23.821657999999999</v>
      </c>
      <c r="K3873" s="21">
        <v>66.111410000000006</v>
      </c>
      <c r="L3873" s="21">
        <v>41.180481</v>
      </c>
      <c r="M3873" s="21">
        <v>87.748996000000005</v>
      </c>
      <c r="N3873" s="21">
        <v>43.169110000000003</v>
      </c>
      <c r="O3873" s="21">
        <v>25.725369000000001</v>
      </c>
      <c r="P3873" s="21">
        <v>24.734231000000001</v>
      </c>
      <c r="Q3873" s="21">
        <v>23.936606999999999</v>
      </c>
      <c r="R3873" s="21">
        <v>23.906361</v>
      </c>
      <c r="S3873" s="21">
        <v>24.431035999999999</v>
      </c>
      <c r="T3873" s="21">
        <v>24.458959</v>
      </c>
      <c r="U3873" s="21">
        <v>23.778444</v>
      </c>
      <c r="V3873" s="21">
        <v>23.869419000000001</v>
      </c>
      <c r="W3873" s="21">
        <v>78.337297000000007</v>
      </c>
      <c r="X3873" s="21">
        <v>54.283653999999999</v>
      </c>
      <c r="Y3873" s="21">
        <v>37.599474999999998</v>
      </c>
      <c r="Z3873" s="21">
        <v>85.544014000000004</v>
      </c>
      <c r="AA3873" s="21">
        <v>47.348658999999998</v>
      </c>
      <c r="AB3873" s="21">
        <v>43.004981000000001</v>
      </c>
      <c r="AC3873" s="21">
        <v>63.875990000000002</v>
      </c>
      <c r="AD3873" s="21">
        <v>69.508549000000002</v>
      </c>
      <c r="AE3873" s="21">
        <v>48.698132000000001</v>
      </c>
      <c r="AF3873" s="21" t="s">
        <v>45</v>
      </c>
      <c r="AG3873" s="21" t="s">
        <v>45</v>
      </c>
      <c r="AH3873" s="21" t="s">
        <v>45</v>
      </c>
      <c r="AI3873" s="21" t="s">
        <v>45</v>
      </c>
      <c r="AJ3873" s="21" t="s">
        <v>45</v>
      </c>
      <c r="AK3873" s="21" t="s">
        <v>45</v>
      </c>
      <c r="AL3873" s="21" t="s">
        <v>45</v>
      </c>
      <c r="AM3873" s="21" t="s">
        <v>45</v>
      </c>
      <c r="AN3873" s="21" t="s">
        <v>45</v>
      </c>
      <c r="AO3873" s="21" t="s">
        <v>45</v>
      </c>
      <c r="AP3873" s="21">
        <v>-0.486844</v>
      </c>
      <c r="AQ3873" s="21" t="s">
        <v>45</v>
      </c>
      <c r="AR3873" s="21" t="s">
        <v>45</v>
      </c>
      <c r="AS3873" s="21" t="s">
        <v>45</v>
      </c>
      <c r="AT3873" s="21" t="s">
        <v>45</v>
      </c>
      <c r="AU3873" s="21" t="s">
        <v>45</v>
      </c>
      <c r="AV3873" s="21" t="s">
        <v>45</v>
      </c>
      <c r="AW3873" s="21" t="s">
        <v>45</v>
      </c>
      <c r="AX3873" s="21" t="s">
        <v>45</v>
      </c>
      <c r="AY3873" s="21" t="s">
        <v>45</v>
      </c>
      <c r="AZ3873" s="21" t="s">
        <v>45</v>
      </c>
      <c r="BA3873" s="21" t="s">
        <v>45</v>
      </c>
      <c r="BB3873" s="21" t="s">
        <v>45</v>
      </c>
    </row>
    <row r="3874" spans="1:54" x14ac:dyDescent="0.25">
      <c r="A3874" s="1">
        <v>3872</v>
      </c>
      <c r="B3874" s="21">
        <v>38.796092000000002</v>
      </c>
      <c r="C3874" s="21">
        <v>25.331336</v>
      </c>
      <c r="D3874" s="21">
        <v>23.887159</v>
      </c>
      <c r="E3874" s="21">
        <v>23.137903000000001</v>
      </c>
      <c r="F3874" s="21">
        <v>22.308606999999999</v>
      </c>
      <c r="G3874" s="21">
        <v>22.226754</v>
      </c>
      <c r="H3874" s="21">
        <v>22.201781</v>
      </c>
      <c r="I3874" s="21">
        <v>22.801220000000001</v>
      </c>
      <c r="J3874" s="21">
        <v>23.837285999999999</v>
      </c>
      <c r="K3874" s="21">
        <v>66.257608000000005</v>
      </c>
      <c r="L3874" s="21">
        <v>41.182226999999997</v>
      </c>
      <c r="M3874" s="21">
        <v>87.739062000000004</v>
      </c>
      <c r="N3874" s="21">
        <v>42.799892</v>
      </c>
      <c r="O3874" s="21">
        <v>25.796749999999999</v>
      </c>
      <c r="P3874" s="21">
        <v>24.635873</v>
      </c>
      <c r="Q3874" s="21">
        <v>23.925915</v>
      </c>
      <c r="R3874" s="21">
        <v>23.920604000000001</v>
      </c>
      <c r="S3874" s="21">
        <v>24.364730000000002</v>
      </c>
      <c r="T3874" s="21">
        <v>24.439965000000001</v>
      </c>
      <c r="U3874" s="21">
        <v>23.837022000000001</v>
      </c>
      <c r="V3874" s="21">
        <v>23.959852999999999</v>
      </c>
      <c r="W3874" s="21">
        <v>78.366961000000003</v>
      </c>
      <c r="X3874" s="21">
        <v>54.267124000000003</v>
      </c>
      <c r="Y3874" s="21">
        <v>37.562902000000001</v>
      </c>
      <c r="Z3874" s="21">
        <v>85.484548000000004</v>
      </c>
      <c r="AA3874" s="21">
        <v>47.309215000000002</v>
      </c>
      <c r="AB3874" s="21">
        <v>42.980150999999999</v>
      </c>
      <c r="AC3874" s="21">
        <v>63.830167000000003</v>
      </c>
      <c r="AD3874" s="21">
        <v>69.460099999999997</v>
      </c>
      <c r="AE3874" s="21">
        <v>48.677250999999998</v>
      </c>
      <c r="AF3874" s="21" t="s">
        <v>45</v>
      </c>
      <c r="AG3874" s="21" t="s">
        <v>45</v>
      </c>
      <c r="AH3874" s="21" t="s">
        <v>45</v>
      </c>
      <c r="AI3874" s="21" t="s">
        <v>45</v>
      </c>
      <c r="AJ3874" s="21" t="s">
        <v>45</v>
      </c>
      <c r="AK3874" s="21" t="s">
        <v>45</v>
      </c>
      <c r="AL3874" s="21" t="s">
        <v>45</v>
      </c>
      <c r="AM3874" s="21" t="s">
        <v>45</v>
      </c>
      <c r="AN3874" s="21" t="s">
        <v>45</v>
      </c>
      <c r="AO3874" s="21" t="s">
        <v>45</v>
      </c>
      <c r="AP3874" s="21">
        <v>-0.52674699999999997</v>
      </c>
      <c r="AQ3874" s="21" t="s">
        <v>45</v>
      </c>
      <c r="AR3874" s="21" t="s">
        <v>45</v>
      </c>
      <c r="AS3874" s="21" t="s">
        <v>45</v>
      </c>
      <c r="AT3874" s="21" t="s">
        <v>45</v>
      </c>
      <c r="AU3874" s="21" t="s">
        <v>45</v>
      </c>
      <c r="AV3874" s="21" t="s">
        <v>45</v>
      </c>
      <c r="AW3874" s="21" t="s">
        <v>45</v>
      </c>
      <c r="AX3874" s="21" t="s">
        <v>45</v>
      </c>
      <c r="AY3874" s="21" t="s">
        <v>45</v>
      </c>
      <c r="AZ3874" s="21" t="s">
        <v>45</v>
      </c>
      <c r="BA3874" s="21" t="s">
        <v>45</v>
      </c>
      <c r="BB3874" s="21" t="s">
        <v>45</v>
      </c>
    </row>
    <row r="3875" spans="1:54" x14ac:dyDescent="0.25">
      <c r="A3875" s="1">
        <v>3873</v>
      </c>
      <c r="B3875" s="21">
        <v>38.312306999999997</v>
      </c>
      <c r="C3875" s="21">
        <v>25.339141999999999</v>
      </c>
      <c r="D3875" s="21">
        <v>23.958006000000001</v>
      </c>
      <c r="E3875" s="21">
        <v>23.105523000000002</v>
      </c>
      <c r="F3875" s="21">
        <v>22.326840000000001</v>
      </c>
      <c r="G3875" s="21">
        <v>22.274816000000001</v>
      </c>
      <c r="H3875" s="21">
        <v>22.184173000000001</v>
      </c>
      <c r="I3875" s="21">
        <v>22.723991999999999</v>
      </c>
      <c r="J3875" s="21">
        <v>23.808159</v>
      </c>
      <c r="K3875" s="21">
        <v>65.912165999999999</v>
      </c>
      <c r="L3875" s="21">
        <v>41.156061999999999</v>
      </c>
      <c r="M3875" s="21">
        <v>87.700474999999997</v>
      </c>
      <c r="N3875" s="21">
        <v>42.910775000000001</v>
      </c>
      <c r="O3875" s="21">
        <v>25.692257000000001</v>
      </c>
      <c r="P3875" s="21">
        <v>24.651253000000001</v>
      </c>
      <c r="Q3875" s="21">
        <v>23.951001000000002</v>
      </c>
      <c r="R3875" s="21">
        <v>24.186237999999999</v>
      </c>
      <c r="S3875" s="21">
        <v>24.195702000000001</v>
      </c>
      <c r="T3875" s="21">
        <v>24.361650999999998</v>
      </c>
      <c r="U3875" s="21">
        <v>23.914061</v>
      </c>
      <c r="V3875" s="21">
        <v>24.217399</v>
      </c>
      <c r="W3875" s="21">
        <v>78.351834999999994</v>
      </c>
      <c r="X3875" s="21">
        <v>54.313808000000002</v>
      </c>
      <c r="Y3875" s="21">
        <v>37.570745000000002</v>
      </c>
      <c r="Z3875" s="21">
        <v>85.438489000000004</v>
      </c>
      <c r="AA3875" s="21">
        <v>47.287824000000001</v>
      </c>
      <c r="AB3875" s="21">
        <v>42.955737999999997</v>
      </c>
      <c r="AC3875" s="21">
        <v>63.789014999999999</v>
      </c>
      <c r="AD3875" s="21">
        <v>69.434448000000003</v>
      </c>
      <c r="AE3875" s="21">
        <v>48.654299999999999</v>
      </c>
      <c r="AF3875" s="21" t="s">
        <v>45</v>
      </c>
      <c r="AG3875" s="21" t="s">
        <v>45</v>
      </c>
      <c r="AH3875" s="21" t="s">
        <v>45</v>
      </c>
      <c r="AI3875" s="21" t="s">
        <v>45</v>
      </c>
      <c r="AJ3875" s="21" t="s">
        <v>45</v>
      </c>
      <c r="AK3875" s="21" t="s">
        <v>45</v>
      </c>
      <c r="AL3875" s="21" t="s">
        <v>45</v>
      </c>
      <c r="AM3875" s="21" t="s">
        <v>45</v>
      </c>
      <c r="AN3875" s="21" t="s">
        <v>45</v>
      </c>
      <c r="AO3875" s="21" t="s">
        <v>45</v>
      </c>
      <c r="AP3875" s="21">
        <v>-0.49410900000000002</v>
      </c>
      <c r="AQ3875" s="21" t="s">
        <v>45</v>
      </c>
      <c r="AR3875" s="21" t="s">
        <v>45</v>
      </c>
      <c r="AS3875" s="21" t="s">
        <v>45</v>
      </c>
      <c r="AT3875" s="21" t="s">
        <v>45</v>
      </c>
      <c r="AU3875" s="21" t="s">
        <v>45</v>
      </c>
      <c r="AV3875" s="21" t="s">
        <v>45</v>
      </c>
      <c r="AW3875" s="21" t="s">
        <v>45</v>
      </c>
      <c r="AX3875" s="21" t="s">
        <v>45</v>
      </c>
      <c r="AY3875" s="21" t="s">
        <v>45</v>
      </c>
      <c r="AZ3875" s="21" t="s">
        <v>45</v>
      </c>
      <c r="BA3875" s="21" t="s">
        <v>45</v>
      </c>
      <c r="BB3875" s="21" t="s">
        <v>45</v>
      </c>
    </row>
    <row r="3876" spans="1:54" x14ac:dyDescent="0.25">
      <c r="A3876" s="1">
        <v>3874</v>
      </c>
      <c r="B3876" s="21">
        <v>38.196992999999999</v>
      </c>
      <c r="C3876" s="21">
        <v>25.411964000000001</v>
      </c>
      <c r="D3876" s="21">
        <v>24.181197999999998</v>
      </c>
      <c r="E3876" s="21">
        <v>23.114263000000001</v>
      </c>
      <c r="F3876" s="21">
        <v>22.371886</v>
      </c>
      <c r="G3876" s="21">
        <v>22.347147</v>
      </c>
      <c r="H3876" s="21">
        <v>22.236854999999998</v>
      </c>
      <c r="I3876" s="21">
        <v>22.652068</v>
      </c>
      <c r="J3876" s="21">
        <v>23.673954999999999</v>
      </c>
      <c r="K3876" s="21">
        <v>64.341037</v>
      </c>
      <c r="L3876" s="21">
        <v>41.148524000000002</v>
      </c>
      <c r="M3876" s="21">
        <v>87.678692999999996</v>
      </c>
      <c r="N3876" s="21">
        <v>40.472000999999999</v>
      </c>
      <c r="O3876" s="21">
        <v>25.698916000000001</v>
      </c>
      <c r="P3876" s="21">
        <v>24.613617000000001</v>
      </c>
      <c r="Q3876" s="21">
        <v>24.119039000000001</v>
      </c>
      <c r="R3876" s="21">
        <v>24.193829000000001</v>
      </c>
      <c r="S3876" s="21">
        <v>24.130811999999999</v>
      </c>
      <c r="T3876" s="21">
        <v>24.253149000000001</v>
      </c>
      <c r="U3876" s="21">
        <v>23.957208999999999</v>
      </c>
      <c r="V3876" s="21">
        <v>24.366009999999999</v>
      </c>
      <c r="W3876" s="21">
        <v>78.283332999999999</v>
      </c>
      <c r="X3876" s="21">
        <v>54.350918999999998</v>
      </c>
      <c r="Y3876" s="21">
        <v>37.566386000000001</v>
      </c>
      <c r="Z3876" s="21">
        <v>85.387833000000001</v>
      </c>
      <c r="AA3876" s="21">
        <v>47.267220000000002</v>
      </c>
      <c r="AB3876" s="21">
        <v>42.939601000000003</v>
      </c>
      <c r="AC3876" s="21">
        <v>63.760297999999999</v>
      </c>
      <c r="AD3876" s="21">
        <v>69.402186</v>
      </c>
      <c r="AE3876" s="21">
        <v>48.635748999999997</v>
      </c>
      <c r="AF3876" s="21" t="s">
        <v>45</v>
      </c>
      <c r="AG3876" s="21" t="s">
        <v>45</v>
      </c>
      <c r="AH3876" s="21" t="s">
        <v>45</v>
      </c>
      <c r="AI3876" s="21" t="s">
        <v>45</v>
      </c>
      <c r="AJ3876" s="21" t="s">
        <v>45</v>
      </c>
      <c r="AK3876" s="21" t="s">
        <v>45</v>
      </c>
      <c r="AL3876" s="21" t="s">
        <v>45</v>
      </c>
      <c r="AM3876" s="21" t="s">
        <v>45</v>
      </c>
      <c r="AN3876" s="21" t="s">
        <v>45</v>
      </c>
      <c r="AO3876" s="21" t="s">
        <v>45</v>
      </c>
      <c r="AP3876" s="21">
        <v>-0.57026299999999996</v>
      </c>
      <c r="AQ3876" s="21" t="s">
        <v>45</v>
      </c>
      <c r="AR3876" s="21" t="s">
        <v>45</v>
      </c>
      <c r="AS3876" s="21" t="s">
        <v>45</v>
      </c>
      <c r="AT3876" s="21" t="s">
        <v>45</v>
      </c>
      <c r="AU3876" s="21" t="s">
        <v>45</v>
      </c>
      <c r="AV3876" s="21" t="s">
        <v>45</v>
      </c>
      <c r="AW3876" s="21" t="s">
        <v>45</v>
      </c>
      <c r="AX3876" s="21" t="s">
        <v>45</v>
      </c>
      <c r="AY3876" s="21" t="s">
        <v>45</v>
      </c>
      <c r="AZ3876" s="21" t="s">
        <v>45</v>
      </c>
      <c r="BA3876" s="21" t="s">
        <v>45</v>
      </c>
      <c r="BB3876" s="21" t="s">
        <v>45</v>
      </c>
    </row>
    <row r="3877" spans="1:54" x14ac:dyDescent="0.25">
      <c r="A3877" s="1">
        <v>3875</v>
      </c>
      <c r="B3877" s="21">
        <v>37.292147999999997</v>
      </c>
      <c r="C3877" s="21">
        <v>25.45946</v>
      </c>
      <c r="D3877" s="21">
        <v>24.152345</v>
      </c>
      <c r="E3877" s="21">
        <v>23.117729000000001</v>
      </c>
      <c r="F3877" s="21">
        <v>22.384139000000001</v>
      </c>
      <c r="G3877" s="21">
        <v>22.419049999999999</v>
      </c>
      <c r="H3877" s="21">
        <v>22.316165000000002</v>
      </c>
      <c r="I3877" s="21">
        <v>22.607688</v>
      </c>
      <c r="J3877" s="21">
        <v>23.527533999999999</v>
      </c>
      <c r="K3877" s="21">
        <v>62.968764</v>
      </c>
      <c r="L3877" s="21">
        <v>41.140116999999996</v>
      </c>
      <c r="M3877" s="21">
        <v>87.668605999999997</v>
      </c>
      <c r="N3877" s="21">
        <v>38.887600999999997</v>
      </c>
      <c r="O3877" s="21">
        <v>25.699258</v>
      </c>
      <c r="P3877" s="21">
        <v>24.727245</v>
      </c>
      <c r="Q3877" s="21">
        <v>24.137619000000001</v>
      </c>
      <c r="R3877" s="21">
        <v>24.187940000000001</v>
      </c>
      <c r="S3877" s="21">
        <v>24.105532</v>
      </c>
      <c r="T3877" s="21">
        <v>24.16855</v>
      </c>
      <c r="U3877" s="21">
        <v>23.922920000000001</v>
      </c>
      <c r="V3877" s="21">
        <v>24.215869000000001</v>
      </c>
      <c r="W3877" s="21">
        <v>78.231814999999997</v>
      </c>
      <c r="X3877" s="21">
        <v>54.328586000000001</v>
      </c>
      <c r="Y3877" s="21">
        <v>37.562004999999999</v>
      </c>
      <c r="Z3877" s="21">
        <v>85.343874999999997</v>
      </c>
      <c r="AA3877" s="21">
        <v>47.245913000000002</v>
      </c>
      <c r="AB3877" s="21">
        <v>42.930701999999997</v>
      </c>
      <c r="AC3877" s="21">
        <v>63.732005000000001</v>
      </c>
      <c r="AD3877" s="21">
        <v>69.375721999999996</v>
      </c>
      <c r="AE3877" s="21">
        <v>48.62847</v>
      </c>
      <c r="AF3877" s="21" t="s">
        <v>45</v>
      </c>
      <c r="AG3877" s="21" t="s">
        <v>45</v>
      </c>
      <c r="AH3877" s="21" t="s">
        <v>45</v>
      </c>
      <c r="AI3877" s="21" t="s">
        <v>45</v>
      </c>
      <c r="AJ3877" s="21" t="s">
        <v>45</v>
      </c>
      <c r="AK3877" s="21" t="s">
        <v>45</v>
      </c>
      <c r="AL3877" s="21" t="s">
        <v>45</v>
      </c>
      <c r="AM3877" s="21" t="s">
        <v>45</v>
      </c>
      <c r="AN3877" s="21" t="s">
        <v>45</v>
      </c>
      <c r="AO3877" s="21" t="s">
        <v>45</v>
      </c>
      <c r="AP3877" s="21">
        <v>-0.55215999999999998</v>
      </c>
      <c r="AQ3877" s="21" t="s">
        <v>45</v>
      </c>
      <c r="AR3877" s="21" t="s">
        <v>45</v>
      </c>
      <c r="AS3877" s="21" t="s">
        <v>45</v>
      </c>
      <c r="AT3877" s="21" t="s">
        <v>45</v>
      </c>
      <c r="AU3877" s="21" t="s">
        <v>45</v>
      </c>
      <c r="AV3877" s="21" t="s">
        <v>45</v>
      </c>
      <c r="AW3877" s="21" t="s">
        <v>45</v>
      </c>
      <c r="AX3877" s="21" t="s">
        <v>45</v>
      </c>
      <c r="AY3877" s="21" t="s">
        <v>45</v>
      </c>
      <c r="AZ3877" s="21" t="s">
        <v>45</v>
      </c>
      <c r="BA3877" s="21" t="s">
        <v>45</v>
      </c>
      <c r="BB3877" s="21" t="s">
        <v>45</v>
      </c>
    </row>
    <row r="3878" spans="1:54" x14ac:dyDescent="0.25">
      <c r="A3878" s="1">
        <v>3876</v>
      </c>
      <c r="B3878" s="21">
        <v>36.553055999999998</v>
      </c>
      <c r="C3878" s="21">
        <v>25.435632999999999</v>
      </c>
      <c r="D3878" s="21">
        <v>24.037535999999999</v>
      </c>
      <c r="E3878" s="21">
        <v>23.068666</v>
      </c>
      <c r="F3878" s="21">
        <v>22.441628000000001</v>
      </c>
      <c r="G3878" s="21">
        <v>22.500116999999999</v>
      </c>
      <c r="H3878" s="21">
        <v>22.389609</v>
      </c>
      <c r="I3878" s="21">
        <v>22.56392</v>
      </c>
      <c r="J3878" s="21">
        <v>23.411042999999999</v>
      </c>
      <c r="K3878" s="21">
        <v>62.553880999999997</v>
      </c>
      <c r="L3878" s="21">
        <v>41.141401999999999</v>
      </c>
      <c r="M3878" s="21">
        <v>87.657769999999999</v>
      </c>
      <c r="N3878" s="21">
        <v>38.174686999999999</v>
      </c>
      <c r="O3878" s="21">
        <v>25.804568</v>
      </c>
      <c r="P3878" s="21">
        <v>24.670000999999999</v>
      </c>
      <c r="Q3878" s="21">
        <v>24.17014</v>
      </c>
      <c r="R3878" s="21">
        <v>24.372097</v>
      </c>
      <c r="S3878" s="21">
        <v>24.049871</v>
      </c>
      <c r="T3878" s="21">
        <v>24.106428999999999</v>
      </c>
      <c r="U3878" s="21">
        <v>23.822455999999999</v>
      </c>
      <c r="V3878" s="21">
        <v>24.126051</v>
      </c>
      <c r="W3878" s="21">
        <v>78.185913999999997</v>
      </c>
      <c r="X3878" s="21">
        <v>54.323155999999997</v>
      </c>
      <c r="Y3878" s="21">
        <v>37.534165000000002</v>
      </c>
      <c r="Z3878" s="21">
        <v>85.287617999999995</v>
      </c>
      <c r="AA3878" s="21">
        <v>47.219653000000001</v>
      </c>
      <c r="AB3878" s="21">
        <v>42.915925000000001</v>
      </c>
      <c r="AC3878" s="21">
        <v>63.693646999999999</v>
      </c>
      <c r="AD3878" s="21">
        <v>69.345026000000004</v>
      </c>
      <c r="AE3878" s="21">
        <v>48.604269000000002</v>
      </c>
      <c r="AF3878" s="21" t="s">
        <v>45</v>
      </c>
      <c r="AG3878" s="21" t="s">
        <v>45</v>
      </c>
      <c r="AH3878" s="21" t="s">
        <v>45</v>
      </c>
      <c r="AI3878" s="21" t="s">
        <v>45</v>
      </c>
      <c r="AJ3878" s="21" t="s">
        <v>45</v>
      </c>
      <c r="AK3878" s="21" t="s">
        <v>45</v>
      </c>
      <c r="AL3878" s="21" t="s">
        <v>45</v>
      </c>
      <c r="AM3878" s="21" t="s">
        <v>45</v>
      </c>
      <c r="AN3878" s="21" t="s">
        <v>45</v>
      </c>
      <c r="AO3878" s="21" t="s">
        <v>45</v>
      </c>
      <c r="AP3878" s="21">
        <v>-0.66820199999999996</v>
      </c>
      <c r="AQ3878" s="21" t="s">
        <v>45</v>
      </c>
      <c r="AR3878" s="21" t="s">
        <v>45</v>
      </c>
      <c r="AS3878" s="21" t="s">
        <v>45</v>
      </c>
      <c r="AT3878" s="21" t="s">
        <v>45</v>
      </c>
      <c r="AU3878" s="21" t="s">
        <v>45</v>
      </c>
      <c r="AV3878" s="21" t="s">
        <v>45</v>
      </c>
      <c r="AW3878" s="21" t="s">
        <v>45</v>
      </c>
      <c r="AX3878" s="21" t="s">
        <v>45</v>
      </c>
      <c r="AY3878" s="21" t="s">
        <v>45</v>
      </c>
      <c r="AZ3878" s="21" t="s">
        <v>45</v>
      </c>
      <c r="BA3878" s="21" t="s">
        <v>45</v>
      </c>
      <c r="BB3878" s="21" t="s">
        <v>45</v>
      </c>
    </row>
    <row r="3879" spans="1:54" x14ac:dyDescent="0.25">
      <c r="A3879" s="1">
        <v>3877</v>
      </c>
      <c r="B3879" s="21">
        <v>35.988396000000002</v>
      </c>
      <c r="C3879" s="21">
        <v>25.368051000000001</v>
      </c>
      <c r="D3879" s="21">
        <v>23.937313</v>
      </c>
      <c r="E3879" s="21">
        <v>23.087817999999999</v>
      </c>
      <c r="F3879" s="21">
        <v>22.52159</v>
      </c>
      <c r="G3879" s="21">
        <v>22.647801999999999</v>
      </c>
      <c r="H3879" s="21">
        <v>22.510724</v>
      </c>
      <c r="I3879" s="21">
        <v>22.558114</v>
      </c>
      <c r="J3879" s="21">
        <v>23.321390000000001</v>
      </c>
      <c r="K3879" s="21">
        <v>62.394418999999999</v>
      </c>
      <c r="L3879" s="21">
        <v>41.129105000000003</v>
      </c>
      <c r="M3879" s="21">
        <v>87.636002000000005</v>
      </c>
      <c r="N3879" s="21">
        <v>37.703260999999998</v>
      </c>
      <c r="O3879" s="21">
        <v>25.898199000000002</v>
      </c>
      <c r="P3879" s="21">
        <v>24.664524</v>
      </c>
      <c r="Q3879" s="21">
        <v>24.195591</v>
      </c>
      <c r="R3879" s="21">
        <v>24.366387</v>
      </c>
      <c r="S3879" s="21">
        <v>23.981596</v>
      </c>
      <c r="T3879" s="21">
        <v>24.118030999999998</v>
      </c>
      <c r="U3879" s="21">
        <v>23.781414999999999</v>
      </c>
      <c r="V3879" s="21">
        <v>24.105796999999999</v>
      </c>
      <c r="W3879" s="21">
        <v>78.185344999999998</v>
      </c>
      <c r="X3879" s="21">
        <v>54.291072</v>
      </c>
      <c r="Y3879" s="21">
        <v>37.529938000000001</v>
      </c>
      <c r="Z3879" s="21">
        <v>85.246950999999996</v>
      </c>
      <c r="AA3879" s="21">
        <v>47.198951999999998</v>
      </c>
      <c r="AB3879" s="21">
        <v>42.902414999999998</v>
      </c>
      <c r="AC3879" s="21">
        <v>63.675370000000001</v>
      </c>
      <c r="AD3879" s="21">
        <v>69.313565999999994</v>
      </c>
      <c r="AE3879" s="21">
        <v>48.582459999999998</v>
      </c>
      <c r="AF3879" s="21" t="s">
        <v>45</v>
      </c>
      <c r="AG3879" s="21" t="s">
        <v>45</v>
      </c>
      <c r="AH3879" s="21" t="s">
        <v>45</v>
      </c>
      <c r="AI3879" s="21" t="s">
        <v>45</v>
      </c>
      <c r="AJ3879" s="21" t="s">
        <v>45</v>
      </c>
      <c r="AK3879" s="21" t="s">
        <v>45</v>
      </c>
      <c r="AL3879" s="21" t="s">
        <v>45</v>
      </c>
      <c r="AM3879" s="21" t="s">
        <v>45</v>
      </c>
      <c r="AN3879" s="21" t="s">
        <v>45</v>
      </c>
      <c r="AO3879" s="21" t="s">
        <v>45</v>
      </c>
      <c r="AP3879" s="21">
        <v>-0.55210999999999999</v>
      </c>
      <c r="AQ3879" s="21" t="s">
        <v>45</v>
      </c>
      <c r="AR3879" s="21" t="s">
        <v>45</v>
      </c>
      <c r="AS3879" s="21" t="s">
        <v>45</v>
      </c>
      <c r="AT3879" s="21" t="s">
        <v>45</v>
      </c>
      <c r="AU3879" s="21" t="s">
        <v>45</v>
      </c>
      <c r="AV3879" s="21" t="s">
        <v>45</v>
      </c>
      <c r="AW3879" s="21" t="s">
        <v>45</v>
      </c>
      <c r="AX3879" s="21" t="s">
        <v>45</v>
      </c>
      <c r="AY3879" s="21" t="s">
        <v>45</v>
      </c>
      <c r="AZ3879" s="21" t="s">
        <v>45</v>
      </c>
      <c r="BA3879" s="21" t="s">
        <v>45</v>
      </c>
      <c r="BB3879" s="21" t="s">
        <v>45</v>
      </c>
    </row>
    <row r="3880" spans="1:54" x14ac:dyDescent="0.25">
      <c r="A3880" s="1">
        <v>3878</v>
      </c>
      <c r="B3880" s="21">
        <v>35.239725</v>
      </c>
      <c r="C3880" s="21">
        <v>25.337522</v>
      </c>
      <c r="D3880" s="21">
        <v>23.867263000000001</v>
      </c>
      <c r="E3880" s="21">
        <v>23.171595</v>
      </c>
      <c r="F3880" s="21">
        <v>22.715202999999999</v>
      </c>
      <c r="G3880" s="21">
        <v>22.785233999999999</v>
      </c>
      <c r="H3880" s="21">
        <v>22.641238000000001</v>
      </c>
      <c r="I3880" s="21">
        <v>22.593851999999998</v>
      </c>
      <c r="J3880" s="21">
        <v>23.323839</v>
      </c>
      <c r="K3880" s="21">
        <v>62.907587999999997</v>
      </c>
      <c r="L3880" s="21">
        <v>41.102654000000001</v>
      </c>
      <c r="M3880" s="21">
        <v>87.61148</v>
      </c>
      <c r="N3880" s="21">
        <v>38.819346000000003</v>
      </c>
      <c r="O3880" s="21">
        <v>25.850974000000001</v>
      </c>
      <c r="P3880" s="21">
        <v>24.650701000000002</v>
      </c>
      <c r="Q3880" s="21">
        <v>24.243390999999999</v>
      </c>
      <c r="R3880" s="21">
        <v>24.223770999999999</v>
      </c>
      <c r="S3880" s="21">
        <v>23.787901000000002</v>
      </c>
      <c r="T3880" s="21">
        <v>24.045335000000001</v>
      </c>
      <c r="U3880" s="21">
        <v>23.798984999999998</v>
      </c>
      <c r="V3880" s="21">
        <v>24.098199000000001</v>
      </c>
      <c r="W3880" s="21">
        <v>78.186730999999995</v>
      </c>
      <c r="X3880" s="21">
        <v>54.335231999999998</v>
      </c>
      <c r="Y3880" s="21">
        <v>37.508096999999999</v>
      </c>
      <c r="Z3880" s="21">
        <v>85.184718000000004</v>
      </c>
      <c r="AA3880" s="21">
        <v>47.173667999999999</v>
      </c>
      <c r="AB3880" s="21">
        <v>42.887256000000001</v>
      </c>
      <c r="AC3880" s="21">
        <v>63.644703999999997</v>
      </c>
      <c r="AD3880" s="21">
        <v>69.280925999999994</v>
      </c>
      <c r="AE3880" s="21">
        <v>48.566462999999999</v>
      </c>
      <c r="AF3880" s="21" t="s">
        <v>45</v>
      </c>
      <c r="AG3880" s="21" t="s">
        <v>45</v>
      </c>
      <c r="AH3880" s="21" t="s">
        <v>45</v>
      </c>
      <c r="AI3880" s="21" t="s">
        <v>45</v>
      </c>
      <c r="AJ3880" s="21" t="s">
        <v>45</v>
      </c>
      <c r="AK3880" s="21" t="s">
        <v>45</v>
      </c>
      <c r="AL3880" s="21" t="s">
        <v>45</v>
      </c>
      <c r="AM3880" s="21" t="s">
        <v>45</v>
      </c>
      <c r="AN3880" s="21" t="s">
        <v>45</v>
      </c>
      <c r="AO3880" s="21" t="s">
        <v>45</v>
      </c>
      <c r="AP3880" s="21">
        <v>-0.56665200000000004</v>
      </c>
      <c r="AQ3880" s="21" t="s">
        <v>45</v>
      </c>
      <c r="AR3880" s="21" t="s">
        <v>45</v>
      </c>
      <c r="AS3880" s="21" t="s">
        <v>45</v>
      </c>
      <c r="AT3880" s="21" t="s">
        <v>45</v>
      </c>
      <c r="AU3880" s="21" t="s">
        <v>45</v>
      </c>
      <c r="AV3880" s="21" t="s">
        <v>45</v>
      </c>
      <c r="AW3880" s="21" t="s">
        <v>45</v>
      </c>
      <c r="AX3880" s="21" t="s">
        <v>45</v>
      </c>
      <c r="AY3880" s="21" t="s">
        <v>45</v>
      </c>
      <c r="AZ3880" s="21" t="s">
        <v>45</v>
      </c>
      <c r="BA3880" s="21" t="s">
        <v>45</v>
      </c>
      <c r="BB3880" s="21" t="s">
        <v>45</v>
      </c>
    </row>
    <row r="3881" spans="1:54" x14ac:dyDescent="0.25">
      <c r="A3881" s="1">
        <v>3879</v>
      </c>
      <c r="B3881" s="21">
        <v>36.515113999999997</v>
      </c>
      <c r="C3881" s="21">
        <v>25.359940999999999</v>
      </c>
      <c r="D3881" s="21">
        <v>23.852537999999999</v>
      </c>
      <c r="E3881" s="21">
        <v>23.214158000000001</v>
      </c>
      <c r="F3881" s="21">
        <v>22.825037999999999</v>
      </c>
      <c r="G3881" s="21">
        <v>22.935503000000001</v>
      </c>
      <c r="H3881" s="21">
        <v>22.681971999999998</v>
      </c>
      <c r="I3881" s="21">
        <v>22.645451000000001</v>
      </c>
      <c r="J3881" s="21">
        <v>23.404278999999999</v>
      </c>
      <c r="K3881" s="21">
        <v>63.387407000000003</v>
      </c>
      <c r="L3881" s="21">
        <v>41.101570000000002</v>
      </c>
      <c r="M3881" s="21">
        <v>87.590012999999999</v>
      </c>
      <c r="N3881" s="21">
        <v>38.038865999999999</v>
      </c>
      <c r="O3881" s="21">
        <v>25.819524000000001</v>
      </c>
      <c r="P3881" s="21">
        <v>24.679898000000001</v>
      </c>
      <c r="Q3881" s="21">
        <v>24.127179999999999</v>
      </c>
      <c r="R3881" s="21">
        <v>24.392842000000002</v>
      </c>
      <c r="S3881" s="21">
        <v>23.941571</v>
      </c>
      <c r="T3881" s="21">
        <v>24.103634</v>
      </c>
      <c r="U3881" s="21">
        <v>23.804189999999998</v>
      </c>
      <c r="V3881" s="21">
        <v>24.085628</v>
      </c>
      <c r="W3881" s="21">
        <v>78.147908999999999</v>
      </c>
      <c r="X3881" s="21">
        <v>54.295282</v>
      </c>
      <c r="Y3881" s="21">
        <v>37.549019999999999</v>
      </c>
      <c r="Z3881" s="21">
        <v>85.147199000000001</v>
      </c>
      <c r="AA3881" s="21">
        <v>47.152073999999999</v>
      </c>
      <c r="AB3881" s="21">
        <v>42.869219000000001</v>
      </c>
      <c r="AC3881" s="21">
        <v>63.626438</v>
      </c>
      <c r="AD3881" s="21">
        <v>69.250820000000004</v>
      </c>
      <c r="AE3881" s="21">
        <v>48.554152999999999</v>
      </c>
      <c r="AF3881" s="21" t="s">
        <v>45</v>
      </c>
      <c r="AG3881" s="21" t="s">
        <v>45</v>
      </c>
      <c r="AH3881" s="21" t="s">
        <v>45</v>
      </c>
      <c r="AI3881" s="21" t="s">
        <v>45</v>
      </c>
      <c r="AJ3881" s="21" t="s">
        <v>45</v>
      </c>
      <c r="AK3881" s="21" t="s">
        <v>45</v>
      </c>
      <c r="AL3881" s="21" t="s">
        <v>45</v>
      </c>
      <c r="AM3881" s="21" t="s">
        <v>45</v>
      </c>
      <c r="AN3881" s="21" t="s">
        <v>45</v>
      </c>
      <c r="AO3881" s="21" t="s">
        <v>45</v>
      </c>
      <c r="AP3881" s="21">
        <v>-0.61736899999999995</v>
      </c>
      <c r="AQ3881" s="21" t="s">
        <v>45</v>
      </c>
      <c r="AR3881" s="21" t="s">
        <v>45</v>
      </c>
      <c r="AS3881" s="21" t="s">
        <v>45</v>
      </c>
      <c r="AT3881" s="21" t="s">
        <v>45</v>
      </c>
      <c r="AU3881" s="21" t="s">
        <v>45</v>
      </c>
      <c r="AV3881" s="21" t="s">
        <v>45</v>
      </c>
      <c r="AW3881" s="21" t="s">
        <v>45</v>
      </c>
      <c r="AX3881" s="21" t="s">
        <v>45</v>
      </c>
      <c r="AY3881" s="21" t="s">
        <v>45</v>
      </c>
      <c r="AZ3881" s="21" t="s">
        <v>45</v>
      </c>
      <c r="BA3881" s="21" t="s">
        <v>45</v>
      </c>
      <c r="BB3881" s="21" t="s">
        <v>45</v>
      </c>
    </row>
    <row r="3882" spans="1:54" x14ac:dyDescent="0.25">
      <c r="A3882" s="1">
        <v>3880</v>
      </c>
      <c r="B3882" s="21">
        <v>38.254289</v>
      </c>
      <c r="C3882" s="21">
        <v>25.410693999999999</v>
      </c>
      <c r="D3882" s="21">
        <v>23.779831000000001</v>
      </c>
      <c r="E3882" s="21">
        <v>23.201017</v>
      </c>
      <c r="F3882" s="21">
        <v>22.93553</v>
      </c>
      <c r="G3882" s="21">
        <v>23.030503</v>
      </c>
      <c r="H3882" s="21">
        <v>22.673446999999999</v>
      </c>
      <c r="I3882" s="21">
        <v>22.752032</v>
      </c>
      <c r="J3882" s="21">
        <v>23.597857999999999</v>
      </c>
      <c r="K3882" s="21">
        <v>63.784194999999997</v>
      </c>
      <c r="L3882" s="21">
        <v>41.091143000000002</v>
      </c>
      <c r="M3882" s="21">
        <v>87.563366000000002</v>
      </c>
      <c r="N3882" s="21">
        <v>38.545667999999999</v>
      </c>
      <c r="O3882" s="21">
        <v>25.774276</v>
      </c>
      <c r="P3882" s="21">
        <v>24.674517999999999</v>
      </c>
      <c r="Q3882" s="21">
        <v>24.280373000000001</v>
      </c>
      <c r="R3882" s="21">
        <v>24.579917999999999</v>
      </c>
      <c r="S3882" s="21">
        <v>24.588455</v>
      </c>
      <c r="T3882" s="21">
        <v>24.254061</v>
      </c>
      <c r="U3882" s="21">
        <v>23.793495</v>
      </c>
      <c r="V3882" s="21">
        <v>24.081631000000002</v>
      </c>
      <c r="W3882" s="21">
        <v>78.153889000000007</v>
      </c>
      <c r="X3882" s="21">
        <v>54.259205000000001</v>
      </c>
      <c r="Y3882" s="21">
        <v>37.565368999999997</v>
      </c>
      <c r="Z3882" s="21">
        <v>85.100543000000002</v>
      </c>
      <c r="AA3882" s="21">
        <v>47.142963999999999</v>
      </c>
      <c r="AB3882" s="21">
        <v>42.854633999999997</v>
      </c>
      <c r="AC3882" s="21">
        <v>63.598132</v>
      </c>
      <c r="AD3882" s="21">
        <v>69.233073000000005</v>
      </c>
      <c r="AE3882" s="21">
        <v>48.526302000000001</v>
      </c>
      <c r="AF3882" s="21" t="s">
        <v>45</v>
      </c>
      <c r="AG3882" s="21" t="s">
        <v>45</v>
      </c>
      <c r="AH3882" s="21" t="s">
        <v>45</v>
      </c>
      <c r="AI3882" s="21" t="s">
        <v>45</v>
      </c>
      <c r="AJ3882" s="21" t="s">
        <v>45</v>
      </c>
      <c r="AK3882" s="21" t="s">
        <v>45</v>
      </c>
      <c r="AL3882" s="21" t="s">
        <v>45</v>
      </c>
      <c r="AM3882" s="21" t="s">
        <v>45</v>
      </c>
      <c r="AN3882" s="21" t="s">
        <v>45</v>
      </c>
      <c r="AO3882" s="21" t="s">
        <v>45</v>
      </c>
      <c r="AP3882" s="21">
        <v>-0.584754</v>
      </c>
      <c r="AQ3882" s="21" t="s">
        <v>45</v>
      </c>
      <c r="AR3882" s="21" t="s">
        <v>45</v>
      </c>
      <c r="AS3882" s="21" t="s">
        <v>45</v>
      </c>
      <c r="AT3882" s="21" t="s">
        <v>45</v>
      </c>
      <c r="AU3882" s="21" t="s">
        <v>45</v>
      </c>
      <c r="AV3882" s="21" t="s">
        <v>45</v>
      </c>
      <c r="AW3882" s="21" t="s">
        <v>45</v>
      </c>
      <c r="AX3882" s="21" t="s">
        <v>45</v>
      </c>
      <c r="AY3882" s="21" t="s">
        <v>45</v>
      </c>
      <c r="AZ3882" s="21" t="s">
        <v>45</v>
      </c>
      <c r="BA3882" s="21" t="s">
        <v>45</v>
      </c>
      <c r="BB3882" s="21" t="s">
        <v>45</v>
      </c>
    </row>
    <row r="3883" spans="1:54" x14ac:dyDescent="0.25">
      <c r="A3883" s="1">
        <v>3881</v>
      </c>
      <c r="B3883" s="21">
        <v>39.036805000000001</v>
      </c>
      <c r="C3883" s="21">
        <v>25.573936</v>
      </c>
      <c r="D3883" s="21">
        <v>23.719574999999999</v>
      </c>
      <c r="E3883" s="21">
        <v>23.204264999999999</v>
      </c>
      <c r="F3883" s="21">
        <v>22.982683999999999</v>
      </c>
      <c r="G3883" s="21">
        <v>23.063789</v>
      </c>
      <c r="H3883" s="21">
        <v>22.682244000000001</v>
      </c>
      <c r="I3883" s="21">
        <v>22.955878999999999</v>
      </c>
      <c r="J3883" s="21">
        <v>23.683088000000001</v>
      </c>
      <c r="K3883" s="21">
        <v>64.150664000000006</v>
      </c>
      <c r="L3883" s="21">
        <v>41.070475999999999</v>
      </c>
      <c r="M3883" s="21">
        <v>87.541188000000005</v>
      </c>
      <c r="N3883" s="21">
        <v>38.196176999999999</v>
      </c>
      <c r="O3883" s="21">
        <v>26.355813999999999</v>
      </c>
      <c r="P3883" s="21">
        <v>24.732831000000001</v>
      </c>
      <c r="Q3883" s="21">
        <v>24.360862999999998</v>
      </c>
      <c r="R3883" s="21">
        <v>24.57386</v>
      </c>
      <c r="S3883" s="21">
        <v>24.914615000000001</v>
      </c>
      <c r="T3883" s="21">
        <v>24.394327000000001</v>
      </c>
      <c r="U3883" s="21">
        <v>23.822068999999999</v>
      </c>
      <c r="V3883" s="21">
        <v>24.133742999999999</v>
      </c>
      <c r="W3883" s="21">
        <v>78.121380000000002</v>
      </c>
      <c r="X3883" s="21">
        <v>54.192514000000003</v>
      </c>
      <c r="Y3883" s="21">
        <v>37.545929000000001</v>
      </c>
      <c r="Z3883" s="21">
        <v>85.031262999999996</v>
      </c>
      <c r="AA3883" s="21">
        <v>47.120286999999998</v>
      </c>
      <c r="AB3883" s="21">
        <v>42.835737000000002</v>
      </c>
      <c r="AC3883" s="21">
        <v>63.577671000000002</v>
      </c>
      <c r="AD3883" s="21">
        <v>69.188238999999996</v>
      </c>
      <c r="AE3883" s="21">
        <v>48.505001999999998</v>
      </c>
      <c r="AF3883" s="21" t="s">
        <v>45</v>
      </c>
      <c r="AG3883" s="21" t="s">
        <v>45</v>
      </c>
      <c r="AH3883" s="21" t="s">
        <v>45</v>
      </c>
      <c r="AI3883" s="21" t="s">
        <v>45</v>
      </c>
      <c r="AJ3883" s="21" t="s">
        <v>45</v>
      </c>
      <c r="AK3883" s="21" t="s">
        <v>45</v>
      </c>
      <c r="AL3883" s="21" t="s">
        <v>45</v>
      </c>
      <c r="AM3883" s="21" t="s">
        <v>45</v>
      </c>
      <c r="AN3883" s="21" t="s">
        <v>45</v>
      </c>
      <c r="AO3883" s="21" t="s">
        <v>45</v>
      </c>
      <c r="AP3883" s="21">
        <v>-0.63916499999999998</v>
      </c>
      <c r="AQ3883" s="21" t="s">
        <v>45</v>
      </c>
      <c r="AR3883" s="21" t="s">
        <v>45</v>
      </c>
      <c r="AS3883" s="21" t="s">
        <v>45</v>
      </c>
      <c r="AT3883" s="21" t="s">
        <v>45</v>
      </c>
      <c r="AU3883" s="21" t="s">
        <v>45</v>
      </c>
      <c r="AV3883" s="21" t="s">
        <v>45</v>
      </c>
      <c r="AW3883" s="21" t="s">
        <v>45</v>
      </c>
      <c r="AX3883" s="21" t="s">
        <v>45</v>
      </c>
      <c r="AY3883" s="21" t="s">
        <v>45</v>
      </c>
      <c r="AZ3883" s="21" t="s">
        <v>45</v>
      </c>
      <c r="BA3883" s="21" t="s">
        <v>45</v>
      </c>
      <c r="BB3883" s="21" t="s">
        <v>45</v>
      </c>
    </row>
    <row r="3884" spans="1:54" x14ac:dyDescent="0.25">
      <c r="A3884" s="1">
        <v>3882</v>
      </c>
      <c r="B3884" s="21">
        <v>39.989001999999999</v>
      </c>
      <c r="C3884" s="21">
        <v>25.453440000000001</v>
      </c>
      <c r="D3884" s="21">
        <v>23.715035</v>
      </c>
      <c r="E3884" s="21">
        <v>23.296059</v>
      </c>
      <c r="F3884" s="21">
        <v>23.029902</v>
      </c>
      <c r="G3884" s="21">
        <v>23.068027000000001</v>
      </c>
      <c r="H3884" s="21">
        <v>22.709828000000002</v>
      </c>
      <c r="I3884" s="21">
        <v>23.031288</v>
      </c>
      <c r="J3884" s="21">
        <v>23.663768999999998</v>
      </c>
      <c r="K3884" s="21">
        <v>64.394574000000006</v>
      </c>
      <c r="L3884" s="21">
        <v>41.062826999999999</v>
      </c>
      <c r="M3884" s="21">
        <v>87.529385000000005</v>
      </c>
      <c r="N3884" s="21">
        <v>38.261315000000003</v>
      </c>
      <c r="O3884" s="21">
        <v>27.043900000000001</v>
      </c>
      <c r="P3884" s="21">
        <v>24.995097999999999</v>
      </c>
      <c r="Q3884" s="21">
        <v>24.167425999999999</v>
      </c>
      <c r="R3884" s="21">
        <v>24.667750000000002</v>
      </c>
      <c r="S3884" s="21">
        <v>24.837319000000001</v>
      </c>
      <c r="T3884" s="21">
        <v>24.788641999999999</v>
      </c>
      <c r="U3884" s="21">
        <v>24.186354000000001</v>
      </c>
      <c r="V3884" s="21">
        <v>24.466539999999998</v>
      </c>
      <c r="W3884" s="21">
        <v>78.041112999999996</v>
      </c>
      <c r="X3884" s="21">
        <v>54.193257000000003</v>
      </c>
      <c r="Y3884" s="21">
        <v>37.574720999999997</v>
      </c>
      <c r="Z3884" s="21">
        <v>84.97645</v>
      </c>
      <c r="AA3884" s="21">
        <v>47.092762999999998</v>
      </c>
      <c r="AB3884" s="21">
        <v>42.814928000000002</v>
      </c>
      <c r="AC3884" s="21">
        <v>63.549719000000003</v>
      </c>
      <c r="AD3884" s="21">
        <v>69.144878000000006</v>
      </c>
      <c r="AE3884" s="21">
        <v>48.479089000000002</v>
      </c>
      <c r="AF3884" s="21" t="s">
        <v>45</v>
      </c>
      <c r="AG3884" s="21" t="s">
        <v>45</v>
      </c>
      <c r="AH3884" s="21" t="s">
        <v>45</v>
      </c>
      <c r="AI3884" s="21" t="s">
        <v>45</v>
      </c>
      <c r="AJ3884" s="21" t="s">
        <v>45</v>
      </c>
      <c r="AK3884" s="21" t="s">
        <v>45</v>
      </c>
      <c r="AL3884" s="21" t="s">
        <v>45</v>
      </c>
      <c r="AM3884" s="21" t="s">
        <v>45</v>
      </c>
      <c r="AN3884" s="21" t="s">
        <v>45</v>
      </c>
      <c r="AO3884" s="21" t="s">
        <v>45</v>
      </c>
      <c r="AP3884" s="21">
        <v>-0.58112200000000003</v>
      </c>
      <c r="AQ3884" s="21" t="s">
        <v>45</v>
      </c>
      <c r="AR3884" s="21" t="s">
        <v>45</v>
      </c>
      <c r="AS3884" s="21" t="s">
        <v>45</v>
      </c>
      <c r="AT3884" s="21" t="s">
        <v>45</v>
      </c>
      <c r="AU3884" s="21" t="s">
        <v>45</v>
      </c>
      <c r="AV3884" s="21" t="s">
        <v>45</v>
      </c>
      <c r="AW3884" s="21" t="s">
        <v>45</v>
      </c>
      <c r="AX3884" s="21" t="s">
        <v>45</v>
      </c>
      <c r="AY3884" s="21" t="s">
        <v>45</v>
      </c>
      <c r="AZ3884" s="21" t="s">
        <v>45</v>
      </c>
      <c r="BA3884" s="21" t="s">
        <v>45</v>
      </c>
      <c r="BB3884" s="21" t="s">
        <v>45</v>
      </c>
    </row>
    <row r="3885" spans="1:54" x14ac:dyDescent="0.25">
      <c r="A3885" s="1">
        <v>3883</v>
      </c>
      <c r="B3885" s="21">
        <v>41.046211999999997</v>
      </c>
      <c r="C3885" s="21">
        <v>25.407302000000001</v>
      </c>
      <c r="D3885" s="21">
        <v>23.791903999999999</v>
      </c>
      <c r="E3885" s="21">
        <v>23.394438999999998</v>
      </c>
      <c r="F3885" s="21">
        <v>23.060144999999999</v>
      </c>
      <c r="G3885" s="21">
        <v>23.046281</v>
      </c>
      <c r="H3885" s="21">
        <v>22.735688</v>
      </c>
      <c r="I3885" s="21">
        <v>23.12276</v>
      </c>
      <c r="J3885" s="21">
        <v>23.692378000000001</v>
      </c>
      <c r="K3885" s="21">
        <v>64.807546000000002</v>
      </c>
      <c r="L3885" s="21">
        <v>41.055757</v>
      </c>
      <c r="M3885" s="21">
        <v>87.510082999999995</v>
      </c>
      <c r="N3885" s="21">
        <v>39.253284000000001</v>
      </c>
      <c r="O3885" s="21">
        <v>27.4693</v>
      </c>
      <c r="P3885" s="21">
        <v>25.162818000000001</v>
      </c>
      <c r="Q3885" s="21">
        <v>24.106300999999998</v>
      </c>
      <c r="R3885" s="21">
        <v>24.551967000000001</v>
      </c>
      <c r="S3885" s="21">
        <v>24.535584</v>
      </c>
      <c r="T3885" s="21">
        <v>25.036431</v>
      </c>
      <c r="U3885" s="21">
        <v>24.419509000000001</v>
      </c>
      <c r="V3885" s="21">
        <v>24.766542000000001</v>
      </c>
      <c r="W3885" s="21">
        <v>77.999065000000002</v>
      </c>
      <c r="X3885" s="21">
        <v>54.175944999999999</v>
      </c>
      <c r="Y3885" s="21">
        <v>37.584999000000003</v>
      </c>
      <c r="Z3885" s="21">
        <v>84.937494000000001</v>
      </c>
      <c r="AA3885" s="21">
        <v>47.087130000000002</v>
      </c>
      <c r="AB3885" s="21">
        <v>42.795661000000003</v>
      </c>
      <c r="AC3885" s="21">
        <v>63.538530999999999</v>
      </c>
      <c r="AD3885" s="21">
        <v>69.128780000000006</v>
      </c>
      <c r="AE3885" s="21">
        <v>48.473686999999998</v>
      </c>
      <c r="AF3885" s="21" t="s">
        <v>45</v>
      </c>
      <c r="AG3885" s="21" t="s">
        <v>45</v>
      </c>
      <c r="AH3885" s="21" t="s">
        <v>45</v>
      </c>
      <c r="AI3885" s="21" t="s">
        <v>45</v>
      </c>
      <c r="AJ3885" s="21" t="s">
        <v>45</v>
      </c>
      <c r="AK3885" s="21" t="s">
        <v>45</v>
      </c>
      <c r="AL3885" s="21" t="s">
        <v>45</v>
      </c>
      <c r="AM3885" s="21" t="s">
        <v>45</v>
      </c>
      <c r="AN3885" s="21" t="s">
        <v>45</v>
      </c>
      <c r="AO3885" s="21" t="s">
        <v>45</v>
      </c>
      <c r="AP3885" s="21">
        <v>-0.49769400000000003</v>
      </c>
      <c r="AQ3885" s="21" t="s">
        <v>45</v>
      </c>
      <c r="AR3885" s="21" t="s">
        <v>45</v>
      </c>
      <c r="AS3885" s="21" t="s">
        <v>45</v>
      </c>
      <c r="AT3885" s="21" t="s">
        <v>45</v>
      </c>
      <c r="AU3885" s="21" t="s">
        <v>45</v>
      </c>
      <c r="AV3885" s="21" t="s">
        <v>45</v>
      </c>
      <c r="AW3885" s="21" t="s">
        <v>45</v>
      </c>
      <c r="AX3885" s="21" t="s">
        <v>45</v>
      </c>
      <c r="AY3885" s="21" t="s">
        <v>45</v>
      </c>
      <c r="AZ3885" s="21" t="s">
        <v>45</v>
      </c>
      <c r="BA3885" s="21" t="s">
        <v>45</v>
      </c>
      <c r="BB3885" s="21" t="s">
        <v>45</v>
      </c>
    </row>
    <row r="3886" spans="1:54" x14ac:dyDescent="0.25">
      <c r="A3886" s="1">
        <v>3884</v>
      </c>
      <c r="B3886" s="21">
        <v>41.593271999999999</v>
      </c>
      <c r="C3886" s="21">
        <v>25.368513</v>
      </c>
      <c r="D3886" s="21">
        <v>23.886289000000001</v>
      </c>
      <c r="E3886" s="21">
        <v>23.439890999999999</v>
      </c>
      <c r="F3886" s="21">
        <v>23.098447</v>
      </c>
      <c r="G3886" s="21">
        <v>23.039296</v>
      </c>
      <c r="H3886" s="21">
        <v>22.752970000000001</v>
      </c>
      <c r="I3886" s="21">
        <v>23.199413</v>
      </c>
      <c r="J3886" s="21">
        <v>23.696712999999999</v>
      </c>
      <c r="K3886" s="21">
        <v>64.648173</v>
      </c>
      <c r="L3886" s="21">
        <v>41.041387</v>
      </c>
      <c r="M3886" s="21">
        <v>87.483806999999999</v>
      </c>
      <c r="N3886" s="21">
        <v>41.109664000000002</v>
      </c>
      <c r="O3886" s="21">
        <v>27.818214000000001</v>
      </c>
      <c r="P3886" s="21">
        <v>24.999863000000001</v>
      </c>
      <c r="Q3886" s="21">
        <v>24.034381</v>
      </c>
      <c r="R3886" s="21">
        <v>24.513998000000001</v>
      </c>
      <c r="S3886" s="21">
        <v>24.513306</v>
      </c>
      <c r="T3886" s="21">
        <v>25.255858</v>
      </c>
      <c r="U3886" s="21">
        <v>24.963418999999998</v>
      </c>
      <c r="V3886" s="21">
        <v>25.237410000000001</v>
      </c>
      <c r="W3886" s="21">
        <v>77.969148000000004</v>
      </c>
      <c r="X3886" s="21">
        <v>54.158230000000003</v>
      </c>
      <c r="Y3886" s="21">
        <v>37.579825999999997</v>
      </c>
      <c r="Z3886" s="21">
        <v>84.880218999999997</v>
      </c>
      <c r="AA3886" s="21">
        <v>47.068427</v>
      </c>
      <c r="AB3886" s="21">
        <v>42.790737</v>
      </c>
      <c r="AC3886" s="21">
        <v>63.520218</v>
      </c>
      <c r="AD3886" s="21">
        <v>69.104223000000005</v>
      </c>
      <c r="AE3886" s="21">
        <v>48.457940000000001</v>
      </c>
      <c r="AF3886" s="21" t="s">
        <v>45</v>
      </c>
      <c r="AG3886" s="21" t="s">
        <v>45</v>
      </c>
      <c r="AH3886" s="21" t="s">
        <v>45</v>
      </c>
      <c r="AI3886" s="21" t="s">
        <v>45</v>
      </c>
      <c r="AJ3886" s="21" t="s">
        <v>45</v>
      </c>
      <c r="AK3886" s="21" t="s">
        <v>45</v>
      </c>
      <c r="AL3886" s="21" t="s">
        <v>45</v>
      </c>
      <c r="AM3886" s="21" t="s">
        <v>45</v>
      </c>
      <c r="AN3886" s="21" t="s">
        <v>45</v>
      </c>
      <c r="AO3886" s="21" t="s">
        <v>45</v>
      </c>
      <c r="AP3886" s="21">
        <v>-0.69355500000000003</v>
      </c>
      <c r="AQ3886" s="21" t="s">
        <v>45</v>
      </c>
      <c r="AR3886" s="21" t="s">
        <v>45</v>
      </c>
      <c r="AS3886" s="21" t="s">
        <v>45</v>
      </c>
      <c r="AT3886" s="21" t="s">
        <v>45</v>
      </c>
      <c r="AU3886" s="21" t="s">
        <v>45</v>
      </c>
      <c r="AV3886" s="21" t="s">
        <v>45</v>
      </c>
      <c r="AW3886" s="21" t="s">
        <v>45</v>
      </c>
      <c r="AX3886" s="21" t="s">
        <v>45</v>
      </c>
      <c r="AY3886" s="21" t="s">
        <v>45</v>
      </c>
      <c r="AZ3886" s="21" t="s">
        <v>45</v>
      </c>
      <c r="BA3886" s="21" t="s">
        <v>45</v>
      </c>
      <c r="BB3886" s="21" t="s">
        <v>45</v>
      </c>
    </row>
    <row r="3887" spans="1:54" x14ac:dyDescent="0.25">
      <c r="A3887" s="1">
        <v>3885</v>
      </c>
      <c r="B3887" s="21">
        <v>40.827224000000001</v>
      </c>
      <c r="C3887" s="21">
        <v>25.326943</v>
      </c>
      <c r="D3887" s="21">
        <v>23.975342999999999</v>
      </c>
      <c r="E3887" s="21">
        <v>23.500571999999998</v>
      </c>
      <c r="F3887" s="21">
        <v>23.132114999999999</v>
      </c>
      <c r="G3887" s="21">
        <v>23.037382000000001</v>
      </c>
      <c r="H3887" s="21">
        <v>22.796354999999998</v>
      </c>
      <c r="I3887" s="21">
        <v>23.163305000000001</v>
      </c>
      <c r="J3887" s="21">
        <v>23.677249</v>
      </c>
      <c r="K3887" s="21">
        <v>64.517911999999995</v>
      </c>
      <c r="L3887" s="21">
        <v>41.029732000000003</v>
      </c>
      <c r="M3887" s="21">
        <v>87.473208999999997</v>
      </c>
      <c r="N3887" s="21">
        <v>41.036338999999998</v>
      </c>
      <c r="O3887" s="21">
        <v>27.522410000000001</v>
      </c>
      <c r="P3887" s="21">
        <v>24.807790000000001</v>
      </c>
      <c r="Q3887" s="21">
        <v>23.996368</v>
      </c>
      <c r="R3887" s="21">
        <v>24.372152</v>
      </c>
      <c r="S3887" s="21">
        <v>24.644445999999999</v>
      </c>
      <c r="T3887" s="21">
        <v>25.336182000000001</v>
      </c>
      <c r="U3887" s="21">
        <v>25.176838</v>
      </c>
      <c r="V3887" s="21">
        <v>25.436250000000001</v>
      </c>
      <c r="W3887" s="21">
        <v>77.951525000000004</v>
      </c>
      <c r="X3887" s="21">
        <v>54.133974000000002</v>
      </c>
      <c r="Y3887" s="21">
        <v>37.564836</v>
      </c>
      <c r="Z3887" s="21">
        <v>84.834130999999999</v>
      </c>
      <c r="AA3887" s="21">
        <v>47.055138999999997</v>
      </c>
      <c r="AB3887" s="21">
        <v>42.7622</v>
      </c>
      <c r="AC3887" s="21">
        <v>63.507944000000002</v>
      </c>
      <c r="AD3887" s="21">
        <v>69.066670000000002</v>
      </c>
      <c r="AE3887" s="21">
        <v>48.435402000000003</v>
      </c>
      <c r="AF3887" s="21" t="s">
        <v>45</v>
      </c>
      <c r="AG3887" s="21" t="s">
        <v>45</v>
      </c>
      <c r="AH3887" s="21" t="s">
        <v>45</v>
      </c>
      <c r="AI3887" s="21" t="s">
        <v>45</v>
      </c>
      <c r="AJ3887" s="21" t="s">
        <v>45</v>
      </c>
      <c r="AK3887" s="21" t="s">
        <v>45</v>
      </c>
      <c r="AL3887" s="21" t="s">
        <v>45</v>
      </c>
      <c r="AM3887" s="21" t="s">
        <v>45</v>
      </c>
      <c r="AN3887" s="21" t="s">
        <v>45</v>
      </c>
      <c r="AO3887" s="21" t="s">
        <v>45</v>
      </c>
      <c r="AP3887" s="21">
        <v>-0.523092</v>
      </c>
      <c r="AQ3887" s="21" t="s">
        <v>45</v>
      </c>
      <c r="AR3887" s="21" t="s">
        <v>45</v>
      </c>
      <c r="AS3887" s="21" t="s">
        <v>45</v>
      </c>
      <c r="AT3887" s="21" t="s">
        <v>45</v>
      </c>
      <c r="AU3887" s="21" t="s">
        <v>45</v>
      </c>
      <c r="AV3887" s="21" t="s">
        <v>45</v>
      </c>
      <c r="AW3887" s="21" t="s">
        <v>45</v>
      </c>
      <c r="AX3887" s="21" t="s">
        <v>45</v>
      </c>
      <c r="AY3887" s="21" t="s">
        <v>45</v>
      </c>
      <c r="AZ3887" s="21" t="s">
        <v>45</v>
      </c>
      <c r="BA3887" s="21" t="s">
        <v>45</v>
      </c>
      <c r="BB3887" s="21" t="s">
        <v>45</v>
      </c>
    </row>
    <row r="3888" spans="1:54" x14ac:dyDescent="0.25">
      <c r="A3888" s="1">
        <v>3886</v>
      </c>
      <c r="B3888" s="21">
        <v>40.303482000000002</v>
      </c>
      <c r="C3888" s="21">
        <v>25.319413999999998</v>
      </c>
      <c r="D3888" s="21">
        <v>24.073537999999999</v>
      </c>
      <c r="E3888" s="21">
        <v>23.564629</v>
      </c>
      <c r="F3888" s="21">
        <v>23.166157999999999</v>
      </c>
      <c r="G3888" s="21">
        <v>23.042083000000002</v>
      </c>
      <c r="H3888" s="21">
        <v>22.746282000000001</v>
      </c>
      <c r="I3888" s="21">
        <v>23.133811999999999</v>
      </c>
      <c r="J3888" s="21">
        <v>23.640841000000002</v>
      </c>
      <c r="K3888" s="21">
        <v>64.604489999999998</v>
      </c>
      <c r="L3888" s="21">
        <v>41.006402999999999</v>
      </c>
      <c r="M3888" s="21">
        <v>87.448631000000006</v>
      </c>
      <c r="N3888" s="21">
        <v>39.964860999999999</v>
      </c>
      <c r="O3888" s="21">
        <v>27.386043999999998</v>
      </c>
      <c r="P3888" s="21">
        <v>24.697842999999999</v>
      </c>
      <c r="Q3888" s="21">
        <v>23.862787999999998</v>
      </c>
      <c r="R3888" s="21">
        <v>24.298628000000001</v>
      </c>
      <c r="S3888" s="21">
        <v>24.735679999999999</v>
      </c>
      <c r="T3888" s="21">
        <v>25.264799</v>
      </c>
      <c r="U3888" s="21">
        <v>25.585280999999998</v>
      </c>
      <c r="V3888" s="21">
        <v>25.693394000000001</v>
      </c>
      <c r="W3888" s="21">
        <v>77.917133000000007</v>
      </c>
      <c r="X3888" s="21">
        <v>54.101401000000003</v>
      </c>
      <c r="Y3888" s="21">
        <v>37.539374000000002</v>
      </c>
      <c r="Z3888" s="21">
        <v>84.78716</v>
      </c>
      <c r="AA3888" s="21">
        <v>47.037567000000003</v>
      </c>
      <c r="AB3888" s="21">
        <v>42.737986999999997</v>
      </c>
      <c r="AC3888" s="21">
        <v>63.477974000000003</v>
      </c>
      <c r="AD3888" s="21">
        <v>69.039202000000003</v>
      </c>
      <c r="AE3888" s="21">
        <v>48.429369999999999</v>
      </c>
      <c r="AF3888" s="21" t="s">
        <v>45</v>
      </c>
      <c r="AG3888" s="21" t="s">
        <v>45</v>
      </c>
      <c r="AH3888" s="21" t="s">
        <v>45</v>
      </c>
      <c r="AI3888" s="21" t="s">
        <v>45</v>
      </c>
      <c r="AJ3888" s="21" t="s">
        <v>45</v>
      </c>
      <c r="AK3888" s="21" t="s">
        <v>45</v>
      </c>
      <c r="AL3888" s="21" t="s">
        <v>45</v>
      </c>
      <c r="AM3888" s="21" t="s">
        <v>45</v>
      </c>
      <c r="AN3888" s="21" t="s">
        <v>45</v>
      </c>
      <c r="AO3888" s="21" t="s">
        <v>45</v>
      </c>
      <c r="AP3888" s="21">
        <v>-0.45053700000000002</v>
      </c>
      <c r="AQ3888" s="21" t="s">
        <v>45</v>
      </c>
      <c r="AR3888" s="21" t="s">
        <v>45</v>
      </c>
      <c r="AS3888" s="21" t="s">
        <v>45</v>
      </c>
      <c r="AT3888" s="21" t="s">
        <v>45</v>
      </c>
      <c r="AU3888" s="21" t="s">
        <v>45</v>
      </c>
      <c r="AV3888" s="21" t="s">
        <v>45</v>
      </c>
      <c r="AW3888" s="21" t="s">
        <v>45</v>
      </c>
      <c r="AX3888" s="21" t="s">
        <v>45</v>
      </c>
      <c r="AY3888" s="21" t="s">
        <v>45</v>
      </c>
      <c r="AZ3888" s="21" t="s">
        <v>45</v>
      </c>
      <c r="BA3888" s="21" t="s">
        <v>45</v>
      </c>
      <c r="BB3888" s="21" t="s">
        <v>45</v>
      </c>
    </row>
    <row r="3889" spans="1:54" x14ac:dyDescent="0.25">
      <c r="A3889" s="1">
        <v>3887</v>
      </c>
      <c r="B3889" s="21">
        <v>39.736350000000002</v>
      </c>
      <c r="C3889" s="21">
        <v>25.669083000000001</v>
      </c>
      <c r="D3889" s="21">
        <v>24.162338999999999</v>
      </c>
      <c r="E3889" s="21">
        <v>23.664785999999999</v>
      </c>
      <c r="F3889" s="21">
        <v>23.21414</v>
      </c>
      <c r="G3889" s="21">
        <v>23.063037000000001</v>
      </c>
      <c r="H3889" s="21">
        <v>22.693280000000001</v>
      </c>
      <c r="I3889" s="21">
        <v>23.014975</v>
      </c>
      <c r="J3889" s="21">
        <v>23.596195999999999</v>
      </c>
      <c r="K3889" s="21">
        <v>64.272301999999996</v>
      </c>
      <c r="L3889" s="21">
        <v>41.011330999999998</v>
      </c>
      <c r="M3889" s="21">
        <v>87.437578000000002</v>
      </c>
      <c r="N3889" s="21">
        <v>38.927008000000001</v>
      </c>
      <c r="O3889" s="21">
        <v>27.184080000000002</v>
      </c>
      <c r="P3889" s="21">
        <v>24.619747</v>
      </c>
      <c r="Q3889" s="21">
        <v>23.894078</v>
      </c>
      <c r="R3889" s="21">
        <v>24.208500999999998</v>
      </c>
      <c r="S3889" s="21">
        <v>24.702577000000002</v>
      </c>
      <c r="T3889" s="21">
        <v>25.222256999999999</v>
      </c>
      <c r="U3889" s="21">
        <v>25.640035000000001</v>
      </c>
      <c r="V3889" s="21">
        <v>25.764968</v>
      </c>
      <c r="W3889" s="21">
        <v>77.960823000000005</v>
      </c>
      <c r="X3889" s="21">
        <v>54.036397999999998</v>
      </c>
      <c r="Y3889" s="21">
        <v>37.541938000000002</v>
      </c>
      <c r="Z3889" s="21">
        <v>84.730994999999993</v>
      </c>
      <c r="AA3889" s="21">
        <v>47.023600999999999</v>
      </c>
      <c r="AB3889" s="21">
        <v>42.721930999999998</v>
      </c>
      <c r="AC3889" s="21">
        <v>63.445748999999999</v>
      </c>
      <c r="AD3889" s="21">
        <v>69.004559</v>
      </c>
      <c r="AE3889" s="21">
        <v>48.404347000000001</v>
      </c>
      <c r="AF3889" s="21" t="s">
        <v>45</v>
      </c>
      <c r="AG3889" s="21" t="s">
        <v>45</v>
      </c>
      <c r="AH3889" s="21" t="s">
        <v>45</v>
      </c>
      <c r="AI3889" s="21" t="s">
        <v>45</v>
      </c>
      <c r="AJ3889" s="21" t="s">
        <v>45</v>
      </c>
      <c r="AK3889" s="21" t="s">
        <v>45</v>
      </c>
      <c r="AL3889" s="21" t="s">
        <v>45</v>
      </c>
      <c r="AM3889" s="21" t="s">
        <v>45</v>
      </c>
      <c r="AN3889" s="21" t="s">
        <v>45</v>
      </c>
      <c r="AO3889" s="21" t="s">
        <v>45</v>
      </c>
      <c r="AP3889" s="21">
        <v>-0.53396200000000005</v>
      </c>
      <c r="AQ3889" s="21" t="s">
        <v>45</v>
      </c>
      <c r="AR3889" s="21" t="s">
        <v>45</v>
      </c>
      <c r="AS3889" s="21" t="s">
        <v>45</v>
      </c>
      <c r="AT3889" s="21" t="s">
        <v>45</v>
      </c>
      <c r="AU3889" s="21" t="s">
        <v>45</v>
      </c>
      <c r="AV3889" s="21" t="s">
        <v>45</v>
      </c>
      <c r="AW3889" s="21" t="s">
        <v>45</v>
      </c>
      <c r="AX3889" s="21" t="s">
        <v>45</v>
      </c>
      <c r="AY3889" s="21" t="s">
        <v>45</v>
      </c>
      <c r="AZ3889" s="21" t="s">
        <v>45</v>
      </c>
      <c r="BA3889" s="21" t="s">
        <v>45</v>
      </c>
      <c r="BB3889" s="21" t="s">
        <v>45</v>
      </c>
    </row>
    <row r="3890" spans="1:54" x14ac:dyDescent="0.25">
      <c r="A3890" s="1">
        <v>3888</v>
      </c>
      <c r="B3890" s="21">
        <v>40.194243999999998</v>
      </c>
      <c r="C3890" s="21">
        <v>26.849796000000001</v>
      </c>
      <c r="D3890" s="21">
        <v>24.295051999999998</v>
      </c>
      <c r="E3890" s="21">
        <v>23.715354000000001</v>
      </c>
      <c r="F3890" s="21">
        <v>23.262879999999999</v>
      </c>
      <c r="G3890" s="21">
        <v>23.077819000000002</v>
      </c>
      <c r="H3890" s="21">
        <v>22.643115999999999</v>
      </c>
      <c r="I3890" s="21">
        <v>22.824783</v>
      </c>
      <c r="J3890" s="21">
        <v>23.564319000000001</v>
      </c>
      <c r="K3890" s="21">
        <v>64.519930000000002</v>
      </c>
      <c r="L3890" s="21">
        <v>41.002234000000001</v>
      </c>
      <c r="M3890" s="21">
        <v>87.410899000000001</v>
      </c>
      <c r="N3890" s="21">
        <v>38.644311000000002</v>
      </c>
      <c r="O3890" s="21">
        <v>26.871561</v>
      </c>
      <c r="P3890" s="21">
        <v>24.527567000000001</v>
      </c>
      <c r="Q3890" s="21">
        <v>23.948222000000001</v>
      </c>
      <c r="R3890" s="21">
        <v>24.069424999999999</v>
      </c>
      <c r="S3890" s="21">
        <v>24.565179000000001</v>
      </c>
      <c r="T3890" s="21">
        <v>25.049868</v>
      </c>
      <c r="U3890" s="21">
        <v>25.494457000000001</v>
      </c>
      <c r="V3890" s="21">
        <v>25.617101000000002</v>
      </c>
      <c r="W3890" s="21">
        <v>77.919139999999999</v>
      </c>
      <c r="X3890" s="21">
        <v>54.000765999999999</v>
      </c>
      <c r="Y3890" s="21">
        <v>37.545977999999998</v>
      </c>
      <c r="Z3890" s="21">
        <v>84.681878999999995</v>
      </c>
      <c r="AA3890" s="21">
        <v>47.003408</v>
      </c>
      <c r="AB3890" s="21">
        <v>42.697584999999997</v>
      </c>
      <c r="AC3890" s="21">
        <v>63.399282999999997</v>
      </c>
      <c r="AD3890" s="21">
        <v>68.978976000000003</v>
      </c>
      <c r="AE3890" s="21">
        <v>48.383723000000003</v>
      </c>
      <c r="AF3890" s="21" t="s">
        <v>45</v>
      </c>
      <c r="AG3890" s="21" t="s">
        <v>45</v>
      </c>
      <c r="AH3890" s="21" t="s">
        <v>45</v>
      </c>
      <c r="AI3890" s="21" t="s">
        <v>45</v>
      </c>
      <c r="AJ3890" s="21" t="s">
        <v>45</v>
      </c>
      <c r="AK3890" s="21" t="s">
        <v>45</v>
      </c>
      <c r="AL3890" s="21" t="s">
        <v>45</v>
      </c>
      <c r="AM3890" s="21" t="s">
        <v>45</v>
      </c>
      <c r="AN3890" s="21" t="s">
        <v>45</v>
      </c>
      <c r="AO3890" s="21" t="s">
        <v>45</v>
      </c>
      <c r="AP3890" s="21">
        <v>-0.56295499999999998</v>
      </c>
      <c r="AQ3890" s="21" t="s">
        <v>45</v>
      </c>
      <c r="AR3890" s="21" t="s">
        <v>45</v>
      </c>
      <c r="AS3890" s="21" t="s">
        <v>45</v>
      </c>
      <c r="AT3890" s="21" t="s">
        <v>45</v>
      </c>
      <c r="AU3890" s="21" t="s">
        <v>45</v>
      </c>
      <c r="AV3890" s="21" t="s">
        <v>45</v>
      </c>
      <c r="AW3890" s="21" t="s">
        <v>45</v>
      </c>
      <c r="AX3890" s="21" t="s">
        <v>45</v>
      </c>
      <c r="AY3890" s="21" t="s">
        <v>45</v>
      </c>
      <c r="AZ3890" s="21" t="s">
        <v>45</v>
      </c>
      <c r="BA3890" s="21" t="s">
        <v>45</v>
      </c>
      <c r="BB3890" s="21" t="s">
        <v>45</v>
      </c>
    </row>
    <row r="3891" spans="1:54" x14ac:dyDescent="0.25">
      <c r="A3891" s="1">
        <v>3889</v>
      </c>
      <c r="B3891" s="21">
        <v>41.412016999999999</v>
      </c>
      <c r="C3891" s="21">
        <v>27.415019000000001</v>
      </c>
      <c r="D3891" s="21">
        <v>24.405232000000002</v>
      </c>
      <c r="E3891" s="21">
        <v>23.772713</v>
      </c>
      <c r="F3891" s="21">
        <v>23.286998000000001</v>
      </c>
      <c r="G3891" s="21">
        <v>23.087384</v>
      </c>
      <c r="H3891" s="21">
        <v>22.613852000000001</v>
      </c>
      <c r="I3891" s="21">
        <v>22.748144</v>
      </c>
      <c r="J3891" s="21">
        <v>23.533693</v>
      </c>
      <c r="K3891" s="21">
        <v>64.250422</v>
      </c>
      <c r="L3891" s="21">
        <v>40.983007000000001</v>
      </c>
      <c r="M3891" s="21">
        <v>87.387902999999994</v>
      </c>
      <c r="N3891" s="21">
        <v>39.842697000000001</v>
      </c>
      <c r="O3891" s="21">
        <v>26.717497999999999</v>
      </c>
      <c r="P3891" s="21">
        <v>24.603238999999999</v>
      </c>
      <c r="Q3891" s="21">
        <v>23.956289999999999</v>
      </c>
      <c r="R3891" s="21">
        <v>23.938282000000001</v>
      </c>
      <c r="S3891" s="21">
        <v>24.378477</v>
      </c>
      <c r="T3891" s="21">
        <v>24.908231000000001</v>
      </c>
      <c r="U3891" s="21">
        <v>25.365098</v>
      </c>
      <c r="V3891" s="21">
        <v>25.805869000000001</v>
      </c>
      <c r="W3891" s="21">
        <v>77.836084</v>
      </c>
      <c r="X3891" s="21">
        <v>53.950974000000002</v>
      </c>
      <c r="Y3891" s="21">
        <v>37.532034000000003</v>
      </c>
      <c r="Z3891" s="21">
        <v>84.630324000000002</v>
      </c>
      <c r="AA3891" s="21">
        <v>46.998620000000003</v>
      </c>
      <c r="AB3891" s="21">
        <v>42.686880000000002</v>
      </c>
      <c r="AC3891" s="21">
        <v>63.373913999999999</v>
      </c>
      <c r="AD3891" s="21">
        <v>68.939984999999993</v>
      </c>
      <c r="AE3891" s="21">
        <v>48.374195</v>
      </c>
      <c r="AF3891" s="21" t="s">
        <v>45</v>
      </c>
      <c r="AG3891" s="21" t="s">
        <v>45</v>
      </c>
      <c r="AH3891" s="21" t="s">
        <v>45</v>
      </c>
      <c r="AI3891" s="21" t="s">
        <v>45</v>
      </c>
      <c r="AJ3891" s="21" t="s">
        <v>45</v>
      </c>
      <c r="AK3891" s="21" t="s">
        <v>45</v>
      </c>
      <c r="AL3891" s="21" t="s">
        <v>45</v>
      </c>
      <c r="AM3891" s="21" t="s">
        <v>45</v>
      </c>
      <c r="AN3891" s="21" t="s">
        <v>45</v>
      </c>
      <c r="AO3891" s="21" t="s">
        <v>45</v>
      </c>
      <c r="AP3891" s="21">
        <v>-0.53034499999999996</v>
      </c>
      <c r="AQ3891" s="21" t="s">
        <v>45</v>
      </c>
      <c r="AR3891" s="21" t="s">
        <v>45</v>
      </c>
      <c r="AS3891" s="21" t="s">
        <v>45</v>
      </c>
      <c r="AT3891" s="21" t="s">
        <v>45</v>
      </c>
      <c r="AU3891" s="21" t="s">
        <v>45</v>
      </c>
      <c r="AV3891" s="21" t="s">
        <v>45</v>
      </c>
      <c r="AW3891" s="21" t="s">
        <v>45</v>
      </c>
      <c r="AX3891" s="21" t="s">
        <v>45</v>
      </c>
      <c r="AY3891" s="21" t="s">
        <v>45</v>
      </c>
      <c r="AZ3891" s="21" t="s">
        <v>45</v>
      </c>
      <c r="BA3891" s="21" t="s">
        <v>45</v>
      </c>
      <c r="BB3891" s="21" t="s">
        <v>45</v>
      </c>
    </row>
    <row r="3892" spans="1:54" x14ac:dyDescent="0.25">
      <c r="A3892" s="1">
        <v>3890</v>
      </c>
      <c r="B3892" s="21">
        <v>40.750414999999997</v>
      </c>
      <c r="C3892" s="21">
        <v>27.679569999999998</v>
      </c>
      <c r="D3892" s="21">
        <v>24.680444999999999</v>
      </c>
      <c r="E3892" s="21">
        <v>23.803813999999999</v>
      </c>
      <c r="F3892" s="21">
        <v>23.321346999999999</v>
      </c>
      <c r="G3892" s="21">
        <v>23.138604999999998</v>
      </c>
      <c r="H3892" s="21">
        <v>22.696066999999999</v>
      </c>
      <c r="I3892" s="21">
        <v>22.604534000000001</v>
      </c>
      <c r="J3892" s="21">
        <v>23.454629000000001</v>
      </c>
      <c r="K3892" s="21">
        <v>63.806578999999999</v>
      </c>
      <c r="L3892" s="21">
        <v>40.967708999999999</v>
      </c>
      <c r="M3892" s="21">
        <v>87.375953999999993</v>
      </c>
      <c r="N3892" s="21">
        <v>40.973751</v>
      </c>
      <c r="O3892" s="21">
        <v>26.612759</v>
      </c>
      <c r="P3892" s="21">
        <v>24.612514999999998</v>
      </c>
      <c r="Q3892" s="21">
        <v>23.934864999999999</v>
      </c>
      <c r="R3892" s="21">
        <v>23.837892</v>
      </c>
      <c r="S3892" s="21">
        <v>24.20496</v>
      </c>
      <c r="T3892" s="21">
        <v>24.678042000000001</v>
      </c>
      <c r="U3892" s="21">
        <v>25.309574999999999</v>
      </c>
      <c r="V3892" s="21">
        <v>25.997429</v>
      </c>
      <c r="W3892" s="21">
        <v>77.800137000000007</v>
      </c>
      <c r="X3892" s="21">
        <v>53.942273999999998</v>
      </c>
      <c r="Y3892" s="21">
        <v>37.521628</v>
      </c>
      <c r="Z3892" s="21">
        <v>84.588070999999999</v>
      </c>
      <c r="AA3892" s="21">
        <v>46.989426999999999</v>
      </c>
      <c r="AB3892" s="21">
        <v>42.672435999999998</v>
      </c>
      <c r="AC3892" s="21">
        <v>63.343729000000003</v>
      </c>
      <c r="AD3892" s="21">
        <v>68.917006000000001</v>
      </c>
      <c r="AE3892" s="21">
        <v>48.361621999999997</v>
      </c>
      <c r="AF3892" s="21" t="s">
        <v>45</v>
      </c>
      <c r="AG3892" s="21" t="s">
        <v>45</v>
      </c>
      <c r="AH3892" s="21" t="s">
        <v>45</v>
      </c>
      <c r="AI3892" s="21" t="s">
        <v>45</v>
      </c>
      <c r="AJ3892" s="21" t="s">
        <v>45</v>
      </c>
      <c r="AK3892" s="21" t="s">
        <v>45</v>
      </c>
      <c r="AL3892" s="21" t="s">
        <v>45</v>
      </c>
      <c r="AM3892" s="21" t="s">
        <v>45</v>
      </c>
      <c r="AN3892" s="21" t="s">
        <v>45</v>
      </c>
      <c r="AO3892" s="21" t="s">
        <v>45</v>
      </c>
      <c r="AP3892" s="21">
        <v>-0.55570900000000001</v>
      </c>
      <c r="AQ3892" s="21" t="s">
        <v>45</v>
      </c>
      <c r="AR3892" s="21" t="s">
        <v>45</v>
      </c>
      <c r="AS3892" s="21" t="s">
        <v>45</v>
      </c>
      <c r="AT3892" s="21" t="s">
        <v>45</v>
      </c>
      <c r="AU3892" s="21" t="s">
        <v>45</v>
      </c>
      <c r="AV3892" s="21" t="s">
        <v>45</v>
      </c>
      <c r="AW3892" s="21" t="s">
        <v>45</v>
      </c>
      <c r="AX3892" s="21" t="s">
        <v>45</v>
      </c>
      <c r="AY3892" s="21" t="s">
        <v>45</v>
      </c>
      <c r="AZ3892" s="21" t="s">
        <v>45</v>
      </c>
      <c r="BA3892" s="21" t="s">
        <v>45</v>
      </c>
      <c r="BB3892" s="21" t="s">
        <v>45</v>
      </c>
    </row>
    <row r="3893" spans="1:54" x14ac:dyDescent="0.25">
      <c r="A3893" s="1">
        <v>3891</v>
      </c>
      <c r="B3893" s="21">
        <v>40.589171</v>
      </c>
      <c r="C3893" s="21">
        <v>27.854119000000001</v>
      </c>
      <c r="D3893" s="21">
        <v>24.808191000000001</v>
      </c>
      <c r="E3893" s="21">
        <v>23.840693000000002</v>
      </c>
      <c r="F3893" s="21">
        <v>23.375104</v>
      </c>
      <c r="G3893" s="21">
        <v>23.166495999999999</v>
      </c>
      <c r="H3893" s="21">
        <v>22.797235000000001</v>
      </c>
      <c r="I3893" s="21">
        <v>22.620649</v>
      </c>
      <c r="J3893" s="21">
        <v>23.414835</v>
      </c>
      <c r="K3893" s="21">
        <v>63.369180999999998</v>
      </c>
      <c r="L3893" s="21">
        <v>40.947189999999999</v>
      </c>
      <c r="M3893" s="21">
        <v>87.344510999999997</v>
      </c>
      <c r="N3893" s="21">
        <v>42.086413999999998</v>
      </c>
      <c r="O3893" s="21">
        <v>26.600100000000001</v>
      </c>
      <c r="P3893" s="21">
        <v>24.569143</v>
      </c>
      <c r="Q3893" s="21">
        <v>23.872071999999999</v>
      </c>
      <c r="R3893" s="21">
        <v>23.782250999999999</v>
      </c>
      <c r="S3893" s="21">
        <v>24.044073000000001</v>
      </c>
      <c r="T3893" s="21">
        <v>24.722577999999999</v>
      </c>
      <c r="U3893" s="21">
        <v>25.608612999999998</v>
      </c>
      <c r="V3893" s="21">
        <v>26.209420999999999</v>
      </c>
      <c r="W3893" s="21">
        <v>77.779583000000002</v>
      </c>
      <c r="X3893" s="21">
        <v>53.945458000000002</v>
      </c>
      <c r="Y3893" s="21">
        <v>37.507527000000003</v>
      </c>
      <c r="Z3893" s="21">
        <v>84.539946999999998</v>
      </c>
      <c r="AA3893" s="21">
        <v>46.972723000000002</v>
      </c>
      <c r="AB3893" s="21">
        <v>42.659759000000001</v>
      </c>
      <c r="AC3893" s="21">
        <v>63.313721999999999</v>
      </c>
      <c r="AD3893" s="21">
        <v>68.887263000000004</v>
      </c>
      <c r="AE3893" s="21">
        <v>48.334088000000001</v>
      </c>
      <c r="AF3893" s="21" t="s">
        <v>45</v>
      </c>
      <c r="AG3893" s="21" t="s">
        <v>45</v>
      </c>
      <c r="AH3893" s="21" t="s">
        <v>45</v>
      </c>
      <c r="AI3893" s="21" t="s">
        <v>45</v>
      </c>
      <c r="AJ3893" s="21" t="s">
        <v>45</v>
      </c>
      <c r="AK3893" s="21" t="s">
        <v>45</v>
      </c>
      <c r="AL3893" s="21" t="s">
        <v>45</v>
      </c>
      <c r="AM3893" s="21" t="s">
        <v>45</v>
      </c>
      <c r="AN3893" s="21" t="s">
        <v>45</v>
      </c>
      <c r="AO3893" s="21" t="s">
        <v>45</v>
      </c>
      <c r="AP3893" s="21">
        <v>-0.51942500000000003</v>
      </c>
      <c r="AQ3893" s="21" t="s">
        <v>45</v>
      </c>
      <c r="AR3893" s="21" t="s">
        <v>45</v>
      </c>
      <c r="AS3893" s="21" t="s">
        <v>45</v>
      </c>
      <c r="AT3893" s="21" t="s">
        <v>45</v>
      </c>
      <c r="AU3893" s="21" t="s">
        <v>45</v>
      </c>
      <c r="AV3893" s="21" t="s">
        <v>45</v>
      </c>
      <c r="AW3893" s="21" t="s">
        <v>45</v>
      </c>
      <c r="AX3893" s="21" t="s">
        <v>45</v>
      </c>
      <c r="AY3893" s="21" t="s">
        <v>45</v>
      </c>
      <c r="AZ3893" s="21" t="s">
        <v>45</v>
      </c>
      <c r="BA3893" s="21" t="s">
        <v>45</v>
      </c>
      <c r="BB3893" s="21" t="s">
        <v>45</v>
      </c>
    </row>
    <row r="3894" spans="1:54" x14ac:dyDescent="0.25">
      <c r="A3894" s="1">
        <v>3892</v>
      </c>
      <c r="B3894" s="21">
        <v>41.029207999999997</v>
      </c>
      <c r="C3894" s="21">
        <v>27.867435</v>
      </c>
      <c r="D3894" s="21">
        <v>24.801936000000001</v>
      </c>
      <c r="E3894" s="21">
        <v>23.832816000000001</v>
      </c>
      <c r="F3894" s="21">
        <v>23.379698000000001</v>
      </c>
      <c r="G3894" s="21">
        <v>23.210366</v>
      </c>
      <c r="H3894" s="21">
        <v>22.871162999999999</v>
      </c>
      <c r="I3894" s="21">
        <v>22.695744000000001</v>
      </c>
      <c r="J3894" s="21">
        <v>23.337194</v>
      </c>
      <c r="K3894" s="21">
        <v>63.336649999999999</v>
      </c>
      <c r="L3894" s="21">
        <v>40.944890999999998</v>
      </c>
      <c r="M3894" s="21">
        <v>87.322072000000006</v>
      </c>
      <c r="N3894" s="21">
        <v>41.255057000000001</v>
      </c>
      <c r="O3894" s="21">
        <v>26.822064999999998</v>
      </c>
      <c r="P3894" s="21">
        <v>24.552959000000001</v>
      </c>
      <c r="Q3894" s="21">
        <v>23.843178000000002</v>
      </c>
      <c r="R3894" s="21">
        <v>23.783836000000001</v>
      </c>
      <c r="S3894" s="21">
        <v>24.139610999999999</v>
      </c>
      <c r="T3894" s="21">
        <v>24.641100999999999</v>
      </c>
      <c r="U3894" s="21">
        <v>25.455963000000001</v>
      </c>
      <c r="V3894" s="21">
        <v>26.415803</v>
      </c>
      <c r="W3894" s="21">
        <v>77.847074000000006</v>
      </c>
      <c r="X3894" s="21">
        <v>53.961806000000003</v>
      </c>
      <c r="Y3894" s="21">
        <v>37.483502000000001</v>
      </c>
      <c r="Z3894" s="21">
        <v>84.495065999999994</v>
      </c>
      <c r="AA3894" s="21">
        <v>46.963361999999996</v>
      </c>
      <c r="AB3894" s="21">
        <v>42.643785999999999</v>
      </c>
      <c r="AC3894" s="21">
        <v>63.297494999999998</v>
      </c>
      <c r="AD3894" s="21">
        <v>68.864566999999994</v>
      </c>
      <c r="AE3894" s="21">
        <v>48.324060000000003</v>
      </c>
      <c r="AF3894" s="21" t="s">
        <v>45</v>
      </c>
      <c r="AG3894" s="21" t="s">
        <v>45</v>
      </c>
      <c r="AH3894" s="21" t="s">
        <v>45</v>
      </c>
      <c r="AI3894" s="21" t="s">
        <v>45</v>
      </c>
      <c r="AJ3894" s="21" t="s">
        <v>45</v>
      </c>
      <c r="AK3894" s="21" t="s">
        <v>45</v>
      </c>
      <c r="AL3894" s="21" t="s">
        <v>45</v>
      </c>
      <c r="AM3894" s="21" t="s">
        <v>45</v>
      </c>
      <c r="AN3894" s="21" t="s">
        <v>45</v>
      </c>
      <c r="AO3894" s="21" t="s">
        <v>45</v>
      </c>
      <c r="AP3894" s="21">
        <v>-0.45775300000000002</v>
      </c>
      <c r="AQ3894" s="21" t="s">
        <v>45</v>
      </c>
      <c r="AR3894" s="21" t="s">
        <v>45</v>
      </c>
      <c r="AS3894" s="21" t="s">
        <v>45</v>
      </c>
      <c r="AT3894" s="21" t="s">
        <v>45</v>
      </c>
      <c r="AU3894" s="21" t="s">
        <v>45</v>
      </c>
      <c r="AV3894" s="21" t="s">
        <v>45</v>
      </c>
      <c r="AW3894" s="21" t="s">
        <v>45</v>
      </c>
      <c r="AX3894" s="21" t="s">
        <v>45</v>
      </c>
      <c r="AY3894" s="21" t="s">
        <v>45</v>
      </c>
      <c r="AZ3894" s="21" t="s">
        <v>45</v>
      </c>
      <c r="BA3894" s="21" t="s">
        <v>45</v>
      </c>
      <c r="BB3894" s="21" t="s">
        <v>45</v>
      </c>
    </row>
    <row r="3895" spans="1:54" x14ac:dyDescent="0.25">
      <c r="A3895" s="1">
        <v>3893</v>
      </c>
      <c r="B3895" s="21">
        <v>40.645916</v>
      </c>
      <c r="C3895" s="21">
        <v>27.621891999999999</v>
      </c>
      <c r="D3895" s="21">
        <v>24.95112</v>
      </c>
      <c r="E3895" s="21">
        <v>23.865075999999998</v>
      </c>
      <c r="F3895" s="21">
        <v>23.385869</v>
      </c>
      <c r="G3895" s="21">
        <v>23.215382999999999</v>
      </c>
      <c r="H3895" s="21">
        <v>22.942504</v>
      </c>
      <c r="I3895" s="21">
        <v>22.744216000000002</v>
      </c>
      <c r="J3895" s="21">
        <v>23.269904</v>
      </c>
      <c r="K3895" s="21">
        <v>63.801943000000001</v>
      </c>
      <c r="L3895" s="21">
        <v>40.942326000000001</v>
      </c>
      <c r="M3895" s="21">
        <v>87.313940000000002</v>
      </c>
      <c r="N3895" s="21">
        <v>39.744332</v>
      </c>
      <c r="O3895" s="21">
        <v>27.229908000000002</v>
      </c>
      <c r="P3895" s="21">
        <v>24.600155999999998</v>
      </c>
      <c r="Q3895" s="21">
        <v>23.813056</v>
      </c>
      <c r="R3895" s="21">
        <v>23.800356000000001</v>
      </c>
      <c r="S3895" s="21">
        <v>24.084565000000001</v>
      </c>
      <c r="T3895" s="21">
        <v>24.514317999999999</v>
      </c>
      <c r="U3895" s="21">
        <v>25.283849</v>
      </c>
      <c r="V3895" s="21">
        <v>26.566106999999999</v>
      </c>
      <c r="W3895" s="21">
        <v>77.802848999999995</v>
      </c>
      <c r="X3895" s="21">
        <v>53.963237999999997</v>
      </c>
      <c r="Y3895" s="21">
        <v>37.460101999999999</v>
      </c>
      <c r="Z3895" s="21">
        <v>84.442734999999999</v>
      </c>
      <c r="AA3895" s="21">
        <v>46.948515</v>
      </c>
      <c r="AB3895" s="21">
        <v>42.630704000000001</v>
      </c>
      <c r="AC3895" s="21">
        <v>63.271794</v>
      </c>
      <c r="AD3895" s="21">
        <v>68.825917000000004</v>
      </c>
      <c r="AE3895" s="21">
        <v>48.305612000000004</v>
      </c>
      <c r="AF3895" s="21" t="s">
        <v>45</v>
      </c>
      <c r="AG3895" s="21" t="s">
        <v>45</v>
      </c>
      <c r="AH3895" s="21" t="s">
        <v>45</v>
      </c>
      <c r="AI3895" s="21" t="s">
        <v>45</v>
      </c>
      <c r="AJ3895" s="21" t="s">
        <v>45</v>
      </c>
      <c r="AK3895" s="21" t="s">
        <v>45</v>
      </c>
      <c r="AL3895" s="21" t="s">
        <v>45</v>
      </c>
      <c r="AM3895" s="21" t="s">
        <v>45</v>
      </c>
      <c r="AN3895" s="21" t="s">
        <v>45</v>
      </c>
      <c r="AO3895" s="21" t="s">
        <v>45</v>
      </c>
      <c r="AP3895" s="21">
        <v>-0.54480399999999995</v>
      </c>
      <c r="AQ3895" s="21" t="s">
        <v>45</v>
      </c>
      <c r="AR3895" s="21" t="s">
        <v>45</v>
      </c>
      <c r="AS3895" s="21" t="s">
        <v>45</v>
      </c>
      <c r="AT3895" s="21" t="s">
        <v>45</v>
      </c>
      <c r="AU3895" s="21" t="s">
        <v>45</v>
      </c>
      <c r="AV3895" s="21" t="s">
        <v>45</v>
      </c>
      <c r="AW3895" s="21" t="s">
        <v>45</v>
      </c>
      <c r="AX3895" s="21" t="s">
        <v>45</v>
      </c>
      <c r="AY3895" s="21" t="s">
        <v>45</v>
      </c>
      <c r="AZ3895" s="21" t="s">
        <v>45</v>
      </c>
      <c r="BA3895" s="21" t="s">
        <v>45</v>
      </c>
      <c r="BB3895" s="21" t="s">
        <v>45</v>
      </c>
    </row>
    <row r="3896" spans="1:54" x14ac:dyDescent="0.25">
      <c r="A3896" s="1">
        <v>3894</v>
      </c>
      <c r="B3896" s="21">
        <v>42.041303999999997</v>
      </c>
      <c r="C3896" s="21">
        <v>27.377883000000001</v>
      </c>
      <c r="D3896" s="21">
        <v>25.072588</v>
      </c>
      <c r="E3896" s="21">
        <v>23.978352999999998</v>
      </c>
      <c r="F3896" s="21">
        <v>23.379778000000002</v>
      </c>
      <c r="G3896" s="21">
        <v>23.21368</v>
      </c>
      <c r="H3896" s="21">
        <v>23.004117000000001</v>
      </c>
      <c r="I3896" s="21">
        <v>22.806995000000001</v>
      </c>
      <c r="J3896" s="21">
        <v>23.234473000000001</v>
      </c>
      <c r="K3896" s="21">
        <v>64.324521000000004</v>
      </c>
      <c r="L3896" s="21">
        <v>40.928378000000002</v>
      </c>
      <c r="M3896" s="21">
        <v>87.288529999999994</v>
      </c>
      <c r="N3896" s="21">
        <v>39.831246999999998</v>
      </c>
      <c r="O3896" s="21">
        <v>27.480547000000001</v>
      </c>
      <c r="P3896" s="21">
        <v>24.678612000000001</v>
      </c>
      <c r="Q3896" s="21">
        <v>23.820682999999999</v>
      </c>
      <c r="R3896" s="21">
        <v>23.830843000000002</v>
      </c>
      <c r="S3896" s="21">
        <v>24.013238999999999</v>
      </c>
      <c r="T3896" s="21">
        <v>24.363862000000001</v>
      </c>
      <c r="U3896" s="21">
        <v>25.123121999999999</v>
      </c>
      <c r="V3896" s="21">
        <v>26.440812999999999</v>
      </c>
      <c r="W3896" s="21">
        <v>77.742288000000002</v>
      </c>
      <c r="X3896" s="21">
        <v>53.909961000000003</v>
      </c>
      <c r="Y3896" s="21">
        <v>37.406379000000001</v>
      </c>
      <c r="Z3896" s="21">
        <v>84.388165999999998</v>
      </c>
      <c r="AA3896" s="21">
        <v>46.931406000000003</v>
      </c>
      <c r="AB3896" s="21">
        <v>42.608542999999997</v>
      </c>
      <c r="AC3896" s="21">
        <v>63.247886999999999</v>
      </c>
      <c r="AD3896" s="21">
        <v>68.796222</v>
      </c>
      <c r="AE3896" s="21">
        <v>48.282645000000002</v>
      </c>
      <c r="AF3896" s="21" t="s">
        <v>45</v>
      </c>
      <c r="AG3896" s="21" t="s">
        <v>45</v>
      </c>
      <c r="AH3896" s="21" t="s">
        <v>45</v>
      </c>
      <c r="AI3896" s="21" t="s">
        <v>45</v>
      </c>
      <c r="AJ3896" s="21" t="s">
        <v>45</v>
      </c>
      <c r="AK3896" s="21" t="s">
        <v>45</v>
      </c>
      <c r="AL3896" s="21" t="s">
        <v>45</v>
      </c>
      <c r="AM3896" s="21" t="s">
        <v>45</v>
      </c>
      <c r="AN3896" s="21" t="s">
        <v>45</v>
      </c>
      <c r="AO3896" s="21" t="s">
        <v>45</v>
      </c>
      <c r="AP3896" s="21">
        <v>-0.52669299999999997</v>
      </c>
      <c r="AQ3896" s="21" t="s">
        <v>45</v>
      </c>
      <c r="AR3896" s="21" t="s">
        <v>45</v>
      </c>
      <c r="AS3896" s="21" t="s">
        <v>45</v>
      </c>
      <c r="AT3896" s="21" t="s">
        <v>45</v>
      </c>
      <c r="AU3896" s="21" t="s">
        <v>45</v>
      </c>
      <c r="AV3896" s="21" t="s">
        <v>45</v>
      </c>
      <c r="AW3896" s="21" t="s">
        <v>45</v>
      </c>
      <c r="AX3896" s="21" t="s">
        <v>45</v>
      </c>
      <c r="AY3896" s="21" t="s">
        <v>45</v>
      </c>
      <c r="AZ3896" s="21" t="s">
        <v>45</v>
      </c>
      <c r="BA3896" s="21" t="s">
        <v>45</v>
      </c>
      <c r="BB3896" s="21" t="s">
        <v>45</v>
      </c>
    </row>
    <row r="3897" spans="1:54" x14ac:dyDescent="0.25">
      <c r="A3897" s="1">
        <v>3895</v>
      </c>
      <c r="B3897" s="21">
        <v>42.464851000000003</v>
      </c>
      <c r="C3897" s="21">
        <v>27.207937999999999</v>
      </c>
      <c r="D3897" s="21">
        <v>25.175823000000001</v>
      </c>
      <c r="E3897" s="21">
        <v>24.105238</v>
      </c>
      <c r="F3897" s="21">
        <v>23.461922999999999</v>
      </c>
      <c r="G3897" s="21">
        <v>23.198115000000001</v>
      </c>
      <c r="H3897" s="21">
        <v>23.049320000000002</v>
      </c>
      <c r="I3897" s="21">
        <v>22.895191000000001</v>
      </c>
      <c r="J3897" s="21">
        <v>23.228842</v>
      </c>
      <c r="K3897" s="21">
        <v>64.766350000000003</v>
      </c>
      <c r="L3897" s="21">
        <v>40.915793000000001</v>
      </c>
      <c r="M3897" s="21">
        <v>87.262671999999995</v>
      </c>
      <c r="N3897" s="21">
        <v>39.505684000000002</v>
      </c>
      <c r="O3897" s="21">
        <v>27.531666000000001</v>
      </c>
      <c r="P3897" s="21">
        <v>24.660648999999999</v>
      </c>
      <c r="Q3897" s="21">
        <v>23.831800000000001</v>
      </c>
      <c r="R3897" s="21">
        <v>23.867588999999999</v>
      </c>
      <c r="S3897" s="21">
        <v>24.011195000000001</v>
      </c>
      <c r="T3897" s="21">
        <v>24.219412999999999</v>
      </c>
      <c r="U3897" s="21">
        <v>25.194417000000001</v>
      </c>
      <c r="V3897" s="21">
        <v>26.518239999999999</v>
      </c>
      <c r="W3897" s="21">
        <v>77.704445000000007</v>
      </c>
      <c r="X3897" s="21">
        <v>53.908358</v>
      </c>
      <c r="Y3897" s="21">
        <v>37.414786999999997</v>
      </c>
      <c r="Z3897" s="21">
        <v>84.3476</v>
      </c>
      <c r="AA3897" s="21">
        <v>46.922331</v>
      </c>
      <c r="AB3897" s="21">
        <v>42.598075000000001</v>
      </c>
      <c r="AC3897" s="21">
        <v>63.222526999999999</v>
      </c>
      <c r="AD3897" s="21">
        <v>68.761942000000005</v>
      </c>
      <c r="AE3897" s="21">
        <v>48.274709000000001</v>
      </c>
      <c r="AF3897" s="21" t="s">
        <v>45</v>
      </c>
      <c r="AG3897" s="21" t="s">
        <v>45</v>
      </c>
      <c r="AH3897" s="21" t="s">
        <v>45</v>
      </c>
      <c r="AI3897" s="21" t="s">
        <v>45</v>
      </c>
      <c r="AJ3897" s="21" t="s">
        <v>45</v>
      </c>
      <c r="AK3897" s="21" t="s">
        <v>45</v>
      </c>
      <c r="AL3897" s="21" t="s">
        <v>45</v>
      </c>
      <c r="AM3897" s="21" t="s">
        <v>45</v>
      </c>
      <c r="AN3897" s="21" t="s">
        <v>45</v>
      </c>
      <c r="AO3897" s="21" t="s">
        <v>45</v>
      </c>
      <c r="AP3897" s="21">
        <v>-0.51217999999999997</v>
      </c>
      <c r="AQ3897" s="21" t="s">
        <v>45</v>
      </c>
      <c r="AR3897" s="21" t="s">
        <v>45</v>
      </c>
      <c r="AS3897" s="21" t="s">
        <v>45</v>
      </c>
      <c r="AT3897" s="21" t="s">
        <v>45</v>
      </c>
      <c r="AU3897" s="21" t="s">
        <v>45</v>
      </c>
      <c r="AV3897" s="21" t="s">
        <v>45</v>
      </c>
      <c r="AW3897" s="21" t="s">
        <v>45</v>
      </c>
      <c r="AX3897" s="21" t="s">
        <v>45</v>
      </c>
      <c r="AY3897" s="21" t="s">
        <v>45</v>
      </c>
      <c r="AZ3897" s="21" t="s">
        <v>45</v>
      </c>
      <c r="BA3897" s="21" t="s">
        <v>45</v>
      </c>
      <c r="BB3897" s="21" t="s">
        <v>45</v>
      </c>
    </row>
    <row r="3898" spans="1:54" x14ac:dyDescent="0.25">
      <c r="A3898" s="1">
        <v>3896</v>
      </c>
      <c r="B3898" s="21">
        <v>42.991494000000003</v>
      </c>
      <c r="C3898" s="21">
        <v>27.120387999999998</v>
      </c>
      <c r="D3898" s="21">
        <v>25.241237000000002</v>
      </c>
      <c r="E3898" s="21">
        <v>24.198646</v>
      </c>
      <c r="F3898" s="21">
        <v>23.594417</v>
      </c>
      <c r="G3898" s="21">
        <v>23.196187999999999</v>
      </c>
      <c r="H3898" s="21">
        <v>23.079740999999999</v>
      </c>
      <c r="I3898" s="21">
        <v>23.057098</v>
      </c>
      <c r="J3898" s="21">
        <v>23.284208</v>
      </c>
      <c r="K3898" s="21">
        <v>64.827670999999995</v>
      </c>
      <c r="L3898" s="21">
        <v>40.919352000000003</v>
      </c>
      <c r="M3898" s="21">
        <v>87.248474999999999</v>
      </c>
      <c r="N3898" s="21">
        <v>39.440235999999999</v>
      </c>
      <c r="O3898" s="21">
        <v>27.446615000000001</v>
      </c>
      <c r="P3898" s="21">
        <v>24.657973999999999</v>
      </c>
      <c r="Q3898" s="21">
        <v>23.873916000000001</v>
      </c>
      <c r="R3898" s="21">
        <v>23.875993999999999</v>
      </c>
      <c r="S3898" s="21">
        <v>23.930482999999999</v>
      </c>
      <c r="T3898" s="21">
        <v>24.135023</v>
      </c>
      <c r="U3898" s="21">
        <v>25.140315000000001</v>
      </c>
      <c r="V3898" s="21">
        <v>26.506817000000002</v>
      </c>
      <c r="W3898" s="21">
        <v>77.719245000000001</v>
      </c>
      <c r="X3898" s="21">
        <v>53.880698000000002</v>
      </c>
      <c r="Y3898" s="21">
        <v>37.427815000000002</v>
      </c>
      <c r="Z3898" s="21">
        <v>84.308212999999995</v>
      </c>
      <c r="AA3898" s="21">
        <v>46.910148999999997</v>
      </c>
      <c r="AB3898" s="21">
        <v>42.593341000000002</v>
      </c>
      <c r="AC3898" s="21">
        <v>63.218972000000001</v>
      </c>
      <c r="AD3898" s="21">
        <v>68.746078999999995</v>
      </c>
      <c r="AE3898" s="21">
        <v>48.258696999999998</v>
      </c>
      <c r="AF3898" s="21" t="s">
        <v>45</v>
      </c>
      <c r="AG3898" s="21" t="s">
        <v>45</v>
      </c>
      <c r="AH3898" s="21" t="s">
        <v>45</v>
      </c>
      <c r="AI3898" s="21" t="s">
        <v>45</v>
      </c>
      <c r="AJ3898" s="21" t="s">
        <v>45</v>
      </c>
      <c r="AK3898" s="21" t="s">
        <v>45</v>
      </c>
      <c r="AL3898" s="21" t="s">
        <v>45</v>
      </c>
      <c r="AM3898" s="21" t="s">
        <v>45</v>
      </c>
      <c r="AN3898" s="21" t="s">
        <v>45</v>
      </c>
      <c r="AO3898" s="21" t="s">
        <v>45</v>
      </c>
      <c r="AP3898" s="21">
        <v>-0.61371600000000004</v>
      </c>
      <c r="AQ3898" s="21" t="s">
        <v>45</v>
      </c>
      <c r="AR3898" s="21" t="s">
        <v>45</v>
      </c>
      <c r="AS3898" s="21" t="s">
        <v>45</v>
      </c>
      <c r="AT3898" s="21" t="s">
        <v>45</v>
      </c>
      <c r="AU3898" s="21" t="s">
        <v>45</v>
      </c>
      <c r="AV3898" s="21" t="s">
        <v>45</v>
      </c>
      <c r="AW3898" s="21" t="s">
        <v>45</v>
      </c>
      <c r="AX3898" s="21" t="s">
        <v>45</v>
      </c>
      <c r="AY3898" s="21" t="s">
        <v>45</v>
      </c>
      <c r="AZ3898" s="21" t="s">
        <v>45</v>
      </c>
      <c r="BA3898" s="21" t="s">
        <v>45</v>
      </c>
      <c r="BB3898" s="21" t="s">
        <v>45</v>
      </c>
    </row>
    <row r="3899" spans="1:54" x14ac:dyDescent="0.25">
      <c r="A3899" s="1">
        <v>3897</v>
      </c>
      <c r="B3899" s="21">
        <v>41.667057999999997</v>
      </c>
      <c r="C3899" s="21">
        <v>27.089956000000001</v>
      </c>
      <c r="D3899" s="21">
        <v>25.298380000000002</v>
      </c>
      <c r="E3899" s="21">
        <v>24.230454000000002</v>
      </c>
      <c r="F3899" s="21">
        <v>23.589058999999999</v>
      </c>
      <c r="G3899" s="21">
        <v>23.234954999999999</v>
      </c>
      <c r="H3899" s="21">
        <v>23.095177</v>
      </c>
      <c r="I3899" s="21">
        <v>23.156172999999999</v>
      </c>
      <c r="J3899" s="21">
        <v>23.354619</v>
      </c>
      <c r="K3899" s="21">
        <v>64.714691000000002</v>
      </c>
      <c r="L3899" s="21">
        <v>40.909987999999998</v>
      </c>
      <c r="M3899" s="21">
        <v>87.234758999999997</v>
      </c>
      <c r="N3899" s="21">
        <v>39.981121000000002</v>
      </c>
      <c r="O3899" s="21">
        <v>27.414691999999999</v>
      </c>
      <c r="P3899" s="21">
        <v>24.621583999999999</v>
      </c>
      <c r="Q3899" s="21">
        <v>23.942323999999999</v>
      </c>
      <c r="R3899" s="21">
        <v>23.906075999999999</v>
      </c>
      <c r="S3899" s="21">
        <v>23.743983</v>
      </c>
      <c r="T3899" s="21">
        <v>23.916464999999999</v>
      </c>
      <c r="U3899" s="21">
        <v>24.886434000000001</v>
      </c>
      <c r="V3899" s="21">
        <v>26.260860999999998</v>
      </c>
      <c r="W3899" s="21">
        <v>77.694569000000001</v>
      </c>
      <c r="X3899" s="21">
        <v>53.874332000000003</v>
      </c>
      <c r="Y3899" s="21">
        <v>37.446902999999999</v>
      </c>
      <c r="Z3899" s="21">
        <v>84.267613999999995</v>
      </c>
      <c r="AA3899" s="21">
        <v>46.883397000000002</v>
      </c>
      <c r="AB3899" s="21">
        <v>42.574213999999998</v>
      </c>
      <c r="AC3899" s="21">
        <v>63.202992999999999</v>
      </c>
      <c r="AD3899" s="21">
        <v>68.725196999999994</v>
      </c>
      <c r="AE3899" s="21">
        <v>48.244399000000001</v>
      </c>
      <c r="AF3899" s="21" t="s">
        <v>45</v>
      </c>
      <c r="AG3899" s="21" t="s">
        <v>45</v>
      </c>
      <c r="AH3899" s="21" t="s">
        <v>45</v>
      </c>
      <c r="AI3899" s="21" t="s">
        <v>45</v>
      </c>
      <c r="AJ3899" s="21" t="s">
        <v>45</v>
      </c>
      <c r="AK3899" s="21" t="s">
        <v>45</v>
      </c>
      <c r="AL3899" s="21" t="s">
        <v>45</v>
      </c>
      <c r="AM3899" s="21" t="s">
        <v>45</v>
      </c>
      <c r="AN3899" s="21" t="s">
        <v>45</v>
      </c>
      <c r="AO3899" s="21" t="s">
        <v>45</v>
      </c>
      <c r="AP3899" s="21">
        <v>-0.55930299999999999</v>
      </c>
      <c r="AQ3899" s="21" t="s">
        <v>45</v>
      </c>
      <c r="AR3899" s="21" t="s">
        <v>45</v>
      </c>
      <c r="AS3899" s="21" t="s">
        <v>45</v>
      </c>
      <c r="AT3899" s="21" t="s">
        <v>45</v>
      </c>
      <c r="AU3899" s="21" t="s">
        <v>45</v>
      </c>
      <c r="AV3899" s="21" t="s">
        <v>45</v>
      </c>
      <c r="AW3899" s="21" t="s">
        <v>45</v>
      </c>
      <c r="AX3899" s="21" t="s">
        <v>45</v>
      </c>
      <c r="AY3899" s="21" t="s">
        <v>45</v>
      </c>
      <c r="AZ3899" s="21" t="s">
        <v>45</v>
      </c>
      <c r="BA3899" s="21" t="s">
        <v>45</v>
      </c>
      <c r="BB3899" s="21" t="s">
        <v>45</v>
      </c>
    </row>
    <row r="3900" spans="1:54" x14ac:dyDescent="0.25">
      <c r="A3900" s="1">
        <v>3898</v>
      </c>
      <c r="B3900" s="21">
        <v>40.367955000000002</v>
      </c>
      <c r="C3900" s="21">
        <v>27.000343000000001</v>
      </c>
      <c r="D3900" s="21">
        <v>25.233062</v>
      </c>
      <c r="E3900" s="21">
        <v>24.203389000000001</v>
      </c>
      <c r="F3900" s="21">
        <v>23.471440000000001</v>
      </c>
      <c r="G3900" s="21">
        <v>23.299119000000001</v>
      </c>
      <c r="H3900" s="21">
        <v>23.165586999999999</v>
      </c>
      <c r="I3900" s="21">
        <v>23.230737999999999</v>
      </c>
      <c r="J3900" s="21">
        <v>23.456427000000001</v>
      </c>
      <c r="K3900" s="21">
        <v>64.669145</v>
      </c>
      <c r="L3900" s="21">
        <v>40.899248</v>
      </c>
      <c r="M3900" s="21">
        <v>87.208254999999994</v>
      </c>
      <c r="N3900" s="21">
        <v>41.107931999999998</v>
      </c>
      <c r="O3900" s="21">
        <v>27.324273000000002</v>
      </c>
      <c r="P3900" s="21">
        <v>24.653222</v>
      </c>
      <c r="Q3900" s="21">
        <v>24.014614000000002</v>
      </c>
      <c r="R3900" s="21">
        <v>23.847688000000002</v>
      </c>
      <c r="S3900" s="21">
        <v>23.585127</v>
      </c>
      <c r="T3900" s="21">
        <v>23.722535000000001</v>
      </c>
      <c r="U3900" s="21">
        <v>24.846093</v>
      </c>
      <c r="V3900" s="21">
        <v>26.152833000000001</v>
      </c>
      <c r="W3900" s="21">
        <v>77.669539999999998</v>
      </c>
      <c r="X3900" s="21">
        <v>53.868962000000003</v>
      </c>
      <c r="Y3900" s="21">
        <v>37.435308999999997</v>
      </c>
      <c r="Z3900" s="21">
        <v>84.203143999999995</v>
      </c>
      <c r="AA3900" s="21">
        <v>46.851083000000003</v>
      </c>
      <c r="AB3900" s="21">
        <v>42.552003999999997</v>
      </c>
      <c r="AC3900" s="21">
        <v>63.188004999999997</v>
      </c>
      <c r="AD3900" s="21">
        <v>68.686274999999995</v>
      </c>
      <c r="AE3900" s="21">
        <v>48.220253</v>
      </c>
      <c r="AF3900" s="21" t="s">
        <v>45</v>
      </c>
      <c r="AG3900" s="21" t="s">
        <v>45</v>
      </c>
      <c r="AH3900" s="21" t="s">
        <v>45</v>
      </c>
      <c r="AI3900" s="21" t="s">
        <v>45</v>
      </c>
      <c r="AJ3900" s="21" t="s">
        <v>45</v>
      </c>
      <c r="AK3900" s="21" t="s">
        <v>45</v>
      </c>
      <c r="AL3900" s="21" t="s">
        <v>45</v>
      </c>
      <c r="AM3900" s="21" t="s">
        <v>45</v>
      </c>
      <c r="AN3900" s="21" t="s">
        <v>45</v>
      </c>
      <c r="AO3900" s="21" t="s">
        <v>45</v>
      </c>
      <c r="AP3900" s="21">
        <v>-0.58830099999999996</v>
      </c>
      <c r="AQ3900" s="21" t="s">
        <v>45</v>
      </c>
      <c r="AR3900" s="21" t="s">
        <v>45</v>
      </c>
      <c r="AS3900" s="21" t="s">
        <v>45</v>
      </c>
      <c r="AT3900" s="21" t="s">
        <v>45</v>
      </c>
      <c r="AU3900" s="21" t="s">
        <v>45</v>
      </c>
      <c r="AV3900" s="21" t="s">
        <v>45</v>
      </c>
      <c r="AW3900" s="21" t="s">
        <v>45</v>
      </c>
      <c r="AX3900" s="21" t="s">
        <v>45</v>
      </c>
      <c r="AY3900" s="21" t="s">
        <v>45</v>
      </c>
      <c r="AZ3900" s="21" t="s">
        <v>45</v>
      </c>
      <c r="BA3900" s="21" t="s">
        <v>45</v>
      </c>
      <c r="BB3900" s="21" t="s">
        <v>45</v>
      </c>
    </row>
    <row r="3901" spans="1:54" x14ac:dyDescent="0.25">
      <c r="A3901" s="1">
        <v>3899</v>
      </c>
      <c r="B3901" s="21">
        <v>39.585147999999997</v>
      </c>
      <c r="C3901" s="21">
        <v>26.856818000000001</v>
      </c>
      <c r="D3901" s="21">
        <v>25.171634000000001</v>
      </c>
      <c r="E3901" s="21">
        <v>24.086269999999999</v>
      </c>
      <c r="F3901" s="21">
        <v>23.464193999999999</v>
      </c>
      <c r="G3901" s="21">
        <v>23.301112</v>
      </c>
      <c r="H3901" s="21">
        <v>23.208010999999999</v>
      </c>
      <c r="I3901" s="21">
        <v>23.369026999999999</v>
      </c>
      <c r="J3901" s="21">
        <v>23.526094000000001</v>
      </c>
      <c r="K3901" s="21">
        <v>64.856392</v>
      </c>
      <c r="L3901" s="21">
        <v>40.890298999999999</v>
      </c>
      <c r="M3901" s="21">
        <v>87.190241999999998</v>
      </c>
      <c r="N3901" s="21">
        <v>42.037470999999996</v>
      </c>
      <c r="O3901" s="21">
        <v>27.196313</v>
      </c>
      <c r="P3901" s="21">
        <v>24.644698000000002</v>
      </c>
      <c r="Q3901" s="21">
        <v>23.967299000000001</v>
      </c>
      <c r="R3901" s="21">
        <v>23.736173000000001</v>
      </c>
      <c r="S3901" s="21">
        <v>23.483516999999999</v>
      </c>
      <c r="T3901" s="21">
        <v>23.563431000000001</v>
      </c>
      <c r="U3901" s="21">
        <v>24.597859</v>
      </c>
      <c r="V3901" s="21">
        <v>25.823312999999999</v>
      </c>
      <c r="W3901" s="21">
        <v>77.723640000000003</v>
      </c>
      <c r="X3901" s="21">
        <v>53.850898999999998</v>
      </c>
      <c r="Y3901" s="21">
        <v>37.419297999999998</v>
      </c>
      <c r="Z3901" s="21">
        <v>84.161659999999998</v>
      </c>
      <c r="AA3901" s="21">
        <v>46.826149999999998</v>
      </c>
      <c r="AB3901" s="21">
        <v>42.537199000000001</v>
      </c>
      <c r="AC3901" s="21">
        <v>63.201405000000001</v>
      </c>
      <c r="AD3901" s="21">
        <v>68.652642</v>
      </c>
      <c r="AE3901" s="21">
        <v>48.202801999999998</v>
      </c>
      <c r="AF3901" s="21" t="s">
        <v>45</v>
      </c>
      <c r="AG3901" s="21" t="s">
        <v>45</v>
      </c>
      <c r="AH3901" s="21" t="s">
        <v>45</v>
      </c>
      <c r="AI3901" s="21" t="s">
        <v>45</v>
      </c>
      <c r="AJ3901" s="21" t="s">
        <v>45</v>
      </c>
      <c r="AK3901" s="21" t="s">
        <v>45</v>
      </c>
      <c r="AL3901" s="21" t="s">
        <v>45</v>
      </c>
      <c r="AM3901" s="21" t="s">
        <v>45</v>
      </c>
      <c r="AN3901" s="21" t="s">
        <v>45</v>
      </c>
      <c r="AO3901" s="21" t="s">
        <v>45</v>
      </c>
      <c r="AP3901" s="21">
        <v>-0.51939400000000002</v>
      </c>
      <c r="AQ3901" s="21" t="s">
        <v>45</v>
      </c>
      <c r="AR3901" s="21" t="s">
        <v>45</v>
      </c>
      <c r="AS3901" s="21" t="s">
        <v>45</v>
      </c>
      <c r="AT3901" s="21" t="s">
        <v>45</v>
      </c>
      <c r="AU3901" s="21" t="s">
        <v>45</v>
      </c>
      <c r="AV3901" s="21" t="s">
        <v>45</v>
      </c>
      <c r="AW3901" s="21" t="s">
        <v>45</v>
      </c>
      <c r="AX3901" s="21" t="s">
        <v>45</v>
      </c>
      <c r="AY3901" s="21" t="s">
        <v>45</v>
      </c>
      <c r="AZ3901" s="21" t="s">
        <v>45</v>
      </c>
      <c r="BA3901" s="21" t="s">
        <v>45</v>
      </c>
      <c r="BB3901" s="21" t="s">
        <v>45</v>
      </c>
    </row>
    <row r="3902" spans="1:54" x14ac:dyDescent="0.25">
      <c r="A3902" s="1">
        <v>3900</v>
      </c>
      <c r="B3902" s="21">
        <v>37.870409000000002</v>
      </c>
      <c r="C3902" s="21">
        <v>26.753651999999999</v>
      </c>
      <c r="D3902" s="21">
        <v>25.147413</v>
      </c>
      <c r="E3902" s="21">
        <v>24.030629000000001</v>
      </c>
      <c r="F3902" s="21">
        <v>23.423072999999999</v>
      </c>
      <c r="G3902" s="21">
        <v>23.349387</v>
      </c>
      <c r="H3902" s="21">
        <v>23.319355999999999</v>
      </c>
      <c r="I3902" s="21">
        <v>23.569507999999999</v>
      </c>
      <c r="J3902" s="21">
        <v>23.647798999999999</v>
      </c>
      <c r="K3902" s="21">
        <v>65.105771000000004</v>
      </c>
      <c r="L3902" s="21">
        <v>40.885292999999997</v>
      </c>
      <c r="M3902" s="21">
        <v>87.178805999999994</v>
      </c>
      <c r="N3902" s="21">
        <v>43.318631000000003</v>
      </c>
      <c r="O3902" s="21">
        <v>26.978815000000001</v>
      </c>
      <c r="P3902" s="21">
        <v>24.588446000000001</v>
      </c>
      <c r="Q3902" s="21">
        <v>23.841514</v>
      </c>
      <c r="R3902" s="21">
        <v>23.610130000000002</v>
      </c>
      <c r="S3902" s="21">
        <v>23.383548000000001</v>
      </c>
      <c r="T3902" s="21">
        <v>23.324874000000001</v>
      </c>
      <c r="U3902" s="21">
        <v>24.179497000000001</v>
      </c>
      <c r="V3902" s="21">
        <v>25.805152</v>
      </c>
      <c r="W3902" s="21">
        <v>77.605090000000004</v>
      </c>
      <c r="X3902" s="21">
        <v>53.777320000000003</v>
      </c>
      <c r="Y3902" s="21">
        <v>37.368957000000002</v>
      </c>
      <c r="Z3902" s="21">
        <v>84.103924000000006</v>
      </c>
      <c r="AA3902" s="21">
        <v>46.792717000000003</v>
      </c>
      <c r="AB3902" s="21">
        <v>42.527939000000003</v>
      </c>
      <c r="AC3902" s="21">
        <v>63.205710000000003</v>
      </c>
      <c r="AD3902" s="21">
        <v>68.629626999999999</v>
      </c>
      <c r="AE3902" s="21">
        <v>48.186351000000002</v>
      </c>
      <c r="AF3902" s="21" t="s">
        <v>45</v>
      </c>
      <c r="AG3902" s="21" t="s">
        <v>45</v>
      </c>
      <c r="AH3902" s="21" t="s">
        <v>45</v>
      </c>
      <c r="AI3902" s="21" t="s">
        <v>45</v>
      </c>
      <c r="AJ3902" s="21" t="s">
        <v>45</v>
      </c>
      <c r="AK3902" s="21" t="s">
        <v>45</v>
      </c>
      <c r="AL3902" s="21" t="s">
        <v>45</v>
      </c>
      <c r="AM3902" s="21" t="s">
        <v>45</v>
      </c>
      <c r="AN3902" s="21" t="s">
        <v>45</v>
      </c>
      <c r="AO3902" s="21" t="s">
        <v>45</v>
      </c>
      <c r="AP3902" s="21">
        <v>-0.56293499999999996</v>
      </c>
      <c r="AQ3902" s="21" t="s">
        <v>45</v>
      </c>
      <c r="AR3902" s="21" t="s">
        <v>45</v>
      </c>
      <c r="AS3902" s="21" t="s">
        <v>45</v>
      </c>
      <c r="AT3902" s="21" t="s">
        <v>45</v>
      </c>
      <c r="AU3902" s="21" t="s">
        <v>45</v>
      </c>
      <c r="AV3902" s="21" t="s">
        <v>45</v>
      </c>
      <c r="AW3902" s="21" t="s">
        <v>45</v>
      </c>
      <c r="AX3902" s="21" t="s">
        <v>45</v>
      </c>
      <c r="AY3902" s="21" t="s">
        <v>45</v>
      </c>
      <c r="AZ3902" s="21" t="s">
        <v>45</v>
      </c>
      <c r="BA3902" s="21" t="s">
        <v>45</v>
      </c>
      <c r="BB3902" s="21" t="s">
        <v>45</v>
      </c>
    </row>
    <row r="3903" spans="1:54" x14ac:dyDescent="0.25">
      <c r="A3903" s="1">
        <v>3901</v>
      </c>
      <c r="B3903" s="21">
        <v>36.830185</v>
      </c>
      <c r="C3903" s="21">
        <v>26.545382</v>
      </c>
      <c r="D3903" s="21">
        <v>25.096827000000001</v>
      </c>
      <c r="E3903" s="21">
        <v>23.940280999999999</v>
      </c>
      <c r="F3903" s="21">
        <v>23.413062</v>
      </c>
      <c r="G3903" s="21">
        <v>23.391811000000001</v>
      </c>
      <c r="H3903" s="21">
        <v>23.352542</v>
      </c>
      <c r="I3903" s="21">
        <v>23.628782999999999</v>
      </c>
      <c r="J3903" s="21">
        <v>23.820449</v>
      </c>
      <c r="K3903" s="21">
        <v>65.051248000000001</v>
      </c>
      <c r="L3903" s="21">
        <v>40.850665999999997</v>
      </c>
      <c r="M3903" s="21">
        <v>87.130767000000006</v>
      </c>
      <c r="N3903" s="21">
        <v>43.412222999999997</v>
      </c>
      <c r="O3903" s="21">
        <v>26.855550000000001</v>
      </c>
      <c r="P3903" s="21">
        <v>24.506907000000002</v>
      </c>
      <c r="Q3903" s="21">
        <v>23.777007000000001</v>
      </c>
      <c r="R3903" s="21">
        <v>23.556695000000001</v>
      </c>
      <c r="S3903" s="21">
        <v>23.195419000000001</v>
      </c>
      <c r="T3903" s="21">
        <v>23.113168000000002</v>
      </c>
      <c r="U3903" s="21">
        <v>23.905155000000001</v>
      </c>
      <c r="V3903" s="21">
        <v>25.864991</v>
      </c>
      <c r="W3903" s="21">
        <v>77.589952999999994</v>
      </c>
      <c r="X3903" s="21">
        <v>53.745201999999999</v>
      </c>
      <c r="Y3903" s="21">
        <v>37.351709999999997</v>
      </c>
      <c r="Z3903" s="21">
        <v>84.058091000000005</v>
      </c>
      <c r="AA3903" s="21">
        <v>46.786236000000002</v>
      </c>
      <c r="AB3903" s="21">
        <v>42.517124000000003</v>
      </c>
      <c r="AC3903" s="21">
        <v>63.206685999999998</v>
      </c>
      <c r="AD3903" s="21">
        <v>68.597020000000001</v>
      </c>
      <c r="AE3903" s="21">
        <v>48.173775999999997</v>
      </c>
      <c r="AF3903" s="21" t="s">
        <v>45</v>
      </c>
      <c r="AG3903" s="21" t="s">
        <v>45</v>
      </c>
      <c r="AH3903" s="21" t="s">
        <v>45</v>
      </c>
      <c r="AI3903" s="21" t="s">
        <v>45</v>
      </c>
      <c r="AJ3903" s="21" t="s">
        <v>45</v>
      </c>
      <c r="AK3903" s="21" t="s">
        <v>45</v>
      </c>
      <c r="AL3903" s="21" t="s">
        <v>45</v>
      </c>
      <c r="AM3903" s="21" t="s">
        <v>45</v>
      </c>
      <c r="AN3903" s="21" t="s">
        <v>45</v>
      </c>
      <c r="AO3903" s="21" t="s">
        <v>45</v>
      </c>
      <c r="AP3903" s="21">
        <v>-0.59918700000000003</v>
      </c>
      <c r="AQ3903" s="21" t="s">
        <v>45</v>
      </c>
      <c r="AR3903" s="21" t="s">
        <v>45</v>
      </c>
      <c r="AS3903" s="21" t="s">
        <v>45</v>
      </c>
      <c r="AT3903" s="21" t="s">
        <v>45</v>
      </c>
      <c r="AU3903" s="21" t="s">
        <v>45</v>
      </c>
      <c r="AV3903" s="21" t="s">
        <v>45</v>
      </c>
      <c r="AW3903" s="21" t="s">
        <v>45</v>
      </c>
      <c r="AX3903" s="21" t="s">
        <v>45</v>
      </c>
      <c r="AY3903" s="21" t="s">
        <v>45</v>
      </c>
      <c r="AZ3903" s="21" t="s">
        <v>45</v>
      </c>
      <c r="BA3903" s="21" t="s">
        <v>45</v>
      </c>
      <c r="BB3903" s="21" t="s">
        <v>45</v>
      </c>
    </row>
    <row r="3904" spans="1:54" x14ac:dyDescent="0.25">
      <c r="A3904" s="1">
        <v>3902</v>
      </c>
      <c r="B3904" s="21">
        <v>36.526268000000002</v>
      </c>
      <c r="C3904" s="21">
        <v>26.358771999999998</v>
      </c>
      <c r="D3904" s="21">
        <v>25.197346</v>
      </c>
      <c r="E3904" s="21">
        <v>23.921778</v>
      </c>
      <c r="F3904" s="21">
        <v>23.452759</v>
      </c>
      <c r="G3904" s="21">
        <v>23.441672000000001</v>
      </c>
      <c r="H3904" s="21">
        <v>23.338649</v>
      </c>
      <c r="I3904" s="21">
        <v>23.642607000000002</v>
      </c>
      <c r="J3904" s="21">
        <v>23.866133999999999</v>
      </c>
      <c r="K3904" s="21">
        <v>65.123812000000001</v>
      </c>
      <c r="L3904" s="21">
        <v>40.834950999999997</v>
      </c>
      <c r="M3904" s="21">
        <v>87.128494000000003</v>
      </c>
      <c r="N3904" s="21">
        <v>42.954248</v>
      </c>
      <c r="O3904" s="21">
        <v>26.736080000000001</v>
      </c>
      <c r="P3904" s="21">
        <v>24.37079</v>
      </c>
      <c r="Q3904" s="21">
        <v>23.745411000000001</v>
      </c>
      <c r="R3904" s="21">
        <v>23.532022000000001</v>
      </c>
      <c r="S3904" s="21">
        <v>23.003454000000001</v>
      </c>
      <c r="T3904" s="21">
        <v>23.137699000000001</v>
      </c>
      <c r="U3904" s="21">
        <v>23.611701</v>
      </c>
      <c r="V3904" s="21">
        <v>25.733885999999998</v>
      </c>
      <c r="W3904" s="21">
        <v>77.459556000000006</v>
      </c>
      <c r="X3904" s="21">
        <v>53.743231999999999</v>
      </c>
      <c r="Y3904" s="21">
        <v>37.350627000000003</v>
      </c>
      <c r="Z3904" s="21">
        <v>84.004174000000006</v>
      </c>
      <c r="AA3904" s="21">
        <v>46.750551000000002</v>
      </c>
      <c r="AB3904" s="21">
        <v>42.492213999999997</v>
      </c>
      <c r="AC3904" s="21">
        <v>63.182977999999999</v>
      </c>
      <c r="AD3904" s="21">
        <v>68.568866999999997</v>
      </c>
      <c r="AE3904" s="21">
        <v>48.155301999999999</v>
      </c>
      <c r="AF3904" s="21" t="s">
        <v>45</v>
      </c>
      <c r="AG3904" s="21" t="s">
        <v>45</v>
      </c>
      <c r="AH3904" s="21" t="s">
        <v>45</v>
      </c>
      <c r="AI3904" s="21" t="s">
        <v>45</v>
      </c>
      <c r="AJ3904" s="21" t="s">
        <v>45</v>
      </c>
      <c r="AK3904" s="21" t="s">
        <v>45</v>
      </c>
      <c r="AL3904" s="21" t="s">
        <v>45</v>
      </c>
      <c r="AM3904" s="21" t="s">
        <v>45</v>
      </c>
      <c r="AN3904" s="21" t="s">
        <v>45</v>
      </c>
      <c r="AO3904" s="21" t="s">
        <v>45</v>
      </c>
      <c r="AP3904" s="21">
        <v>-0.45046700000000001</v>
      </c>
      <c r="AQ3904" s="21" t="s">
        <v>45</v>
      </c>
      <c r="AR3904" s="21" t="s">
        <v>45</v>
      </c>
      <c r="AS3904" s="21" t="s">
        <v>45</v>
      </c>
      <c r="AT3904" s="21" t="s">
        <v>45</v>
      </c>
      <c r="AU3904" s="21" t="s">
        <v>45</v>
      </c>
      <c r="AV3904" s="21" t="s">
        <v>45</v>
      </c>
      <c r="AW3904" s="21" t="s">
        <v>45</v>
      </c>
      <c r="AX3904" s="21" t="s">
        <v>45</v>
      </c>
      <c r="AY3904" s="21" t="s">
        <v>45</v>
      </c>
      <c r="AZ3904" s="21" t="s">
        <v>45</v>
      </c>
      <c r="BA3904" s="21" t="s">
        <v>45</v>
      </c>
      <c r="BB3904" s="21" t="s">
        <v>45</v>
      </c>
    </row>
    <row r="3905" spans="1:54" x14ac:dyDescent="0.25">
      <c r="A3905" s="1">
        <v>3903</v>
      </c>
      <c r="B3905" s="21">
        <v>37.071995000000001</v>
      </c>
      <c r="C3905" s="21">
        <v>26.205642000000001</v>
      </c>
      <c r="D3905" s="21">
        <v>25.211486000000001</v>
      </c>
      <c r="E3905" s="21">
        <v>23.916540999999999</v>
      </c>
      <c r="F3905" s="21">
        <v>23.475466999999998</v>
      </c>
      <c r="G3905" s="21">
        <v>23.429503</v>
      </c>
      <c r="H3905" s="21">
        <v>23.366211</v>
      </c>
      <c r="I3905" s="21">
        <v>23.768304000000001</v>
      </c>
      <c r="J3905" s="21">
        <v>23.894376000000001</v>
      </c>
      <c r="K3905" s="21">
        <v>65.294162</v>
      </c>
      <c r="L3905" s="21">
        <v>40.829794999999997</v>
      </c>
      <c r="M3905" s="21">
        <v>87.102566999999993</v>
      </c>
      <c r="N3905" s="21">
        <v>43.625082999999997</v>
      </c>
      <c r="O3905" s="21">
        <v>26.547096</v>
      </c>
      <c r="P3905" s="21">
        <v>24.317108999999999</v>
      </c>
      <c r="Q3905" s="21">
        <v>23.651979000000001</v>
      </c>
      <c r="R3905" s="21">
        <v>23.490310999999998</v>
      </c>
      <c r="S3905" s="21">
        <v>22.926829000000001</v>
      </c>
      <c r="T3905" s="21">
        <v>23.182845</v>
      </c>
      <c r="U3905" s="21">
        <v>23.607638000000001</v>
      </c>
      <c r="V3905" s="21">
        <v>25.229073</v>
      </c>
      <c r="W3905" s="21">
        <v>77.441370000000006</v>
      </c>
      <c r="X3905" s="21">
        <v>53.738667</v>
      </c>
      <c r="Y3905" s="21">
        <v>37.361508000000001</v>
      </c>
      <c r="Z3905" s="21">
        <v>83.955515000000005</v>
      </c>
      <c r="AA3905" s="21">
        <v>46.733297</v>
      </c>
      <c r="AB3905" s="21">
        <v>42.483072</v>
      </c>
      <c r="AC3905" s="21">
        <v>63.158479999999997</v>
      </c>
      <c r="AD3905" s="21">
        <v>68.542164</v>
      </c>
      <c r="AE3905" s="21">
        <v>48.141229000000003</v>
      </c>
      <c r="AF3905" s="21" t="s">
        <v>45</v>
      </c>
      <c r="AG3905" s="21" t="s">
        <v>45</v>
      </c>
      <c r="AH3905" s="21" t="s">
        <v>45</v>
      </c>
      <c r="AI3905" s="21" t="s">
        <v>45</v>
      </c>
      <c r="AJ3905" s="21" t="s">
        <v>45</v>
      </c>
      <c r="AK3905" s="21" t="s">
        <v>45</v>
      </c>
      <c r="AL3905" s="21" t="s">
        <v>45</v>
      </c>
      <c r="AM3905" s="21" t="s">
        <v>45</v>
      </c>
      <c r="AN3905" s="21" t="s">
        <v>45</v>
      </c>
      <c r="AO3905" s="21" t="s">
        <v>45</v>
      </c>
      <c r="AP3905" s="21">
        <v>-0.65357500000000002</v>
      </c>
      <c r="AQ3905" s="21" t="s">
        <v>45</v>
      </c>
      <c r="AR3905" s="21" t="s">
        <v>45</v>
      </c>
      <c r="AS3905" s="21" t="s">
        <v>45</v>
      </c>
      <c r="AT3905" s="21" t="s">
        <v>45</v>
      </c>
      <c r="AU3905" s="21" t="s">
        <v>45</v>
      </c>
      <c r="AV3905" s="21" t="s">
        <v>45</v>
      </c>
      <c r="AW3905" s="21" t="s">
        <v>45</v>
      </c>
      <c r="AX3905" s="21" t="s">
        <v>45</v>
      </c>
      <c r="AY3905" s="21" t="s">
        <v>45</v>
      </c>
      <c r="AZ3905" s="21" t="s">
        <v>45</v>
      </c>
      <c r="BA3905" s="21" t="s">
        <v>45</v>
      </c>
      <c r="BB3905" s="21" t="s">
        <v>45</v>
      </c>
    </row>
    <row r="3906" spans="1:54" x14ac:dyDescent="0.25">
      <c r="A3906" s="1">
        <v>3904</v>
      </c>
      <c r="B3906" s="21">
        <v>36.779328999999997</v>
      </c>
      <c r="C3906" s="21">
        <v>26.278419</v>
      </c>
      <c r="D3906" s="21">
        <v>25.204771999999998</v>
      </c>
      <c r="E3906" s="21">
        <v>23.923441</v>
      </c>
      <c r="F3906" s="21">
        <v>23.495767000000001</v>
      </c>
      <c r="G3906" s="21">
        <v>23.509855999999999</v>
      </c>
      <c r="H3906" s="21">
        <v>23.425549</v>
      </c>
      <c r="I3906" s="21">
        <v>23.733640000000001</v>
      </c>
      <c r="J3906" s="21">
        <v>23.887654000000001</v>
      </c>
      <c r="K3906" s="21">
        <v>65.177182000000002</v>
      </c>
      <c r="L3906" s="21">
        <v>40.808630000000001</v>
      </c>
      <c r="M3906" s="21">
        <v>87.094025000000002</v>
      </c>
      <c r="N3906" s="21">
        <v>42.763883</v>
      </c>
      <c r="O3906" s="21">
        <v>26.568436999999999</v>
      </c>
      <c r="P3906" s="21">
        <v>24.282872000000001</v>
      </c>
      <c r="Q3906" s="21">
        <v>23.654902</v>
      </c>
      <c r="R3906" s="21">
        <v>23.498085</v>
      </c>
      <c r="S3906" s="21">
        <v>22.860655999999999</v>
      </c>
      <c r="T3906" s="21">
        <v>23.240524000000001</v>
      </c>
      <c r="U3906" s="21">
        <v>23.524184000000002</v>
      </c>
      <c r="V3906" s="21">
        <v>25.172725</v>
      </c>
      <c r="W3906" s="21">
        <v>77.393258000000003</v>
      </c>
      <c r="X3906" s="21">
        <v>53.687776999999997</v>
      </c>
      <c r="Y3906" s="21">
        <v>37.361505000000001</v>
      </c>
      <c r="Z3906" s="21">
        <v>83.902884</v>
      </c>
      <c r="AA3906" s="21">
        <v>46.694156999999997</v>
      </c>
      <c r="AB3906" s="21">
        <v>42.456285000000001</v>
      </c>
      <c r="AC3906" s="21">
        <v>63.107810000000001</v>
      </c>
      <c r="AD3906" s="21">
        <v>68.489994999999993</v>
      </c>
      <c r="AE3906" s="21">
        <v>48.104390000000002</v>
      </c>
      <c r="AF3906" s="21" t="s">
        <v>45</v>
      </c>
      <c r="AG3906" s="21" t="s">
        <v>45</v>
      </c>
      <c r="AH3906" s="21" t="s">
        <v>45</v>
      </c>
      <c r="AI3906" s="21" t="s">
        <v>45</v>
      </c>
      <c r="AJ3906" s="21" t="s">
        <v>45</v>
      </c>
      <c r="AK3906" s="21" t="s">
        <v>45</v>
      </c>
      <c r="AL3906" s="21" t="s">
        <v>45</v>
      </c>
      <c r="AM3906" s="21" t="s">
        <v>45</v>
      </c>
      <c r="AN3906" s="21" t="s">
        <v>45</v>
      </c>
      <c r="AO3906" s="21" t="s">
        <v>45</v>
      </c>
      <c r="AP3906" s="21">
        <v>-0.52660499999999999</v>
      </c>
      <c r="AQ3906" s="21" t="s">
        <v>45</v>
      </c>
      <c r="AR3906" s="21" t="s">
        <v>45</v>
      </c>
      <c r="AS3906" s="21" t="s">
        <v>45</v>
      </c>
      <c r="AT3906" s="21" t="s">
        <v>45</v>
      </c>
      <c r="AU3906" s="21" t="s">
        <v>45</v>
      </c>
      <c r="AV3906" s="21" t="s">
        <v>45</v>
      </c>
      <c r="AW3906" s="21" t="s">
        <v>45</v>
      </c>
      <c r="AX3906" s="21" t="s">
        <v>45</v>
      </c>
      <c r="AY3906" s="21" t="s">
        <v>45</v>
      </c>
      <c r="AZ3906" s="21" t="s">
        <v>45</v>
      </c>
      <c r="BA3906" s="21" t="s">
        <v>45</v>
      </c>
      <c r="BB3906" s="21" t="s">
        <v>45</v>
      </c>
    </row>
    <row r="3907" spans="1:54" x14ac:dyDescent="0.25">
      <c r="A3907" s="1">
        <v>3905</v>
      </c>
      <c r="B3907" s="21">
        <v>38.141441999999998</v>
      </c>
      <c r="C3907" s="21">
        <v>26.680060999999998</v>
      </c>
      <c r="D3907" s="21">
        <v>25.166423999999999</v>
      </c>
      <c r="E3907" s="21">
        <v>23.880661</v>
      </c>
      <c r="F3907" s="21">
        <v>23.555751000000001</v>
      </c>
      <c r="G3907" s="21">
        <v>23.414857999999999</v>
      </c>
      <c r="H3907" s="21">
        <v>23.372586999999999</v>
      </c>
      <c r="I3907" s="21">
        <v>23.764748000000001</v>
      </c>
      <c r="J3907" s="21">
        <v>23.927299999999999</v>
      </c>
      <c r="K3907" s="21">
        <v>64.405169999999998</v>
      </c>
      <c r="L3907" s="21">
        <v>40.792653000000001</v>
      </c>
      <c r="M3907" s="21">
        <v>87.061464000000001</v>
      </c>
      <c r="N3907" s="21">
        <v>42.737819000000002</v>
      </c>
      <c r="O3907" s="21">
        <v>26.457450999999999</v>
      </c>
      <c r="P3907" s="21">
        <v>24.228434</v>
      </c>
      <c r="Q3907" s="21">
        <v>23.623759</v>
      </c>
      <c r="R3907" s="21">
        <v>23.533687</v>
      </c>
      <c r="S3907" s="21">
        <v>22.804762</v>
      </c>
      <c r="T3907" s="21">
        <v>23.320257000000002</v>
      </c>
      <c r="U3907" s="21">
        <v>23.869917000000001</v>
      </c>
      <c r="V3907" s="21">
        <v>25.362309</v>
      </c>
      <c r="W3907" s="21">
        <v>77.367923000000005</v>
      </c>
      <c r="X3907" s="21">
        <v>53.670839999999998</v>
      </c>
      <c r="Y3907" s="21">
        <v>37.373083000000001</v>
      </c>
      <c r="Z3907" s="21">
        <v>83.867001999999999</v>
      </c>
      <c r="AA3907" s="21">
        <v>46.682796000000003</v>
      </c>
      <c r="AB3907" s="21">
        <v>42.448062999999998</v>
      </c>
      <c r="AC3907" s="21">
        <v>63.106639000000001</v>
      </c>
      <c r="AD3907" s="21">
        <v>68.476512999999997</v>
      </c>
      <c r="AE3907" s="21">
        <v>48.110894000000002</v>
      </c>
      <c r="AF3907" s="21" t="s">
        <v>45</v>
      </c>
      <c r="AG3907" s="21" t="s">
        <v>45</v>
      </c>
      <c r="AH3907" s="21" t="s">
        <v>45</v>
      </c>
      <c r="AI3907" s="21" t="s">
        <v>45</v>
      </c>
      <c r="AJ3907" s="21" t="s">
        <v>45</v>
      </c>
      <c r="AK3907" s="21" t="s">
        <v>45</v>
      </c>
      <c r="AL3907" s="21" t="s">
        <v>45</v>
      </c>
      <c r="AM3907" s="21" t="s">
        <v>45</v>
      </c>
      <c r="AN3907" s="21" t="s">
        <v>45</v>
      </c>
      <c r="AO3907" s="21" t="s">
        <v>45</v>
      </c>
      <c r="AP3907" s="21">
        <v>-0.406939</v>
      </c>
      <c r="AQ3907" s="21" t="s">
        <v>45</v>
      </c>
      <c r="AR3907" s="21" t="s">
        <v>45</v>
      </c>
      <c r="AS3907" s="21" t="s">
        <v>45</v>
      </c>
      <c r="AT3907" s="21" t="s">
        <v>45</v>
      </c>
      <c r="AU3907" s="21" t="s">
        <v>45</v>
      </c>
      <c r="AV3907" s="21" t="s">
        <v>45</v>
      </c>
      <c r="AW3907" s="21" t="s">
        <v>45</v>
      </c>
      <c r="AX3907" s="21" t="s">
        <v>45</v>
      </c>
      <c r="AY3907" s="21" t="s">
        <v>45</v>
      </c>
      <c r="AZ3907" s="21" t="s">
        <v>45</v>
      </c>
      <c r="BA3907" s="21" t="s">
        <v>45</v>
      </c>
      <c r="BB3907" s="21" t="s">
        <v>45</v>
      </c>
    </row>
    <row r="3908" spans="1:54" x14ac:dyDescent="0.25">
      <c r="A3908" s="1">
        <v>3906</v>
      </c>
      <c r="B3908" s="21">
        <v>39.661284999999999</v>
      </c>
      <c r="C3908" s="21">
        <v>27.092714000000001</v>
      </c>
      <c r="D3908" s="21">
        <v>25.11458</v>
      </c>
      <c r="E3908" s="21">
        <v>23.943508000000001</v>
      </c>
      <c r="F3908" s="21">
        <v>23.569424999999999</v>
      </c>
      <c r="G3908" s="21">
        <v>23.300329000000001</v>
      </c>
      <c r="H3908" s="21">
        <v>23.251353999999999</v>
      </c>
      <c r="I3908" s="21">
        <v>23.794121000000001</v>
      </c>
      <c r="J3908" s="21">
        <v>24.010922000000001</v>
      </c>
      <c r="K3908" s="21">
        <v>64.223239000000007</v>
      </c>
      <c r="L3908" s="21">
        <v>40.796790999999999</v>
      </c>
      <c r="M3908" s="21">
        <v>87.056354999999996</v>
      </c>
      <c r="N3908" s="21">
        <v>42.130206000000001</v>
      </c>
      <c r="O3908" s="21">
        <v>26.272518000000002</v>
      </c>
      <c r="P3908" s="21">
        <v>24.170083000000002</v>
      </c>
      <c r="Q3908" s="21">
        <v>23.633966999999998</v>
      </c>
      <c r="R3908" s="21">
        <v>23.575075999999999</v>
      </c>
      <c r="S3908" s="21">
        <v>22.78424</v>
      </c>
      <c r="T3908" s="21">
        <v>23.341557000000002</v>
      </c>
      <c r="U3908" s="21">
        <v>23.908061</v>
      </c>
      <c r="V3908" s="21">
        <v>25.117685999999999</v>
      </c>
      <c r="W3908" s="21">
        <v>77.372512999999998</v>
      </c>
      <c r="X3908" s="21">
        <v>53.654518000000003</v>
      </c>
      <c r="Y3908" s="21">
        <v>37.342647999999997</v>
      </c>
      <c r="Z3908" s="21">
        <v>83.812922</v>
      </c>
      <c r="AA3908" s="21">
        <v>46.643774000000001</v>
      </c>
      <c r="AB3908" s="21">
        <v>42.420259000000001</v>
      </c>
      <c r="AC3908" s="21">
        <v>63.066175000000001</v>
      </c>
      <c r="AD3908" s="21">
        <v>68.442597000000006</v>
      </c>
      <c r="AE3908" s="21">
        <v>48.073495000000001</v>
      </c>
      <c r="AF3908" s="21" t="s">
        <v>45</v>
      </c>
      <c r="AG3908" s="21" t="s">
        <v>45</v>
      </c>
      <c r="AH3908" s="21" t="s">
        <v>45</v>
      </c>
      <c r="AI3908" s="21" t="s">
        <v>45</v>
      </c>
      <c r="AJ3908" s="21" t="s">
        <v>45</v>
      </c>
      <c r="AK3908" s="21" t="s">
        <v>45</v>
      </c>
      <c r="AL3908" s="21" t="s">
        <v>45</v>
      </c>
      <c r="AM3908" s="21" t="s">
        <v>45</v>
      </c>
      <c r="AN3908" s="21" t="s">
        <v>45</v>
      </c>
      <c r="AO3908" s="21" t="s">
        <v>45</v>
      </c>
      <c r="AP3908" s="21">
        <v>-0.55932400000000004</v>
      </c>
      <c r="AQ3908" s="21" t="s">
        <v>45</v>
      </c>
      <c r="AR3908" s="21" t="s">
        <v>45</v>
      </c>
      <c r="AS3908" s="21" t="s">
        <v>45</v>
      </c>
      <c r="AT3908" s="21" t="s">
        <v>45</v>
      </c>
      <c r="AU3908" s="21" t="s">
        <v>45</v>
      </c>
      <c r="AV3908" s="21" t="s">
        <v>45</v>
      </c>
      <c r="AW3908" s="21" t="s">
        <v>45</v>
      </c>
      <c r="AX3908" s="21" t="s">
        <v>45</v>
      </c>
      <c r="AY3908" s="21" t="s">
        <v>45</v>
      </c>
      <c r="AZ3908" s="21" t="s">
        <v>45</v>
      </c>
      <c r="BA3908" s="21" t="s">
        <v>45</v>
      </c>
      <c r="BB3908" s="21" t="s">
        <v>45</v>
      </c>
    </row>
    <row r="3909" spans="1:54" x14ac:dyDescent="0.25">
      <c r="A3909" s="1">
        <v>3907</v>
      </c>
      <c r="B3909" s="21">
        <v>41.312412000000002</v>
      </c>
      <c r="C3909" s="21">
        <v>27.301462999999998</v>
      </c>
      <c r="D3909" s="21">
        <v>25.117782999999999</v>
      </c>
      <c r="E3909" s="21">
        <v>24.013897</v>
      </c>
      <c r="F3909" s="21">
        <v>23.501726000000001</v>
      </c>
      <c r="G3909" s="21">
        <v>23.267499000000001</v>
      </c>
      <c r="H3909" s="21">
        <v>23.175550000000001</v>
      </c>
      <c r="I3909" s="21">
        <v>23.667088</v>
      </c>
      <c r="J3909" s="21">
        <v>24.106238000000001</v>
      </c>
      <c r="K3909" s="21">
        <v>63.642704999999999</v>
      </c>
      <c r="L3909" s="21">
        <v>40.766987</v>
      </c>
      <c r="M3909" s="21">
        <v>87.030107999999998</v>
      </c>
      <c r="N3909" s="21">
        <v>41.104346</v>
      </c>
      <c r="O3909" s="21">
        <v>25.918534999999999</v>
      </c>
      <c r="P3909" s="21">
        <v>24.096848999999999</v>
      </c>
      <c r="Q3909" s="21">
        <v>23.576865000000002</v>
      </c>
      <c r="R3909" s="21">
        <v>23.561391</v>
      </c>
      <c r="S3909" s="21">
        <v>22.724319999999999</v>
      </c>
      <c r="T3909" s="21">
        <v>23.278202</v>
      </c>
      <c r="U3909" s="21">
        <v>23.761612</v>
      </c>
      <c r="V3909" s="21">
        <v>24.79147</v>
      </c>
      <c r="W3909" s="21">
        <v>77.376938999999993</v>
      </c>
      <c r="X3909" s="21">
        <v>53.677660000000003</v>
      </c>
      <c r="Y3909" s="21">
        <v>37.346473000000003</v>
      </c>
      <c r="Z3909" s="21">
        <v>83.776816999999994</v>
      </c>
      <c r="AA3909" s="21">
        <v>46.638067999999997</v>
      </c>
      <c r="AB3909" s="21">
        <v>42.410674999999998</v>
      </c>
      <c r="AC3909" s="21">
        <v>63.060519999999997</v>
      </c>
      <c r="AD3909" s="21">
        <v>68.427098999999998</v>
      </c>
      <c r="AE3909" s="21">
        <v>48.076608</v>
      </c>
      <c r="AF3909" s="21" t="s">
        <v>45</v>
      </c>
      <c r="AG3909" s="21" t="s">
        <v>45</v>
      </c>
      <c r="AH3909" s="21" t="s">
        <v>45</v>
      </c>
      <c r="AI3909" s="21" t="s">
        <v>45</v>
      </c>
      <c r="AJ3909" s="21" t="s">
        <v>45</v>
      </c>
      <c r="AK3909" s="21" t="s">
        <v>45</v>
      </c>
      <c r="AL3909" s="21" t="s">
        <v>45</v>
      </c>
      <c r="AM3909" s="21" t="s">
        <v>45</v>
      </c>
      <c r="AN3909" s="21" t="s">
        <v>45</v>
      </c>
      <c r="AO3909" s="21" t="s">
        <v>45</v>
      </c>
      <c r="AP3909" s="21">
        <v>-0.64988100000000004</v>
      </c>
      <c r="AQ3909" s="21" t="s">
        <v>45</v>
      </c>
      <c r="AR3909" s="21" t="s">
        <v>45</v>
      </c>
      <c r="AS3909" s="21" t="s">
        <v>45</v>
      </c>
      <c r="AT3909" s="21" t="s">
        <v>45</v>
      </c>
      <c r="AU3909" s="21" t="s">
        <v>45</v>
      </c>
      <c r="AV3909" s="21" t="s">
        <v>45</v>
      </c>
      <c r="AW3909" s="21" t="s">
        <v>45</v>
      </c>
      <c r="AX3909" s="21" t="s">
        <v>45</v>
      </c>
      <c r="AY3909" s="21" t="s">
        <v>45</v>
      </c>
      <c r="AZ3909" s="21" t="s">
        <v>45</v>
      </c>
      <c r="BA3909" s="21" t="s">
        <v>45</v>
      </c>
      <c r="BB3909" s="21" t="s">
        <v>45</v>
      </c>
    </row>
    <row r="3910" spans="1:54" x14ac:dyDescent="0.25">
      <c r="A3910" s="1">
        <v>3908</v>
      </c>
      <c r="B3910" s="21">
        <v>42.209015000000001</v>
      </c>
      <c r="C3910" s="21">
        <v>27.232802</v>
      </c>
      <c r="D3910" s="21">
        <v>25.164757999999999</v>
      </c>
      <c r="E3910" s="21">
        <v>24.070153999999999</v>
      </c>
      <c r="F3910" s="21">
        <v>23.528447</v>
      </c>
      <c r="G3910" s="21">
        <v>23.284752999999998</v>
      </c>
      <c r="H3910" s="21">
        <v>23.149139999999999</v>
      </c>
      <c r="I3910" s="21">
        <v>23.816420000000001</v>
      </c>
      <c r="J3910" s="21">
        <v>24.357524999999999</v>
      </c>
      <c r="K3910" s="21">
        <v>63.771970000000003</v>
      </c>
      <c r="L3910" s="21">
        <v>40.756005999999999</v>
      </c>
      <c r="M3910" s="21">
        <v>87.006281999999999</v>
      </c>
      <c r="N3910" s="21">
        <v>41.115313</v>
      </c>
      <c r="O3910" s="21">
        <v>25.668057999999998</v>
      </c>
      <c r="P3910" s="21">
        <v>24.026499000000001</v>
      </c>
      <c r="Q3910" s="21">
        <v>23.504403</v>
      </c>
      <c r="R3910" s="21">
        <v>23.436496000000002</v>
      </c>
      <c r="S3910" s="21">
        <v>22.670988000000001</v>
      </c>
      <c r="T3910" s="21">
        <v>23.208724</v>
      </c>
      <c r="U3910" s="21">
        <v>23.745277000000002</v>
      </c>
      <c r="V3910" s="21">
        <v>24.776304</v>
      </c>
      <c r="W3910" s="21">
        <v>77.311198000000005</v>
      </c>
      <c r="X3910" s="21">
        <v>53.659241000000002</v>
      </c>
      <c r="Y3910" s="21">
        <v>37.346518000000003</v>
      </c>
      <c r="Z3910" s="21">
        <v>83.720427999999998</v>
      </c>
      <c r="AA3910" s="21">
        <v>46.607118</v>
      </c>
      <c r="AB3910" s="21">
        <v>42.396191999999999</v>
      </c>
      <c r="AC3910" s="21">
        <v>63.044421999999997</v>
      </c>
      <c r="AD3910" s="21">
        <v>68.392217000000002</v>
      </c>
      <c r="AE3910" s="21">
        <v>48.058348000000002</v>
      </c>
      <c r="AF3910" s="21" t="s">
        <v>45</v>
      </c>
      <c r="AG3910" s="21" t="s">
        <v>45</v>
      </c>
      <c r="AH3910" s="21" t="s">
        <v>45</v>
      </c>
      <c r="AI3910" s="21" t="s">
        <v>45</v>
      </c>
      <c r="AJ3910" s="21" t="s">
        <v>45</v>
      </c>
      <c r="AK3910" s="21" t="s">
        <v>45</v>
      </c>
      <c r="AL3910" s="21" t="s">
        <v>45</v>
      </c>
      <c r="AM3910" s="21" t="s">
        <v>45</v>
      </c>
      <c r="AN3910" s="21" t="s">
        <v>45</v>
      </c>
      <c r="AO3910" s="21" t="s">
        <v>45</v>
      </c>
      <c r="AP3910" s="21">
        <v>-0.66444899999999996</v>
      </c>
      <c r="AQ3910" s="21" t="s">
        <v>45</v>
      </c>
      <c r="AR3910" s="21" t="s">
        <v>45</v>
      </c>
      <c r="AS3910" s="21" t="s">
        <v>45</v>
      </c>
      <c r="AT3910" s="21" t="s">
        <v>45</v>
      </c>
      <c r="AU3910" s="21" t="s">
        <v>45</v>
      </c>
      <c r="AV3910" s="21" t="s">
        <v>45</v>
      </c>
      <c r="AW3910" s="21" t="s">
        <v>45</v>
      </c>
      <c r="AX3910" s="21" t="s">
        <v>45</v>
      </c>
      <c r="AY3910" s="21" t="s">
        <v>45</v>
      </c>
      <c r="AZ3910" s="21" t="s">
        <v>45</v>
      </c>
      <c r="BA3910" s="21" t="s">
        <v>45</v>
      </c>
      <c r="BB3910" s="21" t="s">
        <v>45</v>
      </c>
    </row>
    <row r="3911" spans="1:54" x14ac:dyDescent="0.25">
      <c r="A3911" s="1">
        <v>3909</v>
      </c>
      <c r="B3911" s="21">
        <v>42.003050000000002</v>
      </c>
      <c r="C3911" s="21">
        <v>27.068649000000001</v>
      </c>
      <c r="D3911" s="21">
        <v>25.202321999999999</v>
      </c>
      <c r="E3911" s="21">
        <v>24.140535</v>
      </c>
      <c r="F3911" s="21">
        <v>23.587776000000002</v>
      </c>
      <c r="G3911" s="21">
        <v>23.285882000000001</v>
      </c>
      <c r="H3911" s="21">
        <v>23.163668999999999</v>
      </c>
      <c r="I3911" s="21">
        <v>23.824707</v>
      </c>
      <c r="J3911" s="21">
        <v>24.586648</v>
      </c>
      <c r="K3911" s="21">
        <v>63.871687999999999</v>
      </c>
      <c r="L3911" s="21">
        <v>40.748705000000001</v>
      </c>
      <c r="M3911" s="21">
        <v>86.993482</v>
      </c>
      <c r="N3911" s="21">
        <v>41.600200999999998</v>
      </c>
      <c r="O3911" s="21">
        <v>25.622001999999998</v>
      </c>
      <c r="P3911" s="21">
        <v>23.942741000000002</v>
      </c>
      <c r="Q3911" s="21">
        <v>23.409980000000001</v>
      </c>
      <c r="R3911" s="21">
        <v>23.283391000000002</v>
      </c>
      <c r="S3911" s="21">
        <v>22.63775</v>
      </c>
      <c r="T3911" s="21">
        <v>23.209695</v>
      </c>
      <c r="U3911" s="21">
        <v>23.570274000000001</v>
      </c>
      <c r="V3911" s="21">
        <v>24.477322000000001</v>
      </c>
      <c r="W3911" s="21">
        <v>77.241275999999999</v>
      </c>
      <c r="X3911" s="21">
        <v>53.610719000000003</v>
      </c>
      <c r="Y3911" s="21">
        <v>37.349370999999998</v>
      </c>
      <c r="Z3911" s="21">
        <v>83.670157000000003</v>
      </c>
      <c r="AA3911" s="21">
        <v>46.569904000000001</v>
      </c>
      <c r="AB3911" s="21">
        <v>42.380645999999999</v>
      </c>
      <c r="AC3911" s="21">
        <v>62.998128000000001</v>
      </c>
      <c r="AD3911" s="21">
        <v>68.354941999999994</v>
      </c>
      <c r="AE3911" s="21">
        <v>48.033377999999999</v>
      </c>
      <c r="AF3911" s="21" t="s">
        <v>45</v>
      </c>
      <c r="AG3911" s="21" t="s">
        <v>45</v>
      </c>
      <c r="AH3911" s="21" t="s">
        <v>45</v>
      </c>
      <c r="AI3911" s="21" t="s">
        <v>45</v>
      </c>
      <c r="AJ3911" s="21" t="s">
        <v>45</v>
      </c>
      <c r="AK3911" s="21" t="s">
        <v>45</v>
      </c>
      <c r="AL3911" s="21" t="s">
        <v>45</v>
      </c>
      <c r="AM3911" s="21" t="s">
        <v>45</v>
      </c>
      <c r="AN3911" s="21" t="s">
        <v>45</v>
      </c>
      <c r="AO3911" s="21" t="s">
        <v>45</v>
      </c>
      <c r="AP3911" s="21">
        <v>-0.54839400000000005</v>
      </c>
      <c r="AQ3911" s="21" t="s">
        <v>45</v>
      </c>
      <c r="AR3911" s="21" t="s">
        <v>45</v>
      </c>
      <c r="AS3911" s="21" t="s">
        <v>45</v>
      </c>
      <c r="AT3911" s="21" t="s">
        <v>45</v>
      </c>
      <c r="AU3911" s="21" t="s">
        <v>45</v>
      </c>
      <c r="AV3911" s="21" t="s">
        <v>45</v>
      </c>
      <c r="AW3911" s="21" t="s">
        <v>45</v>
      </c>
      <c r="AX3911" s="21" t="s">
        <v>45</v>
      </c>
      <c r="AY3911" s="21" t="s">
        <v>45</v>
      </c>
      <c r="AZ3911" s="21" t="s">
        <v>45</v>
      </c>
      <c r="BA3911" s="21" t="s">
        <v>45</v>
      </c>
      <c r="BB3911" s="21" t="s">
        <v>45</v>
      </c>
    </row>
    <row r="3912" spans="1:54" x14ac:dyDescent="0.25">
      <c r="A3912" s="1">
        <v>3910</v>
      </c>
      <c r="B3912" s="21">
        <v>41.594720000000002</v>
      </c>
      <c r="C3912" s="21">
        <v>27.644037999999998</v>
      </c>
      <c r="D3912" s="21">
        <v>25.168672999999998</v>
      </c>
      <c r="E3912" s="21">
        <v>24.222729000000001</v>
      </c>
      <c r="F3912" s="21">
        <v>23.554770000000001</v>
      </c>
      <c r="G3912" s="21">
        <v>23.267189999999999</v>
      </c>
      <c r="H3912" s="21">
        <v>23.092296000000001</v>
      </c>
      <c r="I3912" s="21">
        <v>23.904847</v>
      </c>
      <c r="J3912" s="21">
        <v>24.870211999999999</v>
      </c>
      <c r="K3912" s="21">
        <v>64.235688999999994</v>
      </c>
      <c r="L3912" s="21">
        <v>40.729630999999998</v>
      </c>
      <c r="M3912" s="21">
        <v>86.966160000000002</v>
      </c>
      <c r="N3912" s="21">
        <v>40.810012</v>
      </c>
      <c r="O3912" s="21">
        <v>25.544426000000001</v>
      </c>
      <c r="P3912" s="21">
        <v>23.892291</v>
      </c>
      <c r="Q3912" s="21">
        <v>23.307528999999999</v>
      </c>
      <c r="R3912" s="21">
        <v>23.169839</v>
      </c>
      <c r="S3912" s="21">
        <v>22.616828000000002</v>
      </c>
      <c r="T3912" s="21">
        <v>23.148582999999999</v>
      </c>
      <c r="U3912" s="21">
        <v>23.683087</v>
      </c>
      <c r="V3912" s="21">
        <v>24.347505999999999</v>
      </c>
      <c r="W3912" s="21">
        <v>77.245772000000002</v>
      </c>
      <c r="X3912" s="21">
        <v>53.565254000000003</v>
      </c>
      <c r="Y3912" s="21">
        <v>37.370596999999997</v>
      </c>
      <c r="Z3912" s="21">
        <v>83.637707000000006</v>
      </c>
      <c r="AA3912" s="21">
        <v>46.547527000000002</v>
      </c>
      <c r="AB3912" s="21">
        <v>42.372041000000003</v>
      </c>
      <c r="AC3912" s="21">
        <v>62.977970999999997</v>
      </c>
      <c r="AD3912" s="21">
        <v>68.335485000000006</v>
      </c>
      <c r="AE3912" s="21">
        <v>48.018031000000001</v>
      </c>
      <c r="AF3912" s="21" t="s">
        <v>45</v>
      </c>
      <c r="AG3912" s="21" t="s">
        <v>45</v>
      </c>
      <c r="AH3912" s="21" t="s">
        <v>45</v>
      </c>
      <c r="AI3912" s="21" t="s">
        <v>45</v>
      </c>
      <c r="AJ3912" s="21" t="s">
        <v>45</v>
      </c>
      <c r="AK3912" s="21" t="s">
        <v>45</v>
      </c>
      <c r="AL3912" s="21" t="s">
        <v>45</v>
      </c>
      <c r="AM3912" s="21" t="s">
        <v>45</v>
      </c>
      <c r="AN3912" s="21" t="s">
        <v>45</v>
      </c>
      <c r="AO3912" s="21" t="s">
        <v>45</v>
      </c>
      <c r="AP3912" s="21">
        <v>-0.82047800000000004</v>
      </c>
      <c r="AQ3912" s="21" t="s">
        <v>45</v>
      </c>
      <c r="AR3912" s="21" t="s">
        <v>45</v>
      </c>
      <c r="AS3912" s="21" t="s">
        <v>45</v>
      </c>
      <c r="AT3912" s="21" t="s">
        <v>45</v>
      </c>
      <c r="AU3912" s="21" t="s">
        <v>45</v>
      </c>
      <c r="AV3912" s="21" t="s">
        <v>45</v>
      </c>
      <c r="AW3912" s="21" t="s">
        <v>45</v>
      </c>
      <c r="AX3912" s="21" t="s">
        <v>45</v>
      </c>
      <c r="AY3912" s="21" t="s">
        <v>45</v>
      </c>
      <c r="AZ3912" s="21" t="s">
        <v>45</v>
      </c>
      <c r="BA3912" s="21" t="s">
        <v>45</v>
      </c>
      <c r="BB3912" s="21" t="s">
        <v>45</v>
      </c>
    </row>
    <row r="3913" spans="1:54" x14ac:dyDescent="0.25">
      <c r="A3913" s="1">
        <v>3911</v>
      </c>
      <c r="B3913" s="21">
        <v>41.586893000000003</v>
      </c>
      <c r="C3913" s="21">
        <v>27.918849999999999</v>
      </c>
      <c r="D3913" s="21">
        <v>25.150579</v>
      </c>
      <c r="E3913" s="21">
        <v>24.188924</v>
      </c>
      <c r="F3913" s="21">
        <v>23.496231000000002</v>
      </c>
      <c r="G3913" s="21">
        <v>23.234279999999998</v>
      </c>
      <c r="H3913" s="21">
        <v>23.036273999999999</v>
      </c>
      <c r="I3913" s="21">
        <v>24.029412000000001</v>
      </c>
      <c r="J3913" s="21">
        <v>24.754299</v>
      </c>
      <c r="K3913" s="21">
        <v>64.367138999999995</v>
      </c>
      <c r="L3913" s="21">
        <v>40.714978000000002</v>
      </c>
      <c r="M3913" s="21">
        <v>86.953059999999994</v>
      </c>
      <c r="N3913" s="21">
        <v>42.248244</v>
      </c>
      <c r="O3913" s="21">
        <v>25.403144000000001</v>
      </c>
      <c r="P3913" s="21">
        <v>23.793513000000001</v>
      </c>
      <c r="Q3913" s="21">
        <v>23.235036000000001</v>
      </c>
      <c r="R3913" s="21">
        <v>23.07377</v>
      </c>
      <c r="S3913" s="21">
        <v>22.649929</v>
      </c>
      <c r="T3913" s="21">
        <v>23.046042</v>
      </c>
      <c r="U3913" s="21">
        <v>23.775040000000001</v>
      </c>
      <c r="V3913" s="21">
        <v>24.305316999999999</v>
      </c>
      <c r="W3913" s="21">
        <v>77.190607</v>
      </c>
      <c r="X3913" s="21">
        <v>53.532480999999997</v>
      </c>
      <c r="Y3913" s="21">
        <v>37.359529999999999</v>
      </c>
      <c r="Z3913" s="21">
        <v>83.579138999999998</v>
      </c>
      <c r="AA3913" s="21">
        <v>46.529756999999996</v>
      </c>
      <c r="AB3913" s="21">
        <v>42.358525</v>
      </c>
      <c r="AC3913" s="21">
        <v>62.939959999999999</v>
      </c>
      <c r="AD3913" s="21">
        <v>68.306929999999994</v>
      </c>
      <c r="AE3913" s="21">
        <v>48.007739000000001</v>
      </c>
      <c r="AF3913" s="21" t="s">
        <v>45</v>
      </c>
      <c r="AG3913" s="21" t="s">
        <v>45</v>
      </c>
      <c r="AH3913" s="21" t="s">
        <v>45</v>
      </c>
      <c r="AI3913" s="21" t="s">
        <v>45</v>
      </c>
      <c r="AJ3913" s="21" t="s">
        <v>45</v>
      </c>
      <c r="AK3913" s="21" t="s">
        <v>45</v>
      </c>
      <c r="AL3913" s="21" t="s">
        <v>45</v>
      </c>
      <c r="AM3913" s="21" t="s">
        <v>45</v>
      </c>
      <c r="AN3913" s="21" t="s">
        <v>45</v>
      </c>
      <c r="AO3913" s="21" t="s">
        <v>45</v>
      </c>
      <c r="AP3913" s="21">
        <v>-0.55200800000000005</v>
      </c>
      <c r="AQ3913" s="21" t="s">
        <v>45</v>
      </c>
      <c r="AR3913" s="21" t="s">
        <v>45</v>
      </c>
      <c r="AS3913" s="21" t="s">
        <v>45</v>
      </c>
      <c r="AT3913" s="21" t="s">
        <v>45</v>
      </c>
      <c r="AU3913" s="21" t="s">
        <v>45</v>
      </c>
      <c r="AV3913" s="21" t="s">
        <v>45</v>
      </c>
      <c r="AW3913" s="21" t="s">
        <v>45</v>
      </c>
      <c r="AX3913" s="21" t="s">
        <v>45</v>
      </c>
      <c r="AY3913" s="21" t="s">
        <v>45</v>
      </c>
      <c r="AZ3913" s="21" t="s">
        <v>45</v>
      </c>
      <c r="BA3913" s="21" t="s">
        <v>45</v>
      </c>
      <c r="BB3913" s="21" t="s">
        <v>45</v>
      </c>
    </row>
    <row r="3914" spans="1:54" x14ac:dyDescent="0.25">
      <c r="A3914" s="1">
        <v>3912</v>
      </c>
      <c r="B3914" s="21">
        <v>40.255876000000001</v>
      </c>
      <c r="C3914" s="21">
        <v>27.547018000000001</v>
      </c>
      <c r="D3914" s="21">
        <v>25.036370000000002</v>
      </c>
      <c r="E3914" s="21">
        <v>24.103701000000001</v>
      </c>
      <c r="F3914" s="21">
        <v>23.428971000000001</v>
      </c>
      <c r="G3914" s="21">
        <v>23.178556</v>
      </c>
      <c r="H3914" s="21">
        <v>23.042698000000001</v>
      </c>
      <c r="I3914" s="21">
        <v>23.837506999999999</v>
      </c>
      <c r="J3914" s="21">
        <v>24.774556</v>
      </c>
      <c r="K3914" s="21">
        <v>64.550408000000004</v>
      </c>
      <c r="L3914" s="21">
        <v>40.706294999999997</v>
      </c>
      <c r="M3914" s="21">
        <v>86.945843999999994</v>
      </c>
      <c r="N3914" s="21">
        <v>43.783557999999999</v>
      </c>
      <c r="O3914" s="21">
        <v>25.309524</v>
      </c>
      <c r="P3914" s="21">
        <v>23.725387000000001</v>
      </c>
      <c r="Q3914" s="21">
        <v>23.201763</v>
      </c>
      <c r="R3914" s="21">
        <v>23.022698999999999</v>
      </c>
      <c r="S3914" s="21">
        <v>22.661943000000001</v>
      </c>
      <c r="T3914" s="21">
        <v>22.985033999999999</v>
      </c>
      <c r="U3914" s="21">
        <v>23.715226999999999</v>
      </c>
      <c r="V3914" s="21">
        <v>24.373165</v>
      </c>
      <c r="W3914" s="21">
        <v>77.026837</v>
      </c>
      <c r="X3914" s="21">
        <v>53.466521999999998</v>
      </c>
      <c r="Y3914" s="21">
        <v>37.279293000000003</v>
      </c>
      <c r="Z3914" s="21">
        <v>83.528103000000002</v>
      </c>
      <c r="AA3914" s="21">
        <v>46.491540999999998</v>
      </c>
      <c r="AB3914" s="21">
        <v>42.333803000000003</v>
      </c>
      <c r="AC3914" s="21">
        <v>62.901865999999998</v>
      </c>
      <c r="AD3914" s="21">
        <v>68.264634999999998</v>
      </c>
      <c r="AE3914" s="21">
        <v>47.983803000000002</v>
      </c>
      <c r="AF3914" s="21" t="s">
        <v>45</v>
      </c>
      <c r="AG3914" s="21" t="s">
        <v>45</v>
      </c>
      <c r="AH3914" s="21" t="s">
        <v>45</v>
      </c>
      <c r="AI3914" s="21" t="s">
        <v>45</v>
      </c>
      <c r="AJ3914" s="21" t="s">
        <v>45</v>
      </c>
      <c r="AK3914" s="21" t="s">
        <v>45</v>
      </c>
      <c r="AL3914" s="21" t="s">
        <v>45</v>
      </c>
      <c r="AM3914" s="21" t="s">
        <v>45</v>
      </c>
      <c r="AN3914" s="21" t="s">
        <v>45</v>
      </c>
      <c r="AO3914" s="21" t="s">
        <v>45</v>
      </c>
      <c r="AP3914" s="21">
        <v>-0.620923</v>
      </c>
      <c r="AQ3914" s="21" t="s">
        <v>45</v>
      </c>
      <c r="AR3914" s="21" t="s">
        <v>45</v>
      </c>
      <c r="AS3914" s="21" t="s">
        <v>45</v>
      </c>
      <c r="AT3914" s="21" t="s">
        <v>45</v>
      </c>
      <c r="AU3914" s="21" t="s">
        <v>45</v>
      </c>
      <c r="AV3914" s="21" t="s">
        <v>45</v>
      </c>
      <c r="AW3914" s="21" t="s">
        <v>45</v>
      </c>
      <c r="AX3914" s="21" t="s">
        <v>45</v>
      </c>
      <c r="AY3914" s="21" t="s">
        <v>45</v>
      </c>
      <c r="AZ3914" s="21" t="s">
        <v>45</v>
      </c>
      <c r="BA3914" s="21" t="s">
        <v>45</v>
      </c>
      <c r="BB3914" s="21" t="s">
        <v>45</v>
      </c>
    </row>
    <row r="3915" spans="1:54" x14ac:dyDescent="0.25">
      <c r="A3915" s="1">
        <v>3913</v>
      </c>
      <c r="B3915" s="21">
        <v>39.102026000000002</v>
      </c>
      <c r="C3915" s="21">
        <v>27.214409</v>
      </c>
      <c r="D3915" s="21">
        <v>24.959278999999999</v>
      </c>
      <c r="E3915" s="21">
        <v>24.077793</v>
      </c>
      <c r="F3915" s="21">
        <v>23.380179999999999</v>
      </c>
      <c r="G3915" s="21">
        <v>23.132064</v>
      </c>
      <c r="H3915" s="21">
        <v>22.969626999999999</v>
      </c>
      <c r="I3915" s="21">
        <v>23.531471</v>
      </c>
      <c r="J3915" s="21">
        <v>24.869548000000002</v>
      </c>
      <c r="K3915" s="21">
        <v>64.670019999999994</v>
      </c>
      <c r="L3915" s="21">
        <v>40.686466000000003</v>
      </c>
      <c r="M3915" s="21">
        <v>86.908142999999995</v>
      </c>
      <c r="N3915" s="21">
        <v>45.393483000000003</v>
      </c>
      <c r="O3915" s="21">
        <v>25.175280999999998</v>
      </c>
      <c r="P3915" s="21">
        <v>23.692333000000001</v>
      </c>
      <c r="Q3915" s="21">
        <v>23.13935</v>
      </c>
      <c r="R3915" s="21">
        <v>22.984078</v>
      </c>
      <c r="S3915" s="21">
        <v>22.682482</v>
      </c>
      <c r="T3915" s="21">
        <v>22.908282</v>
      </c>
      <c r="U3915" s="21">
        <v>23.775003000000002</v>
      </c>
      <c r="V3915" s="21">
        <v>24.665960999999999</v>
      </c>
      <c r="W3915" s="21">
        <v>77.037880999999999</v>
      </c>
      <c r="X3915" s="21">
        <v>53.447009999999999</v>
      </c>
      <c r="Y3915" s="21">
        <v>37.236277999999999</v>
      </c>
      <c r="Z3915" s="21">
        <v>83.480485999999999</v>
      </c>
      <c r="AA3915" s="21">
        <v>46.46696</v>
      </c>
      <c r="AB3915" s="21">
        <v>42.315950000000001</v>
      </c>
      <c r="AC3915" s="21">
        <v>62.860242999999997</v>
      </c>
      <c r="AD3915" s="21">
        <v>68.240982000000002</v>
      </c>
      <c r="AE3915" s="21">
        <v>47.968966999999999</v>
      </c>
      <c r="AF3915" s="21" t="s">
        <v>45</v>
      </c>
      <c r="AG3915" s="21" t="s">
        <v>45</v>
      </c>
      <c r="AH3915" s="21" t="s">
        <v>45</v>
      </c>
      <c r="AI3915" s="21" t="s">
        <v>45</v>
      </c>
      <c r="AJ3915" s="21" t="s">
        <v>45</v>
      </c>
      <c r="AK3915" s="21" t="s">
        <v>45</v>
      </c>
      <c r="AL3915" s="21" t="s">
        <v>45</v>
      </c>
      <c r="AM3915" s="21" t="s">
        <v>45</v>
      </c>
      <c r="AN3915" s="21" t="s">
        <v>45</v>
      </c>
      <c r="AO3915" s="21" t="s">
        <v>45</v>
      </c>
      <c r="AP3915" s="21">
        <v>-0.58100600000000002</v>
      </c>
      <c r="AQ3915" s="21" t="s">
        <v>45</v>
      </c>
      <c r="AR3915" s="21" t="s">
        <v>45</v>
      </c>
      <c r="AS3915" s="21" t="s">
        <v>45</v>
      </c>
      <c r="AT3915" s="21" t="s">
        <v>45</v>
      </c>
      <c r="AU3915" s="21" t="s">
        <v>45</v>
      </c>
      <c r="AV3915" s="21" t="s">
        <v>45</v>
      </c>
      <c r="AW3915" s="21" t="s">
        <v>45</v>
      </c>
      <c r="AX3915" s="21" t="s">
        <v>45</v>
      </c>
      <c r="AY3915" s="21" t="s">
        <v>45</v>
      </c>
      <c r="AZ3915" s="21" t="s">
        <v>45</v>
      </c>
      <c r="BA3915" s="21" t="s">
        <v>45</v>
      </c>
      <c r="BB3915" s="21" t="s">
        <v>45</v>
      </c>
    </row>
    <row r="3916" spans="1:54" x14ac:dyDescent="0.25">
      <c r="A3916" s="1">
        <v>3914</v>
      </c>
      <c r="B3916" s="21">
        <v>37.388511999999999</v>
      </c>
      <c r="C3916" s="21">
        <v>26.858172</v>
      </c>
      <c r="D3916" s="21">
        <v>24.918589999999998</v>
      </c>
      <c r="E3916" s="21">
        <v>24.065928</v>
      </c>
      <c r="F3916" s="21">
        <v>23.357680999999999</v>
      </c>
      <c r="G3916" s="21">
        <v>23.121575</v>
      </c>
      <c r="H3916" s="21">
        <v>22.850522000000002</v>
      </c>
      <c r="I3916" s="21">
        <v>23.464628000000001</v>
      </c>
      <c r="J3916" s="21">
        <v>24.815014000000001</v>
      </c>
      <c r="K3916" s="21">
        <v>64.597999000000002</v>
      </c>
      <c r="L3916" s="21">
        <v>40.686148000000003</v>
      </c>
      <c r="M3916" s="21">
        <v>86.898865000000001</v>
      </c>
      <c r="N3916" s="21">
        <v>44.977424999999997</v>
      </c>
      <c r="O3916" s="21">
        <v>25.024678000000002</v>
      </c>
      <c r="P3916" s="21">
        <v>23.757684000000001</v>
      </c>
      <c r="Q3916" s="21">
        <v>23.129415000000002</v>
      </c>
      <c r="R3916" s="21">
        <v>22.980612000000001</v>
      </c>
      <c r="S3916" s="21">
        <v>22.712761</v>
      </c>
      <c r="T3916" s="21">
        <v>22.920068000000001</v>
      </c>
      <c r="U3916" s="21">
        <v>24.135166000000002</v>
      </c>
      <c r="V3916" s="21">
        <v>24.844296</v>
      </c>
      <c r="W3916" s="21">
        <v>76.955866</v>
      </c>
      <c r="X3916" s="21">
        <v>53.475489000000003</v>
      </c>
      <c r="Y3916" s="21">
        <v>37.208109</v>
      </c>
      <c r="Z3916" s="21">
        <v>83.437370999999999</v>
      </c>
      <c r="AA3916" s="21">
        <v>46.445568999999999</v>
      </c>
      <c r="AB3916" s="21">
        <v>42.309925999999997</v>
      </c>
      <c r="AC3916" s="21">
        <v>62.849809</v>
      </c>
      <c r="AD3916" s="21">
        <v>68.216680999999994</v>
      </c>
      <c r="AE3916" s="21">
        <v>47.956415999999997</v>
      </c>
      <c r="AF3916" s="21" t="s">
        <v>45</v>
      </c>
      <c r="AG3916" s="21" t="s">
        <v>45</v>
      </c>
      <c r="AH3916" s="21" t="s">
        <v>45</v>
      </c>
      <c r="AI3916" s="21" t="s">
        <v>45</v>
      </c>
      <c r="AJ3916" s="21" t="s">
        <v>45</v>
      </c>
      <c r="AK3916" s="21" t="s">
        <v>45</v>
      </c>
      <c r="AL3916" s="21" t="s">
        <v>45</v>
      </c>
      <c r="AM3916" s="21" t="s">
        <v>45</v>
      </c>
      <c r="AN3916" s="21" t="s">
        <v>45</v>
      </c>
      <c r="AO3916" s="21" t="s">
        <v>45</v>
      </c>
      <c r="AP3916" s="21">
        <v>-0.51214899999999997</v>
      </c>
      <c r="AQ3916" s="21" t="s">
        <v>45</v>
      </c>
      <c r="AR3916" s="21" t="s">
        <v>45</v>
      </c>
      <c r="AS3916" s="21" t="s">
        <v>45</v>
      </c>
      <c r="AT3916" s="21" t="s">
        <v>45</v>
      </c>
      <c r="AU3916" s="21" t="s">
        <v>45</v>
      </c>
      <c r="AV3916" s="21" t="s">
        <v>45</v>
      </c>
      <c r="AW3916" s="21" t="s">
        <v>45</v>
      </c>
      <c r="AX3916" s="21" t="s">
        <v>45</v>
      </c>
      <c r="AY3916" s="21" t="s">
        <v>45</v>
      </c>
      <c r="AZ3916" s="21" t="s">
        <v>45</v>
      </c>
      <c r="BA3916" s="21" t="s">
        <v>45</v>
      </c>
      <c r="BB3916" s="21" t="s">
        <v>45</v>
      </c>
    </row>
    <row r="3917" spans="1:54" x14ac:dyDescent="0.25">
      <c r="A3917" s="1">
        <v>3915</v>
      </c>
      <c r="B3917" s="21">
        <v>35.991283000000003</v>
      </c>
      <c r="C3917" s="21">
        <v>26.591857999999998</v>
      </c>
      <c r="D3917" s="21">
        <v>24.86243</v>
      </c>
      <c r="E3917" s="21">
        <v>24.074363999999999</v>
      </c>
      <c r="F3917" s="21">
        <v>23.342790999999998</v>
      </c>
      <c r="G3917" s="21">
        <v>23.064861000000001</v>
      </c>
      <c r="H3917" s="21">
        <v>22.892938999999998</v>
      </c>
      <c r="I3917" s="21">
        <v>23.486695999999998</v>
      </c>
      <c r="J3917" s="21">
        <v>24.743621999999998</v>
      </c>
      <c r="K3917" s="21">
        <v>64.551733999999996</v>
      </c>
      <c r="L3917" s="21">
        <v>40.669676000000003</v>
      </c>
      <c r="M3917" s="21">
        <v>86.878369000000006</v>
      </c>
      <c r="N3917" s="21">
        <v>43.146338</v>
      </c>
      <c r="O3917" s="21">
        <v>24.967827</v>
      </c>
      <c r="P3917" s="21">
        <v>23.764962000000001</v>
      </c>
      <c r="Q3917" s="21">
        <v>23.135311999999999</v>
      </c>
      <c r="R3917" s="21">
        <v>22.977497</v>
      </c>
      <c r="S3917" s="21">
        <v>22.818273000000001</v>
      </c>
      <c r="T3917" s="21">
        <v>23.076394000000001</v>
      </c>
      <c r="U3917" s="21">
        <v>24.396100000000001</v>
      </c>
      <c r="V3917" s="21">
        <v>24.832421</v>
      </c>
      <c r="W3917" s="21">
        <v>76.954239000000001</v>
      </c>
      <c r="X3917" s="21">
        <v>53.485560999999997</v>
      </c>
      <c r="Y3917" s="21">
        <v>37.218764</v>
      </c>
      <c r="Z3917" s="21">
        <v>83.397227000000001</v>
      </c>
      <c r="AA3917" s="21">
        <v>46.423785000000002</v>
      </c>
      <c r="AB3917" s="21">
        <v>42.300328999999998</v>
      </c>
      <c r="AC3917" s="21">
        <v>62.816788000000003</v>
      </c>
      <c r="AD3917" s="21">
        <v>68.188632999999996</v>
      </c>
      <c r="AE3917" s="21">
        <v>47.931717999999996</v>
      </c>
      <c r="AF3917" s="21" t="s">
        <v>45</v>
      </c>
      <c r="AG3917" s="21" t="s">
        <v>45</v>
      </c>
      <c r="AH3917" s="21" t="s">
        <v>45</v>
      </c>
      <c r="AI3917" s="21" t="s">
        <v>45</v>
      </c>
      <c r="AJ3917" s="21" t="s">
        <v>45</v>
      </c>
      <c r="AK3917" s="21" t="s">
        <v>45</v>
      </c>
      <c r="AL3917" s="21" t="s">
        <v>45</v>
      </c>
      <c r="AM3917" s="21" t="s">
        <v>45</v>
      </c>
      <c r="AN3917" s="21" t="s">
        <v>45</v>
      </c>
      <c r="AO3917" s="21" t="s">
        <v>45</v>
      </c>
      <c r="AP3917" s="21">
        <v>-0.559276</v>
      </c>
      <c r="AQ3917" s="21" t="s">
        <v>45</v>
      </c>
      <c r="AR3917" s="21" t="s">
        <v>45</v>
      </c>
      <c r="AS3917" s="21" t="s">
        <v>45</v>
      </c>
      <c r="AT3917" s="21" t="s">
        <v>45</v>
      </c>
      <c r="AU3917" s="21" t="s">
        <v>45</v>
      </c>
      <c r="AV3917" s="21" t="s">
        <v>45</v>
      </c>
      <c r="AW3917" s="21" t="s">
        <v>45</v>
      </c>
      <c r="AX3917" s="21" t="s">
        <v>45</v>
      </c>
      <c r="AY3917" s="21" t="s">
        <v>45</v>
      </c>
      <c r="AZ3917" s="21" t="s">
        <v>45</v>
      </c>
      <c r="BA3917" s="21" t="s">
        <v>45</v>
      </c>
      <c r="BB3917" s="21" t="s">
        <v>45</v>
      </c>
    </row>
    <row r="3918" spans="1:54" x14ac:dyDescent="0.25">
      <c r="A3918" s="1">
        <v>3916</v>
      </c>
      <c r="B3918" s="21">
        <v>37.098264999999998</v>
      </c>
      <c r="C3918" s="21">
        <v>26.328710999999998</v>
      </c>
      <c r="D3918" s="21">
        <v>24.786666</v>
      </c>
      <c r="E3918" s="21">
        <v>24.089963999999998</v>
      </c>
      <c r="F3918" s="21">
        <v>23.321210000000001</v>
      </c>
      <c r="G3918" s="21">
        <v>22.987586</v>
      </c>
      <c r="H3918" s="21">
        <v>22.929123000000001</v>
      </c>
      <c r="I3918" s="21">
        <v>23.515469</v>
      </c>
      <c r="J3918" s="21">
        <v>25.033255</v>
      </c>
      <c r="K3918" s="21">
        <v>64.372135</v>
      </c>
      <c r="L3918" s="21">
        <v>40.649802000000001</v>
      </c>
      <c r="M3918" s="21">
        <v>86.844657999999995</v>
      </c>
      <c r="N3918" s="21">
        <v>43.173541999999998</v>
      </c>
      <c r="O3918" s="21">
        <v>25.041155</v>
      </c>
      <c r="P3918" s="21">
        <v>23.767022000000001</v>
      </c>
      <c r="Q3918" s="21">
        <v>23.091854999999999</v>
      </c>
      <c r="R3918" s="21">
        <v>23.141300000000001</v>
      </c>
      <c r="S3918" s="21">
        <v>22.932648</v>
      </c>
      <c r="T3918" s="21">
        <v>23.159783000000001</v>
      </c>
      <c r="U3918" s="21">
        <v>24.231753000000001</v>
      </c>
      <c r="V3918" s="21">
        <v>24.440621</v>
      </c>
      <c r="W3918" s="21">
        <v>76.904078999999996</v>
      </c>
      <c r="X3918" s="21">
        <v>53.510069000000001</v>
      </c>
      <c r="Y3918" s="21">
        <v>37.222372999999997</v>
      </c>
      <c r="Z3918" s="21">
        <v>83.339864000000006</v>
      </c>
      <c r="AA3918" s="21">
        <v>46.428046000000002</v>
      </c>
      <c r="AB3918" s="21">
        <v>42.276907000000001</v>
      </c>
      <c r="AC3918" s="21">
        <v>62.795000999999999</v>
      </c>
      <c r="AD3918" s="21">
        <v>68.153666999999999</v>
      </c>
      <c r="AE3918" s="21">
        <v>47.915858</v>
      </c>
      <c r="AF3918" s="21" t="s">
        <v>45</v>
      </c>
      <c r="AG3918" s="21" t="s">
        <v>45</v>
      </c>
      <c r="AH3918" s="21" t="s">
        <v>45</v>
      </c>
      <c r="AI3918" s="21" t="s">
        <v>45</v>
      </c>
      <c r="AJ3918" s="21" t="s">
        <v>45</v>
      </c>
      <c r="AK3918" s="21" t="s">
        <v>45</v>
      </c>
      <c r="AL3918" s="21" t="s">
        <v>45</v>
      </c>
      <c r="AM3918" s="21" t="s">
        <v>45</v>
      </c>
      <c r="AN3918" s="21" t="s">
        <v>45</v>
      </c>
      <c r="AO3918" s="21" t="s">
        <v>45</v>
      </c>
      <c r="AP3918" s="21">
        <v>-0.54836300000000004</v>
      </c>
      <c r="AQ3918" s="21" t="s">
        <v>45</v>
      </c>
      <c r="AR3918" s="21" t="s">
        <v>45</v>
      </c>
      <c r="AS3918" s="21" t="s">
        <v>45</v>
      </c>
      <c r="AT3918" s="21" t="s">
        <v>45</v>
      </c>
      <c r="AU3918" s="21" t="s">
        <v>45</v>
      </c>
      <c r="AV3918" s="21" t="s">
        <v>45</v>
      </c>
      <c r="AW3918" s="21" t="s">
        <v>45</v>
      </c>
      <c r="AX3918" s="21" t="s">
        <v>45</v>
      </c>
      <c r="AY3918" s="21" t="s">
        <v>45</v>
      </c>
      <c r="AZ3918" s="21" t="s">
        <v>45</v>
      </c>
      <c r="BA3918" s="21" t="s">
        <v>45</v>
      </c>
      <c r="BB3918" s="21" t="s">
        <v>45</v>
      </c>
    </row>
    <row r="3919" spans="1:54" x14ac:dyDescent="0.25">
      <c r="A3919" s="1">
        <v>3917</v>
      </c>
      <c r="B3919" s="21">
        <v>36.959995999999997</v>
      </c>
      <c r="C3919" s="21">
        <v>26.142265999999999</v>
      </c>
      <c r="D3919" s="21">
        <v>24.695475999999999</v>
      </c>
      <c r="E3919" s="21">
        <v>24.064972000000001</v>
      </c>
      <c r="F3919" s="21">
        <v>23.265706999999999</v>
      </c>
      <c r="G3919" s="21">
        <v>22.923054</v>
      </c>
      <c r="H3919" s="21">
        <v>22.869672000000001</v>
      </c>
      <c r="I3919" s="21">
        <v>23.717486000000001</v>
      </c>
      <c r="J3919" s="21">
        <v>25.425222999999999</v>
      </c>
      <c r="K3919" s="21">
        <v>64.250386000000006</v>
      </c>
      <c r="L3919" s="21">
        <v>40.637694000000003</v>
      </c>
      <c r="M3919" s="21">
        <v>86.832947000000004</v>
      </c>
      <c r="N3919" s="21">
        <v>43.443371999999997</v>
      </c>
      <c r="O3919" s="21">
        <v>25.019376999999999</v>
      </c>
      <c r="P3919" s="21">
        <v>23.732054999999999</v>
      </c>
      <c r="Q3919" s="21">
        <v>23.174472000000002</v>
      </c>
      <c r="R3919" s="21">
        <v>23.164075</v>
      </c>
      <c r="S3919" s="21">
        <v>22.985005000000001</v>
      </c>
      <c r="T3919" s="21">
        <v>23.219753999999998</v>
      </c>
      <c r="U3919" s="21">
        <v>23.965723000000001</v>
      </c>
      <c r="V3919" s="21">
        <v>24.358595999999999</v>
      </c>
      <c r="W3919" s="21">
        <v>76.977350999999999</v>
      </c>
      <c r="X3919" s="21">
        <v>53.482474000000003</v>
      </c>
      <c r="Y3919" s="21">
        <v>37.227494999999998</v>
      </c>
      <c r="Z3919" s="21">
        <v>83.299436999999998</v>
      </c>
      <c r="AA3919" s="21">
        <v>46.416384999999998</v>
      </c>
      <c r="AB3919" s="21">
        <v>42.266342000000002</v>
      </c>
      <c r="AC3919" s="21">
        <v>62.776943000000003</v>
      </c>
      <c r="AD3919" s="21">
        <v>68.126231000000004</v>
      </c>
      <c r="AE3919" s="21">
        <v>47.896298000000002</v>
      </c>
      <c r="AF3919" s="21" t="s">
        <v>45</v>
      </c>
      <c r="AG3919" s="21" t="s">
        <v>45</v>
      </c>
      <c r="AH3919" s="21" t="s">
        <v>45</v>
      </c>
      <c r="AI3919" s="21" t="s">
        <v>45</v>
      </c>
      <c r="AJ3919" s="21" t="s">
        <v>45</v>
      </c>
      <c r="AK3919" s="21" t="s">
        <v>45</v>
      </c>
      <c r="AL3919" s="21" t="s">
        <v>45</v>
      </c>
      <c r="AM3919" s="21" t="s">
        <v>45</v>
      </c>
      <c r="AN3919" s="21" t="s">
        <v>45</v>
      </c>
      <c r="AO3919" s="21" t="s">
        <v>45</v>
      </c>
      <c r="AP3919" s="21">
        <v>-0.65709799999999996</v>
      </c>
      <c r="AQ3919" s="21" t="s">
        <v>45</v>
      </c>
      <c r="AR3919" s="21" t="s">
        <v>45</v>
      </c>
      <c r="AS3919" s="21" t="s">
        <v>45</v>
      </c>
      <c r="AT3919" s="21" t="s">
        <v>45</v>
      </c>
      <c r="AU3919" s="21" t="s">
        <v>45</v>
      </c>
      <c r="AV3919" s="21" t="s">
        <v>45</v>
      </c>
      <c r="AW3919" s="21" t="s">
        <v>45</v>
      </c>
      <c r="AX3919" s="21" t="s">
        <v>45</v>
      </c>
      <c r="AY3919" s="21" t="s">
        <v>45</v>
      </c>
      <c r="AZ3919" s="21" t="s">
        <v>45</v>
      </c>
      <c r="BA3919" s="21" t="s">
        <v>45</v>
      </c>
      <c r="BB3919" s="21" t="s">
        <v>45</v>
      </c>
    </row>
    <row r="3920" spans="1:54" x14ac:dyDescent="0.25">
      <c r="A3920" s="1">
        <v>3918</v>
      </c>
      <c r="B3920" s="21">
        <v>36.443325999999999</v>
      </c>
      <c r="C3920" s="21">
        <v>25.915808999999999</v>
      </c>
      <c r="D3920" s="21">
        <v>24.642468999999998</v>
      </c>
      <c r="E3920" s="21">
        <v>24.014935999999999</v>
      </c>
      <c r="F3920" s="21">
        <v>23.231807</v>
      </c>
      <c r="G3920" s="21">
        <v>22.877589</v>
      </c>
      <c r="H3920" s="21">
        <v>22.829287999999998</v>
      </c>
      <c r="I3920" s="21">
        <v>24.643391999999999</v>
      </c>
      <c r="J3920" s="21">
        <v>26.551224000000001</v>
      </c>
      <c r="K3920" s="21">
        <v>64.054563000000002</v>
      </c>
      <c r="L3920" s="21">
        <v>40.627977000000001</v>
      </c>
      <c r="M3920" s="21">
        <v>86.810147000000001</v>
      </c>
      <c r="N3920" s="21">
        <v>43.356763000000001</v>
      </c>
      <c r="O3920" s="21">
        <v>24.921841000000001</v>
      </c>
      <c r="P3920" s="21">
        <v>23.790049</v>
      </c>
      <c r="Q3920" s="21">
        <v>23.241042</v>
      </c>
      <c r="R3920" s="21">
        <v>23.243815000000001</v>
      </c>
      <c r="S3920" s="21">
        <v>22.967015</v>
      </c>
      <c r="T3920" s="21">
        <v>23.092483999999999</v>
      </c>
      <c r="U3920" s="21">
        <v>23.915424999999999</v>
      </c>
      <c r="V3920" s="21">
        <v>24.825877999999999</v>
      </c>
      <c r="W3920" s="21">
        <v>76.783247000000003</v>
      </c>
      <c r="X3920" s="21">
        <v>53.551724</v>
      </c>
      <c r="Y3920" s="21">
        <v>37.221457000000001</v>
      </c>
      <c r="Z3920" s="21">
        <v>83.240662</v>
      </c>
      <c r="AA3920" s="21">
        <v>46.40813</v>
      </c>
      <c r="AB3920" s="21">
        <v>42.244211</v>
      </c>
      <c r="AC3920" s="21">
        <v>62.757103999999998</v>
      </c>
      <c r="AD3920" s="21">
        <v>68.093433000000005</v>
      </c>
      <c r="AE3920" s="21">
        <v>47.882854000000002</v>
      </c>
      <c r="AF3920" s="21" t="s">
        <v>45</v>
      </c>
      <c r="AG3920" s="21" t="s">
        <v>45</v>
      </c>
      <c r="AH3920" s="21" t="s">
        <v>45</v>
      </c>
      <c r="AI3920" s="21" t="s">
        <v>45</v>
      </c>
      <c r="AJ3920" s="21" t="s">
        <v>45</v>
      </c>
      <c r="AK3920" s="21" t="s">
        <v>45</v>
      </c>
      <c r="AL3920" s="21" t="s">
        <v>45</v>
      </c>
      <c r="AM3920" s="21" t="s">
        <v>45</v>
      </c>
      <c r="AN3920" s="21" t="s">
        <v>45</v>
      </c>
      <c r="AO3920" s="21" t="s">
        <v>45</v>
      </c>
      <c r="AP3920" s="21">
        <v>-0.715202</v>
      </c>
      <c r="AQ3920" s="21" t="s">
        <v>45</v>
      </c>
      <c r="AR3920" s="21" t="s">
        <v>45</v>
      </c>
      <c r="AS3920" s="21" t="s">
        <v>45</v>
      </c>
      <c r="AT3920" s="21" t="s">
        <v>45</v>
      </c>
      <c r="AU3920" s="21" t="s">
        <v>45</v>
      </c>
      <c r="AV3920" s="21" t="s">
        <v>45</v>
      </c>
      <c r="AW3920" s="21" t="s">
        <v>45</v>
      </c>
      <c r="AX3920" s="21" t="s">
        <v>45</v>
      </c>
      <c r="AY3920" s="21" t="s">
        <v>45</v>
      </c>
      <c r="AZ3920" s="21" t="s">
        <v>45</v>
      </c>
      <c r="BA3920" s="21" t="s">
        <v>45</v>
      </c>
      <c r="BB3920" s="21" t="s">
        <v>45</v>
      </c>
    </row>
    <row r="3921" spans="1:54" x14ac:dyDescent="0.25">
      <c r="A3921" s="1">
        <v>3919</v>
      </c>
      <c r="B3921" s="21">
        <v>36.517355000000002</v>
      </c>
      <c r="C3921" s="21">
        <v>25.754114999999999</v>
      </c>
      <c r="D3921" s="21">
        <v>24.562272</v>
      </c>
      <c r="E3921" s="21">
        <v>23.997028</v>
      </c>
      <c r="F3921" s="21">
        <v>23.188703</v>
      </c>
      <c r="G3921" s="21">
        <v>22.883002999999999</v>
      </c>
      <c r="H3921" s="21">
        <v>22.755199000000001</v>
      </c>
      <c r="I3921" s="21">
        <v>24.778921</v>
      </c>
      <c r="J3921" s="21">
        <v>26.887309999999999</v>
      </c>
      <c r="K3921" s="21">
        <v>64.138705999999999</v>
      </c>
      <c r="L3921" s="21">
        <v>40.601021000000003</v>
      </c>
      <c r="M3921" s="21">
        <v>86.787160999999998</v>
      </c>
      <c r="N3921" s="21">
        <v>42.593386000000002</v>
      </c>
      <c r="O3921" s="21">
        <v>24.950095000000001</v>
      </c>
      <c r="P3921" s="21">
        <v>23.809327</v>
      </c>
      <c r="Q3921" s="21">
        <v>23.280197000000001</v>
      </c>
      <c r="R3921" s="21">
        <v>23.321778999999999</v>
      </c>
      <c r="S3921" s="21">
        <v>22.957653000000001</v>
      </c>
      <c r="T3921" s="21">
        <v>23.231914</v>
      </c>
      <c r="U3921" s="21">
        <v>24.241033999999999</v>
      </c>
      <c r="V3921" s="21">
        <v>24.880431999999999</v>
      </c>
      <c r="W3921" s="21">
        <v>76.676289999999995</v>
      </c>
      <c r="X3921" s="21">
        <v>53.562755000000003</v>
      </c>
      <c r="Y3921" s="21">
        <v>37.231943000000001</v>
      </c>
      <c r="Z3921" s="21">
        <v>83.208415000000002</v>
      </c>
      <c r="AA3921" s="21">
        <v>46.412426000000004</v>
      </c>
      <c r="AB3921" s="21">
        <v>42.23263</v>
      </c>
      <c r="AC3921" s="21">
        <v>62.734679</v>
      </c>
      <c r="AD3921" s="21">
        <v>68.085594</v>
      </c>
      <c r="AE3921" s="21">
        <v>47.883755000000001</v>
      </c>
      <c r="AF3921" s="21" t="s">
        <v>45</v>
      </c>
      <c r="AG3921" s="21" t="s">
        <v>45</v>
      </c>
      <c r="AH3921" s="21" t="s">
        <v>45</v>
      </c>
      <c r="AI3921" s="21" t="s">
        <v>45</v>
      </c>
      <c r="AJ3921" s="21" t="s">
        <v>45</v>
      </c>
      <c r="AK3921" s="21" t="s">
        <v>45</v>
      </c>
      <c r="AL3921" s="21" t="s">
        <v>45</v>
      </c>
      <c r="AM3921" s="21" t="s">
        <v>45</v>
      </c>
      <c r="AN3921" s="21" t="s">
        <v>45</v>
      </c>
      <c r="AO3921" s="21" t="s">
        <v>45</v>
      </c>
      <c r="AP3921" s="21">
        <v>-0.62085100000000004</v>
      </c>
      <c r="AQ3921" s="21" t="s">
        <v>45</v>
      </c>
      <c r="AR3921" s="21" t="s">
        <v>45</v>
      </c>
      <c r="AS3921" s="21" t="s">
        <v>45</v>
      </c>
      <c r="AT3921" s="21" t="s">
        <v>45</v>
      </c>
      <c r="AU3921" s="21" t="s">
        <v>45</v>
      </c>
      <c r="AV3921" s="21" t="s">
        <v>45</v>
      </c>
      <c r="AW3921" s="21" t="s">
        <v>45</v>
      </c>
      <c r="AX3921" s="21" t="s">
        <v>45</v>
      </c>
      <c r="AY3921" s="21" t="s">
        <v>45</v>
      </c>
      <c r="AZ3921" s="21" t="s">
        <v>45</v>
      </c>
      <c r="BA3921" s="21" t="s">
        <v>45</v>
      </c>
      <c r="BB3921" s="21" t="s">
        <v>45</v>
      </c>
    </row>
    <row r="3922" spans="1:54" x14ac:dyDescent="0.25">
      <c r="A3922" s="1">
        <v>3920</v>
      </c>
      <c r="B3922" s="21">
        <v>38.342201000000003</v>
      </c>
      <c r="C3922" s="21">
        <v>25.566524000000001</v>
      </c>
      <c r="D3922" s="21">
        <v>24.537396999999999</v>
      </c>
      <c r="E3922" s="21">
        <v>23.986916999999998</v>
      </c>
      <c r="F3922" s="21">
        <v>23.181125999999999</v>
      </c>
      <c r="G3922" s="21">
        <v>22.823194000000001</v>
      </c>
      <c r="H3922" s="21">
        <v>22.731439999999999</v>
      </c>
      <c r="I3922" s="21">
        <v>25.019791999999999</v>
      </c>
      <c r="J3922" s="21">
        <v>27.082360000000001</v>
      </c>
      <c r="K3922" s="21">
        <v>64.098858000000007</v>
      </c>
      <c r="L3922" s="21">
        <v>40.604477000000003</v>
      </c>
      <c r="M3922" s="21">
        <v>86.770623000000001</v>
      </c>
      <c r="N3922" s="21">
        <v>42.490476999999998</v>
      </c>
      <c r="O3922" s="21">
        <v>24.942391000000001</v>
      </c>
      <c r="P3922" s="21">
        <v>23.856569</v>
      </c>
      <c r="Q3922" s="21">
        <v>23.313371</v>
      </c>
      <c r="R3922" s="21">
        <v>23.373661999999999</v>
      </c>
      <c r="S3922" s="21">
        <v>23.155349999999999</v>
      </c>
      <c r="T3922" s="21">
        <v>23.384981</v>
      </c>
      <c r="U3922" s="21">
        <v>24.135916000000002</v>
      </c>
      <c r="V3922" s="21">
        <v>24.297951000000001</v>
      </c>
      <c r="W3922" s="21">
        <v>76.588671000000005</v>
      </c>
      <c r="X3922" s="21">
        <v>53.493715999999999</v>
      </c>
      <c r="Y3922" s="21">
        <v>37.200113000000002</v>
      </c>
      <c r="Z3922" s="21">
        <v>83.168201999999994</v>
      </c>
      <c r="AA3922" s="21">
        <v>46.396000999999998</v>
      </c>
      <c r="AB3922" s="21">
        <v>42.219783</v>
      </c>
      <c r="AC3922" s="21">
        <v>62.700240999999998</v>
      </c>
      <c r="AD3922" s="21">
        <v>68.051877000000005</v>
      </c>
      <c r="AE3922" s="21">
        <v>47.858080999999999</v>
      </c>
      <c r="AF3922" s="21" t="s">
        <v>45</v>
      </c>
      <c r="AG3922" s="21" t="s">
        <v>45</v>
      </c>
      <c r="AH3922" s="21" t="s">
        <v>45</v>
      </c>
      <c r="AI3922" s="21" t="s">
        <v>45</v>
      </c>
      <c r="AJ3922" s="21" t="s">
        <v>45</v>
      </c>
      <c r="AK3922" s="21" t="s">
        <v>45</v>
      </c>
      <c r="AL3922" s="21" t="s">
        <v>45</v>
      </c>
      <c r="AM3922" s="21" t="s">
        <v>45</v>
      </c>
      <c r="AN3922" s="21" t="s">
        <v>45</v>
      </c>
      <c r="AO3922" s="21" t="s">
        <v>45</v>
      </c>
      <c r="AP3922" s="21">
        <v>-0.56648500000000002</v>
      </c>
      <c r="AQ3922" s="21" t="s">
        <v>45</v>
      </c>
      <c r="AR3922" s="21" t="s">
        <v>45</v>
      </c>
      <c r="AS3922" s="21" t="s">
        <v>45</v>
      </c>
      <c r="AT3922" s="21" t="s">
        <v>45</v>
      </c>
      <c r="AU3922" s="21" t="s">
        <v>45</v>
      </c>
      <c r="AV3922" s="21" t="s">
        <v>45</v>
      </c>
      <c r="AW3922" s="21" t="s">
        <v>45</v>
      </c>
      <c r="AX3922" s="21" t="s">
        <v>45</v>
      </c>
      <c r="AY3922" s="21" t="s">
        <v>45</v>
      </c>
      <c r="AZ3922" s="21" t="s">
        <v>45</v>
      </c>
      <c r="BA3922" s="21" t="s">
        <v>45</v>
      </c>
      <c r="BB3922" s="21" t="s">
        <v>45</v>
      </c>
    </row>
    <row r="3923" spans="1:54" x14ac:dyDescent="0.25">
      <c r="A3923" s="1">
        <v>3921</v>
      </c>
      <c r="B3923" s="21">
        <v>39.089897999999998</v>
      </c>
      <c r="C3923" s="21">
        <v>25.439118000000001</v>
      </c>
      <c r="D3923" s="21">
        <v>24.460640999999999</v>
      </c>
      <c r="E3923" s="21">
        <v>23.923743000000002</v>
      </c>
      <c r="F3923" s="21">
        <v>23.111668000000002</v>
      </c>
      <c r="G3923" s="21">
        <v>22.774746</v>
      </c>
      <c r="H3923" s="21">
        <v>22.642537999999998</v>
      </c>
      <c r="I3923" s="21">
        <v>24.687923000000001</v>
      </c>
      <c r="J3923" s="21">
        <v>26.964343</v>
      </c>
      <c r="K3923" s="21">
        <v>64.337624000000005</v>
      </c>
      <c r="L3923" s="21">
        <v>40.577961999999999</v>
      </c>
      <c r="M3923" s="21">
        <v>86.749416999999994</v>
      </c>
      <c r="N3923" s="21">
        <v>40.295214999999999</v>
      </c>
      <c r="O3923" s="21">
        <v>25.009612000000001</v>
      </c>
      <c r="P3923" s="21">
        <v>23.876294000000001</v>
      </c>
      <c r="Q3923" s="21">
        <v>23.336570999999999</v>
      </c>
      <c r="R3923" s="21">
        <v>23.408411000000001</v>
      </c>
      <c r="S3923" s="21">
        <v>23.302382000000001</v>
      </c>
      <c r="T3923" s="21">
        <v>23.309080999999999</v>
      </c>
      <c r="U3923" s="21">
        <v>23.833117000000001</v>
      </c>
      <c r="V3923" s="21">
        <v>24.063300000000002</v>
      </c>
      <c r="W3923" s="21">
        <v>76.627247999999994</v>
      </c>
      <c r="X3923" s="21">
        <v>53.438634999999998</v>
      </c>
      <c r="Y3923" s="21">
        <v>37.181052000000001</v>
      </c>
      <c r="Z3923" s="21">
        <v>83.114553999999998</v>
      </c>
      <c r="AA3923" s="21">
        <v>46.393152999999998</v>
      </c>
      <c r="AB3923" s="21">
        <v>42.195129000000001</v>
      </c>
      <c r="AC3923" s="21">
        <v>62.656160999999997</v>
      </c>
      <c r="AD3923" s="21">
        <v>68.018831000000006</v>
      </c>
      <c r="AE3923" s="21">
        <v>47.839413</v>
      </c>
      <c r="AF3923" s="21" t="s">
        <v>45</v>
      </c>
      <c r="AG3923" s="21" t="s">
        <v>45</v>
      </c>
      <c r="AH3923" s="21" t="s">
        <v>45</v>
      </c>
      <c r="AI3923" s="21" t="s">
        <v>45</v>
      </c>
      <c r="AJ3923" s="21" t="s">
        <v>45</v>
      </c>
      <c r="AK3923" s="21" t="s">
        <v>45</v>
      </c>
      <c r="AL3923" s="21" t="s">
        <v>45</v>
      </c>
      <c r="AM3923" s="21" t="s">
        <v>45</v>
      </c>
      <c r="AN3923" s="21" t="s">
        <v>45</v>
      </c>
      <c r="AO3923" s="21" t="s">
        <v>45</v>
      </c>
      <c r="AP3923" s="21">
        <v>-0.57011000000000001</v>
      </c>
      <c r="AQ3923" s="21" t="s">
        <v>45</v>
      </c>
      <c r="AR3923" s="21" t="s">
        <v>45</v>
      </c>
      <c r="AS3923" s="21" t="s">
        <v>45</v>
      </c>
      <c r="AT3923" s="21" t="s">
        <v>45</v>
      </c>
      <c r="AU3923" s="21" t="s">
        <v>45</v>
      </c>
      <c r="AV3923" s="21" t="s">
        <v>45</v>
      </c>
      <c r="AW3923" s="21" t="s">
        <v>45</v>
      </c>
      <c r="AX3923" s="21" t="s">
        <v>45</v>
      </c>
      <c r="AY3923" s="21" t="s">
        <v>45</v>
      </c>
      <c r="AZ3923" s="21" t="s">
        <v>45</v>
      </c>
      <c r="BA3923" s="21" t="s">
        <v>45</v>
      </c>
      <c r="BB3923" s="21" t="s">
        <v>45</v>
      </c>
    </row>
    <row r="3924" spans="1:54" x14ac:dyDescent="0.25">
      <c r="A3924" s="1">
        <v>3922</v>
      </c>
      <c r="B3924" s="21">
        <v>38.619827000000001</v>
      </c>
      <c r="C3924" s="21">
        <v>25.390817999999999</v>
      </c>
      <c r="D3924" s="21">
        <v>24.383911999999999</v>
      </c>
      <c r="E3924" s="21">
        <v>23.947182000000002</v>
      </c>
      <c r="F3924" s="21">
        <v>23.056566</v>
      </c>
      <c r="G3924" s="21">
        <v>22.780182</v>
      </c>
      <c r="H3924" s="21">
        <v>22.633873999999999</v>
      </c>
      <c r="I3924" s="21">
        <v>24.587675000000001</v>
      </c>
      <c r="J3924" s="21">
        <v>26.479942999999999</v>
      </c>
      <c r="K3924" s="21">
        <v>64.481837999999996</v>
      </c>
      <c r="L3924" s="21">
        <v>40.57808</v>
      </c>
      <c r="M3924" s="21">
        <v>86.737656000000001</v>
      </c>
      <c r="N3924" s="21">
        <v>39.517113000000002</v>
      </c>
      <c r="O3924" s="21">
        <v>24.980899999999998</v>
      </c>
      <c r="P3924" s="21">
        <v>23.889344000000001</v>
      </c>
      <c r="Q3924" s="21">
        <v>23.409455000000001</v>
      </c>
      <c r="R3924" s="21">
        <v>23.527483</v>
      </c>
      <c r="S3924" s="21">
        <v>23.376653999999998</v>
      </c>
      <c r="T3924" s="21">
        <v>23.287486000000001</v>
      </c>
      <c r="U3924" s="21">
        <v>23.552658000000001</v>
      </c>
      <c r="V3924" s="21">
        <v>24.075655000000001</v>
      </c>
      <c r="W3924" s="21">
        <v>76.727887999999993</v>
      </c>
      <c r="X3924" s="21">
        <v>53.336342000000002</v>
      </c>
      <c r="Y3924" s="21">
        <v>37.179406</v>
      </c>
      <c r="Z3924" s="21">
        <v>83.059421999999998</v>
      </c>
      <c r="AA3924" s="21">
        <v>46.386994000000001</v>
      </c>
      <c r="AB3924" s="21">
        <v>42.181683999999997</v>
      </c>
      <c r="AC3924" s="21">
        <v>62.624046999999997</v>
      </c>
      <c r="AD3924" s="21">
        <v>67.991688999999994</v>
      </c>
      <c r="AE3924" s="21">
        <v>47.816986</v>
      </c>
      <c r="AF3924" s="21" t="s">
        <v>45</v>
      </c>
      <c r="AG3924" s="21" t="s">
        <v>45</v>
      </c>
      <c r="AH3924" s="21" t="s">
        <v>45</v>
      </c>
      <c r="AI3924" s="21" t="s">
        <v>45</v>
      </c>
      <c r="AJ3924" s="21" t="s">
        <v>45</v>
      </c>
      <c r="AK3924" s="21" t="s">
        <v>45</v>
      </c>
      <c r="AL3924" s="21" t="s">
        <v>45</v>
      </c>
      <c r="AM3924" s="21" t="s">
        <v>45</v>
      </c>
      <c r="AN3924" s="21" t="s">
        <v>45</v>
      </c>
      <c r="AO3924" s="21" t="s">
        <v>45</v>
      </c>
      <c r="AP3924" s="21">
        <v>-0.63535399999999997</v>
      </c>
      <c r="AQ3924" s="21" t="s">
        <v>45</v>
      </c>
      <c r="AR3924" s="21" t="s">
        <v>45</v>
      </c>
      <c r="AS3924" s="21" t="s">
        <v>45</v>
      </c>
      <c r="AT3924" s="21" t="s">
        <v>45</v>
      </c>
      <c r="AU3924" s="21" t="s">
        <v>45</v>
      </c>
      <c r="AV3924" s="21" t="s">
        <v>45</v>
      </c>
      <c r="AW3924" s="21" t="s">
        <v>45</v>
      </c>
      <c r="AX3924" s="21" t="s">
        <v>45</v>
      </c>
      <c r="AY3924" s="21" t="s">
        <v>45</v>
      </c>
      <c r="AZ3924" s="21" t="s">
        <v>45</v>
      </c>
      <c r="BA3924" s="21" t="s">
        <v>45</v>
      </c>
      <c r="BB3924" s="21" t="s">
        <v>45</v>
      </c>
    </row>
    <row r="3925" spans="1:54" x14ac:dyDescent="0.25">
      <c r="A3925" s="1">
        <v>3923</v>
      </c>
      <c r="B3925" s="21">
        <v>37.312890000000003</v>
      </c>
      <c r="C3925" s="21">
        <v>25.362846000000001</v>
      </c>
      <c r="D3925" s="21">
        <v>24.246974999999999</v>
      </c>
      <c r="E3925" s="21">
        <v>23.971812</v>
      </c>
      <c r="F3925" s="21">
        <v>22.986017</v>
      </c>
      <c r="G3925" s="21">
        <v>22.775949000000001</v>
      </c>
      <c r="H3925" s="21">
        <v>22.619008000000001</v>
      </c>
      <c r="I3925" s="21">
        <v>24.220431999999999</v>
      </c>
      <c r="J3925" s="21">
        <v>26.198360999999998</v>
      </c>
      <c r="K3925" s="21">
        <v>64.654765999999995</v>
      </c>
      <c r="L3925" s="21">
        <v>40.559137999999997</v>
      </c>
      <c r="M3925" s="21">
        <v>86.713158000000007</v>
      </c>
      <c r="N3925" s="21">
        <v>39.148288000000001</v>
      </c>
      <c r="O3925" s="21">
        <v>25.056895999999998</v>
      </c>
      <c r="P3925" s="21">
        <v>23.968416999999999</v>
      </c>
      <c r="Q3925" s="21">
        <v>23.479092000000001</v>
      </c>
      <c r="R3925" s="21">
        <v>23.668937</v>
      </c>
      <c r="S3925" s="21">
        <v>23.377459000000002</v>
      </c>
      <c r="T3925" s="21">
        <v>23.170238000000001</v>
      </c>
      <c r="U3925" s="21">
        <v>23.499649000000002</v>
      </c>
      <c r="V3925" s="21">
        <v>24.210574999999999</v>
      </c>
      <c r="W3925" s="21">
        <v>76.706900000000005</v>
      </c>
      <c r="X3925" s="21">
        <v>53.283686000000003</v>
      </c>
      <c r="Y3925" s="21">
        <v>37.156874999999999</v>
      </c>
      <c r="Z3925" s="21">
        <v>83.016250999999997</v>
      </c>
      <c r="AA3925" s="21">
        <v>46.385454000000003</v>
      </c>
      <c r="AB3925" s="21">
        <v>42.170603999999997</v>
      </c>
      <c r="AC3925" s="21">
        <v>62.604359000000002</v>
      </c>
      <c r="AD3925" s="21">
        <v>67.963969000000006</v>
      </c>
      <c r="AE3925" s="21">
        <v>47.807310999999999</v>
      </c>
      <c r="AF3925" s="21" t="s">
        <v>45</v>
      </c>
      <c r="AG3925" s="21" t="s">
        <v>45</v>
      </c>
      <c r="AH3925" s="21" t="s">
        <v>45</v>
      </c>
      <c r="AI3925" s="21" t="s">
        <v>45</v>
      </c>
      <c r="AJ3925" s="21" t="s">
        <v>45</v>
      </c>
      <c r="AK3925" s="21" t="s">
        <v>45</v>
      </c>
      <c r="AL3925" s="21" t="s">
        <v>45</v>
      </c>
      <c r="AM3925" s="21" t="s">
        <v>45</v>
      </c>
      <c r="AN3925" s="21" t="s">
        <v>45</v>
      </c>
      <c r="AO3925" s="21" t="s">
        <v>45</v>
      </c>
      <c r="AP3925" s="21">
        <v>-0.53742000000000001</v>
      </c>
      <c r="AQ3925" s="21" t="s">
        <v>45</v>
      </c>
      <c r="AR3925" s="21" t="s">
        <v>45</v>
      </c>
      <c r="AS3925" s="21" t="s">
        <v>45</v>
      </c>
      <c r="AT3925" s="21" t="s">
        <v>45</v>
      </c>
      <c r="AU3925" s="21" t="s">
        <v>45</v>
      </c>
      <c r="AV3925" s="21" t="s">
        <v>45</v>
      </c>
      <c r="AW3925" s="21" t="s">
        <v>45</v>
      </c>
      <c r="AX3925" s="21" t="s">
        <v>45</v>
      </c>
      <c r="AY3925" s="21" t="s">
        <v>45</v>
      </c>
      <c r="AZ3925" s="21" t="s">
        <v>45</v>
      </c>
      <c r="BA3925" s="21" t="s">
        <v>45</v>
      </c>
      <c r="BB3925" s="21" t="s">
        <v>45</v>
      </c>
    </row>
    <row r="3926" spans="1:54" x14ac:dyDescent="0.25">
      <c r="A3926" s="1">
        <v>3924</v>
      </c>
      <c r="B3926" s="21">
        <v>36.761313999999999</v>
      </c>
      <c r="C3926" s="21">
        <v>25.412538000000001</v>
      </c>
      <c r="D3926" s="21">
        <v>24.136761</v>
      </c>
      <c r="E3926" s="21">
        <v>23.971700999999999</v>
      </c>
      <c r="F3926" s="21">
        <v>22.962565999999999</v>
      </c>
      <c r="G3926" s="21">
        <v>22.766824</v>
      </c>
      <c r="H3926" s="21">
        <v>22.606183000000001</v>
      </c>
      <c r="I3926" s="21">
        <v>23.919523000000002</v>
      </c>
      <c r="J3926" s="21">
        <v>25.606196000000001</v>
      </c>
      <c r="K3926" s="21">
        <v>64.637851999999995</v>
      </c>
      <c r="L3926" s="21">
        <v>40.542886000000003</v>
      </c>
      <c r="M3926" s="21">
        <v>86.693777999999995</v>
      </c>
      <c r="N3926" s="21">
        <v>38.724620000000002</v>
      </c>
      <c r="O3926" s="21">
        <v>25.086459000000001</v>
      </c>
      <c r="P3926" s="21">
        <v>24.096354000000002</v>
      </c>
      <c r="Q3926" s="21">
        <v>23.470587999999999</v>
      </c>
      <c r="R3926" s="21">
        <v>23.789981000000001</v>
      </c>
      <c r="S3926" s="21">
        <v>23.260611000000001</v>
      </c>
      <c r="T3926" s="21">
        <v>23.206088999999999</v>
      </c>
      <c r="U3926" s="21">
        <v>23.575213999999999</v>
      </c>
      <c r="V3926" s="21">
        <v>24.240853000000001</v>
      </c>
      <c r="W3926" s="21">
        <v>76.631010000000003</v>
      </c>
      <c r="X3926" s="21">
        <v>53.259774999999998</v>
      </c>
      <c r="Y3926" s="21">
        <v>37.142926000000003</v>
      </c>
      <c r="Z3926" s="21">
        <v>82.976581999999993</v>
      </c>
      <c r="AA3926" s="21">
        <v>46.368445999999999</v>
      </c>
      <c r="AB3926" s="21">
        <v>42.154673000000003</v>
      </c>
      <c r="AC3926" s="21">
        <v>62.584589000000001</v>
      </c>
      <c r="AD3926" s="21">
        <v>67.927211</v>
      </c>
      <c r="AE3926" s="21">
        <v>47.795518999999999</v>
      </c>
      <c r="AF3926" s="21" t="s">
        <v>45</v>
      </c>
      <c r="AG3926" s="21" t="s">
        <v>45</v>
      </c>
      <c r="AH3926" s="21" t="s">
        <v>45</v>
      </c>
      <c r="AI3926" s="21" t="s">
        <v>45</v>
      </c>
      <c r="AJ3926" s="21" t="s">
        <v>45</v>
      </c>
      <c r="AK3926" s="21" t="s">
        <v>45</v>
      </c>
      <c r="AL3926" s="21" t="s">
        <v>45</v>
      </c>
      <c r="AM3926" s="21" t="s">
        <v>45</v>
      </c>
      <c r="AN3926" s="21" t="s">
        <v>45</v>
      </c>
      <c r="AO3926" s="21" t="s">
        <v>45</v>
      </c>
      <c r="AP3926" s="21">
        <v>-0.41778199999999999</v>
      </c>
      <c r="AQ3926" s="21" t="s">
        <v>45</v>
      </c>
      <c r="AR3926" s="21" t="s">
        <v>45</v>
      </c>
      <c r="AS3926" s="21" t="s">
        <v>45</v>
      </c>
      <c r="AT3926" s="21" t="s">
        <v>45</v>
      </c>
      <c r="AU3926" s="21" t="s">
        <v>45</v>
      </c>
      <c r="AV3926" s="21" t="s">
        <v>45</v>
      </c>
      <c r="AW3926" s="21" t="s">
        <v>45</v>
      </c>
      <c r="AX3926" s="21" t="s">
        <v>45</v>
      </c>
      <c r="AY3926" s="21" t="s">
        <v>45</v>
      </c>
      <c r="AZ3926" s="21" t="s">
        <v>45</v>
      </c>
      <c r="BA3926" s="21" t="s">
        <v>45</v>
      </c>
      <c r="BB3926" s="21" t="s">
        <v>45</v>
      </c>
    </row>
    <row r="3927" spans="1:54" x14ac:dyDescent="0.25">
      <c r="A3927" s="1">
        <v>3925</v>
      </c>
      <c r="B3927" s="21">
        <v>37.303986000000002</v>
      </c>
      <c r="C3927" s="21">
        <v>25.448143999999999</v>
      </c>
      <c r="D3927" s="21">
        <v>24.071763000000001</v>
      </c>
      <c r="E3927" s="21">
        <v>23.938554</v>
      </c>
      <c r="F3927" s="21">
        <v>22.959662000000002</v>
      </c>
      <c r="G3927" s="21">
        <v>22.808523999999998</v>
      </c>
      <c r="H3927" s="21">
        <v>22.614834999999999</v>
      </c>
      <c r="I3927" s="21">
        <v>23.659849999999999</v>
      </c>
      <c r="J3927" s="21">
        <v>25.426241000000001</v>
      </c>
      <c r="K3927" s="21">
        <v>64.752007000000006</v>
      </c>
      <c r="L3927" s="21">
        <v>40.541164999999999</v>
      </c>
      <c r="M3927" s="21">
        <v>86.675946999999994</v>
      </c>
      <c r="N3927" s="21">
        <v>38.987627000000003</v>
      </c>
      <c r="O3927" s="21">
        <v>25.085096</v>
      </c>
      <c r="P3927" s="21">
        <v>24.22287</v>
      </c>
      <c r="Q3927" s="21">
        <v>23.521422000000001</v>
      </c>
      <c r="R3927" s="21">
        <v>23.874741</v>
      </c>
      <c r="S3927" s="21">
        <v>23.186240999999999</v>
      </c>
      <c r="T3927" s="21">
        <v>23.293666999999999</v>
      </c>
      <c r="U3927" s="21">
        <v>23.657450999999998</v>
      </c>
      <c r="V3927" s="21">
        <v>24.353504999999998</v>
      </c>
      <c r="W3927" s="21">
        <v>76.466007000000005</v>
      </c>
      <c r="X3927" s="21">
        <v>53.240533999999997</v>
      </c>
      <c r="Y3927" s="21">
        <v>37.128689000000001</v>
      </c>
      <c r="Z3927" s="21">
        <v>82.935062000000002</v>
      </c>
      <c r="AA3927" s="21">
        <v>46.375815000000003</v>
      </c>
      <c r="AB3927" s="21">
        <v>42.145038999999997</v>
      </c>
      <c r="AC3927" s="21">
        <v>62.560274999999997</v>
      </c>
      <c r="AD3927" s="21">
        <v>67.904274999999998</v>
      </c>
      <c r="AE3927" s="21">
        <v>47.780954999999999</v>
      </c>
      <c r="AF3927" s="21" t="s">
        <v>45</v>
      </c>
      <c r="AG3927" s="21" t="s">
        <v>45</v>
      </c>
      <c r="AH3927" s="21" t="s">
        <v>45</v>
      </c>
      <c r="AI3927" s="21" t="s">
        <v>45</v>
      </c>
      <c r="AJ3927" s="21" t="s">
        <v>45</v>
      </c>
      <c r="AK3927" s="21" t="s">
        <v>45</v>
      </c>
      <c r="AL3927" s="21" t="s">
        <v>45</v>
      </c>
      <c r="AM3927" s="21" t="s">
        <v>45</v>
      </c>
      <c r="AN3927" s="21" t="s">
        <v>45</v>
      </c>
      <c r="AO3927" s="21" t="s">
        <v>45</v>
      </c>
      <c r="AP3927" s="21">
        <v>-0.62811700000000004</v>
      </c>
      <c r="AQ3927" s="21" t="s">
        <v>45</v>
      </c>
      <c r="AR3927" s="21" t="s">
        <v>45</v>
      </c>
      <c r="AS3927" s="21" t="s">
        <v>45</v>
      </c>
      <c r="AT3927" s="21" t="s">
        <v>45</v>
      </c>
      <c r="AU3927" s="21" t="s">
        <v>45</v>
      </c>
      <c r="AV3927" s="21" t="s">
        <v>45</v>
      </c>
      <c r="AW3927" s="21" t="s">
        <v>45</v>
      </c>
      <c r="AX3927" s="21" t="s">
        <v>45</v>
      </c>
      <c r="AY3927" s="21" t="s">
        <v>45</v>
      </c>
      <c r="AZ3927" s="21" t="s">
        <v>45</v>
      </c>
      <c r="BA3927" s="21" t="s">
        <v>45</v>
      </c>
      <c r="BB3927" s="21" t="s">
        <v>45</v>
      </c>
    </row>
    <row r="3928" spans="1:54" x14ac:dyDescent="0.25">
      <c r="A3928" s="1">
        <v>3926</v>
      </c>
      <c r="B3928" s="21">
        <v>38.842466000000002</v>
      </c>
      <c r="C3928" s="21">
        <v>25.407117</v>
      </c>
      <c r="D3928" s="21">
        <v>24.031838</v>
      </c>
      <c r="E3928" s="21">
        <v>23.891006000000001</v>
      </c>
      <c r="F3928" s="21">
        <v>22.948813999999999</v>
      </c>
      <c r="G3928" s="21">
        <v>22.782420999999999</v>
      </c>
      <c r="H3928" s="21">
        <v>22.613692</v>
      </c>
      <c r="I3928" s="21">
        <v>23.459854</v>
      </c>
      <c r="J3928" s="21">
        <v>24.959955999999998</v>
      </c>
      <c r="K3928" s="21">
        <v>64.806246000000002</v>
      </c>
      <c r="L3928" s="21">
        <v>40.526854</v>
      </c>
      <c r="M3928" s="21">
        <v>86.655790999999994</v>
      </c>
      <c r="N3928" s="21">
        <v>38.958413</v>
      </c>
      <c r="O3928" s="21">
        <v>25.125382999999999</v>
      </c>
      <c r="P3928" s="21">
        <v>24.26342</v>
      </c>
      <c r="Q3928" s="21">
        <v>23.635670000000001</v>
      </c>
      <c r="R3928" s="21">
        <v>23.907222999999998</v>
      </c>
      <c r="S3928" s="21">
        <v>23.251086000000001</v>
      </c>
      <c r="T3928" s="21">
        <v>23.244617999999999</v>
      </c>
      <c r="U3928" s="21">
        <v>23.875129999999999</v>
      </c>
      <c r="V3928" s="21">
        <v>24.660108999999999</v>
      </c>
      <c r="W3928" s="21">
        <v>76.396630000000002</v>
      </c>
      <c r="X3928" s="21">
        <v>53.244574</v>
      </c>
      <c r="Y3928" s="21">
        <v>37.117044</v>
      </c>
      <c r="Z3928" s="21">
        <v>82.868324000000001</v>
      </c>
      <c r="AA3928" s="21">
        <v>46.347064000000003</v>
      </c>
      <c r="AB3928" s="21">
        <v>42.130493999999999</v>
      </c>
      <c r="AC3928" s="21">
        <v>62.537388999999997</v>
      </c>
      <c r="AD3928" s="21">
        <v>67.869778999999994</v>
      </c>
      <c r="AE3928" s="21">
        <v>47.763536000000002</v>
      </c>
      <c r="AF3928" s="21" t="s">
        <v>45</v>
      </c>
      <c r="AG3928" s="21" t="s">
        <v>45</v>
      </c>
      <c r="AH3928" s="21" t="s">
        <v>45</v>
      </c>
      <c r="AI3928" s="21" t="s">
        <v>45</v>
      </c>
      <c r="AJ3928" s="21" t="s">
        <v>45</v>
      </c>
      <c r="AK3928" s="21" t="s">
        <v>45</v>
      </c>
      <c r="AL3928" s="21" t="s">
        <v>45</v>
      </c>
      <c r="AM3928" s="21" t="s">
        <v>45</v>
      </c>
      <c r="AN3928" s="21" t="s">
        <v>45</v>
      </c>
      <c r="AO3928" s="21" t="s">
        <v>45</v>
      </c>
      <c r="AP3928" s="21">
        <v>-0.493973</v>
      </c>
      <c r="AQ3928" s="21" t="s">
        <v>45</v>
      </c>
      <c r="AR3928" s="21" t="s">
        <v>45</v>
      </c>
      <c r="AS3928" s="21" t="s">
        <v>45</v>
      </c>
      <c r="AT3928" s="21" t="s">
        <v>45</v>
      </c>
      <c r="AU3928" s="21" t="s">
        <v>45</v>
      </c>
      <c r="AV3928" s="21" t="s">
        <v>45</v>
      </c>
      <c r="AW3928" s="21" t="s">
        <v>45</v>
      </c>
      <c r="AX3928" s="21" t="s">
        <v>45</v>
      </c>
      <c r="AY3928" s="21" t="s">
        <v>45</v>
      </c>
      <c r="AZ3928" s="21" t="s">
        <v>45</v>
      </c>
      <c r="BA3928" s="21" t="s">
        <v>45</v>
      </c>
      <c r="BB3928" s="21" t="s">
        <v>45</v>
      </c>
    </row>
    <row r="3929" spans="1:54" x14ac:dyDescent="0.25">
      <c r="A3929" s="1">
        <v>3927</v>
      </c>
      <c r="B3929" s="21">
        <v>38.924233000000001</v>
      </c>
      <c r="C3929" s="21">
        <v>25.437809000000001</v>
      </c>
      <c r="D3929" s="21">
        <v>24.027017000000001</v>
      </c>
      <c r="E3929" s="21">
        <v>23.767963000000002</v>
      </c>
      <c r="F3929" s="21">
        <v>22.939367000000001</v>
      </c>
      <c r="G3929" s="21">
        <v>22.72513</v>
      </c>
      <c r="H3929" s="21">
        <v>22.671275000000001</v>
      </c>
      <c r="I3929" s="21">
        <v>23.262840000000001</v>
      </c>
      <c r="J3929" s="21">
        <v>24.583247</v>
      </c>
      <c r="K3929" s="21">
        <v>64.841677000000004</v>
      </c>
      <c r="L3929" s="21">
        <v>40.508465000000001</v>
      </c>
      <c r="M3929" s="21">
        <v>86.628030999999993</v>
      </c>
      <c r="N3929" s="21">
        <v>39.456324000000002</v>
      </c>
      <c r="O3929" s="21">
        <v>25.155926999999998</v>
      </c>
      <c r="P3929" s="21">
        <v>24.304835000000001</v>
      </c>
      <c r="Q3929" s="21">
        <v>23.726296000000001</v>
      </c>
      <c r="R3929" s="21">
        <v>23.850294999999999</v>
      </c>
      <c r="S3929" s="21">
        <v>23.186499999999999</v>
      </c>
      <c r="T3929" s="21">
        <v>23.163627000000002</v>
      </c>
      <c r="U3929" s="21">
        <v>24.045846000000001</v>
      </c>
      <c r="V3929" s="21">
        <v>24.704509000000002</v>
      </c>
      <c r="W3929" s="21">
        <v>76.384050999999999</v>
      </c>
      <c r="X3929" s="21">
        <v>53.219974999999998</v>
      </c>
      <c r="Y3929" s="21">
        <v>37.096926000000003</v>
      </c>
      <c r="Z3929" s="21">
        <v>82.836928999999998</v>
      </c>
      <c r="AA3929" s="21">
        <v>46.341357000000002</v>
      </c>
      <c r="AB3929" s="21">
        <v>42.112507999999998</v>
      </c>
      <c r="AC3929" s="21">
        <v>62.518728000000003</v>
      </c>
      <c r="AD3929" s="21">
        <v>67.846220000000002</v>
      </c>
      <c r="AE3929" s="21">
        <v>47.746532999999999</v>
      </c>
      <c r="AF3929" s="21" t="s">
        <v>45</v>
      </c>
      <c r="AG3929" s="21" t="s">
        <v>45</v>
      </c>
      <c r="AH3929" s="21" t="s">
        <v>45</v>
      </c>
      <c r="AI3929" s="21" t="s">
        <v>45</v>
      </c>
      <c r="AJ3929" s="21" t="s">
        <v>45</v>
      </c>
      <c r="AK3929" s="21" t="s">
        <v>45</v>
      </c>
      <c r="AL3929" s="21" t="s">
        <v>45</v>
      </c>
      <c r="AM3929" s="21" t="s">
        <v>45</v>
      </c>
      <c r="AN3929" s="21" t="s">
        <v>45</v>
      </c>
      <c r="AO3929" s="21" t="s">
        <v>45</v>
      </c>
      <c r="AP3929" s="21">
        <v>-0.533802</v>
      </c>
      <c r="AQ3929" s="21" t="s">
        <v>45</v>
      </c>
      <c r="AR3929" s="21" t="s">
        <v>45</v>
      </c>
      <c r="AS3929" s="21" t="s">
        <v>45</v>
      </c>
      <c r="AT3929" s="21" t="s">
        <v>45</v>
      </c>
      <c r="AU3929" s="21" t="s">
        <v>45</v>
      </c>
      <c r="AV3929" s="21" t="s">
        <v>45</v>
      </c>
      <c r="AW3929" s="21" t="s">
        <v>45</v>
      </c>
      <c r="AX3929" s="21" t="s">
        <v>45</v>
      </c>
      <c r="AY3929" s="21" t="s">
        <v>45</v>
      </c>
      <c r="AZ3929" s="21" t="s">
        <v>45</v>
      </c>
      <c r="BA3929" s="21" t="s">
        <v>45</v>
      </c>
      <c r="BB3929" s="21" t="s">
        <v>45</v>
      </c>
    </row>
    <row r="3930" spans="1:54" x14ac:dyDescent="0.25">
      <c r="A3930" s="1">
        <v>3928</v>
      </c>
      <c r="B3930" s="21">
        <v>38.737748000000003</v>
      </c>
      <c r="C3930" s="21">
        <v>25.400227000000001</v>
      </c>
      <c r="D3930" s="21">
        <v>24.034635999999999</v>
      </c>
      <c r="E3930" s="21">
        <v>23.655733000000001</v>
      </c>
      <c r="F3930" s="21">
        <v>22.877203000000002</v>
      </c>
      <c r="G3930" s="21">
        <v>22.647468</v>
      </c>
      <c r="H3930" s="21">
        <v>22.690460000000002</v>
      </c>
      <c r="I3930" s="21">
        <v>23.116364999999998</v>
      </c>
      <c r="J3930" s="21">
        <v>24.288779999999999</v>
      </c>
      <c r="K3930" s="21">
        <v>64.863860000000003</v>
      </c>
      <c r="L3930" s="21">
        <v>40.491866999999999</v>
      </c>
      <c r="M3930" s="21">
        <v>86.611896000000002</v>
      </c>
      <c r="N3930" s="21">
        <v>39.856437999999997</v>
      </c>
      <c r="O3930" s="21">
        <v>25.187864000000001</v>
      </c>
      <c r="P3930" s="21">
        <v>24.391956</v>
      </c>
      <c r="Q3930" s="21">
        <v>23.745114000000001</v>
      </c>
      <c r="R3930" s="21">
        <v>23.812539999999998</v>
      </c>
      <c r="S3930" s="21">
        <v>23.136707999999999</v>
      </c>
      <c r="T3930" s="21">
        <v>23.134397</v>
      </c>
      <c r="U3930" s="21">
        <v>24.188849000000001</v>
      </c>
      <c r="V3930" s="21">
        <v>24.663322000000001</v>
      </c>
      <c r="W3930" s="21">
        <v>76.429964999999996</v>
      </c>
      <c r="X3930" s="21">
        <v>53.140737999999999</v>
      </c>
      <c r="Y3930" s="21">
        <v>37.102673000000003</v>
      </c>
      <c r="Z3930" s="21">
        <v>82.794656000000003</v>
      </c>
      <c r="AA3930" s="21">
        <v>46.327824999999997</v>
      </c>
      <c r="AB3930" s="21">
        <v>42.098703</v>
      </c>
      <c r="AC3930" s="21">
        <v>62.501058999999998</v>
      </c>
      <c r="AD3930" s="21">
        <v>67.812901999999994</v>
      </c>
      <c r="AE3930" s="21">
        <v>47.726460000000003</v>
      </c>
      <c r="AF3930" s="21" t="s">
        <v>45</v>
      </c>
      <c r="AG3930" s="21" t="s">
        <v>45</v>
      </c>
      <c r="AH3930" s="21" t="s">
        <v>45</v>
      </c>
      <c r="AI3930" s="21" t="s">
        <v>45</v>
      </c>
      <c r="AJ3930" s="21" t="s">
        <v>45</v>
      </c>
      <c r="AK3930" s="21" t="s">
        <v>45</v>
      </c>
      <c r="AL3930" s="21" t="s">
        <v>45</v>
      </c>
      <c r="AM3930" s="21" t="s">
        <v>45</v>
      </c>
      <c r="AN3930" s="21" t="s">
        <v>45</v>
      </c>
      <c r="AO3930" s="21" t="s">
        <v>45</v>
      </c>
      <c r="AP3930" s="21">
        <v>-0.55194500000000002</v>
      </c>
      <c r="AQ3930" s="21" t="s">
        <v>45</v>
      </c>
      <c r="AR3930" s="21" t="s">
        <v>45</v>
      </c>
      <c r="AS3930" s="21" t="s">
        <v>45</v>
      </c>
      <c r="AT3930" s="21" t="s">
        <v>45</v>
      </c>
      <c r="AU3930" s="21" t="s">
        <v>45</v>
      </c>
      <c r="AV3930" s="21" t="s">
        <v>45</v>
      </c>
      <c r="AW3930" s="21" t="s">
        <v>45</v>
      </c>
      <c r="AX3930" s="21" t="s">
        <v>45</v>
      </c>
      <c r="AY3930" s="21" t="s">
        <v>45</v>
      </c>
      <c r="AZ3930" s="21" t="s">
        <v>45</v>
      </c>
      <c r="BA3930" s="21" t="s">
        <v>45</v>
      </c>
      <c r="BB3930" s="21" t="s">
        <v>45</v>
      </c>
    </row>
    <row r="3931" spans="1:54" x14ac:dyDescent="0.25">
      <c r="A3931" s="1">
        <v>3929</v>
      </c>
      <c r="B3931" s="21">
        <v>39.410817999999999</v>
      </c>
      <c r="C3931" s="21">
        <v>25.375003</v>
      </c>
      <c r="D3931" s="21">
        <v>24.153890000000001</v>
      </c>
      <c r="E3931" s="21">
        <v>23.578968</v>
      </c>
      <c r="F3931" s="21">
        <v>22.829965999999999</v>
      </c>
      <c r="G3931" s="21">
        <v>22.608542</v>
      </c>
      <c r="H3931" s="21">
        <v>22.702155999999999</v>
      </c>
      <c r="I3931" s="21">
        <v>23.116966000000001</v>
      </c>
      <c r="J3931" s="21">
        <v>23.965053000000001</v>
      </c>
      <c r="K3931" s="21">
        <v>65.022411000000005</v>
      </c>
      <c r="L3931" s="21">
        <v>40.481544999999997</v>
      </c>
      <c r="M3931" s="21">
        <v>86.589845999999994</v>
      </c>
      <c r="N3931" s="21">
        <v>39.720117000000002</v>
      </c>
      <c r="O3931" s="21">
        <v>25.227944999999998</v>
      </c>
      <c r="P3931" s="21">
        <v>24.378986999999999</v>
      </c>
      <c r="Q3931" s="21">
        <v>23.7834</v>
      </c>
      <c r="R3931" s="21">
        <v>23.829812</v>
      </c>
      <c r="S3931" s="21">
        <v>23.128344999999999</v>
      </c>
      <c r="T3931" s="21">
        <v>23.503731999999999</v>
      </c>
      <c r="U3931" s="21">
        <v>24.255279000000002</v>
      </c>
      <c r="V3931" s="21">
        <v>24.705960000000001</v>
      </c>
      <c r="W3931" s="21">
        <v>76.393186</v>
      </c>
      <c r="X3931" s="21">
        <v>53.134571000000001</v>
      </c>
      <c r="Y3931" s="21">
        <v>37.132461999999997</v>
      </c>
      <c r="Z3931" s="21">
        <v>82.748000000000005</v>
      </c>
      <c r="AA3931" s="21">
        <v>46.309863</v>
      </c>
      <c r="AB3931" s="21">
        <v>42.079543999999999</v>
      </c>
      <c r="AC3931" s="21">
        <v>62.485053000000001</v>
      </c>
      <c r="AD3931" s="21">
        <v>67.792440999999997</v>
      </c>
      <c r="AE3931" s="21">
        <v>47.706254999999999</v>
      </c>
      <c r="AF3931" s="21" t="s">
        <v>45</v>
      </c>
      <c r="AG3931" s="21" t="s">
        <v>45</v>
      </c>
      <c r="AH3931" s="21" t="s">
        <v>45</v>
      </c>
      <c r="AI3931" s="21" t="s">
        <v>45</v>
      </c>
      <c r="AJ3931" s="21" t="s">
        <v>45</v>
      </c>
      <c r="AK3931" s="21" t="s">
        <v>45</v>
      </c>
      <c r="AL3931" s="21" t="s">
        <v>45</v>
      </c>
      <c r="AM3931" s="21" t="s">
        <v>45</v>
      </c>
      <c r="AN3931" s="21" t="s">
        <v>45</v>
      </c>
      <c r="AO3931" s="21" t="s">
        <v>45</v>
      </c>
      <c r="AP3931" s="21">
        <v>-0.58822099999999999</v>
      </c>
      <c r="AQ3931" s="21" t="s">
        <v>45</v>
      </c>
      <c r="AR3931" s="21" t="s">
        <v>45</v>
      </c>
      <c r="AS3931" s="21" t="s">
        <v>45</v>
      </c>
      <c r="AT3931" s="21" t="s">
        <v>45</v>
      </c>
      <c r="AU3931" s="21" t="s">
        <v>45</v>
      </c>
      <c r="AV3931" s="21" t="s">
        <v>45</v>
      </c>
      <c r="AW3931" s="21" t="s">
        <v>45</v>
      </c>
      <c r="AX3931" s="21" t="s">
        <v>45</v>
      </c>
      <c r="AY3931" s="21" t="s">
        <v>45</v>
      </c>
      <c r="AZ3931" s="21" t="s">
        <v>45</v>
      </c>
      <c r="BA3931" s="21" t="s">
        <v>45</v>
      </c>
      <c r="BB3931" s="21" t="s">
        <v>45</v>
      </c>
    </row>
    <row r="3932" spans="1:54" x14ac:dyDescent="0.25">
      <c r="A3932" s="1">
        <v>3930</v>
      </c>
      <c r="B3932" s="21">
        <v>38.163224999999997</v>
      </c>
      <c r="C3932" s="21">
        <v>25.320606999999999</v>
      </c>
      <c r="D3932" s="21">
        <v>24.178840000000001</v>
      </c>
      <c r="E3932" s="21">
        <v>23.496535000000002</v>
      </c>
      <c r="F3932" s="21">
        <v>22.824902000000002</v>
      </c>
      <c r="G3932" s="21">
        <v>22.571808000000001</v>
      </c>
      <c r="H3932" s="21">
        <v>22.936753</v>
      </c>
      <c r="I3932" s="21">
        <v>23.205704999999998</v>
      </c>
      <c r="J3932" s="21">
        <v>23.929518999999999</v>
      </c>
      <c r="K3932" s="21">
        <v>65.305859999999996</v>
      </c>
      <c r="L3932" s="21">
        <v>40.463830000000002</v>
      </c>
      <c r="M3932" s="21">
        <v>86.563872000000003</v>
      </c>
      <c r="N3932" s="21">
        <v>38.000349</v>
      </c>
      <c r="O3932" s="21">
        <v>25.233249000000001</v>
      </c>
      <c r="P3932" s="21">
        <v>24.407603999999999</v>
      </c>
      <c r="Q3932" s="21">
        <v>23.827964999999999</v>
      </c>
      <c r="R3932" s="21">
        <v>23.870912000000001</v>
      </c>
      <c r="S3932" s="21">
        <v>23.126266000000001</v>
      </c>
      <c r="T3932" s="21">
        <v>23.738371999999998</v>
      </c>
      <c r="U3932" s="21">
        <v>24.46922</v>
      </c>
      <c r="V3932" s="21">
        <v>24.748873</v>
      </c>
      <c r="W3932" s="21">
        <v>76.482248999999996</v>
      </c>
      <c r="X3932" s="21">
        <v>53.120840999999999</v>
      </c>
      <c r="Y3932" s="21">
        <v>37.150714999999998</v>
      </c>
      <c r="Z3932" s="21">
        <v>82.703006000000002</v>
      </c>
      <c r="AA3932" s="21">
        <v>46.299463000000003</v>
      </c>
      <c r="AB3932" s="21">
        <v>42.068427999999997</v>
      </c>
      <c r="AC3932" s="21">
        <v>62.469814</v>
      </c>
      <c r="AD3932" s="21">
        <v>67.755504000000002</v>
      </c>
      <c r="AE3932" s="21">
        <v>47.702196000000001</v>
      </c>
      <c r="AF3932" s="21" t="s">
        <v>45</v>
      </c>
      <c r="AG3932" s="21" t="s">
        <v>45</v>
      </c>
      <c r="AH3932" s="21" t="s">
        <v>45</v>
      </c>
      <c r="AI3932" s="21" t="s">
        <v>45</v>
      </c>
      <c r="AJ3932" s="21" t="s">
        <v>45</v>
      </c>
      <c r="AK3932" s="21" t="s">
        <v>45</v>
      </c>
      <c r="AL3932" s="21" t="s">
        <v>45</v>
      </c>
      <c r="AM3932" s="21" t="s">
        <v>45</v>
      </c>
      <c r="AN3932" s="21" t="s">
        <v>45</v>
      </c>
      <c r="AO3932" s="21" t="s">
        <v>45</v>
      </c>
      <c r="AP3932" s="21">
        <v>-0.57370399999999999</v>
      </c>
      <c r="AQ3932" s="21" t="s">
        <v>45</v>
      </c>
      <c r="AR3932" s="21" t="s">
        <v>45</v>
      </c>
      <c r="AS3932" s="21" t="s">
        <v>45</v>
      </c>
      <c r="AT3932" s="21" t="s">
        <v>45</v>
      </c>
      <c r="AU3932" s="21" t="s">
        <v>45</v>
      </c>
      <c r="AV3932" s="21" t="s">
        <v>45</v>
      </c>
      <c r="AW3932" s="21" t="s">
        <v>45</v>
      </c>
      <c r="AX3932" s="21" t="s">
        <v>45</v>
      </c>
      <c r="AY3932" s="21" t="s">
        <v>45</v>
      </c>
      <c r="AZ3932" s="21" t="s">
        <v>45</v>
      </c>
      <c r="BA3932" s="21" t="s">
        <v>45</v>
      </c>
      <c r="BB3932" s="21" t="s">
        <v>45</v>
      </c>
    </row>
    <row r="3933" spans="1:54" x14ac:dyDescent="0.25">
      <c r="A3933" s="1">
        <v>3931</v>
      </c>
      <c r="B3933" s="21">
        <v>37.798774000000002</v>
      </c>
      <c r="C3933" s="21">
        <v>25.196228999999999</v>
      </c>
      <c r="D3933" s="21">
        <v>24.177140000000001</v>
      </c>
      <c r="E3933" s="21">
        <v>23.425540000000002</v>
      </c>
      <c r="F3933" s="21">
        <v>22.790842999999999</v>
      </c>
      <c r="G3933" s="21">
        <v>22.563863999999999</v>
      </c>
      <c r="H3933" s="21">
        <v>23.354624999999999</v>
      </c>
      <c r="I3933" s="21">
        <v>23.059137</v>
      </c>
      <c r="J3933" s="21">
        <v>23.887875000000001</v>
      </c>
      <c r="K3933" s="21">
        <v>65.469999000000001</v>
      </c>
      <c r="L3933" s="21">
        <v>40.463746999999998</v>
      </c>
      <c r="M3933" s="21">
        <v>86.549223999999995</v>
      </c>
      <c r="N3933" s="21">
        <v>36.940255000000001</v>
      </c>
      <c r="O3933" s="21">
        <v>25.238323999999999</v>
      </c>
      <c r="P3933" s="21">
        <v>24.456067999999998</v>
      </c>
      <c r="Q3933" s="21">
        <v>23.869297</v>
      </c>
      <c r="R3933" s="21">
        <v>23.944103999999999</v>
      </c>
      <c r="S3933" s="21">
        <v>23.353825000000001</v>
      </c>
      <c r="T3933" s="21">
        <v>23.805568999999998</v>
      </c>
      <c r="U3933" s="21">
        <v>24.189267000000001</v>
      </c>
      <c r="V3933" s="21">
        <v>24.348986</v>
      </c>
      <c r="W3933" s="21">
        <v>76.534757999999997</v>
      </c>
      <c r="X3933" s="21">
        <v>53.178429000000001</v>
      </c>
      <c r="Y3933" s="21">
        <v>37.160674999999998</v>
      </c>
      <c r="Z3933" s="21">
        <v>82.655467000000002</v>
      </c>
      <c r="AA3933" s="21">
        <v>46.288753999999997</v>
      </c>
      <c r="AB3933" s="21">
        <v>42.054049999999997</v>
      </c>
      <c r="AC3933" s="21">
        <v>62.444178000000001</v>
      </c>
      <c r="AD3933" s="21">
        <v>67.729680999999999</v>
      </c>
      <c r="AE3933" s="21">
        <v>47.668666000000002</v>
      </c>
      <c r="AF3933" s="21" t="s">
        <v>45</v>
      </c>
      <c r="AG3933" s="21" t="s">
        <v>45</v>
      </c>
      <c r="AH3933" s="21" t="s">
        <v>45</v>
      </c>
      <c r="AI3933" s="21" t="s">
        <v>45</v>
      </c>
      <c r="AJ3933" s="21" t="s">
        <v>45</v>
      </c>
      <c r="AK3933" s="21" t="s">
        <v>45</v>
      </c>
      <c r="AL3933" s="21" t="s">
        <v>45</v>
      </c>
      <c r="AM3933" s="21" t="s">
        <v>45</v>
      </c>
      <c r="AN3933" s="21" t="s">
        <v>45</v>
      </c>
      <c r="AO3933" s="21" t="s">
        <v>45</v>
      </c>
      <c r="AP3933" s="21">
        <v>-0.67162900000000003</v>
      </c>
      <c r="AQ3933" s="21" t="s">
        <v>45</v>
      </c>
      <c r="AR3933" s="21" t="s">
        <v>45</v>
      </c>
      <c r="AS3933" s="21" t="s">
        <v>45</v>
      </c>
      <c r="AT3933" s="21" t="s">
        <v>45</v>
      </c>
      <c r="AU3933" s="21" t="s">
        <v>45</v>
      </c>
      <c r="AV3933" s="21" t="s">
        <v>45</v>
      </c>
      <c r="AW3933" s="21" t="s">
        <v>45</v>
      </c>
      <c r="AX3933" s="21" t="s">
        <v>45</v>
      </c>
      <c r="AY3933" s="21" t="s">
        <v>45</v>
      </c>
      <c r="AZ3933" s="21" t="s">
        <v>45</v>
      </c>
      <c r="BA3933" s="21" t="s">
        <v>45</v>
      </c>
      <c r="BB3933" s="21" t="s">
        <v>45</v>
      </c>
    </row>
    <row r="3934" spans="1:54" x14ac:dyDescent="0.25">
      <c r="A3934" s="1">
        <v>3932</v>
      </c>
      <c r="B3934" s="21">
        <v>36.993817</v>
      </c>
      <c r="C3934" s="21">
        <v>25.134740000000001</v>
      </c>
      <c r="D3934" s="21">
        <v>24.189689999999999</v>
      </c>
      <c r="E3934" s="21">
        <v>23.380583000000001</v>
      </c>
      <c r="F3934" s="21">
        <v>22.742394000000001</v>
      </c>
      <c r="G3934" s="21">
        <v>22.552392000000001</v>
      </c>
      <c r="H3934" s="21">
        <v>23.604393999999999</v>
      </c>
      <c r="I3934" s="21">
        <v>23.017631999999999</v>
      </c>
      <c r="J3934" s="21">
        <v>23.779437999999999</v>
      </c>
      <c r="K3934" s="21">
        <v>65.350222000000002</v>
      </c>
      <c r="L3934" s="21">
        <v>40.446550999999999</v>
      </c>
      <c r="M3934" s="21">
        <v>86.527347000000006</v>
      </c>
      <c r="N3934" s="21">
        <v>37.771149999999999</v>
      </c>
      <c r="O3934" s="21">
        <v>25.239536999999999</v>
      </c>
      <c r="P3934" s="21">
        <v>24.463051</v>
      </c>
      <c r="Q3934" s="21">
        <v>24.006036999999999</v>
      </c>
      <c r="R3934" s="21">
        <v>23.987566999999999</v>
      </c>
      <c r="S3934" s="21">
        <v>23.650680000000001</v>
      </c>
      <c r="T3934" s="21">
        <v>23.768453000000001</v>
      </c>
      <c r="U3934" s="21">
        <v>23.798009</v>
      </c>
      <c r="V3934" s="21">
        <v>24.008344999999998</v>
      </c>
      <c r="W3934" s="21">
        <v>76.523815999999997</v>
      </c>
      <c r="X3934" s="21">
        <v>53.196244999999998</v>
      </c>
      <c r="Y3934" s="21">
        <v>37.167310000000001</v>
      </c>
      <c r="Z3934" s="21">
        <v>82.614515999999995</v>
      </c>
      <c r="AA3934" s="21">
        <v>46.269088000000004</v>
      </c>
      <c r="AB3934" s="21">
        <v>42.042037000000001</v>
      </c>
      <c r="AC3934" s="21">
        <v>62.421551000000001</v>
      </c>
      <c r="AD3934" s="21">
        <v>67.709102000000001</v>
      </c>
      <c r="AE3934" s="21">
        <v>47.660324000000003</v>
      </c>
      <c r="AF3934" s="21" t="s">
        <v>45</v>
      </c>
      <c r="AG3934" s="21" t="s">
        <v>45</v>
      </c>
      <c r="AH3934" s="21" t="s">
        <v>45</v>
      </c>
      <c r="AI3934" s="21" t="s">
        <v>45</v>
      </c>
      <c r="AJ3934" s="21" t="s">
        <v>45</v>
      </c>
      <c r="AK3934" s="21" t="s">
        <v>45</v>
      </c>
      <c r="AL3934" s="21" t="s">
        <v>45</v>
      </c>
      <c r="AM3934" s="21" t="s">
        <v>45</v>
      </c>
      <c r="AN3934" s="21" t="s">
        <v>45</v>
      </c>
      <c r="AO3934" s="21" t="s">
        <v>45</v>
      </c>
      <c r="AP3934" s="21">
        <v>-0.60270199999999996</v>
      </c>
      <c r="AQ3934" s="21" t="s">
        <v>45</v>
      </c>
      <c r="AR3934" s="21" t="s">
        <v>45</v>
      </c>
      <c r="AS3934" s="21" t="s">
        <v>45</v>
      </c>
      <c r="AT3934" s="21" t="s">
        <v>45</v>
      </c>
      <c r="AU3934" s="21" t="s">
        <v>45</v>
      </c>
      <c r="AV3934" s="21" t="s">
        <v>45</v>
      </c>
      <c r="AW3934" s="21" t="s">
        <v>45</v>
      </c>
      <c r="AX3934" s="21" t="s">
        <v>45</v>
      </c>
      <c r="AY3934" s="21" t="s">
        <v>45</v>
      </c>
      <c r="AZ3934" s="21" t="s">
        <v>45</v>
      </c>
      <c r="BA3934" s="21" t="s">
        <v>45</v>
      </c>
      <c r="BB3934" s="21" t="s">
        <v>45</v>
      </c>
    </row>
    <row r="3935" spans="1:54" x14ac:dyDescent="0.25">
      <c r="A3935" s="1">
        <v>3933</v>
      </c>
      <c r="B3935" s="21">
        <v>37.450212999999998</v>
      </c>
      <c r="C3935" s="21">
        <v>25.082961000000001</v>
      </c>
      <c r="D3935" s="21">
        <v>24.226272999999999</v>
      </c>
      <c r="E3935" s="21">
        <v>23.314167000000001</v>
      </c>
      <c r="F3935" s="21">
        <v>22.689115000000001</v>
      </c>
      <c r="G3935" s="21">
        <v>22.530311999999999</v>
      </c>
      <c r="H3935" s="21">
        <v>23.657392000000002</v>
      </c>
      <c r="I3935" s="21">
        <v>22.958127000000001</v>
      </c>
      <c r="J3935" s="21">
        <v>23.635221999999999</v>
      </c>
      <c r="K3935" s="21">
        <v>65.344505999999996</v>
      </c>
      <c r="L3935" s="21">
        <v>40.424379000000002</v>
      </c>
      <c r="M3935" s="21">
        <v>86.492947000000001</v>
      </c>
      <c r="N3935" s="21">
        <v>38.661245999999998</v>
      </c>
      <c r="O3935" s="21">
        <v>25.283107000000001</v>
      </c>
      <c r="P3935" s="21">
        <v>24.601027999999999</v>
      </c>
      <c r="Q3935" s="21">
        <v>24.080590000000001</v>
      </c>
      <c r="R3935" s="21">
        <v>24.028648</v>
      </c>
      <c r="S3935" s="21">
        <v>23.81439</v>
      </c>
      <c r="T3935" s="21">
        <v>23.756432</v>
      </c>
      <c r="U3935" s="21">
        <v>23.598243</v>
      </c>
      <c r="V3935" s="21">
        <v>23.660829</v>
      </c>
      <c r="W3935" s="21">
        <v>76.528007000000002</v>
      </c>
      <c r="X3935" s="21">
        <v>53.179966999999998</v>
      </c>
      <c r="Y3935" s="21">
        <v>37.155847000000001</v>
      </c>
      <c r="Z3935" s="21">
        <v>82.555571</v>
      </c>
      <c r="AA3935" s="21">
        <v>46.243681000000002</v>
      </c>
      <c r="AB3935" s="21">
        <v>42.024946</v>
      </c>
      <c r="AC3935" s="21">
        <v>62.391665000000003</v>
      </c>
      <c r="AD3935" s="21">
        <v>67.661123000000003</v>
      </c>
      <c r="AE3935" s="21">
        <v>47.634039000000001</v>
      </c>
      <c r="AF3935" s="21" t="s">
        <v>45</v>
      </c>
      <c r="AG3935" s="21" t="s">
        <v>45</v>
      </c>
      <c r="AH3935" s="21" t="s">
        <v>45</v>
      </c>
      <c r="AI3935" s="21" t="s">
        <v>45</v>
      </c>
      <c r="AJ3935" s="21" t="s">
        <v>45</v>
      </c>
      <c r="AK3935" s="21" t="s">
        <v>45</v>
      </c>
      <c r="AL3935" s="21" t="s">
        <v>45</v>
      </c>
      <c r="AM3935" s="21" t="s">
        <v>45</v>
      </c>
      <c r="AN3935" s="21" t="s">
        <v>45</v>
      </c>
      <c r="AO3935" s="21" t="s">
        <v>45</v>
      </c>
      <c r="AP3935" s="21">
        <v>-0.47580299999999998</v>
      </c>
      <c r="AQ3935" s="21" t="s">
        <v>45</v>
      </c>
      <c r="AR3935" s="21" t="s">
        <v>45</v>
      </c>
      <c r="AS3935" s="21" t="s">
        <v>45</v>
      </c>
      <c r="AT3935" s="21" t="s">
        <v>45</v>
      </c>
      <c r="AU3935" s="21" t="s">
        <v>45</v>
      </c>
      <c r="AV3935" s="21" t="s">
        <v>45</v>
      </c>
      <c r="AW3935" s="21" t="s">
        <v>45</v>
      </c>
      <c r="AX3935" s="21" t="s">
        <v>45</v>
      </c>
      <c r="AY3935" s="21" t="s">
        <v>45</v>
      </c>
      <c r="AZ3935" s="21" t="s">
        <v>45</v>
      </c>
      <c r="BA3935" s="21" t="s">
        <v>45</v>
      </c>
      <c r="BB3935" s="21" t="s">
        <v>45</v>
      </c>
    </row>
    <row r="3936" spans="1:54" x14ac:dyDescent="0.25">
      <c r="A3936" s="1">
        <v>3934</v>
      </c>
      <c r="B3936" s="21">
        <v>37.777923999999999</v>
      </c>
      <c r="C3936" s="21">
        <v>24.964559000000001</v>
      </c>
      <c r="D3936" s="21">
        <v>24.253198999999999</v>
      </c>
      <c r="E3936" s="21">
        <v>23.290524999999999</v>
      </c>
      <c r="F3936" s="21">
        <v>22.683489000000002</v>
      </c>
      <c r="G3936" s="21">
        <v>22.528153</v>
      </c>
      <c r="H3936" s="21">
        <v>23.494491</v>
      </c>
      <c r="I3936" s="21">
        <v>22.882249999999999</v>
      </c>
      <c r="J3936" s="21">
        <v>23.443676</v>
      </c>
      <c r="K3936" s="21">
        <v>65.104247000000001</v>
      </c>
      <c r="L3936" s="21">
        <v>40.408157000000003</v>
      </c>
      <c r="M3936" s="21">
        <v>86.485252000000003</v>
      </c>
      <c r="N3936" s="21">
        <v>37.654153000000001</v>
      </c>
      <c r="O3936" s="21">
        <v>25.37067</v>
      </c>
      <c r="P3936" s="21">
        <v>24.706643</v>
      </c>
      <c r="Q3936" s="21">
        <v>24.036899999999999</v>
      </c>
      <c r="R3936" s="21">
        <v>24.059985999999999</v>
      </c>
      <c r="S3936" s="21">
        <v>24.025127000000001</v>
      </c>
      <c r="T3936" s="21">
        <v>23.994422</v>
      </c>
      <c r="U3936" s="21">
        <v>23.721505000000001</v>
      </c>
      <c r="V3936" s="21">
        <v>23.322859999999999</v>
      </c>
      <c r="W3936" s="21">
        <v>76.523542000000006</v>
      </c>
      <c r="X3936" s="21">
        <v>53.202275</v>
      </c>
      <c r="Y3936" s="21">
        <v>37.128490999999997</v>
      </c>
      <c r="Z3936" s="21">
        <v>82.512370000000004</v>
      </c>
      <c r="AA3936" s="21">
        <v>46.240749999999998</v>
      </c>
      <c r="AB3936" s="21">
        <v>42.012467000000001</v>
      </c>
      <c r="AC3936" s="21">
        <v>62.386741999999998</v>
      </c>
      <c r="AD3936" s="21">
        <v>67.638293000000004</v>
      </c>
      <c r="AE3936" s="21">
        <v>47.620032999999999</v>
      </c>
      <c r="AF3936" s="21" t="s">
        <v>45</v>
      </c>
      <c r="AG3936" s="21" t="s">
        <v>45</v>
      </c>
      <c r="AH3936" s="21" t="s">
        <v>45</v>
      </c>
      <c r="AI3936" s="21" t="s">
        <v>45</v>
      </c>
      <c r="AJ3936" s="21" t="s">
        <v>45</v>
      </c>
      <c r="AK3936" s="21" t="s">
        <v>45</v>
      </c>
      <c r="AL3936" s="21" t="s">
        <v>45</v>
      </c>
      <c r="AM3936" s="21" t="s">
        <v>45</v>
      </c>
      <c r="AN3936" s="21" t="s">
        <v>45</v>
      </c>
      <c r="AO3936" s="21" t="s">
        <v>45</v>
      </c>
      <c r="AP3936" s="21">
        <v>-0.49754399999999999</v>
      </c>
      <c r="AQ3936" s="21" t="s">
        <v>45</v>
      </c>
      <c r="AR3936" s="21" t="s">
        <v>45</v>
      </c>
      <c r="AS3936" s="21" t="s">
        <v>45</v>
      </c>
      <c r="AT3936" s="21" t="s">
        <v>45</v>
      </c>
      <c r="AU3936" s="21" t="s">
        <v>45</v>
      </c>
      <c r="AV3936" s="21" t="s">
        <v>45</v>
      </c>
      <c r="AW3936" s="21" t="s">
        <v>45</v>
      </c>
      <c r="AX3936" s="21" t="s">
        <v>45</v>
      </c>
      <c r="AY3936" s="21" t="s">
        <v>45</v>
      </c>
      <c r="AZ3936" s="21" t="s">
        <v>45</v>
      </c>
      <c r="BA3936" s="21" t="s">
        <v>45</v>
      </c>
      <c r="BB3936" s="21" t="s">
        <v>45</v>
      </c>
    </row>
    <row r="3937" spans="1:54" x14ac:dyDescent="0.25">
      <c r="A3937" s="1">
        <v>3935</v>
      </c>
      <c r="B3937" s="21">
        <v>36.975186999999998</v>
      </c>
      <c r="C3937" s="21">
        <v>24.873944999999999</v>
      </c>
      <c r="D3937" s="21">
        <v>24.182376999999999</v>
      </c>
      <c r="E3937" s="21">
        <v>23.291488000000001</v>
      </c>
      <c r="F3937" s="21">
        <v>22.709645999999999</v>
      </c>
      <c r="G3937" s="21">
        <v>22.470397999999999</v>
      </c>
      <c r="H3937" s="21">
        <v>23.329605000000001</v>
      </c>
      <c r="I3937" s="21">
        <v>22.839998000000001</v>
      </c>
      <c r="J3937" s="21">
        <v>23.346005999999999</v>
      </c>
      <c r="K3937" s="21">
        <v>64.849074000000002</v>
      </c>
      <c r="L3937" s="21">
        <v>40.411152000000001</v>
      </c>
      <c r="M3937" s="21">
        <v>86.482152999999997</v>
      </c>
      <c r="N3937" s="21">
        <v>36.737743000000002</v>
      </c>
      <c r="O3937" s="21">
        <v>25.449123</v>
      </c>
      <c r="P3937" s="21">
        <v>24.766456000000002</v>
      </c>
      <c r="Q3937" s="21">
        <v>23.978552000000001</v>
      </c>
      <c r="R3937" s="21">
        <v>24.234324999999998</v>
      </c>
      <c r="S3937" s="21">
        <v>24.195086</v>
      </c>
      <c r="T3937" s="21">
        <v>24.175004000000001</v>
      </c>
      <c r="U3937" s="21">
        <v>23.655287999999999</v>
      </c>
      <c r="V3937" s="21">
        <v>23.030196</v>
      </c>
      <c r="W3937" s="21">
        <v>76.458050999999998</v>
      </c>
      <c r="X3937" s="21">
        <v>53.202795000000002</v>
      </c>
      <c r="Y3937" s="21">
        <v>37.131070000000001</v>
      </c>
      <c r="Z3937" s="21">
        <v>82.466542000000004</v>
      </c>
      <c r="AA3937" s="21">
        <v>46.214568</v>
      </c>
      <c r="AB3937" s="21">
        <v>41.997776999999999</v>
      </c>
      <c r="AC3937" s="21">
        <v>62.376494999999998</v>
      </c>
      <c r="AD3937" s="21">
        <v>67.605221</v>
      </c>
      <c r="AE3937" s="21">
        <v>47.609929000000001</v>
      </c>
      <c r="AF3937" s="21" t="s">
        <v>45</v>
      </c>
      <c r="AG3937" s="21" t="s">
        <v>45</v>
      </c>
      <c r="AH3937" s="21" t="s">
        <v>45</v>
      </c>
      <c r="AI3937" s="21" t="s">
        <v>45</v>
      </c>
      <c r="AJ3937" s="21" t="s">
        <v>45</v>
      </c>
      <c r="AK3937" s="21" t="s">
        <v>45</v>
      </c>
      <c r="AL3937" s="21" t="s">
        <v>45</v>
      </c>
      <c r="AM3937" s="21" t="s">
        <v>45</v>
      </c>
      <c r="AN3937" s="21" t="s">
        <v>45</v>
      </c>
      <c r="AO3937" s="21" t="s">
        <v>45</v>
      </c>
      <c r="AP3937" s="21">
        <v>-0.526528</v>
      </c>
      <c r="AQ3937" s="21" t="s">
        <v>45</v>
      </c>
      <c r="AR3937" s="21" t="s">
        <v>45</v>
      </c>
      <c r="AS3937" s="21" t="s">
        <v>45</v>
      </c>
      <c r="AT3937" s="21" t="s">
        <v>45</v>
      </c>
      <c r="AU3937" s="21" t="s">
        <v>45</v>
      </c>
      <c r="AV3937" s="21" t="s">
        <v>45</v>
      </c>
      <c r="AW3937" s="21" t="s">
        <v>45</v>
      </c>
      <c r="AX3937" s="21" t="s">
        <v>45</v>
      </c>
      <c r="AY3937" s="21" t="s">
        <v>45</v>
      </c>
      <c r="AZ3937" s="21" t="s">
        <v>45</v>
      </c>
      <c r="BA3937" s="21" t="s">
        <v>45</v>
      </c>
      <c r="BB3937" s="21" t="s">
        <v>45</v>
      </c>
    </row>
    <row r="3938" spans="1:54" x14ac:dyDescent="0.25">
      <c r="A3938" s="1">
        <v>3936</v>
      </c>
      <c r="B3938" s="21">
        <v>36.873536999999999</v>
      </c>
      <c r="C3938" s="21">
        <v>24.791437999999999</v>
      </c>
      <c r="D3938" s="21">
        <v>24.153834</v>
      </c>
      <c r="E3938" s="21">
        <v>23.334074000000001</v>
      </c>
      <c r="F3938" s="21">
        <v>22.742084999999999</v>
      </c>
      <c r="G3938" s="21">
        <v>22.475795999999999</v>
      </c>
      <c r="H3938" s="21">
        <v>23.128924000000001</v>
      </c>
      <c r="I3938" s="21">
        <v>22.769356999999999</v>
      </c>
      <c r="J3938" s="21">
        <v>23.689993999999999</v>
      </c>
      <c r="K3938" s="21">
        <v>64.895309999999995</v>
      </c>
      <c r="L3938" s="21">
        <v>40.398496999999999</v>
      </c>
      <c r="M3938" s="21">
        <v>86.454445000000007</v>
      </c>
      <c r="N3938" s="21">
        <v>37.081448999999999</v>
      </c>
      <c r="O3938" s="21">
        <v>25.563210999999999</v>
      </c>
      <c r="P3938" s="21">
        <v>24.772192</v>
      </c>
      <c r="Q3938" s="21">
        <v>24.022383999999999</v>
      </c>
      <c r="R3938" s="21">
        <v>24.382698000000001</v>
      </c>
      <c r="S3938" s="21">
        <v>24.378312999999999</v>
      </c>
      <c r="T3938" s="21">
        <v>24.266607</v>
      </c>
      <c r="U3938" s="21">
        <v>23.854305</v>
      </c>
      <c r="V3938" s="21">
        <v>23.270216999999999</v>
      </c>
      <c r="W3938" s="21">
        <v>76.362471999999997</v>
      </c>
      <c r="X3938" s="21">
        <v>53.200505</v>
      </c>
      <c r="Y3938" s="21">
        <v>37.139926000000003</v>
      </c>
      <c r="Z3938" s="21">
        <v>82.421054999999996</v>
      </c>
      <c r="AA3938" s="21">
        <v>46.184430999999996</v>
      </c>
      <c r="AB3938" s="21">
        <v>41.984115000000003</v>
      </c>
      <c r="AC3938" s="21">
        <v>62.339905999999999</v>
      </c>
      <c r="AD3938" s="21">
        <v>67.574955000000003</v>
      </c>
      <c r="AE3938" s="21">
        <v>47.59158</v>
      </c>
      <c r="AF3938" s="21" t="s">
        <v>45</v>
      </c>
      <c r="AG3938" s="21" t="s">
        <v>45</v>
      </c>
      <c r="AH3938" s="21" t="s">
        <v>45</v>
      </c>
      <c r="AI3938" s="21" t="s">
        <v>45</v>
      </c>
      <c r="AJ3938" s="21" t="s">
        <v>45</v>
      </c>
      <c r="AK3938" s="21" t="s">
        <v>45</v>
      </c>
      <c r="AL3938" s="21" t="s">
        <v>45</v>
      </c>
      <c r="AM3938" s="21" t="s">
        <v>45</v>
      </c>
      <c r="AN3938" s="21" t="s">
        <v>45</v>
      </c>
      <c r="AO3938" s="21" t="s">
        <v>45</v>
      </c>
      <c r="AP3938" s="21">
        <v>-0.49751400000000001</v>
      </c>
      <c r="AQ3938" s="21" t="s">
        <v>45</v>
      </c>
      <c r="AR3938" s="21" t="s">
        <v>45</v>
      </c>
      <c r="AS3938" s="21" t="s">
        <v>45</v>
      </c>
      <c r="AT3938" s="21" t="s">
        <v>45</v>
      </c>
      <c r="AU3938" s="21" t="s">
        <v>45</v>
      </c>
      <c r="AV3938" s="21" t="s">
        <v>45</v>
      </c>
      <c r="AW3938" s="21" t="s">
        <v>45</v>
      </c>
      <c r="AX3938" s="21" t="s">
        <v>45</v>
      </c>
      <c r="AY3938" s="21" t="s">
        <v>45</v>
      </c>
      <c r="AZ3938" s="21" t="s">
        <v>45</v>
      </c>
      <c r="BA3938" s="21" t="s">
        <v>45</v>
      </c>
      <c r="BB3938" s="21" t="s">
        <v>45</v>
      </c>
    </row>
    <row r="3939" spans="1:54" x14ac:dyDescent="0.25">
      <c r="A3939" s="1">
        <v>3937</v>
      </c>
      <c r="B3939" s="21">
        <v>36.312199999999997</v>
      </c>
      <c r="C3939" s="21">
        <v>24.756767</v>
      </c>
      <c r="D3939" s="21">
        <v>24.087517999999999</v>
      </c>
      <c r="E3939" s="21">
        <v>23.349485999999999</v>
      </c>
      <c r="F3939" s="21">
        <v>22.809275</v>
      </c>
      <c r="G3939" s="21">
        <v>22.46602</v>
      </c>
      <c r="H3939" s="21">
        <v>22.988603999999999</v>
      </c>
      <c r="I3939" s="21">
        <v>22.747565999999999</v>
      </c>
      <c r="J3939" s="21">
        <v>24.014799</v>
      </c>
      <c r="K3939" s="21">
        <v>64.904433999999995</v>
      </c>
      <c r="L3939" s="21">
        <v>40.391156000000002</v>
      </c>
      <c r="M3939" s="21">
        <v>86.434213</v>
      </c>
      <c r="N3939" s="21">
        <v>36.727857999999998</v>
      </c>
      <c r="O3939" s="21">
        <v>25.640160999999999</v>
      </c>
      <c r="P3939" s="21">
        <v>24.704318000000001</v>
      </c>
      <c r="Q3939" s="21">
        <v>24.112601999999999</v>
      </c>
      <c r="R3939" s="21">
        <v>24.513729999999999</v>
      </c>
      <c r="S3939" s="21">
        <v>24.442654999999998</v>
      </c>
      <c r="T3939" s="21">
        <v>24.309953</v>
      </c>
      <c r="U3939" s="21">
        <v>24.066202000000001</v>
      </c>
      <c r="V3939" s="21">
        <v>23.581308</v>
      </c>
      <c r="W3939" s="21">
        <v>76.308015999999995</v>
      </c>
      <c r="X3939" s="21">
        <v>53.188032999999997</v>
      </c>
      <c r="Y3939" s="21">
        <v>37.141209000000003</v>
      </c>
      <c r="Z3939" s="21">
        <v>82.367462000000003</v>
      </c>
      <c r="AA3939" s="21">
        <v>46.155150999999996</v>
      </c>
      <c r="AB3939" s="21">
        <v>41.959732000000002</v>
      </c>
      <c r="AC3939" s="21">
        <v>62.321880999999998</v>
      </c>
      <c r="AD3939" s="21">
        <v>67.545535999999998</v>
      </c>
      <c r="AE3939" s="21">
        <v>47.563687000000002</v>
      </c>
      <c r="AF3939" s="21" t="s">
        <v>45</v>
      </c>
      <c r="AG3939" s="21" t="s">
        <v>45</v>
      </c>
      <c r="AH3939" s="21" t="s">
        <v>45</v>
      </c>
      <c r="AI3939" s="21" t="s">
        <v>45</v>
      </c>
      <c r="AJ3939" s="21" t="s">
        <v>45</v>
      </c>
      <c r="AK3939" s="21" t="s">
        <v>45</v>
      </c>
      <c r="AL3939" s="21" t="s">
        <v>45</v>
      </c>
      <c r="AM3939" s="21" t="s">
        <v>45</v>
      </c>
      <c r="AN3939" s="21" t="s">
        <v>45</v>
      </c>
      <c r="AO3939" s="21" t="s">
        <v>45</v>
      </c>
      <c r="AP3939" s="21">
        <v>-0.44677600000000001</v>
      </c>
      <c r="AQ3939" s="21" t="s">
        <v>45</v>
      </c>
      <c r="AR3939" s="21" t="s">
        <v>45</v>
      </c>
      <c r="AS3939" s="21" t="s">
        <v>45</v>
      </c>
      <c r="AT3939" s="21" t="s">
        <v>45</v>
      </c>
      <c r="AU3939" s="21" t="s">
        <v>45</v>
      </c>
      <c r="AV3939" s="21" t="s">
        <v>45</v>
      </c>
      <c r="AW3939" s="21" t="s">
        <v>45</v>
      </c>
      <c r="AX3939" s="21" t="s">
        <v>45</v>
      </c>
      <c r="AY3939" s="21" t="s">
        <v>45</v>
      </c>
      <c r="AZ3939" s="21" t="s">
        <v>45</v>
      </c>
      <c r="BA3939" s="21" t="s">
        <v>45</v>
      </c>
      <c r="BB3939" s="21" t="s">
        <v>45</v>
      </c>
    </row>
    <row r="3940" spans="1:54" x14ac:dyDescent="0.25">
      <c r="A3940" s="1">
        <v>3938</v>
      </c>
      <c r="B3940" s="21">
        <v>36.326591000000001</v>
      </c>
      <c r="C3940" s="21">
        <v>24.719636000000001</v>
      </c>
      <c r="D3940" s="21">
        <v>24.018967</v>
      </c>
      <c r="E3940" s="21">
        <v>23.383686000000001</v>
      </c>
      <c r="F3940" s="21">
        <v>22.839100999999999</v>
      </c>
      <c r="G3940" s="21">
        <v>22.45956</v>
      </c>
      <c r="H3940" s="21">
        <v>22.820612000000001</v>
      </c>
      <c r="I3940" s="21">
        <v>22.671305</v>
      </c>
      <c r="J3940" s="21">
        <v>23.880904000000001</v>
      </c>
      <c r="K3940" s="21">
        <v>64.893691000000004</v>
      </c>
      <c r="L3940" s="21">
        <v>40.383437999999998</v>
      </c>
      <c r="M3940" s="21">
        <v>86.417196000000004</v>
      </c>
      <c r="N3940" s="21">
        <v>35.784714999999998</v>
      </c>
      <c r="O3940" s="21">
        <v>25.597648</v>
      </c>
      <c r="P3940" s="21">
        <v>24.591856</v>
      </c>
      <c r="Q3940" s="21">
        <v>24.150130999999998</v>
      </c>
      <c r="R3940" s="21">
        <v>24.610315</v>
      </c>
      <c r="S3940" s="21">
        <v>24.625081999999999</v>
      </c>
      <c r="T3940" s="21">
        <v>24.398710000000001</v>
      </c>
      <c r="U3940" s="21">
        <v>24.151516000000001</v>
      </c>
      <c r="V3940" s="21">
        <v>23.497140999999999</v>
      </c>
      <c r="W3940" s="21">
        <v>76.310004000000006</v>
      </c>
      <c r="X3940" s="21">
        <v>53.205801000000001</v>
      </c>
      <c r="Y3940" s="21">
        <v>37.145288000000001</v>
      </c>
      <c r="Z3940" s="21">
        <v>82.327809000000002</v>
      </c>
      <c r="AA3940" s="21">
        <v>46.144036</v>
      </c>
      <c r="AB3940" s="21">
        <v>41.954483000000003</v>
      </c>
      <c r="AC3940" s="21">
        <v>62.311987999999999</v>
      </c>
      <c r="AD3940" s="21">
        <v>67.529612</v>
      </c>
      <c r="AE3940" s="21">
        <v>47.557783999999998</v>
      </c>
      <c r="AF3940" s="21" t="s">
        <v>45</v>
      </c>
      <c r="AG3940" s="21" t="s">
        <v>45</v>
      </c>
      <c r="AH3940" s="21" t="s">
        <v>45</v>
      </c>
      <c r="AI3940" s="21" t="s">
        <v>45</v>
      </c>
      <c r="AJ3940" s="21" t="s">
        <v>45</v>
      </c>
      <c r="AK3940" s="21" t="s">
        <v>45</v>
      </c>
      <c r="AL3940" s="21" t="s">
        <v>45</v>
      </c>
      <c r="AM3940" s="21" t="s">
        <v>45</v>
      </c>
      <c r="AN3940" s="21" t="s">
        <v>45</v>
      </c>
      <c r="AO3940" s="21" t="s">
        <v>45</v>
      </c>
      <c r="AP3940" s="21">
        <v>-0.61352499999999999</v>
      </c>
      <c r="AQ3940" s="21" t="s">
        <v>45</v>
      </c>
      <c r="AR3940" s="21" t="s">
        <v>45</v>
      </c>
      <c r="AS3940" s="21" t="s">
        <v>45</v>
      </c>
      <c r="AT3940" s="21" t="s">
        <v>45</v>
      </c>
      <c r="AU3940" s="21" t="s">
        <v>45</v>
      </c>
      <c r="AV3940" s="21" t="s">
        <v>45</v>
      </c>
      <c r="AW3940" s="21" t="s">
        <v>45</v>
      </c>
      <c r="AX3940" s="21" t="s">
        <v>45</v>
      </c>
      <c r="AY3940" s="21" t="s">
        <v>45</v>
      </c>
      <c r="AZ3940" s="21" t="s">
        <v>45</v>
      </c>
      <c r="BA3940" s="21" t="s">
        <v>45</v>
      </c>
      <c r="BB3940" s="21" t="s">
        <v>45</v>
      </c>
    </row>
    <row r="3941" spans="1:54" x14ac:dyDescent="0.25">
      <c r="A3941" s="1">
        <v>3939</v>
      </c>
      <c r="B3941" s="21">
        <v>35.872342000000003</v>
      </c>
      <c r="C3941" s="21">
        <v>24.751467999999999</v>
      </c>
      <c r="D3941" s="21">
        <v>24.057053</v>
      </c>
      <c r="E3941" s="21">
        <v>23.413246999999998</v>
      </c>
      <c r="F3941" s="21">
        <v>22.860818999999999</v>
      </c>
      <c r="G3941" s="21">
        <v>22.422564000000001</v>
      </c>
      <c r="H3941" s="21">
        <v>22.712209999999999</v>
      </c>
      <c r="I3941" s="21">
        <v>22.727927000000001</v>
      </c>
      <c r="J3941" s="21">
        <v>24.065131999999998</v>
      </c>
      <c r="K3941" s="21">
        <v>65.086828999999994</v>
      </c>
      <c r="L3941" s="21">
        <v>40.36524</v>
      </c>
      <c r="M3941" s="21">
        <v>86.390524999999997</v>
      </c>
      <c r="N3941" s="21">
        <v>35.768856</v>
      </c>
      <c r="O3941" s="21">
        <v>25.465443</v>
      </c>
      <c r="P3941" s="21">
        <v>24.512834999999999</v>
      </c>
      <c r="Q3941" s="21">
        <v>24.182341999999998</v>
      </c>
      <c r="R3941" s="21">
        <v>24.769867999999999</v>
      </c>
      <c r="S3941" s="21">
        <v>24.515604</v>
      </c>
      <c r="T3941" s="21">
        <v>24.450759999999999</v>
      </c>
      <c r="U3941" s="21">
        <v>24.070616000000001</v>
      </c>
      <c r="V3941" s="21">
        <v>23.418040999999999</v>
      </c>
      <c r="W3941" s="21">
        <v>76.285272000000006</v>
      </c>
      <c r="X3941" s="21">
        <v>53.152976000000002</v>
      </c>
      <c r="Y3941" s="21">
        <v>37.159989000000003</v>
      </c>
      <c r="Z3941" s="21">
        <v>82.282017999999994</v>
      </c>
      <c r="AA3941" s="21">
        <v>46.119245999999997</v>
      </c>
      <c r="AB3941" s="21">
        <v>41.938920000000003</v>
      </c>
      <c r="AC3941" s="21">
        <v>62.295050000000003</v>
      </c>
      <c r="AD3941" s="21">
        <v>67.500382000000002</v>
      </c>
      <c r="AE3941" s="21">
        <v>47.551785000000002</v>
      </c>
      <c r="AF3941" s="21" t="s">
        <v>45</v>
      </c>
      <c r="AG3941" s="21" t="s">
        <v>45</v>
      </c>
      <c r="AH3941" s="21" t="s">
        <v>45</v>
      </c>
      <c r="AI3941" s="21" t="s">
        <v>45</v>
      </c>
      <c r="AJ3941" s="21" t="s">
        <v>45</v>
      </c>
      <c r="AK3941" s="21" t="s">
        <v>45</v>
      </c>
      <c r="AL3941" s="21" t="s">
        <v>45</v>
      </c>
      <c r="AM3941" s="21" t="s">
        <v>45</v>
      </c>
      <c r="AN3941" s="21" t="s">
        <v>45</v>
      </c>
      <c r="AO3941" s="21" t="s">
        <v>45</v>
      </c>
      <c r="AP3941" s="21">
        <v>-0.385129</v>
      </c>
      <c r="AQ3941" s="21" t="s">
        <v>45</v>
      </c>
      <c r="AR3941" s="21" t="s">
        <v>45</v>
      </c>
      <c r="AS3941" s="21" t="s">
        <v>45</v>
      </c>
      <c r="AT3941" s="21" t="s">
        <v>45</v>
      </c>
      <c r="AU3941" s="21" t="s">
        <v>45</v>
      </c>
      <c r="AV3941" s="21" t="s">
        <v>45</v>
      </c>
      <c r="AW3941" s="21" t="s">
        <v>45</v>
      </c>
      <c r="AX3941" s="21" t="s">
        <v>45</v>
      </c>
      <c r="AY3941" s="21" t="s">
        <v>45</v>
      </c>
      <c r="AZ3941" s="21" t="s">
        <v>45</v>
      </c>
      <c r="BA3941" s="21" t="s">
        <v>45</v>
      </c>
      <c r="BB3941" s="21" t="s">
        <v>45</v>
      </c>
    </row>
    <row r="3942" spans="1:54" x14ac:dyDescent="0.25">
      <c r="A3942" s="1">
        <v>3940</v>
      </c>
      <c r="B3942" s="21">
        <v>34.811163000000001</v>
      </c>
      <c r="C3942" s="21">
        <v>24.927786999999999</v>
      </c>
      <c r="D3942" s="21">
        <v>24.18778</v>
      </c>
      <c r="E3942" s="21">
        <v>23.486079</v>
      </c>
      <c r="F3942" s="21">
        <v>22.856963</v>
      </c>
      <c r="G3942" s="21">
        <v>22.419630999999999</v>
      </c>
      <c r="H3942" s="21">
        <v>22.639243</v>
      </c>
      <c r="I3942" s="21">
        <v>23.125703000000001</v>
      </c>
      <c r="J3942" s="21">
        <v>24.645873000000002</v>
      </c>
      <c r="K3942" s="21">
        <v>65.104601000000002</v>
      </c>
      <c r="L3942" s="21">
        <v>40.364175000000003</v>
      </c>
      <c r="M3942" s="21">
        <v>86.376030999999998</v>
      </c>
      <c r="N3942" s="21">
        <v>37.845494000000002</v>
      </c>
      <c r="O3942" s="21">
        <v>25.404221</v>
      </c>
      <c r="P3942" s="21">
        <v>24.483865999999999</v>
      </c>
      <c r="Q3942" s="21">
        <v>24.186834000000001</v>
      </c>
      <c r="R3942" s="21">
        <v>24.785661999999999</v>
      </c>
      <c r="S3942" s="21">
        <v>24.294163000000001</v>
      </c>
      <c r="T3942" s="21">
        <v>24.481559000000001</v>
      </c>
      <c r="U3942" s="21">
        <v>23.973068999999999</v>
      </c>
      <c r="V3942" s="21">
        <v>23.402902999999998</v>
      </c>
      <c r="W3942" s="21">
        <v>76.246207999999996</v>
      </c>
      <c r="X3942" s="21">
        <v>53.076486000000003</v>
      </c>
      <c r="Y3942" s="21">
        <v>37.161906999999999</v>
      </c>
      <c r="Z3942" s="21">
        <v>82.242035000000001</v>
      </c>
      <c r="AA3942" s="21">
        <v>46.121603</v>
      </c>
      <c r="AB3942" s="21">
        <v>41.924706999999998</v>
      </c>
      <c r="AC3942" s="21">
        <v>62.291105999999999</v>
      </c>
      <c r="AD3942" s="21">
        <v>67.473155000000006</v>
      </c>
      <c r="AE3942" s="21">
        <v>47.524521999999997</v>
      </c>
      <c r="AF3942" s="21" t="s">
        <v>45</v>
      </c>
      <c r="AG3942" s="21" t="s">
        <v>45</v>
      </c>
      <c r="AH3942" s="21" t="s">
        <v>45</v>
      </c>
      <c r="AI3942" s="21" t="s">
        <v>45</v>
      </c>
      <c r="AJ3942" s="21" t="s">
        <v>45</v>
      </c>
      <c r="AK3942" s="21" t="s">
        <v>45</v>
      </c>
      <c r="AL3942" s="21" t="s">
        <v>45</v>
      </c>
      <c r="AM3942" s="21" t="s">
        <v>45</v>
      </c>
      <c r="AN3942" s="21" t="s">
        <v>45</v>
      </c>
      <c r="AO3942" s="21" t="s">
        <v>45</v>
      </c>
      <c r="AP3942" s="21">
        <v>-0.47936299999999998</v>
      </c>
      <c r="AQ3942" s="21" t="s">
        <v>45</v>
      </c>
      <c r="AR3942" s="21" t="s">
        <v>45</v>
      </c>
      <c r="AS3942" s="21" t="s">
        <v>45</v>
      </c>
      <c r="AT3942" s="21" t="s">
        <v>45</v>
      </c>
      <c r="AU3942" s="21" t="s">
        <v>45</v>
      </c>
      <c r="AV3942" s="21" t="s">
        <v>45</v>
      </c>
      <c r="AW3942" s="21" t="s">
        <v>45</v>
      </c>
      <c r="AX3942" s="21" t="s">
        <v>45</v>
      </c>
      <c r="AY3942" s="21" t="s">
        <v>45</v>
      </c>
      <c r="AZ3942" s="21" t="s">
        <v>45</v>
      </c>
      <c r="BA3942" s="21" t="s">
        <v>45</v>
      </c>
      <c r="BB3942" s="21" t="s">
        <v>45</v>
      </c>
    </row>
    <row r="3943" spans="1:54" x14ac:dyDescent="0.25">
      <c r="A3943" s="1">
        <v>3941</v>
      </c>
      <c r="B3943" s="21">
        <v>34.401277</v>
      </c>
      <c r="C3943" s="21">
        <v>25.074898000000001</v>
      </c>
      <c r="D3943" s="21">
        <v>24.267136000000001</v>
      </c>
      <c r="E3943" s="21">
        <v>23.570565999999999</v>
      </c>
      <c r="F3943" s="21">
        <v>22.876560999999999</v>
      </c>
      <c r="G3943" s="21">
        <v>22.392766999999999</v>
      </c>
      <c r="H3943" s="21">
        <v>22.612383999999999</v>
      </c>
      <c r="I3943" s="21">
        <v>23.675414</v>
      </c>
      <c r="J3943" s="21">
        <v>25.062674000000001</v>
      </c>
      <c r="K3943" s="21">
        <v>65.242125999999999</v>
      </c>
      <c r="L3943" s="21">
        <v>40.342982999999997</v>
      </c>
      <c r="M3943" s="21">
        <v>86.358061000000006</v>
      </c>
      <c r="N3943" s="21">
        <v>39.616945000000001</v>
      </c>
      <c r="O3943" s="21">
        <v>25.387871000000001</v>
      </c>
      <c r="P3943" s="21">
        <v>24.623488999999999</v>
      </c>
      <c r="Q3943" s="21">
        <v>24.155923999999999</v>
      </c>
      <c r="R3943" s="21">
        <v>24.657176</v>
      </c>
      <c r="S3943" s="21">
        <v>24.239943</v>
      </c>
      <c r="T3943" s="21">
        <v>24.481348000000001</v>
      </c>
      <c r="U3943" s="21">
        <v>23.926914</v>
      </c>
      <c r="V3943" s="21">
        <v>23.144646999999999</v>
      </c>
      <c r="W3943" s="21">
        <v>76.287470999999996</v>
      </c>
      <c r="X3943" s="21">
        <v>53.047747999999999</v>
      </c>
      <c r="Y3943" s="21">
        <v>37.168843000000003</v>
      </c>
      <c r="Z3943" s="21">
        <v>82.197128000000006</v>
      </c>
      <c r="AA3943" s="21">
        <v>46.10857</v>
      </c>
      <c r="AB3943" s="21">
        <v>41.905952999999997</v>
      </c>
      <c r="AC3943" s="21">
        <v>62.270119000000001</v>
      </c>
      <c r="AD3943" s="21">
        <v>67.442345000000003</v>
      </c>
      <c r="AE3943" s="21">
        <v>47.509920000000001</v>
      </c>
      <c r="AF3943" s="21" t="s">
        <v>45</v>
      </c>
      <c r="AG3943" s="21" t="s">
        <v>45</v>
      </c>
      <c r="AH3943" s="21" t="s">
        <v>45</v>
      </c>
      <c r="AI3943" s="21" t="s">
        <v>45</v>
      </c>
      <c r="AJ3943" s="21" t="s">
        <v>45</v>
      </c>
      <c r="AK3943" s="21" t="s">
        <v>45</v>
      </c>
      <c r="AL3943" s="21" t="s">
        <v>45</v>
      </c>
      <c r="AM3943" s="21" t="s">
        <v>45</v>
      </c>
      <c r="AN3943" s="21" t="s">
        <v>45</v>
      </c>
      <c r="AO3943" s="21" t="s">
        <v>45</v>
      </c>
      <c r="AP3943" s="21">
        <v>-0.57729200000000003</v>
      </c>
      <c r="AQ3943" s="21" t="s">
        <v>45</v>
      </c>
      <c r="AR3943" s="21" t="s">
        <v>45</v>
      </c>
      <c r="AS3943" s="21" t="s">
        <v>45</v>
      </c>
      <c r="AT3943" s="21" t="s">
        <v>45</v>
      </c>
      <c r="AU3943" s="21" t="s">
        <v>45</v>
      </c>
      <c r="AV3943" s="21" t="s">
        <v>45</v>
      </c>
      <c r="AW3943" s="21" t="s">
        <v>45</v>
      </c>
      <c r="AX3943" s="21" t="s">
        <v>45</v>
      </c>
      <c r="AY3943" s="21" t="s">
        <v>45</v>
      </c>
      <c r="AZ3943" s="21" t="s">
        <v>45</v>
      </c>
      <c r="BA3943" s="21" t="s">
        <v>45</v>
      </c>
      <c r="BB3943" s="21" t="s">
        <v>45</v>
      </c>
    </row>
    <row r="3944" spans="1:54" x14ac:dyDescent="0.25">
      <c r="A3944" s="1">
        <v>3942</v>
      </c>
      <c r="B3944" s="21">
        <v>35.032977000000002</v>
      </c>
      <c r="C3944" s="21">
        <v>25.160665000000002</v>
      </c>
      <c r="D3944" s="21">
        <v>24.323656</v>
      </c>
      <c r="E3944" s="21">
        <v>23.637283</v>
      </c>
      <c r="F3944" s="21">
        <v>22.897334000000001</v>
      </c>
      <c r="G3944" s="21">
        <v>22.427883000000001</v>
      </c>
      <c r="H3944" s="21">
        <v>22.704584000000001</v>
      </c>
      <c r="I3944" s="21">
        <v>24.063517999999998</v>
      </c>
      <c r="J3944" s="21">
        <v>25.216242999999999</v>
      </c>
      <c r="K3944" s="21">
        <v>64.486749000000003</v>
      </c>
      <c r="L3944" s="21">
        <v>40.319989999999997</v>
      </c>
      <c r="M3944" s="21">
        <v>86.336299999999994</v>
      </c>
      <c r="N3944" s="21">
        <v>40.293543999999997</v>
      </c>
      <c r="O3944" s="21">
        <v>25.467278</v>
      </c>
      <c r="P3944" s="21">
        <v>24.618967999999999</v>
      </c>
      <c r="Q3944" s="21">
        <v>24.271889000000002</v>
      </c>
      <c r="R3944" s="21">
        <v>24.685879</v>
      </c>
      <c r="S3944" s="21">
        <v>24.268888</v>
      </c>
      <c r="T3944" s="21">
        <v>24.554822000000001</v>
      </c>
      <c r="U3944" s="21">
        <v>23.823338</v>
      </c>
      <c r="V3944" s="21">
        <v>23.197185999999999</v>
      </c>
      <c r="W3944" s="21">
        <v>76.258911999999995</v>
      </c>
      <c r="X3944" s="21">
        <v>53.012238000000004</v>
      </c>
      <c r="Y3944" s="21">
        <v>37.175995</v>
      </c>
      <c r="Z3944" s="21">
        <v>82.145044999999996</v>
      </c>
      <c r="AA3944" s="21">
        <v>46.084207999999997</v>
      </c>
      <c r="AB3944" s="21">
        <v>41.883324999999999</v>
      </c>
      <c r="AC3944" s="21">
        <v>62.253155999999997</v>
      </c>
      <c r="AD3944" s="21">
        <v>67.401223000000002</v>
      </c>
      <c r="AE3944" s="21">
        <v>47.488975000000003</v>
      </c>
      <c r="AF3944" s="21" t="s">
        <v>45</v>
      </c>
      <c r="AG3944" s="21" t="s">
        <v>45</v>
      </c>
      <c r="AH3944" s="21" t="s">
        <v>45</v>
      </c>
      <c r="AI3944" s="21" t="s">
        <v>45</v>
      </c>
      <c r="AJ3944" s="21" t="s">
        <v>45</v>
      </c>
      <c r="AK3944" s="21" t="s">
        <v>45</v>
      </c>
      <c r="AL3944" s="21" t="s">
        <v>45</v>
      </c>
      <c r="AM3944" s="21" t="s">
        <v>45</v>
      </c>
      <c r="AN3944" s="21" t="s">
        <v>45</v>
      </c>
      <c r="AO3944" s="21" t="s">
        <v>45</v>
      </c>
      <c r="AP3944" s="21">
        <v>-0.53372699999999995</v>
      </c>
      <c r="AQ3944" s="21" t="s">
        <v>45</v>
      </c>
      <c r="AR3944" s="21" t="s">
        <v>45</v>
      </c>
      <c r="AS3944" s="21" t="s">
        <v>45</v>
      </c>
      <c r="AT3944" s="21" t="s">
        <v>45</v>
      </c>
      <c r="AU3944" s="21" t="s">
        <v>45</v>
      </c>
      <c r="AV3944" s="21" t="s">
        <v>45</v>
      </c>
      <c r="AW3944" s="21" t="s">
        <v>45</v>
      </c>
      <c r="AX3944" s="21" t="s">
        <v>45</v>
      </c>
      <c r="AY3944" s="21" t="s">
        <v>45</v>
      </c>
      <c r="AZ3944" s="21" t="s">
        <v>45</v>
      </c>
      <c r="BA3944" s="21" t="s">
        <v>45</v>
      </c>
      <c r="BB3944" s="21" t="s">
        <v>45</v>
      </c>
    </row>
    <row r="3945" spans="1:54" x14ac:dyDescent="0.25">
      <c r="A3945" s="1">
        <v>3943</v>
      </c>
      <c r="B3945" s="21">
        <v>35.133389999999999</v>
      </c>
      <c r="C3945" s="21">
        <v>25.169771999999998</v>
      </c>
      <c r="D3945" s="21">
        <v>24.363233999999999</v>
      </c>
      <c r="E3945" s="21">
        <v>23.676886</v>
      </c>
      <c r="F3945" s="21">
        <v>22.881269</v>
      </c>
      <c r="G3945" s="21">
        <v>22.492495999999999</v>
      </c>
      <c r="H3945" s="21">
        <v>22.965617000000002</v>
      </c>
      <c r="I3945" s="21">
        <v>24.203054999999999</v>
      </c>
      <c r="J3945" s="21">
        <v>25.186146000000001</v>
      </c>
      <c r="K3945" s="21">
        <v>63.059047</v>
      </c>
      <c r="L3945" s="21">
        <v>40.325102999999999</v>
      </c>
      <c r="M3945" s="21">
        <v>86.316018999999997</v>
      </c>
      <c r="N3945" s="21">
        <v>40.541313000000002</v>
      </c>
      <c r="O3945" s="21">
        <v>25.840171000000002</v>
      </c>
      <c r="P3945" s="21">
        <v>24.641732000000001</v>
      </c>
      <c r="Q3945" s="21">
        <v>24.390668999999999</v>
      </c>
      <c r="R3945" s="21">
        <v>24.804152999999999</v>
      </c>
      <c r="S3945" s="21">
        <v>24.355359</v>
      </c>
      <c r="T3945" s="21">
        <v>24.575049</v>
      </c>
      <c r="U3945" s="21">
        <v>23.918156</v>
      </c>
      <c r="V3945" s="21">
        <v>23.343109999999999</v>
      </c>
      <c r="W3945" s="21">
        <v>76.204549999999998</v>
      </c>
      <c r="X3945" s="21">
        <v>53.018780999999997</v>
      </c>
      <c r="Y3945" s="21">
        <v>37.144534999999998</v>
      </c>
      <c r="Z3945" s="21">
        <v>82.107892000000007</v>
      </c>
      <c r="AA3945" s="21">
        <v>46.078333999999998</v>
      </c>
      <c r="AB3945" s="21">
        <v>41.874932999999999</v>
      </c>
      <c r="AC3945" s="21">
        <v>62.238365000000002</v>
      </c>
      <c r="AD3945" s="21">
        <v>67.383989999999997</v>
      </c>
      <c r="AE3945" s="21">
        <v>47.468637000000001</v>
      </c>
      <c r="AF3945" s="21" t="s">
        <v>45</v>
      </c>
      <c r="AG3945" s="21" t="s">
        <v>45</v>
      </c>
      <c r="AH3945" s="21" t="s">
        <v>45</v>
      </c>
      <c r="AI3945" s="21" t="s">
        <v>45</v>
      </c>
      <c r="AJ3945" s="21" t="s">
        <v>45</v>
      </c>
      <c r="AK3945" s="21" t="s">
        <v>45</v>
      </c>
      <c r="AL3945" s="21" t="s">
        <v>45</v>
      </c>
      <c r="AM3945" s="21" t="s">
        <v>45</v>
      </c>
      <c r="AN3945" s="21" t="s">
        <v>45</v>
      </c>
      <c r="AO3945" s="21" t="s">
        <v>45</v>
      </c>
      <c r="AP3945" s="21">
        <v>-0.50114499999999995</v>
      </c>
      <c r="AQ3945" s="21" t="s">
        <v>45</v>
      </c>
      <c r="AR3945" s="21" t="s">
        <v>45</v>
      </c>
      <c r="AS3945" s="21" t="s">
        <v>45</v>
      </c>
      <c r="AT3945" s="21" t="s">
        <v>45</v>
      </c>
      <c r="AU3945" s="21" t="s">
        <v>45</v>
      </c>
      <c r="AV3945" s="21" t="s">
        <v>45</v>
      </c>
      <c r="AW3945" s="21" t="s">
        <v>45</v>
      </c>
      <c r="AX3945" s="21" t="s">
        <v>45</v>
      </c>
      <c r="AY3945" s="21" t="s">
        <v>45</v>
      </c>
      <c r="AZ3945" s="21" t="s">
        <v>45</v>
      </c>
      <c r="BA3945" s="21" t="s">
        <v>45</v>
      </c>
      <c r="BB3945" s="21" t="s">
        <v>45</v>
      </c>
    </row>
    <row r="3946" spans="1:54" x14ac:dyDescent="0.25">
      <c r="A3946" s="1">
        <v>3944</v>
      </c>
      <c r="B3946" s="21">
        <v>34.944654</v>
      </c>
      <c r="C3946" s="21">
        <v>25.152699999999999</v>
      </c>
      <c r="D3946" s="21">
        <v>24.374768</v>
      </c>
      <c r="E3946" s="21">
        <v>23.631155</v>
      </c>
      <c r="F3946" s="21">
        <v>22.829726999999998</v>
      </c>
      <c r="G3946" s="21">
        <v>22.499424999999999</v>
      </c>
      <c r="H3946" s="21">
        <v>22.911999000000002</v>
      </c>
      <c r="I3946" s="21">
        <v>24.421616</v>
      </c>
      <c r="J3946" s="21">
        <v>25.003709000000001</v>
      </c>
      <c r="K3946" s="21">
        <v>61.552044000000002</v>
      </c>
      <c r="L3946" s="21">
        <v>40.304403999999998</v>
      </c>
      <c r="M3946" s="21">
        <v>86.287555999999995</v>
      </c>
      <c r="N3946" s="21">
        <v>41.051515000000002</v>
      </c>
      <c r="O3946" s="21">
        <v>25.936861</v>
      </c>
      <c r="P3946" s="21">
        <v>24.820658000000002</v>
      </c>
      <c r="Q3946" s="21">
        <v>24.592711000000001</v>
      </c>
      <c r="R3946" s="21">
        <v>24.949376999999998</v>
      </c>
      <c r="S3946" s="21">
        <v>24.452874000000001</v>
      </c>
      <c r="T3946" s="21">
        <v>24.530179</v>
      </c>
      <c r="U3946" s="21">
        <v>23.901195999999999</v>
      </c>
      <c r="V3946" s="21">
        <v>23.254759</v>
      </c>
      <c r="W3946" s="21">
        <v>76.197023999999999</v>
      </c>
      <c r="X3946" s="21">
        <v>53.038910000000001</v>
      </c>
      <c r="Y3946" s="21">
        <v>37.134811999999997</v>
      </c>
      <c r="Z3946" s="21">
        <v>82.047302999999999</v>
      </c>
      <c r="AA3946" s="21">
        <v>46.068457000000002</v>
      </c>
      <c r="AB3946" s="21">
        <v>41.849580000000003</v>
      </c>
      <c r="AC3946" s="21">
        <v>62.209068000000002</v>
      </c>
      <c r="AD3946" s="21">
        <v>67.349808999999993</v>
      </c>
      <c r="AE3946" s="21">
        <v>47.457639999999998</v>
      </c>
      <c r="AF3946" s="21" t="s">
        <v>45</v>
      </c>
      <c r="AG3946" s="21" t="s">
        <v>45</v>
      </c>
      <c r="AH3946" s="21" t="s">
        <v>45</v>
      </c>
      <c r="AI3946" s="21" t="s">
        <v>45</v>
      </c>
      <c r="AJ3946" s="21" t="s">
        <v>45</v>
      </c>
      <c r="AK3946" s="21" t="s">
        <v>45</v>
      </c>
      <c r="AL3946" s="21" t="s">
        <v>45</v>
      </c>
      <c r="AM3946" s="21" t="s">
        <v>45</v>
      </c>
      <c r="AN3946" s="21" t="s">
        <v>45</v>
      </c>
      <c r="AO3946" s="21" t="s">
        <v>45</v>
      </c>
      <c r="AP3946" s="21">
        <v>-0.37422</v>
      </c>
      <c r="AQ3946" s="21" t="s">
        <v>45</v>
      </c>
      <c r="AR3946" s="21" t="s">
        <v>45</v>
      </c>
      <c r="AS3946" s="21" t="s">
        <v>45</v>
      </c>
      <c r="AT3946" s="21" t="s">
        <v>45</v>
      </c>
      <c r="AU3946" s="21" t="s">
        <v>45</v>
      </c>
      <c r="AV3946" s="21" t="s">
        <v>45</v>
      </c>
      <c r="AW3946" s="21" t="s">
        <v>45</v>
      </c>
      <c r="AX3946" s="21" t="s">
        <v>45</v>
      </c>
      <c r="AY3946" s="21" t="s">
        <v>45</v>
      </c>
      <c r="AZ3946" s="21" t="s">
        <v>45</v>
      </c>
      <c r="BA3946" s="21" t="s">
        <v>45</v>
      </c>
      <c r="BB3946" s="21" t="s">
        <v>45</v>
      </c>
    </row>
    <row r="3947" spans="1:54" x14ac:dyDescent="0.25">
      <c r="A3947" s="1">
        <v>3945</v>
      </c>
      <c r="B3947" s="21">
        <v>34.705368</v>
      </c>
      <c r="C3947" s="21">
        <v>25.157990999999999</v>
      </c>
      <c r="D3947" s="21">
        <v>24.322825999999999</v>
      </c>
      <c r="E3947" s="21">
        <v>23.604120999999999</v>
      </c>
      <c r="F3947" s="21">
        <v>22.762922</v>
      </c>
      <c r="G3947" s="21">
        <v>22.453638000000002</v>
      </c>
      <c r="H3947" s="21">
        <v>22.832025000000002</v>
      </c>
      <c r="I3947" s="21">
        <v>24.390447999999999</v>
      </c>
      <c r="J3947" s="21">
        <v>25.008078000000001</v>
      </c>
      <c r="K3947" s="21">
        <v>60.563730999999997</v>
      </c>
      <c r="L3947" s="21">
        <v>40.293930000000003</v>
      </c>
      <c r="M3947" s="21">
        <v>86.273650000000004</v>
      </c>
      <c r="N3947" s="21">
        <v>40.189818000000002</v>
      </c>
      <c r="O3947" s="21">
        <v>25.932872</v>
      </c>
      <c r="P3947" s="21">
        <v>24.747686000000002</v>
      </c>
      <c r="Q3947" s="21">
        <v>24.765681000000001</v>
      </c>
      <c r="R3947" s="21">
        <v>25.136126999999998</v>
      </c>
      <c r="S3947" s="21">
        <v>24.443341</v>
      </c>
      <c r="T3947" s="21">
        <v>24.408725</v>
      </c>
      <c r="U3947" s="21">
        <v>23.655435000000001</v>
      </c>
      <c r="V3947" s="21">
        <v>23.431173000000001</v>
      </c>
      <c r="W3947" s="21">
        <v>76.194173000000006</v>
      </c>
      <c r="X3947" s="21">
        <v>53.000224000000003</v>
      </c>
      <c r="Y3947" s="21">
        <v>37.139203000000002</v>
      </c>
      <c r="Z3947" s="21">
        <v>82.016689999999997</v>
      </c>
      <c r="AA3947" s="21">
        <v>46.059009000000003</v>
      </c>
      <c r="AB3947" s="21">
        <v>41.857813999999998</v>
      </c>
      <c r="AC3947" s="21">
        <v>62.198808999999997</v>
      </c>
      <c r="AD3947" s="21">
        <v>67.331503999999995</v>
      </c>
      <c r="AE3947" s="21">
        <v>47.443227999999998</v>
      </c>
      <c r="AF3947" s="21" t="s">
        <v>45</v>
      </c>
      <c r="AG3947" s="21" t="s">
        <v>45</v>
      </c>
      <c r="AH3947" s="21" t="s">
        <v>45</v>
      </c>
      <c r="AI3947" s="21" t="s">
        <v>45</v>
      </c>
      <c r="AJ3947" s="21" t="s">
        <v>45</v>
      </c>
      <c r="AK3947" s="21" t="s">
        <v>45</v>
      </c>
      <c r="AL3947" s="21" t="s">
        <v>45</v>
      </c>
      <c r="AM3947" s="21" t="s">
        <v>45</v>
      </c>
      <c r="AN3947" s="21" t="s">
        <v>45</v>
      </c>
      <c r="AO3947" s="21" t="s">
        <v>45</v>
      </c>
      <c r="AP3947" s="21">
        <v>-0.54466099999999995</v>
      </c>
      <c r="AQ3947" s="21" t="s">
        <v>45</v>
      </c>
      <c r="AR3947" s="21" t="s">
        <v>45</v>
      </c>
      <c r="AS3947" s="21" t="s">
        <v>45</v>
      </c>
      <c r="AT3947" s="21" t="s">
        <v>45</v>
      </c>
      <c r="AU3947" s="21" t="s">
        <v>45</v>
      </c>
      <c r="AV3947" s="21" t="s">
        <v>45</v>
      </c>
      <c r="AW3947" s="21" t="s">
        <v>45</v>
      </c>
      <c r="AX3947" s="21" t="s">
        <v>45</v>
      </c>
      <c r="AY3947" s="21" t="s">
        <v>45</v>
      </c>
      <c r="AZ3947" s="21" t="s">
        <v>45</v>
      </c>
      <c r="BA3947" s="21" t="s">
        <v>45</v>
      </c>
      <c r="BB3947" s="21" t="s">
        <v>45</v>
      </c>
    </row>
    <row r="3948" spans="1:54" x14ac:dyDescent="0.25">
      <c r="A3948" s="1">
        <v>3946</v>
      </c>
      <c r="B3948" s="21">
        <v>34.014805000000003</v>
      </c>
      <c r="C3948" s="21">
        <v>25.292335999999999</v>
      </c>
      <c r="D3948" s="21">
        <v>24.273797999999999</v>
      </c>
      <c r="E3948" s="21">
        <v>23.572844</v>
      </c>
      <c r="F3948" s="21">
        <v>22.730927999999999</v>
      </c>
      <c r="G3948" s="21">
        <v>22.397590999999998</v>
      </c>
      <c r="H3948" s="21">
        <v>22.758894999999999</v>
      </c>
      <c r="I3948" s="21">
        <v>24.372349</v>
      </c>
      <c r="J3948" s="21">
        <v>25.051110999999999</v>
      </c>
      <c r="K3948" s="21">
        <v>60.297255999999997</v>
      </c>
      <c r="L3948" s="21">
        <v>40.281553000000002</v>
      </c>
      <c r="M3948" s="21">
        <v>86.251819999999995</v>
      </c>
      <c r="N3948" s="21">
        <v>41.748142000000001</v>
      </c>
      <c r="O3948" s="21">
        <v>26.061129999999999</v>
      </c>
      <c r="P3948" s="21">
        <v>24.959357000000001</v>
      </c>
      <c r="Q3948" s="21">
        <v>24.919450999999999</v>
      </c>
      <c r="R3948" s="21">
        <v>25.255255999999999</v>
      </c>
      <c r="S3948" s="21">
        <v>24.443936000000001</v>
      </c>
      <c r="T3948" s="21">
        <v>24.403549999999999</v>
      </c>
      <c r="U3948" s="21">
        <v>23.503601</v>
      </c>
      <c r="V3948" s="21">
        <v>23.409130999999999</v>
      </c>
      <c r="W3948" s="21">
        <v>76.102209999999999</v>
      </c>
      <c r="X3948" s="21">
        <v>52.966884</v>
      </c>
      <c r="Y3948" s="21">
        <v>37.167707</v>
      </c>
      <c r="Z3948" s="21">
        <v>81.964078999999998</v>
      </c>
      <c r="AA3948" s="21">
        <v>46.049728000000002</v>
      </c>
      <c r="AB3948" s="21">
        <v>41.820340000000002</v>
      </c>
      <c r="AC3948" s="21">
        <v>62.180194</v>
      </c>
      <c r="AD3948" s="21">
        <v>67.290745999999999</v>
      </c>
      <c r="AE3948" s="21">
        <v>47.419938000000002</v>
      </c>
      <c r="AF3948" s="21" t="s">
        <v>45</v>
      </c>
      <c r="AG3948" s="21" t="s">
        <v>45</v>
      </c>
      <c r="AH3948" s="21" t="s">
        <v>45</v>
      </c>
      <c r="AI3948" s="21" t="s">
        <v>45</v>
      </c>
      <c r="AJ3948" s="21" t="s">
        <v>45</v>
      </c>
      <c r="AK3948" s="21" t="s">
        <v>45</v>
      </c>
      <c r="AL3948" s="21" t="s">
        <v>45</v>
      </c>
      <c r="AM3948" s="21" t="s">
        <v>45</v>
      </c>
      <c r="AN3948" s="21" t="s">
        <v>45</v>
      </c>
      <c r="AO3948" s="21" t="s">
        <v>45</v>
      </c>
      <c r="AP3948" s="21">
        <v>-0.53738300000000006</v>
      </c>
      <c r="AQ3948" s="21" t="s">
        <v>45</v>
      </c>
      <c r="AR3948" s="21" t="s">
        <v>45</v>
      </c>
      <c r="AS3948" s="21" t="s">
        <v>45</v>
      </c>
      <c r="AT3948" s="21" t="s">
        <v>45</v>
      </c>
      <c r="AU3948" s="21" t="s">
        <v>45</v>
      </c>
      <c r="AV3948" s="21" t="s">
        <v>45</v>
      </c>
      <c r="AW3948" s="21" t="s">
        <v>45</v>
      </c>
      <c r="AX3948" s="21" t="s">
        <v>45</v>
      </c>
      <c r="AY3948" s="21" t="s">
        <v>45</v>
      </c>
      <c r="AZ3948" s="21" t="s">
        <v>45</v>
      </c>
      <c r="BA3948" s="21" t="s">
        <v>45</v>
      </c>
      <c r="BB3948" s="21" t="s">
        <v>45</v>
      </c>
    </row>
    <row r="3949" spans="1:54" x14ac:dyDescent="0.25">
      <c r="A3949" s="1">
        <v>3947</v>
      </c>
      <c r="B3949" s="21">
        <v>34.058872999999998</v>
      </c>
      <c r="C3949" s="21">
        <v>25.350603</v>
      </c>
      <c r="D3949" s="21">
        <v>24.239104999999999</v>
      </c>
      <c r="E3949" s="21">
        <v>23.587553</v>
      </c>
      <c r="F3949" s="21">
        <v>22.710286</v>
      </c>
      <c r="G3949" s="21">
        <v>22.404686999999999</v>
      </c>
      <c r="H3949" s="21">
        <v>22.714445999999999</v>
      </c>
      <c r="I3949" s="21">
        <v>24.108687</v>
      </c>
      <c r="J3949" s="21">
        <v>25.085865999999999</v>
      </c>
      <c r="K3949" s="21">
        <v>59.933813000000001</v>
      </c>
      <c r="L3949" s="21">
        <v>40.269202999999997</v>
      </c>
      <c r="M3949" s="21">
        <v>86.239650999999995</v>
      </c>
      <c r="N3949" s="21">
        <v>43.793062999999997</v>
      </c>
      <c r="O3949" s="21">
        <v>26.496607999999998</v>
      </c>
      <c r="P3949" s="21">
        <v>25.119484</v>
      </c>
      <c r="Q3949" s="21">
        <v>25.053522999999998</v>
      </c>
      <c r="R3949" s="21">
        <v>25.334638999999999</v>
      </c>
      <c r="S3949" s="21">
        <v>24.359760999999999</v>
      </c>
      <c r="T3949" s="21">
        <v>24.334374</v>
      </c>
      <c r="U3949" s="21">
        <v>23.387015999999999</v>
      </c>
      <c r="V3949" s="21">
        <v>23.293690999999999</v>
      </c>
      <c r="W3949" s="21">
        <v>76.131720000000001</v>
      </c>
      <c r="X3949" s="21">
        <v>52.938926000000002</v>
      </c>
      <c r="Y3949" s="21">
        <v>37.199151000000001</v>
      </c>
      <c r="Z3949" s="21">
        <v>81.921070999999998</v>
      </c>
      <c r="AA3949" s="21">
        <v>46.049250000000001</v>
      </c>
      <c r="AB3949" s="21">
        <v>41.821677000000001</v>
      </c>
      <c r="AC3949" s="21">
        <v>62.155723999999999</v>
      </c>
      <c r="AD3949" s="21">
        <v>67.273028999999994</v>
      </c>
      <c r="AE3949" s="21">
        <v>47.410868000000001</v>
      </c>
      <c r="AF3949" s="21" t="s">
        <v>45</v>
      </c>
      <c r="AG3949" s="21" t="s">
        <v>45</v>
      </c>
      <c r="AH3949" s="21" t="s">
        <v>45</v>
      </c>
      <c r="AI3949" s="21" t="s">
        <v>45</v>
      </c>
      <c r="AJ3949" s="21" t="s">
        <v>45</v>
      </c>
      <c r="AK3949" s="21" t="s">
        <v>45</v>
      </c>
      <c r="AL3949" s="21" t="s">
        <v>45</v>
      </c>
      <c r="AM3949" s="21" t="s">
        <v>45</v>
      </c>
      <c r="AN3949" s="21" t="s">
        <v>45</v>
      </c>
      <c r="AO3949" s="21" t="s">
        <v>45</v>
      </c>
      <c r="AP3949" s="21">
        <v>-0.59897500000000004</v>
      </c>
      <c r="AQ3949" s="21" t="s">
        <v>45</v>
      </c>
      <c r="AR3949" s="21" t="s">
        <v>45</v>
      </c>
      <c r="AS3949" s="21" t="s">
        <v>45</v>
      </c>
      <c r="AT3949" s="21" t="s">
        <v>45</v>
      </c>
      <c r="AU3949" s="21" t="s">
        <v>45</v>
      </c>
      <c r="AV3949" s="21" t="s">
        <v>45</v>
      </c>
      <c r="AW3949" s="21" t="s">
        <v>45</v>
      </c>
      <c r="AX3949" s="21" t="s">
        <v>45</v>
      </c>
      <c r="AY3949" s="21" t="s">
        <v>45</v>
      </c>
      <c r="AZ3949" s="21" t="s">
        <v>45</v>
      </c>
      <c r="BA3949" s="21" t="s">
        <v>45</v>
      </c>
      <c r="BB3949" s="21" t="s">
        <v>45</v>
      </c>
    </row>
    <row r="3950" spans="1:54" x14ac:dyDescent="0.25">
      <c r="A3950" s="1">
        <v>3948</v>
      </c>
      <c r="B3950" s="21">
        <v>33.929901000000001</v>
      </c>
      <c r="C3950" s="21">
        <v>25.359846000000001</v>
      </c>
      <c r="D3950" s="21">
        <v>24.232431999999999</v>
      </c>
      <c r="E3950" s="21">
        <v>23.639997999999999</v>
      </c>
      <c r="F3950" s="21">
        <v>22.709613000000001</v>
      </c>
      <c r="G3950" s="21">
        <v>22.611377000000001</v>
      </c>
      <c r="H3950" s="21">
        <v>22.693664999999999</v>
      </c>
      <c r="I3950" s="21">
        <v>24.097857999999999</v>
      </c>
      <c r="J3950" s="21">
        <v>25.171679000000001</v>
      </c>
      <c r="K3950" s="21">
        <v>58.874589999999998</v>
      </c>
      <c r="L3950" s="21">
        <v>40.254213</v>
      </c>
      <c r="M3950" s="21">
        <v>86.206061000000005</v>
      </c>
      <c r="N3950" s="21">
        <v>43.196990999999997</v>
      </c>
      <c r="O3950" s="21">
        <v>26.827027999999999</v>
      </c>
      <c r="P3950" s="21">
        <v>25.308986000000001</v>
      </c>
      <c r="Q3950" s="21">
        <v>25.134186</v>
      </c>
      <c r="R3950" s="21">
        <v>25.47223</v>
      </c>
      <c r="S3950" s="21">
        <v>24.354393999999999</v>
      </c>
      <c r="T3950" s="21">
        <v>24.139277</v>
      </c>
      <c r="U3950" s="21">
        <v>23.229410000000001</v>
      </c>
      <c r="V3950" s="21">
        <v>23.481891999999998</v>
      </c>
      <c r="W3950" s="21">
        <v>76.131152999999998</v>
      </c>
      <c r="X3950" s="21">
        <v>52.894202999999997</v>
      </c>
      <c r="Y3950" s="21">
        <v>37.202905999999999</v>
      </c>
      <c r="Z3950" s="21">
        <v>81.872147999999996</v>
      </c>
      <c r="AA3950" s="21">
        <v>46.029890999999999</v>
      </c>
      <c r="AB3950" s="21">
        <v>41.789079000000001</v>
      </c>
      <c r="AC3950" s="21">
        <v>62.112993000000003</v>
      </c>
      <c r="AD3950" s="21">
        <v>67.227450000000005</v>
      </c>
      <c r="AE3950" s="21">
        <v>47.379319000000002</v>
      </c>
      <c r="AF3950" s="21" t="s">
        <v>45</v>
      </c>
      <c r="AG3950" s="21" t="s">
        <v>45</v>
      </c>
      <c r="AH3950" s="21" t="s">
        <v>45</v>
      </c>
      <c r="AI3950" s="21" t="s">
        <v>45</v>
      </c>
      <c r="AJ3950" s="21" t="s">
        <v>45</v>
      </c>
      <c r="AK3950" s="21" t="s">
        <v>45</v>
      </c>
      <c r="AL3950" s="21" t="s">
        <v>45</v>
      </c>
      <c r="AM3950" s="21" t="s">
        <v>45</v>
      </c>
      <c r="AN3950" s="21" t="s">
        <v>45</v>
      </c>
      <c r="AO3950" s="21" t="s">
        <v>45</v>
      </c>
      <c r="AP3950" s="21">
        <v>-0.54827899999999996</v>
      </c>
      <c r="AQ3950" s="21" t="s">
        <v>45</v>
      </c>
      <c r="AR3950" s="21" t="s">
        <v>45</v>
      </c>
      <c r="AS3950" s="21" t="s">
        <v>45</v>
      </c>
      <c r="AT3950" s="21" t="s">
        <v>45</v>
      </c>
      <c r="AU3950" s="21" t="s">
        <v>45</v>
      </c>
      <c r="AV3950" s="21" t="s">
        <v>45</v>
      </c>
      <c r="AW3950" s="21" t="s">
        <v>45</v>
      </c>
      <c r="AX3950" s="21" t="s">
        <v>45</v>
      </c>
      <c r="AY3950" s="21" t="s">
        <v>45</v>
      </c>
      <c r="AZ3950" s="21" t="s">
        <v>45</v>
      </c>
      <c r="BA3950" s="21" t="s">
        <v>45</v>
      </c>
      <c r="BB3950" s="21" t="s">
        <v>45</v>
      </c>
    </row>
    <row r="3951" spans="1:54" x14ac:dyDescent="0.25">
      <c r="A3951" s="1">
        <v>3949</v>
      </c>
      <c r="B3951" s="21">
        <v>34.496499999999997</v>
      </c>
      <c r="C3951" s="21">
        <v>25.307016000000001</v>
      </c>
      <c r="D3951" s="21">
        <v>24.200320999999999</v>
      </c>
      <c r="E3951" s="21">
        <v>23.666992</v>
      </c>
      <c r="F3951" s="21">
        <v>22.706582000000001</v>
      </c>
      <c r="G3951" s="21">
        <v>22.781466999999999</v>
      </c>
      <c r="H3951" s="21">
        <v>22.696411999999999</v>
      </c>
      <c r="I3951" s="21">
        <v>24.046814000000001</v>
      </c>
      <c r="J3951" s="21">
        <v>25.210857000000001</v>
      </c>
      <c r="K3951" s="21">
        <v>57.992528</v>
      </c>
      <c r="L3951" s="21">
        <v>40.231901000000001</v>
      </c>
      <c r="M3951" s="21">
        <v>86.174890000000005</v>
      </c>
      <c r="N3951" s="21">
        <v>43.946849</v>
      </c>
      <c r="O3951" s="21">
        <v>26.784323000000001</v>
      </c>
      <c r="P3951" s="21">
        <v>25.207418000000001</v>
      </c>
      <c r="Q3951" s="21">
        <v>25.200268999999999</v>
      </c>
      <c r="R3951" s="21">
        <v>25.543593999999999</v>
      </c>
      <c r="S3951" s="21">
        <v>24.334903000000001</v>
      </c>
      <c r="T3951" s="21">
        <v>24.015899000000001</v>
      </c>
      <c r="U3951" s="21">
        <v>23.294452</v>
      </c>
      <c r="V3951" s="21">
        <v>23.533062000000001</v>
      </c>
      <c r="W3951" s="21">
        <v>76.099108000000001</v>
      </c>
      <c r="X3951" s="21">
        <v>52.875456</v>
      </c>
      <c r="Y3951" s="21">
        <v>37.196472</v>
      </c>
      <c r="Z3951" s="21">
        <v>81.830236999999997</v>
      </c>
      <c r="AA3951" s="21">
        <v>46.021692999999999</v>
      </c>
      <c r="AB3951" s="21">
        <v>41.788803000000001</v>
      </c>
      <c r="AC3951" s="21">
        <v>62.083340999999997</v>
      </c>
      <c r="AD3951" s="21">
        <v>67.212621999999996</v>
      </c>
      <c r="AE3951" s="21">
        <v>47.374068999999999</v>
      </c>
      <c r="AF3951" s="21" t="s">
        <v>45</v>
      </c>
      <c r="AG3951" s="21" t="s">
        <v>45</v>
      </c>
      <c r="AH3951" s="21" t="s">
        <v>45</v>
      </c>
      <c r="AI3951" s="21" t="s">
        <v>45</v>
      </c>
      <c r="AJ3951" s="21" t="s">
        <v>45</v>
      </c>
      <c r="AK3951" s="21" t="s">
        <v>45</v>
      </c>
      <c r="AL3951" s="21" t="s">
        <v>45</v>
      </c>
      <c r="AM3951" s="21" t="s">
        <v>45</v>
      </c>
      <c r="AN3951" s="21" t="s">
        <v>45</v>
      </c>
      <c r="AO3951" s="21" t="s">
        <v>45</v>
      </c>
      <c r="AP3951" s="21">
        <v>-0.675118</v>
      </c>
      <c r="AQ3951" s="21" t="s">
        <v>45</v>
      </c>
      <c r="AR3951" s="21" t="s">
        <v>45</v>
      </c>
      <c r="AS3951" s="21" t="s">
        <v>45</v>
      </c>
      <c r="AT3951" s="21" t="s">
        <v>45</v>
      </c>
      <c r="AU3951" s="21" t="s">
        <v>45</v>
      </c>
      <c r="AV3951" s="21" t="s">
        <v>45</v>
      </c>
      <c r="AW3951" s="21" t="s">
        <v>45</v>
      </c>
      <c r="AX3951" s="21" t="s">
        <v>45</v>
      </c>
      <c r="AY3951" s="21" t="s">
        <v>45</v>
      </c>
      <c r="AZ3951" s="21" t="s">
        <v>45</v>
      </c>
      <c r="BA3951" s="21" t="s">
        <v>45</v>
      </c>
      <c r="BB3951" s="21" t="s">
        <v>45</v>
      </c>
    </row>
    <row r="3952" spans="1:54" x14ac:dyDescent="0.25">
      <c r="A3952" s="1">
        <v>3950</v>
      </c>
      <c r="B3952" s="21">
        <v>35.538336000000001</v>
      </c>
      <c r="C3952" s="21">
        <v>25.270267</v>
      </c>
      <c r="D3952" s="21">
        <v>24.188925999999999</v>
      </c>
      <c r="E3952" s="21">
        <v>23.754888999999999</v>
      </c>
      <c r="F3952" s="21">
        <v>22.734694999999999</v>
      </c>
      <c r="G3952" s="21">
        <v>22.776297</v>
      </c>
      <c r="H3952" s="21">
        <v>22.689392999999999</v>
      </c>
      <c r="I3952" s="21">
        <v>24.060811000000001</v>
      </c>
      <c r="J3952" s="21">
        <v>25.301628000000001</v>
      </c>
      <c r="K3952" s="21">
        <v>57.633642000000002</v>
      </c>
      <c r="L3952" s="21">
        <v>40.224539999999998</v>
      </c>
      <c r="M3952" s="21">
        <v>86.172342999999998</v>
      </c>
      <c r="N3952" s="21">
        <v>45.344163999999999</v>
      </c>
      <c r="O3952" s="21">
        <v>26.718661999999998</v>
      </c>
      <c r="P3952" s="21">
        <v>25.220068999999999</v>
      </c>
      <c r="Q3952" s="21">
        <v>25.034876000000001</v>
      </c>
      <c r="R3952" s="21">
        <v>25.505984000000002</v>
      </c>
      <c r="S3952" s="21">
        <v>24.395337000000001</v>
      </c>
      <c r="T3952" s="21">
        <v>23.994858000000001</v>
      </c>
      <c r="U3952" s="21">
        <v>23.368803</v>
      </c>
      <c r="V3952" s="21">
        <v>23.718477</v>
      </c>
      <c r="W3952" s="21">
        <v>75.972110999999998</v>
      </c>
      <c r="X3952" s="21">
        <v>52.854148000000002</v>
      </c>
      <c r="Y3952" s="21">
        <v>37.171937999999997</v>
      </c>
      <c r="Z3952" s="21">
        <v>81.792944000000006</v>
      </c>
      <c r="AA3952" s="21">
        <v>46.026088000000001</v>
      </c>
      <c r="AB3952" s="21">
        <v>41.777540999999999</v>
      </c>
      <c r="AC3952" s="21">
        <v>62.047100999999998</v>
      </c>
      <c r="AD3952" s="21">
        <v>67.194350999999997</v>
      </c>
      <c r="AE3952" s="21">
        <v>47.364893000000002</v>
      </c>
      <c r="AF3952" s="21" t="s">
        <v>45</v>
      </c>
      <c r="AG3952" s="21" t="s">
        <v>45</v>
      </c>
      <c r="AH3952" s="21" t="s">
        <v>45</v>
      </c>
      <c r="AI3952" s="21" t="s">
        <v>45</v>
      </c>
      <c r="AJ3952" s="21" t="s">
        <v>45</v>
      </c>
      <c r="AK3952" s="21" t="s">
        <v>45</v>
      </c>
      <c r="AL3952" s="21" t="s">
        <v>45</v>
      </c>
      <c r="AM3952" s="21" t="s">
        <v>45</v>
      </c>
      <c r="AN3952" s="21" t="s">
        <v>45</v>
      </c>
      <c r="AO3952" s="21" t="s">
        <v>45</v>
      </c>
      <c r="AP3952" s="21">
        <v>-0.51196399999999997</v>
      </c>
      <c r="AQ3952" s="21" t="s">
        <v>45</v>
      </c>
      <c r="AR3952" s="21" t="s">
        <v>45</v>
      </c>
      <c r="AS3952" s="21" t="s">
        <v>45</v>
      </c>
      <c r="AT3952" s="21" t="s">
        <v>45</v>
      </c>
      <c r="AU3952" s="21" t="s">
        <v>45</v>
      </c>
      <c r="AV3952" s="21" t="s">
        <v>45</v>
      </c>
      <c r="AW3952" s="21" t="s">
        <v>45</v>
      </c>
      <c r="AX3952" s="21" t="s">
        <v>45</v>
      </c>
      <c r="AY3952" s="21" t="s">
        <v>45</v>
      </c>
      <c r="AZ3952" s="21" t="s">
        <v>45</v>
      </c>
      <c r="BA3952" s="21" t="s">
        <v>45</v>
      </c>
      <c r="BB3952" s="21" t="s">
        <v>45</v>
      </c>
    </row>
    <row r="3953" spans="1:54" x14ac:dyDescent="0.25">
      <c r="A3953" s="1">
        <v>3951</v>
      </c>
      <c r="B3953" s="21">
        <v>36.206809999999997</v>
      </c>
      <c r="C3953" s="21">
        <v>25.228048000000001</v>
      </c>
      <c r="D3953" s="21">
        <v>24.214067</v>
      </c>
      <c r="E3953" s="21">
        <v>23.783041999999998</v>
      </c>
      <c r="F3953" s="21">
        <v>22.711099999999998</v>
      </c>
      <c r="G3953" s="21">
        <v>22.741147000000002</v>
      </c>
      <c r="H3953" s="21">
        <v>22.730053000000002</v>
      </c>
      <c r="I3953" s="21">
        <v>23.961058999999999</v>
      </c>
      <c r="J3953" s="21">
        <v>25.398913</v>
      </c>
      <c r="K3953" s="21">
        <v>57.046193000000002</v>
      </c>
      <c r="L3953" s="21">
        <v>40.213149999999999</v>
      </c>
      <c r="M3953" s="21">
        <v>86.145437000000001</v>
      </c>
      <c r="N3953" s="21">
        <v>46.655616000000002</v>
      </c>
      <c r="O3953" s="21">
        <v>26.591083999999999</v>
      </c>
      <c r="P3953" s="21">
        <v>25.261123999999999</v>
      </c>
      <c r="Q3953" s="21">
        <v>24.898793999999999</v>
      </c>
      <c r="R3953" s="21">
        <v>25.402702000000001</v>
      </c>
      <c r="S3953" s="21">
        <v>24.407575999999999</v>
      </c>
      <c r="T3953" s="21">
        <v>24.020952999999999</v>
      </c>
      <c r="U3953" s="21">
        <v>23.456354999999999</v>
      </c>
      <c r="V3953" s="21">
        <v>23.786605000000002</v>
      </c>
      <c r="W3953" s="21">
        <v>75.861941999999999</v>
      </c>
      <c r="X3953" s="21">
        <v>52.788507000000003</v>
      </c>
      <c r="Y3953" s="21">
        <v>37.164783999999997</v>
      </c>
      <c r="Z3953" s="21">
        <v>81.734431999999998</v>
      </c>
      <c r="AA3953" s="21">
        <v>46.010385999999997</v>
      </c>
      <c r="AB3953" s="21">
        <v>41.760877000000001</v>
      </c>
      <c r="AC3953" s="21">
        <v>62.005077999999997</v>
      </c>
      <c r="AD3953" s="21">
        <v>67.162467000000007</v>
      </c>
      <c r="AE3953" s="21">
        <v>47.346493000000002</v>
      </c>
      <c r="AF3953" s="21" t="s">
        <v>45</v>
      </c>
      <c r="AG3953" s="21" t="s">
        <v>45</v>
      </c>
      <c r="AH3953" s="21" t="s">
        <v>45</v>
      </c>
      <c r="AI3953" s="21" t="s">
        <v>45</v>
      </c>
      <c r="AJ3953" s="21" t="s">
        <v>45</v>
      </c>
      <c r="AK3953" s="21" t="s">
        <v>45</v>
      </c>
      <c r="AL3953" s="21" t="s">
        <v>45</v>
      </c>
      <c r="AM3953" s="21" t="s">
        <v>45</v>
      </c>
      <c r="AN3953" s="21" t="s">
        <v>45</v>
      </c>
      <c r="AO3953" s="21" t="s">
        <v>45</v>
      </c>
      <c r="AP3953" s="21">
        <v>-0.577237</v>
      </c>
      <c r="AQ3953" s="21" t="s">
        <v>45</v>
      </c>
      <c r="AR3953" s="21" t="s">
        <v>45</v>
      </c>
      <c r="AS3953" s="21" t="s">
        <v>45</v>
      </c>
      <c r="AT3953" s="21" t="s">
        <v>45</v>
      </c>
      <c r="AU3953" s="21" t="s">
        <v>45</v>
      </c>
      <c r="AV3953" s="21" t="s">
        <v>45</v>
      </c>
      <c r="AW3953" s="21" t="s">
        <v>45</v>
      </c>
      <c r="AX3953" s="21" t="s">
        <v>45</v>
      </c>
      <c r="AY3953" s="21" t="s">
        <v>45</v>
      </c>
      <c r="AZ3953" s="21" t="s">
        <v>45</v>
      </c>
      <c r="BA3953" s="21" t="s">
        <v>45</v>
      </c>
      <c r="BB3953" s="21" t="s">
        <v>45</v>
      </c>
    </row>
    <row r="3954" spans="1:54" x14ac:dyDescent="0.25">
      <c r="A3954" s="1">
        <v>3952</v>
      </c>
      <c r="B3954" s="21">
        <v>36.296993000000001</v>
      </c>
      <c r="C3954" s="21">
        <v>25.243300999999999</v>
      </c>
      <c r="D3954" s="21">
        <v>24.36666</v>
      </c>
      <c r="E3954" s="21">
        <v>23.785152</v>
      </c>
      <c r="F3954" s="21">
        <v>22.662362999999999</v>
      </c>
      <c r="G3954" s="21">
        <v>22.708821</v>
      </c>
      <c r="H3954" s="21">
        <v>22.695416000000002</v>
      </c>
      <c r="I3954" s="21">
        <v>23.927382999999999</v>
      </c>
      <c r="J3954" s="21">
        <v>25.435604999999999</v>
      </c>
      <c r="K3954" s="21">
        <v>56.362170999999996</v>
      </c>
      <c r="L3954" s="21">
        <v>40.205449000000002</v>
      </c>
      <c r="M3954" s="21">
        <v>86.136280999999997</v>
      </c>
      <c r="N3954" s="21">
        <v>46.231091999999997</v>
      </c>
      <c r="O3954" s="21">
        <v>26.999535999999999</v>
      </c>
      <c r="P3954" s="21">
        <v>25.356773</v>
      </c>
      <c r="Q3954" s="21">
        <v>24.765409999999999</v>
      </c>
      <c r="R3954" s="21">
        <v>25.307428000000002</v>
      </c>
      <c r="S3954" s="21">
        <v>24.335525000000001</v>
      </c>
      <c r="T3954" s="21">
        <v>24.043762999999998</v>
      </c>
      <c r="U3954" s="21">
        <v>23.608052000000001</v>
      </c>
      <c r="V3954" s="21">
        <v>24.095935000000001</v>
      </c>
      <c r="W3954" s="21">
        <v>75.869701000000006</v>
      </c>
      <c r="X3954" s="21">
        <v>52.758921000000001</v>
      </c>
      <c r="Y3954" s="21">
        <v>37.136888999999996</v>
      </c>
      <c r="Z3954" s="21">
        <v>81.688021000000006</v>
      </c>
      <c r="AA3954" s="21">
        <v>46.002164</v>
      </c>
      <c r="AB3954" s="21">
        <v>41.737864000000002</v>
      </c>
      <c r="AC3954" s="21">
        <v>61.973382000000001</v>
      </c>
      <c r="AD3954" s="21">
        <v>67.121413000000004</v>
      </c>
      <c r="AE3954" s="21">
        <v>47.321998999999998</v>
      </c>
      <c r="AF3954" s="21" t="s">
        <v>45</v>
      </c>
      <c r="AG3954" s="21" t="s">
        <v>45</v>
      </c>
      <c r="AH3954" s="21" t="s">
        <v>45</v>
      </c>
      <c r="AI3954" s="21" t="s">
        <v>45</v>
      </c>
      <c r="AJ3954" s="21" t="s">
        <v>45</v>
      </c>
      <c r="AK3954" s="21" t="s">
        <v>45</v>
      </c>
      <c r="AL3954" s="21" t="s">
        <v>45</v>
      </c>
      <c r="AM3954" s="21" t="s">
        <v>45</v>
      </c>
      <c r="AN3954" s="21" t="s">
        <v>45</v>
      </c>
      <c r="AO3954" s="21" t="s">
        <v>45</v>
      </c>
      <c r="AP3954" s="21">
        <v>-0.60988200000000004</v>
      </c>
      <c r="AQ3954" s="21" t="s">
        <v>45</v>
      </c>
      <c r="AR3954" s="21" t="s">
        <v>45</v>
      </c>
      <c r="AS3954" s="21" t="s">
        <v>45</v>
      </c>
      <c r="AT3954" s="21" t="s">
        <v>45</v>
      </c>
      <c r="AU3954" s="21" t="s">
        <v>45</v>
      </c>
      <c r="AV3954" s="21" t="s">
        <v>45</v>
      </c>
      <c r="AW3954" s="21" t="s">
        <v>45</v>
      </c>
      <c r="AX3954" s="21" t="s">
        <v>45</v>
      </c>
      <c r="AY3954" s="21" t="s">
        <v>45</v>
      </c>
      <c r="AZ3954" s="21" t="s">
        <v>45</v>
      </c>
      <c r="BA3954" s="21" t="s">
        <v>45</v>
      </c>
      <c r="BB3954" s="21" t="s">
        <v>45</v>
      </c>
    </row>
    <row r="3955" spans="1:54" x14ac:dyDescent="0.25">
      <c r="A3955" s="1">
        <v>3953</v>
      </c>
      <c r="B3955" s="21">
        <v>35.957003</v>
      </c>
      <c r="C3955" s="21">
        <v>25.301293999999999</v>
      </c>
      <c r="D3955" s="21">
        <v>24.482392000000001</v>
      </c>
      <c r="E3955" s="21">
        <v>23.752707000000001</v>
      </c>
      <c r="F3955" s="21">
        <v>22.651381000000001</v>
      </c>
      <c r="G3955" s="21">
        <v>22.691600000000001</v>
      </c>
      <c r="H3955" s="21">
        <v>22.600760000000001</v>
      </c>
      <c r="I3955" s="21">
        <v>23.691282000000001</v>
      </c>
      <c r="J3955" s="21">
        <v>25.333805999999999</v>
      </c>
      <c r="K3955" s="21">
        <v>56.451089000000003</v>
      </c>
      <c r="L3955" s="21">
        <v>40.198056000000001</v>
      </c>
      <c r="M3955" s="21">
        <v>86.112193000000005</v>
      </c>
      <c r="N3955" s="21">
        <v>46.705038000000002</v>
      </c>
      <c r="O3955" s="21">
        <v>27.403424999999999</v>
      </c>
      <c r="P3955" s="21">
        <v>25.322797999999999</v>
      </c>
      <c r="Q3955" s="21">
        <v>24.665202000000001</v>
      </c>
      <c r="R3955" s="21">
        <v>25.205886</v>
      </c>
      <c r="S3955" s="21">
        <v>24.273361000000001</v>
      </c>
      <c r="T3955" s="21">
        <v>24.106475</v>
      </c>
      <c r="U3955" s="21">
        <v>23.713972999999999</v>
      </c>
      <c r="V3955" s="21">
        <v>24.265744000000002</v>
      </c>
      <c r="W3955" s="21">
        <v>75.727665999999999</v>
      </c>
      <c r="X3955" s="21">
        <v>52.721117999999997</v>
      </c>
      <c r="Y3955" s="21">
        <v>37.113675000000001</v>
      </c>
      <c r="Z3955" s="21">
        <v>81.645533</v>
      </c>
      <c r="AA3955" s="21">
        <v>45.994062</v>
      </c>
      <c r="AB3955" s="21">
        <v>41.725873</v>
      </c>
      <c r="AC3955" s="21">
        <v>61.947859999999999</v>
      </c>
      <c r="AD3955" s="21">
        <v>67.092346000000006</v>
      </c>
      <c r="AE3955" s="21">
        <v>47.310740000000003</v>
      </c>
      <c r="AF3955" s="21" t="s">
        <v>45</v>
      </c>
      <c r="AG3955" s="21" t="s">
        <v>45</v>
      </c>
      <c r="AH3955" s="21" t="s">
        <v>45</v>
      </c>
      <c r="AI3955" s="21" t="s">
        <v>45</v>
      </c>
      <c r="AJ3955" s="21" t="s">
        <v>45</v>
      </c>
      <c r="AK3955" s="21" t="s">
        <v>45</v>
      </c>
      <c r="AL3955" s="21" t="s">
        <v>45</v>
      </c>
      <c r="AM3955" s="21" t="s">
        <v>45</v>
      </c>
      <c r="AN3955" s="21" t="s">
        <v>45</v>
      </c>
      <c r="AO3955" s="21" t="s">
        <v>45</v>
      </c>
      <c r="AP3955" s="21">
        <v>-0.75495999999999996</v>
      </c>
      <c r="AQ3955" s="21" t="s">
        <v>45</v>
      </c>
      <c r="AR3955" s="21" t="s">
        <v>45</v>
      </c>
      <c r="AS3955" s="21" t="s">
        <v>45</v>
      </c>
      <c r="AT3955" s="21" t="s">
        <v>45</v>
      </c>
      <c r="AU3955" s="21" t="s">
        <v>45</v>
      </c>
      <c r="AV3955" s="21" t="s">
        <v>45</v>
      </c>
      <c r="AW3955" s="21" t="s">
        <v>45</v>
      </c>
      <c r="AX3955" s="21" t="s">
        <v>45</v>
      </c>
      <c r="AY3955" s="21" t="s">
        <v>45</v>
      </c>
      <c r="AZ3955" s="21" t="s">
        <v>45</v>
      </c>
      <c r="BA3955" s="21" t="s">
        <v>45</v>
      </c>
      <c r="BB3955" s="21" t="s">
        <v>45</v>
      </c>
    </row>
    <row r="3956" spans="1:54" x14ac:dyDescent="0.25">
      <c r="A3956" s="1">
        <v>3954</v>
      </c>
      <c r="B3956" s="21">
        <v>35.765031</v>
      </c>
      <c r="C3956" s="21">
        <v>25.273430999999999</v>
      </c>
      <c r="D3956" s="21">
        <v>24.517046000000001</v>
      </c>
      <c r="E3956" s="21">
        <v>23.773759999999999</v>
      </c>
      <c r="F3956" s="21">
        <v>22.64518</v>
      </c>
      <c r="G3956" s="21">
        <v>22.636164999999998</v>
      </c>
      <c r="H3956" s="21">
        <v>22.486370999999998</v>
      </c>
      <c r="I3956" s="21">
        <v>23.585318999999998</v>
      </c>
      <c r="J3956" s="21">
        <v>25.219009</v>
      </c>
      <c r="K3956" s="21">
        <v>56.690550999999999</v>
      </c>
      <c r="L3956" s="21">
        <v>40.183540000000001</v>
      </c>
      <c r="M3956" s="21">
        <v>86.088705000000004</v>
      </c>
      <c r="N3956" s="21">
        <v>47.913051000000003</v>
      </c>
      <c r="O3956" s="21">
        <v>27.496924</v>
      </c>
      <c r="P3956" s="21">
        <v>25.265910000000002</v>
      </c>
      <c r="Q3956" s="21">
        <v>24.619814999999999</v>
      </c>
      <c r="R3956" s="21">
        <v>25.134231</v>
      </c>
      <c r="S3956" s="21">
        <v>24.330206</v>
      </c>
      <c r="T3956" s="21">
        <v>24.144860999999999</v>
      </c>
      <c r="U3956" s="21">
        <v>23.909616</v>
      </c>
      <c r="V3956" s="21">
        <v>24.616585000000001</v>
      </c>
      <c r="W3956" s="21">
        <v>75.639944</v>
      </c>
      <c r="X3956" s="21">
        <v>52.752195999999998</v>
      </c>
      <c r="Y3956" s="21">
        <v>37.123468000000003</v>
      </c>
      <c r="Z3956" s="21">
        <v>81.611716999999999</v>
      </c>
      <c r="AA3956" s="21">
        <v>46.008988000000002</v>
      </c>
      <c r="AB3956" s="21">
        <v>41.727223000000002</v>
      </c>
      <c r="AC3956" s="21">
        <v>61.921605999999997</v>
      </c>
      <c r="AD3956" s="21">
        <v>67.085391000000001</v>
      </c>
      <c r="AE3956" s="21">
        <v>47.303942999999997</v>
      </c>
      <c r="AF3956" s="21" t="s">
        <v>45</v>
      </c>
      <c r="AG3956" s="21" t="s">
        <v>45</v>
      </c>
      <c r="AH3956" s="21" t="s">
        <v>45</v>
      </c>
      <c r="AI3956" s="21" t="s">
        <v>45</v>
      </c>
      <c r="AJ3956" s="21" t="s">
        <v>45</v>
      </c>
      <c r="AK3956" s="21" t="s">
        <v>45</v>
      </c>
      <c r="AL3956" s="21" t="s">
        <v>45</v>
      </c>
      <c r="AM3956" s="21" t="s">
        <v>45</v>
      </c>
      <c r="AN3956" s="21" t="s">
        <v>45</v>
      </c>
      <c r="AO3956" s="21" t="s">
        <v>45</v>
      </c>
      <c r="AP3956" s="21">
        <v>-0.74765700000000002</v>
      </c>
      <c r="AQ3956" s="21" t="s">
        <v>45</v>
      </c>
      <c r="AR3956" s="21" t="s">
        <v>45</v>
      </c>
      <c r="AS3956" s="21" t="s">
        <v>45</v>
      </c>
      <c r="AT3956" s="21" t="s">
        <v>45</v>
      </c>
      <c r="AU3956" s="21" t="s">
        <v>45</v>
      </c>
      <c r="AV3956" s="21" t="s">
        <v>45</v>
      </c>
      <c r="AW3956" s="21" t="s">
        <v>45</v>
      </c>
      <c r="AX3956" s="21" t="s">
        <v>45</v>
      </c>
      <c r="AY3956" s="21" t="s">
        <v>45</v>
      </c>
      <c r="AZ3956" s="21" t="s">
        <v>45</v>
      </c>
      <c r="BA3956" s="21" t="s">
        <v>45</v>
      </c>
      <c r="BB3956" s="21" t="s">
        <v>45</v>
      </c>
    </row>
    <row r="3957" spans="1:54" x14ac:dyDescent="0.25">
      <c r="A3957" s="1">
        <v>3955</v>
      </c>
      <c r="B3957" s="21">
        <v>36.342208999999997</v>
      </c>
      <c r="C3957" s="21">
        <v>25.149932</v>
      </c>
      <c r="D3957" s="21">
        <v>24.512305999999999</v>
      </c>
      <c r="E3957" s="21">
        <v>23.789337</v>
      </c>
      <c r="F3957" s="21">
        <v>22.650141000000001</v>
      </c>
      <c r="G3957" s="21">
        <v>22.594664000000002</v>
      </c>
      <c r="H3957" s="21">
        <v>22.355854000000001</v>
      </c>
      <c r="I3957" s="21">
        <v>23.335045999999998</v>
      </c>
      <c r="J3957" s="21">
        <v>24.945812</v>
      </c>
      <c r="K3957" s="21">
        <v>57.847803999999996</v>
      </c>
      <c r="L3957" s="21">
        <v>40.164768000000002</v>
      </c>
      <c r="M3957" s="21">
        <v>86.066626999999997</v>
      </c>
      <c r="N3957" s="21">
        <v>48.558253000000001</v>
      </c>
      <c r="O3957" s="21">
        <v>27.206997000000001</v>
      </c>
      <c r="P3957" s="21">
        <v>25.150895999999999</v>
      </c>
      <c r="Q3957" s="21">
        <v>24.532423999999999</v>
      </c>
      <c r="R3957" s="21">
        <v>25.080323</v>
      </c>
      <c r="S3957" s="21">
        <v>24.367191999999999</v>
      </c>
      <c r="T3957" s="21">
        <v>24.15831</v>
      </c>
      <c r="U3957" s="21">
        <v>24.123684000000001</v>
      </c>
      <c r="V3957" s="21">
        <v>24.995676</v>
      </c>
      <c r="W3957" s="21">
        <v>75.481199000000004</v>
      </c>
      <c r="X3957" s="21">
        <v>52.725954000000002</v>
      </c>
      <c r="Y3957" s="21">
        <v>37.098044999999999</v>
      </c>
      <c r="Z3957" s="21">
        <v>81.558331999999993</v>
      </c>
      <c r="AA3957" s="21">
        <v>45.979455000000002</v>
      </c>
      <c r="AB3957" s="21">
        <v>41.704855000000002</v>
      </c>
      <c r="AC3957" s="21">
        <v>61.894584000000002</v>
      </c>
      <c r="AD3957" s="21">
        <v>67.041166000000004</v>
      </c>
      <c r="AE3957" s="21">
        <v>47.278734999999998</v>
      </c>
      <c r="AF3957" s="21" t="s">
        <v>45</v>
      </c>
      <c r="AG3957" s="21" t="s">
        <v>45</v>
      </c>
      <c r="AH3957" s="21" t="s">
        <v>45</v>
      </c>
      <c r="AI3957" s="21" t="s">
        <v>45</v>
      </c>
      <c r="AJ3957" s="21" t="s">
        <v>45</v>
      </c>
      <c r="AK3957" s="21" t="s">
        <v>45</v>
      </c>
      <c r="AL3957" s="21" t="s">
        <v>45</v>
      </c>
      <c r="AM3957" s="21" t="s">
        <v>45</v>
      </c>
      <c r="AN3957" s="21" t="s">
        <v>45</v>
      </c>
      <c r="AO3957" s="21" t="s">
        <v>45</v>
      </c>
      <c r="AP3957" s="21">
        <v>-0.64608299999999996</v>
      </c>
      <c r="AQ3957" s="21" t="s">
        <v>45</v>
      </c>
      <c r="AR3957" s="21" t="s">
        <v>45</v>
      </c>
      <c r="AS3957" s="21" t="s">
        <v>45</v>
      </c>
      <c r="AT3957" s="21" t="s">
        <v>45</v>
      </c>
      <c r="AU3957" s="21" t="s">
        <v>45</v>
      </c>
      <c r="AV3957" s="21" t="s">
        <v>45</v>
      </c>
      <c r="AW3957" s="21" t="s">
        <v>45</v>
      </c>
      <c r="AX3957" s="21" t="s">
        <v>45</v>
      </c>
      <c r="AY3957" s="21" t="s">
        <v>45</v>
      </c>
      <c r="AZ3957" s="21" t="s">
        <v>45</v>
      </c>
      <c r="BA3957" s="21" t="s">
        <v>45</v>
      </c>
      <c r="BB3957" s="21" t="s">
        <v>45</v>
      </c>
    </row>
    <row r="3958" spans="1:54" x14ac:dyDescent="0.25">
      <c r="A3958" s="1">
        <v>3956</v>
      </c>
      <c r="B3958" s="21">
        <v>36.341414</v>
      </c>
      <c r="C3958" s="21">
        <v>25.806661999999999</v>
      </c>
      <c r="D3958" s="21">
        <v>24.525348000000001</v>
      </c>
      <c r="E3958" s="21">
        <v>23.803311000000001</v>
      </c>
      <c r="F3958" s="21">
        <v>22.623678000000002</v>
      </c>
      <c r="G3958" s="21">
        <v>22.533064</v>
      </c>
      <c r="H3958" s="21">
        <v>22.266262999999999</v>
      </c>
      <c r="I3958" s="21">
        <v>23.125857</v>
      </c>
      <c r="J3958" s="21">
        <v>24.513580000000001</v>
      </c>
      <c r="K3958" s="21">
        <v>58.631872999999999</v>
      </c>
      <c r="L3958" s="21">
        <v>40.158062999999999</v>
      </c>
      <c r="M3958" s="21">
        <v>86.055763999999996</v>
      </c>
      <c r="N3958" s="21">
        <v>48.921424999999999</v>
      </c>
      <c r="O3958" s="21">
        <v>27.000677</v>
      </c>
      <c r="P3958" s="21">
        <v>25.049821000000001</v>
      </c>
      <c r="Q3958" s="21">
        <v>24.519673999999998</v>
      </c>
      <c r="R3958" s="21">
        <v>24.996310000000001</v>
      </c>
      <c r="S3958" s="21">
        <v>24.420905999999999</v>
      </c>
      <c r="T3958" s="21">
        <v>24.247579999999999</v>
      </c>
      <c r="U3958" s="21">
        <v>24.268353000000001</v>
      </c>
      <c r="V3958" s="21">
        <v>25.170439999999999</v>
      </c>
      <c r="W3958" s="21">
        <v>75.401106999999996</v>
      </c>
      <c r="X3958" s="21">
        <v>52.728667999999999</v>
      </c>
      <c r="Y3958" s="21">
        <v>37.079810999999999</v>
      </c>
      <c r="Z3958" s="21">
        <v>81.515585999999999</v>
      </c>
      <c r="AA3958" s="21">
        <v>45.968147999999999</v>
      </c>
      <c r="AB3958" s="21">
        <v>41.679653999999999</v>
      </c>
      <c r="AC3958" s="21">
        <v>61.868800999999998</v>
      </c>
      <c r="AD3958" s="21">
        <v>67.018108999999995</v>
      </c>
      <c r="AE3958" s="21">
        <v>47.260429000000002</v>
      </c>
      <c r="AF3958" s="21" t="s">
        <v>45</v>
      </c>
      <c r="AG3958" s="21" t="s">
        <v>45</v>
      </c>
      <c r="AH3958" s="21" t="s">
        <v>45</v>
      </c>
      <c r="AI3958" s="21" t="s">
        <v>45</v>
      </c>
      <c r="AJ3958" s="21" t="s">
        <v>45</v>
      </c>
      <c r="AK3958" s="21" t="s">
        <v>45</v>
      </c>
      <c r="AL3958" s="21" t="s">
        <v>45</v>
      </c>
      <c r="AM3958" s="21" t="s">
        <v>45</v>
      </c>
      <c r="AN3958" s="21" t="s">
        <v>45</v>
      </c>
      <c r="AO3958" s="21" t="s">
        <v>45</v>
      </c>
      <c r="AP3958" s="21">
        <v>-0.638791</v>
      </c>
      <c r="AQ3958" s="21" t="s">
        <v>45</v>
      </c>
      <c r="AR3958" s="21" t="s">
        <v>45</v>
      </c>
      <c r="AS3958" s="21" t="s">
        <v>45</v>
      </c>
      <c r="AT3958" s="21" t="s">
        <v>45</v>
      </c>
      <c r="AU3958" s="21" t="s">
        <v>45</v>
      </c>
      <c r="AV3958" s="21" t="s">
        <v>45</v>
      </c>
      <c r="AW3958" s="21" t="s">
        <v>45</v>
      </c>
      <c r="AX3958" s="21" t="s">
        <v>45</v>
      </c>
      <c r="AY3958" s="21" t="s">
        <v>45</v>
      </c>
      <c r="AZ3958" s="21" t="s">
        <v>45</v>
      </c>
      <c r="BA3958" s="21" t="s">
        <v>45</v>
      </c>
      <c r="BB3958" s="21" t="s">
        <v>45</v>
      </c>
    </row>
    <row r="3959" spans="1:54" x14ac:dyDescent="0.25">
      <c r="A3959" s="1">
        <v>3957</v>
      </c>
      <c r="B3959" s="21">
        <v>37.718805000000003</v>
      </c>
      <c r="C3959" s="21">
        <v>26.430710999999999</v>
      </c>
      <c r="D3959" s="21">
        <v>24.563507999999999</v>
      </c>
      <c r="E3959" s="21">
        <v>23.747748000000001</v>
      </c>
      <c r="F3959" s="21">
        <v>22.553260999999999</v>
      </c>
      <c r="G3959" s="21">
        <v>22.484603</v>
      </c>
      <c r="H3959" s="21">
        <v>22.207384999999999</v>
      </c>
      <c r="I3959" s="21">
        <v>22.940859</v>
      </c>
      <c r="J3959" s="21">
        <v>24.127310999999999</v>
      </c>
      <c r="K3959" s="21">
        <v>58.894483999999999</v>
      </c>
      <c r="L3959" s="21">
        <v>40.157693000000002</v>
      </c>
      <c r="M3959" s="21">
        <v>86.041955999999999</v>
      </c>
      <c r="N3959" s="21">
        <v>50.025101999999997</v>
      </c>
      <c r="O3959" s="21">
        <v>26.683479999999999</v>
      </c>
      <c r="P3959" s="21">
        <v>24.955121999999999</v>
      </c>
      <c r="Q3959" s="21">
        <v>24.569845999999998</v>
      </c>
      <c r="R3959" s="21">
        <v>24.959734999999998</v>
      </c>
      <c r="S3959" s="21">
        <v>24.524158</v>
      </c>
      <c r="T3959" s="21">
        <v>24.263373999999999</v>
      </c>
      <c r="U3959" s="21">
        <v>24.390080999999999</v>
      </c>
      <c r="V3959" s="21">
        <v>25.392600999999999</v>
      </c>
      <c r="W3959" s="21">
        <v>75.429805000000002</v>
      </c>
      <c r="X3959" s="21">
        <v>52.694254999999998</v>
      </c>
      <c r="Y3959" s="21">
        <v>37.054555000000001</v>
      </c>
      <c r="Z3959" s="21">
        <v>81.476022</v>
      </c>
      <c r="AA3959" s="21">
        <v>45.973412000000003</v>
      </c>
      <c r="AB3959" s="21">
        <v>41.668810000000001</v>
      </c>
      <c r="AC3959" s="21">
        <v>61.843513999999999</v>
      </c>
      <c r="AD3959" s="21">
        <v>66.989052999999998</v>
      </c>
      <c r="AE3959" s="21">
        <v>47.247824000000001</v>
      </c>
      <c r="AF3959" s="21" t="s">
        <v>45</v>
      </c>
      <c r="AG3959" s="21" t="s">
        <v>45</v>
      </c>
      <c r="AH3959" s="21" t="s">
        <v>45</v>
      </c>
      <c r="AI3959" s="21" t="s">
        <v>45</v>
      </c>
      <c r="AJ3959" s="21" t="s">
        <v>45</v>
      </c>
      <c r="AK3959" s="21" t="s">
        <v>45</v>
      </c>
      <c r="AL3959" s="21" t="s">
        <v>45</v>
      </c>
      <c r="AM3959" s="21" t="s">
        <v>45</v>
      </c>
      <c r="AN3959" s="21" t="s">
        <v>45</v>
      </c>
      <c r="AO3959" s="21" t="s">
        <v>45</v>
      </c>
      <c r="AP3959" s="21">
        <v>-0.45393800000000001</v>
      </c>
      <c r="AQ3959" s="21" t="s">
        <v>45</v>
      </c>
      <c r="AR3959" s="21" t="s">
        <v>45</v>
      </c>
      <c r="AS3959" s="21" t="s">
        <v>45</v>
      </c>
      <c r="AT3959" s="21" t="s">
        <v>45</v>
      </c>
      <c r="AU3959" s="21" t="s">
        <v>45</v>
      </c>
      <c r="AV3959" s="21" t="s">
        <v>45</v>
      </c>
      <c r="AW3959" s="21" t="s">
        <v>45</v>
      </c>
      <c r="AX3959" s="21" t="s">
        <v>45</v>
      </c>
      <c r="AY3959" s="21" t="s">
        <v>45</v>
      </c>
      <c r="AZ3959" s="21" t="s">
        <v>45</v>
      </c>
      <c r="BA3959" s="21" t="s">
        <v>45</v>
      </c>
      <c r="BB3959" s="21" t="s">
        <v>45</v>
      </c>
    </row>
    <row r="3960" spans="1:54" x14ac:dyDescent="0.25">
      <c r="A3960" s="1">
        <v>3958</v>
      </c>
      <c r="B3960" s="21">
        <v>38.956387999999997</v>
      </c>
      <c r="C3960" s="21">
        <v>26.563099999999999</v>
      </c>
      <c r="D3960" s="21">
        <v>24.469767999999998</v>
      </c>
      <c r="E3960" s="21">
        <v>23.664562</v>
      </c>
      <c r="F3960" s="21">
        <v>22.553671000000001</v>
      </c>
      <c r="G3960" s="21">
        <v>22.411263999999999</v>
      </c>
      <c r="H3960" s="21">
        <v>22.133797000000001</v>
      </c>
      <c r="I3960" s="21">
        <v>22.785506000000002</v>
      </c>
      <c r="J3960" s="21">
        <v>23.768246999999999</v>
      </c>
      <c r="K3960" s="21">
        <v>59.090465999999999</v>
      </c>
      <c r="L3960" s="21">
        <v>40.126936999999998</v>
      </c>
      <c r="M3960" s="21">
        <v>85.999781999999996</v>
      </c>
      <c r="N3960" s="21">
        <v>49.405543999999999</v>
      </c>
      <c r="O3960" s="21">
        <v>26.40718</v>
      </c>
      <c r="P3960" s="21">
        <v>24.923378</v>
      </c>
      <c r="Q3960" s="21">
        <v>24.586086000000002</v>
      </c>
      <c r="R3960" s="21">
        <v>25.007107000000001</v>
      </c>
      <c r="S3960" s="21">
        <v>24.528860999999999</v>
      </c>
      <c r="T3960" s="21">
        <v>24.340088000000002</v>
      </c>
      <c r="U3960" s="21">
        <v>24.571549000000001</v>
      </c>
      <c r="V3960" s="21">
        <v>25.528486000000001</v>
      </c>
      <c r="W3960" s="21">
        <v>75.423796999999993</v>
      </c>
      <c r="X3960" s="21">
        <v>52.663423000000002</v>
      </c>
      <c r="Y3960" s="21">
        <v>37.009889000000001</v>
      </c>
      <c r="Z3960" s="21">
        <v>81.420316999999997</v>
      </c>
      <c r="AA3960" s="21">
        <v>45.955339000000002</v>
      </c>
      <c r="AB3960" s="21">
        <v>41.646130999999997</v>
      </c>
      <c r="AC3960" s="21">
        <v>61.815286999999998</v>
      </c>
      <c r="AD3960" s="21">
        <v>66.956614000000002</v>
      </c>
      <c r="AE3960" s="21">
        <v>47.229768</v>
      </c>
      <c r="AF3960" s="21" t="s">
        <v>45</v>
      </c>
      <c r="AG3960" s="21" t="s">
        <v>45</v>
      </c>
      <c r="AH3960" s="21" t="s">
        <v>45</v>
      </c>
      <c r="AI3960" s="21" t="s">
        <v>45</v>
      </c>
      <c r="AJ3960" s="21" t="s">
        <v>45</v>
      </c>
      <c r="AK3960" s="21" t="s">
        <v>45</v>
      </c>
      <c r="AL3960" s="21" t="s">
        <v>45</v>
      </c>
      <c r="AM3960" s="21" t="s">
        <v>45</v>
      </c>
      <c r="AN3960" s="21" t="s">
        <v>45</v>
      </c>
      <c r="AO3960" s="21" t="s">
        <v>45</v>
      </c>
      <c r="AP3960" s="21">
        <v>-0.60981200000000002</v>
      </c>
      <c r="AQ3960" s="21" t="s">
        <v>45</v>
      </c>
      <c r="AR3960" s="21" t="s">
        <v>45</v>
      </c>
      <c r="AS3960" s="21" t="s">
        <v>45</v>
      </c>
      <c r="AT3960" s="21" t="s">
        <v>45</v>
      </c>
      <c r="AU3960" s="21" t="s">
        <v>45</v>
      </c>
      <c r="AV3960" s="21" t="s">
        <v>45</v>
      </c>
      <c r="AW3960" s="21" t="s">
        <v>45</v>
      </c>
      <c r="AX3960" s="21" t="s">
        <v>45</v>
      </c>
      <c r="AY3960" s="21" t="s">
        <v>45</v>
      </c>
      <c r="AZ3960" s="21" t="s">
        <v>45</v>
      </c>
      <c r="BA3960" s="21" t="s">
        <v>45</v>
      </c>
      <c r="BB3960" s="21" t="s">
        <v>45</v>
      </c>
    </row>
    <row r="3961" spans="1:54" x14ac:dyDescent="0.25">
      <c r="A3961" s="1">
        <v>3959</v>
      </c>
      <c r="B3961" s="21">
        <v>39.886580000000002</v>
      </c>
      <c r="C3961" s="21">
        <v>26.731292</v>
      </c>
      <c r="D3961" s="21">
        <v>24.366453</v>
      </c>
      <c r="E3961" s="21">
        <v>23.623297000000001</v>
      </c>
      <c r="F3961" s="21">
        <v>22.558136000000001</v>
      </c>
      <c r="G3961" s="21">
        <v>22.404402000000001</v>
      </c>
      <c r="H3961" s="21">
        <v>22.087619</v>
      </c>
      <c r="I3961" s="21">
        <v>22.627251999999999</v>
      </c>
      <c r="J3961" s="21">
        <v>23.484259999999999</v>
      </c>
      <c r="K3961" s="21">
        <v>59.141283000000001</v>
      </c>
      <c r="L3961" s="21">
        <v>40.121322999999997</v>
      </c>
      <c r="M3961" s="21">
        <v>85.983721000000003</v>
      </c>
      <c r="N3961" s="21">
        <v>48.980136000000002</v>
      </c>
      <c r="O3961" s="21">
        <v>26.269683000000001</v>
      </c>
      <c r="P3961" s="21">
        <v>24.964699</v>
      </c>
      <c r="Q3961" s="21">
        <v>24.566504999999999</v>
      </c>
      <c r="R3961" s="21">
        <v>25.035971</v>
      </c>
      <c r="S3961" s="21">
        <v>24.532354000000002</v>
      </c>
      <c r="T3961" s="21">
        <v>24.401971</v>
      </c>
      <c r="U3961" s="21">
        <v>24.686485999999999</v>
      </c>
      <c r="V3961" s="21">
        <v>25.530823999999999</v>
      </c>
      <c r="W3961" s="21">
        <v>75.410477</v>
      </c>
      <c r="X3961" s="21">
        <v>52.700479000000001</v>
      </c>
      <c r="Y3961" s="21">
        <v>36.992890000000003</v>
      </c>
      <c r="Z3961" s="21">
        <v>81.389082000000002</v>
      </c>
      <c r="AA3961" s="21">
        <v>45.959066999999997</v>
      </c>
      <c r="AB3961" s="21">
        <v>41.646236999999999</v>
      </c>
      <c r="AC3961" s="21">
        <v>61.807991000000001</v>
      </c>
      <c r="AD3961" s="21">
        <v>66.937010999999998</v>
      </c>
      <c r="AE3961" s="21">
        <v>47.214722999999999</v>
      </c>
      <c r="AF3961" s="21" t="s">
        <v>45</v>
      </c>
      <c r="AG3961" s="21" t="s">
        <v>45</v>
      </c>
      <c r="AH3961" s="21" t="s">
        <v>45</v>
      </c>
      <c r="AI3961" s="21" t="s">
        <v>45</v>
      </c>
      <c r="AJ3961" s="21" t="s">
        <v>45</v>
      </c>
      <c r="AK3961" s="21" t="s">
        <v>45</v>
      </c>
      <c r="AL3961" s="21" t="s">
        <v>45</v>
      </c>
      <c r="AM3961" s="21" t="s">
        <v>45</v>
      </c>
      <c r="AN3961" s="21" t="s">
        <v>45</v>
      </c>
      <c r="AO3961" s="21" t="s">
        <v>45</v>
      </c>
      <c r="AP3961" s="21">
        <v>-0.57359000000000004</v>
      </c>
      <c r="AQ3961" s="21" t="s">
        <v>45</v>
      </c>
      <c r="AR3961" s="21" t="s">
        <v>45</v>
      </c>
      <c r="AS3961" s="21" t="s">
        <v>45</v>
      </c>
      <c r="AT3961" s="21" t="s">
        <v>45</v>
      </c>
      <c r="AU3961" s="21" t="s">
        <v>45</v>
      </c>
      <c r="AV3961" s="21" t="s">
        <v>45</v>
      </c>
      <c r="AW3961" s="21" t="s">
        <v>45</v>
      </c>
      <c r="AX3961" s="21" t="s">
        <v>45</v>
      </c>
      <c r="AY3961" s="21" t="s">
        <v>45</v>
      </c>
      <c r="AZ3961" s="21" t="s">
        <v>45</v>
      </c>
      <c r="BA3961" s="21" t="s">
        <v>45</v>
      </c>
      <c r="BB3961" s="21" t="s">
        <v>45</v>
      </c>
    </row>
    <row r="3962" spans="1:54" x14ac:dyDescent="0.25">
      <c r="A3962" s="1">
        <v>3960</v>
      </c>
      <c r="B3962" s="21">
        <v>41.246879</v>
      </c>
      <c r="C3962" s="21">
        <v>26.489284000000001</v>
      </c>
      <c r="D3962" s="21">
        <v>24.270488</v>
      </c>
      <c r="E3962" s="21">
        <v>23.657753</v>
      </c>
      <c r="F3962" s="21">
        <v>22.588003</v>
      </c>
      <c r="G3962" s="21">
        <v>22.370692999999999</v>
      </c>
      <c r="H3962" s="21">
        <v>22.048582</v>
      </c>
      <c r="I3962" s="21">
        <v>22.526050999999999</v>
      </c>
      <c r="J3962" s="21">
        <v>23.374127000000001</v>
      </c>
      <c r="K3962" s="21">
        <v>59.127631000000001</v>
      </c>
      <c r="L3962" s="21">
        <v>40.117956999999997</v>
      </c>
      <c r="M3962" s="21">
        <v>85.976147999999995</v>
      </c>
      <c r="N3962" s="21">
        <v>48.522219</v>
      </c>
      <c r="O3962" s="21">
        <v>26.167113000000001</v>
      </c>
      <c r="P3962" s="21">
        <v>24.997637999999998</v>
      </c>
      <c r="Q3962" s="21">
        <v>24.657831000000002</v>
      </c>
      <c r="R3962" s="21">
        <v>25.057375</v>
      </c>
      <c r="S3962" s="21">
        <v>24.512232999999998</v>
      </c>
      <c r="T3962" s="21">
        <v>24.567383</v>
      </c>
      <c r="U3962" s="21">
        <v>24.823018000000001</v>
      </c>
      <c r="V3962" s="21">
        <v>25.547377000000001</v>
      </c>
      <c r="W3962" s="21">
        <v>75.416929999999994</v>
      </c>
      <c r="X3962" s="21">
        <v>52.699541000000004</v>
      </c>
      <c r="Y3962" s="21">
        <v>36.970272999999999</v>
      </c>
      <c r="Z3962" s="21">
        <v>81.335993999999999</v>
      </c>
      <c r="AA3962" s="21">
        <v>45.9373</v>
      </c>
      <c r="AB3962" s="21">
        <v>41.634616000000001</v>
      </c>
      <c r="AC3962" s="21">
        <v>61.790458999999998</v>
      </c>
      <c r="AD3962" s="21">
        <v>66.901140999999996</v>
      </c>
      <c r="AE3962" s="21">
        <v>47.201118000000001</v>
      </c>
      <c r="AF3962" s="21" t="s">
        <v>45</v>
      </c>
      <c r="AG3962" s="21" t="s">
        <v>45</v>
      </c>
      <c r="AH3962" s="21" t="s">
        <v>45</v>
      </c>
      <c r="AI3962" s="21" t="s">
        <v>45</v>
      </c>
      <c r="AJ3962" s="21" t="s">
        <v>45</v>
      </c>
      <c r="AK3962" s="21" t="s">
        <v>45</v>
      </c>
      <c r="AL3962" s="21" t="s">
        <v>45</v>
      </c>
      <c r="AM3962" s="21" t="s">
        <v>45</v>
      </c>
      <c r="AN3962" s="21" t="s">
        <v>45</v>
      </c>
      <c r="AO3962" s="21" t="s">
        <v>45</v>
      </c>
      <c r="AP3962" s="21">
        <v>-0.55545100000000003</v>
      </c>
      <c r="AQ3962" s="21" t="s">
        <v>45</v>
      </c>
      <c r="AR3962" s="21" t="s">
        <v>45</v>
      </c>
      <c r="AS3962" s="21" t="s">
        <v>45</v>
      </c>
      <c r="AT3962" s="21" t="s">
        <v>45</v>
      </c>
      <c r="AU3962" s="21" t="s">
        <v>45</v>
      </c>
      <c r="AV3962" s="21" t="s">
        <v>45</v>
      </c>
      <c r="AW3962" s="21" t="s">
        <v>45</v>
      </c>
      <c r="AX3962" s="21" t="s">
        <v>45</v>
      </c>
      <c r="AY3962" s="21" t="s">
        <v>45</v>
      </c>
      <c r="AZ3962" s="21" t="s">
        <v>45</v>
      </c>
      <c r="BA3962" s="21" t="s">
        <v>45</v>
      </c>
      <c r="BB3962" s="21" t="s">
        <v>45</v>
      </c>
    </row>
    <row r="3963" spans="1:54" x14ac:dyDescent="0.25">
      <c r="A3963" s="1">
        <v>3961</v>
      </c>
      <c r="B3963" s="21">
        <v>40.128276999999997</v>
      </c>
      <c r="C3963" s="21">
        <v>26.520233999999999</v>
      </c>
      <c r="D3963" s="21">
        <v>24.294578000000001</v>
      </c>
      <c r="E3963" s="21">
        <v>23.645831000000001</v>
      </c>
      <c r="F3963" s="21">
        <v>22.522669</v>
      </c>
      <c r="G3963" s="21">
        <v>22.345578</v>
      </c>
      <c r="H3963" s="21">
        <v>21.996400000000001</v>
      </c>
      <c r="I3963" s="21">
        <v>22.540006999999999</v>
      </c>
      <c r="J3963" s="21">
        <v>23.434501000000001</v>
      </c>
      <c r="K3963" s="21">
        <v>58.603358</v>
      </c>
      <c r="L3963" s="21">
        <v>40.105988000000004</v>
      </c>
      <c r="M3963" s="21">
        <v>85.953603000000001</v>
      </c>
      <c r="N3963" s="21">
        <v>48.704839999999997</v>
      </c>
      <c r="O3963" s="21">
        <v>26.097615999999999</v>
      </c>
      <c r="P3963" s="21">
        <v>24.978349999999999</v>
      </c>
      <c r="Q3963" s="21">
        <v>24.687913000000002</v>
      </c>
      <c r="R3963" s="21">
        <v>25.125499999999999</v>
      </c>
      <c r="S3963" s="21">
        <v>24.471246000000001</v>
      </c>
      <c r="T3963" s="21">
        <v>24.551549000000001</v>
      </c>
      <c r="U3963" s="21">
        <v>24.643153000000002</v>
      </c>
      <c r="V3963" s="21">
        <v>25.503201000000001</v>
      </c>
      <c r="W3963" s="21">
        <v>75.385250999999997</v>
      </c>
      <c r="X3963" s="21">
        <v>52.718333999999999</v>
      </c>
      <c r="Y3963" s="21">
        <v>36.973560999999997</v>
      </c>
      <c r="Z3963" s="21">
        <v>81.296913000000004</v>
      </c>
      <c r="AA3963" s="21">
        <v>45.919058999999997</v>
      </c>
      <c r="AB3963" s="21">
        <v>41.610633</v>
      </c>
      <c r="AC3963" s="21">
        <v>61.784720999999998</v>
      </c>
      <c r="AD3963" s="21">
        <v>66.871223999999998</v>
      </c>
      <c r="AE3963" s="21">
        <v>47.179727999999997</v>
      </c>
      <c r="AF3963" s="21" t="s">
        <v>45</v>
      </c>
      <c r="AG3963" s="21" t="s">
        <v>45</v>
      </c>
      <c r="AH3963" s="21" t="s">
        <v>45</v>
      </c>
      <c r="AI3963" s="21" t="s">
        <v>45</v>
      </c>
      <c r="AJ3963" s="21" t="s">
        <v>45</v>
      </c>
      <c r="AK3963" s="21" t="s">
        <v>45</v>
      </c>
      <c r="AL3963" s="21" t="s">
        <v>45</v>
      </c>
      <c r="AM3963" s="21" t="s">
        <v>45</v>
      </c>
      <c r="AN3963" s="21" t="s">
        <v>45</v>
      </c>
      <c r="AO3963" s="21" t="s">
        <v>45</v>
      </c>
      <c r="AP3963" s="21">
        <v>-0.55908500000000005</v>
      </c>
      <c r="AQ3963" s="21" t="s">
        <v>45</v>
      </c>
      <c r="AR3963" s="21" t="s">
        <v>45</v>
      </c>
      <c r="AS3963" s="21" t="s">
        <v>45</v>
      </c>
      <c r="AT3963" s="21" t="s">
        <v>45</v>
      </c>
      <c r="AU3963" s="21" t="s">
        <v>45</v>
      </c>
      <c r="AV3963" s="21" t="s">
        <v>45</v>
      </c>
      <c r="AW3963" s="21" t="s">
        <v>45</v>
      </c>
      <c r="AX3963" s="21" t="s">
        <v>45</v>
      </c>
      <c r="AY3963" s="21" t="s">
        <v>45</v>
      </c>
      <c r="AZ3963" s="21" t="s">
        <v>45</v>
      </c>
      <c r="BA3963" s="21" t="s">
        <v>45</v>
      </c>
      <c r="BB3963" s="21" t="s">
        <v>45</v>
      </c>
    </row>
    <row r="3964" spans="1:54" x14ac:dyDescent="0.25">
      <c r="A3964" s="1">
        <v>3962</v>
      </c>
      <c r="B3964" s="21">
        <v>39.426672000000003</v>
      </c>
      <c r="C3964" s="21">
        <v>26.349581000000001</v>
      </c>
      <c r="D3964" s="21">
        <v>24.312614</v>
      </c>
      <c r="E3964" s="21">
        <v>23.566880000000001</v>
      </c>
      <c r="F3964" s="21">
        <v>22.457742</v>
      </c>
      <c r="G3964" s="21">
        <v>22.313241999999999</v>
      </c>
      <c r="H3964" s="21">
        <v>22.005222</v>
      </c>
      <c r="I3964" s="21">
        <v>22.653307000000002</v>
      </c>
      <c r="J3964" s="21">
        <v>23.334053000000001</v>
      </c>
      <c r="K3964" s="21">
        <v>57.299695</v>
      </c>
      <c r="L3964" s="21">
        <v>40.078727000000001</v>
      </c>
      <c r="M3964" s="21">
        <v>85.918907000000004</v>
      </c>
      <c r="N3964" s="21">
        <v>49.021417999999997</v>
      </c>
      <c r="O3964" s="21">
        <v>26.097294000000002</v>
      </c>
      <c r="P3964" s="21">
        <v>24.948734000000002</v>
      </c>
      <c r="Q3964" s="21">
        <v>24.702587000000001</v>
      </c>
      <c r="R3964" s="21">
        <v>25.141090999999999</v>
      </c>
      <c r="S3964" s="21">
        <v>24.396152000000001</v>
      </c>
      <c r="T3964" s="21">
        <v>24.474385000000002</v>
      </c>
      <c r="U3964" s="21">
        <v>24.681360999999999</v>
      </c>
      <c r="V3964" s="21">
        <v>25.681998</v>
      </c>
      <c r="W3964" s="21">
        <v>75.402760999999998</v>
      </c>
      <c r="X3964" s="21">
        <v>52.730108000000001</v>
      </c>
      <c r="Y3964" s="21">
        <v>36.988674000000003</v>
      </c>
      <c r="Z3964" s="21">
        <v>81.249962999999994</v>
      </c>
      <c r="AA3964" s="21">
        <v>45.911648</v>
      </c>
      <c r="AB3964" s="21">
        <v>41.598880000000001</v>
      </c>
      <c r="AC3964" s="21">
        <v>61.751359000000001</v>
      </c>
      <c r="AD3964" s="21">
        <v>66.844407000000004</v>
      </c>
      <c r="AE3964" s="21">
        <v>47.154685000000001</v>
      </c>
      <c r="AF3964" s="21" t="s">
        <v>45</v>
      </c>
      <c r="AG3964" s="21" t="s">
        <v>45</v>
      </c>
      <c r="AH3964" s="21" t="s">
        <v>45</v>
      </c>
      <c r="AI3964" s="21" t="s">
        <v>45</v>
      </c>
      <c r="AJ3964" s="21" t="s">
        <v>45</v>
      </c>
      <c r="AK3964" s="21" t="s">
        <v>45</v>
      </c>
      <c r="AL3964" s="21" t="s">
        <v>45</v>
      </c>
      <c r="AM3964" s="21" t="s">
        <v>45</v>
      </c>
      <c r="AN3964" s="21" t="s">
        <v>45</v>
      </c>
      <c r="AO3964" s="21" t="s">
        <v>45</v>
      </c>
      <c r="AP3964" s="21">
        <v>-0.519208</v>
      </c>
      <c r="AQ3964" s="21" t="s">
        <v>45</v>
      </c>
      <c r="AR3964" s="21" t="s">
        <v>45</v>
      </c>
      <c r="AS3964" s="21" t="s">
        <v>45</v>
      </c>
      <c r="AT3964" s="21" t="s">
        <v>45</v>
      </c>
      <c r="AU3964" s="21" t="s">
        <v>45</v>
      </c>
      <c r="AV3964" s="21" t="s">
        <v>45</v>
      </c>
      <c r="AW3964" s="21" t="s">
        <v>45</v>
      </c>
      <c r="AX3964" s="21" t="s">
        <v>45</v>
      </c>
      <c r="AY3964" s="21" t="s">
        <v>45</v>
      </c>
      <c r="AZ3964" s="21" t="s">
        <v>45</v>
      </c>
      <c r="BA3964" s="21" t="s">
        <v>45</v>
      </c>
      <c r="BB3964" s="21" t="s">
        <v>45</v>
      </c>
    </row>
    <row r="3965" spans="1:54" x14ac:dyDescent="0.25">
      <c r="A3965" s="1">
        <v>3963</v>
      </c>
      <c r="B3965" s="21">
        <v>37.766579999999998</v>
      </c>
      <c r="C3965" s="21">
        <v>26.151864</v>
      </c>
      <c r="D3965" s="21">
        <v>24.249096999999999</v>
      </c>
      <c r="E3965" s="21">
        <v>23.504705999999999</v>
      </c>
      <c r="F3965" s="21">
        <v>22.409378</v>
      </c>
      <c r="G3965" s="21">
        <v>22.290075000000002</v>
      </c>
      <c r="H3965" s="21">
        <v>22.177465000000002</v>
      </c>
      <c r="I3965" s="21">
        <v>22.829612000000001</v>
      </c>
      <c r="J3965" s="21">
        <v>23.424095000000001</v>
      </c>
      <c r="K3965" s="21">
        <v>56.031101</v>
      </c>
      <c r="L3965" s="21">
        <v>40.069811999999999</v>
      </c>
      <c r="M3965" s="21">
        <v>85.908108999999996</v>
      </c>
      <c r="N3965" s="21">
        <v>48.756512000000001</v>
      </c>
      <c r="O3965" s="21">
        <v>26.167373000000001</v>
      </c>
      <c r="P3965" s="21">
        <v>24.899635</v>
      </c>
      <c r="Q3965" s="21">
        <v>24.775986</v>
      </c>
      <c r="R3965" s="21">
        <v>25.174334000000002</v>
      </c>
      <c r="S3965" s="21">
        <v>24.396186</v>
      </c>
      <c r="T3965" s="21">
        <v>24.397109</v>
      </c>
      <c r="U3965" s="21">
        <v>24.617021999999999</v>
      </c>
      <c r="V3965" s="21">
        <v>25.748646999999998</v>
      </c>
      <c r="W3965" s="21">
        <v>75.455341000000004</v>
      </c>
      <c r="X3965" s="21">
        <v>52.734388000000003</v>
      </c>
      <c r="Y3965" s="21">
        <v>37.010111999999999</v>
      </c>
      <c r="Z3965" s="21">
        <v>81.195567999999994</v>
      </c>
      <c r="AA3965" s="21">
        <v>45.887425999999998</v>
      </c>
      <c r="AB3965" s="21">
        <v>41.578207999999997</v>
      </c>
      <c r="AC3965" s="21">
        <v>61.733637999999999</v>
      </c>
      <c r="AD3965" s="21">
        <v>66.815738999999994</v>
      </c>
      <c r="AE3965" s="21">
        <v>47.150160999999997</v>
      </c>
      <c r="AF3965" s="21" t="s">
        <v>45</v>
      </c>
      <c r="AG3965" s="21" t="s">
        <v>45</v>
      </c>
      <c r="AH3965" s="21" t="s">
        <v>45</v>
      </c>
      <c r="AI3965" s="21" t="s">
        <v>45</v>
      </c>
      <c r="AJ3965" s="21" t="s">
        <v>45</v>
      </c>
      <c r="AK3965" s="21" t="s">
        <v>45</v>
      </c>
      <c r="AL3965" s="21" t="s">
        <v>45</v>
      </c>
      <c r="AM3965" s="21" t="s">
        <v>45</v>
      </c>
      <c r="AN3965" s="21" t="s">
        <v>45</v>
      </c>
      <c r="AO3965" s="21" t="s">
        <v>45</v>
      </c>
      <c r="AP3965" s="21">
        <v>-0.47933100000000001</v>
      </c>
      <c r="AQ3965" s="21" t="s">
        <v>45</v>
      </c>
      <c r="AR3965" s="21" t="s">
        <v>45</v>
      </c>
      <c r="AS3965" s="21" t="s">
        <v>45</v>
      </c>
      <c r="AT3965" s="21" t="s">
        <v>45</v>
      </c>
      <c r="AU3965" s="21" t="s">
        <v>45</v>
      </c>
      <c r="AV3965" s="21" t="s">
        <v>45</v>
      </c>
      <c r="AW3965" s="21" t="s">
        <v>45</v>
      </c>
      <c r="AX3965" s="21" t="s">
        <v>45</v>
      </c>
      <c r="AY3965" s="21" t="s">
        <v>45</v>
      </c>
      <c r="AZ3965" s="21" t="s">
        <v>45</v>
      </c>
      <c r="BA3965" s="21" t="s">
        <v>45</v>
      </c>
      <c r="BB3965" s="21" t="s">
        <v>45</v>
      </c>
    </row>
    <row r="3966" spans="1:54" x14ac:dyDescent="0.25">
      <c r="A3966" s="1">
        <v>3964</v>
      </c>
      <c r="B3966" s="21">
        <v>37.134942000000002</v>
      </c>
      <c r="C3966" s="21">
        <v>25.968543</v>
      </c>
      <c r="D3966" s="21">
        <v>24.143248</v>
      </c>
      <c r="E3966" s="21">
        <v>23.46069</v>
      </c>
      <c r="F3966" s="21">
        <v>22.377341000000001</v>
      </c>
      <c r="G3966" s="21">
        <v>22.283006</v>
      </c>
      <c r="H3966" s="21">
        <v>22.24023</v>
      </c>
      <c r="I3966" s="21">
        <v>23.089908999999999</v>
      </c>
      <c r="J3966" s="21">
        <v>23.678018000000002</v>
      </c>
      <c r="K3966" s="21">
        <v>55.459932999999999</v>
      </c>
      <c r="L3966" s="21">
        <v>40.067635000000003</v>
      </c>
      <c r="M3966" s="21">
        <v>85.880422999999993</v>
      </c>
      <c r="N3966" s="21">
        <v>49.668129999999998</v>
      </c>
      <c r="O3966" s="21">
        <v>26.403058000000001</v>
      </c>
      <c r="P3966" s="21">
        <v>24.907485000000001</v>
      </c>
      <c r="Q3966" s="21">
        <v>24.791219999999999</v>
      </c>
      <c r="R3966" s="21">
        <v>25.195557999999998</v>
      </c>
      <c r="S3966" s="21">
        <v>24.460349000000001</v>
      </c>
      <c r="T3966" s="21">
        <v>24.357422</v>
      </c>
      <c r="U3966" s="21">
        <v>24.743925999999998</v>
      </c>
      <c r="V3966" s="21">
        <v>25.920819999999999</v>
      </c>
      <c r="W3966" s="21">
        <v>75.459908999999996</v>
      </c>
      <c r="X3966" s="21">
        <v>52.676805000000002</v>
      </c>
      <c r="Y3966" s="21">
        <v>37.004505000000002</v>
      </c>
      <c r="Z3966" s="21">
        <v>81.148430000000005</v>
      </c>
      <c r="AA3966" s="21">
        <v>45.864884000000004</v>
      </c>
      <c r="AB3966" s="21">
        <v>41.549453999999997</v>
      </c>
      <c r="AC3966" s="21">
        <v>61.698292000000002</v>
      </c>
      <c r="AD3966" s="21">
        <v>66.772830999999996</v>
      </c>
      <c r="AE3966" s="21">
        <v>47.131711000000003</v>
      </c>
      <c r="AF3966" s="21" t="s">
        <v>45</v>
      </c>
      <c r="AG3966" s="21" t="s">
        <v>45</v>
      </c>
      <c r="AH3966" s="21" t="s">
        <v>45</v>
      </c>
      <c r="AI3966" s="21" t="s">
        <v>45</v>
      </c>
      <c r="AJ3966" s="21" t="s">
        <v>45</v>
      </c>
      <c r="AK3966" s="21" t="s">
        <v>45</v>
      </c>
      <c r="AL3966" s="21" t="s">
        <v>45</v>
      </c>
      <c r="AM3966" s="21" t="s">
        <v>45</v>
      </c>
      <c r="AN3966" s="21" t="s">
        <v>45</v>
      </c>
      <c r="AO3966" s="21" t="s">
        <v>45</v>
      </c>
      <c r="AP3966" s="21">
        <v>-0.55545299999999997</v>
      </c>
      <c r="AQ3966" s="21" t="s">
        <v>45</v>
      </c>
      <c r="AR3966" s="21" t="s">
        <v>45</v>
      </c>
      <c r="AS3966" s="21" t="s">
        <v>45</v>
      </c>
      <c r="AT3966" s="21" t="s">
        <v>45</v>
      </c>
      <c r="AU3966" s="21" t="s">
        <v>45</v>
      </c>
      <c r="AV3966" s="21" t="s">
        <v>45</v>
      </c>
      <c r="AW3966" s="21" t="s">
        <v>45</v>
      </c>
      <c r="AX3966" s="21" t="s">
        <v>45</v>
      </c>
      <c r="AY3966" s="21" t="s">
        <v>45</v>
      </c>
      <c r="AZ3966" s="21" t="s">
        <v>45</v>
      </c>
      <c r="BA3966" s="21" t="s">
        <v>45</v>
      </c>
      <c r="BB3966" s="21" t="s">
        <v>45</v>
      </c>
    </row>
    <row r="3967" spans="1:54" x14ac:dyDescent="0.25">
      <c r="A3967" s="1">
        <v>3965</v>
      </c>
      <c r="B3967" s="21">
        <v>36.306221000000001</v>
      </c>
      <c r="C3967" s="21">
        <v>25.837267000000001</v>
      </c>
      <c r="D3967" s="21">
        <v>24.099937000000001</v>
      </c>
      <c r="E3967" s="21">
        <v>23.431441</v>
      </c>
      <c r="F3967" s="21">
        <v>22.390142999999998</v>
      </c>
      <c r="G3967" s="21">
        <v>22.291647999999999</v>
      </c>
      <c r="H3967" s="21">
        <v>22.386675</v>
      </c>
      <c r="I3967" s="21">
        <v>22.943959</v>
      </c>
      <c r="J3967" s="21">
        <v>23.867683</v>
      </c>
      <c r="K3967" s="21">
        <v>55.379035999999999</v>
      </c>
      <c r="L3967" s="21">
        <v>40.060896</v>
      </c>
      <c r="M3967" s="21">
        <v>85.873337000000006</v>
      </c>
      <c r="N3967" s="21">
        <v>49.669027999999997</v>
      </c>
      <c r="O3967" s="21">
        <v>26.903033000000001</v>
      </c>
      <c r="P3967" s="21">
        <v>24.956842999999999</v>
      </c>
      <c r="Q3967" s="21">
        <v>24.849578999999999</v>
      </c>
      <c r="R3967" s="21">
        <v>25.197628000000002</v>
      </c>
      <c r="S3967" s="21">
        <v>24.526340999999999</v>
      </c>
      <c r="T3967" s="21">
        <v>24.331336</v>
      </c>
      <c r="U3967" s="21">
        <v>24.903096999999999</v>
      </c>
      <c r="V3967" s="21">
        <v>26.21668</v>
      </c>
      <c r="W3967" s="21">
        <v>75.503326999999999</v>
      </c>
      <c r="X3967" s="21">
        <v>52.751840000000001</v>
      </c>
      <c r="Y3967" s="21">
        <v>37.013182999999998</v>
      </c>
      <c r="Z3967" s="21">
        <v>81.108597000000003</v>
      </c>
      <c r="AA3967" s="21">
        <v>45.854708000000002</v>
      </c>
      <c r="AB3967" s="21">
        <v>41.541513999999999</v>
      </c>
      <c r="AC3967" s="21">
        <v>61.680357999999998</v>
      </c>
      <c r="AD3967" s="21">
        <v>66.747981999999993</v>
      </c>
      <c r="AE3967" s="21">
        <v>47.107297000000003</v>
      </c>
      <c r="AF3967" s="21" t="s">
        <v>45</v>
      </c>
      <c r="AG3967" s="21" t="s">
        <v>45</v>
      </c>
      <c r="AH3967" s="21" t="s">
        <v>45</v>
      </c>
      <c r="AI3967" s="21" t="s">
        <v>45</v>
      </c>
      <c r="AJ3967" s="21" t="s">
        <v>45</v>
      </c>
      <c r="AK3967" s="21" t="s">
        <v>45</v>
      </c>
      <c r="AL3967" s="21" t="s">
        <v>45</v>
      </c>
      <c r="AM3967" s="21" t="s">
        <v>45</v>
      </c>
      <c r="AN3967" s="21" t="s">
        <v>45</v>
      </c>
      <c r="AO3967" s="21" t="s">
        <v>45</v>
      </c>
      <c r="AP3967" s="21">
        <v>-0.54816799999999999</v>
      </c>
      <c r="AQ3967" s="21" t="s">
        <v>45</v>
      </c>
      <c r="AR3967" s="21" t="s">
        <v>45</v>
      </c>
      <c r="AS3967" s="21" t="s">
        <v>45</v>
      </c>
      <c r="AT3967" s="21" t="s">
        <v>45</v>
      </c>
      <c r="AU3967" s="21" t="s">
        <v>45</v>
      </c>
      <c r="AV3967" s="21" t="s">
        <v>45</v>
      </c>
      <c r="AW3967" s="21" t="s">
        <v>45</v>
      </c>
      <c r="AX3967" s="21" t="s">
        <v>45</v>
      </c>
      <c r="AY3967" s="21" t="s">
        <v>45</v>
      </c>
      <c r="AZ3967" s="21" t="s">
        <v>45</v>
      </c>
      <c r="BA3967" s="21" t="s">
        <v>45</v>
      </c>
      <c r="BB3967" s="21" t="s">
        <v>45</v>
      </c>
    </row>
    <row r="3968" spans="1:54" x14ac:dyDescent="0.25">
      <c r="A3968" s="1">
        <v>3966</v>
      </c>
      <c r="B3968" s="21">
        <v>36.942799999999998</v>
      </c>
      <c r="C3968" s="21">
        <v>25.765159000000001</v>
      </c>
      <c r="D3968" s="21">
        <v>24.010168</v>
      </c>
      <c r="E3968" s="21">
        <v>23.408376000000001</v>
      </c>
      <c r="F3968" s="21">
        <v>22.417458</v>
      </c>
      <c r="G3968" s="21">
        <v>22.364975000000001</v>
      </c>
      <c r="H3968" s="21">
        <v>22.334225</v>
      </c>
      <c r="I3968" s="21">
        <v>22.898699000000001</v>
      </c>
      <c r="J3968" s="21">
        <v>23.786670999999998</v>
      </c>
      <c r="K3968" s="21">
        <v>55.714441000000001</v>
      </c>
      <c r="L3968" s="21">
        <v>40.035226999999999</v>
      </c>
      <c r="M3968" s="21">
        <v>85.851636999999997</v>
      </c>
      <c r="N3968" s="21">
        <v>49.948013000000003</v>
      </c>
      <c r="O3968" s="21">
        <v>26.775462999999998</v>
      </c>
      <c r="P3968" s="21">
        <v>25.025341999999998</v>
      </c>
      <c r="Q3968" s="21">
        <v>24.895710000000001</v>
      </c>
      <c r="R3968" s="21">
        <v>25.202003999999999</v>
      </c>
      <c r="S3968" s="21">
        <v>24.629477000000001</v>
      </c>
      <c r="T3968" s="21">
        <v>24.409797999999999</v>
      </c>
      <c r="U3968" s="21">
        <v>24.988206999999999</v>
      </c>
      <c r="V3968" s="21">
        <v>26.356743999999999</v>
      </c>
      <c r="W3968" s="21">
        <v>75.506636</v>
      </c>
      <c r="X3968" s="21">
        <v>52.738048999999997</v>
      </c>
      <c r="Y3968" s="21">
        <v>37.019064</v>
      </c>
      <c r="Z3968" s="21">
        <v>81.053261000000006</v>
      </c>
      <c r="AA3968" s="21">
        <v>45.833154</v>
      </c>
      <c r="AB3968" s="21">
        <v>41.521929</v>
      </c>
      <c r="AC3968" s="21">
        <v>61.659224999999999</v>
      </c>
      <c r="AD3968" s="21">
        <v>66.722849999999994</v>
      </c>
      <c r="AE3968" s="21">
        <v>47.094810000000003</v>
      </c>
      <c r="AF3968" s="21" t="s">
        <v>45</v>
      </c>
      <c r="AG3968" s="21" t="s">
        <v>45</v>
      </c>
      <c r="AH3968" s="21" t="s">
        <v>45</v>
      </c>
      <c r="AI3968" s="21" t="s">
        <v>45</v>
      </c>
      <c r="AJ3968" s="21" t="s">
        <v>45</v>
      </c>
      <c r="AK3968" s="21" t="s">
        <v>45</v>
      </c>
      <c r="AL3968" s="21" t="s">
        <v>45</v>
      </c>
      <c r="AM3968" s="21" t="s">
        <v>45</v>
      </c>
      <c r="AN3968" s="21" t="s">
        <v>45</v>
      </c>
      <c r="AO3968" s="21" t="s">
        <v>45</v>
      </c>
      <c r="AP3968" s="21">
        <v>-0.58084800000000003</v>
      </c>
      <c r="AQ3968" s="21" t="s">
        <v>45</v>
      </c>
      <c r="AR3968" s="21" t="s">
        <v>45</v>
      </c>
      <c r="AS3968" s="21" t="s">
        <v>45</v>
      </c>
      <c r="AT3968" s="21" t="s">
        <v>45</v>
      </c>
      <c r="AU3968" s="21" t="s">
        <v>45</v>
      </c>
      <c r="AV3968" s="21" t="s">
        <v>45</v>
      </c>
      <c r="AW3968" s="21" t="s">
        <v>45</v>
      </c>
      <c r="AX3968" s="21" t="s">
        <v>45</v>
      </c>
      <c r="AY3968" s="21" t="s">
        <v>45</v>
      </c>
      <c r="AZ3968" s="21" t="s">
        <v>45</v>
      </c>
      <c r="BA3968" s="21" t="s">
        <v>45</v>
      </c>
      <c r="BB3968" s="21" t="s">
        <v>45</v>
      </c>
    </row>
    <row r="3969" spans="1:54" x14ac:dyDescent="0.25">
      <c r="A3969" s="1">
        <v>3967</v>
      </c>
      <c r="B3969" s="21">
        <v>36.470351000000001</v>
      </c>
      <c r="C3969" s="21">
        <v>25.633792</v>
      </c>
      <c r="D3969" s="21">
        <v>23.958704999999998</v>
      </c>
      <c r="E3969" s="21">
        <v>23.358039999999999</v>
      </c>
      <c r="F3969" s="21">
        <v>22.433430000000001</v>
      </c>
      <c r="G3969" s="21">
        <v>22.368233</v>
      </c>
      <c r="H3969" s="21">
        <v>22.353898000000001</v>
      </c>
      <c r="I3969" s="21">
        <v>22.853193000000001</v>
      </c>
      <c r="J3969" s="21">
        <v>23.694785</v>
      </c>
      <c r="K3969" s="21">
        <v>55.526201</v>
      </c>
      <c r="L3969" s="21">
        <v>40.027968000000001</v>
      </c>
      <c r="M3969" s="21">
        <v>85.826564000000005</v>
      </c>
      <c r="N3969" s="21">
        <v>48.725389</v>
      </c>
      <c r="O3969" s="21">
        <v>26.658072000000001</v>
      </c>
      <c r="P3969" s="21">
        <v>25.284613</v>
      </c>
      <c r="Q3969" s="21">
        <v>25.069217999999999</v>
      </c>
      <c r="R3969" s="21">
        <v>25.311361999999999</v>
      </c>
      <c r="S3969" s="21">
        <v>24.823098999999999</v>
      </c>
      <c r="T3969" s="21">
        <v>24.524082</v>
      </c>
      <c r="U3969" s="21">
        <v>25.042925</v>
      </c>
      <c r="V3969" s="21">
        <v>26.52449</v>
      </c>
      <c r="W3969" s="21">
        <v>75.457210000000003</v>
      </c>
      <c r="X3969" s="21">
        <v>52.774118999999999</v>
      </c>
      <c r="Y3969" s="21">
        <v>37.006999</v>
      </c>
      <c r="Z3969" s="21">
        <v>81.019260000000003</v>
      </c>
      <c r="AA3969" s="21">
        <v>45.822310999999999</v>
      </c>
      <c r="AB3969" s="21">
        <v>41.522179000000001</v>
      </c>
      <c r="AC3969" s="21">
        <v>61.639285000000001</v>
      </c>
      <c r="AD3969" s="21">
        <v>66.697340999999994</v>
      </c>
      <c r="AE3969" s="21">
        <v>47.080132999999996</v>
      </c>
      <c r="AF3969" s="21" t="s">
        <v>45</v>
      </c>
      <c r="AG3969" s="21" t="s">
        <v>45</v>
      </c>
      <c r="AH3969" s="21" t="s">
        <v>45</v>
      </c>
      <c r="AI3969" s="21" t="s">
        <v>45</v>
      </c>
      <c r="AJ3969" s="21" t="s">
        <v>45</v>
      </c>
      <c r="AK3969" s="21" t="s">
        <v>45</v>
      </c>
      <c r="AL3969" s="21" t="s">
        <v>45</v>
      </c>
      <c r="AM3969" s="21" t="s">
        <v>45</v>
      </c>
      <c r="AN3969" s="21" t="s">
        <v>45</v>
      </c>
      <c r="AO3969" s="21" t="s">
        <v>45</v>
      </c>
      <c r="AP3969" s="21">
        <v>-0.60617500000000002</v>
      </c>
      <c r="AQ3969" s="21" t="s">
        <v>45</v>
      </c>
      <c r="AR3969" s="21" t="s">
        <v>45</v>
      </c>
      <c r="AS3969" s="21" t="s">
        <v>45</v>
      </c>
      <c r="AT3969" s="21" t="s">
        <v>45</v>
      </c>
      <c r="AU3969" s="21" t="s">
        <v>45</v>
      </c>
      <c r="AV3969" s="21" t="s">
        <v>45</v>
      </c>
      <c r="AW3969" s="21" t="s">
        <v>45</v>
      </c>
      <c r="AX3969" s="21" t="s">
        <v>45</v>
      </c>
      <c r="AY3969" s="21" t="s">
        <v>45</v>
      </c>
      <c r="AZ3969" s="21" t="s">
        <v>45</v>
      </c>
      <c r="BA3969" s="21" t="s">
        <v>45</v>
      </c>
      <c r="BB3969" s="21" t="s">
        <v>45</v>
      </c>
    </row>
    <row r="3970" spans="1:54" x14ac:dyDescent="0.25">
      <c r="A3970" s="1">
        <v>3968</v>
      </c>
      <c r="B3970" s="21">
        <v>36.778033000000001</v>
      </c>
      <c r="C3970" s="21">
        <v>25.438196999999999</v>
      </c>
      <c r="D3970" s="21">
        <v>23.982849000000002</v>
      </c>
      <c r="E3970" s="21">
        <v>23.368568</v>
      </c>
      <c r="F3970" s="21">
        <v>22.438186999999999</v>
      </c>
      <c r="G3970" s="21">
        <v>22.320506000000002</v>
      </c>
      <c r="H3970" s="21">
        <v>22.362817</v>
      </c>
      <c r="I3970" s="21">
        <v>22.862338999999999</v>
      </c>
      <c r="J3970" s="21">
        <v>23.657969000000001</v>
      </c>
      <c r="K3970" s="21">
        <v>55.108580000000003</v>
      </c>
      <c r="L3970" s="21">
        <v>40.009901999999997</v>
      </c>
      <c r="M3970" s="21">
        <v>85.800478999999996</v>
      </c>
      <c r="N3970" s="21">
        <v>46.957113</v>
      </c>
      <c r="O3970" s="21">
        <v>26.729686000000001</v>
      </c>
      <c r="P3970" s="21">
        <v>25.405892999999999</v>
      </c>
      <c r="Q3970" s="21">
        <v>25.147396000000001</v>
      </c>
      <c r="R3970" s="21">
        <v>25.38053</v>
      </c>
      <c r="S3970" s="21">
        <v>25.040613</v>
      </c>
      <c r="T3970" s="21">
        <v>24.681439000000001</v>
      </c>
      <c r="U3970" s="21">
        <v>25.217503000000001</v>
      </c>
      <c r="V3970" s="21">
        <v>26.533928</v>
      </c>
      <c r="W3970" s="21">
        <v>75.426625999999999</v>
      </c>
      <c r="X3970" s="21">
        <v>52.815866999999997</v>
      </c>
      <c r="Y3970" s="21">
        <v>36.993842000000001</v>
      </c>
      <c r="Z3970" s="21">
        <v>80.973219</v>
      </c>
      <c r="AA3970" s="21">
        <v>45.816270000000003</v>
      </c>
      <c r="AB3970" s="21">
        <v>41.508166000000003</v>
      </c>
      <c r="AC3970" s="21">
        <v>61.618718000000001</v>
      </c>
      <c r="AD3970" s="21">
        <v>66.674565999999999</v>
      </c>
      <c r="AE3970" s="21">
        <v>47.069121000000003</v>
      </c>
      <c r="AF3970" s="21" t="s">
        <v>45</v>
      </c>
      <c r="AG3970" s="21" t="s">
        <v>45</v>
      </c>
      <c r="AH3970" s="21" t="s">
        <v>45</v>
      </c>
      <c r="AI3970" s="21" t="s">
        <v>45</v>
      </c>
      <c r="AJ3970" s="21" t="s">
        <v>45</v>
      </c>
      <c r="AK3970" s="21" t="s">
        <v>45</v>
      </c>
      <c r="AL3970" s="21" t="s">
        <v>45</v>
      </c>
      <c r="AM3970" s="21" t="s">
        <v>45</v>
      </c>
      <c r="AN3970" s="21" t="s">
        <v>45</v>
      </c>
      <c r="AO3970" s="21" t="s">
        <v>45</v>
      </c>
      <c r="AP3970" s="21">
        <v>-0.58806999999999998</v>
      </c>
      <c r="AQ3970" s="21" t="s">
        <v>45</v>
      </c>
      <c r="AR3970" s="21" t="s">
        <v>45</v>
      </c>
      <c r="AS3970" s="21" t="s">
        <v>45</v>
      </c>
      <c r="AT3970" s="21" t="s">
        <v>45</v>
      </c>
      <c r="AU3970" s="21" t="s">
        <v>45</v>
      </c>
      <c r="AV3970" s="21" t="s">
        <v>45</v>
      </c>
      <c r="AW3970" s="21" t="s">
        <v>45</v>
      </c>
      <c r="AX3970" s="21" t="s">
        <v>45</v>
      </c>
      <c r="AY3970" s="21" t="s">
        <v>45</v>
      </c>
      <c r="AZ3970" s="21" t="s">
        <v>45</v>
      </c>
      <c r="BA3970" s="21" t="s">
        <v>45</v>
      </c>
      <c r="BB3970" s="21" t="s">
        <v>45</v>
      </c>
    </row>
    <row r="3971" spans="1:54" x14ac:dyDescent="0.25">
      <c r="A3971" s="1">
        <v>3969</v>
      </c>
      <c r="B3971" s="21">
        <v>37.193674999999999</v>
      </c>
      <c r="C3971" s="21">
        <v>25.284488</v>
      </c>
      <c r="D3971" s="21">
        <v>23.972776</v>
      </c>
      <c r="E3971" s="21">
        <v>23.35849</v>
      </c>
      <c r="F3971" s="21">
        <v>22.393190000000001</v>
      </c>
      <c r="G3971" s="21">
        <v>22.292615000000001</v>
      </c>
      <c r="H3971" s="21">
        <v>22.300245</v>
      </c>
      <c r="I3971" s="21">
        <v>22.811813000000001</v>
      </c>
      <c r="J3971" s="21">
        <v>23.641658</v>
      </c>
      <c r="K3971" s="21">
        <v>54.875565000000002</v>
      </c>
      <c r="L3971" s="21">
        <v>40.005437999999998</v>
      </c>
      <c r="M3971" s="21">
        <v>85.792721</v>
      </c>
      <c r="N3971" s="21">
        <v>43.958357999999997</v>
      </c>
      <c r="O3971" s="21">
        <v>26.711271</v>
      </c>
      <c r="P3971" s="21">
        <v>25.422039999999999</v>
      </c>
      <c r="Q3971" s="21">
        <v>25.163086</v>
      </c>
      <c r="R3971" s="21">
        <v>25.442329000000001</v>
      </c>
      <c r="S3971" s="21">
        <v>25.242415999999999</v>
      </c>
      <c r="T3971" s="21">
        <v>24.833251000000001</v>
      </c>
      <c r="U3971" s="21">
        <v>25.222814</v>
      </c>
      <c r="V3971" s="21">
        <v>26.447790000000001</v>
      </c>
      <c r="W3971" s="21">
        <v>75.343260999999998</v>
      </c>
      <c r="X3971" s="21">
        <v>52.813032</v>
      </c>
      <c r="Y3971" s="21">
        <v>36.974550000000001</v>
      </c>
      <c r="Z3971" s="21">
        <v>80.930783000000005</v>
      </c>
      <c r="AA3971" s="21">
        <v>45.805272000000002</v>
      </c>
      <c r="AB3971" s="21">
        <v>41.486452</v>
      </c>
      <c r="AC3971" s="21">
        <v>61.594810000000003</v>
      </c>
      <c r="AD3971" s="21">
        <v>66.639048000000003</v>
      </c>
      <c r="AE3971" s="21">
        <v>47.043885000000003</v>
      </c>
      <c r="AF3971" s="21" t="s">
        <v>45</v>
      </c>
      <c r="AG3971" s="21" t="s">
        <v>45</v>
      </c>
      <c r="AH3971" s="21" t="s">
        <v>45</v>
      </c>
      <c r="AI3971" s="21" t="s">
        <v>45</v>
      </c>
      <c r="AJ3971" s="21" t="s">
        <v>45</v>
      </c>
      <c r="AK3971" s="21" t="s">
        <v>45</v>
      </c>
      <c r="AL3971" s="21" t="s">
        <v>45</v>
      </c>
      <c r="AM3971" s="21" t="s">
        <v>45</v>
      </c>
      <c r="AN3971" s="21" t="s">
        <v>45</v>
      </c>
      <c r="AO3971" s="21" t="s">
        <v>45</v>
      </c>
      <c r="AP3971" s="21">
        <v>-0.57719200000000004</v>
      </c>
      <c r="AQ3971" s="21" t="s">
        <v>45</v>
      </c>
      <c r="AR3971" s="21" t="s">
        <v>45</v>
      </c>
      <c r="AS3971" s="21" t="s">
        <v>45</v>
      </c>
      <c r="AT3971" s="21" t="s">
        <v>45</v>
      </c>
      <c r="AU3971" s="21" t="s">
        <v>45</v>
      </c>
      <c r="AV3971" s="21" t="s">
        <v>45</v>
      </c>
      <c r="AW3971" s="21" t="s">
        <v>45</v>
      </c>
      <c r="AX3971" s="21" t="s">
        <v>45</v>
      </c>
      <c r="AY3971" s="21" t="s">
        <v>45</v>
      </c>
      <c r="AZ3971" s="21" t="s">
        <v>45</v>
      </c>
      <c r="BA3971" s="21" t="s">
        <v>45</v>
      </c>
      <c r="BB3971" s="21" t="s">
        <v>45</v>
      </c>
    </row>
    <row r="3972" spans="1:54" x14ac:dyDescent="0.25">
      <c r="A3972" s="1">
        <v>3970</v>
      </c>
      <c r="B3972" s="21">
        <v>38.552982</v>
      </c>
      <c r="C3972" s="21">
        <v>25.202770000000001</v>
      </c>
      <c r="D3972" s="21">
        <v>23.968305000000001</v>
      </c>
      <c r="E3972" s="21">
        <v>23.334381</v>
      </c>
      <c r="F3972" s="21">
        <v>22.374609</v>
      </c>
      <c r="G3972" s="21">
        <v>22.270564</v>
      </c>
      <c r="H3972" s="21">
        <v>22.234954999999999</v>
      </c>
      <c r="I3972" s="21">
        <v>22.710495999999999</v>
      </c>
      <c r="J3972" s="21">
        <v>23.587531999999999</v>
      </c>
      <c r="K3972" s="21">
        <v>54.835203999999997</v>
      </c>
      <c r="L3972" s="21">
        <v>39.996028000000003</v>
      </c>
      <c r="M3972" s="21">
        <v>85.766202000000007</v>
      </c>
      <c r="N3972" s="21">
        <v>44.609161</v>
      </c>
      <c r="O3972" s="21">
        <v>26.590686999999999</v>
      </c>
      <c r="P3972" s="21">
        <v>25.340972000000001</v>
      </c>
      <c r="Q3972" s="21">
        <v>25.205382</v>
      </c>
      <c r="R3972" s="21">
        <v>25.522424000000001</v>
      </c>
      <c r="S3972" s="21">
        <v>25.457640000000001</v>
      </c>
      <c r="T3972" s="21">
        <v>24.942454999999999</v>
      </c>
      <c r="U3972" s="21">
        <v>25.148420000000002</v>
      </c>
      <c r="V3972" s="21">
        <v>26.39283</v>
      </c>
      <c r="W3972" s="21">
        <v>75.296178999999995</v>
      </c>
      <c r="X3972" s="21">
        <v>52.790858999999998</v>
      </c>
      <c r="Y3972" s="21">
        <v>36.964418000000002</v>
      </c>
      <c r="Z3972" s="21">
        <v>80.881668000000005</v>
      </c>
      <c r="AA3972" s="21">
        <v>45.772803000000003</v>
      </c>
      <c r="AB3972" s="21">
        <v>41.467726999999996</v>
      </c>
      <c r="AC3972" s="21">
        <v>61.569816000000003</v>
      </c>
      <c r="AD3972" s="21">
        <v>66.608045000000004</v>
      </c>
      <c r="AE3972" s="21">
        <v>47.029088000000002</v>
      </c>
      <c r="AF3972" s="21" t="s">
        <v>45</v>
      </c>
      <c r="AG3972" s="21" t="s">
        <v>45</v>
      </c>
      <c r="AH3972" s="21" t="s">
        <v>45</v>
      </c>
      <c r="AI3972" s="21" t="s">
        <v>45</v>
      </c>
      <c r="AJ3972" s="21" t="s">
        <v>45</v>
      </c>
      <c r="AK3972" s="21" t="s">
        <v>45</v>
      </c>
      <c r="AL3972" s="21" t="s">
        <v>45</v>
      </c>
      <c r="AM3972" s="21" t="s">
        <v>45</v>
      </c>
      <c r="AN3972" s="21" t="s">
        <v>45</v>
      </c>
      <c r="AO3972" s="21" t="s">
        <v>45</v>
      </c>
      <c r="AP3972" s="21">
        <v>-0.57717600000000002</v>
      </c>
      <c r="AQ3972" s="21" t="s">
        <v>45</v>
      </c>
      <c r="AR3972" s="21" t="s">
        <v>45</v>
      </c>
      <c r="AS3972" s="21" t="s">
        <v>45</v>
      </c>
      <c r="AT3972" s="21" t="s">
        <v>45</v>
      </c>
      <c r="AU3972" s="21" t="s">
        <v>45</v>
      </c>
      <c r="AV3972" s="21" t="s">
        <v>45</v>
      </c>
      <c r="AW3972" s="21" t="s">
        <v>45</v>
      </c>
      <c r="AX3972" s="21" t="s">
        <v>45</v>
      </c>
      <c r="AY3972" s="21" t="s">
        <v>45</v>
      </c>
      <c r="AZ3972" s="21" t="s">
        <v>45</v>
      </c>
      <c r="BA3972" s="21" t="s">
        <v>45</v>
      </c>
      <c r="BB3972" s="21" t="s">
        <v>45</v>
      </c>
    </row>
    <row r="3973" spans="1:54" x14ac:dyDescent="0.25">
      <c r="A3973" s="1">
        <v>3971</v>
      </c>
      <c r="B3973" s="21">
        <v>39.402157000000003</v>
      </c>
      <c r="C3973" s="21">
        <v>25.077279000000001</v>
      </c>
      <c r="D3973" s="21">
        <v>23.961808000000001</v>
      </c>
      <c r="E3973" s="21">
        <v>23.284451000000001</v>
      </c>
      <c r="F3973" s="21">
        <v>22.351687999999999</v>
      </c>
      <c r="G3973" s="21">
        <v>22.27215</v>
      </c>
      <c r="H3973" s="21">
        <v>22.185669000000001</v>
      </c>
      <c r="I3973" s="21">
        <v>22.60275</v>
      </c>
      <c r="J3973" s="21">
        <v>23.479178999999998</v>
      </c>
      <c r="K3973" s="21">
        <v>55.182794000000001</v>
      </c>
      <c r="L3973" s="21">
        <v>39.983030999999997</v>
      </c>
      <c r="M3973" s="21">
        <v>85.741078000000002</v>
      </c>
      <c r="N3973" s="21">
        <v>43.632356000000001</v>
      </c>
      <c r="O3973" s="21">
        <v>26.353162999999999</v>
      </c>
      <c r="P3973" s="21">
        <v>25.188272000000001</v>
      </c>
      <c r="Q3973" s="21">
        <v>25.005841</v>
      </c>
      <c r="R3973" s="21">
        <v>25.593153000000001</v>
      </c>
      <c r="S3973" s="21">
        <v>25.569178000000001</v>
      </c>
      <c r="T3973" s="21">
        <v>24.909655000000001</v>
      </c>
      <c r="U3973" s="21">
        <v>25.087028</v>
      </c>
      <c r="V3973" s="21">
        <v>26.388869</v>
      </c>
      <c r="W3973" s="21">
        <v>75.217195000000004</v>
      </c>
      <c r="X3973" s="21">
        <v>52.799419</v>
      </c>
      <c r="Y3973" s="21">
        <v>36.953698000000003</v>
      </c>
      <c r="Z3973" s="21">
        <v>80.837571999999994</v>
      </c>
      <c r="AA3973" s="21">
        <v>45.752200999999999</v>
      </c>
      <c r="AB3973" s="21">
        <v>41.455232000000002</v>
      </c>
      <c r="AC3973" s="21">
        <v>61.553215999999999</v>
      </c>
      <c r="AD3973" s="21">
        <v>66.580719000000002</v>
      </c>
      <c r="AE3973" s="21">
        <v>47.008279999999999</v>
      </c>
      <c r="AF3973" s="21" t="s">
        <v>45</v>
      </c>
      <c r="AG3973" s="21" t="s">
        <v>45</v>
      </c>
      <c r="AH3973" s="21" t="s">
        <v>45</v>
      </c>
      <c r="AI3973" s="21" t="s">
        <v>45</v>
      </c>
      <c r="AJ3973" s="21" t="s">
        <v>45</v>
      </c>
      <c r="AK3973" s="21" t="s">
        <v>45</v>
      </c>
      <c r="AL3973" s="21" t="s">
        <v>45</v>
      </c>
      <c r="AM3973" s="21" t="s">
        <v>45</v>
      </c>
      <c r="AN3973" s="21" t="s">
        <v>45</v>
      </c>
      <c r="AO3973" s="21" t="s">
        <v>45</v>
      </c>
      <c r="AP3973" s="21">
        <v>-0.68594999999999995</v>
      </c>
      <c r="AQ3973" s="21" t="s">
        <v>45</v>
      </c>
      <c r="AR3973" s="21" t="s">
        <v>45</v>
      </c>
      <c r="AS3973" s="21" t="s">
        <v>45</v>
      </c>
      <c r="AT3973" s="21" t="s">
        <v>45</v>
      </c>
      <c r="AU3973" s="21" t="s">
        <v>45</v>
      </c>
      <c r="AV3973" s="21" t="s">
        <v>45</v>
      </c>
      <c r="AW3973" s="21" t="s">
        <v>45</v>
      </c>
      <c r="AX3973" s="21" t="s">
        <v>45</v>
      </c>
      <c r="AY3973" s="21" t="s">
        <v>45</v>
      </c>
      <c r="AZ3973" s="21" t="s">
        <v>45</v>
      </c>
      <c r="BA3973" s="21" t="s">
        <v>45</v>
      </c>
      <c r="BB3973" s="21" t="s">
        <v>45</v>
      </c>
    </row>
    <row r="3974" spans="1:54" x14ac:dyDescent="0.25">
      <c r="A3974" s="1">
        <v>3972</v>
      </c>
      <c r="B3974" s="21">
        <v>39.559939999999997</v>
      </c>
      <c r="C3974" s="21">
        <v>24.910364000000001</v>
      </c>
      <c r="D3974" s="21">
        <v>23.883388</v>
      </c>
      <c r="E3974" s="21">
        <v>23.266971999999999</v>
      </c>
      <c r="F3974" s="21">
        <v>22.319398</v>
      </c>
      <c r="G3974" s="21">
        <v>22.241938000000001</v>
      </c>
      <c r="H3974" s="21">
        <v>22.199392</v>
      </c>
      <c r="I3974" s="21">
        <v>22.614156000000001</v>
      </c>
      <c r="J3974" s="21">
        <v>23.44669</v>
      </c>
      <c r="K3974" s="21">
        <v>55.391860999999999</v>
      </c>
      <c r="L3974" s="21">
        <v>39.953310000000002</v>
      </c>
      <c r="M3974" s="21">
        <v>85.712253000000004</v>
      </c>
      <c r="N3974" s="21">
        <v>44.119613000000001</v>
      </c>
      <c r="O3974" s="21">
        <v>26.278551</v>
      </c>
      <c r="P3974" s="21">
        <v>25.080828</v>
      </c>
      <c r="Q3974" s="21">
        <v>24.896304000000001</v>
      </c>
      <c r="R3974" s="21">
        <v>25.633061999999999</v>
      </c>
      <c r="S3974" s="21">
        <v>25.642513000000001</v>
      </c>
      <c r="T3974" s="21">
        <v>24.990877000000001</v>
      </c>
      <c r="U3974" s="21">
        <v>25.365627</v>
      </c>
      <c r="V3974" s="21">
        <v>26.574778999999999</v>
      </c>
      <c r="W3974" s="21">
        <v>75.153756000000001</v>
      </c>
      <c r="X3974" s="21">
        <v>52.747258000000002</v>
      </c>
      <c r="Y3974" s="21">
        <v>36.951751999999999</v>
      </c>
      <c r="Z3974" s="21">
        <v>80.790897000000001</v>
      </c>
      <c r="AA3974" s="21">
        <v>45.735101999999998</v>
      </c>
      <c r="AB3974" s="21">
        <v>41.448751000000001</v>
      </c>
      <c r="AC3974" s="21">
        <v>61.534928000000001</v>
      </c>
      <c r="AD3974" s="21">
        <v>66.550588000000005</v>
      </c>
      <c r="AE3974" s="21">
        <v>46.998207999999998</v>
      </c>
      <c r="AF3974" s="21" t="s">
        <v>45</v>
      </c>
      <c r="AG3974" s="21" t="s">
        <v>45</v>
      </c>
      <c r="AH3974" s="21" t="s">
        <v>45</v>
      </c>
      <c r="AI3974" s="21" t="s">
        <v>45</v>
      </c>
      <c r="AJ3974" s="21" t="s">
        <v>45</v>
      </c>
      <c r="AK3974" s="21" t="s">
        <v>45</v>
      </c>
      <c r="AL3974" s="21" t="s">
        <v>45</v>
      </c>
      <c r="AM3974" s="21" t="s">
        <v>45</v>
      </c>
      <c r="AN3974" s="21" t="s">
        <v>45</v>
      </c>
      <c r="AO3974" s="21" t="s">
        <v>45</v>
      </c>
      <c r="AP3974" s="21">
        <v>-0.63520200000000004</v>
      </c>
      <c r="AQ3974" s="21" t="s">
        <v>45</v>
      </c>
      <c r="AR3974" s="21" t="s">
        <v>45</v>
      </c>
      <c r="AS3974" s="21" t="s">
        <v>45</v>
      </c>
      <c r="AT3974" s="21" t="s">
        <v>45</v>
      </c>
      <c r="AU3974" s="21" t="s">
        <v>45</v>
      </c>
      <c r="AV3974" s="21" t="s">
        <v>45</v>
      </c>
      <c r="AW3974" s="21" t="s">
        <v>45</v>
      </c>
      <c r="AX3974" s="21" t="s">
        <v>45</v>
      </c>
      <c r="AY3974" s="21" t="s">
        <v>45</v>
      </c>
      <c r="AZ3974" s="21" t="s">
        <v>45</v>
      </c>
      <c r="BA3974" s="21" t="s">
        <v>45</v>
      </c>
      <c r="BB3974" s="21" t="s">
        <v>45</v>
      </c>
    </row>
    <row r="3975" spans="1:54" x14ac:dyDescent="0.25">
      <c r="A3975" s="1">
        <v>3973</v>
      </c>
      <c r="B3975" s="21">
        <v>38.527473999999998</v>
      </c>
      <c r="C3975" s="21">
        <v>24.806049000000002</v>
      </c>
      <c r="D3975" s="21">
        <v>23.84132</v>
      </c>
      <c r="E3975" s="21">
        <v>23.187916000000001</v>
      </c>
      <c r="F3975" s="21">
        <v>22.325132</v>
      </c>
      <c r="G3975" s="21">
        <v>22.257847999999999</v>
      </c>
      <c r="H3975" s="21">
        <v>22.322589000000001</v>
      </c>
      <c r="I3975" s="21">
        <v>22.639999</v>
      </c>
      <c r="J3975" s="21">
        <v>23.626101999999999</v>
      </c>
      <c r="K3975" s="21">
        <v>56.391005999999997</v>
      </c>
      <c r="L3975" s="21">
        <v>39.942118999999998</v>
      </c>
      <c r="M3975" s="21">
        <v>85.704368000000002</v>
      </c>
      <c r="N3975" s="21">
        <v>45.126998999999998</v>
      </c>
      <c r="O3975" s="21">
        <v>26.169549</v>
      </c>
      <c r="P3975" s="21">
        <v>25.115857999999999</v>
      </c>
      <c r="Q3975" s="21">
        <v>24.900199000000001</v>
      </c>
      <c r="R3975" s="21">
        <v>25.64387</v>
      </c>
      <c r="S3975" s="21">
        <v>25.672913999999999</v>
      </c>
      <c r="T3975" s="21">
        <v>25.080341000000001</v>
      </c>
      <c r="U3975" s="21">
        <v>25.562954999999999</v>
      </c>
      <c r="V3975" s="21">
        <v>26.726289999999999</v>
      </c>
      <c r="W3975" s="21">
        <v>75.168923000000007</v>
      </c>
      <c r="X3975" s="21">
        <v>52.720399999999998</v>
      </c>
      <c r="Y3975" s="21">
        <v>36.948965999999999</v>
      </c>
      <c r="Z3975" s="21">
        <v>80.752126000000004</v>
      </c>
      <c r="AA3975" s="21">
        <v>45.720790999999998</v>
      </c>
      <c r="AB3975" s="21">
        <v>41.439160000000001</v>
      </c>
      <c r="AC3975" s="21">
        <v>61.506616000000001</v>
      </c>
      <c r="AD3975" s="21">
        <v>66.531949999999995</v>
      </c>
      <c r="AE3975" s="21">
        <v>46.980744999999999</v>
      </c>
      <c r="AF3975" s="21" t="s">
        <v>45</v>
      </c>
      <c r="AG3975" s="21" t="s">
        <v>45</v>
      </c>
      <c r="AH3975" s="21" t="s">
        <v>45</v>
      </c>
      <c r="AI3975" s="21" t="s">
        <v>45</v>
      </c>
      <c r="AJ3975" s="21" t="s">
        <v>45</v>
      </c>
      <c r="AK3975" s="21" t="s">
        <v>45</v>
      </c>
      <c r="AL3975" s="21" t="s">
        <v>45</v>
      </c>
      <c r="AM3975" s="21" t="s">
        <v>45</v>
      </c>
      <c r="AN3975" s="21" t="s">
        <v>45</v>
      </c>
      <c r="AO3975" s="21" t="s">
        <v>45</v>
      </c>
      <c r="AP3975" s="21">
        <v>-0.63878000000000001</v>
      </c>
      <c r="AQ3975" s="21" t="s">
        <v>45</v>
      </c>
      <c r="AR3975" s="21" t="s">
        <v>45</v>
      </c>
      <c r="AS3975" s="21" t="s">
        <v>45</v>
      </c>
      <c r="AT3975" s="21" t="s">
        <v>45</v>
      </c>
      <c r="AU3975" s="21" t="s">
        <v>45</v>
      </c>
      <c r="AV3975" s="21" t="s">
        <v>45</v>
      </c>
      <c r="AW3975" s="21" t="s">
        <v>45</v>
      </c>
      <c r="AX3975" s="21" t="s">
        <v>45</v>
      </c>
      <c r="AY3975" s="21" t="s">
        <v>45</v>
      </c>
      <c r="AZ3975" s="21" t="s">
        <v>45</v>
      </c>
      <c r="BA3975" s="21" t="s">
        <v>45</v>
      </c>
      <c r="BB3975" s="21" t="s">
        <v>45</v>
      </c>
    </row>
    <row r="3976" spans="1:54" x14ac:dyDescent="0.25">
      <c r="A3976" s="1">
        <v>3974</v>
      </c>
      <c r="B3976" s="21">
        <v>39.621301000000003</v>
      </c>
      <c r="C3976" s="21">
        <v>24.689048</v>
      </c>
      <c r="D3976" s="21">
        <v>23.780560000000001</v>
      </c>
      <c r="E3976" s="21">
        <v>23.143754999999999</v>
      </c>
      <c r="F3976" s="21">
        <v>22.363018</v>
      </c>
      <c r="G3976" s="21">
        <v>22.294117</v>
      </c>
      <c r="H3976" s="21">
        <v>22.422205000000002</v>
      </c>
      <c r="I3976" s="21">
        <v>22.717168000000001</v>
      </c>
      <c r="J3976" s="21">
        <v>23.735762000000001</v>
      </c>
      <c r="K3976" s="21">
        <v>57.225147999999997</v>
      </c>
      <c r="L3976" s="21">
        <v>39.929575999999997</v>
      </c>
      <c r="M3976" s="21">
        <v>85.681708999999998</v>
      </c>
      <c r="N3976" s="21">
        <v>46.160618999999997</v>
      </c>
      <c r="O3976" s="21">
        <v>26.390556</v>
      </c>
      <c r="P3976" s="21">
        <v>25.100017999999999</v>
      </c>
      <c r="Q3976" s="21">
        <v>24.995536000000001</v>
      </c>
      <c r="R3976" s="21">
        <v>25.648322</v>
      </c>
      <c r="S3976" s="21">
        <v>25.703645000000002</v>
      </c>
      <c r="T3976" s="21">
        <v>25.287966999999998</v>
      </c>
      <c r="U3976" s="21">
        <v>25.764726</v>
      </c>
      <c r="V3976" s="21">
        <v>27.097286</v>
      </c>
      <c r="W3976" s="21">
        <v>75.221997999999999</v>
      </c>
      <c r="X3976" s="21">
        <v>52.718643999999998</v>
      </c>
      <c r="Y3976" s="21">
        <v>36.912063000000003</v>
      </c>
      <c r="Z3976" s="21">
        <v>80.709421000000006</v>
      </c>
      <c r="AA3976" s="21">
        <v>45.713594000000001</v>
      </c>
      <c r="AB3976" s="21">
        <v>41.429893</v>
      </c>
      <c r="AC3976" s="21">
        <v>61.493426999999997</v>
      </c>
      <c r="AD3976" s="21">
        <v>66.504671999999999</v>
      </c>
      <c r="AE3976" s="21">
        <v>46.972422999999999</v>
      </c>
      <c r="AF3976" s="21" t="s">
        <v>45</v>
      </c>
      <c r="AG3976" s="21" t="s">
        <v>45</v>
      </c>
      <c r="AH3976" s="21" t="s">
        <v>45</v>
      </c>
      <c r="AI3976" s="21" t="s">
        <v>45</v>
      </c>
      <c r="AJ3976" s="21" t="s">
        <v>45</v>
      </c>
      <c r="AK3976" s="21" t="s">
        <v>45</v>
      </c>
      <c r="AL3976" s="21" t="s">
        <v>45</v>
      </c>
      <c r="AM3976" s="21" t="s">
        <v>45</v>
      </c>
      <c r="AN3976" s="21" t="s">
        <v>45</v>
      </c>
      <c r="AO3976" s="21" t="s">
        <v>45</v>
      </c>
      <c r="AP3976" s="21">
        <v>-0.51917100000000005</v>
      </c>
      <c r="AQ3976" s="21" t="s">
        <v>45</v>
      </c>
      <c r="AR3976" s="21" t="s">
        <v>45</v>
      </c>
      <c r="AS3976" s="21" t="s">
        <v>45</v>
      </c>
      <c r="AT3976" s="21" t="s">
        <v>45</v>
      </c>
      <c r="AU3976" s="21" t="s">
        <v>45</v>
      </c>
      <c r="AV3976" s="21" t="s">
        <v>45</v>
      </c>
      <c r="AW3976" s="21" t="s">
        <v>45</v>
      </c>
      <c r="AX3976" s="21" t="s">
        <v>45</v>
      </c>
      <c r="AY3976" s="21" t="s">
        <v>45</v>
      </c>
      <c r="AZ3976" s="21" t="s">
        <v>45</v>
      </c>
      <c r="BA3976" s="21" t="s">
        <v>45</v>
      </c>
      <c r="BB3976" s="21" t="s">
        <v>45</v>
      </c>
    </row>
    <row r="3977" spans="1:54" x14ac:dyDescent="0.25">
      <c r="A3977" s="1">
        <v>3975</v>
      </c>
      <c r="B3977" s="21">
        <v>40.066795999999997</v>
      </c>
      <c r="C3977" s="21">
        <v>24.598201</v>
      </c>
      <c r="D3977" s="21">
        <v>23.707418000000001</v>
      </c>
      <c r="E3977" s="21">
        <v>23.122328</v>
      </c>
      <c r="F3977" s="21">
        <v>22.433592999999998</v>
      </c>
      <c r="G3977" s="21">
        <v>22.348974999999999</v>
      </c>
      <c r="H3977" s="21">
        <v>22.454630999999999</v>
      </c>
      <c r="I3977" s="21">
        <v>22.823080999999998</v>
      </c>
      <c r="J3977" s="21">
        <v>23.843655999999999</v>
      </c>
      <c r="K3977" s="21">
        <v>57.948732999999997</v>
      </c>
      <c r="L3977" s="21">
        <v>39.928952000000002</v>
      </c>
      <c r="M3977" s="21">
        <v>85.666083999999998</v>
      </c>
      <c r="N3977" s="21">
        <v>46.425863999999997</v>
      </c>
      <c r="O3977" s="21">
        <v>26.770374</v>
      </c>
      <c r="P3977" s="21">
        <v>25.184222999999999</v>
      </c>
      <c r="Q3977" s="21">
        <v>24.951277999999999</v>
      </c>
      <c r="R3977" s="21">
        <v>25.638898999999999</v>
      </c>
      <c r="S3977" s="21">
        <v>25.879994</v>
      </c>
      <c r="T3977" s="21">
        <v>25.754612999999999</v>
      </c>
      <c r="U3977" s="21">
        <v>26.205591999999999</v>
      </c>
      <c r="V3977" s="21">
        <v>27.32404</v>
      </c>
      <c r="W3977" s="21">
        <v>75.103138999999999</v>
      </c>
      <c r="X3977" s="21">
        <v>52.671959000000001</v>
      </c>
      <c r="Y3977" s="21">
        <v>36.851568</v>
      </c>
      <c r="Z3977" s="21">
        <v>80.650058999999999</v>
      </c>
      <c r="AA3977" s="21">
        <v>45.673473000000001</v>
      </c>
      <c r="AB3977" s="21">
        <v>41.408262000000001</v>
      </c>
      <c r="AC3977" s="21">
        <v>61.441111999999997</v>
      </c>
      <c r="AD3977" s="21">
        <v>66.462963999999999</v>
      </c>
      <c r="AE3977" s="21">
        <v>46.946364000000003</v>
      </c>
      <c r="AF3977" s="21" t="s">
        <v>45</v>
      </c>
      <c r="AG3977" s="21" t="s">
        <v>45</v>
      </c>
      <c r="AH3977" s="21" t="s">
        <v>45</v>
      </c>
      <c r="AI3977" s="21" t="s">
        <v>45</v>
      </c>
      <c r="AJ3977" s="21" t="s">
        <v>45</v>
      </c>
      <c r="AK3977" s="21" t="s">
        <v>45</v>
      </c>
      <c r="AL3977" s="21" t="s">
        <v>45</v>
      </c>
      <c r="AM3977" s="21" t="s">
        <v>45</v>
      </c>
      <c r="AN3977" s="21" t="s">
        <v>45</v>
      </c>
      <c r="AO3977" s="21" t="s">
        <v>45</v>
      </c>
      <c r="AP3977" s="21">
        <v>-0.45028800000000002</v>
      </c>
      <c r="AQ3977" s="21" t="s">
        <v>45</v>
      </c>
      <c r="AR3977" s="21" t="s">
        <v>45</v>
      </c>
      <c r="AS3977" s="21" t="s">
        <v>45</v>
      </c>
      <c r="AT3977" s="21" t="s">
        <v>45</v>
      </c>
      <c r="AU3977" s="21" t="s">
        <v>45</v>
      </c>
      <c r="AV3977" s="21" t="s">
        <v>45</v>
      </c>
      <c r="AW3977" s="21" t="s">
        <v>45</v>
      </c>
      <c r="AX3977" s="21" t="s">
        <v>45</v>
      </c>
      <c r="AY3977" s="21" t="s">
        <v>45</v>
      </c>
      <c r="AZ3977" s="21" t="s">
        <v>45</v>
      </c>
      <c r="BA3977" s="21" t="s">
        <v>45</v>
      </c>
      <c r="BB3977" s="21" t="s">
        <v>45</v>
      </c>
    </row>
    <row r="3978" spans="1:54" x14ac:dyDescent="0.25">
      <c r="A3978" s="1">
        <v>3976</v>
      </c>
      <c r="B3978" s="21">
        <v>40.571601999999999</v>
      </c>
      <c r="C3978" s="21">
        <v>24.619633</v>
      </c>
      <c r="D3978" s="21">
        <v>23.657049000000001</v>
      </c>
      <c r="E3978" s="21">
        <v>23.112136</v>
      </c>
      <c r="F3978" s="21">
        <v>22.462465000000002</v>
      </c>
      <c r="G3978" s="21">
        <v>22.396806999999999</v>
      </c>
      <c r="H3978" s="21">
        <v>22.428943</v>
      </c>
      <c r="I3978" s="21">
        <v>22.930978</v>
      </c>
      <c r="J3978" s="21">
        <v>23.897428000000001</v>
      </c>
      <c r="K3978" s="21">
        <v>57.896135999999998</v>
      </c>
      <c r="L3978" s="21">
        <v>39.906405999999997</v>
      </c>
      <c r="M3978" s="21">
        <v>85.650375999999994</v>
      </c>
      <c r="N3978" s="21">
        <v>46.662278000000001</v>
      </c>
      <c r="O3978" s="21">
        <v>26.8795</v>
      </c>
      <c r="P3978" s="21">
        <v>25.361301999999998</v>
      </c>
      <c r="Q3978" s="21">
        <v>24.884134</v>
      </c>
      <c r="R3978" s="21">
        <v>25.818207999999998</v>
      </c>
      <c r="S3978" s="21">
        <v>26.103733999999999</v>
      </c>
      <c r="T3978" s="21">
        <v>26.023544999999999</v>
      </c>
      <c r="U3978" s="21">
        <v>26.410146000000001</v>
      </c>
      <c r="V3978" s="21">
        <v>27.520786000000001</v>
      </c>
      <c r="W3978" s="21">
        <v>75.076735999999997</v>
      </c>
      <c r="X3978" s="21">
        <v>52.620137</v>
      </c>
      <c r="Y3978" s="21">
        <v>36.837881000000003</v>
      </c>
      <c r="Z3978" s="21">
        <v>80.620959999999997</v>
      </c>
      <c r="AA3978" s="21">
        <v>45.670302</v>
      </c>
      <c r="AB3978" s="21">
        <v>41.404398999999998</v>
      </c>
      <c r="AC3978" s="21">
        <v>61.426979000000003</v>
      </c>
      <c r="AD3978" s="21">
        <v>66.454676000000006</v>
      </c>
      <c r="AE3978" s="21">
        <v>46.943196999999998</v>
      </c>
      <c r="AF3978" s="21" t="s">
        <v>45</v>
      </c>
      <c r="AG3978" s="21" t="s">
        <v>45</v>
      </c>
      <c r="AH3978" s="21" t="s">
        <v>45</v>
      </c>
      <c r="AI3978" s="21" t="s">
        <v>45</v>
      </c>
      <c r="AJ3978" s="21" t="s">
        <v>45</v>
      </c>
      <c r="AK3978" s="21" t="s">
        <v>45</v>
      </c>
      <c r="AL3978" s="21" t="s">
        <v>45</v>
      </c>
      <c r="AM3978" s="21" t="s">
        <v>45</v>
      </c>
      <c r="AN3978" s="21" t="s">
        <v>45</v>
      </c>
      <c r="AO3978" s="21" t="s">
        <v>45</v>
      </c>
      <c r="AP3978" s="21">
        <v>-0.47204299999999999</v>
      </c>
      <c r="AQ3978" s="21" t="s">
        <v>45</v>
      </c>
      <c r="AR3978" s="21" t="s">
        <v>45</v>
      </c>
      <c r="AS3978" s="21" t="s">
        <v>45</v>
      </c>
      <c r="AT3978" s="21" t="s">
        <v>45</v>
      </c>
      <c r="AU3978" s="21" t="s">
        <v>45</v>
      </c>
      <c r="AV3978" s="21" t="s">
        <v>45</v>
      </c>
      <c r="AW3978" s="21" t="s">
        <v>45</v>
      </c>
      <c r="AX3978" s="21" t="s">
        <v>45</v>
      </c>
      <c r="AY3978" s="21" t="s">
        <v>45</v>
      </c>
      <c r="AZ3978" s="21" t="s">
        <v>45</v>
      </c>
      <c r="BA3978" s="21" t="s">
        <v>45</v>
      </c>
      <c r="BB3978" s="21" t="s">
        <v>45</v>
      </c>
    </row>
    <row r="3979" spans="1:54" x14ac:dyDescent="0.25">
      <c r="A3979" s="1">
        <v>3977</v>
      </c>
      <c r="B3979" s="21">
        <v>40.608854999999998</v>
      </c>
      <c r="C3979" s="21">
        <v>24.725272</v>
      </c>
      <c r="D3979" s="21">
        <v>23.643160000000002</v>
      </c>
      <c r="E3979" s="21">
        <v>23.073747999999998</v>
      </c>
      <c r="F3979" s="21">
        <v>22.471912</v>
      </c>
      <c r="G3979" s="21">
        <v>22.399087000000002</v>
      </c>
      <c r="H3979" s="21">
        <v>22.449949</v>
      </c>
      <c r="I3979" s="21">
        <v>23.075365999999999</v>
      </c>
      <c r="J3979" s="21">
        <v>23.851448000000001</v>
      </c>
      <c r="K3979" s="21">
        <v>57.072547</v>
      </c>
      <c r="L3979" s="21">
        <v>39.902507</v>
      </c>
      <c r="M3979" s="21">
        <v>85.632869999999997</v>
      </c>
      <c r="N3979" s="21">
        <v>47.738889</v>
      </c>
      <c r="O3979" s="21">
        <v>26.914221999999999</v>
      </c>
      <c r="P3979" s="21">
        <v>25.271097999999999</v>
      </c>
      <c r="Q3979" s="21">
        <v>24.975895000000001</v>
      </c>
      <c r="R3979" s="21">
        <v>25.950911000000001</v>
      </c>
      <c r="S3979" s="21">
        <v>26.133642999999999</v>
      </c>
      <c r="T3979" s="21">
        <v>26.144701999999999</v>
      </c>
      <c r="U3979" s="21">
        <v>26.237784000000001</v>
      </c>
      <c r="V3979" s="21">
        <v>27.691471</v>
      </c>
      <c r="W3979" s="21">
        <v>75.092433999999997</v>
      </c>
      <c r="X3979" s="21">
        <v>52.644055000000002</v>
      </c>
      <c r="Y3979" s="21">
        <v>36.808033999999999</v>
      </c>
      <c r="Z3979" s="21">
        <v>80.574887000000004</v>
      </c>
      <c r="AA3979" s="21">
        <v>45.621206999999998</v>
      </c>
      <c r="AB3979" s="21">
        <v>41.370583000000003</v>
      </c>
      <c r="AC3979" s="21">
        <v>61.385064</v>
      </c>
      <c r="AD3979" s="21">
        <v>66.409689999999998</v>
      </c>
      <c r="AE3979" s="21">
        <v>46.915636999999997</v>
      </c>
      <c r="AF3979" s="21" t="s">
        <v>45</v>
      </c>
      <c r="AG3979" s="21" t="s">
        <v>45</v>
      </c>
      <c r="AH3979" s="21" t="s">
        <v>45</v>
      </c>
      <c r="AI3979" s="21" t="s">
        <v>45</v>
      </c>
      <c r="AJ3979" s="21" t="s">
        <v>45</v>
      </c>
      <c r="AK3979" s="21" t="s">
        <v>45</v>
      </c>
      <c r="AL3979" s="21" t="s">
        <v>45</v>
      </c>
      <c r="AM3979" s="21" t="s">
        <v>45</v>
      </c>
      <c r="AN3979" s="21" t="s">
        <v>45</v>
      </c>
      <c r="AO3979" s="21" t="s">
        <v>45</v>
      </c>
      <c r="AP3979" s="21">
        <v>-0.52642100000000003</v>
      </c>
      <c r="AQ3979" s="21" t="s">
        <v>45</v>
      </c>
      <c r="AR3979" s="21" t="s">
        <v>45</v>
      </c>
      <c r="AS3979" s="21" t="s">
        <v>45</v>
      </c>
      <c r="AT3979" s="21" t="s">
        <v>45</v>
      </c>
      <c r="AU3979" s="21" t="s">
        <v>45</v>
      </c>
      <c r="AV3979" s="21" t="s">
        <v>45</v>
      </c>
      <c r="AW3979" s="21" t="s">
        <v>45</v>
      </c>
      <c r="AX3979" s="21" t="s">
        <v>45</v>
      </c>
      <c r="AY3979" s="21" t="s">
        <v>45</v>
      </c>
      <c r="AZ3979" s="21" t="s">
        <v>45</v>
      </c>
      <c r="BA3979" s="21" t="s">
        <v>45</v>
      </c>
      <c r="BB3979" s="21" t="s">
        <v>45</v>
      </c>
    </row>
    <row r="3980" spans="1:54" x14ac:dyDescent="0.25">
      <c r="A3980" s="1">
        <v>3978</v>
      </c>
      <c r="B3980" s="21">
        <v>39.737862999999997</v>
      </c>
      <c r="C3980" s="21">
        <v>24.744257000000001</v>
      </c>
      <c r="D3980" s="21">
        <v>23.611357000000002</v>
      </c>
      <c r="E3980" s="21">
        <v>23.050477999999998</v>
      </c>
      <c r="F3980" s="21">
        <v>22.391987</v>
      </c>
      <c r="G3980" s="21">
        <v>22.425509999999999</v>
      </c>
      <c r="H3980" s="21">
        <v>22.505037000000002</v>
      </c>
      <c r="I3980" s="21">
        <v>23.17848</v>
      </c>
      <c r="J3980" s="21">
        <v>23.872295999999999</v>
      </c>
      <c r="K3980" s="21">
        <v>56.450395</v>
      </c>
      <c r="L3980" s="21">
        <v>39.882098999999997</v>
      </c>
      <c r="M3980" s="21">
        <v>85.611204000000001</v>
      </c>
      <c r="N3980" s="21">
        <v>48.360363</v>
      </c>
      <c r="O3980" s="21">
        <v>26.710642</v>
      </c>
      <c r="P3980" s="21">
        <v>25.288366</v>
      </c>
      <c r="Q3980" s="21">
        <v>25.065591000000001</v>
      </c>
      <c r="R3980" s="21">
        <v>26.023243999999998</v>
      </c>
      <c r="S3980" s="21">
        <v>26.158961000000001</v>
      </c>
      <c r="T3980" s="21">
        <v>25.905253999999999</v>
      </c>
      <c r="U3980" s="21">
        <v>26.064491</v>
      </c>
      <c r="V3980" s="21">
        <v>27.452369000000001</v>
      </c>
      <c r="W3980" s="21">
        <v>75.051981999999995</v>
      </c>
      <c r="X3980" s="21">
        <v>52.567720999999999</v>
      </c>
      <c r="Y3980" s="21">
        <v>36.796675999999998</v>
      </c>
      <c r="Z3980" s="21">
        <v>80.531512000000006</v>
      </c>
      <c r="AA3980" s="21">
        <v>45.601782999999998</v>
      </c>
      <c r="AB3980" s="21">
        <v>41.368585000000003</v>
      </c>
      <c r="AC3980" s="21">
        <v>61.367612999999999</v>
      </c>
      <c r="AD3980" s="21">
        <v>66.386218999999997</v>
      </c>
      <c r="AE3980" s="21">
        <v>46.902113</v>
      </c>
      <c r="AF3980" s="21" t="s">
        <v>45</v>
      </c>
      <c r="AG3980" s="21" t="s">
        <v>45</v>
      </c>
      <c r="AH3980" s="21" t="s">
        <v>45</v>
      </c>
      <c r="AI3980" s="21" t="s">
        <v>45</v>
      </c>
      <c r="AJ3980" s="21" t="s">
        <v>45</v>
      </c>
      <c r="AK3980" s="21" t="s">
        <v>45</v>
      </c>
      <c r="AL3980" s="21" t="s">
        <v>45</v>
      </c>
      <c r="AM3980" s="21" t="s">
        <v>45</v>
      </c>
      <c r="AN3980" s="21" t="s">
        <v>45</v>
      </c>
      <c r="AO3980" s="21" t="s">
        <v>45</v>
      </c>
      <c r="AP3980" s="21">
        <v>-0.515513</v>
      </c>
      <c r="AQ3980" s="21" t="s">
        <v>45</v>
      </c>
      <c r="AR3980" s="21" t="s">
        <v>45</v>
      </c>
      <c r="AS3980" s="21" t="s">
        <v>45</v>
      </c>
      <c r="AT3980" s="21" t="s">
        <v>45</v>
      </c>
      <c r="AU3980" s="21" t="s">
        <v>45</v>
      </c>
      <c r="AV3980" s="21" t="s">
        <v>45</v>
      </c>
      <c r="AW3980" s="21" t="s">
        <v>45</v>
      </c>
      <c r="AX3980" s="21" t="s">
        <v>45</v>
      </c>
      <c r="AY3980" s="21" t="s">
        <v>45</v>
      </c>
      <c r="AZ3980" s="21" t="s">
        <v>45</v>
      </c>
      <c r="BA3980" s="21" t="s">
        <v>45</v>
      </c>
      <c r="BB3980" s="21" t="s">
        <v>45</v>
      </c>
    </row>
    <row r="3981" spans="1:54" x14ac:dyDescent="0.25">
      <c r="A3981" s="1">
        <v>3979</v>
      </c>
      <c r="B3981" s="21">
        <v>38.705148999999999</v>
      </c>
      <c r="C3981" s="21">
        <v>24.595901999999999</v>
      </c>
      <c r="D3981" s="21">
        <v>23.552925999999999</v>
      </c>
      <c r="E3981" s="21">
        <v>23.020671</v>
      </c>
      <c r="F3981" s="21">
        <v>22.359155999999999</v>
      </c>
      <c r="G3981" s="21">
        <v>22.448629</v>
      </c>
      <c r="H3981" s="21">
        <v>22.576699000000001</v>
      </c>
      <c r="I3981" s="21">
        <v>23.180327999999999</v>
      </c>
      <c r="J3981" s="21">
        <v>23.863983999999999</v>
      </c>
      <c r="K3981" s="21">
        <v>56.051515000000002</v>
      </c>
      <c r="L3981" s="21">
        <v>39.881644000000001</v>
      </c>
      <c r="M3981" s="21">
        <v>85.593728999999996</v>
      </c>
      <c r="N3981" s="21">
        <v>47.535746000000003</v>
      </c>
      <c r="O3981" s="21">
        <v>26.375411</v>
      </c>
      <c r="P3981" s="21">
        <v>25.384639</v>
      </c>
      <c r="Q3981" s="21">
        <v>25.217231000000002</v>
      </c>
      <c r="R3981" s="21">
        <v>26.053550000000001</v>
      </c>
      <c r="S3981" s="21">
        <v>26.153551</v>
      </c>
      <c r="T3981" s="21">
        <v>25.952387000000002</v>
      </c>
      <c r="U3981" s="21">
        <v>26.502561</v>
      </c>
      <c r="V3981" s="21">
        <v>27.42004</v>
      </c>
      <c r="W3981" s="21">
        <v>74.994207000000003</v>
      </c>
      <c r="X3981" s="21">
        <v>52.547845000000002</v>
      </c>
      <c r="Y3981" s="21">
        <v>36.768796999999999</v>
      </c>
      <c r="Z3981" s="21">
        <v>80.487146999999993</v>
      </c>
      <c r="AA3981" s="21">
        <v>45.565961000000001</v>
      </c>
      <c r="AB3981" s="21">
        <v>41.362403</v>
      </c>
      <c r="AC3981" s="21">
        <v>61.356572999999997</v>
      </c>
      <c r="AD3981" s="21">
        <v>66.363996</v>
      </c>
      <c r="AE3981" s="21">
        <v>46.896636000000001</v>
      </c>
      <c r="AF3981" s="21" t="s">
        <v>45</v>
      </c>
      <c r="AG3981" s="21" t="s">
        <v>45</v>
      </c>
      <c r="AH3981" s="21" t="s">
        <v>45</v>
      </c>
      <c r="AI3981" s="21" t="s">
        <v>45</v>
      </c>
      <c r="AJ3981" s="21" t="s">
        <v>45</v>
      </c>
      <c r="AK3981" s="21" t="s">
        <v>45</v>
      </c>
      <c r="AL3981" s="21" t="s">
        <v>45</v>
      </c>
      <c r="AM3981" s="21" t="s">
        <v>45</v>
      </c>
      <c r="AN3981" s="21" t="s">
        <v>45</v>
      </c>
      <c r="AO3981" s="21" t="s">
        <v>45</v>
      </c>
      <c r="AP3981" s="21">
        <v>-0.43574099999999999</v>
      </c>
      <c r="AQ3981" s="21" t="s">
        <v>45</v>
      </c>
      <c r="AR3981" s="21" t="s">
        <v>45</v>
      </c>
      <c r="AS3981" s="21" t="s">
        <v>45</v>
      </c>
      <c r="AT3981" s="21" t="s">
        <v>45</v>
      </c>
      <c r="AU3981" s="21" t="s">
        <v>45</v>
      </c>
      <c r="AV3981" s="21" t="s">
        <v>45</v>
      </c>
      <c r="AW3981" s="21" t="s">
        <v>45</v>
      </c>
      <c r="AX3981" s="21" t="s">
        <v>45</v>
      </c>
      <c r="AY3981" s="21" t="s">
        <v>45</v>
      </c>
      <c r="AZ3981" s="21" t="s">
        <v>45</v>
      </c>
      <c r="BA3981" s="21" t="s">
        <v>45</v>
      </c>
      <c r="BB3981" s="21" t="s">
        <v>45</v>
      </c>
    </row>
    <row r="3982" spans="1:54" x14ac:dyDescent="0.25">
      <c r="A3982" s="1">
        <v>3980</v>
      </c>
      <c r="B3982" s="21">
        <v>38.271459</v>
      </c>
      <c r="C3982" s="21">
        <v>24.473814999999998</v>
      </c>
      <c r="D3982" s="21">
        <v>23.454052999999998</v>
      </c>
      <c r="E3982" s="21">
        <v>23.020883000000001</v>
      </c>
      <c r="F3982" s="21">
        <v>22.307808000000001</v>
      </c>
      <c r="G3982" s="21">
        <v>22.456700999999999</v>
      </c>
      <c r="H3982" s="21">
        <v>22.535533000000001</v>
      </c>
      <c r="I3982" s="21">
        <v>23.100829999999998</v>
      </c>
      <c r="J3982" s="21">
        <v>23.798158000000001</v>
      </c>
      <c r="K3982" s="21">
        <v>56.472408999999999</v>
      </c>
      <c r="L3982" s="21">
        <v>39.866610999999999</v>
      </c>
      <c r="M3982" s="21">
        <v>85.573324</v>
      </c>
      <c r="N3982" s="21">
        <v>46.430703999999999</v>
      </c>
      <c r="O3982" s="21">
        <v>26.221810000000001</v>
      </c>
      <c r="P3982" s="21">
        <v>25.379165</v>
      </c>
      <c r="Q3982" s="21">
        <v>25.345731000000001</v>
      </c>
      <c r="R3982" s="21">
        <v>26.058910000000001</v>
      </c>
      <c r="S3982" s="21">
        <v>26.216740999999999</v>
      </c>
      <c r="T3982" s="21">
        <v>26.11928</v>
      </c>
      <c r="U3982" s="21">
        <v>26.744672999999999</v>
      </c>
      <c r="V3982" s="21">
        <v>27.466586</v>
      </c>
      <c r="W3982" s="21">
        <v>74.945640999999995</v>
      </c>
      <c r="X3982" s="21">
        <v>52.514710000000001</v>
      </c>
      <c r="Y3982" s="21">
        <v>36.759202999999999</v>
      </c>
      <c r="Z3982" s="21">
        <v>80.445279999999997</v>
      </c>
      <c r="AA3982" s="21">
        <v>45.538550999999998</v>
      </c>
      <c r="AB3982" s="21">
        <v>41.349666999999997</v>
      </c>
      <c r="AC3982" s="21">
        <v>61.346690000000002</v>
      </c>
      <c r="AD3982" s="21">
        <v>66.335089999999994</v>
      </c>
      <c r="AE3982" s="21">
        <v>46.875362000000003</v>
      </c>
      <c r="AF3982" s="21" t="s">
        <v>45</v>
      </c>
      <c r="AG3982" s="21" t="s">
        <v>45</v>
      </c>
      <c r="AH3982" s="21" t="s">
        <v>45</v>
      </c>
      <c r="AI3982" s="21" t="s">
        <v>45</v>
      </c>
      <c r="AJ3982" s="21" t="s">
        <v>45</v>
      </c>
      <c r="AK3982" s="21" t="s">
        <v>45</v>
      </c>
      <c r="AL3982" s="21" t="s">
        <v>45</v>
      </c>
      <c r="AM3982" s="21" t="s">
        <v>45</v>
      </c>
      <c r="AN3982" s="21" t="s">
        <v>45</v>
      </c>
      <c r="AO3982" s="21" t="s">
        <v>45</v>
      </c>
      <c r="AP3982" s="21">
        <v>-0.54813500000000004</v>
      </c>
      <c r="AQ3982" s="21" t="s">
        <v>45</v>
      </c>
      <c r="AR3982" s="21" t="s">
        <v>45</v>
      </c>
      <c r="AS3982" s="21" t="s">
        <v>45</v>
      </c>
      <c r="AT3982" s="21" t="s">
        <v>45</v>
      </c>
      <c r="AU3982" s="21" t="s">
        <v>45</v>
      </c>
      <c r="AV3982" s="21" t="s">
        <v>45</v>
      </c>
      <c r="AW3982" s="21" t="s">
        <v>45</v>
      </c>
      <c r="AX3982" s="21" t="s">
        <v>45</v>
      </c>
      <c r="AY3982" s="21" t="s">
        <v>45</v>
      </c>
      <c r="AZ3982" s="21" t="s">
        <v>45</v>
      </c>
      <c r="BA3982" s="21" t="s">
        <v>45</v>
      </c>
      <c r="BB3982" s="21" t="s">
        <v>45</v>
      </c>
    </row>
    <row r="3983" spans="1:54" x14ac:dyDescent="0.25">
      <c r="A3983" s="1">
        <v>3981</v>
      </c>
      <c r="B3983" s="21">
        <v>37.624054000000001</v>
      </c>
      <c r="C3983" s="21">
        <v>24.330732000000001</v>
      </c>
      <c r="D3983" s="21">
        <v>23.350569</v>
      </c>
      <c r="E3983" s="21">
        <v>23.002628000000001</v>
      </c>
      <c r="F3983" s="21">
        <v>22.272894000000001</v>
      </c>
      <c r="G3983" s="21">
        <v>22.437282</v>
      </c>
      <c r="H3983" s="21">
        <v>22.508717000000001</v>
      </c>
      <c r="I3983" s="21">
        <v>22.978596</v>
      </c>
      <c r="J3983" s="21">
        <v>23.656834</v>
      </c>
      <c r="K3983" s="21">
        <v>57.070346000000001</v>
      </c>
      <c r="L3983" s="21">
        <v>39.855009000000003</v>
      </c>
      <c r="M3983" s="21">
        <v>85.550696000000002</v>
      </c>
      <c r="N3983" s="21">
        <v>46.523389000000002</v>
      </c>
      <c r="O3983" s="21">
        <v>26.199147</v>
      </c>
      <c r="P3983" s="21">
        <v>25.430958</v>
      </c>
      <c r="Q3983" s="21">
        <v>25.424271999999998</v>
      </c>
      <c r="R3983" s="21">
        <v>26.032556</v>
      </c>
      <c r="S3983" s="21">
        <v>26.251214999999998</v>
      </c>
      <c r="T3983" s="21">
        <v>26.192464999999999</v>
      </c>
      <c r="U3983" s="21">
        <v>26.528563999999999</v>
      </c>
      <c r="V3983" s="21">
        <v>27.274560999999999</v>
      </c>
      <c r="W3983" s="21">
        <v>74.867339999999999</v>
      </c>
      <c r="X3983" s="21">
        <v>52.491739000000003</v>
      </c>
      <c r="Y3983" s="21">
        <v>36.765830000000001</v>
      </c>
      <c r="Z3983" s="21">
        <v>80.400302999999994</v>
      </c>
      <c r="AA3983" s="21">
        <v>45.516598999999999</v>
      </c>
      <c r="AB3983" s="21">
        <v>41.33173</v>
      </c>
      <c r="AC3983" s="21">
        <v>61.337504000000003</v>
      </c>
      <c r="AD3983" s="21">
        <v>66.301727</v>
      </c>
      <c r="AE3983" s="21">
        <v>46.849133999999999</v>
      </c>
      <c r="AF3983" s="21" t="s">
        <v>45</v>
      </c>
      <c r="AG3983" s="21" t="s">
        <v>45</v>
      </c>
      <c r="AH3983" s="21" t="s">
        <v>45</v>
      </c>
      <c r="AI3983" s="21" t="s">
        <v>45</v>
      </c>
      <c r="AJ3983" s="21" t="s">
        <v>45</v>
      </c>
      <c r="AK3983" s="21" t="s">
        <v>45</v>
      </c>
      <c r="AL3983" s="21" t="s">
        <v>45</v>
      </c>
      <c r="AM3983" s="21" t="s">
        <v>45</v>
      </c>
      <c r="AN3983" s="21" t="s">
        <v>45</v>
      </c>
      <c r="AO3983" s="21" t="s">
        <v>45</v>
      </c>
      <c r="AP3983" s="21">
        <v>-0.56626399999999999</v>
      </c>
      <c r="AQ3983" s="21" t="s">
        <v>45</v>
      </c>
      <c r="AR3983" s="21" t="s">
        <v>45</v>
      </c>
      <c r="AS3983" s="21" t="s">
        <v>45</v>
      </c>
      <c r="AT3983" s="21" t="s">
        <v>45</v>
      </c>
      <c r="AU3983" s="21" t="s">
        <v>45</v>
      </c>
      <c r="AV3983" s="21" t="s">
        <v>45</v>
      </c>
      <c r="AW3983" s="21" t="s">
        <v>45</v>
      </c>
      <c r="AX3983" s="21" t="s">
        <v>45</v>
      </c>
      <c r="AY3983" s="21" t="s">
        <v>45</v>
      </c>
      <c r="AZ3983" s="21" t="s">
        <v>45</v>
      </c>
      <c r="BA3983" s="21" t="s">
        <v>45</v>
      </c>
      <c r="BB3983" s="21" t="s">
        <v>45</v>
      </c>
    </row>
    <row r="3984" spans="1:54" x14ac:dyDescent="0.25">
      <c r="A3984" s="1">
        <v>3982</v>
      </c>
      <c r="B3984" s="21">
        <v>37.232883999999999</v>
      </c>
      <c r="C3984" s="21">
        <v>24.241464000000001</v>
      </c>
      <c r="D3984" s="21">
        <v>23.266767000000002</v>
      </c>
      <c r="E3984" s="21">
        <v>23.020244000000002</v>
      </c>
      <c r="F3984" s="21">
        <v>22.244738999999999</v>
      </c>
      <c r="G3984" s="21">
        <v>22.442191000000001</v>
      </c>
      <c r="H3984" s="21">
        <v>22.468315</v>
      </c>
      <c r="I3984" s="21">
        <v>22.856866</v>
      </c>
      <c r="J3984" s="21">
        <v>23.489215000000002</v>
      </c>
      <c r="K3984" s="21">
        <v>57.85172</v>
      </c>
      <c r="L3984" s="21">
        <v>39.846871999999998</v>
      </c>
      <c r="M3984" s="21">
        <v>85.522296999999995</v>
      </c>
      <c r="N3984" s="21">
        <v>47.619126000000001</v>
      </c>
      <c r="O3984" s="21">
        <v>26.624818000000001</v>
      </c>
      <c r="P3984" s="21">
        <v>25.578489000000001</v>
      </c>
      <c r="Q3984" s="21">
        <v>25.511633</v>
      </c>
      <c r="R3984" s="21">
        <v>25.985298</v>
      </c>
      <c r="S3984" s="21">
        <v>26.107195000000001</v>
      </c>
      <c r="T3984" s="21">
        <v>25.916163000000001</v>
      </c>
      <c r="U3984" s="21">
        <v>26.410612</v>
      </c>
      <c r="V3984" s="21">
        <v>27.188687000000002</v>
      </c>
      <c r="W3984" s="21">
        <v>74.861109999999996</v>
      </c>
      <c r="X3984" s="21">
        <v>52.454594</v>
      </c>
      <c r="Y3984" s="21">
        <v>36.763128000000002</v>
      </c>
      <c r="Z3984" s="21">
        <v>80.350425999999999</v>
      </c>
      <c r="AA3984" s="21">
        <v>45.485387000000003</v>
      </c>
      <c r="AB3984" s="21">
        <v>41.322221999999996</v>
      </c>
      <c r="AC3984" s="21">
        <v>61.324303</v>
      </c>
      <c r="AD3984" s="21">
        <v>66.273987000000005</v>
      </c>
      <c r="AE3984" s="21">
        <v>46.837859999999999</v>
      </c>
      <c r="AF3984" s="21" t="s">
        <v>45</v>
      </c>
      <c r="AG3984" s="21" t="s">
        <v>45</v>
      </c>
      <c r="AH3984" s="21" t="s">
        <v>45</v>
      </c>
      <c r="AI3984" s="21" t="s">
        <v>45</v>
      </c>
      <c r="AJ3984" s="21" t="s">
        <v>45</v>
      </c>
      <c r="AK3984" s="21" t="s">
        <v>45</v>
      </c>
      <c r="AL3984" s="21" t="s">
        <v>45</v>
      </c>
      <c r="AM3984" s="21" t="s">
        <v>45</v>
      </c>
      <c r="AN3984" s="21" t="s">
        <v>45</v>
      </c>
      <c r="AO3984" s="21" t="s">
        <v>45</v>
      </c>
      <c r="AP3984" s="21">
        <v>-0.56261000000000005</v>
      </c>
      <c r="AQ3984" s="21" t="s">
        <v>45</v>
      </c>
      <c r="AR3984" s="21" t="s">
        <v>45</v>
      </c>
      <c r="AS3984" s="21" t="s">
        <v>45</v>
      </c>
      <c r="AT3984" s="21" t="s">
        <v>45</v>
      </c>
      <c r="AU3984" s="21" t="s">
        <v>45</v>
      </c>
      <c r="AV3984" s="21" t="s">
        <v>45</v>
      </c>
      <c r="AW3984" s="21" t="s">
        <v>45</v>
      </c>
      <c r="AX3984" s="21" t="s">
        <v>45</v>
      </c>
      <c r="AY3984" s="21" t="s">
        <v>45</v>
      </c>
      <c r="AZ3984" s="21" t="s">
        <v>45</v>
      </c>
      <c r="BA3984" s="21" t="s">
        <v>45</v>
      </c>
      <c r="BB3984" s="21" t="s">
        <v>45</v>
      </c>
    </row>
    <row r="3985" spans="1:54" x14ac:dyDescent="0.25">
      <c r="A3985" s="1">
        <v>3983</v>
      </c>
      <c r="B3985" s="21">
        <v>37.082681999999998</v>
      </c>
      <c r="C3985" s="21">
        <v>24.199764999999999</v>
      </c>
      <c r="D3985" s="21">
        <v>23.237967999999999</v>
      </c>
      <c r="E3985" s="21">
        <v>23.049437000000001</v>
      </c>
      <c r="F3985" s="21">
        <v>22.28482</v>
      </c>
      <c r="G3985" s="21">
        <v>22.438108</v>
      </c>
      <c r="H3985" s="21">
        <v>22.358808</v>
      </c>
      <c r="I3985" s="21">
        <v>22.755254999999998</v>
      </c>
      <c r="J3985" s="21">
        <v>23.450952000000001</v>
      </c>
      <c r="K3985" s="21">
        <v>58.418562000000001</v>
      </c>
      <c r="L3985" s="21">
        <v>39.838988000000001</v>
      </c>
      <c r="M3985" s="21">
        <v>85.503555000000006</v>
      </c>
      <c r="N3985" s="21">
        <v>47.352066999999998</v>
      </c>
      <c r="O3985" s="21">
        <v>26.787586000000001</v>
      </c>
      <c r="P3985" s="21">
        <v>25.518965000000001</v>
      </c>
      <c r="Q3985" s="21">
        <v>25.405071</v>
      </c>
      <c r="R3985" s="21">
        <v>25.992166000000001</v>
      </c>
      <c r="S3985" s="21">
        <v>26.194704999999999</v>
      </c>
      <c r="T3985" s="21">
        <v>26.013826999999999</v>
      </c>
      <c r="U3985" s="21">
        <v>26.293081000000001</v>
      </c>
      <c r="V3985" s="21">
        <v>27.202914</v>
      </c>
      <c r="W3985" s="21">
        <v>74.841572999999997</v>
      </c>
      <c r="X3985" s="21">
        <v>52.379710000000003</v>
      </c>
      <c r="Y3985" s="21">
        <v>36.791342999999998</v>
      </c>
      <c r="Z3985" s="21">
        <v>80.311858000000001</v>
      </c>
      <c r="AA3985" s="21">
        <v>45.459049</v>
      </c>
      <c r="AB3985" s="21">
        <v>41.311244000000002</v>
      </c>
      <c r="AC3985" s="21">
        <v>61.306958000000002</v>
      </c>
      <c r="AD3985" s="21">
        <v>66.245469</v>
      </c>
      <c r="AE3985" s="21">
        <v>46.818108000000002</v>
      </c>
      <c r="AF3985" s="21" t="s">
        <v>45</v>
      </c>
      <c r="AG3985" s="21" t="s">
        <v>45</v>
      </c>
      <c r="AH3985" s="21" t="s">
        <v>45</v>
      </c>
      <c r="AI3985" s="21" t="s">
        <v>45</v>
      </c>
      <c r="AJ3985" s="21" t="s">
        <v>45</v>
      </c>
      <c r="AK3985" s="21" t="s">
        <v>45</v>
      </c>
      <c r="AL3985" s="21" t="s">
        <v>45</v>
      </c>
      <c r="AM3985" s="21" t="s">
        <v>45</v>
      </c>
      <c r="AN3985" s="21" t="s">
        <v>45</v>
      </c>
      <c r="AO3985" s="21" t="s">
        <v>45</v>
      </c>
      <c r="AP3985" s="21">
        <v>-0.58799900000000005</v>
      </c>
      <c r="AQ3985" s="21" t="s">
        <v>45</v>
      </c>
      <c r="AR3985" s="21" t="s">
        <v>45</v>
      </c>
      <c r="AS3985" s="21" t="s">
        <v>45</v>
      </c>
      <c r="AT3985" s="21" t="s">
        <v>45</v>
      </c>
      <c r="AU3985" s="21" t="s">
        <v>45</v>
      </c>
      <c r="AV3985" s="21" t="s">
        <v>45</v>
      </c>
      <c r="AW3985" s="21" t="s">
        <v>45</v>
      </c>
      <c r="AX3985" s="21" t="s">
        <v>45</v>
      </c>
      <c r="AY3985" s="21" t="s">
        <v>45</v>
      </c>
      <c r="AZ3985" s="21" t="s">
        <v>45</v>
      </c>
      <c r="BA3985" s="21" t="s">
        <v>45</v>
      </c>
      <c r="BB3985" s="21" t="s">
        <v>45</v>
      </c>
    </row>
    <row r="3986" spans="1:54" x14ac:dyDescent="0.25">
      <c r="A3986" s="1">
        <v>3984</v>
      </c>
      <c r="B3986" s="21">
        <v>37.025517000000001</v>
      </c>
      <c r="C3986" s="21">
        <v>24.345946000000001</v>
      </c>
      <c r="D3986" s="21">
        <v>23.253064999999999</v>
      </c>
      <c r="E3986" s="21">
        <v>23.109822999999999</v>
      </c>
      <c r="F3986" s="21">
        <v>22.322126000000001</v>
      </c>
      <c r="G3986" s="21">
        <v>22.411138999999999</v>
      </c>
      <c r="H3986" s="21">
        <v>22.261315</v>
      </c>
      <c r="I3986" s="21">
        <v>22.707723000000001</v>
      </c>
      <c r="J3986" s="21">
        <v>23.406220999999999</v>
      </c>
      <c r="K3986" s="21">
        <v>58.931587999999998</v>
      </c>
      <c r="L3986" s="21">
        <v>39.829056999999999</v>
      </c>
      <c r="M3986" s="21">
        <v>85.488847000000007</v>
      </c>
      <c r="N3986" s="21">
        <v>47.202958000000002</v>
      </c>
      <c r="O3986" s="21">
        <v>26.706897000000001</v>
      </c>
      <c r="P3986" s="21">
        <v>25.418120999999999</v>
      </c>
      <c r="Q3986" s="21">
        <v>25.436105000000001</v>
      </c>
      <c r="R3986" s="21">
        <v>26.081942999999999</v>
      </c>
      <c r="S3986" s="21">
        <v>26.099454999999999</v>
      </c>
      <c r="T3986" s="21">
        <v>25.855644000000002</v>
      </c>
      <c r="U3986" s="21">
        <v>26.056135000000001</v>
      </c>
      <c r="V3986" s="21">
        <v>27.340230999999999</v>
      </c>
      <c r="W3986" s="21">
        <v>74.820434000000006</v>
      </c>
      <c r="X3986" s="21">
        <v>52.318759</v>
      </c>
      <c r="Y3986" s="21">
        <v>36.781196999999999</v>
      </c>
      <c r="Z3986" s="21">
        <v>80.270568999999995</v>
      </c>
      <c r="AA3986" s="21">
        <v>45.441279000000002</v>
      </c>
      <c r="AB3986" s="21">
        <v>41.289552</v>
      </c>
      <c r="AC3986" s="21">
        <v>61.272078999999998</v>
      </c>
      <c r="AD3986" s="21">
        <v>66.224531999999996</v>
      </c>
      <c r="AE3986" s="21">
        <v>46.810988000000002</v>
      </c>
      <c r="AF3986" s="21" t="s">
        <v>45</v>
      </c>
      <c r="AG3986" s="21" t="s">
        <v>45</v>
      </c>
      <c r="AH3986" s="21" t="s">
        <v>45</v>
      </c>
      <c r="AI3986" s="21" t="s">
        <v>45</v>
      </c>
      <c r="AJ3986" s="21" t="s">
        <v>45</v>
      </c>
      <c r="AK3986" s="21" t="s">
        <v>45</v>
      </c>
      <c r="AL3986" s="21" t="s">
        <v>45</v>
      </c>
      <c r="AM3986" s="21" t="s">
        <v>45</v>
      </c>
      <c r="AN3986" s="21" t="s">
        <v>45</v>
      </c>
      <c r="AO3986" s="21" t="s">
        <v>45</v>
      </c>
      <c r="AP3986" s="21">
        <v>-0.64234199999999997</v>
      </c>
      <c r="AQ3986" s="21" t="s">
        <v>45</v>
      </c>
      <c r="AR3986" s="21" t="s">
        <v>45</v>
      </c>
      <c r="AS3986" s="21" t="s">
        <v>45</v>
      </c>
      <c r="AT3986" s="21" t="s">
        <v>45</v>
      </c>
      <c r="AU3986" s="21" t="s">
        <v>45</v>
      </c>
      <c r="AV3986" s="21" t="s">
        <v>45</v>
      </c>
      <c r="AW3986" s="21" t="s">
        <v>45</v>
      </c>
      <c r="AX3986" s="21" t="s">
        <v>45</v>
      </c>
      <c r="AY3986" s="21" t="s">
        <v>45</v>
      </c>
      <c r="AZ3986" s="21" t="s">
        <v>45</v>
      </c>
      <c r="BA3986" s="21" t="s">
        <v>45</v>
      </c>
      <c r="BB3986" s="21" t="s">
        <v>45</v>
      </c>
    </row>
    <row r="3987" spans="1:54" x14ac:dyDescent="0.25">
      <c r="A3987" s="1">
        <v>3985</v>
      </c>
      <c r="B3987" s="21">
        <v>37.005558000000001</v>
      </c>
      <c r="C3987" s="21">
        <v>24.217731000000001</v>
      </c>
      <c r="D3987" s="21">
        <v>23.236082</v>
      </c>
      <c r="E3987" s="21">
        <v>23.097920999999999</v>
      </c>
      <c r="F3987" s="21">
        <v>22.361543999999999</v>
      </c>
      <c r="G3987" s="21">
        <v>22.380040000000001</v>
      </c>
      <c r="H3987" s="21">
        <v>22.248942</v>
      </c>
      <c r="I3987" s="21">
        <v>22.642885</v>
      </c>
      <c r="J3987" s="21">
        <v>23.418344999999999</v>
      </c>
      <c r="K3987" s="21">
        <v>59.414892999999999</v>
      </c>
      <c r="L3987" s="21">
        <v>39.810285</v>
      </c>
      <c r="M3987" s="21">
        <v>85.474170000000001</v>
      </c>
      <c r="N3987" s="21">
        <v>46.315913000000002</v>
      </c>
      <c r="O3987" s="21">
        <v>26.621397999999999</v>
      </c>
      <c r="P3987" s="21">
        <v>25.582443000000001</v>
      </c>
      <c r="Q3987" s="21">
        <v>25.624168000000001</v>
      </c>
      <c r="R3987" s="21">
        <v>25.888311999999999</v>
      </c>
      <c r="S3987" s="21">
        <v>25.956987999999999</v>
      </c>
      <c r="T3987" s="21">
        <v>25.628547999999999</v>
      </c>
      <c r="U3987" s="21">
        <v>26.026350999999998</v>
      </c>
      <c r="V3987" s="21">
        <v>27.358125000000001</v>
      </c>
      <c r="W3987" s="21">
        <v>74.823353999999995</v>
      </c>
      <c r="X3987" s="21">
        <v>52.282713999999999</v>
      </c>
      <c r="Y3987" s="21">
        <v>36.784630999999997</v>
      </c>
      <c r="Z3987" s="21">
        <v>80.222684000000001</v>
      </c>
      <c r="AA3987" s="21">
        <v>45.414343000000002</v>
      </c>
      <c r="AB3987" s="21">
        <v>41.283883000000003</v>
      </c>
      <c r="AC3987" s="21">
        <v>61.247636999999997</v>
      </c>
      <c r="AD3987" s="21">
        <v>66.19632</v>
      </c>
      <c r="AE3987" s="21">
        <v>46.792451</v>
      </c>
      <c r="AF3987" s="21" t="s">
        <v>45</v>
      </c>
      <c r="AG3987" s="21" t="s">
        <v>45</v>
      </c>
      <c r="AH3987" s="21" t="s">
        <v>45</v>
      </c>
      <c r="AI3987" s="21" t="s">
        <v>45</v>
      </c>
      <c r="AJ3987" s="21" t="s">
        <v>45</v>
      </c>
      <c r="AK3987" s="21" t="s">
        <v>45</v>
      </c>
      <c r="AL3987" s="21" t="s">
        <v>45</v>
      </c>
      <c r="AM3987" s="21" t="s">
        <v>45</v>
      </c>
      <c r="AN3987" s="21" t="s">
        <v>45</v>
      </c>
      <c r="AO3987" s="21" t="s">
        <v>45</v>
      </c>
      <c r="AP3987" s="21">
        <v>-0.49011399999999999</v>
      </c>
      <c r="AQ3987" s="21" t="s">
        <v>45</v>
      </c>
      <c r="AR3987" s="21" t="s">
        <v>45</v>
      </c>
      <c r="AS3987" s="21" t="s">
        <v>45</v>
      </c>
      <c r="AT3987" s="21" t="s">
        <v>45</v>
      </c>
      <c r="AU3987" s="21" t="s">
        <v>45</v>
      </c>
      <c r="AV3987" s="21" t="s">
        <v>45</v>
      </c>
      <c r="AW3987" s="21" t="s">
        <v>45</v>
      </c>
      <c r="AX3987" s="21" t="s">
        <v>45</v>
      </c>
      <c r="AY3987" s="21" t="s">
        <v>45</v>
      </c>
      <c r="AZ3987" s="21" t="s">
        <v>45</v>
      </c>
      <c r="BA3987" s="21" t="s">
        <v>45</v>
      </c>
      <c r="BB3987" s="21" t="s">
        <v>45</v>
      </c>
    </row>
    <row r="3988" spans="1:54" x14ac:dyDescent="0.25">
      <c r="A3988" s="1">
        <v>3986</v>
      </c>
      <c r="B3988" s="21">
        <v>36.737116</v>
      </c>
      <c r="C3988" s="21">
        <v>24.272466999999999</v>
      </c>
      <c r="D3988" s="21">
        <v>23.307731</v>
      </c>
      <c r="E3988" s="21">
        <v>23.057057</v>
      </c>
      <c r="F3988" s="21">
        <v>22.333601000000002</v>
      </c>
      <c r="G3988" s="21">
        <v>22.404350000000001</v>
      </c>
      <c r="H3988" s="21">
        <v>22.260999000000002</v>
      </c>
      <c r="I3988" s="21">
        <v>22.61703</v>
      </c>
      <c r="J3988" s="21">
        <v>23.334989</v>
      </c>
      <c r="K3988" s="21">
        <v>59.688811000000001</v>
      </c>
      <c r="L3988" s="21">
        <v>39.802582999999998</v>
      </c>
      <c r="M3988" s="21">
        <v>85.453592999999998</v>
      </c>
      <c r="N3988" s="21">
        <v>45.370486</v>
      </c>
      <c r="O3988" s="21">
        <v>26.553128000000001</v>
      </c>
      <c r="P3988" s="21">
        <v>25.725726000000002</v>
      </c>
      <c r="Q3988" s="21">
        <v>25.530474999999999</v>
      </c>
      <c r="R3988" s="21">
        <v>25.519409</v>
      </c>
      <c r="S3988" s="21">
        <v>25.572202000000001</v>
      </c>
      <c r="T3988" s="21">
        <v>25.609317000000001</v>
      </c>
      <c r="U3988" s="21">
        <v>25.801327000000001</v>
      </c>
      <c r="V3988" s="21">
        <v>27.529474</v>
      </c>
      <c r="W3988" s="21">
        <v>74.882000000000005</v>
      </c>
      <c r="X3988" s="21">
        <v>52.308653</v>
      </c>
      <c r="Y3988" s="21">
        <v>36.779407999999997</v>
      </c>
      <c r="Z3988" s="21">
        <v>80.168319999999994</v>
      </c>
      <c r="AA3988" s="21">
        <v>45.389004</v>
      </c>
      <c r="AB3988" s="21">
        <v>41.265048</v>
      </c>
      <c r="AC3988" s="21">
        <v>61.222534000000003</v>
      </c>
      <c r="AD3988" s="21">
        <v>66.156024000000002</v>
      </c>
      <c r="AE3988" s="21">
        <v>46.768270000000001</v>
      </c>
      <c r="AF3988" s="21" t="s">
        <v>45</v>
      </c>
      <c r="AG3988" s="21" t="s">
        <v>45</v>
      </c>
      <c r="AH3988" s="21" t="s">
        <v>45</v>
      </c>
      <c r="AI3988" s="21" t="s">
        <v>45</v>
      </c>
      <c r="AJ3988" s="21" t="s">
        <v>45</v>
      </c>
      <c r="AK3988" s="21" t="s">
        <v>45</v>
      </c>
      <c r="AL3988" s="21" t="s">
        <v>45</v>
      </c>
      <c r="AM3988" s="21" t="s">
        <v>45</v>
      </c>
      <c r="AN3988" s="21" t="s">
        <v>45</v>
      </c>
      <c r="AO3988" s="21" t="s">
        <v>45</v>
      </c>
      <c r="AP3988" s="21">
        <v>-0.60612600000000005</v>
      </c>
      <c r="AQ3988" s="21" t="s">
        <v>45</v>
      </c>
      <c r="AR3988" s="21" t="s">
        <v>45</v>
      </c>
      <c r="AS3988" s="21" t="s">
        <v>45</v>
      </c>
      <c r="AT3988" s="21" t="s">
        <v>45</v>
      </c>
      <c r="AU3988" s="21" t="s">
        <v>45</v>
      </c>
      <c r="AV3988" s="21" t="s">
        <v>45</v>
      </c>
      <c r="AW3988" s="21" t="s">
        <v>45</v>
      </c>
      <c r="AX3988" s="21" t="s">
        <v>45</v>
      </c>
      <c r="AY3988" s="21" t="s">
        <v>45</v>
      </c>
      <c r="AZ3988" s="21" t="s">
        <v>45</v>
      </c>
      <c r="BA3988" s="21" t="s">
        <v>45</v>
      </c>
      <c r="BB3988" s="21" t="s">
        <v>45</v>
      </c>
    </row>
    <row r="3989" spans="1:54" x14ac:dyDescent="0.25">
      <c r="A3989" s="1">
        <v>3987</v>
      </c>
      <c r="B3989" s="21">
        <v>37.036290000000001</v>
      </c>
      <c r="C3989" s="21">
        <v>24.145423000000001</v>
      </c>
      <c r="D3989" s="21">
        <v>23.394957000000002</v>
      </c>
      <c r="E3989" s="21">
        <v>22.998042999999999</v>
      </c>
      <c r="F3989" s="21">
        <v>22.334665000000001</v>
      </c>
      <c r="G3989" s="21">
        <v>22.413505000000001</v>
      </c>
      <c r="H3989" s="21">
        <v>22.273855000000001</v>
      </c>
      <c r="I3989" s="21">
        <v>22.582726000000001</v>
      </c>
      <c r="J3989" s="21">
        <v>23.307407999999999</v>
      </c>
      <c r="K3989" s="21">
        <v>60.059764000000001</v>
      </c>
      <c r="L3989" s="21">
        <v>39.787931999999998</v>
      </c>
      <c r="M3989" s="21">
        <v>85.437372999999994</v>
      </c>
      <c r="N3989" s="21">
        <v>44.676743000000002</v>
      </c>
      <c r="O3989" s="21">
        <v>26.168040999999999</v>
      </c>
      <c r="P3989" s="21">
        <v>25.655961000000001</v>
      </c>
      <c r="Q3989" s="21">
        <v>25.492744999999999</v>
      </c>
      <c r="R3989" s="21">
        <v>25.457701</v>
      </c>
      <c r="S3989" s="21">
        <v>25.398446</v>
      </c>
      <c r="T3989" s="21">
        <v>25.299758000000001</v>
      </c>
      <c r="U3989" s="21">
        <v>25.357174000000001</v>
      </c>
      <c r="V3989" s="21">
        <v>27.733180000000001</v>
      </c>
      <c r="W3989" s="21">
        <v>74.806561000000002</v>
      </c>
      <c r="X3989" s="21">
        <v>52.337688</v>
      </c>
      <c r="Y3989" s="21">
        <v>36.792831</v>
      </c>
      <c r="Z3989" s="21">
        <v>80.134713000000005</v>
      </c>
      <c r="AA3989" s="21">
        <v>45.357264999999998</v>
      </c>
      <c r="AB3989" s="21">
        <v>41.245244</v>
      </c>
      <c r="AC3989" s="21">
        <v>61.197147999999999</v>
      </c>
      <c r="AD3989" s="21">
        <v>66.131795999999994</v>
      </c>
      <c r="AE3989" s="21">
        <v>46.753076999999998</v>
      </c>
      <c r="AF3989" s="21" t="s">
        <v>45</v>
      </c>
      <c r="AG3989" s="21" t="s">
        <v>45</v>
      </c>
      <c r="AH3989" s="21" t="s">
        <v>45</v>
      </c>
      <c r="AI3989" s="21" t="s">
        <v>45</v>
      </c>
      <c r="AJ3989" s="21" t="s">
        <v>45</v>
      </c>
      <c r="AK3989" s="21" t="s">
        <v>45</v>
      </c>
      <c r="AL3989" s="21" t="s">
        <v>45</v>
      </c>
      <c r="AM3989" s="21" t="s">
        <v>45</v>
      </c>
      <c r="AN3989" s="21" t="s">
        <v>45</v>
      </c>
      <c r="AO3989" s="21" t="s">
        <v>45</v>
      </c>
      <c r="AP3989" s="21">
        <v>-0.52998400000000001</v>
      </c>
      <c r="AQ3989" s="21" t="s">
        <v>45</v>
      </c>
      <c r="AR3989" s="21" t="s">
        <v>45</v>
      </c>
      <c r="AS3989" s="21" t="s">
        <v>45</v>
      </c>
      <c r="AT3989" s="21" t="s">
        <v>45</v>
      </c>
      <c r="AU3989" s="21" t="s">
        <v>45</v>
      </c>
      <c r="AV3989" s="21" t="s">
        <v>45</v>
      </c>
      <c r="AW3989" s="21" t="s">
        <v>45</v>
      </c>
      <c r="AX3989" s="21" t="s">
        <v>45</v>
      </c>
      <c r="AY3989" s="21" t="s">
        <v>45</v>
      </c>
      <c r="AZ3989" s="21" t="s">
        <v>45</v>
      </c>
      <c r="BA3989" s="21" t="s">
        <v>45</v>
      </c>
      <c r="BB3989" s="21" t="s">
        <v>45</v>
      </c>
    </row>
    <row r="3990" spans="1:54" x14ac:dyDescent="0.25">
      <c r="A3990" s="1">
        <v>3988</v>
      </c>
      <c r="B3990" s="21">
        <v>38.328785000000003</v>
      </c>
      <c r="C3990" s="21">
        <v>24.006333999999999</v>
      </c>
      <c r="D3990" s="21">
        <v>23.394376000000001</v>
      </c>
      <c r="E3990" s="21">
        <v>23.028195</v>
      </c>
      <c r="F3990" s="21">
        <v>22.364604</v>
      </c>
      <c r="G3990" s="21">
        <v>22.432807</v>
      </c>
      <c r="H3990" s="21">
        <v>22.299865</v>
      </c>
      <c r="I3990" s="21">
        <v>22.594397000000001</v>
      </c>
      <c r="J3990" s="21">
        <v>23.329927999999999</v>
      </c>
      <c r="K3990" s="21">
        <v>60.453747999999997</v>
      </c>
      <c r="L3990" s="21">
        <v>39.783265</v>
      </c>
      <c r="M3990" s="21">
        <v>85.415751999999998</v>
      </c>
      <c r="N3990" s="21">
        <v>43.082036000000002</v>
      </c>
      <c r="O3990" s="21">
        <v>25.997364999999999</v>
      </c>
      <c r="P3990" s="21">
        <v>25.636434000000001</v>
      </c>
      <c r="Q3990" s="21">
        <v>25.345482000000001</v>
      </c>
      <c r="R3990" s="21">
        <v>25.284146</v>
      </c>
      <c r="S3990" s="21">
        <v>25.249555999999998</v>
      </c>
      <c r="T3990" s="21">
        <v>25.128945000000002</v>
      </c>
      <c r="U3990" s="21">
        <v>25.366695</v>
      </c>
      <c r="V3990" s="21">
        <v>27.850574999999999</v>
      </c>
      <c r="W3990" s="21">
        <v>74.855338000000003</v>
      </c>
      <c r="X3990" s="21">
        <v>52.375546</v>
      </c>
      <c r="Y3990" s="21">
        <v>36.795568000000003</v>
      </c>
      <c r="Z3990" s="21">
        <v>80.096216999999996</v>
      </c>
      <c r="AA3990" s="21">
        <v>45.344355999999998</v>
      </c>
      <c r="AB3990" s="21">
        <v>41.227974000000003</v>
      </c>
      <c r="AC3990" s="21">
        <v>61.172469</v>
      </c>
      <c r="AD3990" s="21">
        <v>66.113203999999996</v>
      </c>
      <c r="AE3990" s="21">
        <v>46.737242000000002</v>
      </c>
      <c r="AF3990" s="21" t="s">
        <v>45</v>
      </c>
      <c r="AG3990" s="21" t="s">
        <v>45</v>
      </c>
      <c r="AH3990" s="21" t="s">
        <v>45</v>
      </c>
      <c r="AI3990" s="21" t="s">
        <v>45</v>
      </c>
      <c r="AJ3990" s="21" t="s">
        <v>45</v>
      </c>
      <c r="AK3990" s="21" t="s">
        <v>45</v>
      </c>
      <c r="AL3990" s="21" t="s">
        <v>45</v>
      </c>
      <c r="AM3990" s="21" t="s">
        <v>45</v>
      </c>
      <c r="AN3990" s="21" t="s">
        <v>45</v>
      </c>
      <c r="AO3990" s="21" t="s">
        <v>45</v>
      </c>
      <c r="AP3990" s="21">
        <v>-0.58071099999999998</v>
      </c>
      <c r="AQ3990" s="21" t="s">
        <v>45</v>
      </c>
      <c r="AR3990" s="21" t="s">
        <v>45</v>
      </c>
      <c r="AS3990" s="21" t="s">
        <v>45</v>
      </c>
      <c r="AT3990" s="21" t="s">
        <v>45</v>
      </c>
      <c r="AU3990" s="21" t="s">
        <v>45</v>
      </c>
      <c r="AV3990" s="21" t="s">
        <v>45</v>
      </c>
      <c r="AW3990" s="21" t="s">
        <v>45</v>
      </c>
      <c r="AX3990" s="21" t="s">
        <v>45</v>
      </c>
      <c r="AY3990" s="21" t="s">
        <v>45</v>
      </c>
      <c r="AZ3990" s="21" t="s">
        <v>45</v>
      </c>
      <c r="BA3990" s="21" t="s">
        <v>45</v>
      </c>
      <c r="BB3990" s="21" t="s">
        <v>45</v>
      </c>
    </row>
    <row r="3991" spans="1:54" x14ac:dyDescent="0.25">
      <c r="A3991" s="1">
        <v>3989</v>
      </c>
      <c r="B3991" s="21">
        <v>40.158033000000003</v>
      </c>
      <c r="C3991" s="21">
        <v>23.884557000000001</v>
      </c>
      <c r="D3991" s="21">
        <v>23.435155999999999</v>
      </c>
      <c r="E3991" s="21">
        <v>23.046575000000001</v>
      </c>
      <c r="F3991" s="21">
        <v>22.392011</v>
      </c>
      <c r="G3991" s="21">
        <v>22.444030000000001</v>
      </c>
      <c r="H3991" s="21">
        <v>22.308083</v>
      </c>
      <c r="I3991" s="21">
        <v>22.587126000000001</v>
      </c>
      <c r="J3991" s="21">
        <v>23.386185999999999</v>
      </c>
      <c r="K3991" s="21">
        <v>60.645960000000002</v>
      </c>
      <c r="L3991" s="21">
        <v>39.769055999999999</v>
      </c>
      <c r="M3991" s="21">
        <v>85.395936000000006</v>
      </c>
      <c r="N3991" s="21">
        <v>44.012538999999997</v>
      </c>
      <c r="O3991" s="21">
        <v>26.318559</v>
      </c>
      <c r="P3991" s="21">
        <v>25.587109999999999</v>
      </c>
      <c r="Q3991" s="21">
        <v>25.076138</v>
      </c>
      <c r="R3991" s="21">
        <v>25.192373</v>
      </c>
      <c r="S3991" s="21">
        <v>25.126646999999998</v>
      </c>
      <c r="T3991" s="21">
        <v>25.001639999999998</v>
      </c>
      <c r="U3991" s="21">
        <v>25.383534000000001</v>
      </c>
      <c r="V3991" s="21">
        <v>27.639844</v>
      </c>
      <c r="W3991" s="21">
        <v>74.850486000000004</v>
      </c>
      <c r="X3991" s="21">
        <v>52.329419999999999</v>
      </c>
      <c r="Y3991" s="21">
        <v>36.779671</v>
      </c>
      <c r="Z3991" s="21">
        <v>80.053090999999995</v>
      </c>
      <c r="AA3991" s="21">
        <v>45.314307999999997</v>
      </c>
      <c r="AB3991" s="21">
        <v>41.222593000000003</v>
      </c>
      <c r="AC3991" s="21">
        <v>61.147860999999999</v>
      </c>
      <c r="AD3991" s="21">
        <v>66.090650999999994</v>
      </c>
      <c r="AE3991" s="21">
        <v>46.720120999999999</v>
      </c>
      <c r="AF3991" s="21" t="s">
        <v>45</v>
      </c>
      <c r="AG3991" s="21" t="s">
        <v>45</v>
      </c>
      <c r="AH3991" s="21" t="s">
        <v>45</v>
      </c>
      <c r="AI3991" s="21" t="s">
        <v>45</v>
      </c>
      <c r="AJ3991" s="21" t="s">
        <v>45</v>
      </c>
      <c r="AK3991" s="21" t="s">
        <v>45</v>
      </c>
      <c r="AL3991" s="21" t="s">
        <v>45</v>
      </c>
      <c r="AM3991" s="21" t="s">
        <v>45</v>
      </c>
      <c r="AN3991" s="21" t="s">
        <v>45</v>
      </c>
      <c r="AO3991" s="21" t="s">
        <v>45</v>
      </c>
      <c r="AP3991" s="21">
        <v>-0.55535999999999996</v>
      </c>
      <c r="AQ3991" s="21" t="s">
        <v>45</v>
      </c>
      <c r="AR3991" s="21" t="s">
        <v>45</v>
      </c>
      <c r="AS3991" s="21" t="s">
        <v>45</v>
      </c>
      <c r="AT3991" s="21" t="s">
        <v>45</v>
      </c>
      <c r="AU3991" s="21" t="s">
        <v>45</v>
      </c>
      <c r="AV3991" s="21" t="s">
        <v>45</v>
      </c>
      <c r="AW3991" s="21" t="s">
        <v>45</v>
      </c>
      <c r="AX3991" s="21" t="s">
        <v>45</v>
      </c>
      <c r="AY3991" s="21" t="s">
        <v>45</v>
      </c>
      <c r="AZ3991" s="21" t="s">
        <v>45</v>
      </c>
      <c r="BA3991" s="21" t="s">
        <v>45</v>
      </c>
      <c r="BB3991" s="21" t="s">
        <v>45</v>
      </c>
    </row>
    <row r="3992" spans="1:54" x14ac:dyDescent="0.25">
      <c r="A3992" s="1">
        <v>3990</v>
      </c>
      <c r="B3992" s="21">
        <v>40.618825999999999</v>
      </c>
      <c r="C3992" s="21">
        <v>23.861805</v>
      </c>
      <c r="D3992" s="21">
        <v>23.449121000000002</v>
      </c>
      <c r="E3992" s="21">
        <v>23.080416</v>
      </c>
      <c r="F3992" s="21">
        <v>22.426797000000001</v>
      </c>
      <c r="G3992" s="21">
        <v>22.423791999999999</v>
      </c>
      <c r="H3992" s="21">
        <v>22.312583</v>
      </c>
      <c r="I3992" s="21">
        <v>22.581916</v>
      </c>
      <c r="J3992" s="21">
        <v>23.493237000000001</v>
      </c>
      <c r="K3992" s="21">
        <v>60.292166999999999</v>
      </c>
      <c r="L3992" s="21">
        <v>39.748685000000002</v>
      </c>
      <c r="M3992" s="21">
        <v>85.372517000000002</v>
      </c>
      <c r="N3992" s="21">
        <v>44.957653000000001</v>
      </c>
      <c r="O3992" s="21">
        <v>26.531078999999998</v>
      </c>
      <c r="P3992" s="21">
        <v>25.408344</v>
      </c>
      <c r="Q3992" s="21">
        <v>24.832235000000001</v>
      </c>
      <c r="R3992" s="21">
        <v>25.02</v>
      </c>
      <c r="S3992" s="21">
        <v>25.036836999999998</v>
      </c>
      <c r="T3992" s="21">
        <v>24.844923000000001</v>
      </c>
      <c r="U3992" s="21">
        <v>25.384595000000001</v>
      </c>
      <c r="V3992" s="21">
        <v>27.552085999999999</v>
      </c>
      <c r="W3992" s="21">
        <v>74.814226000000005</v>
      </c>
      <c r="X3992" s="21">
        <v>52.377406999999998</v>
      </c>
      <c r="Y3992" s="21">
        <v>36.781711999999999</v>
      </c>
      <c r="Z3992" s="21">
        <v>80.004959999999997</v>
      </c>
      <c r="AA3992" s="21">
        <v>45.293008</v>
      </c>
      <c r="AB3992" s="21">
        <v>41.211446000000002</v>
      </c>
      <c r="AC3992" s="21">
        <v>61.127657999999997</v>
      </c>
      <c r="AD3992" s="21">
        <v>66.053006999999994</v>
      </c>
      <c r="AE3992" s="21">
        <v>46.704498999999998</v>
      </c>
      <c r="AF3992" s="21" t="s">
        <v>45</v>
      </c>
      <c r="AG3992" s="21" t="s">
        <v>45</v>
      </c>
      <c r="AH3992" s="21" t="s">
        <v>45</v>
      </c>
      <c r="AI3992" s="21" t="s">
        <v>45</v>
      </c>
      <c r="AJ3992" s="21" t="s">
        <v>45</v>
      </c>
      <c r="AK3992" s="21" t="s">
        <v>45</v>
      </c>
      <c r="AL3992" s="21" t="s">
        <v>45</v>
      </c>
      <c r="AM3992" s="21" t="s">
        <v>45</v>
      </c>
      <c r="AN3992" s="21" t="s">
        <v>45</v>
      </c>
      <c r="AO3992" s="21" t="s">
        <v>45</v>
      </c>
      <c r="AP3992" s="21">
        <v>-0.50099700000000003</v>
      </c>
      <c r="AQ3992" s="21" t="s">
        <v>45</v>
      </c>
      <c r="AR3992" s="21" t="s">
        <v>45</v>
      </c>
      <c r="AS3992" s="21" t="s">
        <v>45</v>
      </c>
      <c r="AT3992" s="21" t="s">
        <v>45</v>
      </c>
      <c r="AU3992" s="21" t="s">
        <v>45</v>
      </c>
      <c r="AV3992" s="21" t="s">
        <v>45</v>
      </c>
      <c r="AW3992" s="21" t="s">
        <v>45</v>
      </c>
      <c r="AX3992" s="21" t="s">
        <v>45</v>
      </c>
      <c r="AY3992" s="21" t="s">
        <v>45</v>
      </c>
      <c r="AZ3992" s="21" t="s">
        <v>45</v>
      </c>
      <c r="BA3992" s="21" t="s">
        <v>45</v>
      </c>
      <c r="BB3992" s="21" t="s">
        <v>45</v>
      </c>
    </row>
    <row r="3993" spans="1:54" x14ac:dyDescent="0.25">
      <c r="A3993" s="1">
        <v>3991</v>
      </c>
      <c r="B3993" s="21">
        <v>40.183863000000002</v>
      </c>
      <c r="C3993" s="21">
        <v>23.887229999999999</v>
      </c>
      <c r="D3993" s="21">
        <v>23.456077000000001</v>
      </c>
      <c r="E3993" s="21">
        <v>23.108169</v>
      </c>
      <c r="F3993" s="21">
        <v>22.430522</v>
      </c>
      <c r="G3993" s="21">
        <v>22.433066</v>
      </c>
      <c r="H3993" s="21">
        <v>22.326944000000001</v>
      </c>
      <c r="I3993" s="21">
        <v>22.574776</v>
      </c>
      <c r="J3993" s="21">
        <v>23.423276999999999</v>
      </c>
      <c r="K3993" s="21">
        <v>59.899639000000001</v>
      </c>
      <c r="L3993" s="21">
        <v>39.747801000000003</v>
      </c>
      <c r="M3993" s="21">
        <v>85.353053000000003</v>
      </c>
      <c r="N3993" s="21">
        <v>42.876547000000002</v>
      </c>
      <c r="O3993" s="21">
        <v>26.361934999999999</v>
      </c>
      <c r="P3993" s="21">
        <v>25.179065000000001</v>
      </c>
      <c r="Q3993" s="21">
        <v>24.790638999999999</v>
      </c>
      <c r="R3993" s="21">
        <v>24.961804000000001</v>
      </c>
      <c r="S3993" s="21">
        <v>25.065826999999999</v>
      </c>
      <c r="T3993" s="21">
        <v>24.763186000000001</v>
      </c>
      <c r="U3993" s="21">
        <v>25.579108999999999</v>
      </c>
      <c r="V3993" s="21">
        <v>27.697892</v>
      </c>
      <c r="W3993" s="21">
        <v>74.701691999999994</v>
      </c>
      <c r="X3993" s="21">
        <v>52.347673</v>
      </c>
      <c r="Y3993" s="21">
        <v>36.790621000000002</v>
      </c>
      <c r="Z3993" s="21">
        <v>79.952376000000001</v>
      </c>
      <c r="AA3993" s="21">
        <v>45.255426</v>
      </c>
      <c r="AB3993" s="21">
        <v>41.201459999999997</v>
      </c>
      <c r="AC3993" s="21">
        <v>61.107253</v>
      </c>
      <c r="AD3993" s="21">
        <v>66.020313999999999</v>
      </c>
      <c r="AE3993" s="21">
        <v>46.686186999999997</v>
      </c>
      <c r="AF3993" s="21" t="s">
        <v>45</v>
      </c>
      <c r="AG3993" s="21" t="s">
        <v>45</v>
      </c>
      <c r="AH3993" s="21" t="s">
        <v>45</v>
      </c>
      <c r="AI3993" s="21" t="s">
        <v>45</v>
      </c>
      <c r="AJ3993" s="21" t="s">
        <v>45</v>
      </c>
      <c r="AK3993" s="21" t="s">
        <v>45</v>
      </c>
      <c r="AL3993" s="21" t="s">
        <v>45</v>
      </c>
      <c r="AM3993" s="21" t="s">
        <v>45</v>
      </c>
      <c r="AN3993" s="21" t="s">
        <v>45</v>
      </c>
      <c r="AO3993" s="21" t="s">
        <v>45</v>
      </c>
      <c r="AP3993" s="21">
        <v>-0.66773700000000002</v>
      </c>
      <c r="AQ3993" s="21" t="s">
        <v>45</v>
      </c>
      <c r="AR3993" s="21" t="s">
        <v>45</v>
      </c>
      <c r="AS3993" s="21" t="s">
        <v>45</v>
      </c>
      <c r="AT3993" s="21" t="s">
        <v>45</v>
      </c>
      <c r="AU3993" s="21" t="s">
        <v>45</v>
      </c>
      <c r="AV3993" s="21" t="s">
        <v>45</v>
      </c>
      <c r="AW3993" s="21" t="s">
        <v>45</v>
      </c>
      <c r="AX3993" s="21" t="s">
        <v>45</v>
      </c>
      <c r="AY3993" s="21" t="s">
        <v>45</v>
      </c>
      <c r="AZ3993" s="21" t="s">
        <v>45</v>
      </c>
      <c r="BA3993" s="21" t="s">
        <v>45</v>
      </c>
      <c r="BB3993" s="21" t="s">
        <v>45</v>
      </c>
    </row>
    <row r="3994" spans="1:54" x14ac:dyDescent="0.25">
      <c r="A3994" s="1">
        <v>3992</v>
      </c>
      <c r="B3994" s="21">
        <v>38.804087000000003</v>
      </c>
      <c r="C3994" s="21">
        <v>23.917660999999999</v>
      </c>
      <c r="D3994" s="21">
        <v>23.407063000000001</v>
      </c>
      <c r="E3994" s="21">
        <v>23.111357999999999</v>
      </c>
      <c r="F3994" s="21">
        <v>22.421692</v>
      </c>
      <c r="G3994" s="21">
        <v>22.445042000000001</v>
      </c>
      <c r="H3994" s="21">
        <v>22.395567</v>
      </c>
      <c r="I3994" s="21">
        <v>22.598078000000001</v>
      </c>
      <c r="J3994" s="21">
        <v>23.401288000000001</v>
      </c>
      <c r="K3994" s="21">
        <v>59.783320000000003</v>
      </c>
      <c r="L3994" s="21">
        <v>39.725003999999998</v>
      </c>
      <c r="M3994" s="21">
        <v>85.333967000000001</v>
      </c>
      <c r="N3994" s="21">
        <v>41.264609</v>
      </c>
      <c r="O3994" s="21">
        <v>26.041657000000001</v>
      </c>
      <c r="P3994" s="21">
        <v>25.069721999999999</v>
      </c>
      <c r="Q3994" s="21">
        <v>24.869046999999998</v>
      </c>
      <c r="R3994" s="21">
        <v>25.239457999999999</v>
      </c>
      <c r="S3994" s="21">
        <v>25.160128</v>
      </c>
      <c r="T3994" s="21">
        <v>25.160128</v>
      </c>
      <c r="U3994" s="21">
        <v>26.123456999999998</v>
      </c>
      <c r="V3994" s="21">
        <v>27.758603000000001</v>
      </c>
      <c r="W3994" s="21">
        <v>74.708499000000003</v>
      </c>
      <c r="X3994" s="21">
        <v>52.301797000000001</v>
      </c>
      <c r="Y3994" s="21">
        <v>36.799385000000001</v>
      </c>
      <c r="Z3994" s="21">
        <v>79.921584999999993</v>
      </c>
      <c r="AA3994" s="21">
        <v>45.241478999999998</v>
      </c>
      <c r="AB3994" s="21">
        <v>41.185423</v>
      </c>
      <c r="AC3994" s="21">
        <v>61.077283999999999</v>
      </c>
      <c r="AD3994" s="21">
        <v>65.997336000000004</v>
      </c>
      <c r="AE3994" s="21">
        <v>46.676554000000003</v>
      </c>
      <c r="AF3994" s="21" t="s">
        <v>45</v>
      </c>
      <c r="AG3994" s="21" t="s">
        <v>45</v>
      </c>
      <c r="AH3994" s="21" t="s">
        <v>45</v>
      </c>
      <c r="AI3994" s="21" t="s">
        <v>45</v>
      </c>
      <c r="AJ3994" s="21" t="s">
        <v>45</v>
      </c>
      <c r="AK3994" s="21" t="s">
        <v>45</v>
      </c>
      <c r="AL3994" s="21" t="s">
        <v>45</v>
      </c>
      <c r="AM3994" s="21" t="s">
        <v>45</v>
      </c>
      <c r="AN3994" s="21" t="s">
        <v>45</v>
      </c>
      <c r="AO3994" s="21" t="s">
        <v>45</v>
      </c>
      <c r="AP3994" s="21">
        <v>-0.58794999999999997</v>
      </c>
      <c r="AQ3994" s="21" t="s">
        <v>45</v>
      </c>
      <c r="AR3994" s="21" t="s">
        <v>45</v>
      </c>
      <c r="AS3994" s="21" t="s">
        <v>45</v>
      </c>
      <c r="AT3994" s="21" t="s">
        <v>45</v>
      </c>
      <c r="AU3994" s="21" t="s">
        <v>45</v>
      </c>
      <c r="AV3994" s="21" t="s">
        <v>45</v>
      </c>
      <c r="AW3994" s="21" t="s">
        <v>45</v>
      </c>
      <c r="AX3994" s="21" t="s">
        <v>45</v>
      </c>
      <c r="AY3994" s="21" t="s">
        <v>45</v>
      </c>
      <c r="AZ3994" s="21" t="s">
        <v>45</v>
      </c>
      <c r="BA3994" s="21" t="s">
        <v>45</v>
      </c>
      <c r="BB3994" s="21" t="s">
        <v>45</v>
      </c>
    </row>
    <row r="3995" spans="1:54" x14ac:dyDescent="0.25">
      <c r="A3995" s="1">
        <v>3993</v>
      </c>
      <c r="B3995" s="21">
        <v>38.272350000000003</v>
      </c>
      <c r="C3995" s="21">
        <v>23.933903000000001</v>
      </c>
      <c r="D3995" s="21">
        <v>23.412224999999999</v>
      </c>
      <c r="E3995" s="21">
        <v>23.102889000000001</v>
      </c>
      <c r="F3995" s="21">
        <v>22.431944000000001</v>
      </c>
      <c r="G3995" s="21">
        <v>22.489972000000002</v>
      </c>
      <c r="H3995" s="21">
        <v>22.429863999999998</v>
      </c>
      <c r="I3995" s="21">
        <v>22.602781</v>
      </c>
      <c r="J3995" s="21">
        <v>23.432783000000001</v>
      </c>
      <c r="K3995" s="21">
        <v>60.104823000000003</v>
      </c>
      <c r="L3995" s="21">
        <v>39.715071999999999</v>
      </c>
      <c r="M3995" s="21">
        <v>85.319484000000003</v>
      </c>
      <c r="N3995" s="21">
        <v>40.138050999999997</v>
      </c>
      <c r="O3995" s="21">
        <v>25.929964999999999</v>
      </c>
      <c r="P3995" s="21">
        <v>25.143597</v>
      </c>
      <c r="Q3995" s="21">
        <v>24.851818999999999</v>
      </c>
      <c r="R3995" s="21">
        <v>25.216470999999999</v>
      </c>
      <c r="S3995" s="21">
        <v>25.530974000000001</v>
      </c>
      <c r="T3995" s="21">
        <v>25.482790000000001</v>
      </c>
      <c r="U3995" s="21">
        <v>26.362442999999999</v>
      </c>
      <c r="V3995" s="21">
        <v>27.679302</v>
      </c>
      <c r="W3995" s="21">
        <v>74.696709999999996</v>
      </c>
      <c r="X3995" s="21">
        <v>52.297361000000002</v>
      </c>
      <c r="Y3995" s="21">
        <v>36.809722000000001</v>
      </c>
      <c r="Z3995" s="21">
        <v>79.874880000000005</v>
      </c>
      <c r="AA3995" s="21">
        <v>45.210296</v>
      </c>
      <c r="AB3995" s="21">
        <v>41.167997</v>
      </c>
      <c r="AC3995" s="21">
        <v>61.063668999999997</v>
      </c>
      <c r="AD3995" s="21">
        <v>65.973438000000002</v>
      </c>
      <c r="AE3995" s="21">
        <v>46.657848000000001</v>
      </c>
      <c r="AF3995" s="21" t="s">
        <v>45</v>
      </c>
      <c r="AG3995" s="21" t="s">
        <v>45</v>
      </c>
      <c r="AH3995" s="21" t="s">
        <v>45</v>
      </c>
      <c r="AI3995" s="21" t="s">
        <v>45</v>
      </c>
      <c r="AJ3995" s="21" t="s">
        <v>45</v>
      </c>
      <c r="AK3995" s="21" t="s">
        <v>45</v>
      </c>
      <c r="AL3995" s="21" t="s">
        <v>45</v>
      </c>
      <c r="AM3995" s="21" t="s">
        <v>45</v>
      </c>
      <c r="AN3995" s="21" t="s">
        <v>45</v>
      </c>
      <c r="AO3995" s="21" t="s">
        <v>45</v>
      </c>
      <c r="AP3995" s="21">
        <v>-0.60971500000000001</v>
      </c>
      <c r="AQ3995" s="21" t="s">
        <v>45</v>
      </c>
      <c r="AR3995" s="21" t="s">
        <v>45</v>
      </c>
      <c r="AS3995" s="21" t="s">
        <v>45</v>
      </c>
      <c r="AT3995" s="21" t="s">
        <v>45</v>
      </c>
      <c r="AU3995" s="21" t="s">
        <v>45</v>
      </c>
      <c r="AV3995" s="21" t="s">
        <v>45</v>
      </c>
      <c r="AW3995" s="21" t="s">
        <v>45</v>
      </c>
      <c r="AX3995" s="21" t="s">
        <v>45</v>
      </c>
      <c r="AY3995" s="21" t="s">
        <v>45</v>
      </c>
      <c r="AZ3995" s="21" t="s">
        <v>45</v>
      </c>
      <c r="BA3995" s="21" t="s">
        <v>45</v>
      </c>
      <c r="BB3995" s="21" t="s">
        <v>45</v>
      </c>
    </row>
    <row r="3996" spans="1:54" x14ac:dyDescent="0.25">
      <c r="A3996" s="1">
        <v>3994</v>
      </c>
      <c r="B3996" s="21">
        <v>39.479712999999997</v>
      </c>
      <c r="C3996" s="21">
        <v>23.962683999999999</v>
      </c>
      <c r="D3996" s="21">
        <v>23.370104999999999</v>
      </c>
      <c r="E3996" s="21">
        <v>23.094260999999999</v>
      </c>
      <c r="F3996" s="21">
        <v>22.433253000000001</v>
      </c>
      <c r="G3996" s="21">
        <v>22.529191999999998</v>
      </c>
      <c r="H3996" s="21">
        <v>22.441113000000001</v>
      </c>
      <c r="I3996" s="21">
        <v>22.587676999999999</v>
      </c>
      <c r="J3996" s="21">
        <v>23.443791000000001</v>
      </c>
      <c r="K3996" s="21">
        <v>60.499735999999999</v>
      </c>
      <c r="L3996" s="21">
        <v>39.699522999999999</v>
      </c>
      <c r="M3996" s="21">
        <v>85.295213000000004</v>
      </c>
      <c r="N3996" s="21">
        <v>40.168165000000002</v>
      </c>
      <c r="O3996" s="21">
        <v>25.772646999999999</v>
      </c>
      <c r="P3996" s="21">
        <v>25.167905000000001</v>
      </c>
      <c r="Q3996" s="21">
        <v>24.743715999999999</v>
      </c>
      <c r="R3996" s="21">
        <v>24.992851999999999</v>
      </c>
      <c r="S3996" s="21">
        <v>25.750059</v>
      </c>
      <c r="T3996" s="21">
        <v>25.597231000000001</v>
      </c>
      <c r="U3996" s="21">
        <v>26.234677999999999</v>
      </c>
      <c r="V3996" s="21">
        <v>27.623255</v>
      </c>
      <c r="W3996" s="21">
        <v>74.721676000000002</v>
      </c>
      <c r="X3996" s="21">
        <v>52.251517999999997</v>
      </c>
      <c r="Y3996" s="21">
        <v>36.833122000000003</v>
      </c>
      <c r="Z3996" s="21">
        <v>79.832933999999995</v>
      </c>
      <c r="AA3996" s="21">
        <v>45.171244999999999</v>
      </c>
      <c r="AB3996" s="21">
        <v>41.155858000000002</v>
      </c>
      <c r="AC3996" s="21">
        <v>61.031267</v>
      </c>
      <c r="AD3996" s="21">
        <v>65.947581999999997</v>
      </c>
      <c r="AE3996" s="21">
        <v>46.643953000000003</v>
      </c>
      <c r="AF3996" s="21" t="s">
        <v>45</v>
      </c>
      <c r="AG3996" s="21" t="s">
        <v>45</v>
      </c>
      <c r="AH3996" s="21" t="s">
        <v>45</v>
      </c>
      <c r="AI3996" s="21" t="s">
        <v>45</v>
      </c>
      <c r="AJ3996" s="21" t="s">
        <v>45</v>
      </c>
      <c r="AK3996" s="21" t="s">
        <v>45</v>
      </c>
      <c r="AL3996" s="21" t="s">
        <v>45</v>
      </c>
      <c r="AM3996" s="21" t="s">
        <v>45</v>
      </c>
      <c r="AN3996" s="21" t="s">
        <v>45</v>
      </c>
      <c r="AO3996" s="21" t="s">
        <v>45</v>
      </c>
      <c r="AP3996" s="21">
        <v>-0.66777200000000003</v>
      </c>
      <c r="AQ3996" s="21" t="s">
        <v>45</v>
      </c>
      <c r="AR3996" s="21" t="s">
        <v>45</v>
      </c>
      <c r="AS3996" s="21" t="s">
        <v>45</v>
      </c>
      <c r="AT3996" s="21" t="s">
        <v>45</v>
      </c>
      <c r="AU3996" s="21" t="s">
        <v>45</v>
      </c>
      <c r="AV3996" s="21" t="s">
        <v>45</v>
      </c>
      <c r="AW3996" s="21" t="s">
        <v>45</v>
      </c>
      <c r="AX3996" s="21" t="s">
        <v>45</v>
      </c>
      <c r="AY3996" s="21" t="s">
        <v>45</v>
      </c>
      <c r="AZ3996" s="21" t="s">
        <v>45</v>
      </c>
      <c r="BA3996" s="21" t="s">
        <v>45</v>
      </c>
      <c r="BB3996" s="21" t="s">
        <v>45</v>
      </c>
    </row>
    <row r="3997" spans="1:54" x14ac:dyDescent="0.25">
      <c r="A3997" s="1">
        <v>3995</v>
      </c>
      <c r="B3997" s="21">
        <v>38.773139999999998</v>
      </c>
      <c r="C3997" s="21">
        <v>23.995718</v>
      </c>
      <c r="D3997" s="21">
        <v>23.382369000000001</v>
      </c>
      <c r="E3997" s="21">
        <v>23.116463</v>
      </c>
      <c r="F3997" s="21">
        <v>22.438358999999998</v>
      </c>
      <c r="G3997" s="21">
        <v>22.556722000000001</v>
      </c>
      <c r="H3997" s="21">
        <v>22.409922999999999</v>
      </c>
      <c r="I3997" s="21">
        <v>22.558571000000001</v>
      </c>
      <c r="J3997" s="21">
        <v>23.388604999999998</v>
      </c>
      <c r="K3997" s="21">
        <v>60.731110000000001</v>
      </c>
      <c r="L3997" s="21">
        <v>39.695447999999999</v>
      </c>
      <c r="M3997" s="21">
        <v>85.283360000000002</v>
      </c>
      <c r="N3997" s="21">
        <v>39.808956000000002</v>
      </c>
      <c r="O3997" s="21">
        <v>25.831150000000001</v>
      </c>
      <c r="P3997" s="21">
        <v>25.115514999999998</v>
      </c>
      <c r="Q3997" s="21">
        <v>24.593937</v>
      </c>
      <c r="R3997" s="21">
        <v>24.807811999999998</v>
      </c>
      <c r="S3997" s="21">
        <v>25.607794999999999</v>
      </c>
      <c r="T3997" s="21">
        <v>25.332744999999999</v>
      </c>
      <c r="U3997" s="21">
        <v>25.965278999999999</v>
      </c>
      <c r="V3997" s="21">
        <v>27.741475999999999</v>
      </c>
      <c r="W3997" s="21">
        <v>74.809291999999999</v>
      </c>
      <c r="X3997" s="21">
        <v>52.253450999999998</v>
      </c>
      <c r="Y3997" s="21">
        <v>36.837359999999997</v>
      </c>
      <c r="Z3997" s="21">
        <v>79.790539999999993</v>
      </c>
      <c r="AA3997" s="21">
        <v>45.160958000000001</v>
      </c>
      <c r="AB3997" s="21">
        <v>41.146900000000002</v>
      </c>
      <c r="AC3997" s="21">
        <v>61.030275000000003</v>
      </c>
      <c r="AD3997" s="21">
        <v>65.914558999999997</v>
      </c>
      <c r="AE3997" s="21">
        <v>46.628020999999997</v>
      </c>
      <c r="AF3997" s="21" t="s">
        <v>45</v>
      </c>
      <c r="AG3997" s="21" t="s">
        <v>45</v>
      </c>
      <c r="AH3997" s="21" t="s">
        <v>45</v>
      </c>
      <c r="AI3997" s="21" t="s">
        <v>45</v>
      </c>
      <c r="AJ3997" s="21" t="s">
        <v>45</v>
      </c>
      <c r="AK3997" s="21" t="s">
        <v>45</v>
      </c>
      <c r="AL3997" s="21" t="s">
        <v>45</v>
      </c>
      <c r="AM3997" s="21" t="s">
        <v>45</v>
      </c>
      <c r="AN3997" s="21" t="s">
        <v>45</v>
      </c>
      <c r="AO3997" s="21" t="s">
        <v>45</v>
      </c>
      <c r="AP3997" s="21">
        <v>-0.51544699999999999</v>
      </c>
      <c r="AQ3997" s="21" t="s">
        <v>45</v>
      </c>
      <c r="AR3997" s="21" t="s">
        <v>45</v>
      </c>
      <c r="AS3997" s="21" t="s">
        <v>45</v>
      </c>
      <c r="AT3997" s="21" t="s">
        <v>45</v>
      </c>
      <c r="AU3997" s="21" t="s">
        <v>45</v>
      </c>
      <c r="AV3997" s="21" t="s">
        <v>45</v>
      </c>
      <c r="AW3997" s="21" t="s">
        <v>45</v>
      </c>
      <c r="AX3997" s="21" t="s">
        <v>45</v>
      </c>
      <c r="AY3997" s="21" t="s">
        <v>45</v>
      </c>
      <c r="AZ3997" s="21" t="s">
        <v>45</v>
      </c>
      <c r="BA3997" s="21" t="s">
        <v>45</v>
      </c>
      <c r="BB3997" s="21" t="s">
        <v>45</v>
      </c>
    </row>
    <row r="3998" spans="1:54" x14ac:dyDescent="0.25">
      <c r="A3998" s="1">
        <v>3996</v>
      </c>
      <c r="B3998" s="21">
        <v>37.687527000000003</v>
      </c>
      <c r="C3998" s="21">
        <v>24.068624</v>
      </c>
      <c r="D3998" s="21">
        <v>23.423438999999998</v>
      </c>
      <c r="E3998" s="21">
        <v>23.167247</v>
      </c>
      <c r="F3998" s="21">
        <v>22.434383</v>
      </c>
      <c r="G3998" s="21">
        <v>22.559681000000001</v>
      </c>
      <c r="H3998" s="21">
        <v>22.361556</v>
      </c>
      <c r="I3998" s="21">
        <v>22.500502000000001</v>
      </c>
      <c r="J3998" s="21">
        <v>23.270285000000001</v>
      </c>
      <c r="K3998" s="21">
        <v>60.983263999999998</v>
      </c>
      <c r="L3998" s="21">
        <v>39.686529</v>
      </c>
      <c r="M3998" s="21">
        <v>85.251729999999995</v>
      </c>
      <c r="N3998" s="21">
        <v>39.169085000000003</v>
      </c>
      <c r="O3998" s="21">
        <v>26.013258</v>
      </c>
      <c r="P3998" s="21">
        <v>25.004854000000002</v>
      </c>
      <c r="Q3998" s="21">
        <v>24.46407</v>
      </c>
      <c r="R3998" s="21">
        <v>24.655821</v>
      </c>
      <c r="S3998" s="21">
        <v>25.526464000000001</v>
      </c>
      <c r="T3998" s="21">
        <v>25.401042</v>
      </c>
      <c r="U3998" s="21">
        <v>25.981225999999999</v>
      </c>
      <c r="V3998" s="21">
        <v>27.834004</v>
      </c>
      <c r="W3998" s="21">
        <v>74.679046</v>
      </c>
      <c r="X3998" s="21">
        <v>52.259962999999999</v>
      </c>
      <c r="Y3998" s="21">
        <v>36.798327999999998</v>
      </c>
      <c r="Z3998" s="21">
        <v>79.746426999999997</v>
      </c>
      <c r="AA3998" s="21">
        <v>45.126280000000001</v>
      </c>
      <c r="AB3998" s="21">
        <v>41.132787</v>
      </c>
      <c r="AC3998" s="21">
        <v>61.013872999999997</v>
      </c>
      <c r="AD3998" s="21">
        <v>65.889893999999998</v>
      </c>
      <c r="AE3998" s="21">
        <v>46.609672000000003</v>
      </c>
      <c r="AF3998" s="21" t="s">
        <v>45</v>
      </c>
      <c r="AG3998" s="21" t="s">
        <v>45</v>
      </c>
      <c r="AH3998" s="21" t="s">
        <v>45</v>
      </c>
      <c r="AI3998" s="21" t="s">
        <v>45</v>
      </c>
      <c r="AJ3998" s="21" t="s">
        <v>45</v>
      </c>
      <c r="AK3998" s="21" t="s">
        <v>45</v>
      </c>
      <c r="AL3998" s="21" t="s">
        <v>45</v>
      </c>
      <c r="AM3998" s="21" t="s">
        <v>45</v>
      </c>
      <c r="AN3998" s="21" t="s">
        <v>45</v>
      </c>
      <c r="AO3998" s="21" t="s">
        <v>45</v>
      </c>
      <c r="AP3998" s="21">
        <v>-0.49734200000000001</v>
      </c>
      <c r="AQ3998" s="21" t="s">
        <v>45</v>
      </c>
      <c r="AR3998" s="21" t="s">
        <v>45</v>
      </c>
      <c r="AS3998" s="21" t="s">
        <v>45</v>
      </c>
      <c r="AT3998" s="21" t="s">
        <v>45</v>
      </c>
      <c r="AU3998" s="21" t="s">
        <v>45</v>
      </c>
      <c r="AV3998" s="21" t="s">
        <v>45</v>
      </c>
      <c r="AW3998" s="21" t="s">
        <v>45</v>
      </c>
      <c r="AX3998" s="21" t="s">
        <v>45</v>
      </c>
      <c r="AY3998" s="21" t="s">
        <v>45</v>
      </c>
      <c r="AZ3998" s="21" t="s">
        <v>45</v>
      </c>
      <c r="BA3998" s="21" t="s">
        <v>45</v>
      </c>
      <c r="BB3998" s="21" t="s">
        <v>45</v>
      </c>
    </row>
    <row r="3999" spans="1:54" x14ac:dyDescent="0.25">
      <c r="A3999" s="1">
        <v>3997</v>
      </c>
      <c r="B3999" s="21">
        <v>37.773010999999997</v>
      </c>
      <c r="C3999" s="21">
        <v>24.153818000000001</v>
      </c>
      <c r="D3999" s="21">
        <v>23.449553000000002</v>
      </c>
      <c r="E3999" s="21">
        <v>23.210000999999998</v>
      </c>
      <c r="F3999" s="21">
        <v>22.472774000000001</v>
      </c>
      <c r="G3999" s="21">
        <v>22.580037000000001</v>
      </c>
      <c r="H3999" s="21">
        <v>22.354402</v>
      </c>
      <c r="I3999" s="21">
        <v>22.459596000000001</v>
      </c>
      <c r="J3999" s="21">
        <v>23.177426000000001</v>
      </c>
      <c r="K3999" s="21">
        <v>61.001226000000003</v>
      </c>
      <c r="L3999" s="21">
        <v>39.684038999999999</v>
      </c>
      <c r="M3999" s="21">
        <v>85.230908999999997</v>
      </c>
      <c r="N3999" s="21">
        <v>39.165925999999999</v>
      </c>
      <c r="O3999" s="21">
        <v>26.065363000000001</v>
      </c>
      <c r="P3999" s="21">
        <v>24.928533000000002</v>
      </c>
      <c r="Q3999" s="21">
        <v>24.297702999999998</v>
      </c>
      <c r="R3999" s="21">
        <v>24.464098</v>
      </c>
      <c r="S3999" s="21">
        <v>25.879624</v>
      </c>
      <c r="T3999" s="21">
        <v>25.514965</v>
      </c>
      <c r="U3999" s="21">
        <v>25.980793999999999</v>
      </c>
      <c r="V3999" s="21">
        <v>27.641698000000002</v>
      </c>
      <c r="W3999" s="21">
        <v>74.556783999999993</v>
      </c>
      <c r="X3999" s="21">
        <v>52.298630000000003</v>
      </c>
      <c r="Y3999" s="21">
        <v>36.767207999999997</v>
      </c>
      <c r="Z3999" s="21">
        <v>79.710971999999998</v>
      </c>
      <c r="AA3999" s="21">
        <v>45.110782999999998</v>
      </c>
      <c r="AB3999" s="21">
        <v>41.110875999999998</v>
      </c>
      <c r="AC3999" s="21">
        <v>61.011535000000002</v>
      </c>
      <c r="AD3999" s="21">
        <v>65.858661999999995</v>
      </c>
      <c r="AE3999" s="21">
        <v>46.591476999999998</v>
      </c>
      <c r="AF3999" s="21" t="s">
        <v>45</v>
      </c>
      <c r="AG3999" s="21" t="s">
        <v>45</v>
      </c>
      <c r="AH3999" s="21" t="s">
        <v>45</v>
      </c>
      <c r="AI3999" s="21" t="s">
        <v>45</v>
      </c>
      <c r="AJ3999" s="21" t="s">
        <v>45</v>
      </c>
      <c r="AK3999" s="21" t="s">
        <v>45</v>
      </c>
      <c r="AL3999" s="21" t="s">
        <v>45</v>
      </c>
      <c r="AM3999" s="21" t="s">
        <v>45</v>
      </c>
      <c r="AN3999" s="21" t="s">
        <v>45</v>
      </c>
      <c r="AO3999" s="21" t="s">
        <v>45</v>
      </c>
      <c r="AP3999" s="21">
        <v>-0.55171700000000001</v>
      </c>
      <c r="AQ3999" s="21" t="s">
        <v>45</v>
      </c>
      <c r="AR3999" s="21" t="s">
        <v>45</v>
      </c>
      <c r="AS3999" s="21" t="s">
        <v>45</v>
      </c>
      <c r="AT3999" s="21" t="s">
        <v>45</v>
      </c>
      <c r="AU3999" s="21" t="s">
        <v>45</v>
      </c>
      <c r="AV3999" s="21" t="s">
        <v>45</v>
      </c>
      <c r="AW3999" s="21" t="s">
        <v>45</v>
      </c>
      <c r="AX3999" s="21" t="s">
        <v>45</v>
      </c>
      <c r="AY3999" s="21" t="s">
        <v>45</v>
      </c>
      <c r="AZ3999" s="21" t="s">
        <v>45</v>
      </c>
      <c r="BA3999" s="21" t="s">
        <v>45</v>
      </c>
      <c r="BB3999" s="21" t="s">
        <v>45</v>
      </c>
    </row>
    <row r="4000" spans="1:54" x14ac:dyDescent="0.25">
      <c r="A4000" s="1">
        <v>3998</v>
      </c>
      <c r="B4000" s="21">
        <v>37.543823000000003</v>
      </c>
      <c r="C4000" s="21">
        <v>24.231956</v>
      </c>
      <c r="D4000" s="21">
        <v>23.464687000000001</v>
      </c>
      <c r="E4000" s="21">
        <v>23.242003</v>
      </c>
      <c r="F4000" s="21">
        <v>22.488845000000001</v>
      </c>
      <c r="G4000" s="21">
        <v>22.548255999999999</v>
      </c>
      <c r="H4000" s="21">
        <v>22.37903</v>
      </c>
      <c r="I4000" s="21">
        <v>22.440065000000001</v>
      </c>
      <c r="J4000" s="21">
        <v>23.264181000000001</v>
      </c>
      <c r="K4000" s="21">
        <v>60.894992000000002</v>
      </c>
      <c r="L4000" s="21">
        <v>39.668230000000001</v>
      </c>
      <c r="M4000" s="21">
        <v>85.209968000000003</v>
      </c>
      <c r="N4000" s="21">
        <v>39.678500999999997</v>
      </c>
      <c r="O4000" s="21">
        <v>25.943987</v>
      </c>
      <c r="P4000" s="21">
        <v>24.811181999999999</v>
      </c>
      <c r="Q4000" s="21">
        <v>24.179129</v>
      </c>
      <c r="R4000" s="21">
        <v>24.314847</v>
      </c>
      <c r="S4000" s="21">
        <v>25.745089</v>
      </c>
      <c r="T4000" s="21">
        <v>25.688386000000001</v>
      </c>
      <c r="U4000" s="21">
        <v>26.027638</v>
      </c>
      <c r="V4000" s="21">
        <v>27.459288999999998</v>
      </c>
      <c r="W4000" s="21">
        <v>74.509808000000007</v>
      </c>
      <c r="X4000" s="21">
        <v>52.283994</v>
      </c>
      <c r="Y4000" s="21">
        <v>36.735967000000002</v>
      </c>
      <c r="Z4000" s="21">
        <v>79.651677000000007</v>
      </c>
      <c r="AA4000" s="21">
        <v>45.081575999999998</v>
      </c>
      <c r="AB4000" s="21">
        <v>41.098390000000002</v>
      </c>
      <c r="AC4000" s="21">
        <v>60.996963000000001</v>
      </c>
      <c r="AD4000" s="21">
        <v>65.827535999999995</v>
      </c>
      <c r="AE4000" s="21">
        <v>46.581308</v>
      </c>
      <c r="AF4000" s="21" t="s">
        <v>45</v>
      </c>
      <c r="AG4000" s="21" t="s">
        <v>45</v>
      </c>
      <c r="AH4000" s="21" t="s">
        <v>45</v>
      </c>
      <c r="AI4000" s="21" t="s">
        <v>45</v>
      </c>
      <c r="AJ4000" s="21" t="s">
        <v>45</v>
      </c>
      <c r="AK4000" s="21" t="s">
        <v>45</v>
      </c>
      <c r="AL4000" s="21" t="s">
        <v>45</v>
      </c>
      <c r="AM4000" s="21" t="s">
        <v>45</v>
      </c>
      <c r="AN4000" s="21" t="s">
        <v>45</v>
      </c>
      <c r="AO4000" s="21" t="s">
        <v>45</v>
      </c>
      <c r="AP4000" s="21">
        <v>-0.60247499999999998</v>
      </c>
      <c r="AQ4000" s="21" t="s">
        <v>45</v>
      </c>
      <c r="AR4000" s="21" t="s">
        <v>45</v>
      </c>
      <c r="AS4000" s="21" t="s">
        <v>45</v>
      </c>
      <c r="AT4000" s="21" t="s">
        <v>45</v>
      </c>
      <c r="AU4000" s="21" t="s">
        <v>45</v>
      </c>
      <c r="AV4000" s="21" t="s">
        <v>45</v>
      </c>
      <c r="AW4000" s="21" t="s">
        <v>45</v>
      </c>
      <c r="AX4000" s="21" t="s">
        <v>45</v>
      </c>
      <c r="AY4000" s="21" t="s">
        <v>45</v>
      </c>
      <c r="AZ4000" s="21" t="s">
        <v>45</v>
      </c>
      <c r="BA4000" s="21" t="s">
        <v>45</v>
      </c>
      <c r="BB4000" s="21" t="s">
        <v>45</v>
      </c>
    </row>
    <row r="4001" spans="1:54" x14ac:dyDescent="0.25">
      <c r="A4001" s="1">
        <v>3999</v>
      </c>
      <c r="B4001" s="21">
        <v>37.064745000000002</v>
      </c>
      <c r="C4001" s="21">
        <v>24.262627999999999</v>
      </c>
      <c r="D4001" s="21">
        <v>23.510393000000001</v>
      </c>
      <c r="E4001" s="21">
        <v>23.234121999999999</v>
      </c>
      <c r="F4001" s="21">
        <v>22.493673000000001</v>
      </c>
      <c r="G4001" s="21">
        <v>22.528117999999999</v>
      </c>
      <c r="H4001" s="21">
        <v>22.373685999999999</v>
      </c>
      <c r="I4001" s="21">
        <v>22.406285</v>
      </c>
      <c r="J4001" s="21">
        <v>23.310126</v>
      </c>
      <c r="K4001" s="21">
        <v>60.389403999999999</v>
      </c>
      <c r="L4001" s="21">
        <v>39.65296</v>
      </c>
      <c r="M4001" s="21">
        <v>85.198294000000004</v>
      </c>
      <c r="N4001" s="21">
        <v>39.743774999999999</v>
      </c>
      <c r="O4001" s="21">
        <v>25.989822</v>
      </c>
      <c r="P4001" s="21">
        <v>24.700189000000002</v>
      </c>
      <c r="Q4001" s="21">
        <v>24.112856000000001</v>
      </c>
      <c r="R4001" s="21">
        <v>24.309975999999999</v>
      </c>
      <c r="S4001" s="21">
        <v>25.598229</v>
      </c>
      <c r="T4001" s="21">
        <v>25.597767999999999</v>
      </c>
      <c r="U4001" s="21">
        <v>25.943963</v>
      </c>
      <c r="V4001" s="21">
        <v>27.218066</v>
      </c>
      <c r="W4001" s="21">
        <v>74.453624000000005</v>
      </c>
      <c r="X4001" s="21">
        <v>52.232813</v>
      </c>
      <c r="Y4001" s="21">
        <v>36.736628000000003</v>
      </c>
      <c r="Z4001" s="21">
        <v>79.614278999999996</v>
      </c>
      <c r="AA4001" s="21">
        <v>45.076343000000001</v>
      </c>
      <c r="AB4001" s="21">
        <v>41.094729999999998</v>
      </c>
      <c r="AC4001" s="21">
        <v>60.980784999999997</v>
      </c>
      <c r="AD4001" s="21">
        <v>65.801749999999998</v>
      </c>
      <c r="AE4001" s="21">
        <v>46.559790999999997</v>
      </c>
      <c r="AF4001" s="21" t="s">
        <v>45</v>
      </c>
      <c r="AG4001" s="21" t="s">
        <v>45</v>
      </c>
      <c r="AH4001" s="21" t="s">
        <v>45</v>
      </c>
      <c r="AI4001" s="21" t="s">
        <v>45</v>
      </c>
      <c r="AJ4001" s="21" t="s">
        <v>45</v>
      </c>
      <c r="AK4001" s="21" t="s">
        <v>45</v>
      </c>
      <c r="AL4001" s="21" t="s">
        <v>45</v>
      </c>
      <c r="AM4001" s="21" t="s">
        <v>45</v>
      </c>
      <c r="AN4001" s="21" t="s">
        <v>45</v>
      </c>
      <c r="AO4001" s="21" t="s">
        <v>45</v>
      </c>
      <c r="AP4001" s="21">
        <v>-0.66771199999999997</v>
      </c>
      <c r="AQ4001" s="21" t="s">
        <v>45</v>
      </c>
      <c r="AR4001" s="21" t="s">
        <v>45</v>
      </c>
      <c r="AS4001" s="21" t="s">
        <v>45</v>
      </c>
      <c r="AT4001" s="21" t="s">
        <v>45</v>
      </c>
      <c r="AU4001" s="21" t="s">
        <v>45</v>
      </c>
      <c r="AV4001" s="21" t="s">
        <v>45</v>
      </c>
      <c r="AW4001" s="21" t="s">
        <v>45</v>
      </c>
      <c r="AX4001" s="21" t="s">
        <v>45</v>
      </c>
      <c r="AY4001" s="21" t="s">
        <v>45</v>
      </c>
      <c r="AZ4001" s="21" t="s">
        <v>45</v>
      </c>
      <c r="BA4001" s="21" t="s">
        <v>45</v>
      </c>
      <c r="BB4001" s="21" t="s">
        <v>45</v>
      </c>
    </row>
    <row r="4002" spans="1:54" x14ac:dyDescent="0.25">
      <c r="A4002" s="1">
        <v>4000</v>
      </c>
      <c r="B4002" s="21">
        <v>37.009878999999998</v>
      </c>
      <c r="C4002" s="21">
        <v>24.352739</v>
      </c>
      <c r="D4002" s="21">
        <v>23.662227000000001</v>
      </c>
      <c r="E4002" s="21">
        <v>23.298213000000001</v>
      </c>
      <c r="F4002" s="21">
        <v>22.532146999999998</v>
      </c>
      <c r="G4002" s="21">
        <v>22.509492999999999</v>
      </c>
      <c r="H4002" s="21">
        <v>22.462332</v>
      </c>
      <c r="I4002" s="21">
        <v>22.583697000000001</v>
      </c>
      <c r="J4002" s="21">
        <v>23.549063</v>
      </c>
      <c r="K4002" s="21">
        <v>59.567767000000003</v>
      </c>
      <c r="L4002" s="21">
        <v>39.642364000000001</v>
      </c>
      <c r="M4002" s="21">
        <v>85.176437000000007</v>
      </c>
      <c r="N4002" s="21">
        <v>41.320438000000003</v>
      </c>
      <c r="O4002" s="21">
        <v>25.775179999999999</v>
      </c>
      <c r="P4002" s="21">
        <v>24.618202</v>
      </c>
      <c r="Q4002" s="21">
        <v>24.031056</v>
      </c>
      <c r="R4002" s="21">
        <v>24.387212999999999</v>
      </c>
      <c r="S4002" s="21">
        <v>25.400341000000001</v>
      </c>
      <c r="T4002" s="21">
        <v>25.676527</v>
      </c>
      <c r="U4002" s="21">
        <v>25.957250999999999</v>
      </c>
      <c r="V4002" s="21">
        <v>26.927924000000001</v>
      </c>
      <c r="W4002" s="21">
        <v>74.424242000000007</v>
      </c>
      <c r="X4002" s="21">
        <v>52.170766</v>
      </c>
      <c r="Y4002" s="21">
        <v>36.700966999999999</v>
      </c>
      <c r="Z4002" s="21">
        <v>79.578175999999999</v>
      </c>
      <c r="AA4002" s="21">
        <v>45.047277999999999</v>
      </c>
      <c r="AB4002" s="21">
        <v>41.076250999999999</v>
      </c>
      <c r="AC4002" s="21">
        <v>60.951323000000002</v>
      </c>
      <c r="AD4002" s="21">
        <v>65.772109999999998</v>
      </c>
      <c r="AE4002" s="21">
        <v>46.549086000000003</v>
      </c>
      <c r="AF4002" s="21" t="s">
        <v>45</v>
      </c>
      <c r="AG4002" s="21" t="s">
        <v>45</v>
      </c>
      <c r="AH4002" s="21" t="s">
        <v>45</v>
      </c>
      <c r="AI4002" s="21" t="s">
        <v>45</v>
      </c>
      <c r="AJ4002" s="21" t="s">
        <v>45</v>
      </c>
      <c r="AK4002" s="21" t="s">
        <v>45</v>
      </c>
      <c r="AL4002" s="21" t="s">
        <v>45</v>
      </c>
      <c r="AM4002" s="21" t="s">
        <v>45</v>
      </c>
      <c r="AN4002" s="21" t="s">
        <v>45</v>
      </c>
      <c r="AO4002" s="21" t="s">
        <v>45</v>
      </c>
      <c r="AP4002" s="21">
        <v>-0.58431</v>
      </c>
      <c r="AQ4002" s="21" t="s">
        <v>45</v>
      </c>
      <c r="AR4002" s="21" t="s">
        <v>45</v>
      </c>
      <c r="AS4002" s="21" t="s">
        <v>45</v>
      </c>
      <c r="AT4002" s="21" t="s">
        <v>45</v>
      </c>
      <c r="AU4002" s="21" t="s">
        <v>45</v>
      </c>
      <c r="AV4002" s="21" t="s">
        <v>45</v>
      </c>
      <c r="AW4002" s="21" t="s">
        <v>45</v>
      </c>
      <c r="AX4002" s="21" t="s">
        <v>45</v>
      </c>
      <c r="AY4002" s="21" t="s">
        <v>45</v>
      </c>
      <c r="AZ4002" s="21" t="s">
        <v>45</v>
      </c>
      <c r="BA4002" s="21" t="s">
        <v>45</v>
      </c>
      <c r="BB4002" s="21" t="s">
        <v>45</v>
      </c>
    </row>
    <row r="4003" spans="1:54" x14ac:dyDescent="0.25">
      <c r="A4003" s="1">
        <v>4001</v>
      </c>
      <c r="B4003" s="21">
        <v>37.260893000000003</v>
      </c>
      <c r="C4003" s="21">
        <v>24.418907999999998</v>
      </c>
      <c r="D4003" s="21">
        <v>23.727976000000002</v>
      </c>
      <c r="E4003" s="21">
        <v>23.344811</v>
      </c>
      <c r="F4003" s="21">
        <v>22.618998000000001</v>
      </c>
      <c r="G4003" s="21">
        <v>22.514744</v>
      </c>
      <c r="H4003" s="21">
        <v>22.552192999999999</v>
      </c>
      <c r="I4003" s="21">
        <v>22.72278</v>
      </c>
      <c r="J4003" s="21">
        <v>23.884761000000001</v>
      </c>
      <c r="K4003" s="21">
        <v>59.131917000000001</v>
      </c>
      <c r="L4003" s="21">
        <v>39.629328999999998</v>
      </c>
      <c r="M4003" s="21">
        <v>85.162709000000007</v>
      </c>
      <c r="N4003" s="21">
        <v>42.536357000000002</v>
      </c>
      <c r="O4003" s="21">
        <v>25.536453999999999</v>
      </c>
      <c r="P4003" s="21">
        <v>24.583908000000001</v>
      </c>
      <c r="Q4003" s="21">
        <v>23.957265</v>
      </c>
      <c r="R4003" s="21">
        <v>24.087008999999998</v>
      </c>
      <c r="S4003" s="21">
        <v>25.032838999999999</v>
      </c>
      <c r="T4003" s="21">
        <v>25.656789</v>
      </c>
      <c r="U4003" s="21">
        <v>25.799005999999999</v>
      </c>
      <c r="V4003" s="21">
        <v>26.766138999999999</v>
      </c>
      <c r="W4003" s="21">
        <v>74.403233</v>
      </c>
      <c r="X4003" s="21">
        <v>52.167408999999999</v>
      </c>
      <c r="Y4003" s="21">
        <v>36.667910999999997</v>
      </c>
      <c r="Z4003" s="21">
        <v>79.528739999999999</v>
      </c>
      <c r="AA4003" s="21">
        <v>45.018082</v>
      </c>
      <c r="AB4003" s="21">
        <v>41.050821999999997</v>
      </c>
      <c r="AC4003" s="21">
        <v>60.936537999999999</v>
      </c>
      <c r="AD4003" s="21">
        <v>65.746819000000002</v>
      </c>
      <c r="AE4003" s="21">
        <v>46.521281000000002</v>
      </c>
      <c r="AF4003" s="21" t="s">
        <v>45</v>
      </c>
      <c r="AG4003" s="21" t="s">
        <v>45</v>
      </c>
      <c r="AH4003" s="21" t="s">
        <v>45</v>
      </c>
      <c r="AI4003" s="21" t="s">
        <v>45</v>
      </c>
      <c r="AJ4003" s="21" t="s">
        <v>45</v>
      </c>
      <c r="AK4003" s="21" t="s">
        <v>45</v>
      </c>
      <c r="AL4003" s="21" t="s">
        <v>45</v>
      </c>
      <c r="AM4003" s="21" t="s">
        <v>45</v>
      </c>
      <c r="AN4003" s="21" t="s">
        <v>45</v>
      </c>
      <c r="AO4003" s="21" t="s">
        <v>45</v>
      </c>
      <c r="AP4003" s="21">
        <v>-0.54444199999999998</v>
      </c>
      <c r="AQ4003" s="21" t="s">
        <v>45</v>
      </c>
      <c r="AR4003" s="21" t="s">
        <v>45</v>
      </c>
      <c r="AS4003" s="21" t="s">
        <v>45</v>
      </c>
      <c r="AT4003" s="21" t="s">
        <v>45</v>
      </c>
      <c r="AU4003" s="21" t="s">
        <v>45</v>
      </c>
      <c r="AV4003" s="21" t="s">
        <v>45</v>
      </c>
      <c r="AW4003" s="21" t="s">
        <v>45</v>
      </c>
      <c r="AX4003" s="21" t="s">
        <v>45</v>
      </c>
      <c r="AY4003" s="21" t="s">
        <v>45</v>
      </c>
      <c r="AZ4003" s="21" t="s">
        <v>45</v>
      </c>
      <c r="BA4003" s="21" t="s">
        <v>45</v>
      </c>
      <c r="BB4003" s="21" t="s">
        <v>45</v>
      </c>
    </row>
    <row r="4004" spans="1:54" x14ac:dyDescent="0.25">
      <c r="A4004" s="1">
        <v>4002</v>
      </c>
      <c r="B4004" s="21">
        <v>36.641201000000002</v>
      </c>
      <c r="C4004" s="21">
        <v>24.492768999999999</v>
      </c>
      <c r="D4004" s="21">
        <v>23.762627999999999</v>
      </c>
      <c r="E4004" s="21">
        <v>23.370235000000001</v>
      </c>
      <c r="F4004" s="21">
        <v>22.642358999999999</v>
      </c>
      <c r="G4004" s="21">
        <v>22.512447000000002</v>
      </c>
      <c r="H4004" s="21">
        <v>22.585263999999999</v>
      </c>
      <c r="I4004" s="21">
        <v>23.120269</v>
      </c>
      <c r="J4004" s="21">
        <v>23.930029000000001</v>
      </c>
      <c r="K4004" s="21">
        <v>58.361185999999996</v>
      </c>
      <c r="L4004" s="21">
        <v>39.623882000000002</v>
      </c>
      <c r="M4004" s="21">
        <v>85.132033000000007</v>
      </c>
      <c r="N4004" s="21">
        <v>43.571883999999997</v>
      </c>
      <c r="O4004" s="21">
        <v>25.33916</v>
      </c>
      <c r="P4004" s="21">
        <v>24.440213</v>
      </c>
      <c r="Q4004" s="21">
        <v>23.780929</v>
      </c>
      <c r="R4004" s="21">
        <v>23.872366</v>
      </c>
      <c r="S4004" s="21">
        <v>24.607510000000001</v>
      </c>
      <c r="T4004" s="21">
        <v>25.440380999999999</v>
      </c>
      <c r="U4004" s="21">
        <v>25.732921000000001</v>
      </c>
      <c r="V4004" s="21">
        <v>26.782783999999999</v>
      </c>
      <c r="W4004" s="21">
        <v>74.362817000000007</v>
      </c>
      <c r="X4004" s="21">
        <v>52.132108000000002</v>
      </c>
      <c r="Y4004" s="21">
        <v>36.648373999999997</v>
      </c>
      <c r="Z4004" s="21">
        <v>79.482049000000004</v>
      </c>
      <c r="AA4004" s="21">
        <v>44.998004999999999</v>
      </c>
      <c r="AB4004" s="21">
        <v>41.050905999999998</v>
      </c>
      <c r="AC4004" s="21">
        <v>60.913735000000003</v>
      </c>
      <c r="AD4004" s="21">
        <v>65.715315000000004</v>
      </c>
      <c r="AE4004" s="21">
        <v>46.508921000000001</v>
      </c>
      <c r="AF4004" s="21" t="s">
        <v>45</v>
      </c>
      <c r="AG4004" s="21" t="s">
        <v>45</v>
      </c>
      <c r="AH4004" s="21" t="s">
        <v>45</v>
      </c>
      <c r="AI4004" s="21" t="s">
        <v>45</v>
      </c>
      <c r="AJ4004" s="21" t="s">
        <v>45</v>
      </c>
      <c r="AK4004" s="21" t="s">
        <v>45</v>
      </c>
      <c r="AL4004" s="21" t="s">
        <v>45</v>
      </c>
      <c r="AM4004" s="21" t="s">
        <v>45</v>
      </c>
      <c r="AN4004" s="21" t="s">
        <v>45</v>
      </c>
      <c r="AO4004" s="21" t="s">
        <v>45</v>
      </c>
      <c r="AP4004" s="21">
        <v>-0.53357600000000005</v>
      </c>
      <c r="AQ4004" s="21" t="s">
        <v>45</v>
      </c>
      <c r="AR4004" s="21" t="s">
        <v>45</v>
      </c>
      <c r="AS4004" s="21" t="s">
        <v>45</v>
      </c>
      <c r="AT4004" s="21" t="s">
        <v>45</v>
      </c>
      <c r="AU4004" s="21" t="s">
        <v>45</v>
      </c>
      <c r="AV4004" s="21" t="s">
        <v>45</v>
      </c>
      <c r="AW4004" s="21" t="s">
        <v>45</v>
      </c>
      <c r="AX4004" s="21" t="s">
        <v>45</v>
      </c>
      <c r="AY4004" s="21" t="s">
        <v>45</v>
      </c>
      <c r="AZ4004" s="21" t="s">
        <v>45</v>
      </c>
      <c r="BA4004" s="21" t="s">
        <v>45</v>
      </c>
      <c r="BB4004" s="21" t="s">
        <v>45</v>
      </c>
    </row>
    <row r="4005" spans="1:54" x14ac:dyDescent="0.25">
      <c r="A4005" s="1">
        <v>4003</v>
      </c>
      <c r="B4005" s="21">
        <v>35.947693999999998</v>
      </c>
      <c r="C4005" s="21">
        <v>24.553516999999999</v>
      </c>
      <c r="D4005" s="21">
        <v>23.780930000000001</v>
      </c>
      <c r="E4005" s="21">
        <v>23.395242</v>
      </c>
      <c r="F4005" s="21">
        <v>22.666920000000001</v>
      </c>
      <c r="G4005" s="21">
        <v>22.552036000000001</v>
      </c>
      <c r="H4005" s="21">
        <v>22.564288000000001</v>
      </c>
      <c r="I4005" s="21">
        <v>23.178550999999999</v>
      </c>
      <c r="J4005" s="21">
        <v>23.936322000000001</v>
      </c>
      <c r="K4005" s="21">
        <v>57.664149000000002</v>
      </c>
      <c r="L4005" s="21">
        <v>39.619391</v>
      </c>
      <c r="M4005" s="21">
        <v>85.128731000000002</v>
      </c>
      <c r="N4005" s="21">
        <v>43.296621000000002</v>
      </c>
      <c r="O4005" s="21">
        <v>25.322638999999999</v>
      </c>
      <c r="P4005" s="21">
        <v>24.295127999999998</v>
      </c>
      <c r="Q4005" s="21">
        <v>23.642455000000002</v>
      </c>
      <c r="R4005" s="21">
        <v>23.734134000000001</v>
      </c>
      <c r="S4005" s="21">
        <v>24.598130000000001</v>
      </c>
      <c r="T4005" s="21">
        <v>25.423400000000001</v>
      </c>
      <c r="U4005" s="21">
        <v>25.676759000000001</v>
      </c>
      <c r="V4005" s="21">
        <v>26.765594</v>
      </c>
      <c r="W4005" s="21">
        <v>74.372720999999999</v>
      </c>
      <c r="X4005" s="21">
        <v>52.155831999999997</v>
      </c>
      <c r="Y4005" s="21">
        <v>36.642502999999998</v>
      </c>
      <c r="Z4005" s="21">
        <v>79.447868</v>
      </c>
      <c r="AA4005" s="21">
        <v>44.983567999999998</v>
      </c>
      <c r="AB4005" s="21">
        <v>41.037785</v>
      </c>
      <c r="AC4005" s="21">
        <v>60.889338000000002</v>
      </c>
      <c r="AD4005" s="21">
        <v>65.689164000000005</v>
      </c>
      <c r="AE4005" s="21">
        <v>46.505133999999998</v>
      </c>
      <c r="AF4005" s="21" t="s">
        <v>45</v>
      </c>
      <c r="AG4005" s="21" t="s">
        <v>45</v>
      </c>
      <c r="AH4005" s="21" t="s">
        <v>45</v>
      </c>
      <c r="AI4005" s="21" t="s">
        <v>45</v>
      </c>
      <c r="AJ4005" s="21" t="s">
        <v>45</v>
      </c>
      <c r="AK4005" s="21" t="s">
        <v>45</v>
      </c>
      <c r="AL4005" s="21" t="s">
        <v>45</v>
      </c>
      <c r="AM4005" s="21" t="s">
        <v>45</v>
      </c>
      <c r="AN4005" s="21" t="s">
        <v>45</v>
      </c>
      <c r="AO4005" s="21" t="s">
        <v>45</v>
      </c>
      <c r="AP4005" s="21">
        <v>-0.58792299999999997</v>
      </c>
      <c r="AQ4005" s="21" t="s">
        <v>45</v>
      </c>
      <c r="AR4005" s="21" t="s">
        <v>45</v>
      </c>
      <c r="AS4005" s="21" t="s">
        <v>45</v>
      </c>
      <c r="AT4005" s="21" t="s">
        <v>45</v>
      </c>
      <c r="AU4005" s="21" t="s">
        <v>45</v>
      </c>
      <c r="AV4005" s="21" t="s">
        <v>45</v>
      </c>
      <c r="AW4005" s="21" t="s">
        <v>45</v>
      </c>
      <c r="AX4005" s="21" t="s">
        <v>45</v>
      </c>
      <c r="AY4005" s="21" t="s">
        <v>45</v>
      </c>
      <c r="AZ4005" s="21" t="s">
        <v>45</v>
      </c>
      <c r="BA4005" s="21" t="s">
        <v>45</v>
      </c>
      <c r="BB4005" s="21" t="s">
        <v>45</v>
      </c>
    </row>
    <row r="4006" spans="1:54" x14ac:dyDescent="0.25">
      <c r="A4006" s="1">
        <v>4004</v>
      </c>
      <c r="B4006" s="21">
        <v>36.569163000000003</v>
      </c>
      <c r="C4006" s="21">
        <v>24.648581</v>
      </c>
      <c r="D4006" s="21">
        <v>23.769846999999999</v>
      </c>
      <c r="E4006" s="21">
        <v>23.408408999999999</v>
      </c>
      <c r="F4006" s="21">
        <v>22.685179999999999</v>
      </c>
      <c r="G4006" s="21">
        <v>22.577002</v>
      </c>
      <c r="H4006" s="21">
        <v>22.577233</v>
      </c>
      <c r="I4006" s="21">
        <v>23.187562</v>
      </c>
      <c r="J4006" s="21">
        <v>23.861052999999998</v>
      </c>
      <c r="K4006" s="21">
        <v>57.395628000000002</v>
      </c>
      <c r="L4006" s="21">
        <v>39.603918</v>
      </c>
      <c r="M4006" s="21">
        <v>85.103194000000002</v>
      </c>
      <c r="N4006" s="21">
        <v>43.750703999999999</v>
      </c>
      <c r="O4006" s="21">
        <v>25.522819999999999</v>
      </c>
      <c r="P4006" s="21">
        <v>24.177696000000001</v>
      </c>
      <c r="Q4006" s="21">
        <v>23.594009</v>
      </c>
      <c r="R4006" s="21">
        <v>23.960695999999999</v>
      </c>
      <c r="S4006" s="21">
        <v>24.815286</v>
      </c>
      <c r="T4006" s="21">
        <v>25.501380000000001</v>
      </c>
      <c r="U4006" s="21">
        <v>25.503454999999999</v>
      </c>
      <c r="V4006" s="21">
        <v>26.556766</v>
      </c>
      <c r="W4006" s="21">
        <v>74.363618000000002</v>
      </c>
      <c r="X4006" s="21">
        <v>52.128408</v>
      </c>
      <c r="Y4006" s="21">
        <v>36.601508000000003</v>
      </c>
      <c r="Z4006" s="21">
        <v>79.398256000000003</v>
      </c>
      <c r="AA4006" s="21">
        <v>44.964838</v>
      </c>
      <c r="AB4006" s="21">
        <v>41.020812999999997</v>
      </c>
      <c r="AC4006" s="21">
        <v>60.850368000000003</v>
      </c>
      <c r="AD4006" s="21">
        <v>65.663023999999993</v>
      </c>
      <c r="AE4006" s="21">
        <v>46.477148999999997</v>
      </c>
      <c r="AF4006" s="21" t="s">
        <v>45</v>
      </c>
      <c r="AG4006" s="21" t="s">
        <v>45</v>
      </c>
      <c r="AH4006" s="21" t="s">
        <v>45</v>
      </c>
      <c r="AI4006" s="21" t="s">
        <v>45</v>
      </c>
      <c r="AJ4006" s="21" t="s">
        <v>45</v>
      </c>
      <c r="AK4006" s="21" t="s">
        <v>45</v>
      </c>
      <c r="AL4006" s="21" t="s">
        <v>45</v>
      </c>
      <c r="AM4006" s="21" t="s">
        <v>45</v>
      </c>
      <c r="AN4006" s="21" t="s">
        <v>45</v>
      </c>
      <c r="AO4006" s="21" t="s">
        <v>45</v>
      </c>
      <c r="AP4006" s="21">
        <v>-0.52266199999999996</v>
      </c>
      <c r="AQ4006" s="21" t="s">
        <v>45</v>
      </c>
      <c r="AR4006" s="21" t="s">
        <v>45</v>
      </c>
      <c r="AS4006" s="21" t="s">
        <v>45</v>
      </c>
      <c r="AT4006" s="21" t="s">
        <v>45</v>
      </c>
      <c r="AU4006" s="21" t="s">
        <v>45</v>
      </c>
      <c r="AV4006" s="21" t="s">
        <v>45</v>
      </c>
      <c r="AW4006" s="21" t="s">
        <v>45</v>
      </c>
      <c r="AX4006" s="21" t="s">
        <v>45</v>
      </c>
      <c r="AY4006" s="21" t="s">
        <v>45</v>
      </c>
      <c r="AZ4006" s="21" t="s">
        <v>45</v>
      </c>
      <c r="BA4006" s="21" t="s">
        <v>45</v>
      </c>
      <c r="BB4006" s="21" t="s">
        <v>45</v>
      </c>
    </row>
    <row r="4007" spans="1:54" x14ac:dyDescent="0.25">
      <c r="A4007" s="1">
        <v>4005</v>
      </c>
      <c r="B4007" s="21">
        <v>37.216287999999999</v>
      </c>
      <c r="C4007" s="21">
        <v>24.748265</v>
      </c>
      <c r="D4007" s="21">
        <v>23.828050000000001</v>
      </c>
      <c r="E4007" s="21">
        <v>23.382783</v>
      </c>
      <c r="F4007" s="21">
        <v>22.701374000000001</v>
      </c>
      <c r="G4007" s="21">
        <v>22.602212999999999</v>
      </c>
      <c r="H4007" s="21">
        <v>22.631568999999999</v>
      </c>
      <c r="I4007" s="21">
        <v>23.133050999999998</v>
      </c>
      <c r="J4007" s="21">
        <v>23.787410000000001</v>
      </c>
      <c r="K4007" s="21">
        <v>57.225523000000003</v>
      </c>
      <c r="L4007" s="21">
        <v>39.595058000000002</v>
      </c>
      <c r="M4007" s="21">
        <v>85.083048000000005</v>
      </c>
      <c r="N4007" s="21">
        <v>43.519176000000002</v>
      </c>
      <c r="O4007" s="21">
        <v>25.406853000000002</v>
      </c>
      <c r="P4007" s="21">
        <v>24.079822</v>
      </c>
      <c r="Q4007" s="21">
        <v>23.744118</v>
      </c>
      <c r="R4007" s="21">
        <v>23.970856999999999</v>
      </c>
      <c r="S4007" s="21">
        <v>24.665095999999998</v>
      </c>
      <c r="T4007" s="21">
        <v>25.198861999999998</v>
      </c>
      <c r="U4007" s="21">
        <v>25.236219999999999</v>
      </c>
      <c r="V4007" s="21">
        <v>26.198098999999999</v>
      </c>
      <c r="W4007" s="21">
        <v>74.339830000000006</v>
      </c>
      <c r="X4007" s="21">
        <v>52.202033999999998</v>
      </c>
      <c r="Y4007" s="21">
        <v>36.642504000000002</v>
      </c>
      <c r="Z4007" s="21">
        <v>79.363050000000001</v>
      </c>
      <c r="AA4007" s="21">
        <v>44.950042000000003</v>
      </c>
      <c r="AB4007" s="21">
        <v>41.011878000000003</v>
      </c>
      <c r="AC4007" s="21">
        <v>60.817987000000002</v>
      </c>
      <c r="AD4007" s="21">
        <v>65.640775000000005</v>
      </c>
      <c r="AE4007" s="21">
        <v>46.466670000000001</v>
      </c>
      <c r="AF4007" s="21" t="s">
        <v>45</v>
      </c>
      <c r="AG4007" s="21" t="s">
        <v>45</v>
      </c>
      <c r="AH4007" s="21" t="s">
        <v>45</v>
      </c>
      <c r="AI4007" s="21" t="s">
        <v>45</v>
      </c>
      <c r="AJ4007" s="21" t="s">
        <v>45</v>
      </c>
      <c r="AK4007" s="21" t="s">
        <v>45</v>
      </c>
      <c r="AL4007" s="21" t="s">
        <v>45</v>
      </c>
      <c r="AM4007" s="21" t="s">
        <v>45</v>
      </c>
      <c r="AN4007" s="21" t="s">
        <v>45</v>
      </c>
      <c r="AO4007" s="21" t="s">
        <v>45</v>
      </c>
      <c r="AP4007" s="21">
        <v>-0.57707299999999995</v>
      </c>
      <c r="AQ4007" s="21" t="s">
        <v>45</v>
      </c>
      <c r="AR4007" s="21" t="s">
        <v>45</v>
      </c>
      <c r="AS4007" s="21" t="s">
        <v>45</v>
      </c>
      <c r="AT4007" s="21" t="s">
        <v>45</v>
      </c>
      <c r="AU4007" s="21" t="s">
        <v>45</v>
      </c>
      <c r="AV4007" s="21" t="s">
        <v>45</v>
      </c>
      <c r="AW4007" s="21" t="s">
        <v>45</v>
      </c>
      <c r="AX4007" s="21" t="s">
        <v>45</v>
      </c>
      <c r="AY4007" s="21" t="s">
        <v>45</v>
      </c>
      <c r="AZ4007" s="21" t="s">
        <v>45</v>
      </c>
      <c r="BA4007" s="21" t="s">
        <v>45</v>
      </c>
      <c r="BB4007" s="21" t="s">
        <v>45</v>
      </c>
    </row>
    <row r="4008" spans="1:54" x14ac:dyDescent="0.25">
      <c r="A4008" s="1">
        <v>4006</v>
      </c>
      <c r="B4008" s="21">
        <v>38.364486999999997</v>
      </c>
      <c r="C4008" s="21">
        <v>24.843985</v>
      </c>
      <c r="D4008" s="21">
        <v>23.909535999999999</v>
      </c>
      <c r="E4008" s="21">
        <v>23.35643</v>
      </c>
      <c r="F4008" s="21">
        <v>22.668533</v>
      </c>
      <c r="G4008" s="21">
        <v>22.588554999999999</v>
      </c>
      <c r="H4008" s="21">
        <v>22.670614</v>
      </c>
      <c r="I4008" s="21">
        <v>23.075268999999999</v>
      </c>
      <c r="J4008" s="21">
        <v>23.743749000000001</v>
      </c>
      <c r="K4008" s="21">
        <v>56.775754999999997</v>
      </c>
      <c r="L4008" s="21">
        <v>39.592308000000003</v>
      </c>
      <c r="M4008" s="21">
        <v>85.048980999999998</v>
      </c>
      <c r="N4008" s="21">
        <v>43.096277000000001</v>
      </c>
      <c r="O4008" s="21">
        <v>25.312225000000002</v>
      </c>
      <c r="P4008" s="21">
        <v>24.123591000000001</v>
      </c>
      <c r="Q4008" s="21">
        <v>23.6602</v>
      </c>
      <c r="R4008" s="21">
        <v>23.796212000000001</v>
      </c>
      <c r="S4008" s="21">
        <v>24.347480999999998</v>
      </c>
      <c r="T4008" s="21">
        <v>24.81335</v>
      </c>
      <c r="U4008" s="21">
        <v>25.007807</v>
      </c>
      <c r="V4008" s="21">
        <v>25.903288</v>
      </c>
      <c r="W4008" s="21">
        <v>74.334366000000003</v>
      </c>
      <c r="X4008" s="21">
        <v>52.155963999999997</v>
      </c>
      <c r="Y4008" s="21">
        <v>36.666590999999997</v>
      </c>
      <c r="Z4008" s="21">
        <v>79.315064000000007</v>
      </c>
      <c r="AA4008" s="21">
        <v>44.921630999999998</v>
      </c>
      <c r="AB4008" s="21">
        <v>40.996101000000003</v>
      </c>
      <c r="AC4008" s="21">
        <v>60.781319000000003</v>
      </c>
      <c r="AD4008" s="21">
        <v>65.595427000000001</v>
      </c>
      <c r="AE4008" s="21">
        <v>46.441006999999999</v>
      </c>
      <c r="AF4008" s="21" t="s">
        <v>45</v>
      </c>
      <c r="AG4008" s="21" t="s">
        <v>45</v>
      </c>
      <c r="AH4008" s="21" t="s">
        <v>45</v>
      </c>
      <c r="AI4008" s="21" t="s">
        <v>45</v>
      </c>
      <c r="AJ4008" s="21" t="s">
        <v>45</v>
      </c>
      <c r="AK4008" s="21" t="s">
        <v>45</v>
      </c>
      <c r="AL4008" s="21" t="s">
        <v>45</v>
      </c>
      <c r="AM4008" s="21" t="s">
        <v>45</v>
      </c>
      <c r="AN4008" s="21" t="s">
        <v>45</v>
      </c>
      <c r="AO4008" s="21" t="s">
        <v>45</v>
      </c>
      <c r="AP4008" s="21">
        <v>-0.55892299999999995</v>
      </c>
      <c r="AQ4008" s="21" t="s">
        <v>45</v>
      </c>
      <c r="AR4008" s="21" t="s">
        <v>45</v>
      </c>
      <c r="AS4008" s="21" t="s">
        <v>45</v>
      </c>
      <c r="AT4008" s="21" t="s">
        <v>45</v>
      </c>
      <c r="AU4008" s="21" t="s">
        <v>45</v>
      </c>
      <c r="AV4008" s="21" t="s">
        <v>45</v>
      </c>
      <c r="AW4008" s="21" t="s">
        <v>45</v>
      </c>
      <c r="AX4008" s="21" t="s">
        <v>45</v>
      </c>
      <c r="AY4008" s="21" t="s">
        <v>45</v>
      </c>
      <c r="AZ4008" s="21" t="s">
        <v>45</v>
      </c>
      <c r="BA4008" s="21" t="s">
        <v>45</v>
      </c>
      <c r="BB4008" s="21" t="s">
        <v>45</v>
      </c>
    </row>
    <row r="4009" spans="1:54" x14ac:dyDescent="0.25">
      <c r="A4009" s="1">
        <v>4007</v>
      </c>
      <c r="B4009" s="21">
        <v>39.016556000000001</v>
      </c>
      <c r="C4009" s="21">
        <v>24.862988000000001</v>
      </c>
      <c r="D4009" s="21">
        <v>23.985118</v>
      </c>
      <c r="E4009" s="21">
        <v>23.374303000000001</v>
      </c>
      <c r="F4009" s="21">
        <v>22.677171999999999</v>
      </c>
      <c r="G4009" s="21">
        <v>22.609677000000001</v>
      </c>
      <c r="H4009" s="21">
        <v>22.724322999999998</v>
      </c>
      <c r="I4009" s="21">
        <v>23.045317000000001</v>
      </c>
      <c r="J4009" s="21">
        <v>23.755610999999998</v>
      </c>
      <c r="K4009" s="21">
        <v>56.472577000000001</v>
      </c>
      <c r="L4009" s="21">
        <v>39.582380999999998</v>
      </c>
      <c r="M4009" s="21">
        <v>85.047944000000001</v>
      </c>
      <c r="N4009" s="21">
        <v>42.547767999999998</v>
      </c>
      <c r="O4009" s="21">
        <v>25.355298999999999</v>
      </c>
      <c r="P4009" s="21">
        <v>24.211722000000002</v>
      </c>
      <c r="Q4009" s="21">
        <v>23.578631000000001</v>
      </c>
      <c r="R4009" s="21">
        <v>23.625744999999998</v>
      </c>
      <c r="S4009" s="21">
        <v>24.139243</v>
      </c>
      <c r="T4009" s="21">
        <v>24.635196000000001</v>
      </c>
      <c r="U4009" s="21">
        <v>24.768781000000001</v>
      </c>
      <c r="V4009" s="21">
        <v>25.739604</v>
      </c>
      <c r="W4009" s="21">
        <v>74.292207000000005</v>
      </c>
      <c r="X4009" s="21">
        <v>52.219423999999997</v>
      </c>
      <c r="Y4009" s="21">
        <v>36.659422999999997</v>
      </c>
      <c r="Z4009" s="21">
        <v>79.285428999999993</v>
      </c>
      <c r="AA4009" s="21">
        <v>44.919724000000002</v>
      </c>
      <c r="AB4009" s="21">
        <v>41.001914999999997</v>
      </c>
      <c r="AC4009" s="21">
        <v>60.763722999999999</v>
      </c>
      <c r="AD4009" s="21">
        <v>65.591525000000004</v>
      </c>
      <c r="AE4009" s="21">
        <v>46.448832000000003</v>
      </c>
      <c r="AF4009" s="21" t="s">
        <v>45</v>
      </c>
      <c r="AG4009" s="21" t="s">
        <v>45</v>
      </c>
      <c r="AH4009" s="21" t="s">
        <v>45</v>
      </c>
      <c r="AI4009" s="21" t="s">
        <v>45</v>
      </c>
      <c r="AJ4009" s="21" t="s">
        <v>45</v>
      </c>
      <c r="AK4009" s="21" t="s">
        <v>45</v>
      </c>
      <c r="AL4009" s="21" t="s">
        <v>45</v>
      </c>
      <c r="AM4009" s="21" t="s">
        <v>45</v>
      </c>
      <c r="AN4009" s="21" t="s">
        <v>45</v>
      </c>
      <c r="AO4009" s="21" t="s">
        <v>45</v>
      </c>
      <c r="AP4009" s="21">
        <v>-0.57705700000000004</v>
      </c>
      <c r="AQ4009" s="21" t="s">
        <v>45</v>
      </c>
      <c r="AR4009" s="21" t="s">
        <v>45</v>
      </c>
      <c r="AS4009" s="21" t="s">
        <v>45</v>
      </c>
      <c r="AT4009" s="21" t="s">
        <v>45</v>
      </c>
      <c r="AU4009" s="21" t="s">
        <v>45</v>
      </c>
      <c r="AV4009" s="21" t="s">
        <v>45</v>
      </c>
      <c r="AW4009" s="21" t="s">
        <v>45</v>
      </c>
      <c r="AX4009" s="21" t="s">
        <v>45</v>
      </c>
      <c r="AY4009" s="21" t="s">
        <v>45</v>
      </c>
      <c r="AZ4009" s="21" t="s">
        <v>45</v>
      </c>
      <c r="BA4009" s="21" t="s">
        <v>45</v>
      </c>
      <c r="BB4009" s="21" t="s">
        <v>45</v>
      </c>
    </row>
    <row r="4010" spans="1:54" x14ac:dyDescent="0.25">
      <c r="A4010" s="1">
        <v>4008</v>
      </c>
      <c r="B4010" s="21">
        <v>38.662163</v>
      </c>
      <c r="C4010" s="21">
        <v>24.837053000000001</v>
      </c>
      <c r="D4010" s="21">
        <v>24.132995999999999</v>
      </c>
      <c r="E4010" s="21">
        <v>23.406775</v>
      </c>
      <c r="F4010" s="21">
        <v>22.671064000000001</v>
      </c>
      <c r="G4010" s="21">
        <v>22.633849999999999</v>
      </c>
      <c r="H4010" s="21">
        <v>22.763286000000001</v>
      </c>
      <c r="I4010" s="21">
        <v>23.028351000000001</v>
      </c>
      <c r="J4010" s="21">
        <v>23.751356999999999</v>
      </c>
      <c r="K4010" s="21">
        <v>56.813732000000002</v>
      </c>
      <c r="L4010" s="21">
        <v>39.579326999999999</v>
      </c>
      <c r="M4010" s="21">
        <v>85.025672999999998</v>
      </c>
      <c r="N4010" s="21">
        <v>41.555298999999998</v>
      </c>
      <c r="O4010" s="21">
        <v>25.354410000000001</v>
      </c>
      <c r="P4010" s="21">
        <v>24.272922000000001</v>
      </c>
      <c r="Q4010" s="21">
        <v>23.557648</v>
      </c>
      <c r="R4010" s="21">
        <v>23.522310999999998</v>
      </c>
      <c r="S4010" s="21">
        <v>24.013463999999999</v>
      </c>
      <c r="T4010" s="21">
        <v>24.552163</v>
      </c>
      <c r="U4010" s="21">
        <v>24.598081000000001</v>
      </c>
      <c r="V4010" s="21">
        <v>25.477993000000001</v>
      </c>
      <c r="W4010" s="21">
        <v>74.243818000000005</v>
      </c>
      <c r="X4010" s="21">
        <v>52.205618000000001</v>
      </c>
      <c r="Y4010" s="21">
        <v>36.638145999999999</v>
      </c>
      <c r="Z4010" s="21">
        <v>79.228975000000005</v>
      </c>
      <c r="AA4010" s="21">
        <v>44.885683999999998</v>
      </c>
      <c r="AB4010" s="21">
        <v>40.971856000000002</v>
      </c>
      <c r="AC4010" s="21">
        <v>60.747957</v>
      </c>
      <c r="AD4010" s="21">
        <v>65.562118999999996</v>
      </c>
      <c r="AE4010" s="21">
        <v>46.420941999999997</v>
      </c>
      <c r="AF4010" s="21" t="s">
        <v>45</v>
      </c>
      <c r="AG4010" s="21" t="s">
        <v>45</v>
      </c>
      <c r="AH4010" s="21" t="s">
        <v>45</v>
      </c>
      <c r="AI4010" s="21" t="s">
        <v>45</v>
      </c>
      <c r="AJ4010" s="21" t="s">
        <v>45</v>
      </c>
      <c r="AK4010" s="21" t="s">
        <v>45</v>
      </c>
      <c r="AL4010" s="21" t="s">
        <v>45</v>
      </c>
      <c r="AM4010" s="21" t="s">
        <v>45</v>
      </c>
      <c r="AN4010" s="21" t="s">
        <v>45</v>
      </c>
      <c r="AO4010" s="21" t="s">
        <v>45</v>
      </c>
      <c r="AP4010" s="21">
        <v>-0.56254300000000002</v>
      </c>
      <c r="AQ4010" s="21" t="s">
        <v>45</v>
      </c>
      <c r="AR4010" s="21" t="s">
        <v>45</v>
      </c>
      <c r="AS4010" s="21" t="s">
        <v>45</v>
      </c>
      <c r="AT4010" s="21" t="s">
        <v>45</v>
      </c>
      <c r="AU4010" s="21" t="s">
        <v>45</v>
      </c>
      <c r="AV4010" s="21" t="s">
        <v>45</v>
      </c>
      <c r="AW4010" s="21" t="s">
        <v>45</v>
      </c>
      <c r="AX4010" s="21" t="s">
        <v>45</v>
      </c>
      <c r="AY4010" s="21" t="s">
        <v>45</v>
      </c>
      <c r="AZ4010" s="21" t="s">
        <v>45</v>
      </c>
      <c r="BA4010" s="21" t="s">
        <v>45</v>
      </c>
      <c r="BB4010" s="21" t="s">
        <v>45</v>
      </c>
    </row>
    <row r="4011" spans="1:54" x14ac:dyDescent="0.25">
      <c r="A4011" s="1">
        <v>4009</v>
      </c>
      <c r="B4011" s="21">
        <v>38.466282</v>
      </c>
      <c r="C4011" s="21">
        <v>24.815124000000001</v>
      </c>
      <c r="D4011" s="21">
        <v>24.226006999999999</v>
      </c>
      <c r="E4011" s="21">
        <v>23.396367999999999</v>
      </c>
      <c r="F4011" s="21">
        <v>22.648861</v>
      </c>
      <c r="G4011" s="21">
        <v>22.628520000000002</v>
      </c>
      <c r="H4011" s="21">
        <v>22.759806000000001</v>
      </c>
      <c r="I4011" s="21">
        <v>23.014012000000001</v>
      </c>
      <c r="J4011" s="21">
        <v>23.736564999999999</v>
      </c>
      <c r="K4011" s="21">
        <v>57.418970000000002</v>
      </c>
      <c r="L4011" s="21">
        <v>39.553373000000001</v>
      </c>
      <c r="M4011" s="21">
        <v>84.994523999999998</v>
      </c>
      <c r="N4011" s="21">
        <v>40.229899000000003</v>
      </c>
      <c r="O4011" s="21">
        <v>25.438489000000001</v>
      </c>
      <c r="P4011" s="21">
        <v>24.296616</v>
      </c>
      <c r="Q4011" s="21">
        <v>23.596368999999999</v>
      </c>
      <c r="R4011" s="21">
        <v>23.537938</v>
      </c>
      <c r="S4011" s="21">
        <v>23.963056000000002</v>
      </c>
      <c r="T4011" s="21">
        <v>24.437166000000001</v>
      </c>
      <c r="U4011" s="21">
        <v>24.445473</v>
      </c>
      <c r="V4011" s="21">
        <v>25.319974999999999</v>
      </c>
      <c r="W4011" s="21">
        <v>74.216956999999994</v>
      </c>
      <c r="X4011" s="21">
        <v>52.174280000000003</v>
      </c>
      <c r="Y4011" s="21">
        <v>36.596381999999998</v>
      </c>
      <c r="Z4011" s="21">
        <v>79.197186000000002</v>
      </c>
      <c r="AA4011" s="21">
        <v>44.870947000000001</v>
      </c>
      <c r="AB4011" s="21">
        <v>40.962525999999997</v>
      </c>
      <c r="AC4011" s="21">
        <v>60.740316999999997</v>
      </c>
      <c r="AD4011" s="21">
        <v>65.520661000000004</v>
      </c>
      <c r="AE4011" s="21">
        <v>46.403053999999997</v>
      </c>
      <c r="AF4011" s="21" t="s">
        <v>45</v>
      </c>
      <c r="AG4011" s="21" t="s">
        <v>45</v>
      </c>
      <c r="AH4011" s="21" t="s">
        <v>45</v>
      </c>
      <c r="AI4011" s="21" t="s">
        <v>45</v>
      </c>
      <c r="AJ4011" s="21" t="s">
        <v>45</v>
      </c>
      <c r="AK4011" s="21" t="s">
        <v>45</v>
      </c>
      <c r="AL4011" s="21" t="s">
        <v>45</v>
      </c>
      <c r="AM4011" s="21" t="s">
        <v>45</v>
      </c>
      <c r="AN4011" s="21" t="s">
        <v>45</v>
      </c>
      <c r="AO4011" s="21" t="s">
        <v>45</v>
      </c>
      <c r="AP4011" s="21">
        <v>-0.62777899999999998</v>
      </c>
      <c r="AQ4011" s="21" t="s">
        <v>45</v>
      </c>
      <c r="AR4011" s="21" t="s">
        <v>45</v>
      </c>
      <c r="AS4011" s="21" t="s">
        <v>45</v>
      </c>
      <c r="AT4011" s="21" t="s">
        <v>45</v>
      </c>
      <c r="AU4011" s="21" t="s">
        <v>45</v>
      </c>
      <c r="AV4011" s="21" t="s">
        <v>45</v>
      </c>
      <c r="AW4011" s="21" t="s">
        <v>45</v>
      </c>
      <c r="AX4011" s="21" t="s">
        <v>45</v>
      </c>
      <c r="AY4011" s="21" t="s">
        <v>45</v>
      </c>
      <c r="AZ4011" s="21" t="s">
        <v>45</v>
      </c>
      <c r="BA4011" s="21" t="s">
        <v>45</v>
      </c>
      <c r="BB4011" s="21" t="s">
        <v>45</v>
      </c>
    </row>
    <row r="4012" spans="1:54" x14ac:dyDescent="0.25">
      <c r="A4012" s="1">
        <v>4010</v>
      </c>
      <c r="B4012" s="21">
        <v>38.384379000000003</v>
      </c>
      <c r="C4012" s="21">
        <v>24.916262</v>
      </c>
      <c r="D4012" s="21">
        <v>24.290732999999999</v>
      </c>
      <c r="E4012" s="21">
        <v>23.436658999999999</v>
      </c>
      <c r="F4012" s="21">
        <v>22.649885000000001</v>
      </c>
      <c r="G4012" s="21">
        <v>22.662367</v>
      </c>
      <c r="H4012" s="21">
        <v>22.789950999999999</v>
      </c>
      <c r="I4012" s="21">
        <v>23.065408000000001</v>
      </c>
      <c r="J4012" s="21">
        <v>23.779845999999999</v>
      </c>
      <c r="K4012" s="21">
        <v>57.902374000000002</v>
      </c>
      <c r="L4012" s="21">
        <v>39.550739999999998</v>
      </c>
      <c r="M4012" s="21">
        <v>84.994619999999998</v>
      </c>
      <c r="N4012" s="21">
        <v>40.516266999999999</v>
      </c>
      <c r="O4012" s="21">
        <v>25.561686000000002</v>
      </c>
      <c r="P4012" s="21">
        <v>24.365247</v>
      </c>
      <c r="Q4012" s="21">
        <v>23.595761</v>
      </c>
      <c r="R4012" s="21">
        <v>23.453025</v>
      </c>
      <c r="S4012" s="21">
        <v>23.84816</v>
      </c>
      <c r="T4012" s="21">
        <v>24.337782000000001</v>
      </c>
      <c r="U4012" s="21">
        <v>24.433788</v>
      </c>
      <c r="V4012" s="21">
        <v>25.395458000000001</v>
      </c>
      <c r="W4012" s="21">
        <v>74.193427999999997</v>
      </c>
      <c r="X4012" s="21">
        <v>52.139085999999999</v>
      </c>
      <c r="Y4012" s="21">
        <v>36.563034999999999</v>
      </c>
      <c r="Z4012" s="21">
        <v>79.159105999999994</v>
      </c>
      <c r="AA4012" s="21">
        <v>44.848256999999997</v>
      </c>
      <c r="AB4012" s="21">
        <v>40.948399999999999</v>
      </c>
      <c r="AC4012" s="21">
        <v>60.724350000000001</v>
      </c>
      <c r="AD4012" s="21">
        <v>65.498222999999996</v>
      </c>
      <c r="AE4012" s="21">
        <v>46.396456999999998</v>
      </c>
      <c r="AF4012" s="21" t="s">
        <v>45</v>
      </c>
      <c r="AG4012" s="21" t="s">
        <v>45</v>
      </c>
      <c r="AH4012" s="21" t="s">
        <v>45</v>
      </c>
      <c r="AI4012" s="21" t="s">
        <v>45</v>
      </c>
      <c r="AJ4012" s="21" t="s">
        <v>45</v>
      </c>
      <c r="AK4012" s="21" t="s">
        <v>45</v>
      </c>
      <c r="AL4012" s="21" t="s">
        <v>45</v>
      </c>
      <c r="AM4012" s="21" t="s">
        <v>45</v>
      </c>
      <c r="AN4012" s="21" t="s">
        <v>45</v>
      </c>
      <c r="AO4012" s="21" t="s">
        <v>45</v>
      </c>
      <c r="AP4012" s="21">
        <v>-0.62415200000000004</v>
      </c>
      <c r="AQ4012" s="21" t="s">
        <v>45</v>
      </c>
      <c r="AR4012" s="21" t="s">
        <v>45</v>
      </c>
      <c r="AS4012" s="21" t="s">
        <v>45</v>
      </c>
      <c r="AT4012" s="21" t="s">
        <v>45</v>
      </c>
      <c r="AU4012" s="21" t="s">
        <v>45</v>
      </c>
      <c r="AV4012" s="21" t="s">
        <v>45</v>
      </c>
      <c r="AW4012" s="21" t="s">
        <v>45</v>
      </c>
      <c r="AX4012" s="21" t="s">
        <v>45</v>
      </c>
      <c r="AY4012" s="21" t="s">
        <v>45</v>
      </c>
      <c r="AZ4012" s="21" t="s">
        <v>45</v>
      </c>
      <c r="BA4012" s="21" t="s">
        <v>45</v>
      </c>
      <c r="BB4012" s="21" t="s">
        <v>45</v>
      </c>
    </row>
    <row r="4013" spans="1:54" x14ac:dyDescent="0.25">
      <c r="A4013" s="1">
        <v>4011</v>
      </c>
      <c r="B4013" s="21">
        <v>38.790598000000003</v>
      </c>
      <c r="C4013" s="21">
        <v>24.951008000000002</v>
      </c>
      <c r="D4013" s="21">
        <v>24.311419999999998</v>
      </c>
      <c r="E4013" s="21">
        <v>23.467756000000001</v>
      </c>
      <c r="F4013" s="21">
        <v>22.64564</v>
      </c>
      <c r="G4013" s="21">
        <v>22.715212000000001</v>
      </c>
      <c r="H4013" s="21">
        <v>22.844408000000001</v>
      </c>
      <c r="I4013" s="21">
        <v>23.083807</v>
      </c>
      <c r="J4013" s="21">
        <v>23.700324999999999</v>
      </c>
      <c r="K4013" s="21">
        <v>58.175240000000002</v>
      </c>
      <c r="L4013" s="21">
        <v>39.523577000000003</v>
      </c>
      <c r="M4013" s="21">
        <v>84.953545000000005</v>
      </c>
      <c r="N4013" s="21">
        <v>39.060704999999999</v>
      </c>
      <c r="O4013" s="21">
        <v>25.769866</v>
      </c>
      <c r="P4013" s="21">
        <v>24.447662999999999</v>
      </c>
      <c r="Q4013" s="21">
        <v>23.60087</v>
      </c>
      <c r="R4013" s="21">
        <v>23.402467999999999</v>
      </c>
      <c r="S4013" s="21">
        <v>23.631354999999999</v>
      </c>
      <c r="T4013" s="21">
        <v>24.117842</v>
      </c>
      <c r="U4013" s="21">
        <v>24.347273000000001</v>
      </c>
      <c r="V4013" s="21">
        <v>25.100086999999998</v>
      </c>
      <c r="W4013" s="21">
        <v>74.182877000000005</v>
      </c>
      <c r="X4013" s="21">
        <v>52.144235000000002</v>
      </c>
      <c r="Y4013" s="21">
        <v>36.558208</v>
      </c>
      <c r="Z4013" s="21">
        <v>79.116104000000007</v>
      </c>
      <c r="AA4013" s="21">
        <v>44.833269999999999</v>
      </c>
      <c r="AB4013" s="21">
        <v>40.936773000000002</v>
      </c>
      <c r="AC4013" s="21">
        <v>60.708159999999999</v>
      </c>
      <c r="AD4013" s="21">
        <v>65.479594000000006</v>
      </c>
      <c r="AE4013" s="21">
        <v>46.375152</v>
      </c>
      <c r="AF4013" s="21" t="s">
        <v>45</v>
      </c>
      <c r="AG4013" s="21" t="s">
        <v>45</v>
      </c>
      <c r="AH4013" s="21" t="s">
        <v>45</v>
      </c>
      <c r="AI4013" s="21" t="s">
        <v>45</v>
      </c>
      <c r="AJ4013" s="21" t="s">
        <v>45</v>
      </c>
      <c r="AK4013" s="21" t="s">
        <v>45</v>
      </c>
      <c r="AL4013" s="21" t="s">
        <v>45</v>
      </c>
      <c r="AM4013" s="21" t="s">
        <v>45</v>
      </c>
      <c r="AN4013" s="21" t="s">
        <v>45</v>
      </c>
      <c r="AO4013" s="21" t="s">
        <v>45</v>
      </c>
      <c r="AP4013" s="21">
        <v>-0.55525800000000003</v>
      </c>
      <c r="AQ4013" s="21" t="s">
        <v>45</v>
      </c>
      <c r="AR4013" s="21" t="s">
        <v>45</v>
      </c>
      <c r="AS4013" s="21" t="s">
        <v>45</v>
      </c>
      <c r="AT4013" s="21" t="s">
        <v>45</v>
      </c>
      <c r="AU4013" s="21" t="s">
        <v>45</v>
      </c>
      <c r="AV4013" s="21" t="s">
        <v>45</v>
      </c>
      <c r="AW4013" s="21" t="s">
        <v>45</v>
      </c>
      <c r="AX4013" s="21" t="s">
        <v>45</v>
      </c>
      <c r="AY4013" s="21" t="s">
        <v>45</v>
      </c>
      <c r="AZ4013" s="21" t="s">
        <v>45</v>
      </c>
      <c r="BA4013" s="21" t="s">
        <v>45</v>
      </c>
      <c r="BB4013" s="21" t="s">
        <v>45</v>
      </c>
    </row>
    <row r="4014" spans="1:54" x14ac:dyDescent="0.25">
      <c r="A4014" s="1">
        <v>4012</v>
      </c>
      <c r="B4014" s="21">
        <v>39.155462999999997</v>
      </c>
      <c r="C4014" s="21">
        <v>25.042947000000002</v>
      </c>
      <c r="D4014" s="21">
        <v>24.346871</v>
      </c>
      <c r="E4014" s="21">
        <v>23.460965999999999</v>
      </c>
      <c r="F4014" s="21">
        <v>22.604634000000001</v>
      </c>
      <c r="G4014" s="21">
        <v>22.783995000000001</v>
      </c>
      <c r="H4014" s="21">
        <v>22.855177999999999</v>
      </c>
      <c r="I4014" s="21">
        <v>23.126691000000001</v>
      </c>
      <c r="J4014" s="21">
        <v>23.673905999999999</v>
      </c>
      <c r="K4014" s="21">
        <v>58.781354999999998</v>
      </c>
      <c r="L4014" s="21">
        <v>39.517569999999999</v>
      </c>
      <c r="M4014" s="21">
        <v>84.938000000000002</v>
      </c>
      <c r="N4014" s="21">
        <v>38.083658</v>
      </c>
      <c r="O4014" s="21">
        <v>25.834869000000001</v>
      </c>
      <c r="P4014" s="21">
        <v>24.586355000000001</v>
      </c>
      <c r="Q4014" s="21">
        <v>23.605035000000001</v>
      </c>
      <c r="R4014" s="21">
        <v>23.308920000000001</v>
      </c>
      <c r="S4014" s="21">
        <v>23.420722999999999</v>
      </c>
      <c r="T4014" s="21">
        <v>24.106307999999999</v>
      </c>
      <c r="U4014" s="21">
        <v>24.500053999999999</v>
      </c>
      <c r="V4014" s="21">
        <v>24.938178000000001</v>
      </c>
      <c r="W4014" s="21">
        <v>74.134793999999999</v>
      </c>
      <c r="X4014" s="21">
        <v>52.121946999999999</v>
      </c>
      <c r="Y4014" s="21">
        <v>36.549790999999999</v>
      </c>
      <c r="Z4014" s="21">
        <v>79.062642999999994</v>
      </c>
      <c r="AA4014" s="21">
        <v>44.814264000000001</v>
      </c>
      <c r="AB4014" s="21">
        <v>40.919524000000003</v>
      </c>
      <c r="AC4014" s="21">
        <v>60.676096000000001</v>
      </c>
      <c r="AD4014" s="21">
        <v>65.448252999999994</v>
      </c>
      <c r="AE4014" s="21">
        <v>46.355490000000003</v>
      </c>
      <c r="AF4014" s="21" t="s">
        <v>45</v>
      </c>
      <c r="AG4014" s="21" t="s">
        <v>45</v>
      </c>
      <c r="AH4014" s="21" t="s">
        <v>45</v>
      </c>
      <c r="AI4014" s="21" t="s">
        <v>45</v>
      </c>
      <c r="AJ4014" s="21" t="s">
        <v>45</v>
      </c>
      <c r="AK4014" s="21" t="s">
        <v>45</v>
      </c>
      <c r="AL4014" s="21" t="s">
        <v>45</v>
      </c>
      <c r="AM4014" s="21" t="s">
        <v>45</v>
      </c>
      <c r="AN4014" s="21" t="s">
        <v>45</v>
      </c>
      <c r="AO4014" s="21" t="s">
        <v>45</v>
      </c>
      <c r="AP4014" s="21">
        <v>-0.73285900000000004</v>
      </c>
      <c r="AQ4014" s="21" t="s">
        <v>45</v>
      </c>
      <c r="AR4014" s="21" t="s">
        <v>45</v>
      </c>
      <c r="AS4014" s="21" t="s">
        <v>45</v>
      </c>
      <c r="AT4014" s="21" t="s">
        <v>45</v>
      </c>
      <c r="AU4014" s="21" t="s">
        <v>45</v>
      </c>
      <c r="AV4014" s="21" t="s">
        <v>45</v>
      </c>
      <c r="AW4014" s="21" t="s">
        <v>45</v>
      </c>
      <c r="AX4014" s="21" t="s">
        <v>45</v>
      </c>
      <c r="AY4014" s="21" t="s">
        <v>45</v>
      </c>
      <c r="AZ4014" s="21" t="s">
        <v>45</v>
      </c>
      <c r="BA4014" s="21" t="s">
        <v>45</v>
      </c>
      <c r="BB4014" s="21" t="s">
        <v>45</v>
      </c>
    </row>
    <row r="4015" spans="1:54" x14ac:dyDescent="0.25">
      <c r="A4015" s="1">
        <v>4013</v>
      </c>
      <c r="B4015" s="21">
        <v>38.306676000000003</v>
      </c>
      <c r="C4015" s="21">
        <v>25.149191999999999</v>
      </c>
      <c r="D4015" s="21">
        <v>24.400105</v>
      </c>
      <c r="E4015" s="21">
        <v>23.45673</v>
      </c>
      <c r="F4015" s="21">
        <v>22.578897999999999</v>
      </c>
      <c r="G4015" s="21">
        <v>22.814655999999999</v>
      </c>
      <c r="H4015" s="21">
        <v>22.853943999999998</v>
      </c>
      <c r="I4015" s="21">
        <v>23.118758</v>
      </c>
      <c r="J4015" s="21">
        <v>23.626716999999999</v>
      </c>
      <c r="K4015" s="21">
        <v>58.257739000000001</v>
      </c>
      <c r="L4015" s="21">
        <v>39.509529000000001</v>
      </c>
      <c r="M4015" s="21">
        <v>84.922469000000007</v>
      </c>
      <c r="N4015" s="21">
        <v>37.432237000000001</v>
      </c>
      <c r="O4015" s="21">
        <v>26.242470999999998</v>
      </c>
      <c r="P4015" s="21">
        <v>24.699611000000001</v>
      </c>
      <c r="Q4015" s="21">
        <v>23.598998000000002</v>
      </c>
      <c r="R4015" s="21">
        <v>23.238197</v>
      </c>
      <c r="S4015" s="21">
        <v>23.315819000000001</v>
      </c>
      <c r="T4015" s="21">
        <v>24.103505999999999</v>
      </c>
      <c r="U4015" s="21">
        <v>24.434715000000001</v>
      </c>
      <c r="V4015" s="21">
        <v>24.874942000000001</v>
      </c>
      <c r="W4015" s="21">
        <v>74.076500999999993</v>
      </c>
      <c r="X4015" s="21">
        <v>52.111235999999998</v>
      </c>
      <c r="Y4015" s="21">
        <v>36.529592000000001</v>
      </c>
      <c r="Z4015" s="21">
        <v>79.026272000000006</v>
      </c>
      <c r="AA4015" s="21">
        <v>44.804403000000001</v>
      </c>
      <c r="AB4015" s="21">
        <v>40.908723000000002</v>
      </c>
      <c r="AC4015" s="21">
        <v>60.662964000000002</v>
      </c>
      <c r="AD4015" s="21">
        <v>65.421026999999995</v>
      </c>
      <c r="AE4015" s="21">
        <v>46.344735999999997</v>
      </c>
      <c r="AF4015" s="21" t="s">
        <v>45</v>
      </c>
      <c r="AG4015" s="21" t="s">
        <v>45</v>
      </c>
      <c r="AH4015" s="21" t="s">
        <v>45</v>
      </c>
      <c r="AI4015" s="21" t="s">
        <v>45</v>
      </c>
      <c r="AJ4015" s="21" t="s">
        <v>45</v>
      </c>
      <c r="AK4015" s="21" t="s">
        <v>45</v>
      </c>
      <c r="AL4015" s="21" t="s">
        <v>45</v>
      </c>
      <c r="AM4015" s="21" t="s">
        <v>45</v>
      </c>
      <c r="AN4015" s="21" t="s">
        <v>45</v>
      </c>
      <c r="AO4015" s="21" t="s">
        <v>45</v>
      </c>
      <c r="AP4015" s="21">
        <v>-0.47188999999999998</v>
      </c>
      <c r="AQ4015" s="21" t="s">
        <v>45</v>
      </c>
      <c r="AR4015" s="21" t="s">
        <v>45</v>
      </c>
      <c r="AS4015" s="21" t="s">
        <v>45</v>
      </c>
      <c r="AT4015" s="21" t="s">
        <v>45</v>
      </c>
      <c r="AU4015" s="21" t="s">
        <v>45</v>
      </c>
      <c r="AV4015" s="21" t="s">
        <v>45</v>
      </c>
      <c r="AW4015" s="21" t="s">
        <v>45</v>
      </c>
      <c r="AX4015" s="21" t="s">
        <v>45</v>
      </c>
      <c r="AY4015" s="21" t="s">
        <v>45</v>
      </c>
      <c r="AZ4015" s="21" t="s">
        <v>45</v>
      </c>
      <c r="BA4015" s="21" t="s">
        <v>45</v>
      </c>
      <c r="BB4015" s="21" t="s">
        <v>45</v>
      </c>
    </row>
    <row r="4016" spans="1:54" x14ac:dyDescent="0.25">
      <c r="A4016" s="1">
        <v>4014</v>
      </c>
      <c r="B4016" s="21">
        <v>38.309345</v>
      </c>
      <c r="C4016" s="21">
        <v>25.270657</v>
      </c>
      <c r="D4016" s="21">
        <v>24.407192999999999</v>
      </c>
      <c r="E4016" s="21">
        <v>23.505862</v>
      </c>
      <c r="F4016" s="21">
        <v>22.568428999999998</v>
      </c>
      <c r="G4016" s="21">
        <v>22.841861000000002</v>
      </c>
      <c r="H4016" s="21">
        <v>22.844633999999999</v>
      </c>
      <c r="I4016" s="21">
        <v>23.124237000000001</v>
      </c>
      <c r="J4016" s="21">
        <v>23.644203000000001</v>
      </c>
      <c r="K4016" s="21">
        <v>57.919136000000002</v>
      </c>
      <c r="L4016" s="21">
        <v>39.500360999999998</v>
      </c>
      <c r="M4016" s="21">
        <v>84.908741000000006</v>
      </c>
      <c r="N4016" s="21">
        <v>38.031429000000003</v>
      </c>
      <c r="O4016" s="21">
        <v>26.603870000000001</v>
      </c>
      <c r="P4016" s="21">
        <v>24.800871999999998</v>
      </c>
      <c r="Q4016" s="21">
        <v>23.517913</v>
      </c>
      <c r="R4016" s="21">
        <v>23.178342000000001</v>
      </c>
      <c r="S4016" s="21">
        <v>23.261050000000001</v>
      </c>
      <c r="T4016" s="21">
        <v>24.078325</v>
      </c>
      <c r="U4016" s="21">
        <v>24.242445</v>
      </c>
      <c r="V4016" s="21">
        <v>24.826248</v>
      </c>
      <c r="W4016" s="21">
        <v>73.995856000000003</v>
      </c>
      <c r="X4016" s="21">
        <v>52.096266</v>
      </c>
      <c r="Y4016" s="21">
        <v>36.526986999999998</v>
      </c>
      <c r="Z4016" s="21">
        <v>78.986568000000005</v>
      </c>
      <c r="AA4016" s="21">
        <v>44.784145000000002</v>
      </c>
      <c r="AB4016" s="21">
        <v>40.897036</v>
      </c>
      <c r="AC4016" s="21">
        <v>60.639982000000003</v>
      </c>
      <c r="AD4016" s="21">
        <v>65.393376000000004</v>
      </c>
      <c r="AE4016" s="21">
        <v>46.333100999999999</v>
      </c>
      <c r="AF4016" s="21" t="s">
        <v>45</v>
      </c>
      <c r="AG4016" s="21" t="s">
        <v>45</v>
      </c>
      <c r="AH4016" s="21" t="s">
        <v>45</v>
      </c>
      <c r="AI4016" s="21" t="s">
        <v>45</v>
      </c>
      <c r="AJ4016" s="21" t="s">
        <v>45</v>
      </c>
      <c r="AK4016" s="21" t="s">
        <v>45</v>
      </c>
      <c r="AL4016" s="21" t="s">
        <v>45</v>
      </c>
      <c r="AM4016" s="21" t="s">
        <v>45</v>
      </c>
      <c r="AN4016" s="21" t="s">
        <v>45</v>
      </c>
      <c r="AO4016" s="21" t="s">
        <v>45</v>
      </c>
      <c r="AP4016" s="21">
        <v>-0.56614900000000001</v>
      </c>
      <c r="AQ4016" s="21" t="s">
        <v>45</v>
      </c>
      <c r="AR4016" s="21" t="s">
        <v>45</v>
      </c>
      <c r="AS4016" s="21" t="s">
        <v>45</v>
      </c>
      <c r="AT4016" s="21" t="s">
        <v>45</v>
      </c>
      <c r="AU4016" s="21" t="s">
        <v>45</v>
      </c>
      <c r="AV4016" s="21" t="s">
        <v>45</v>
      </c>
      <c r="AW4016" s="21" t="s">
        <v>45</v>
      </c>
      <c r="AX4016" s="21" t="s">
        <v>45</v>
      </c>
      <c r="AY4016" s="21" t="s">
        <v>45</v>
      </c>
      <c r="AZ4016" s="21" t="s">
        <v>45</v>
      </c>
      <c r="BA4016" s="21" t="s">
        <v>45</v>
      </c>
      <c r="BB4016" s="21" t="s">
        <v>45</v>
      </c>
    </row>
    <row r="4017" spans="1:54" x14ac:dyDescent="0.25">
      <c r="A4017" s="1">
        <v>4015</v>
      </c>
      <c r="B4017" s="21">
        <v>39.616824000000001</v>
      </c>
      <c r="C4017" s="21">
        <v>25.314423999999999</v>
      </c>
      <c r="D4017" s="21">
        <v>24.3813</v>
      </c>
      <c r="E4017" s="21">
        <v>23.482488</v>
      </c>
      <c r="F4017" s="21">
        <v>22.56353</v>
      </c>
      <c r="G4017" s="21">
        <v>22.814314</v>
      </c>
      <c r="H4017" s="21">
        <v>22.809460000000001</v>
      </c>
      <c r="I4017" s="21">
        <v>23.063192999999998</v>
      </c>
      <c r="J4017" s="21">
        <v>23.670946000000001</v>
      </c>
      <c r="K4017" s="21">
        <v>58.359608999999999</v>
      </c>
      <c r="L4017" s="21">
        <v>39.483704000000003</v>
      </c>
      <c r="M4017" s="21">
        <v>84.877786</v>
      </c>
      <c r="N4017" s="21">
        <v>39.108728999999997</v>
      </c>
      <c r="O4017" s="21">
        <v>26.853760999999999</v>
      </c>
      <c r="P4017" s="21">
        <v>24.754996999999999</v>
      </c>
      <c r="Q4017" s="21">
        <v>23.419319999999999</v>
      </c>
      <c r="R4017" s="21">
        <v>23.121307999999999</v>
      </c>
      <c r="S4017" s="21">
        <v>23.228278</v>
      </c>
      <c r="T4017" s="21">
        <v>24.016489</v>
      </c>
      <c r="U4017" s="21">
        <v>24.4405</v>
      </c>
      <c r="V4017" s="21">
        <v>25.187714</v>
      </c>
      <c r="W4017" s="21">
        <v>73.916601</v>
      </c>
      <c r="X4017" s="21">
        <v>52.058129000000001</v>
      </c>
      <c r="Y4017" s="21">
        <v>36.523060999999998</v>
      </c>
      <c r="Z4017" s="21">
        <v>78.948701999999997</v>
      </c>
      <c r="AA4017" s="21">
        <v>44.772089999999999</v>
      </c>
      <c r="AB4017" s="21">
        <v>40.879942</v>
      </c>
      <c r="AC4017" s="21">
        <v>60.630958999999997</v>
      </c>
      <c r="AD4017" s="21">
        <v>65.363979999999998</v>
      </c>
      <c r="AE4017" s="21">
        <v>46.314272000000003</v>
      </c>
      <c r="AF4017" s="21" t="s">
        <v>45</v>
      </c>
      <c r="AG4017" s="21" t="s">
        <v>45</v>
      </c>
      <c r="AH4017" s="21" t="s">
        <v>45</v>
      </c>
      <c r="AI4017" s="21" t="s">
        <v>45</v>
      </c>
      <c r="AJ4017" s="21" t="s">
        <v>45</v>
      </c>
      <c r="AK4017" s="21" t="s">
        <v>45</v>
      </c>
      <c r="AL4017" s="21" t="s">
        <v>45</v>
      </c>
      <c r="AM4017" s="21" t="s">
        <v>45</v>
      </c>
      <c r="AN4017" s="21" t="s">
        <v>45</v>
      </c>
      <c r="AO4017" s="21" t="s">
        <v>45</v>
      </c>
      <c r="AP4017" s="21">
        <v>-0.68210000000000004</v>
      </c>
      <c r="AQ4017" s="21" t="s">
        <v>45</v>
      </c>
      <c r="AR4017" s="21" t="s">
        <v>45</v>
      </c>
      <c r="AS4017" s="21" t="s">
        <v>45</v>
      </c>
      <c r="AT4017" s="21" t="s">
        <v>45</v>
      </c>
      <c r="AU4017" s="21" t="s">
        <v>45</v>
      </c>
      <c r="AV4017" s="21" t="s">
        <v>45</v>
      </c>
      <c r="AW4017" s="21" t="s">
        <v>45</v>
      </c>
      <c r="AX4017" s="21" t="s">
        <v>45</v>
      </c>
      <c r="AY4017" s="21" t="s">
        <v>45</v>
      </c>
      <c r="AZ4017" s="21" t="s">
        <v>45</v>
      </c>
      <c r="BA4017" s="21" t="s">
        <v>45</v>
      </c>
      <c r="BB4017" s="21" t="s">
        <v>45</v>
      </c>
    </row>
    <row r="4018" spans="1:54" x14ac:dyDescent="0.25">
      <c r="A4018" s="1">
        <v>4016</v>
      </c>
      <c r="B4018" s="21">
        <v>40.360726</v>
      </c>
      <c r="C4018" s="21">
        <v>25.351634000000001</v>
      </c>
      <c r="D4018" s="21">
        <v>24.355768999999999</v>
      </c>
      <c r="E4018" s="21">
        <v>23.418824000000001</v>
      </c>
      <c r="F4018" s="21">
        <v>22.569395</v>
      </c>
      <c r="G4018" s="21">
        <v>22.825956000000001</v>
      </c>
      <c r="H4018" s="21">
        <v>22.738130999999999</v>
      </c>
      <c r="I4018" s="21">
        <v>23.049647</v>
      </c>
      <c r="J4018" s="21">
        <v>23.712831000000001</v>
      </c>
      <c r="K4018" s="21">
        <v>59.069813000000003</v>
      </c>
      <c r="L4018" s="21">
        <v>39.464672999999998</v>
      </c>
      <c r="M4018" s="21">
        <v>84.860174000000001</v>
      </c>
      <c r="N4018" s="21">
        <v>40.581622000000003</v>
      </c>
      <c r="O4018" s="21">
        <v>27.019850000000002</v>
      </c>
      <c r="P4018" s="21">
        <v>24.705248999999998</v>
      </c>
      <c r="Q4018" s="21">
        <v>23.390301999999998</v>
      </c>
      <c r="R4018" s="21">
        <v>23.092513</v>
      </c>
      <c r="S4018" s="21">
        <v>23.177306999999999</v>
      </c>
      <c r="T4018" s="21">
        <v>24.152314000000001</v>
      </c>
      <c r="U4018" s="21">
        <v>24.667179999999998</v>
      </c>
      <c r="V4018" s="21">
        <v>25.391642999999998</v>
      </c>
      <c r="W4018" s="21">
        <v>73.798624000000004</v>
      </c>
      <c r="X4018" s="21">
        <v>51.966785999999999</v>
      </c>
      <c r="Y4018" s="21">
        <v>36.487177000000003</v>
      </c>
      <c r="Z4018" s="21">
        <v>78.916417999999993</v>
      </c>
      <c r="AA4018" s="21">
        <v>44.746656000000002</v>
      </c>
      <c r="AB4018" s="21">
        <v>40.863517999999999</v>
      </c>
      <c r="AC4018" s="21">
        <v>60.617662000000003</v>
      </c>
      <c r="AD4018" s="21">
        <v>65.342190000000002</v>
      </c>
      <c r="AE4018" s="21">
        <v>46.297015000000002</v>
      </c>
      <c r="AF4018" s="21" t="s">
        <v>45</v>
      </c>
      <c r="AG4018" s="21" t="s">
        <v>45</v>
      </c>
      <c r="AH4018" s="21" t="s">
        <v>45</v>
      </c>
      <c r="AI4018" s="21" t="s">
        <v>45</v>
      </c>
      <c r="AJ4018" s="21" t="s">
        <v>45</v>
      </c>
      <c r="AK4018" s="21" t="s">
        <v>45</v>
      </c>
      <c r="AL4018" s="21" t="s">
        <v>45</v>
      </c>
      <c r="AM4018" s="21" t="s">
        <v>45</v>
      </c>
      <c r="AN4018" s="21" t="s">
        <v>45</v>
      </c>
      <c r="AO4018" s="21" t="s">
        <v>45</v>
      </c>
      <c r="AP4018" s="21">
        <v>-0.54801100000000003</v>
      </c>
      <c r="AQ4018" s="21" t="s">
        <v>45</v>
      </c>
      <c r="AR4018" s="21" t="s">
        <v>45</v>
      </c>
      <c r="AS4018" s="21" t="s">
        <v>45</v>
      </c>
      <c r="AT4018" s="21" t="s">
        <v>45</v>
      </c>
      <c r="AU4018" s="21" t="s">
        <v>45</v>
      </c>
      <c r="AV4018" s="21" t="s">
        <v>45</v>
      </c>
      <c r="AW4018" s="21" t="s">
        <v>45</v>
      </c>
      <c r="AX4018" s="21" t="s">
        <v>45</v>
      </c>
      <c r="AY4018" s="21" t="s">
        <v>45</v>
      </c>
      <c r="AZ4018" s="21" t="s">
        <v>45</v>
      </c>
      <c r="BA4018" s="21" t="s">
        <v>45</v>
      </c>
      <c r="BB4018" s="21" t="s">
        <v>45</v>
      </c>
    </row>
    <row r="4019" spans="1:54" x14ac:dyDescent="0.25">
      <c r="A4019" s="1">
        <v>4017</v>
      </c>
      <c r="B4019" s="21">
        <v>40.751517</v>
      </c>
      <c r="C4019" s="21">
        <v>25.335460999999999</v>
      </c>
      <c r="D4019" s="21">
        <v>24.279803999999999</v>
      </c>
      <c r="E4019" s="21">
        <v>23.384837000000001</v>
      </c>
      <c r="F4019" s="21">
        <v>22.603111999999999</v>
      </c>
      <c r="G4019" s="21">
        <v>22.806048000000001</v>
      </c>
      <c r="H4019" s="21">
        <v>22.738329</v>
      </c>
      <c r="I4019" s="21">
        <v>23.172995</v>
      </c>
      <c r="J4019" s="21">
        <v>23.683008999999998</v>
      </c>
      <c r="K4019" s="21">
        <v>59.680458000000002</v>
      </c>
      <c r="L4019" s="21">
        <v>39.453035999999997</v>
      </c>
      <c r="M4019" s="21">
        <v>84.838414999999998</v>
      </c>
      <c r="N4019" s="21">
        <v>40.597523000000002</v>
      </c>
      <c r="O4019" s="21">
        <v>27.168548999999999</v>
      </c>
      <c r="P4019" s="21">
        <v>24.748609999999999</v>
      </c>
      <c r="Q4019" s="21">
        <v>23.470901999999999</v>
      </c>
      <c r="R4019" s="21">
        <v>23.15211</v>
      </c>
      <c r="S4019" s="21">
        <v>23.143561999999999</v>
      </c>
      <c r="T4019" s="21">
        <v>24.319642000000002</v>
      </c>
      <c r="U4019" s="21">
        <v>24.933620999999999</v>
      </c>
      <c r="V4019" s="21">
        <v>25.572151999999999</v>
      </c>
      <c r="W4019" s="21">
        <v>73.758420000000001</v>
      </c>
      <c r="X4019" s="21">
        <v>51.904420000000002</v>
      </c>
      <c r="Y4019" s="21">
        <v>36.442754000000001</v>
      </c>
      <c r="Z4019" s="21">
        <v>78.858976999999996</v>
      </c>
      <c r="AA4019" s="21">
        <v>44.736080000000001</v>
      </c>
      <c r="AB4019" s="21">
        <v>40.854953999999999</v>
      </c>
      <c r="AC4019" s="21">
        <v>60.596863999999997</v>
      </c>
      <c r="AD4019" s="21">
        <v>65.311566999999997</v>
      </c>
      <c r="AE4019" s="21">
        <v>46.280341</v>
      </c>
      <c r="AF4019" s="21" t="s">
        <v>45</v>
      </c>
      <c r="AG4019" s="21" t="s">
        <v>45</v>
      </c>
      <c r="AH4019" s="21" t="s">
        <v>45</v>
      </c>
      <c r="AI4019" s="21" t="s">
        <v>45</v>
      </c>
      <c r="AJ4019" s="21" t="s">
        <v>45</v>
      </c>
      <c r="AK4019" s="21" t="s">
        <v>45</v>
      </c>
      <c r="AL4019" s="21" t="s">
        <v>45</v>
      </c>
      <c r="AM4019" s="21" t="s">
        <v>45</v>
      </c>
      <c r="AN4019" s="21" t="s">
        <v>45</v>
      </c>
      <c r="AO4019" s="21" t="s">
        <v>45</v>
      </c>
      <c r="AP4019" s="21">
        <v>-0.61688200000000004</v>
      </c>
      <c r="AQ4019" s="21" t="s">
        <v>45</v>
      </c>
      <c r="AR4019" s="21" t="s">
        <v>45</v>
      </c>
      <c r="AS4019" s="21" t="s">
        <v>45</v>
      </c>
      <c r="AT4019" s="21" t="s">
        <v>45</v>
      </c>
      <c r="AU4019" s="21" t="s">
        <v>45</v>
      </c>
      <c r="AV4019" s="21" t="s">
        <v>45</v>
      </c>
      <c r="AW4019" s="21" t="s">
        <v>45</v>
      </c>
      <c r="AX4019" s="21" t="s">
        <v>45</v>
      </c>
      <c r="AY4019" s="21" t="s">
        <v>45</v>
      </c>
      <c r="AZ4019" s="21" t="s">
        <v>45</v>
      </c>
      <c r="BA4019" s="21" t="s">
        <v>45</v>
      </c>
      <c r="BB4019" s="21" t="s">
        <v>45</v>
      </c>
    </row>
    <row r="4020" spans="1:54" x14ac:dyDescent="0.25">
      <c r="A4020" s="1">
        <v>4018</v>
      </c>
      <c r="B4020" s="21">
        <v>39.822873999999999</v>
      </c>
      <c r="C4020" s="21">
        <v>25.325868</v>
      </c>
      <c r="D4020" s="21">
        <v>24.283588999999999</v>
      </c>
      <c r="E4020" s="21">
        <v>23.364832</v>
      </c>
      <c r="F4020" s="21">
        <v>22.662839999999999</v>
      </c>
      <c r="G4020" s="21">
        <v>22.805447000000001</v>
      </c>
      <c r="H4020" s="21">
        <v>22.781642000000002</v>
      </c>
      <c r="I4020" s="21">
        <v>23.190183999999999</v>
      </c>
      <c r="J4020" s="21">
        <v>23.755842000000001</v>
      </c>
      <c r="K4020" s="21">
        <v>60.104559999999999</v>
      </c>
      <c r="L4020" s="21">
        <v>39.448574999999998</v>
      </c>
      <c r="M4020" s="21">
        <v>84.823273</v>
      </c>
      <c r="N4020" s="21">
        <v>41.531362000000001</v>
      </c>
      <c r="O4020" s="21">
        <v>27.373443000000002</v>
      </c>
      <c r="P4020" s="21">
        <v>24.829401000000001</v>
      </c>
      <c r="Q4020" s="21">
        <v>23.615068999999998</v>
      </c>
      <c r="R4020" s="21">
        <v>23.207144</v>
      </c>
      <c r="S4020" s="21">
        <v>23.104099999999999</v>
      </c>
      <c r="T4020" s="21">
        <v>24.361231</v>
      </c>
      <c r="U4020" s="21">
        <v>24.938281</v>
      </c>
      <c r="V4020" s="21">
        <v>25.451854000000001</v>
      </c>
      <c r="W4020" s="21">
        <v>73.781431999999995</v>
      </c>
      <c r="X4020" s="21">
        <v>51.97381</v>
      </c>
      <c r="Y4020" s="21">
        <v>36.425832999999997</v>
      </c>
      <c r="Z4020" s="21">
        <v>78.818662000000003</v>
      </c>
      <c r="AA4020" s="21">
        <v>44.697527999999998</v>
      </c>
      <c r="AB4020" s="21">
        <v>40.84469</v>
      </c>
      <c r="AC4020" s="21">
        <v>60.569228000000003</v>
      </c>
      <c r="AD4020" s="21">
        <v>65.278149999999997</v>
      </c>
      <c r="AE4020" s="21">
        <v>46.264465999999999</v>
      </c>
      <c r="AF4020" s="21" t="s">
        <v>45</v>
      </c>
      <c r="AG4020" s="21" t="s">
        <v>45</v>
      </c>
      <c r="AH4020" s="21" t="s">
        <v>45</v>
      </c>
      <c r="AI4020" s="21" t="s">
        <v>45</v>
      </c>
      <c r="AJ4020" s="21" t="s">
        <v>45</v>
      </c>
      <c r="AK4020" s="21" t="s">
        <v>45</v>
      </c>
      <c r="AL4020" s="21" t="s">
        <v>45</v>
      </c>
      <c r="AM4020" s="21" t="s">
        <v>45</v>
      </c>
      <c r="AN4020" s="21" t="s">
        <v>45</v>
      </c>
      <c r="AO4020" s="21" t="s">
        <v>45</v>
      </c>
      <c r="AP4020" s="21">
        <v>-0.55884800000000001</v>
      </c>
      <c r="AQ4020" s="21" t="s">
        <v>45</v>
      </c>
      <c r="AR4020" s="21" t="s">
        <v>45</v>
      </c>
      <c r="AS4020" s="21" t="s">
        <v>45</v>
      </c>
      <c r="AT4020" s="21" t="s">
        <v>45</v>
      </c>
      <c r="AU4020" s="21" t="s">
        <v>45</v>
      </c>
      <c r="AV4020" s="21" t="s">
        <v>45</v>
      </c>
      <c r="AW4020" s="21" t="s">
        <v>45</v>
      </c>
      <c r="AX4020" s="21" t="s">
        <v>45</v>
      </c>
      <c r="AY4020" s="21" t="s">
        <v>45</v>
      </c>
      <c r="AZ4020" s="21" t="s">
        <v>45</v>
      </c>
      <c r="BA4020" s="21" t="s">
        <v>45</v>
      </c>
      <c r="BB4020" s="21" t="s">
        <v>45</v>
      </c>
    </row>
    <row r="4021" spans="1:54" x14ac:dyDescent="0.25">
      <c r="A4021" s="1">
        <v>4019</v>
      </c>
      <c r="B4021" s="21">
        <v>38.813932999999999</v>
      </c>
      <c r="C4021" s="21">
        <v>25.319656999999999</v>
      </c>
      <c r="D4021" s="21">
        <v>24.246442999999999</v>
      </c>
      <c r="E4021" s="21">
        <v>23.406193999999999</v>
      </c>
      <c r="F4021" s="21">
        <v>22.748837000000002</v>
      </c>
      <c r="G4021" s="21">
        <v>22.807772</v>
      </c>
      <c r="H4021" s="21">
        <v>22.788126999999999</v>
      </c>
      <c r="I4021" s="21">
        <v>23.219539999999999</v>
      </c>
      <c r="J4021" s="21">
        <v>23.814506999999999</v>
      </c>
      <c r="K4021" s="21">
        <v>60.530757000000001</v>
      </c>
      <c r="L4021" s="21">
        <v>39.424920999999998</v>
      </c>
      <c r="M4021" s="21">
        <v>84.803352000000004</v>
      </c>
      <c r="N4021" s="21">
        <v>41.650989000000003</v>
      </c>
      <c r="O4021" s="21">
        <v>27.557459000000001</v>
      </c>
      <c r="P4021" s="21">
        <v>24.977871</v>
      </c>
      <c r="Q4021" s="21">
        <v>23.731373999999999</v>
      </c>
      <c r="R4021" s="21">
        <v>23.184187000000001</v>
      </c>
      <c r="S4021" s="21">
        <v>23.136130999999999</v>
      </c>
      <c r="T4021" s="21">
        <v>24.223587999999999</v>
      </c>
      <c r="U4021" s="21">
        <v>25.12848</v>
      </c>
      <c r="V4021" s="21">
        <v>25.558973999999999</v>
      </c>
      <c r="W4021" s="21">
        <v>73.776332999999994</v>
      </c>
      <c r="X4021" s="21">
        <v>51.945006999999997</v>
      </c>
      <c r="Y4021" s="21">
        <v>36.438203999999999</v>
      </c>
      <c r="Z4021" s="21">
        <v>78.787155999999996</v>
      </c>
      <c r="AA4021" s="21">
        <v>44.698030000000003</v>
      </c>
      <c r="AB4021" s="21">
        <v>40.828145999999997</v>
      </c>
      <c r="AC4021" s="21">
        <v>60.547733999999998</v>
      </c>
      <c r="AD4021" s="21">
        <v>65.259602000000001</v>
      </c>
      <c r="AE4021" s="21">
        <v>46.255462000000001</v>
      </c>
      <c r="AF4021" s="21" t="s">
        <v>45</v>
      </c>
      <c r="AG4021" s="21" t="s">
        <v>45</v>
      </c>
      <c r="AH4021" s="21" t="s">
        <v>45</v>
      </c>
      <c r="AI4021" s="21" t="s">
        <v>45</v>
      </c>
      <c r="AJ4021" s="21" t="s">
        <v>45</v>
      </c>
      <c r="AK4021" s="21" t="s">
        <v>45</v>
      </c>
      <c r="AL4021" s="21" t="s">
        <v>45</v>
      </c>
      <c r="AM4021" s="21" t="s">
        <v>45</v>
      </c>
      <c r="AN4021" s="21" t="s">
        <v>45</v>
      </c>
      <c r="AO4021" s="21" t="s">
        <v>45</v>
      </c>
      <c r="AP4021" s="21">
        <v>-0.55885499999999999</v>
      </c>
      <c r="AQ4021" s="21" t="s">
        <v>45</v>
      </c>
      <c r="AR4021" s="21" t="s">
        <v>45</v>
      </c>
      <c r="AS4021" s="21" t="s">
        <v>45</v>
      </c>
      <c r="AT4021" s="21" t="s">
        <v>45</v>
      </c>
      <c r="AU4021" s="21" t="s">
        <v>45</v>
      </c>
      <c r="AV4021" s="21" t="s">
        <v>45</v>
      </c>
      <c r="AW4021" s="21" t="s">
        <v>45</v>
      </c>
      <c r="AX4021" s="21" t="s">
        <v>45</v>
      </c>
      <c r="AY4021" s="21" t="s">
        <v>45</v>
      </c>
      <c r="AZ4021" s="21" t="s">
        <v>45</v>
      </c>
      <c r="BA4021" s="21" t="s">
        <v>45</v>
      </c>
      <c r="BB4021" s="21" t="s">
        <v>45</v>
      </c>
    </row>
    <row r="4022" spans="1:54" x14ac:dyDescent="0.25">
      <c r="A4022" s="1">
        <v>4020</v>
      </c>
      <c r="B4022" s="21">
        <v>38.722602000000002</v>
      </c>
      <c r="C4022" s="21">
        <v>25.294734999999999</v>
      </c>
      <c r="D4022" s="21">
        <v>24.241346</v>
      </c>
      <c r="E4022" s="21">
        <v>23.459762999999999</v>
      </c>
      <c r="F4022" s="21">
        <v>22.830401999999999</v>
      </c>
      <c r="G4022" s="21">
        <v>22.774241</v>
      </c>
      <c r="H4022" s="21">
        <v>22.801513</v>
      </c>
      <c r="I4022" s="21">
        <v>23.291367999999999</v>
      </c>
      <c r="J4022" s="21">
        <v>24.042135999999999</v>
      </c>
      <c r="K4022" s="21">
        <v>60.754012000000003</v>
      </c>
      <c r="L4022" s="21">
        <v>39.409654000000003</v>
      </c>
      <c r="M4022" s="21">
        <v>84.776454000000001</v>
      </c>
      <c r="N4022" s="21">
        <v>42.068707000000003</v>
      </c>
      <c r="O4022" s="21">
        <v>27.667061</v>
      </c>
      <c r="P4022" s="21">
        <v>25.055447999999998</v>
      </c>
      <c r="Q4022" s="21">
        <v>23.827511999999999</v>
      </c>
      <c r="R4022" s="21">
        <v>23.178028000000001</v>
      </c>
      <c r="S4022" s="21">
        <v>23.148686000000001</v>
      </c>
      <c r="T4022" s="21">
        <v>24.010601000000001</v>
      </c>
      <c r="U4022" s="21">
        <v>25.318117000000001</v>
      </c>
      <c r="V4022" s="21">
        <v>25.650110000000002</v>
      </c>
      <c r="W4022" s="21">
        <v>73.772212999999994</v>
      </c>
      <c r="X4022" s="21">
        <v>51.955281999999997</v>
      </c>
      <c r="Y4022" s="21">
        <v>36.428297000000001</v>
      </c>
      <c r="Z4022" s="21">
        <v>78.740964000000005</v>
      </c>
      <c r="AA4022" s="21">
        <v>44.672105999999999</v>
      </c>
      <c r="AB4022" s="21">
        <v>40.807820999999997</v>
      </c>
      <c r="AC4022" s="21">
        <v>60.518019000000002</v>
      </c>
      <c r="AD4022" s="21">
        <v>65.231949999999998</v>
      </c>
      <c r="AE4022" s="21">
        <v>46.242921000000003</v>
      </c>
      <c r="AF4022" s="21" t="s">
        <v>45</v>
      </c>
      <c r="AG4022" s="21" t="s">
        <v>45</v>
      </c>
      <c r="AH4022" s="21" t="s">
        <v>45</v>
      </c>
      <c r="AI4022" s="21" t="s">
        <v>45</v>
      </c>
      <c r="AJ4022" s="21" t="s">
        <v>45</v>
      </c>
      <c r="AK4022" s="21" t="s">
        <v>45</v>
      </c>
      <c r="AL4022" s="21" t="s">
        <v>45</v>
      </c>
      <c r="AM4022" s="21" t="s">
        <v>45</v>
      </c>
      <c r="AN4022" s="21" t="s">
        <v>45</v>
      </c>
      <c r="AO4022" s="21" t="s">
        <v>45</v>
      </c>
      <c r="AP4022" s="21">
        <v>-0.70383499999999999</v>
      </c>
      <c r="AQ4022" s="21" t="s">
        <v>45</v>
      </c>
      <c r="AR4022" s="21" t="s">
        <v>45</v>
      </c>
      <c r="AS4022" s="21" t="s">
        <v>45</v>
      </c>
      <c r="AT4022" s="21" t="s">
        <v>45</v>
      </c>
      <c r="AU4022" s="21" t="s">
        <v>45</v>
      </c>
      <c r="AV4022" s="21" t="s">
        <v>45</v>
      </c>
      <c r="AW4022" s="21" t="s">
        <v>45</v>
      </c>
      <c r="AX4022" s="21" t="s">
        <v>45</v>
      </c>
      <c r="AY4022" s="21" t="s">
        <v>45</v>
      </c>
      <c r="AZ4022" s="21" t="s">
        <v>45</v>
      </c>
      <c r="BA4022" s="21" t="s">
        <v>45</v>
      </c>
      <c r="BB4022" s="21" t="s">
        <v>45</v>
      </c>
    </row>
    <row r="4023" spans="1:54" x14ac:dyDescent="0.25">
      <c r="A4023" s="1">
        <v>4021</v>
      </c>
      <c r="B4023" s="21">
        <v>38.392924000000001</v>
      </c>
      <c r="C4023" s="21">
        <v>25.325054000000002</v>
      </c>
      <c r="D4023" s="21">
        <v>24.282543</v>
      </c>
      <c r="E4023" s="21">
        <v>23.474197</v>
      </c>
      <c r="F4023" s="21">
        <v>22.905853</v>
      </c>
      <c r="G4023" s="21">
        <v>22.714953999999999</v>
      </c>
      <c r="H4023" s="21">
        <v>22.889215</v>
      </c>
      <c r="I4023" s="21">
        <v>23.389657</v>
      </c>
      <c r="J4023" s="21">
        <v>24.108039999999999</v>
      </c>
      <c r="K4023" s="21">
        <v>60.952469999999998</v>
      </c>
      <c r="L4023" s="21">
        <v>39.391786000000003</v>
      </c>
      <c r="M4023" s="21">
        <v>84.742964999999998</v>
      </c>
      <c r="N4023" s="21">
        <v>43.174078999999999</v>
      </c>
      <c r="O4023" s="21">
        <v>27.778735999999999</v>
      </c>
      <c r="P4023" s="21">
        <v>25.169702000000001</v>
      </c>
      <c r="Q4023" s="21">
        <v>23.836378</v>
      </c>
      <c r="R4023" s="21">
        <v>23.186437000000002</v>
      </c>
      <c r="S4023" s="21">
        <v>23.118511000000002</v>
      </c>
      <c r="T4023" s="21">
        <v>24.030778000000002</v>
      </c>
      <c r="U4023" s="21">
        <v>25.801178</v>
      </c>
      <c r="V4023" s="21">
        <v>25.791267000000001</v>
      </c>
      <c r="W4023" s="21">
        <v>73.746199000000004</v>
      </c>
      <c r="X4023" s="21">
        <v>51.967395000000003</v>
      </c>
      <c r="Y4023" s="21">
        <v>36.431432000000001</v>
      </c>
      <c r="Z4023" s="21">
        <v>78.695701999999997</v>
      </c>
      <c r="AA4023" s="21">
        <v>44.652560999999999</v>
      </c>
      <c r="AB4023" s="21">
        <v>40.792532999999999</v>
      </c>
      <c r="AC4023" s="21">
        <v>60.502028000000003</v>
      </c>
      <c r="AD4023" s="21">
        <v>65.204558000000006</v>
      </c>
      <c r="AE4023" s="21">
        <v>46.213442999999998</v>
      </c>
      <c r="AF4023" s="21" t="s">
        <v>45</v>
      </c>
      <c r="AG4023" s="21" t="s">
        <v>45</v>
      </c>
      <c r="AH4023" s="21" t="s">
        <v>45</v>
      </c>
      <c r="AI4023" s="21" t="s">
        <v>45</v>
      </c>
      <c r="AJ4023" s="21" t="s">
        <v>45</v>
      </c>
      <c r="AK4023" s="21" t="s">
        <v>45</v>
      </c>
      <c r="AL4023" s="21" t="s">
        <v>45</v>
      </c>
      <c r="AM4023" s="21" t="s">
        <v>45</v>
      </c>
      <c r="AN4023" s="21" t="s">
        <v>45</v>
      </c>
      <c r="AO4023" s="21" t="s">
        <v>45</v>
      </c>
      <c r="AP4023" s="21">
        <v>-0.58786300000000002</v>
      </c>
      <c r="AQ4023" s="21" t="s">
        <v>45</v>
      </c>
      <c r="AR4023" s="21" t="s">
        <v>45</v>
      </c>
      <c r="AS4023" s="21" t="s">
        <v>45</v>
      </c>
      <c r="AT4023" s="21" t="s">
        <v>45</v>
      </c>
      <c r="AU4023" s="21" t="s">
        <v>45</v>
      </c>
      <c r="AV4023" s="21" t="s">
        <v>45</v>
      </c>
      <c r="AW4023" s="21" t="s">
        <v>45</v>
      </c>
      <c r="AX4023" s="21" t="s">
        <v>45</v>
      </c>
      <c r="AY4023" s="21" t="s">
        <v>45</v>
      </c>
      <c r="AZ4023" s="21" t="s">
        <v>45</v>
      </c>
      <c r="BA4023" s="21" t="s">
        <v>45</v>
      </c>
      <c r="BB4023" s="21" t="s">
        <v>45</v>
      </c>
    </row>
    <row r="4024" spans="1:54" x14ac:dyDescent="0.25">
      <c r="A4024" s="1">
        <v>4022</v>
      </c>
      <c r="B4024" s="21">
        <v>37.486344000000003</v>
      </c>
      <c r="C4024" s="21">
        <v>25.369714999999999</v>
      </c>
      <c r="D4024" s="21">
        <v>24.416329999999999</v>
      </c>
      <c r="E4024" s="21">
        <v>23.537641000000001</v>
      </c>
      <c r="F4024" s="21">
        <v>22.993824</v>
      </c>
      <c r="G4024" s="21">
        <v>22.706562000000002</v>
      </c>
      <c r="H4024" s="21">
        <v>23.128070999999998</v>
      </c>
      <c r="I4024" s="21">
        <v>23.533484000000001</v>
      </c>
      <c r="J4024" s="21">
        <v>24.260545</v>
      </c>
      <c r="K4024" s="21">
        <v>61.068171</v>
      </c>
      <c r="L4024" s="21">
        <v>39.386481000000003</v>
      </c>
      <c r="M4024" s="21">
        <v>84.738862999999995</v>
      </c>
      <c r="N4024" s="21">
        <v>43.375432000000004</v>
      </c>
      <c r="O4024" s="21">
        <v>27.861476</v>
      </c>
      <c r="P4024" s="21">
        <v>25.205138999999999</v>
      </c>
      <c r="Q4024" s="21">
        <v>23.79243</v>
      </c>
      <c r="R4024" s="21">
        <v>23.231873</v>
      </c>
      <c r="S4024" s="21">
        <v>23.045883</v>
      </c>
      <c r="T4024" s="21">
        <v>24.502473999999999</v>
      </c>
      <c r="U4024" s="21">
        <v>25.988928000000001</v>
      </c>
      <c r="V4024" s="21">
        <v>25.918872</v>
      </c>
      <c r="W4024" s="21">
        <v>73.727521999999993</v>
      </c>
      <c r="X4024" s="21">
        <v>51.935507000000001</v>
      </c>
      <c r="Y4024" s="21">
        <v>36.416035999999998</v>
      </c>
      <c r="Z4024" s="21">
        <v>78.671429000000003</v>
      </c>
      <c r="AA4024" s="21">
        <v>44.633875000000003</v>
      </c>
      <c r="AB4024" s="21">
        <v>40.791744000000001</v>
      </c>
      <c r="AC4024" s="21">
        <v>60.470056</v>
      </c>
      <c r="AD4024" s="21">
        <v>65.180031</v>
      </c>
      <c r="AE4024" s="21">
        <v>46.203831999999998</v>
      </c>
      <c r="AF4024" s="21" t="s">
        <v>45</v>
      </c>
      <c r="AG4024" s="21" t="s">
        <v>45</v>
      </c>
      <c r="AH4024" s="21" t="s">
        <v>45</v>
      </c>
      <c r="AI4024" s="21" t="s">
        <v>45</v>
      </c>
      <c r="AJ4024" s="21" t="s">
        <v>45</v>
      </c>
      <c r="AK4024" s="21" t="s">
        <v>45</v>
      </c>
      <c r="AL4024" s="21" t="s">
        <v>45</v>
      </c>
      <c r="AM4024" s="21" t="s">
        <v>45</v>
      </c>
      <c r="AN4024" s="21" t="s">
        <v>45</v>
      </c>
      <c r="AO4024" s="21" t="s">
        <v>45</v>
      </c>
      <c r="AP4024" s="21">
        <v>-0.50451299999999999</v>
      </c>
      <c r="AQ4024" s="21" t="s">
        <v>45</v>
      </c>
      <c r="AR4024" s="21" t="s">
        <v>45</v>
      </c>
      <c r="AS4024" s="21" t="s">
        <v>45</v>
      </c>
      <c r="AT4024" s="21" t="s">
        <v>45</v>
      </c>
      <c r="AU4024" s="21" t="s">
        <v>45</v>
      </c>
      <c r="AV4024" s="21" t="s">
        <v>45</v>
      </c>
      <c r="AW4024" s="21" t="s">
        <v>45</v>
      </c>
      <c r="AX4024" s="21" t="s">
        <v>45</v>
      </c>
      <c r="AY4024" s="21" t="s">
        <v>45</v>
      </c>
      <c r="AZ4024" s="21" t="s">
        <v>45</v>
      </c>
      <c r="BA4024" s="21" t="s">
        <v>45</v>
      </c>
      <c r="BB4024" s="21" t="s">
        <v>45</v>
      </c>
    </row>
    <row r="4025" spans="1:54" x14ac:dyDescent="0.25">
      <c r="A4025" s="1">
        <v>4023</v>
      </c>
      <c r="B4025" s="21">
        <v>36.811419000000001</v>
      </c>
      <c r="C4025" s="21">
        <v>25.426290000000002</v>
      </c>
      <c r="D4025" s="21">
        <v>24.525569000000001</v>
      </c>
      <c r="E4025" s="21">
        <v>23.610709</v>
      </c>
      <c r="F4025" s="21">
        <v>23.031113000000001</v>
      </c>
      <c r="G4025" s="21">
        <v>22.746403000000001</v>
      </c>
      <c r="H4025" s="21">
        <v>23.014475999999998</v>
      </c>
      <c r="I4025" s="21">
        <v>23.653894999999999</v>
      </c>
      <c r="J4025" s="21">
        <v>24.303329999999999</v>
      </c>
      <c r="K4025" s="21">
        <v>61.117612999999999</v>
      </c>
      <c r="L4025" s="21">
        <v>39.369269000000003</v>
      </c>
      <c r="M4025" s="21">
        <v>84.710723999999999</v>
      </c>
      <c r="N4025" s="21">
        <v>42.747520999999999</v>
      </c>
      <c r="O4025" s="21">
        <v>27.913772000000002</v>
      </c>
      <c r="P4025" s="21">
        <v>25.288926</v>
      </c>
      <c r="Q4025" s="21">
        <v>23.778423</v>
      </c>
      <c r="R4025" s="21">
        <v>23.244658999999999</v>
      </c>
      <c r="S4025" s="21">
        <v>23.023316999999999</v>
      </c>
      <c r="T4025" s="21">
        <v>24.614927000000002</v>
      </c>
      <c r="U4025" s="21">
        <v>26.010438000000001</v>
      </c>
      <c r="V4025" s="21">
        <v>26.177492000000001</v>
      </c>
      <c r="W4025" s="21">
        <v>73.752384000000006</v>
      </c>
      <c r="X4025" s="21">
        <v>51.936208000000001</v>
      </c>
      <c r="Y4025" s="21">
        <v>36.393241000000003</v>
      </c>
      <c r="Z4025" s="21">
        <v>78.622893000000005</v>
      </c>
      <c r="AA4025" s="21">
        <v>44.606028999999999</v>
      </c>
      <c r="AB4025" s="21">
        <v>40.771538999999997</v>
      </c>
      <c r="AC4025" s="21">
        <v>60.457514000000003</v>
      </c>
      <c r="AD4025" s="21">
        <v>65.147791999999995</v>
      </c>
      <c r="AE4025" s="21">
        <v>46.184620000000002</v>
      </c>
      <c r="AF4025" s="21" t="s">
        <v>45</v>
      </c>
      <c r="AG4025" s="21" t="s">
        <v>45</v>
      </c>
      <c r="AH4025" s="21" t="s">
        <v>45</v>
      </c>
      <c r="AI4025" s="21" t="s">
        <v>45</v>
      </c>
      <c r="AJ4025" s="21" t="s">
        <v>45</v>
      </c>
      <c r="AK4025" s="21" t="s">
        <v>45</v>
      </c>
      <c r="AL4025" s="21" t="s">
        <v>45</v>
      </c>
      <c r="AM4025" s="21" t="s">
        <v>45</v>
      </c>
      <c r="AN4025" s="21" t="s">
        <v>45</v>
      </c>
      <c r="AO4025" s="21" t="s">
        <v>45</v>
      </c>
      <c r="AP4025" s="21">
        <v>-0.50809800000000005</v>
      </c>
      <c r="AQ4025" s="21" t="s">
        <v>45</v>
      </c>
      <c r="AR4025" s="21" t="s">
        <v>45</v>
      </c>
      <c r="AS4025" s="21" t="s">
        <v>45</v>
      </c>
      <c r="AT4025" s="21" t="s">
        <v>45</v>
      </c>
      <c r="AU4025" s="21" t="s">
        <v>45</v>
      </c>
      <c r="AV4025" s="21" t="s">
        <v>45</v>
      </c>
      <c r="AW4025" s="21" t="s">
        <v>45</v>
      </c>
      <c r="AX4025" s="21" t="s">
        <v>45</v>
      </c>
      <c r="AY4025" s="21" t="s">
        <v>45</v>
      </c>
      <c r="AZ4025" s="21" t="s">
        <v>45</v>
      </c>
      <c r="BA4025" s="21" t="s">
        <v>45</v>
      </c>
      <c r="BB4025" s="21" t="s">
        <v>45</v>
      </c>
    </row>
    <row r="4026" spans="1:54" x14ac:dyDescent="0.25">
      <c r="A4026" s="1">
        <v>4024</v>
      </c>
      <c r="B4026" s="21">
        <v>37.053018999999999</v>
      </c>
      <c r="C4026" s="21">
        <v>25.515567999999998</v>
      </c>
      <c r="D4026" s="21">
        <v>24.62715</v>
      </c>
      <c r="E4026" s="21">
        <v>23.616766999999999</v>
      </c>
      <c r="F4026" s="21">
        <v>23.067906000000001</v>
      </c>
      <c r="G4026" s="21">
        <v>22.825036999999998</v>
      </c>
      <c r="H4026" s="21">
        <v>23.006905</v>
      </c>
      <c r="I4026" s="21">
        <v>23.830832999999998</v>
      </c>
      <c r="J4026" s="21">
        <v>24.384623000000001</v>
      </c>
      <c r="K4026" s="21">
        <v>61.188560000000003</v>
      </c>
      <c r="L4026" s="21">
        <v>39.367274000000002</v>
      </c>
      <c r="M4026" s="21">
        <v>84.702489</v>
      </c>
      <c r="N4026" s="21">
        <v>43.097144</v>
      </c>
      <c r="O4026" s="21">
        <v>27.970786</v>
      </c>
      <c r="P4026" s="21">
        <v>25.381126999999999</v>
      </c>
      <c r="Q4026" s="21">
        <v>23.818338000000001</v>
      </c>
      <c r="R4026" s="21">
        <v>23.200962000000001</v>
      </c>
      <c r="S4026" s="21">
        <v>23.188718000000001</v>
      </c>
      <c r="T4026" s="21">
        <v>24.983086</v>
      </c>
      <c r="U4026" s="21">
        <v>26.121701999999999</v>
      </c>
      <c r="V4026" s="21">
        <v>26.348405</v>
      </c>
      <c r="W4026" s="21">
        <v>73.775042999999997</v>
      </c>
      <c r="X4026" s="21">
        <v>51.885100999999999</v>
      </c>
      <c r="Y4026" s="21">
        <v>36.403570999999999</v>
      </c>
      <c r="Z4026" s="21">
        <v>78.571708000000001</v>
      </c>
      <c r="AA4026" s="21">
        <v>44.591588000000002</v>
      </c>
      <c r="AB4026" s="21">
        <v>40.760916000000002</v>
      </c>
      <c r="AC4026" s="21">
        <v>60.426830000000002</v>
      </c>
      <c r="AD4026" s="21">
        <v>65.115139999999997</v>
      </c>
      <c r="AE4026" s="21">
        <v>46.174497000000002</v>
      </c>
      <c r="AF4026" s="21" t="s">
        <v>45</v>
      </c>
      <c r="AG4026" s="21" t="s">
        <v>45</v>
      </c>
      <c r="AH4026" s="21" t="s">
        <v>45</v>
      </c>
      <c r="AI4026" s="21" t="s">
        <v>45</v>
      </c>
      <c r="AJ4026" s="21" t="s">
        <v>45</v>
      </c>
      <c r="AK4026" s="21" t="s">
        <v>45</v>
      </c>
      <c r="AL4026" s="21" t="s">
        <v>45</v>
      </c>
      <c r="AM4026" s="21" t="s">
        <v>45</v>
      </c>
      <c r="AN4026" s="21" t="s">
        <v>45</v>
      </c>
      <c r="AO4026" s="21" t="s">
        <v>45</v>
      </c>
      <c r="AP4026" s="21">
        <v>-0.59145099999999995</v>
      </c>
      <c r="AQ4026" s="21" t="s">
        <v>45</v>
      </c>
      <c r="AR4026" s="21" t="s">
        <v>45</v>
      </c>
      <c r="AS4026" s="21" t="s">
        <v>45</v>
      </c>
      <c r="AT4026" s="21" t="s">
        <v>45</v>
      </c>
      <c r="AU4026" s="21" t="s">
        <v>45</v>
      </c>
      <c r="AV4026" s="21" t="s">
        <v>45</v>
      </c>
      <c r="AW4026" s="21" t="s">
        <v>45</v>
      </c>
      <c r="AX4026" s="21" t="s">
        <v>45</v>
      </c>
      <c r="AY4026" s="21" t="s">
        <v>45</v>
      </c>
      <c r="AZ4026" s="21" t="s">
        <v>45</v>
      </c>
      <c r="BA4026" s="21" t="s">
        <v>45</v>
      </c>
      <c r="BB4026" s="21" t="s">
        <v>45</v>
      </c>
    </row>
    <row r="4027" spans="1:54" x14ac:dyDescent="0.25">
      <c r="A4027" s="1">
        <v>4025</v>
      </c>
      <c r="B4027" s="21">
        <v>37.527256999999999</v>
      </c>
      <c r="C4027" s="21">
        <v>25.603138999999999</v>
      </c>
      <c r="D4027" s="21">
        <v>24.679030999999998</v>
      </c>
      <c r="E4027" s="21">
        <v>23.651838000000001</v>
      </c>
      <c r="F4027" s="21">
        <v>23.123557999999999</v>
      </c>
      <c r="G4027" s="21">
        <v>22.876541</v>
      </c>
      <c r="H4027" s="21">
        <v>22.934775999999999</v>
      </c>
      <c r="I4027" s="21">
        <v>23.859200999999999</v>
      </c>
      <c r="J4027" s="21">
        <v>24.445053999999999</v>
      </c>
      <c r="K4027" s="21">
        <v>61.341304999999998</v>
      </c>
      <c r="L4027" s="21">
        <v>39.354042</v>
      </c>
      <c r="M4027" s="21">
        <v>84.674683999999999</v>
      </c>
      <c r="N4027" s="21">
        <v>42.506852000000002</v>
      </c>
      <c r="O4027" s="21">
        <v>27.922415999999998</v>
      </c>
      <c r="P4027" s="21">
        <v>25.401582000000001</v>
      </c>
      <c r="Q4027" s="21">
        <v>23.862143</v>
      </c>
      <c r="R4027" s="21">
        <v>23.199742000000001</v>
      </c>
      <c r="S4027" s="21">
        <v>23.403955</v>
      </c>
      <c r="T4027" s="21">
        <v>25.035609000000001</v>
      </c>
      <c r="U4027" s="21">
        <v>26.292359000000001</v>
      </c>
      <c r="V4027" s="21">
        <v>26.497606000000001</v>
      </c>
      <c r="W4027" s="21">
        <v>73.833714999999998</v>
      </c>
      <c r="X4027" s="21">
        <v>51.836458999999998</v>
      </c>
      <c r="Y4027" s="21">
        <v>36.396318000000001</v>
      </c>
      <c r="Z4027" s="21">
        <v>78.528566999999995</v>
      </c>
      <c r="AA4027" s="21">
        <v>44.568071000000003</v>
      </c>
      <c r="AB4027" s="21">
        <v>40.748690000000003</v>
      </c>
      <c r="AC4027" s="21">
        <v>60.421940999999997</v>
      </c>
      <c r="AD4027" s="21">
        <v>65.089196999999999</v>
      </c>
      <c r="AE4027" s="21">
        <v>46.156892999999997</v>
      </c>
      <c r="AF4027" s="21" t="s">
        <v>45</v>
      </c>
      <c r="AG4027" s="21" t="s">
        <v>45</v>
      </c>
      <c r="AH4027" s="21" t="s">
        <v>45</v>
      </c>
      <c r="AI4027" s="21" t="s">
        <v>45</v>
      </c>
      <c r="AJ4027" s="21" t="s">
        <v>45</v>
      </c>
      <c r="AK4027" s="21" t="s">
        <v>45</v>
      </c>
      <c r="AL4027" s="21" t="s">
        <v>45</v>
      </c>
      <c r="AM4027" s="21" t="s">
        <v>45</v>
      </c>
      <c r="AN4027" s="21" t="s">
        <v>45</v>
      </c>
      <c r="AO4027" s="21" t="s">
        <v>45</v>
      </c>
      <c r="AP4027" s="21">
        <v>-0.57334799999999997</v>
      </c>
      <c r="AQ4027" s="21" t="s">
        <v>45</v>
      </c>
      <c r="AR4027" s="21" t="s">
        <v>45</v>
      </c>
      <c r="AS4027" s="21" t="s">
        <v>45</v>
      </c>
      <c r="AT4027" s="21" t="s">
        <v>45</v>
      </c>
      <c r="AU4027" s="21" t="s">
        <v>45</v>
      </c>
      <c r="AV4027" s="21" t="s">
        <v>45</v>
      </c>
      <c r="AW4027" s="21" t="s">
        <v>45</v>
      </c>
      <c r="AX4027" s="21" t="s">
        <v>45</v>
      </c>
      <c r="AY4027" s="21" t="s">
        <v>45</v>
      </c>
      <c r="AZ4027" s="21" t="s">
        <v>45</v>
      </c>
      <c r="BA4027" s="21" t="s">
        <v>45</v>
      </c>
      <c r="BB4027" s="21" t="s">
        <v>45</v>
      </c>
    </row>
    <row r="4028" spans="1:54" x14ac:dyDescent="0.25">
      <c r="A4028" s="1">
        <v>4026</v>
      </c>
      <c r="B4028" s="21">
        <v>36.593181000000001</v>
      </c>
      <c r="C4028" s="21">
        <v>25.716387999999998</v>
      </c>
      <c r="D4028" s="21">
        <v>24.656486999999998</v>
      </c>
      <c r="E4028" s="21">
        <v>23.702480000000001</v>
      </c>
      <c r="F4028" s="21">
        <v>23.177689000000001</v>
      </c>
      <c r="G4028" s="21">
        <v>22.888394000000002</v>
      </c>
      <c r="H4028" s="21">
        <v>22.851880000000001</v>
      </c>
      <c r="I4028" s="21">
        <v>23.658833000000001</v>
      </c>
      <c r="J4028" s="21">
        <v>24.499351000000001</v>
      </c>
      <c r="K4028" s="21">
        <v>61.551786999999997</v>
      </c>
      <c r="L4028" s="21">
        <v>39.338631999999997</v>
      </c>
      <c r="M4028" s="21">
        <v>84.655261999999993</v>
      </c>
      <c r="N4028" s="21">
        <v>41.782356999999998</v>
      </c>
      <c r="O4028" s="21">
        <v>27.786476</v>
      </c>
      <c r="P4028" s="21">
        <v>25.396062000000001</v>
      </c>
      <c r="Q4028" s="21">
        <v>23.885245000000001</v>
      </c>
      <c r="R4028" s="21">
        <v>23.346912</v>
      </c>
      <c r="S4028" s="21">
        <v>23.476265000000001</v>
      </c>
      <c r="T4028" s="21">
        <v>24.821100000000001</v>
      </c>
      <c r="U4028" s="21">
        <v>26.246065999999999</v>
      </c>
      <c r="V4028" s="21">
        <v>26.826253999999999</v>
      </c>
      <c r="W4028" s="21">
        <v>73.878749999999997</v>
      </c>
      <c r="X4028" s="21">
        <v>51.830658</v>
      </c>
      <c r="Y4028" s="21">
        <v>36.378579000000002</v>
      </c>
      <c r="Z4028" s="21">
        <v>78.481408999999999</v>
      </c>
      <c r="AA4028" s="21">
        <v>44.545017999999999</v>
      </c>
      <c r="AB4028" s="21">
        <v>40.736021000000001</v>
      </c>
      <c r="AC4028" s="21">
        <v>60.398212999999998</v>
      </c>
      <c r="AD4028" s="21">
        <v>65.061921999999996</v>
      </c>
      <c r="AE4028" s="21">
        <v>46.140884999999997</v>
      </c>
      <c r="AF4028" s="21" t="s">
        <v>45</v>
      </c>
      <c r="AG4028" s="21" t="s">
        <v>45</v>
      </c>
      <c r="AH4028" s="21" t="s">
        <v>45</v>
      </c>
      <c r="AI4028" s="21" t="s">
        <v>45</v>
      </c>
      <c r="AJ4028" s="21" t="s">
        <v>45</v>
      </c>
      <c r="AK4028" s="21" t="s">
        <v>45</v>
      </c>
      <c r="AL4028" s="21" t="s">
        <v>45</v>
      </c>
      <c r="AM4028" s="21" t="s">
        <v>45</v>
      </c>
      <c r="AN4028" s="21" t="s">
        <v>45</v>
      </c>
      <c r="AO4028" s="21" t="s">
        <v>45</v>
      </c>
      <c r="AP4028" s="21">
        <v>-0.52262600000000003</v>
      </c>
      <c r="AQ4028" s="21" t="s">
        <v>45</v>
      </c>
      <c r="AR4028" s="21" t="s">
        <v>45</v>
      </c>
      <c r="AS4028" s="21" t="s">
        <v>45</v>
      </c>
      <c r="AT4028" s="21" t="s">
        <v>45</v>
      </c>
      <c r="AU4028" s="21" t="s">
        <v>45</v>
      </c>
      <c r="AV4028" s="21" t="s">
        <v>45</v>
      </c>
      <c r="AW4028" s="21" t="s">
        <v>45</v>
      </c>
      <c r="AX4028" s="21" t="s">
        <v>45</v>
      </c>
      <c r="AY4028" s="21" t="s">
        <v>45</v>
      </c>
      <c r="AZ4028" s="21" t="s">
        <v>45</v>
      </c>
      <c r="BA4028" s="21" t="s">
        <v>45</v>
      </c>
      <c r="BB4028" s="21" t="s">
        <v>45</v>
      </c>
    </row>
    <row r="4029" spans="1:54" x14ac:dyDescent="0.25">
      <c r="A4029" s="1">
        <v>4027</v>
      </c>
      <c r="B4029" s="21">
        <v>35.891736000000002</v>
      </c>
      <c r="C4029" s="21">
        <v>25.730132000000001</v>
      </c>
      <c r="D4029" s="21">
        <v>24.59618</v>
      </c>
      <c r="E4029" s="21">
        <v>23.720635999999999</v>
      </c>
      <c r="F4029" s="21">
        <v>23.206944</v>
      </c>
      <c r="G4029" s="21">
        <v>22.857802</v>
      </c>
      <c r="H4029" s="21">
        <v>22.781305</v>
      </c>
      <c r="I4029" s="21">
        <v>23.634036999999999</v>
      </c>
      <c r="J4029" s="21">
        <v>24.650632999999999</v>
      </c>
      <c r="K4029" s="21">
        <v>61.763897999999998</v>
      </c>
      <c r="L4029" s="21">
        <v>39.329442999999998</v>
      </c>
      <c r="M4029" s="21">
        <v>84.631659999999997</v>
      </c>
      <c r="N4029" s="21">
        <v>42.090470000000003</v>
      </c>
      <c r="O4029" s="21">
        <v>27.730986000000001</v>
      </c>
      <c r="P4029" s="21">
        <v>25.439824000000002</v>
      </c>
      <c r="Q4029" s="21">
        <v>23.922373</v>
      </c>
      <c r="R4029" s="21">
        <v>23.388446999999999</v>
      </c>
      <c r="S4029" s="21">
        <v>23.485921000000001</v>
      </c>
      <c r="T4029" s="21">
        <v>24.470348000000001</v>
      </c>
      <c r="U4029" s="21">
        <v>25.931266000000001</v>
      </c>
      <c r="V4029" s="21">
        <v>26.823215999999999</v>
      </c>
      <c r="W4029" s="21">
        <v>73.821246000000002</v>
      </c>
      <c r="X4029" s="21">
        <v>51.821868000000002</v>
      </c>
      <c r="Y4029" s="21">
        <v>36.373789000000002</v>
      </c>
      <c r="Z4029" s="21">
        <v>78.464404000000002</v>
      </c>
      <c r="AA4029" s="21">
        <v>44.535729000000003</v>
      </c>
      <c r="AB4029" s="21">
        <v>40.718972999999998</v>
      </c>
      <c r="AC4029" s="21">
        <v>60.380485</v>
      </c>
      <c r="AD4029" s="21">
        <v>65.037948999999998</v>
      </c>
      <c r="AE4029" s="21">
        <v>46.126401000000001</v>
      </c>
      <c r="AF4029" s="21" t="s">
        <v>45</v>
      </c>
      <c r="AG4029" s="21" t="s">
        <v>45</v>
      </c>
      <c r="AH4029" s="21" t="s">
        <v>45</v>
      </c>
      <c r="AI4029" s="21" t="s">
        <v>45</v>
      </c>
      <c r="AJ4029" s="21" t="s">
        <v>45</v>
      </c>
      <c r="AK4029" s="21" t="s">
        <v>45</v>
      </c>
      <c r="AL4029" s="21" t="s">
        <v>45</v>
      </c>
      <c r="AM4029" s="21" t="s">
        <v>45</v>
      </c>
      <c r="AN4029" s="21" t="s">
        <v>45</v>
      </c>
      <c r="AO4029" s="21" t="s">
        <v>45</v>
      </c>
      <c r="AP4029" s="21">
        <v>-0.60958299999999999</v>
      </c>
      <c r="AQ4029" s="21" t="s">
        <v>45</v>
      </c>
      <c r="AR4029" s="21" t="s">
        <v>45</v>
      </c>
      <c r="AS4029" s="21" t="s">
        <v>45</v>
      </c>
      <c r="AT4029" s="21" t="s">
        <v>45</v>
      </c>
      <c r="AU4029" s="21" t="s">
        <v>45</v>
      </c>
      <c r="AV4029" s="21" t="s">
        <v>45</v>
      </c>
      <c r="AW4029" s="21" t="s">
        <v>45</v>
      </c>
      <c r="AX4029" s="21" t="s">
        <v>45</v>
      </c>
      <c r="AY4029" s="21" t="s">
        <v>45</v>
      </c>
      <c r="AZ4029" s="21" t="s">
        <v>45</v>
      </c>
      <c r="BA4029" s="21" t="s">
        <v>45</v>
      </c>
      <c r="BB4029" s="21" t="s">
        <v>45</v>
      </c>
    </row>
    <row r="4030" spans="1:54" x14ac:dyDescent="0.25">
      <c r="A4030" s="1">
        <v>4028</v>
      </c>
      <c r="B4030" s="21">
        <v>35.009926</v>
      </c>
      <c r="C4030" s="21">
        <v>25.699285</v>
      </c>
      <c r="D4030" s="21">
        <v>24.537610999999998</v>
      </c>
      <c r="E4030" s="21">
        <v>23.760857000000001</v>
      </c>
      <c r="F4030" s="21">
        <v>23.247183</v>
      </c>
      <c r="G4030" s="21">
        <v>22.863159</v>
      </c>
      <c r="H4030" s="21">
        <v>22.769327000000001</v>
      </c>
      <c r="I4030" s="21">
        <v>23.604517000000001</v>
      </c>
      <c r="J4030" s="21">
        <v>24.634753</v>
      </c>
      <c r="K4030" s="21">
        <v>61.849618999999997</v>
      </c>
      <c r="L4030" s="21">
        <v>39.326523999999999</v>
      </c>
      <c r="M4030" s="21">
        <v>84.629012000000003</v>
      </c>
      <c r="N4030" s="21">
        <v>42.213152000000001</v>
      </c>
      <c r="O4030" s="21">
        <v>27.453568000000001</v>
      </c>
      <c r="P4030" s="21">
        <v>25.4346</v>
      </c>
      <c r="Q4030" s="21">
        <v>23.994022000000001</v>
      </c>
      <c r="R4030" s="21">
        <v>23.415320000000001</v>
      </c>
      <c r="S4030" s="21">
        <v>23.410931999999999</v>
      </c>
      <c r="T4030" s="21">
        <v>24.541961000000001</v>
      </c>
      <c r="U4030" s="21">
        <v>25.951394000000001</v>
      </c>
      <c r="V4030" s="21">
        <v>27.008410000000001</v>
      </c>
      <c r="W4030" s="21">
        <v>73.732934</v>
      </c>
      <c r="X4030" s="21">
        <v>51.770318000000003</v>
      </c>
      <c r="Y4030" s="21">
        <v>36.356518000000001</v>
      </c>
      <c r="Z4030" s="21">
        <v>78.410098000000005</v>
      </c>
      <c r="AA4030" s="21">
        <v>44.514954000000003</v>
      </c>
      <c r="AB4030" s="21">
        <v>40.699269000000001</v>
      </c>
      <c r="AC4030" s="21">
        <v>60.351830999999997</v>
      </c>
      <c r="AD4030" s="21">
        <v>65.008219999999994</v>
      </c>
      <c r="AE4030" s="21">
        <v>46.108593999999997</v>
      </c>
      <c r="AF4030" s="21" t="s">
        <v>45</v>
      </c>
      <c r="AG4030" s="21" t="s">
        <v>45</v>
      </c>
      <c r="AH4030" s="21" t="s">
        <v>45</v>
      </c>
      <c r="AI4030" s="21" t="s">
        <v>45</v>
      </c>
      <c r="AJ4030" s="21" t="s">
        <v>45</v>
      </c>
      <c r="AK4030" s="21" t="s">
        <v>45</v>
      </c>
      <c r="AL4030" s="21" t="s">
        <v>45</v>
      </c>
      <c r="AM4030" s="21" t="s">
        <v>45</v>
      </c>
      <c r="AN4030" s="21" t="s">
        <v>45</v>
      </c>
      <c r="AO4030" s="21" t="s">
        <v>45</v>
      </c>
      <c r="AP4030" s="21">
        <v>-0.649455</v>
      </c>
      <c r="AQ4030" s="21" t="s">
        <v>45</v>
      </c>
      <c r="AR4030" s="21" t="s">
        <v>45</v>
      </c>
      <c r="AS4030" s="21" t="s">
        <v>45</v>
      </c>
      <c r="AT4030" s="21" t="s">
        <v>45</v>
      </c>
      <c r="AU4030" s="21" t="s">
        <v>45</v>
      </c>
      <c r="AV4030" s="21" t="s">
        <v>45</v>
      </c>
      <c r="AW4030" s="21" t="s">
        <v>45</v>
      </c>
      <c r="AX4030" s="21" t="s">
        <v>45</v>
      </c>
      <c r="AY4030" s="21" t="s">
        <v>45</v>
      </c>
      <c r="AZ4030" s="21" t="s">
        <v>45</v>
      </c>
      <c r="BA4030" s="21" t="s">
        <v>45</v>
      </c>
      <c r="BB4030" s="21" t="s">
        <v>45</v>
      </c>
    </row>
    <row r="4031" spans="1:54" x14ac:dyDescent="0.25">
      <c r="A4031" s="1">
        <v>4029</v>
      </c>
      <c r="B4031" s="21">
        <v>34.697108</v>
      </c>
      <c r="C4031" s="21">
        <v>25.562621</v>
      </c>
      <c r="D4031" s="21">
        <v>24.520337999999999</v>
      </c>
      <c r="E4031" s="21">
        <v>23.737798999999999</v>
      </c>
      <c r="F4031" s="21">
        <v>23.262926</v>
      </c>
      <c r="G4031" s="21">
        <v>22.841930999999999</v>
      </c>
      <c r="H4031" s="21">
        <v>22.727526999999998</v>
      </c>
      <c r="I4031" s="21">
        <v>23.502466999999999</v>
      </c>
      <c r="J4031" s="21">
        <v>24.584717000000001</v>
      </c>
      <c r="K4031" s="21">
        <v>61.855034000000003</v>
      </c>
      <c r="L4031" s="21">
        <v>39.303797000000003</v>
      </c>
      <c r="M4031" s="21">
        <v>84.595894999999999</v>
      </c>
      <c r="N4031" s="21">
        <v>43.336798000000002</v>
      </c>
      <c r="O4031" s="21">
        <v>27.291442</v>
      </c>
      <c r="P4031" s="21">
        <v>25.450403000000001</v>
      </c>
      <c r="Q4031" s="21">
        <v>24.053248</v>
      </c>
      <c r="R4031" s="21">
        <v>23.430690999999999</v>
      </c>
      <c r="S4031" s="21">
        <v>23.395811999999999</v>
      </c>
      <c r="T4031" s="21">
        <v>24.9998</v>
      </c>
      <c r="U4031" s="21">
        <v>26.081025</v>
      </c>
      <c r="V4031" s="21">
        <v>26.936703000000001</v>
      </c>
      <c r="W4031" s="21">
        <v>73.623872000000006</v>
      </c>
      <c r="X4031" s="21">
        <v>51.744300000000003</v>
      </c>
      <c r="Y4031" s="21">
        <v>36.356879999999997</v>
      </c>
      <c r="Z4031" s="21">
        <v>78.365696999999997</v>
      </c>
      <c r="AA4031" s="21">
        <v>44.508741000000001</v>
      </c>
      <c r="AB4031" s="21">
        <v>40.688490000000002</v>
      </c>
      <c r="AC4031" s="21">
        <v>60.332886999999999</v>
      </c>
      <c r="AD4031" s="21">
        <v>64.983255999999997</v>
      </c>
      <c r="AE4031" s="21">
        <v>46.099446999999998</v>
      </c>
      <c r="AF4031" s="21" t="s">
        <v>45</v>
      </c>
      <c r="AG4031" s="21" t="s">
        <v>45</v>
      </c>
      <c r="AH4031" s="21" t="s">
        <v>45</v>
      </c>
      <c r="AI4031" s="21" t="s">
        <v>45</v>
      </c>
      <c r="AJ4031" s="21" t="s">
        <v>45</v>
      </c>
      <c r="AK4031" s="21" t="s">
        <v>45</v>
      </c>
      <c r="AL4031" s="21" t="s">
        <v>45</v>
      </c>
      <c r="AM4031" s="21" t="s">
        <v>45</v>
      </c>
      <c r="AN4031" s="21" t="s">
        <v>45</v>
      </c>
      <c r="AO4031" s="21" t="s">
        <v>45</v>
      </c>
      <c r="AP4031" s="21">
        <v>-0.48997000000000002</v>
      </c>
      <c r="AQ4031" s="21" t="s">
        <v>45</v>
      </c>
      <c r="AR4031" s="21" t="s">
        <v>45</v>
      </c>
      <c r="AS4031" s="21" t="s">
        <v>45</v>
      </c>
      <c r="AT4031" s="21" t="s">
        <v>45</v>
      </c>
      <c r="AU4031" s="21" t="s">
        <v>45</v>
      </c>
      <c r="AV4031" s="21" t="s">
        <v>45</v>
      </c>
      <c r="AW4031" s="21" t="s">
        <v>45</v>
      </c>
      <c r="AX4031" s="21" t="s">
        <v>45</v>
      </c>
      <c r="AY4031" s="21" t="s">
        <v>45</v>
      </c>
      <c r="AZ4031" s="21" t="s">
        <v>45</v>
      </c>
      <c r="BA4031" s="21" t="s">
        <v>45</v>
      </c>
      <c r="BB4031" s="21" t="s">
        <v>45</v>
      </c>
    </row>
    <row r="4032" spans="1:54" x14ac:dyDescent="0.25">
      <c r="A4032" s="1">
        <v>4030</v>
      </c>
      <c r="B4032" s="21">
        <v>34.928156000000001</v>
      </c>
      <c r="C4032" s="21">
        <v>25.424752999999999</v>
      </c>
      <c r="D4032" s="21">
        <v>24.492878000000001</v>
      </c>
      <c r="E4032" s="21">
        <v>23.723713</v>
      </c>
      <c r="F4032" s="21">
        <v>23.243058000000001</v>
      </c>
      <c r="G4032" s="21">
        <v>22.834765999999998</v>
      </c>
      <c r="H4032" s="21">
        <v>22.687079000000001</v>
      </c>
      <c r="I4032" s="21">
        <v>23.340776999999999</v>
      </c>
      <c r="J4032" s="21">
        <v>24.494724000000001</v>
      </c>
      <c r="K4032" s="21">
        <v>62.138300000000001</v>
      </c>
      <c r="L4032" s="21">
        <v>39.297196999999997</v>
      </c>
      <c r="M4032" s="21">
        <v>84.577977000000004</v>
      </c>
      <c r="N4032" s="21">
        <v>43.720063000000003</v>
      </c>
      <c r="O4032" s="21">
        <v>27.461742000000001</v>
      </c>
      <c r="P4032" s="21">
        <v>25.440252999999998</v>
      </c>
      <c r="Q4032" s="21">
        <v>23.994373</v>
      </c>
      <c r="R4032" s="21">
        <v>23.434612000000001</v>
      </c>
      <c r="S4032" s="21">
        <v>23.353072000000001</v>
      </c>
      <c r="T4032" s="21">
        <v>25.237342000000002</v>
      </c>
      <c r="U4032" s="21">
        <v>26.224792999999998</v>
      </c>
      <c r="V4032" s="21">
        <v>26.982744</v>
      </c>
      <c r="W4032" s="21">
        <v>73.607456999999997</v>
      </c>
      <c r="X4032" s="21">
        <v>51.817708000000003</v>
      </c>
      <c r="Y4032" s="21">
        <v>36.349722999999997</v>
      </c>
      <c r="Z4032" s="21">
        <v>78.319743000000003</v>
      </c>
      <c r="AA4032" s="21">
        <v>44.478293000000001</v>
      </c>
      <c r="AB4032" s="21">
        <v>40.66863</v>
      </c>
      <c r="AC4032" s="21">
        <v>60.312832</v>
      </c>
      <c r="AD4032" s="21">
        <v>64.954718</v>
      </c>
      <c r="AE4032" s="21">
        <v>46.071074000000003</v>
      </c>
      <c r="AF4032" s="21" t="s">
        <v>45</v>
      </c>
      <c r="AG4032" s="21" t="s">
        <v>45</v>
      </c>
      <c r="AH4032" s="21" t="s">
        <v>45</v>
      </c>
      <c r="AI4032" s="21" t="s">
        <v>45</v>
      </c>
      <c r="AJ4032" s="21" t="s">
        <v>45</v>
      </c>
      <c r="AK4032" s="21" t="s">
        <v>45</v>
      </c>
      <c r="AL4032" s="21" t="s">
        <v>45</v>
      </c>
      <c r="AM4032" s="21" t="s">
        <v>45</v>
      </c>
      <c r="AN4032" s="21" t="s">
        <v>45</v>
      </c>
      <c r="AO4032" s="21" t="s">
        <v>45</v>
      </c>
      <c r="AP4032" s="21">
        <v>-0.486348</v>
      </c>
      <c r="AQ4032" s="21" t="s">
        <v>45</v>
      </c>
      <c r="AR4032" s="21" t="s">
        <v>45</v>
      </c>
      <c r="AS4032" s="21" t="s">
        <v>45</v>
      </c>
      <c r="AT4032" s="21" t="s">
        <v>45</v>
      </c>
      <c r="AU4032" s="21" t="s">
        <v>45</v>
      </c>
      <c r="AV4032" s="21" t="s">
        <v>45</v>
      </c>
      <c r="AW4032" s="21" t="s">
        <v>45</v>
      </c>
      <c r="AX4032" s="21" t="s">
        <v>45</v>
      </c>
      <c r="AY4032" s="21" t="s">
        <v>45</v>
      </c>
      <c r="AZ4032" s="21" t="s">
        <v>45</v>
      </c>
      <c r="BA4032" s="21" t="s">
        <v>45</v>
      </c>
      <c r="BB4032" s="21" t="s">
        <v>45</v>
      </c>
    </row>
    <row r="4033" spans="1:54" x14ac:dyDescent="0.25">
      <c r="A4033" s="1">
        <v>4031</v>
      </c>
      <c r="B4033" s="21">
        <v>34.908588999999999</v>
      </c>
      <c r="C4033" s="21">
        <v>25.307245999999999</v>
      </c>
      <c r="D4033" s="21">
        <v>24.446580000000001</v>
      </c>
      <c r="E4033" s="21">
        <v>23.705093999999999</v>
      </c>
      <c r="F4033" s="21">
        <v>23.207336000000002</v>
      </c>
      <c r="G4033" s="21">
        <v>22.818213</v>
      </c>
      <c r="H4033" s="21">
        <v>22.656886</v>
      </c>
      <c r="I4033" s="21">
        <v>23.208722000000002</v>
      </c>
      <c r="J4033" s="21">
        <v>24.511886000000001</v>
      </c>
      <c r="K4033" s="21">
        <v>62.239302000000002</v>
      </c>
      <c r="L4033" s="21">
        <v>39.278390000000002</v>
      </c>
      <c r="M4033" s="21">
        <v>84.562381000000002</v>
      </c>
      <c r="N4033" s="21">
        <v>44.032806000000001</v>
      </c>
      <c r="O4033" s="21">
        <v>27.524656</v>
      </c>
      <c r="P4033" s="21">
        <v>25.481845</v>
      </c>
      <c r="Q4033" s="21">
        <v>23.916429999999998</v>
      </c>
      <c r="R4033" s="21">
        <v>23.414377999999999</v>
      </c>
      <c r="S4033" s="21">
        <v>23.446484000000002</v>
      </c>
      <c r="T4033" s="21">
        <v>25.231207000000001</v>
      </c>
      <c r="U4033" s="21">
        <v>26.490724</v>
      </c>
      <c r="V4033" s="21">
        <v>26.871860000000002</v>
      </c>
      <c r="W4033" s="21">
        <v>73.538176000000007</v>
      </c>
      <c r="X4033" s="21">
        <v>51.785556</v>
      </c>
      <c r="Y4033" s="21">
        <v>36.368521000000001</v>
      </c>
      <c r="Z4033" s="21">
        <v>78.295210999999995</v>
      </c>
      <c r="AA4033" s="21">
        <v>44.477697999999997</v>
      </c>
      <c r="AB4033" s="21">
        <v>40.668259999999997</v>
      </c>
      <c r="AC4033" s="21">
        <v>60.30753</v>
      </c>
      <c r="AD4033" s="21">
        <v>64.936429000000004</v>
      </c>
      <c r="AE4033" s="21">
        <v>46.067763999999997</v>
      </c>
      <c r="AF4033" s="21" t="s">
        <v>45</v>
      </c>
      <c r="AG4033" s="21" t="s">
        <v>45</v>
      </c>
      <c r="AH4033" s="21" t="s">
        <v>45</v>
      </c>
      <c r="AI4033" s="21" t="s">
        <v>45</v>
      </c>
      <c r="AJ4033" s="21" t="s">
        <v>45</v>
      </c>
      <c r="AK4033" s="21" t="s">
        <v>45</v>
      </c>
      <c r="AL4033" s="21" t="s">
        <v>45</v>
      </c>
      <c r="AM4033" s="21" t="s">
        <v>45</v>
      </c>
      <c r="AN4033" s="21" t="s">
        <v>45</v>
      </c>
      <c r="AO4033" s="21" t="s">
        <v>45</v>
      </c>
      <c r="AP4033" s="21">
        <v>-0.609572</v>
      </c>
      <c r="AQ4033" s="21" t="s">
        <v>45</v>
      </c>
      <c r="AR4033" s="21" t="s">
        <v>45</v>
      </c>
      <c r="AS4033" s="21" t="s">
        <v>45</v>
      </c>
      <c r="AT4033" s="21" t="s">
        <v>45</v>
      </c>
      <c r="AU4033" s="21" t="s">
        <v>45</v>
      </c>
      <c r="AV4033" s="21" t="s">
        <v>45</v>
      </c>
      <c r="AW4033" s="21" t="s">
        <v>45</v>
      </c>
      <c r="AX4033" s="21" t="s">
        <v>45</v>
      </c>
      <c r="AY4033" s="21" t="s">
        <v>45</v>
      </c>
      <c r="AZ4033" s="21" t="s">
        <v>45</v>
      </c>
      <c r="BA4033" s="21" t="s">
        <v>45</v>
      </c>
      <c r="BB4033" s="21" t="s">
        <v>45</v>
      </c>
    </row>
    <row r="4034" spans="1:54" x14ac:dyDescent="0.25">
      <c r="A4034" s="1">
        <v>4032</v>
      </c>
      <c r="B4034" s="21">
        <v>36.186912</v>
      </c>
      <c r="C4034" s="21">
        <v>25.177503000000002</v>
      </c>
      <c r="D4034" s="21">
        <v>24.467205</v>
      </c>
      <c r="E4034" s="21">
        <v>23.733122000000002</v>
      </c>
      <c r="F4034" s="21">
        <v>23.177156</v>
      </c>
      <c r="G4034" s="21">
        <v>22.821766</v>
      </c>
      <c r="H4034" s="21">
        <v>22.681242000000001</v>
      </c>
      <c r="I4034" s="21">
        <v>23.250392999999999</v>
      </c>
      <c r="J4034" s="21">
        <v>24.327582</v>
      </c>
      <c r="K4034" s="21">
        <v>62.414304000000001</v>
      </c>
      <c r="L4034" s="21">
        <v>39.289628</v>
      </c>
      <c r="M4034" s="21">
        <v>84.543650999999997</v>
      </c>
      <c r="N4034" s="21">
        <v>43.955624</v>
      </c>
      <c r="O4034" s="21">
        <v>27.499699</v>
      </c>
      <c r="P4034" s="21">
        <v>25.408884</v>
      </c>
      <c r="Q4034" s="21">
        <v>23.850290000000001</v>
      </c>
      <c r="R4034" s="21">
        <v>23.482412</v>
      </c>
      <c r="S4034" s="21">
        <v>23.453078000000001</v>
      </c>
      <c r="T4034" s="21">
        <v>25.093423000000001</v>
      </c>
      <c r="U4034" s="21">
        <v>26.596107</v>
      </c>
      <c r="V4034" s="21">
        <v>26.649999000000001</v>
      </c>
      <c r="W4034" s="21">
        <v>73.482026000000005</v>
      </c>
      <c r="X4034" s="21">
        <v>51.745443000000002</v>
      </c>
      <c r="Y4034" s="21">
        <v>36.343203000000003</v>
      </c>
      <c r="Z4034" s="21">
        <v>78.226749999999996</v>
      </c>
      <c r="AA4034" s="21">
        <v>44.442813000000001</v>
      </c>
      <c r="AB4034" s="21">
        <v>40.649405000000002</v>
      </c>
      <c r="AC4034" s="21">
        <v>60.276795999999997</v>
      </c>
      <c r="AD4034" s="21">
        <v>64.891852</v>
      </c>
      <c r="AE4034" s="21">
        <v>46.036994999999997</v>
      </c>
      <c r="AF4034" s="21" t="s">
        <v>45</v>
      </c>
      <c r="AG4034" s="21" t="s">
        <v>45</v>
      </c>
      <c r="AH4034" s="21" t="s">
        <v>45</v>
      </c>
      <c r="AI4034" s="21" t="s">
        <v>45</v>
      </c>
      <c r="AJ4034" s="21" t="s">
        <v>45</v>
      </c>
      <c r="AK4034" s="21" t="s">
        <v>45</v>
      </c>
      <c r="AL4034" s="21" t="s">
        <v>45</v>
      </c>
      <c r="AM4034" s="21" t="s">
        <v>45</v>
      </c>
      <c r="AN4034" s="21" t="s">
        <v>45</v>
      </c>
      <c r="AO4034" s="21" t="s">
        <v>45</v>
      </c>
      <c r="AP4034" s="21">
        <v>-0.56972</v>
      </c>
      <c r="AQ4034" s="21" t="s">
        <v>45</v>
      </c>
      <c r="AR4034" s="21" t="s">
        <v>45</v>
      </c>
      <c r="AS4034" s="21" t="s">
        <v>45</v>
      </c>
      <c r="AT4034" s="21" t="s">
        <v>45</v>
      </c>
      <c r="AU4034" s="21" t="s">
        <v>45</v>
      </c>
      <c r="AV4034" s="21" t="s">
        <v>45</v>
      </c>
      <c r="AW4034" s="21" t="s">
        <v>45</v>
      </c>
      <c r="AX4034" s="21" t="s">
        <v>45</v>
      </c>
      <c r="AY4034" s="21" t="s">
        <v>45</v>
      </c>
      <c r="AZ4034" s="21" t="s">
        <v>45</v>
      </c>
      <c r="BA4034" s="21" t="s">
        <v>45</v>
      </c>
      <c r="BB4034" s="21" t="s">
        <v>45</v>
      </c>
    </row>
    <row r="4035" spans="1:54" x14ac:dyDescent="0.25">
      <c r="A4035" s="1">
        <v>4033</v>
      </c>
      <c r="B4035" s="21">
        <v>36.337803999999998</v>
      </c>
      <c r="C4035" s="21">
        <v>25.143173999999998</v>
      </c>
      <c r="D4035" s="21">
        <v>24.473008</v>
      </c>
      <c r="E4035" s="21">
        <v>23.733847999999998</v>
      </c>
      <c r="F4035" s="21">
        <v>23.168641999999998</v>
      </c>
      <c r="G4035" s="21">
        <v>22.834278999999999</v>
      </c>
      <c r="H4035" s="21">
        <v>22.711554</v>
      </c>
      <c r="I4035" s="21">
        <v>23.225245000000001</v>
      </c>
      <c r="J4035" s="21">
        <v>24.324846000000001</v>
      </c>
      <c r="K4035" s="21">
        <v>62.437432999999999</v>
      </c>
      <c r="L4035" s="21">
        <v>39.285564000000001</v>
      </c>
      <c r="M4035" s="21">
        <v>84.520166000000003</v>
      </c>
      <c r="N4035" s="21">
        <v>43.935296999999998</v>
      </c>
      <c r="O4035" s="21">
        <v>27.48574</v>
      </c>
      <c r="P4035" s="21">
        <v>25.366537000000001</v>
      </c>
      <c r="Q4035" s="21">
        <v>23.838132000000002</v>
      </c>
      <c r="R4035" s="21">
        <v>23.464473999999999</v>
      </c>
      <c r="S4035" s="21">
        <v>23.288917999999999</v>
      </c>
      <c r="T4035" s="21">
        <v>25.171683000000002</v>
      </c>
      <c r="U4035" s="21">
        <v>26.551273999999999</v>
      </c>
      <c r="V4035" s="21">
        <v>26.451771000000001</v>
      </c>
      <c r="W4035" s="21">
        <v>73.494203999999996</v>
      </c>
      <c r="X4035" s="21">
        <v>51.732464</v>
      </c>
      <c r="Y4035" s="21">
        <v>36.349691</v>
      </c>
      <c r="Z4035" s="21">
        <v>78.207376999999994</v>
      </c>
      <c r="AA4035" s="21">
        <v>44.448802000000001</v>
      </c>
      <c r="AB4035" s="21">
        <v>40.649048000000001</v>
      </c>
      <c r="AC4035" s="21">
        <v>60.274424000000003</v>
      </c>
      <c r="AD4035" s="21">
        <v>64.875142999999994</v>
      </c>
      <c r="AE4035" s="21">
        <v>46.037998000000002</v>
      </c>
      <c r="AF4035" s="21" t="s">
        <v>45</v>
      </c>
      <c r="AG4035" s="21" t="s">
        <v>45</v>
      </c>
      <c r="AH4035" s="21" t="s">
        <v>45</v>
      </c>
      <c r="AI4035" s="21" t="s">
        <v>45</v>
      </c>
      <c r="AJ4035" s="21" t="s">
        <v>45</v>
      </c>
      <c r="AK4035" s="21" t="s">
        <v>45</v>
      </c>
      <c r="AL4035" s="21" t="s">
        <v>45</v>
      </c>
      <c r="AM4035" s="21" t="s">
        <v>45</v>
      </c>
      <c r="AN4035" s="21" t="s">
        <v>45</v>
      </c>
      <c r="AO4035" s="21" t="s">
        <v>45</v>
      </c>
      <c r="AP4035" s="21">
        <v>-0.48998000000000003</v>
      </c>
      <c r="AQ4035" s="21" t="s">
        <v>45</v>
      </c>
      <c r="AR4035" s="21" t="s">
        <v>45</v>
      </c>
      <c r="AS4035" s="21" t="s">
        <v>45</v>
      </c>
      <c r="AT4035" s="21" t="s">
        <v>45</v>
      </c>
      <c r="AU4035" s="21" t="s">
        <v>45</v>
      </c>
      <c r="AV4035" s="21" t="s">
        <v>45</v>
      </c>
      <c r="AW4035" s="21" t="s">
        <v>45</v>
      </c>
      <c r="AX4035" s="21" t="s">
        <v>45</v>
      </c>
      <c r="AY4035" s="21" t="s">
        <v>45</v>
      </c>
      <c r="AZ4035" s="21" t="s">
        <v>45</v>
      </c>
      <c r="BA4035" s="21" t="s">
        <v>45</v>
      </c>
      <c r="BB4035" s="21" t="s">
        <v>45</v>
      </c>
    </row>
    <row r="4036" spans="1:54" x14ac:dyDescent="0.25">
      <c r="A4036" s="1">
        <v>4034</v>
      </c>
      <c r="B4036" s="21">
        <v>37.147620000000003</v>
      </c>
      <c r="C4036" s="21">
        <v>25.140367000000001</v>
      </c>
      <c r="D4036" s="21">
        <v>24.478276000000001</v>
      </c>
      <c r="E4036" s="21">
        <v>23.762674000000001</v>
      </c>
      <c r="F4036" s="21">
        <v>23.172067999999999</v>
      </c>
      <c r="G4036" s="21">
        <v>22.789173000000002</v>
      </c>
      <c r="H4036" s="21">
        <v>22.713363999999999</v>
      </c>
      <c r="I4036" s="21">
        <v>23.111302999999999</v>
      </c>
      <c r="J4036" s="21">
        <v>24.290187</v>
      </c>
      <c r="K4036" s="21">
        <v>62.294995999999998</v>
      </c>
      <c r="L4036" s="21">
        <v>39.268227000000003</v>
      </c>
      <c r="M4036" s="21">
        <v>84.506688999999994</v>
      </c>
      <c r="N4036" s="21">
        <v>44.894838</v>
      </c>
      <c r="O4036" s="21">
        <v>27.446397000000001</v>
      </c>
      <c r="P4036" s="21">
        <v>25.273388000000001</v>
      </c>
      <c r="Q4036" s="21">
        <v>23.836984999999999</v>
      </c>
      <c r="R4036" s="21">
        <v>23.543935000000001</v>
      </c>
      <c r="S4036" s="21">
        <v>23.802810999999998</v>
      </c>
      <c r="T4036" s="21">
        <v>25.335878000000001</v>
      </c>
      <c r="U4036" s="21">
        <v>26.36148</v>
      </c>
      <c r="V4036" s="21">
        <v>26.270482999999999</v>
      </c>
      <c r="W4036" s="21">
        <v>73.421484000000007</v>
      </c>
      <c r="X4036" s="21">
        <v>51.696396</v>
      </c>
      <c r="Y4036" s="21">
        <v>36.322307000000002</v>
      </c>
      <c r="Z4036" s="21">
        <v>78.174261000000001</v>
      </c>
      <c r="AA4036" s="21">
        <v>44.425007999999998</v>
      </c>
      <c r="AB4036" s="21">
        <v>40.632452999999998</v>
      </c>
      <c r="AC4036" s="21">
        <v>60.254226000000003</v>
      </c>
      <c r="AD4036" s="21">
        <v>64.862819999999999</v>
      </c>
      <c r="AE4036" s="21">
        <v>46.035283</v>
      </c>
      <c r="AF4036" s="21" t="s">
        <v>45</v>
      </c>
      <c r="AG4036" s="21" t="s">
        <v>45</v>
      </c>
      <c r="AH4036" s="21" t="s">
        <v>45</v>
      </c>
      <c r="AI4036" s="21" t="s">
        <v>45</v>
      </c>
      <c r="AJ4036" s="21" t="s">
        <v>45</v>
      </c>
      <c r="AK4036" s="21" t="s">
        <v>45</v>
      </c>
      <c r="AL4036" s="21" t="s">
        <v>45</v>
      </c>
      <c r="AM4036" s="21" t="s">
        <v>45</v>
      </c>
      <c r="AN4036" s="21" t="s">
        <v>45</v>
      </c>
      <c r="AO4036" s="21" t="s">
        <v>45</v>
      </c>
      <c r="AP4036" s="21">
        <v>-0.63491299999999995</v>
      </c>
      <c r="AQ4036" s="21" t="s">
        <v>45</v>
      </c>
      <c r="AR4036" s="21" t="s">
        <v>45</v>
      </c>
      <c r="AS4036" s="21" t="s">
        <v>45</v>
      </c>
      <c r="AT4036" s="21" t="s">
        <v>45</v>
      </c>
      <c r="AU4036" s="21" t="s">
        <v>45</v>
      </c>
      <c r="AV4036" s="21" t="s">
        <v>45</v>
      </c>
      <c r="AW4036" s="21" t="s">
        <v>45</v>
      </c>
      <c r="AX4036" s="21" t="s">
        <v>45</v>
      </c>
      <c r="AY4036" s="21" t="s">
        <v>45</v>
      </c>
      <c r="AZ4036" s="21" t="s">
        <v>45</v>
      </c>
      <c r="BA4036" s="21" t="s">
        <v>45</v>
      </c>
      <c r="BB4036" s="21" t="s">
        <v>45</v>
      </c>
    </row>
    <row r="4037" spans="1:54" x14ac:dyDescent="0.25">
      <c r="A4037" s="1">
        <v>4035</v>
      </c>
      <c r="B4037" s="21">
        <v>38.475239000000002</v>
      </c>
      <c r="C4037" s="21">
        <v>25.147807</v>
      </c>
      <c r="D4037" s="21">
        <v>24.422720000000002</v>
      </c>
      <c r="E4037" s="21">
        <v>23.795061</v>
      </c>
      <c r="F4037" s="21">
        <v>23.188993</v>
      </c>
      <c r="G4037" s="21">
        <v>22.761728999999999</v>
      </c>
      <c r="H4037" s="21">
        <v>22.698861999999998</v>
      </c>
      <c r="I4037" s="21">
        <v>23.195231</v>
      </c>
      <c r="J4037" s="21">
        <v>24.331098000000001</v>
      </c>
      <c r="K4037" s="21">
        <v>60.352074999999999</v>
      </c>
      <c r="L4037" s="21">
        <v>39.244613999999999</v>
      </c>
      <c r="M4037" s="21">
        <v>84.489276000000004</v>
      </c>
      <c r="N4037" s="21">
        <v>45.212522999999997</v>
      </c>
      <c r="O4037" s="21">
        <v>27.277587</v>
      </c>
      <c r="P4037" s="21">
        <v>25.208015</v>
      </c>
      <c r="Q4037" s="21">
        <v>23.871967999999999</v>
      </c>
      <c r="R4037" s="21">
        <v>23.787690000000001</v>
      </c>
      <c r="S4037" s="21">
        <v>24.521505000000001</v>
      </c>
      <c r="T4037" s="21">
        <v>25.414390999999998</v>
      </c>
      <c r="U4037" s="21">
        <v>26.092500999999999</v>
      </c>
      <c r="V4037" s="21">
        <v>26.156095000000001</v>
      </c>
      <c r="W4037" s="21">
        <v>73.331699</v>
      </c>
      <c r="X4037" s="21">
        <v>51.628929999999997</v>
      </c>
      <c r="Y4037" s="21">
        <v>36.283678999999999</v>
      </c>
      <c r="Z4037" s="21">
        <v>78.112217999999999</v>
      </c>
      <c r="AA4037" s="21">
        <v>44.401606999999998</v>
      </c>
      <c r="AB4037" s="21">
        <v>40.622165000000003</v>
      </c>
      <c r="AC4037" s="21">
        <v>60.215342</v>
      </c>
      <c r="AD4037" s="21">
        <v>64.820860999999994</v>
      </c>
      <c r="AE4037" s="21">
        <v>46.005800999999998</v>
      </c>
      <c r="AF4037" s="21" t="s">
        <v>45</v>
      </c>
      <c r="AG4037" s="21" t="s">
        <v>45</v>
      </c>
      <c r="AH4037" s="21" t="s">
        <v>45</v>
      </c>
      <c r="AI4037" s="21" t="s">
        <v>45</v>
      </c>
      <c r="AJ4037" s="21" t="s">
        <v>45</v>
      </c>
      <c r="AK4037" s="21" t="s">
        <v>45</v>
      </c>
      <c r="AL4037" s="21" t="s">
        <v>45</v>
      </c>
      <c r="AM4037" s="21" t="s">
        <v>45</v>
      </c>
      <c r="AN4037" s="21" t="s">
        <v>45</v>
      </c>
      <c r="AO4037" s="21" t="s">
        <v>45</v>
      </c>
      <c r="AP4037" s="21">
        <v>-0.57333599999999996</v>
      </c>
      <c r="AQ4037" s="21" t="s">
        <v>45</v>
      </c>
      <c r="AR4037" s="21" t="s">
        <v>45</v>
      </c>
      <c r="AS4037" s="21" t="s">
        <v>45</v>
      </c>
      <c r="AT4037" s="21" t="s">
        <v>45</v>
      </c>
      <c r="AU4037" s="21" t="s">
        <v>45</v>
      </c>
      <c r="AV4037" s="21" t="s">
        <v>45</v>
      </c>
      <c r="AW4037" s="21" t="s">
        <v>45</v>
      </c>
      <c r="AX4037" s="21" t="s">
        <v>45</v>
      </c>
      <c r="AY4037" s="21" t="s">
        <v>45</v>
      </c>
      <c r="AZ4037" s="21" t="s">
        <v>45</v>
      </c>
      <c r="BA4037" s="21" t="s">
        <v>45</v>
      </c>
      <c r="BB4037" s="21" t="s">
        <v>45</v>
      </c>
    </row>
    <row r="4038" spans="1:54" x14ac:dyDescent="0.25">
      <c r="A4038" s="1">
        <v>4036</v>
      </c>
      <c r="B4038" s="21">
        <v>39.439573000000003</v>
      </c>
      <c r="C4038" s="21">
        <v>25.196145000000001</v>
      </c>
      <c r="D4038" s="21">
        <v>24.401858000000001</v>
      </c>
      <c r="E4038" s="21">
        <v>23.784116000000001</v>
      </c>
      <c r="F4038" s="21">
        <v>23.219397000000001</v>
      </c>
      <c r="G4038" s="21">
        <v>22.756321</v>
      </c>
      <c r="H4038" s="21">
        <v>22.728586</v>
      </c>
      <c r="I4038" s="21">
        <v>23.311111</v>
      </c>
      <c r="J4038" s="21">
        <v>24.410166</v>
      </c>
      <c r="K4038" s="21">
        <v>59.584567</v>
      </c>
      <c r="L4038" s="21">
        <v>39.239970999999997</v>
      </c>
      <c r="M4038" s="21">
        <v>84.466566</v>
      </c>
      <c r="N4038" s="21">
        <v>44.674035000000003</v>
      </c>
      <c r="O4038" s="21">
        <v>27.114823999999999</v>
      </c>
      <c r="P4038" s="21">
        <v>25.139728000000002</v>
      </c>
      <c r="Q4038" s="21">
        <v>24.012316999999999</v>
      </c>
      <c r="R4038" s="21">
        <v>23.886258999999999</v>
      </c>
      <c r="S4038" s="21">
        <v>24.714375</v>
      </c>
      <c r="T4038" s="21">
        <v>25.393615</v>
      </c>
      <c r="U4038" s="21">
        <v>25.832761000000001</v>
      </c>
      <c r="V4038" s="21">
        <v>26.254449999999999</v>
      </c>
      <c r="W4038" s="21">
        <v>73.125416999999999</v>
      </c>
      <c r="X4038" s="21">
        <v>51.596490000000003</v>
      </c>
      <c r="Y4038" s="21">
        <v>36.294203000000003</v>
      </c>
      <c r="Z4038" s="21">
        <v>78.072636000000003</v>
      </c>
      <c r="AA4038" s="21">
        <v>44.395060999999998</v>
      </c>
      <c r="AB4038" s="21">
        <v>40.607640000000004</v>
      </c>
      <c r="AC4038" s="21">
        <v>60.208185</v>
      </c>
      <c r="AD4038" s="21">
        <v>64.796685999999994</v>
      </c>
      <c r="AE4038" s="21">
        <v>45.995866999999997</v>
      </c>
      <c r="AF4038" s="21" t="s">
        <v>45</v>
      </c>
      <c r="AG4038" s="21" t="s">
        <v>45</v>
      </c>
      <c r="AH4038" s="21" t="s">
        <v>45</v>
      </c>
      <c r="AI4038" s="21" t="s">
        <v>45</v>
      </c>
      <c r="AJ4038" s="21" t="s">
        <v>45</v>
      </c>
      <c r="AK4038" s="21" t="s">
        <v>45</v>
      </c>
      <c r="AL4038" s="21" t="s">
        <v>45</v>
      </c>
      <c r="AM4038" s="21" t="s">
        <v>45</v>
      </c>
      <c r="AN4038" s="21" t="s">
        <v>45</v>
      </c>
      <c r="AO4038" s="21" t="s">
        <v>45</v>
      </c>
      <c r="AP4038" s="21">
        <v>-0.43922699999999998</v>
      </c>
      <c r="AQ4038" s="21" t="s">
        <v>45</v>
      </c>
      <c r="AR4038" s="21" t="s">
        <v>45</v>
      </c>
      <c r="AS4038" s="21" t="s">
        <v>45</v>
      </c>
      <c r="AT4038" s="21" t="s">
        <v>45</v>
      </c>
      <c r="AU4038" s="21" t="s">
        <v>45</v>
      </c>
      <c r="AV4038" s="21" t="s">
        <v>45</v>
      </c>
      <c r="AW4038" s="21" t="s">
        <v>45</v>
      </c>
      <c r="AX4038" s="21" t="s">
        <v>45</v>
      </c>
      <c r="AY4038" s="21" t="s">
        <v>45</v>
      </c>
      <c r="AZ4038" s="21" t="s">
        <v>45</v>
      </c>
      <c r="BA4038" s="21" t="s">
        <v>45</v>
      </c>
      <c r="BB4038" s="21" t="s">
        <v>45</v>
      </c>
    </row>
    <row r="4039" spans="1:54" x14ac:dyDescent="0.25">
      <c r="A4039" s="1">
        <v>4037</v>
      </c>
      <c r="B4039" s="21">
        <v>40.392454000000001</v>
      </c>
      <c r="C4039" s="21">
        <v>25.226776000000001</v>
      </c>
      <c r="D4039" s="21">
        <v>24.338352</v>
      </c>
      <c r="E4039" s="21">
        <v>23.777611</v>
      </c>
      <c r="F4039" s="21">
        <v>23.182624000000001</v>
      </c>
      <c r="G4039" s="21">
        <v>22.753046000000001</v>
      </c>
      <c r="H4039" s="21">
        <v>22.748424</v>
      </c>
      <c r="I4039" s="21">
        <v>23.325163</v>
      </c>
      <c r="J4039" s="21">
        <v>24.485589000000001</v>
      </c>
      <c r="K4039" s="21">
        <v>59.677467</v>
      </c>
      <c r="L4039" s="21">
        <v>39.234470000000002</v>
      </c>
      <c r="M4039" s="21">
        <v>84.449056999999996</v>
      </c>
      <c r="N4039" s="21">
        <v>44.364555000000003</v>
      </c>
      <c r="O4039" s="21">
        <v>26.983896999999999</v>
      </c>
      <c r="P4039" s="21">
        <v>25.167238000000001</v>
      </c>
      <c r="Q4039" s="21">
        <v>24.072405</v>
      </c>
      <c r="R4039" s="21">
        <v>23.975905999999998</v>
      </c>
      <c r="S4039" s="21">
        <v>24.724823000000001</v>
      </c>
      <c r="T4039" s="21">
        <v>25.479911000000001</v>
      </c>
      <c r="U4039" s="21">
        <v>25.817385000000002</v>
      </c>
      <c r="V4039" s="21">
        <v>26.431436999999999</v>
      </c>
      <c r="W4039" s="21">
        <v>73.064802</v>
      </c>
      <c r="X4039" s="21">
        <v>51.586370000000002</v>
      </c>
      <c r="Y4039" s="21">
        <v>36.251550000000002</v>
      </c>
      <c r="Z4039" s="21">
        <v>78.035291999999998</v>
      </c>
      <c r="AA4039" s="21">
        <v>44.381942000000002</v>
      </c>
      <c r="AB4039" s="21">
        <v>40.580612000000002</v>
      </c>
      <c r="AC4039" s="21">
        <v>60.192500000000003</v>
      </c>
      <c r="AD4039" s="21">
        <v>64.770718000000002</v>
      </c>
      <c r="AE4039" s="21">
        <v>45.972352000000001</v>
      </c>
      <c r="AF4039" s="21" t="s">
        <v>45</v>
      </c>
      <c r="AG4039" s="21" t="s">
        <v>45</v>
      </c>
      <c r="AH4039" s="21" t="s">
        <v>45</v>
      </c>
      <c r="AI4039" s="21" t="s">
        <v>45</v>
      </c>
      <c r="AJ4039" s="21" t="s">
        <v>45</v>
      </c>
      <c r="AK4039" s="21" t="s">
        <v>45</v>
      </c>
      <c r="AL4039" s="21" t="s">
        <v>45</v>
      </c>
      <c r="AM4039" s="21" t="s">
        <v>45</v>
      </c>
      <c r="AN4039" s="21" t="s">
        <v>45</v>
      </c>
      <c r="AO4039" s="21" t="s">
        <v>45</v>
      </c>
      <c r="AP4039" s="21">
        <v>-0.51894799999999996</v>
      </c>
      <c r="AQ4039" s="21" t="s">
        <v>45</v>
      </c>
      <c r="AR4039" s="21" t="s">
        <v>45</v>
      </c>
      <c r="AS4039" s="21" t="s">
        <v>45</v>
      </c>
      <c r="AT4039" s="21" t="s">
        <v>45</v>
      </c>
      <c r="AU4039" s="21" t="s">
        <v>45</v>
      </c>
      <c r="AV4039" s="21" t="s">
        <v>45</v>
      </c>
      <c r="AW4039" s="21" t="s">
        <v>45</v>
      </c>
      <c r="AX4039" s="21" t="s">
        <v>45</v>
      </c>
      <c r="AY4039" s="21" t="s">
        <v>45</v>
      </c>
      <c r="AZ4039" s="21" t="s">
        <v>45</v>
      </c>
      <c r="BA4039" s="21" t="s">
        <v>45</v>
      </c>
      <c r="BB4039" s="21" t="s">
        <v>45</v>
      </c>
    </row>
    <row r="4040" spans="1:54" x14ac:dyDescent="0.25">
      <c r="A4040" s="1">
        <v>4038</v>
      </c>
      <c r="B4040" s="21">
        <v>41.402867999999998</v>
      </c>
      <c r="C4040" s="21">
        <v>25.368478</v>
      </c>
      <c r="D4040" s="21">
        <v>24.304545000000001</v>
      </c>
      <c r="E4040" s="21">
        <v>23.778655000000001</v>
      </c>
      <c r="F4040" s="21">
        <v>23.154788</v>
      </c>
      <c r="G4040" s="21">
        <v>22.812795000000001</v>
      </c>
      <c r="H4040" s="21">
        <v>22.785060999999999</v>
      </c>
      <c r="I4040" s="21">
        <v>23.324128000000002</v>
      </c>
      <c r="J4040" s="21">
        <v>24.491938999999999</v>
      </c>
      <c r="K4040" s="21">
        <v>59.748967999999998</v>
      </c>
      <c r="L4040" s="21">
        <v>39.226621000000002</v>
      </c>
      <c r="M4040" s="21">
        <v>84.432822999999999</v>
      </c>
      <c r="N4040" s="21">
        <v>43.251396999999997</v>
      </c>
      <c r="O4040" s="21">
        <v>26.989773</v>
      </c>
      <c r="P4040" s="21">
        <v>25.236771999999998</v>
      </c>
      <c r="Q4040" s="21">
        <v>24.071601999999999</v>
      </c>
      <c r="R4040" s="21">
        <v>24.100688999999999</v>
      </c>
      <c r="S4040" s="21">
        <v>25.351144999999999</v>
      </c>
      <c r="T4040" s="21">
        <v>25.684049000000002</v>
      </c>
      <c r="U4040" s="21">
        <v>25.932738000000001</v>
      </c>
      <c r="V4040" s="21">
        <v>26.576205000000002</v>
      </c>
      <c r="W4040" s="21">
        <v>72.990949999999998</v>
      </c>
      <c r="X4040" s="21">
        <v>51.563814000000001</v>
      </c>
      <c r="Y4040" s="21">
        <v>36.256790000000002</v>
      </c>
      <c r="Z4040" s="21">
        <v>77.990976000000003</v>
      </c>
      <c r="AA4040" s="21">
        <v>44.357455000000002</v>
      </c>
      <c r="AB4040" s="21">
        <v>40.572189000000002</v>
      </c>
      <c r="AC4040" s="21">
        <v>60.180819999999997</v>
      </c>
      <c r="AD4040" s="21">
        <v>64.746283000000005</v>
      </c>
      <c r="AE4040" s="21">
        <v>45.950386000000002</v>
      </c>
      <c r="AF4040" s="21" t="s">
        <v>45</v>
      </c>
      <c r="AG4040" s="21" t="s">
        <v>45</v>
      </c>
      <c r="AH4040" s="21" t="s">
        <v>45</v>
      </c>
      <c r="AI4040" s="21" t="s">
        <v>45</v>
      </c>
      <c r="AJ4040" s="21" t="s">
        <v>45</v>
      </c>
      <c r="AK4040" s="21" t="s">
        <v>45</v>
      </c>
      <c r="AL4040" s="21" t="s">
        <v>45</v>
      </c>
      <c r="AM4040" s="21" t="s">
        <v>45</v>
      </c>
      <c r="AN4040" s="21" t="s">
        <v>45</v>
      </c>
      <c r="AO4040" s="21" t="s">
        <v>45</v>
      </c>
      <c r="AP4040" s="21">
        <v>-0.56605499999999997</v>
      </c>
      <c r="AQ4040" s="21" t="s">
        <v>45</v>
      </c>
      <c r="AR4040" s="21" t="s">
        <v>45</v>
      </c>
      <c r="AS4040" s="21" t="s">
        <v>45</v>
      </c>
      <c r="AT4040" s="21" t="s">
        <v>45</v>
      </c>
      <c r="AU4040" s="21" t="s">
        <v>45</v>
      </c>
      <c r="AV4040" s="21" t="s">
        <v>45</v>
      </c>
      <c r="AW4040" s="21" t="s">
        <v>45</v>
      </c>
      <c r="AX4040" s="21" t="s">
        <v>45</v>
      </c>
      <c r="AY4040" s="21" t="s">
        <v>45</v>
      </c>
      <c r="AZ4040" s="21" t="s">
        <v>45</v>
      </c>
      <c r="BA4040" s="21" t="s">
        <v>45</v>
      </c>
      <c r="BB4040" s="21" t="s">
        <v>45</v>
      </c>
    </row>
    <row r="4041" spans="1:54" x14ac:dyDescent="0.25">
      <c r="A4041" s="1">
        <v>4039</v>
      </c>
      <c r="B4041" s="21">
        <v>41.575843999999996</v>
      </c>
      <c r="C4041" s="21">
        <v>25.590368000000002</v>
      </c>
      <c r="D4041" s="21">
        <v>24.286180000000002</v>
      </c>
      <c r="E4041" s="21">
        <v>23.788451999999999</v>
      </c>
      <c r="F4041" s="21">
        <v>23.167131999999999</v>
      </c>
      <c r="G4041" s="21">
        <v>22.888926999999999</v>
      </c>
      <c r="H4041" s="21">
        <v>22.850565</v>
      </c>
      <c r="I4041" s="21">
        <v>23.334854</v>
      </c>
      <c r="J4041" s="21">
        <v>24.565418000000001</v>
      </c>
      <c r="K4041" s="21">
        <v>59.187578999999999</v>
      </c>
      <c r="L4041" s="21">
        <v>39.215110000000003</v>
      </c>
      <c r="M4041" s="21">
        <v>84.419928999999996</v>
      </c>
      <c r="N4041" s="21">
        <v>40.907995</v>
      </c>
      <c r="O4041" s="21">
        <v>26.965921000000002</v>
      </c>
      <c r="P4041" s="21">
        <v>25.143004000000001</v>
      </c>
      <c r="Q4041" s="21">
        <v>24.079543000000001</v>
      </c>
      <c r="R4041" s="21">
        <v>24.296980000000001</v>
      </c>
      <c r="S4041" s="21">
        <v>25.203426</v>
      </c>
      <c r="T4041" s="21">
        <v>25.624206999999998</v>
      </c>
      <c r="U4041" s="21">
        <v>25.998737999999999</v>
      </c>
      <c r="V4041" s="21">
        <v>26.500288999999999</v>
      </c>
      <c r="W4041" s="21">
        <v>72.983214000000004</v>
      </c>
      <c r="X4041" s="21">
        <v>51.603816000000002</v>
      </c>
      <c r="Y4041" s="21">
        <v>36.272863000000001</v>
      </c>
      <c r="Z4041" s="21">
        <v>77.950121999999993</v>
      </c>
      <c r="AA4041" s="21">
        <v>44.343727000000001</v>
      </c>
      <c r="AB4041" s="21">
        <v>40.562283000000001</v>
      </c>
      <c r="AC4041" s="21">
        <v>60.168123000000001</v>
      </c>
      <c r="AD4041" s="21">
        <v>64.719712999999999</v>
      </c>
      <c r="AE4041" s="21">
        <v>45.946409000000003</v>
      </c>
      <c r="AF4041" s="21" t="s">
        <v>45</v>
      </c>
      <c r="AG4041" s="21" t="s">
        <v>45</v>
      </c>
      <c r="AH4041" s="21" t="s">
        <v>45</v>
      </c>
      <c r="AI4041" s="21" t="s">
        <v>45</v>
      </c>
      <c r="AJ4041" s="21" t="s">
        <v>45</v>
      </c>
      <c r="AK4041" s="21" t="s">
        <v>45</v>
      </c>
      <c r="AL4041" s="21" t="s">
        <v>45</v>
      </c>
      <c r="AM4041" s="21" t="s">
        <v>45</v>
      </c>
      <c r="AN4041" s="21" t="s">
        <v>45</v>
      </c>
      <c r="AO4041" s="21" t="s">
        <v>45</v>
      </c>
      <c r="AP4041" s="21">
        <v>-0.58417799999999998</v>
      </c>
      <c r="AQ4041" s="21" t="s">
        <v>45</v>
      </c>
      <c r="AR4041" s="21" t="s">
        <v>45</v>
      </c>
      <c r="AS4041" s="21" t="s">
        <v>45</v>
      </c>
      <c r="AT4041" s="21" t="s">
        <v>45</v>
      </c>
      <c r="AU4041" s="21" t="s">
        <v>45</v>
      </c>
      <c r="AV4041" s="21" t="s">
        <v>45</v>
      </c>
      <c r="AW4041" s="21" t="s">
        <v>45</v>
      </c>
      <c r="AX4041" s="21" t="s">
        <v>45</v>
      </c>
      <c r="AY4041" s="21" t="s">
        <v>45</v>
      </c>
      <c r="AZ4041" s="21" t="s">
        <v>45</v>
      </c>
      <c r="BA4041" s="21" t="s">
        <v>45</v>
      </c>
      <c r="BB4041" s="21" t="s">
        <v>45</v>
      </c>
    </row>
    <row r="4042" spans="1:54" x14ac:dyDescent="0.25">
      <c r="A4042" s="1">
        <v>4040</v>
      </c>
      <c r="B4042" s="21">
        <v>41.240020000000001</v>
      </c>
      <c r="C4042" s="21">
        <v>25.805389000000002</v>
      </c>
      <c r="D4042" s="21">
        <v>24.282909</v>
      </c>
      <c r="E4042" s="21">
        <v>23.778022</v>
      </c>
      <c r="F4042" s="21">
        <v>23.13983</v>
      </c>
      <c r="G4042" s="21">
        <v>22.890274000000002</v>
      </c>
      <c r="H4042" s="21">
        <v>22.843592000000001</v>
      </c>
      <c r="I4042" s="21">
        <v>23.343592000000001</v>
      </c>
      <c r="J4042" s="21">
        <v>24.360918000000002</v>
      </c>
      <c r="K4042" s="21">
        <v>58.387166000000001</v>
      </c>
      <c r="L4042" s="21">
        <v>39.203006999999999</v>
      </c>
      <c r="M4042" s="21">
        <v>84.398165000000006</v>
      </c>
      <c r="N4042" s="21">
        <v>39.281033000000001</v>
      </c>
      <c r="O4042" s="21">
        <v>26.802634000000001</v>
      </c>
      <c r="P4042" s="21">
        <v>25.060628999999999</v>
      </c>
      <c r="Q4042" s="21">
        <v>24.007707</v>
      </c>
      <c r="R4042" s="21">
        <v>24.251933000000001</v>
      </c>
      <c r="S4042" s="21">
        <v>24.891095</v>
      </c>
      <c r="T4042" s="21">
        <v>25.484003000000001</v>
      </c>
      <c r="U4042" s="21">
        <v>25.945004999999998</v>
      </c>
      <c r="V4042" s="21">
        <v>26.353058000000001</v>
      </c>
      <c r="W4042" s="21">
        <v>72.998244</v>
      </c>
      <c r="X4042" s="21">
        <v>51.566654</v>
      </c>
      <c r="Y4042" s="21">
        <v>36.286366999999998</v>
      </c>
      <c r="Z4042" s="21">
        <v>77.918384000000003</v>
      </c>
      <c r="AA4042" s="21">
        <v>44.332886000000002</v>
      </c>
      <c r="AB4042" s="21">
        <v>40.553454000000002</v>
      </c>
      <c r="AC4042" s="21">
        <v>60.141002999999998</v>
      </c>
      <c r="AD4042" s="21">
        <v>64.689948000000001</v>
      </c>
      <c r="AE4042" s="21">
        <v>45.936487</v>
      </c>
      <c r="AF4042" s="21" t="s">
        <v>45</v>
      </c>
      <c r="AG4042" s="21" t="s">
        <v>45</v>
      </c>
      <c r="AH4042" s="21" t="s">
        <v>45</v>
      </c>
      <c r="AI4042" s="21" t="s">
        <v>45</v>
      </c>
      <c r="AJ4042" s="21" t="s">
        <v>45</v>
      </c>
      <c r="AK4042" s="21" t="s">
        <v>45</v>
      </c>
      <c r="AL4042" s="21" t="s">
        <v>45</v>
      </c>
      <c r="AM4042" s="21" t="s">
        <v>45</v>
      </c>
      <c r="AN4042" s="21" t="s">
        <v>45</v>
      </c>
      <c r="AO4042" s="21" t="s">
        <v>45</v>
      </c>
      <c r="AP4042" s="21">
        <v>-0.51892199999999999</v>
      </c>
      <c r="AQ4042" s="21" t="s">
        <v>45</v>
      </c>
      <c r="AR4042" s="21" t="s">
        <v>45</v>
      </c>
      <c r="AS4042" s="21" t="s">
        <v>45</v>
      </c>
      <c r="AT4042" s="21" t="s">
        <v>45</v>
      </c>
      <c r="AU4042" s="21" t="s">
        <v>45</v>
      </c>
      <c r="AV4042" s="21" t="s">
        <v>45</v>
      </c>
      <c r="AW4042" s="21" t="s">
        <v>45</v>
      </c>
      <c r="AX4042" s="21" t="s">
        <v>45</v>
      </c>
      <c r="AY4042" s="21" t="s">
        <v>45</v>
      </c>
      <c r="AZ4042" s="21" t="s">
        <v>45</v>
      </c>
      <c r="BA4042" s="21" t="s">
        <v>45</v>
      </c>
      <c r="BB4042" s="21" t="s">
        <v>45</v>
      </c>
    </row>
    <row r="4043" spans="1:54" x14ac:dyDescent="0.25">
      <c r="A4043" s="1">
        <v>4041</v>
      </c>
      <c r="B4043" s="21">
        <v>40.911900000000003</v>
      </c>
      <c r="C4043" s="21">
        <v>26.202238999999999</v>
      </c>
      <c r="D4043" s="21">
        <v>24.272095</v>
      </c>
      <c r="E4043" s="21">
        <v>23.761892</v>
      </c>
      <c r="F4043" s="21">
        <v>23.083255999999999</v>
      </c>
      <c r="G4043" s="21">
        <v>22.921737</v>
      </c>
      <c r="H4043" s="21">
        <v>22.843626</v>
      </c>
      <c r="I4043" s="21">
        <v>23.290724999999998</v>
      </c>
      <c r="J4043" s="21">
        <v>24.247167000000001</v>
      </c>
      <c r="K4043" s="21">
        <v>58.190204000000001</v>
      </c>
      <c r="L4043" s="21">
        <v>39.187334</v>
      </c>
      <c r="M4043" s="21">
        <v>84.371769</v>
      </c>
      <c r="N4043" s="21">
        <v>38.024487000000001</v>
      </c>
      <c r="O4043" s="21">
        <v>26.627715999999999</v>
      </c>
      <c r="P4043" s="21">
        <v>24.988305</v>
      </c>
      <c r="Q4043" s="21">
        <v>24.053978000000001</v>
      </c>
      <c r="R4043" s="21">
        <v>24.173784999999999</v>
      </c>
      <c r="S4043" s="21">
        <v>24.843443000000001</v>
      </c>
      <c r="T4043" s="21">
        <v>25.657001000000001</v>
      </c>
      <c r="U4043" s="21">
        <v>26.001332999999999</v>
      </c>
      <c r="V4043" s="21">
        <v>26.429635000000001</v>
      </c>
      <c r="W4043" s="21">
        <v>72.988258999999999</v>
      </c>
      <c r="X4043" s="21">
        <v>51.528635999999999</v>
      </c>
      <c r="Y4043" s="21">
        <v>36.273899999999998</v>
      </c>
      <c r="Z4043" s="21">
        <v>77.877742999999995</v>
      </c>
      <c r="AA4043" s="21">
        <v>44.314160000000001</v>
      </c>
      <c r="AB4043" s="21">
        <v>40.541718000000003</v>
      </c>
      <c r="AC4043" s="21">
        <v>60.111012000000002</v>
      </c>
      <c r="AD4043" s="21">
        <v>64.678380000000004</v>
      </c>
      <c r="AE4043" s="21">
        <v>45.919369000000003</v>
      </c>
      <c r="AF4043" s="21" t="s">
        <v>45</v>
      </c>
      <c r="AG4043" s="21" t="s">
        <v>45</v>
      </c>
      <c r="AH4043" s="21" t="s">
        <v>45</v>
      </c>
      <c r="AI4043" s="21" t="s">
        <v>45</v>
      </c>
      <c r="AJ4043" s="21" t="s">
        <v>45</v>
      </c>
      <c r="AK4043" s="21" t="s">
        <v>45</v>
      </c>
      <c r="AL4043" s="21" t="s">
        <v>45</v>
      </c>
      <c r="AM4043" s="21" t="s">
        <v>45</v>
      </c>
      <c r="AN4043" s="21" t="s">
        <v>45</v>
      </c>
      <c r="AO4043" s="21" t="s">
        <v>45</v>
      </c>
      <c r="AP4043" s="21">
        <v>-0.56602799999999998</v>
      </c>
      <c r="AQ4043" s="21" t="s">
        <v>45</v>
      </c>
      <c r="AR4043" s="21" t="s">
        <v>45</v>
      </c>
      <c r="AS4043" s="21" t="s">
        <v>45</v>
      </c>
      <c r="AT4043" s="21" t="s">
        <v>45</v>
      </c>
      <c r="AU4043" s="21" t="s">
        <v>45</v>
      </c>
      <c r="AV4043" s="21" t="s">
        <v>45</v>
      </c>
      <c r="AW4043" s="21" t="s">
        <v>45</v>
      </c>
      <c r="AX4043" s="21" t="s">
        <v>45</v>
      </c>
      <c r="AY4043" s="21" t="s">
        <v>45</v>
      </c>
      <c r="AZ4043" s="21" t="s">
        <v>45</v>
      </c>
      <c r="BA4043" s="21" t="s">
        <v>45</v>
      </c>
      <c r="BB4043" s="21" t="s">
        <v>45</v>
      </c>
    </row>
    <row r="4044" spans="1:54" x14ac:dyDescent="0.25">
      <c r="A4044" s="1">
        <v>4042</v>
      </c>
      <c r="B4044" s="21">
        <v>40.62659</v>
      </c>
      <c r="C4044" s="21">
        <v>26.259343999999999</v>
      </c>
      <c r="D4044" s="21">
        <v>24.235133000000001</v>
      </c>
      <c r="E4044" s="21">
        <v>23.728838</v>
      </c>
      <c r="F4044" s="21">
        <v>23.109102</v>
      </c>
      <c r="G4044" s="21">
        <v>22.934414</v>
      </c>
      <c r="H4044" s="21">
        <v>22.877334000000001</v>
      </c>
      <c r="I4044" s="21">
        <v>23.149766</v>
      </c>
      <c r="J4044" s="21">
        <v>24.11187</v>
      </c>
      <c r="K4044" s="21">
        <v>58.223868000000003</v>
      </c>
      <c r="L4044" s="21">
        <v>39.185709000000003</v>
      </c>
      <c r="M4044" s="21">
        <v>84.352029000000002</v>
      </c>
      <c r="N4044" s="21">
        <v>38.075437000000001</v>
      </c>
      <c r="O4044" s="21">
        <v>26.524211999999999</v>
      </c>
      <c r="P4044" s="21">
        <v>24.998131000000001</v>
      </c>
      <c r="Q4044" s="21">
        <v>24.117138000000001</v>
      </c>
      <c r="R4044" s="21">
        <v>24.040496999999998</v>
      </c>
      <c r="S4044" s="21">
        <v>24.925702999999999</v>
      </c>
      <c r="T4044" s="21">
        <v>25.652989999999999</v>
      </c>
      <c r="U4044" s="21">
        <v>25.850062000000001</v>
      </c>
      <c r="V4044" s="21">
        <v>26.524442000000001</v>
      </c>
      <c r="W4044" s="21">
        <v>73.006208000000001</v>
      </c>
      <c r="X4044" s="21">
        <v>51.548299999999998</v>
      </c>
      <c r="Y4044" s="21">
        <v>36.268701</v>
      </c>
      <c r="Z4044" s="21">
        <v>77.832589999999996</v>
      </c>
      <c r="AA4044" s="21">
        <v>44.292451999999997</v>
      </c>
      <c r="AB4044" s="21">
        <v>40.517667000000003</v>
      </c>
      <c r="AC4044" s="21">
        <v>60.087943000000003</v>
      </c>
      <c r="AD4044" s="21">
        <v>64.639662000000001</v>
      </c>
      <c r="AE4044" s="21">
        <v>45.908779000000003</v>
      </c>
      <c r="AF4044" s="21" t="s">
        <v>45</v>
      </c>
      <c r="AG4044" s="21" t="s">
        <v>45</v>
      </c>
      <c r="AH4044" s="21" t="s">
        <v>45</v>
      </c>
      <c r="AI4044" s="21" t="s">
        <v>45</v>
      </c>
      <c r="AJ4044" s="21" t="s">
        <v>45</v>
      </c>
      <c r="AK4044" s="21" t="s">
        <v>45</v>
      </c>
      <c r="AL4044" s="21" t="s">
        <v>45</v>
      </c>
      <c r="AM4044" s="21" t="s">
        <v>45</v>
      </c>
      <c r="AN4044" s="21" t="s">
        <v>45</v>
      </c>
      <c r="AO4044" s="21" t="s">
        <v>45</v>
      </c>
      <c r="AP4044" s="21">
        <v>-0.51168999999999998</v>
      </c>
      <c r="AQ4044" s="21" t="s">
        <v>45</v>
      </c>
      <c r="AR4044" s="21" t="s">
        <v>45</v>
      </c>
      <c r="AS4044" s="21" t="s">
        <v>45</v>
      </c>
      <c r="AT4044" s="21" t="s">
        <v>45</v>
      </c>
      <c r="AU4044" s="21" t="s">
        <v>45</v>
      </c>
      <c r="AV4044" s="21" t="s">
        <v>45</v>
      </c>
      <c r="AW4044" s="21" t="s">
        <v>45</v>
      </c>
      <c r="AX4044" s="21" t="s">
        <v>45</v>
      </c>
      <c r="AY4044" s="21" t="s">
        <v>45</v>
      </c>
      <c r="AZ4044" s="21" t="s">
        <v>45</v>
      </c>
      <c r="BA4044" s="21" t="s">
        <v>45</v>
      </c>
      <c r="BB4044" s="21" t="s">
        <v>45</v>
      </c>
    </row>
    <row r="4045" spans="1:54" x14ac:dyDescent="0.25">
      <c r="A4045" s="1">
        <v>4043</v>
      </c>
      <c r="B4045" s="21">
        <v>39.885176000000001</v>
      </c>
      <c r="C4045" s="21">
        <v>26.159306999999998</v>
      </c>
      <c r="D4045" s="21">
        <v>24.183153000000001</v>
      </c>
      <c r="E4045" s="21">
        <v>23.714707000000001</v>
      </c>
      <c r="F4045" s="21">
        <v>23.093807000000002</v>
      </c>
      <c r="G4045" s="21">
        <v>22.876826999999999</v>
      </c>
      <c r="H4045" s="21">
        <v>22.867813999999999</v>
      </c>
      <c r="I4045" s="21">
        <v>22.990984000000001</v>
      </c>
      <c r="J4045" s="21">
        <v>23.976082000000002</v>
      </c>
      <c r="K4045" s="21">
        <v>58.875377</v>
      </c>
      <c r="L4045" s="21">
        <v>39.170869000000003</v>
      </c>
      <c r="M4045" s="21">
        <v>84.331603000000001</v>
      </c>
      <c r="N4045" s="21">
        <v>37.867297000000001</v>
      </c>
      <c r="O4045" s="21">
        <v>26.385684000000001</v>
      </c>
      <c r="P4045" s="21">
        <v>25.065158</v>
      </c>
      <c r="Q4045" s="21">
        <v>24.150749000000001</v>
      </c>
      <c r="R4045" s="21">
        <v>23.906500000000001</v>
      </c>
      <c r="S4045" s="21">
        <v>24.695148</v>
      </c>
      <c r="T4045" s="21">
        <v>25.610713000000001</v>
      </c>
      <c r="U4045" s="21">
        <v>25.918417999999999</v>
      </c>
      <c r="V4045" s="21">
        <v>26.666682999999999</v>
      </c>
      <c r="W4045" s="21">
        <v>73.039186000000001</v>
      </c>
      <c r="X4045" s="21">
        <v>51.535758999999999</v>
      </c>
      <c r="Y4045" s="21">
        <v>36.240485999999997</v>
      </c>
      <c r="Z4045" s="21">
        <v>77.79083</v>
      </c>
      <c r="AA4045" s="21">
        <v>44.272592000000003</v>
      </c>
      <c r="AB4045" s="21">
        <v>40.499791000000002</v>
      </c>
      <c r="AC4045" s="21">
        <v>60.053238999999998</v>
      </c>
      <c r="AD4045" s="21">
        <v>64.605908999999997</v>
      </c>
      <c r="AE4045" s="21">
        <v>45.883965000000003</v>
      </c>
      <c r="AF4045" s="21" t="s">
        <v>45</v>
      </c>
      <c r="AG4045" s="21" t="s">
        <v>45</v>
      </c>
      <c r="AH4045" s="21" t="s">
        <v>45</v>
      </c>
      <c r="AI4045" s="21" t="s">
        <v>45</v>
      </c>
      <c r="AJ4045" s="21" t="s">
        <v>45</v>
      </c>
      <c r="AK4045" s="21" t="s">
        <v>45</v>
      </c>
      <c r="AL4045" s="21" t="s">
        <v>45</v>
      </c>
      <c r="AM4045" s="21" t="s">
        <v>45</v>
      </c>
      <c r="AN4045" s="21" t="s">
        <v>45</v>
      </c>
      <c r="AO4045" s="21" t="s">
        <v>45</v>
      </c>
      <c r="AP4045" s="21">
        <v>-0.52259500000000003</v>
      </c>
      <c r="AQ4045" s="21" t="s">
        <v>45</v>
      </c>
      <c r="AR4045" s="21" t="s">
        <v>45</v>
      </c>
      <c r="AS4045" s="21" t="s">
        <v>45</v>
      </c>
      <c r="AT4045" s="21" t="s">
        <v>45</v>
      </c>
      <c r="AU4045" s="21" t="s">
        <v>45</v>
      </c>
      <c r="AV4045" s="21" t="s">
        <v>45</v>
      </c>
      <c r="AW4045" s="21" t="s">
        <v>45</v>
      </c>
      <c r="AX4045" s="21" t="s">
        <v>45</v>
      </c>
      <c r="AY4045" s="21" t="s">
        <v>45</v>
      </c>
      <c r="AZ4045" s="21" t="s">
        <v>45</v>
      </c>
      <c r="BA4045" s="21" t="s">
        <v>45</v>
      </c>
      <c r="BB4045" s="21" t="s">
        <v>45</v>
      </c>
    </row>
    <row r="4046" spans="1:54" x14ac:dyDescent="0.25">
      <c r="A4046" s="1">
        <v>4044</v>
      </c>
      <c r="B4046" s="21">
        <v>39.093536</v>
      </c>
      <c r="C4046" s="21">
        <v>26.033794</v>
      </c>
      <c r="D4046" s="21">
        <v>24.13636</v>
      </c>
      <c r="E4046" s="21">
        <v>23.718928999999999</v>
      </c>
      <c r="F4046" s="21">
        <v>23.074463999999999</v>
      </c>
      <c r="G4046" s="21">
        <v>22.849391000000001</v>
      </c>
      <c r="H4046" s="21">
        <v>22.870422000000001</v>
      </c>
      <c r="I4046" s="21">
        <v>22.975335999999999</v>
      </c>
      <c r="J4046" s="21">
        <v>23.898572999999999</v>
      </c>
      <c r="K4046" s="21">
        <v>59.422409999999999</v>
      </c>
      <c r="L4046" s="21">
        <v>39.163193999999997</v>
      </c>
      <c r="M4046" s="21">
        <v>84.308822000000006</v>
      </c>
      <c r="N4046" s="21">
        <v>37.281536000000003</v>
      </c>
      <c r="O4046" s="21">
        <v>26.238102000000001</v>
      </c>
      <c r="P4046" s="21">
        <v>25.063168000000001</v>
      </c>
      <c r="Q4046" s="21">
        <v>24.186382999999999</v>
      </c>
      <c r="R4046" s="21">
        <v>24.034951</v>
      </c>
      <c r="S4046" s="21">
        <v>24.672854999999998</v>
      </c>
      <c r="T4046" s="21">
        <v>25.973582</v>
      </c>
      <c r="U4046" s="21">
        <v>26.090872999999998</v>
      </c>
      <c r="V4046" s="21">
        <v>26.839939000000001</v>
      </c>
      <c r="W4046" s="21">
        <v>73.060128000000006</v>
      </c>
      <c r="X4046" s="21">
        <v>51.514698000000003</v>
      </c>
      <c r="Y4046" s="21">
        <v>36.270519</v>
      </c>
      <c r="Z4046" s="21">
        <v>77.760081999999997</v>
      </c>
      <c r="AA4046" s="21">
        <v>44.263432999999999</v>
      </c>
      <c r="AB4046" s="21">
        <v>40.494695</v>
      </c>
      <c r="AC4046" s="21">
        <v>60.043944000000003</v>
      </c>
      <c r="AD4046" s="21">
        <v>64.585648000000006</v>
      </c>
      <c r="AE4046" s="21">
        <v>45.877533</v>
      </c>
      <c r="AF4046" s="21" t="s">
        <v>45</v>
      </c>
      <c r="AG4046" s="21" t="s">
        <v>45</v>
      </c>
      <c r="AH4046" s="21" t="s">
        <v>45</v>
      </c>
      <c r="AI4046" s="21" t="s">
        <v>45</v>
      </c>
      <c r="AJ4046" s="21" t="s">
        <v>45</v>
      </c>
      <c r="AK4046" s="21" t="s">
        <v>45</v>
      </c>
      <c r="AL4046" s="21" t="s">
        <v>45</v>
      </c>
      <c r="AM4046" s="21" t="s">
        <v>45</v>
      </c>
      <c r="AN4046" s="21" t="s">
        <v>45</v>
      </c>
      <c r="AO4046" s="21" t="s">
        <v>45</v>
      </c>
      <c r="AP4046" s="21">
        <v>-0.48631400000000002</v>
      </c>
      <c r="AQ4046" s="21" t="s">
        <v>45</v>
      </c>
      <c r="AR4046" s="21" t="s">
        <v>45</v>
      </c>
      <c r="AS4046" s="21" t="s">
        <v>45</v>
      </c>
      <c r="AT4046" s="21" t="s">
        <v>45</v>
      </c>
      <c r="AU4046" s="21" t="s">
        <v>45</v>
      </c>
      <c r="AV4046" s="21" t="s">
        <v>45</v>
      </c>
      <c r="AW4046" s="21" t="s">
        <v>45</v>
      </c>
      <c r="AX4046" s="21" t="s">
        <v>45</v>
      </c>
      <c r="AY4046" s="21" t="s">
        <v>45</v>
      </c>
      <c r="AZ4046" s="21" t="s">
        <v>45</v>
      </c>
      <c r="BA4046" s="21" t="s">
        <v>45</v>
      </c>
      <c r="BB4046" s="21" t="s">
        <v>45</v>
      </c>
    </row>
    <row r="4047" spans="1:54" x14ac:dyDescent="0.25">
      <c r="A4047" s="1">
        <v>4045</v>
      </c>
      <c r="B4047" s="21">
        <v>39.072789</v>
      </c>
      <c r="C4047" s="21">
        <v>25.933288999999998</v>
      </c>
      <c r="D4047" s="21">
        <v>24.097777000000001</v>
      </c>
      <c r="E4047" s="21">
        <v>23.728826000000002</v>
      </c>
      <c r="F4047" s="21">
        <v>23.050401999999998</v>
      </c>
      <c r="G4047" s="21">
        <v>22.875705</v>
      </c>
      <c r="H4047" s="21">
        <v>22.838497</v>
      </c>
      <c r="I4047" s="21">
        <v>22.917995000000001</v>
      </c>
      <c r="J4047" s="21">
        <v>23.909161000000001</v>
      </c>
      <c r="K4047" s="21">
        <v>59.789422000000002</v>
      </c>
      <c r="L4047" s="21">
        <v>39.135390999999998</v>
      </c>
      <c r="M4047" s="21">
        <v>84.290874000000002</v>
      </c>
      <c r="N4047" s="21">
        <v>38.340834999999998</v>
      </c>
      <c r="O4047" s="21">
        <v>26.259975000000001</v>
      </c>
      <c r="P4047" s="21">
        <v>25.160941999999999</v>
      </c>
      <c r="Q4047" s="21">
        <v>24.302468999999999</v>
      </c>
      <c r="R4047" s="21">
        <v>24.188677999999999</v>
      </c>
      <c r="S4047" s="21">
        <v>24.469556000000001</v>
      </c>
      <c r="T4047" s="21">
        <v>25.982095999999999</v>
      </c>
      <c r="U4047" s="21">
        <v>26.504846000000001</v>
      </c>
      <c r="V4047" s="21">
        <v>26.914757000000002</v>
      </c>
      <c r="W4047" s="21">
        <v>72.968209999999999</v>
      </c>
      <c r="X4047" s="21">
        <v>51.503698999999997</v>
      </c>
      <c r="Y4047" s="21">
        <v>36.262352</v>
      </c>
      <c r="Z4047" s="21">
        <v>77.709337000000005</v>
      </c>
      <c r="AA4047" s="21">
        <v>44.225631</v>
      </c>
      <c r="AB4047" s="21">
        <v>40.476782999999998</v>
      </c>
      <c r="AC4047" s="21">
        <v>60.021771999999999</v>
      </c>
      <c r="AD4047" s="21">
        <v>64.555221000000003</v>
      </c>
      <c r="AE4047" s="21">
        <v>45.864905999999998</v>
      </c>
      <c r="AF4047" s="21" t="s">
        <v>45</v>
      </c>
      <c r="AG4047" s="21" t="s">
        <v>45</v>
      </c>
      <c r="AH4047" s="21" t="s">
        <v>45</v>
      </c>
      <c r="AI4047" s="21" t="s">
        <v>45</v>
      </c>
      <c r="AJ4047" s="21" t="s">
        <v>45</v>
      </c>
      <c r="AK4047" s="21" t="s">
        <v>45</v>
      </c>
      <c r="AL4047" s="21" t="s">
        <v>45</v>
      </c>
      <c r="AM4047" s="21" t="s">
        <v>45</v>
      </c>
      <c r="AN4047" s="21" t="s">
        <v>45</v>
      </c>
      <c r="AO4047" s="21" t="s">
        <v>45</v>
      </c>
      <c r="AP4047" s="21">
        <v>-0.55154499999999995</v>
      </c>
      <c r="AQ4047" s="21" t="s">
        <v>45</v>
      </c>
      <c r="AR4047" s="21" t="s">
        <v>45</v>
      </c>
      <c r="AS4047" s="21" t="s">
        <v>45</v>
      </c>
      <c r="AT4047" s="21" t="s">
        <v>45</v>
      </c>
      <c r="AU4047" s="21" t="s">
        <v>45</v>
      </c>
      <c r="AV4047" s="21" t="s">
        <v>45</v>
      </c>
      <c r="AW4047" s="21" t="s">
        <v>45</v>
      </c>
      <c r="AX4047" s="21" t="s">
        <v>45</v>
      </c>
      <c r="AY4047" s="21" t="s">
        <v>45</v>
      </c>
      <c r="AZ4047" s="21" t="s">
        <v>45</v>
      </c>
      <c r="BA4047" s="21" t="s">
        <v>45</v>
      </c>
      <c r="BB4047" s="21" t="s">
        <v>45</v>
      </c>
    </row>
    <row r="4048" spans="1:54" x14ac:dyDescent="0.25">
      <c r="A4048" s="1">
        <v>4046</v>
      </c>
      <c r="B4048" s="21">
        <v>39.829037999999997</v>
      </c>
      <c r="C4048" s="21">
        <v>25.815541</v>
      </c>
      <c r="D4048" s="21">
        <v>24.101721999999999</v>
      </c>
      <c r="E4048" s="21">
        <v>23.772490000000001</v>
      </c>
      <c r="F4048" s="21">
        <v>23.081614999999999</v>
      </c>
      <c r="G4048" s="21">
        <v>22.904381000000001</v>
      </c>
      <c r="H4048" s="21">
        <v>22.853539999999999</v>
      </c>
      <c r="I4048" s="21">
        <v>22.933730000000001</v>
      </c>
      <c r="J4048" s="21">
        <v>23.949586</v>
      </c>
      <c r="K4048" s="21">
        <v>59.786524</v>
      </c>
      <c r="L4048" s="21">
        <v>39.131312999999999</v>
      </c>
      <c r="M4048" s="21">
        <v>84.275440000000003</v>
      </c>
      <c r="N4048" s="21">
        <v>38.267097999999997</v>
      </c>
      <c r="O4048" s="21">
        <v>26.281013000000002</v>
      </c>
      <c r="P4048" s="21">
        <v>25.201834000000002</v>
      </c>
      <c r="Q4048" s="21">
        <v>24.485783000000001</v>
      </c>
      <c r="R4048" s="21">
        <v>24.189905</v>
      </c>
      <c r="S4048" s="21">
        <v>24.240684999999999</v>
      </c>
      <c r="T4048" s="21">
        <v>25.680937</v>
      </c>
      <c r="U4048" s="21">
        <v>26.930717000000001</v>
      </c>
      <c r="V4048" s="21">
        <v>27.086348000000001</v>
      </c>
      <c r="W4048" s="21">
        <v>72.906605999999996</v>
      </c>
      <c r="X4048" s="21">
        <v>51.478377000000002</v>
      </c>
      <c r="Y4048" s="21">
        <v>36.228046999999997</v>
      </c>
      <c r="Z4048" s="21">
        <v>77.665409999999994</v>
      </c>
      <c r="AA4048" s="21">
        <v>44.217627999999998</v>
      </c>
      <c r="AB4048" s="21">
        <v>40.463070999999999</v>
      </c>
      <c r="AC4048" s="21">
        <v>60.009582999999999</v>
      </c>
      <c r="AD4048" s="21">
        <v>64.529156999999998</v>
      </c>
      <c r="AE4048" s="21">
        <v>45.839709999999997</v>
      </c>
      <c r="AF4048" s="21" t="s">
        <v>45</v>
      </c>
      <c r="AG4048" s="21" t="s">
        <v>45</v>
      </c>
      <c r="AH4048" s="21" t="s">
        <v>45</v>
      </c>
      <c r="AI4048" s="21" t="s">
        <v>45</v>
      </c>
      <c r="AJ4048" s="21" t="s">
        <v>45</v>
      </c>
      <c r="AK4048" s="21" t="s">
        <v>45</v>
      </c>
      <c r="AL4048" s="21" t="s">
        <v>45</v>
      </c>
      <c r="AM4048" s="21" t="s">
        <v>45</v>
      </c>
      <c r="AN4048" s="21" t="s">
        <v>45</v>
      </c>
      <c r="AO4048" s="21" t="s">
        <v>45</v>
      </c>
      <c r="AP4048" s="21">
        <v>-0.464555</v>
      </c>
      <c r="AQ4048" s="21" t="s">
        <v>45</v>
      </c>
      <c r="AR4048" s="21" t="s">
        <v>45</v>
      </c>
      <c r="AS4048" s="21" t="s">
        <v>45</v>
      </c>
      <c r="AT4048" s="21" t="s">
        <v>45</v>
      </c>
      <c r="AU4048" s="21" t="s">
        <v>45</v>
      </c>
      <c r="AV4048" s="21" t="s">
        <v>45</v>
      </c>
      <c r="AW4048" s="21" t="s">
        <v>45</v>
      </c>
      <c r="AX4048" s="21" t="s">
        <v>45</v>
      </c>
      <c r="AY4048" s="21" t="s">
        <v>45</v>
      </c>
      <c r="AZ4048" s="21" t="s">
        <v>45</v>
      </c>
      <c r="BA4048" s="21" t="s">
        <v>45</v>
      </c>
      <c r="BB4048" s="21" t="s">
        <v>45</v>
      </c>
    </row>
    <row r="4049" spans="1:54" x14ac:dyDescent="0.25">
      <c r="A4049" s="1">
        <v>4047</v>
      </c>
      <c r="B4049" s="21">
        <v>40.325834</v>
      </c>
      <c r="C4049" s="21">
        <v>25.726849000000001</v>
      </c>
      <c r="D4049" s="21">
        <v>24.115389</v>
      </c>
      <c r="E4049" s="21">
        <v>23.827953999999998</v>
      </c>
      <c r="F4049" s="21">
        <v>23.093677</v>
      </c>
      <c r="G4049" s="21">
        <v>22.854973000000001</v>
      </c>
      <c r="H4049" s="21">
        <v>22.805053999999998</v>
      </c>
      <c r="I4049" s="21">
        <v>22.878314</v>
      </c>
      <c r="J4049" s="21">
        <v>24.041747999999998</v>
      </c>
      <c r="K4049" s="21">
        <v>59.858848999999999</v>
      </c>
      <c r="L4049" s="21">
        <v>39.093342999999997</v>
      </c>
      <c r="M4049" s="21">
        <v>84.233379999999997</v>
      </c>
      <c r="N4049" s="21">
        <v>37.138164000000003</v>
      </c>
      <c r="O4049" s="21">
        <v>26.288615</v>
      </c>
      <c r="P4049" s="21">
        <v>25.240805999999999</v>
      </c>
      <c r="Q4049" s="21">
        <v>24.520396000000002</v>
      </c>
      <c r="R4049" s="21">
        <v>24.164283000000001</v>
      </c>
      <c r="S4049" s="21">
        <v>24.065021999999999</v>
      </c>
      <c r="T4049" s="21">
        <v>25.810473999999999</v>
      </c>
      <c r="U4049" s="21">
        <v>27.267734999999998</v>
      </c>
      <c r="V4049" s="21">
        <v>27.376138000000001</v>
      </c>
      <c r="W4049" s="21">
        <v>72.952774000000005</v>
      </c>
      <c r="X4049" s="21">
        <v>51.453648999999999</v>
      </c>
      <c r="Y4049" s="21">
        <v>36.215569000000002</v>
      </c>
      <c r="Z4049" s="21">
        <v>77.633261000000005</v>
      </c>
      <c r="AA4049" s="21">
        <v>44.201835000000003</v>
      </c>
      <c r="AB4049" s="21">
        <v>40.460416000000002</v>
      </c>
      <c r="AC4049" s="21">
        <v>59.993271</v>
      </c>
      <c r="AD4049" s="21">
        <v>64.506148999999994</v>
      </c>
      <c r="AE4049" s="21">
        <v>45.842725999999999</v>
      </c>
      <c r="AF4049" s="21" t="s">
        <v>45</v>
      </c>
      <c r="AG4049" s="21" t="s">
        <v>45</v>
      </c>
      <c r="AH4049" s="21" t="s">
        <v>45</v>
      </c>
      <c r="AI4049" s="21" t="s">
        <v>45</v>
      </c>
      <c r="AJ4049" s="21" t="s">
        <v>45</v>
      </c>
      <c r="AK4049" s="21" t="s">
        <v>45</v>
      </c>
      <c r="AL4049" s="21" t="s">
        <v>45</v>
      </c>
      <c r="AM4049" s="21" t="s">
        <v>45</v>
      </c>
      <c r="AN4049" s="21" t="s">
        <v>45</v>
      </c>
      <c r="AO4049" s="21" t="s">
        <v>45</v>
      </c>
      <c r="AP4049" s="21">
        <v>-0.65298800000000001</v>
      </c>
      <c r="AQ4049" s="21" t="s">
        <v>45</v>
      </c>
      <c r="AR4049" s="21" t="s">
        <v>45</v>
      </c>
      <c r="AS4049" s="21" t="s">
        <v>45</v>
      </c>
      <c r="AT4049" s="21" t="s">
        <v>45</v>
      </c>
      <c r="AU4049" s="21" t="s">
        <v>45</v>
      </c>
      <c r="AV4049" s="21" t="s">
        <v>45</v>
      </c>
      <c r="AW4049" s="21" t="s">
        <v>45</v>
      </c>
      <c r="AX4049" s="21" t="s">
        <v>45</v>
      </c>
      <c r="AY4049" s="21" t="s">
        <v>45</v>
      </c>
      <c r="AZ4049" s="21" t="s">
        <v>45</v>
      </c>
      <c r="BA4049" s="21" t="s">
        <v>45</v>
      </c>
      <c r="BB4049" s="21" t="s">
        <v>45</v>
      </c>
    </row>
    <row r="4050" spans="1:54" x14ac:dyDescent="0.25">
      <c r="A4050" s="1">
        <v>4048</v>
      </c>
      <c r="B4050" s="21">
        <v>40.198151000000003</v>
      </c>
      <c r="C4050" s="21">
        <v>25.681795999999999</v>
      </c>
      <c r="D4050" s="21">
        <v>24.182224999999999</v>
      </c>
      <c r="E4050" s="21">
        <v>23.937753000000001</v>
      </c>
      <c r="F4050" s="21">
        <v>23.150641</v>
      </c>
      <c r="G4050" s="21">
        <v>22.818815000000001</v>
      </c>
      <c r="H4050" s="21">
        <v>22.798939000000001</v>
      </c>
      <c r="I4050" s="21">
        <v>22.915414999999999</v>
      </c>
      <c r="J4050" s="21">
        <v>24.018788000000001</v>
      </c>
      <c r="K4050" s="21">
        <v>59.835625999999998</v>
      </c>
      <c r="L4050" s="21">
        <v>39.087093000000003</v>
      </c>
      <c r="M4050" s="21">
        <v>84.224318999999994</v>
      </c>
      <c r="N4050" s="21">
        <v>36.757489</v>
      </c>
      <c r="O4050" s="21">
        <v>26.554207999999999</v>
      </c>
      <c r="P4050" s="21">
        <v>25.256717999999999</v>
      </c>
      <c r="Q4050" s="21">
        <v>24.662302</v>
      </c>
      <c r="R4050" s="21">
        <v>24.152742</v>
      </c>
      <c r="S4050" s="21">
        <v>23.896256999999999</v>
      </c>
      <c r="T4050" s="21">
        <v>25.676326</v>
      </c>
      <c r="U4050" s="21">
        <v>27.130545999999999</v>
      </c>
      <c r="V4050" s="21">
        <v>27.660786999999999</v>
      </c>
      <c r="W4050" s="21">
        <v>73.015936999999994</v>
      </c>
      <c r="X4050" s="21">
        <v>51.478963</v>
      </c>
      <c r="Y4050" s="21">
        <v>36.207870999999997</v>
      </c>
      <c r="Z4050" s="21">
        <v>77.593491999999998</v>
      </c>
      <c r="AA4050" s="21">
        <v>44.176963999999998</v>
      </c>
      <c r="AB4050" s="21">
        <v>40.436376000000003</v>
      </c>
      <c r="AC4050" s="21">
        <v>59.962133000000001</v>
      </c>
      <c r="AD4050" s="21">
        <v>64.475284000000002</v>
      </c>
      <c r="AE4050" s="21">
        <v>45.81268</v>
      </c>
      <c r="AF4050" s="21" t="s">
        <v>45</v>
      </c>
      <c r="AG4050" s="21" t="s">
        <v>45</v>
      </c>
      <c r="AH4050" s="21" t="s">
        <v>45</v>
      </c>
      <c r="AI4050" s="21" t="s">
        <v>45</v>
      </c>
      <c r="AJ4050" s="21" t="s">
        <v>45</v>
      </c>
      <c r="AK4050" s="21" t="s">
        <v>45</v>
      </c>
      <c r="AL4050" s="21" t="s">
        <v>45</v>
      </c>
      <c r="AM4050" s="21" t="s">
        <v>45</v>
      </c>
      <c r="AN4050" s="21" t="s">
        <v>45</v>
      </c>
      <c r="AO4050" s="21" t="s">
        <v>45</v>
      </c>
      <c r="AP4050" s="21">
        <v>-0.54791400000000001</v>
      </c>
      <c r="AQ4050" s="21" t="s">
        <v>45</v>
      </c>
      <c r="AR4050" s="21" t="s">
        <v>45</v>
      </c>
      <c r="AS4050" s="21" t="s">
        <v>45</v>
      </c>
      <c r="AT4050" s="21" t="s">
        <v>45</v>
      </c>
      <c r="AU4050" s="21" t="s">
        <v>45</v>
      </c>
      <c r="AV4050" s="21" t="s">
        <v>45</v>
      </c>
      <c r="AW4050" s="21" t="s">
        <v>45</v>
      </c>
      <c r="AX4050" s="21" t="s">
        <v>45</v>
      </c>
      <c r="AY4050" s="21" t="s">
        <v>45</v>
      </c>
      <c r="AZ4050" s="21" t="s">
        <v>45</v>
      </c>
      <c r="BA4050" s="21" t="s">
        <v>45</v>
      </c>
      <c r="BB4050" s="21" t="s">
        <v>45</v>
      </c>
    </row>
    <row r="4051" spans="1:54" x14ac:dyDescent="0.25">
      <c r="A4051" s="1">
        <v>4049</v>
      </c>
      <c r="B4051" s="21">
        <v>39.471935000000002</v>
      </c>
      <c r="C4051" s="21">
        <v>25.596920000000001</v>
      </c>
      <c r="D4051" s="21">
        <v>24.275891000000001</v>
      </c>
      <c r="E4051" s="21">
        <v>24.061219999999999</v>
      </c>
      <c r="F4051" s="21">
        <v>23.151751000000001</v>
      </c>
      <c r="G4051" s="21">
        <v>22.778555999999998</v>
      </c>
      <c r="H4051" s="21">
        <v>22.80837</v>
      </c>
      <c r="I4051" s="21">
        <v>22.968980999999999</v>
      </c>
      <c r="J4051" s="21">
        <v>24.123317</v>
      </c>
      <c r="K4051" s="21">
        <v>59.321939999999998</v>
      </c>
      <c r="L4051" s="21">
        <v>39.086365000000001</v>
      </c>
      <c r="M4051" s="21">
        <v>84.209716999999998</v>
      </c>
      <c r="N4051" s="21">
        <v>36.951098000000002</v>
      </c>
      <c r="O4051" s="21">
        <v>26.883464</v>
      </c>
      <c r="P4051" s="21">
        <v>25.326535</v>
      </c>
      <c r="Q4051" s="21">
        <v>24.718313999999999</v>
      </c>
      <c r="R4051" s="21">
        <v>24.157537000000001</v>
      </c>
      <c r="S4051" s="21">
        <v>23.787451000000001</v>
      </c>
      <c r="T4051" s="21">
        <v>25.431676</v>
      </c>
      <c r="U4051" s="21">
        <v>26.603444</v>
      </c>
      <c r="V4051" s="21">
        <v>26.909022</v>
      </c>
      <c r="W4051" s="21">
        <v>73.012382000000002</v>
      </c>
      <c r="X4051" s="21">
        <v>51.550688000000001</v>
      </c>
      <c r="Y4051" s="21">
        <v>36.203332000000003</v>
      </c>
      <c r="Z4051" s="21">
        <v>77.546526999999998</v>
      </c>
      <c r="AA4051" s="21">
        <v>44.159309999999998</v>
      </c>
      <c r="AB4051" s="21">
        <v>40.417074999999997</v>
      </c>
      <c r="AC4051" s="21">
        <v>59.960363000000001</v>
      </c>
      <c r="AD4051" s="21">
        <v>64.443039999999996</v>
      </c>
      <c r="AE4051" s="21">
        <v>45.791652999999997</v>
      </c>
      <c r="AF4051" s="21" t="s">
        <v>45</v>
      </c>
      <c r="AG4051" s="21" t="s">
        <v>45</v>
      </c>
      <c r="AH4051" s="21" t="s">
        <v>45</v>
      </c>
      <c r="AI4051" s="21" t="s">
        <v>45</v>
      </c>
      <c r="AJ4051" s="21" t="s">
        <v>45</v>
      </c>
      <c r="AK4051" s="21" t="s">
        <v>45</v>
      </c>
      <c r="AL4051" s="21" t="s">
        <v>45</v>
      </c>
      <c r="AM4051" s="21" t="s">
        <v>45</v>
      </c>
      <c r="AN4051" s="21" t="s">
        <v>45</v>
      </c>
      <c r="AO4051" s="21" t="s">
        <v>45</v>
      </c>
      <c r="AP4051" s="21">
        <v>-0.54787799999999998</v>
      </c>
      <c r="AQ4051" s="21" t="s">
        <v>45</v>
      </c>
      <c r="AR4051" s="21" t="s">
        <v>45</v>
      </c>
      <c r="AS4051" s="21" t="s">
        <v>45</v>
      </c>
      <c r="AT4051" s="21" t="s">
        <v>45</v>
      </c>
      <c r="AU4051" s="21" t="s">
        <v>45</v>
      </c>
      <c r="AV4051" s="21" t="s">
        <v>45</v>
      </c>
      <c r="AW4051" s="21" t="s">
        <v>45</v>
      </c>
      <c r="AX4051" s="21" t="s">
        <v>45</v>
      </c>
      <c r="AY4051" s="21" t="s">
        <v>45</v>
      </c>
      <c r="AZ4051" s="21" t="s">
        <v>45</v>
      </c>
      <c r="BA4051" s="21" t="s">
        <v>45</v>
      </c>
      <c r="BB4051" s="21" t="s">
        <v>45</v>
      </c>
    </row>
    <row r="4052" spans="1:54" x14ac:dyDescent="0.25">
      <c r="A4052" s="1">
        <v>4050</v>
      </c>
      <c r="B4052" s="21">
        <v>39.026935000000002</v>
      </c>
      <c r="C4052" s="21">
        <v>25.509995</v>
      </c>
      <c r="D4052" s="21">
        <v>24.343502000000001</v>
      </c>
      <c r="E4052" s="21">
        <v>24.113609</v>
      </c>
      <c r="F4052" s="21">
        <v>23.149657999999999</v>
      </c>
      <c r="G4052" s="21">
        <v>22.731624</v>
      </c>
      <c r="H4052" s="21">
        <v>22.839324999999999</v>
      </c>
      <c r="I4052" s="21">
        <v>23.038751999999999</v>
      </c>
      <c r="J4052" s="21">
        <v>24.150542999999999</v>
      </c>
      <c r="K4052" s="21">
        <v>58.699027000000001</v>
      </c>
      <c r="L4052" s="21">
        <v>39.076335999999998</v>
      </c>
      <c r="M4052" s="21">
        <v>84.191115999999994</v>
      </c>
      <c r="N4052" s="21">
        <v>38.598376000000002</v>
      </c>
      <c r="O4052" s="21">
        <v>27.070779999999999</v>
      </c>
      <c r="P4052" s="21">
        <v>25.499366999999999</v>
      </c>
      <c r="Q4052" s="21">
        <v>24.756519999999998</v>
      </c>
      <c r="R4052" s="21">
        <v>24.183298000000001</v>
      </c>
      <c r="S4052" s="21">
        <v>23.773966000000001</v>
      </c>
      <c r="T4052" s="21">
        <v>25.163637999999999</v>
      </c>
      <c r="U4052" s="21">
        <v>26.200002000000001</v>
      </c>
      <c r="V4052" s="21">
        <v>26.519515999999999</v>
      </c>
      <c r="W4052" s="21">
        <v>73.038188000000005</v>
      </c>
      <c r="X4052" s="21">
        <v>51.530695000000001</v>
      </c>
      <c r="Y4052" s="21">
        <v>36.205232000000002</v>
      </c>
      <c r="Z4052" s="21">
        <v>77.502966000000001</v>
      </c>
      <c r="AA4052" s="21">
        <v>44.141928999999998</v>
      </c>
      <c r="AB4052" s="21">
        <v>40.411009999999997</v>
      </c>
      <c r="AC4052" s="21">
        <v>59.948988</v>
      </c>
      <c r="AD4052" s="21">
        <v>64.426976999999994</v>
      </c>
      <c r="AE4052" s="21">
        <v>45.779049000000001</v>
      </c>
      <c r="AF4052" s="21" t="s">
        <v>45</v>
      </c>
      <c r="AG4052" s="21" t="s">
        <v>45</v>
      </c>
      <c r="AH4052" s="21" t="s">
        <v>45</v>
      </c>
      <c r="AI4052" s="21" t="s">
        <v>45</v>
      </c>
      <c r="AJ4052" s="21" t="s">
        <v>45</v>
      </c>
      <c r="AK4052" s="21" t="s">
        <v>45</v>
      </c>
      <c r="AL4052" s="21" t="s">
        <v>45</v>
      </c>
      <c r="AM4052" s="21" t="s">
        <v>45</v>
      </c>
      <c r="AN4052" s="21" t="s">
        <v>45</v>
      </c>
      <c r="AO4052" s="21" t="s">
        <v>45</v>
      </c>
      <c r="AP4052" s="21">
        <v>-0.52251599999999998</v>
      </c>
      <c r="AQ4052" s="21" t="s">
        <v>45</v>
      </c>
      <c r="AR4052" s="21" t="s">
        <v>45</v>
      </c>
      <c r="AS4052" s="21" t="s">
        <v>45</v>
      </c>
      <c r="AT4052" s="21" t="s">
        <v>45</v>
      </c>
      <c r="AU4052" s="21" t="s">
        <v>45</v>
      </c>
      <c r="AV4052" s="21" t="s">
        <v>45</v>
      </c>
      <c r="AW4052" s="21" t="s">
        <v>45</v>
      </c>
      <c r="AX4052" s="21" t="s">
        <v>45</v>
      </c>
      <c r="AY4052" s="21" t="s">
        <v>45</v>
      </c>
      <c r="AZ4052" s="21" t="s">
        <v>45</v>
      </c>
      <c r="BA4052" s="21" t="s">
        <v>45</v>
      </c>
      <c r="BB4052" s="21" t="s">
        <v>45</v>
      </c>
    </row>
    <row r="4053" spans="1:54" x14ac:dyDescent="0.25">
      <c r="A4053" s="1">
        <v>4051</v>
      </c>
      <c r="B4053" s="21">
        <v>38.657462000000002</v>
      </c>
      <c r="C4053" s="21">
        <v>25.341303</v>
      </c>
      <c r="D4053" s="21">
        <v>24.433357000000001</v>
      </c>
      <c r="E4053" s="21">
        <v>24.165396000000001</v>
      </c>
      <c r="F4053" s="21">
        <v>23.073723000000001</v>
      </c>
      <c r="G4053" s="21">
        <v>22.753893000000001</v>
      </c>
      <c r="H4053" s="21">
        <v>22.826232000000001</v>
      </c>
      <c r="I4053" s="21">
        <v>22.965350999999998</v>
      </c>
      <c r="J4053" s="21">
        <v>24.040972</v>
      </c>
      <c r="K4053" s="21">
        <v>59.099271999999999</v>
      </c>
      <c r="L4053" s="21">
        <v>39.052056</v>
      </c>
      <c r="M4053" s="21">
        <v>84.159166999999997</v>
      </c>
      <c r="N4053" s="21">
        <v>40.219422999999999</v>
      </c>
      <c r="O4053" s="21">
        <v>27.601714999999999</v>
      </c>
      <c r="P4053" s="21">
        <v>25.596166</v>
      </c>
      <c r="Q4053" s="21">
        <v>24.869533000000001</v>
      </c>
      <c r="R4053" s="21">
        <v>24.240053</v>
      </c>
      <c r="S4053" s="21">
        <v>23.737916999999999</v>
      </c>
      <c r="T4053" s="21">
        <v>24.986713000000002</v>
      </c>
      <c r="U4053" s="21">
        <v>25.608384000000001</v>
      </c>
      <c r="V4053" s="21">
        <v>25.868383999999999</v>
      </c>
      <c r="W4053" s="21">
        <v>72.961179999999999</v>
      </c>
      <c r="X4053" s="21">
        <v>51.538102000000002</v>
      </c>
      <c r="Y4053" s="21">
        <v>36.230305000000001</v>
      </c>
      <c r="Z4053" s="21">
        <v>77.476977000000005</v>
      </c>
      <c r="AA4053" s="21">
        <v>44.144388999999997</v>
      </c>
      <c r="AB4053" s="21">
        <v>40.408929999999998</v>
      </c>
      <c r="AC4053" s="21">
        <v>59.937058999999998</v>
      </c>
      <c r="AD4053" s="21">
        <v>64.411480999999995</v>
      </c>
      <c r="AE4053" s="21">
        <v>45.773809</v>
      </c>
      <c r="AF4053" s="21" t="s">
        <v>45</v>
      </c>
      <c r="AG4053" s="21" t="s">
        <v>45</v>
      </c>
      <c r="AH4053" s="21" t="s">
        <v>45</v>
      </c>
      <c r="AI4053" s="21" t="s">
        <v>45</v>
      </c>
      <c r="AJ4053" s="21" t="s">
        <v>45</v>
      </c>
      <c r="AK4053" s="21" t="s">
        <v>45</v>
      </c>
      <c r="AL4053" s="21" t="s">
        <v>45</v>
      </c>
      <c r="AM4053" s="21" t="s">
        <v>45</v>
      </c>
      <c r="AN4053" s="21" t="s">
        <v>45</v>
      </c>
      <c r="AO4053" s="21" t="s">
        <v>45</v>
      </c>
      <c r="AP4053" s="21">
        <v>-0.63489600000000002</v>
      </c>
      <c r="AQ4053" s="21" t="s">
        <v>45</v>
      </c>
      <c r="AR4053" s="21" t="s">
        <v>45</v>
      </c>
      <c r="AS4053" s="21" t="s">
        <v>45</v>
      </c>
      <c r="AT4053" s="21" t="s">
        <v>45</v>
      </c>
      <c r="AU4053" s="21" t="s">
        <v>45</v>
      </c>
      <c r="AV4053" s="21" t="s">
        <v>45</v>
      </c>
      <c r="AW4053" s="21" t="s">
        <v>45</v>
      </c>
      <c r="AX4053" s="21" t="s">
        <v>45</v>
      </c>
      <c r="AY4053" s="21" t="s">
        <v>45</v>
      </c>
      <c r="AZ4053" s="21" t="s">
        <v>45</v>
      </c>
      <c r="BA4053" s="21" t="s">
        <v>45</v>
      </c>
      <c r="BB4053" s="21" t="s">
        <v>45</v>
      </c>
    </row>
    <row r="4054" spans="1:54" x14ac:dyDescent="0.25">
      <c r="A4054" s="1">
        <v>4052</v>
      </c>
      <c r="B4054" s="21">
        <v>38.324778000000002</v>
      </c>
      <c r="C4054" s="21">
        <v>25.275210999999999</v>
      </c>
      <c r="D4054" s="21">
        <v>24.513287999999999</v>
      </c>
      <c r="E4054" s="21">
        <v>24.149094000000002</v>
      </c>
      <c r="F4054" s="21">
        <v>22.999637</v>
      </c>
      <c r="G4054" s="21">
        <v>22.743347</v>
      </c>
      <c r="H4054" s="21">
        <v>22.763224000000001</v>
      </c>
      <c r="I4054" s="21">
        <v>22.90859</v>
      </c>
      <c r="J4054" s="21">
        <v>23.757992000000002</v>
      </c>
      <c r="K4054" s="21">
        <v>59.478349000000001</v>
      </c>
      <c r="L4054" s="21">
        <v>39.038482000000002</v>
      </c>
      <c r="M4054" s="21">
        <v>84.147829000000002</v>
      </c>
      <c r="N4054" s="21">
        <v>41.682260999999997</v>
      </c>
      <c r="O4054" s="21">
        <v>27.592818999999999</v>
      </c>
      <c r="P4054" s="21">
        <v>25.53792</v>
      </c>
      <c r="Q4054" s="21">
        <v>24.913671000000001</v>
      </c>
      <c r="R4054" s="21">
        <v>24.296911000000001</v>
      </c>
      <c r="S4054" s="21">
        <v>23.712826</v>
      </c>
      <c r="T4054" s="21">
        <v>24.744575000000001</v>
      </c>
      <c r="U4054" s="21">
        <v>25.113184</v>
      </c>
      <c r="V4054" s="21">
        <v>25.286602999999999</v>
      </c>
      <c r="W4054" s="21">
        <v>72.922942000000006</v>
      </c>
      <c r="X4054" s="21">
        <v>51.562252000000001</v>
      </c>
      <c r="Y4054" s="21">
        <v>36.234439999999999</v>
      </c>
      <c r="Z4054" s="21">
        <v>77.433145999999994</v>
      </c>
      <c r="AA4054" s="21">
        <v>44.139201999999997</v>
      </c>
      <c r="AB4054" s="21">
        <v>40.394630999999997</v>
      </c>
      <c r="AC4054" s="21">
        <v>59.911271999999997</v>
      </c>
      <c r="AD4054" s="21">
        <v>64.378116000000006</v>
      </c>
      <c r="AE4054" s="21">
        <v>45.757308999999999</v>
      </c>
      <c r="AF4054" s="21" t="s">
        <v>45</v>
      </c>
      <c r="AG4054" s="21" t="s">
        <v>45</v>
      </c>
      <c r="AH4054" s="21" t="s">
        <v>45</v>
      </c>
      <c r="AI4054" s="21" t="s">
        <v>45</v>
      </c>
      <c r="AJ4054" s="21" t="s">
        <v>45</v>
      </c>
      <c r="AK4054" s="21" t="s">
        <v>45</v>
      </c>
      <c r="AL4054" s="21" t="s">
        <v>45</v>
      </c>
      <c r="AM4054" s="21" t="s">
        <v>45</v>
      </c>
      <c r="AN4054" s="21" t="s">
        <v>45</v>
      </c>
      <c r="AO4054" s="21" t="s">
        <v>45</v>
      </c>
      <c r="AP4054" s="21">
        <v>-0.54422599999999999</v>
      </c>
      <c r="AQ4054" s="21" t="s">
        <v>45</v>
      </c>
      <c r="AR4054" s="21" t="s">
        <v>45</v>
      </c>
      <c r="AS4054" s="21" t="s">
        <v>45</v>
      </c>
      <c r="AT4054" s="21" t="s">
        <v>45</v>
      </c>
      <c r="AU4054" s="21" t="s">
        <v>45</v>
      </c>
      <c r="AV4054" s="21" t="s">
        <v>45</v>
      </c>
      <c r="AW4054" s="21" t="s">
        <v>45</v>
      </c>
      <c r="AX4054" s="21" t="s">
        <v>45</v>
      </c>
      <c r="AY4054" s="21" t="s">
        <v>45</v>
      </c>
      <c r="AZ4054" s="21" t="s">
        <v>45</v>
      </c>
      <c r="BA4054" s="21" t="s">
        <v>45</v>
      </c>
      <c r="BB4054" s="21" t="s">
        <v>45</v>
      </c>
    </row>
    <row r="4055" spans="1:54" x14ac:dyDescent="0.25">
      <c r="A4055" s="1">
        <v>4053</v>
      </c>
      <c r="B4055" s="21">
        <v>37.767206999999999</v>
      </c>
      <c r="C4055" s="21">
        <v>25.304957000000002</v>
      </c>
      <c r="D4055" s="21">
        <v>24.583205</v>
      </c>
      <c r="E4055" s="21">
        <v>24.114006</v>
      </c>
      <c r="F4055" s="21">
        <v>22.948568999999999</v>
      </c>
      <c r="G4055" s="21">
        <v>22.739881</v>
      </c>
      <c r="H4055" s="21">
        <v>22.744271999999999</v>
      </c>
      <c r="I4055" s="21">
        <v>22.949954999999999</v>
      </c>
      <c r="J4055" s="21">
        <v>23.558001000000001</v>
      </c>
      <c r="K4055" s="21">
        <v>59.767716</v>
      </c>
      <c r="L4055" s="21">
        <v>39.033473999999998</v>
      </c>
      <c r="M4055" s="21">
        <v>84.136854999999997</v>
      </c>
      <c r="N4055" s="21">
        <v>41.073340000000002</v>
      </c>
      <c r="O4055" s="21">
        <v>27.526969999999999</v>
      </c>
      <c r="P4055" s="21">
        <v>25.574535999999998</v>
      </c>
      <c r="Q4055" s="21">
        <v>24.976603000000001</v>
      </c>
      <c r="R4055" s="21">
        <v>24.364263999999999</v>
      </c>
      <c r="S4055" s="21">
        <v>23.641428000000001</v>
      </c>
      <c r="T4055" s="21">
        <v>24.514265000000002</v>
      </c>
      <c r="U4055" s="21">
        <v>24.697471</v>
      </c>
      <c r="V4055" s="21">
        <v>25.033113</v>
      </c>
      <c r="W4055" s="21">
        <v>72.909118000000007</v>
      </c>
      <c r="X4055" s="21">
        <v>51.511572999999999</v>
      </c>
      <c r="Y4055" s="21">
        <v>36.241565000000001</v>
      </c>
      <c r="Z4055" s="21">
        <v>77.397169000000005</v>
      </c>
      <c r="AA4055" s="21">
        <v>44.141519000000002</v>
      </c>
      <c r="AB4055" s="21">
        <v>40.366712</v>
      </c>
      <c r="AC4055" s="21">
        <v>59.885733000000002</v>
      </c>
      <c r="AD4055" s="21">
        <v>64.346342000000007</v>
      </c>
      <c r="AE4055" s="21">
        <v>45.743775999999997</v>
      </c>
      <c r="AF4055" s="21" t="s">
        <v>45</v>
      </c>
      <c r="AG4055" s="21" t="s">
        <v>45</v>
      </c>
      <c r="AH4055" s="21" t="s">
        <v>45</v>
      </c>
      <c r="AI4055" s="21" t="s">
        <v>45</v>
      </c>
      <c r="AJ4055" s="21" t="s">
        <v>45</v>
      </c>
      <c r="AK4055" s="21" t="s">
        <v>45</v>
      </c>
      <c r="AL4055" s="21" t="s">
        <v>45</v>
      </c>
      <c r="AM4055" s="21" t="s">
        <v>45</v>
      </c>
      <c r="AN4055" s="21" t="s">
        <v>45</v>
      </c>
      <c r="AO4055" s="21" t="s">
        <v>45</v>
      </c>
      <c r="AP4055" s="21">
        <v>-0.52976900000000005</v>
      </c>
      <c r="AQ4055" s="21" t="s">
        <v>45</v>
      </c>
      <c r="AR4055" s="21" t="s">
        <v>45</v>
      </c>
      <c r="AS4055" s="21" t="s">
        <v>45</v>
      </c>
      <c r="AT4055" s="21" t="s">
        <v>45</v>
      </c>
      <c r="AU4055" s="21" t="s">
        <v>45</v>
      </c>
      <c r="AV4055" s="21" t="s">
        <v>45</v>
      </c>
      <c r="AW4055" s="21" t="s">
        <v>45</v>
      </c>
      <c r="AX4055" s="21" t="s">
        <v>45</v>
      </c>
      <c r="AY4055" s="21" t="s">
        <v>45</v>
      </c>
      <c r="AZ4055" s="21" t="s">
        <v>45</v>
      </c>
      <c r="BA4055" s="21" t="s">
        <v>45</v>
      </c>
      <c r="BB4055" s="21" t="s">
        <v>45</v>
      </c>
    </row>
    <row r="4056" spans="1:54" x14ac:dyDescent="0.25">
      <c r="A4056" s="1">
        <v>4054</v>
      </c>
      <c r="B4056" s="21">
        <v>37.970868000000003</v>
      </c>
      <c r="C4056" s="21">
        <v>25.405180000000001</v>
      </c>
      <c r="D4056" s="21">
        <v>24.695722</v>
      </c>
      <c r="E4056" s="21">
        <v>24.011429</v>
      </c>
      <c r="F4056" s="21">
        <v>22.936011000000001</v>
      </c>
      <c r="G4056" s="21">
        <v>22.738876999999999</v>
      </c>
      <c r="H4056" s="21">
        <v>22.683405</v>
      </c>
      <c r="I4056" s="21">
        <v>22.878007</v>
      </c>
      <c r="J4056" s="21">
        <v>23.371061999999998</v>
      </c>
      <c r="K4056" s="21">
        <v>60.07358</v>
      </c>
      <c r="L4056" s="21">
        <v>39.018369999999997</v>
      </c>
      <c r="M4056" s="21">
        <v>84.119084999999998</v>
      </c>
      <c r="N4056" s="21">
        <v>39.723953999999999</v>
      </c>
      <c r="O4056" s="21">
        <v>27.466830999999999</v>
      </c>
      <c r="P4056" s="21">
        <v>25.581603000000001</v>
      </c>
      <c r="Q4056" s="21">
        <v>25.004895000000001</v>
      </c>
      <c r="R4056" s="21">
        <v>24.464804000000001</v>
      </c>
      <c r="S4056" s="21">
        <v>23.412233000000001</v>
      </c>
      <c r="T4056" s="21">
        <v>24.315487000000001</v>
      </c>
      <c r="U4056" s="21">
        <v>24.368569999999998</v>
      </c>
      <c r="V4056" s="21">
        <v>25.194244000000001</v>
      </c>
      <c r="W4056" s="21">
        <v>72.854168000000001</v>
      </c>
      <c r="X4056" s="21">
        <v>51.509189999999997</v>
      </c>
      <c r="Y4056" s="21">
        <v>36.229111000000003</v>
      </c>
      <c r="Z4056" s="21">
        <v>77.341325999999995</v>
      </c>
      <c r="AA4056" s="21">
        <v>44.113055000000003</v>
      </c>
      <c r="AB4056" s="21">
        <v>40.358170000000001</v>
      </c>
      <c r="AC4056" s="21">
        <v>59.857996</v>
      </c>
      <c r="AD4056" s="21">
        <v>64.317976999999999</v>
      </c>
      <c r="AE4056" s="21">
        <v>45.721007999999998</v>
      </c>
      <c r="AF4056" s="21" t="s">
        <v>45</v>
      </c>
      <c r="AG4056" s="21" t="s">
        <v>45</v>
      </c>
      <c r="AH4056" s="21" t="s">
        <v>45</v>
      </c>
      <c r="AI4056" s="21" t="s">
        <v>45</v>
      </c>
      <c r="AJ4056" s="21" t="s">
        <v>45</v>
      </c>
      <c r="AK4056" s="21" t="s">
        <v>45</v>
      </c>
      <c r="AL4056" s="21" t="s">
        <v>45</v>
      </c>
      <c r="AM4056" s="21" t="s">
        <v>45</v>
      </c>
      <c r="AN4056" s="21" t="s">
        <v>45</v>
      </c>
      <c r="AO4056" s="21" t="s">
        <v>45</v>
      </c>
      <c r="AP4056" s="21">
        <v>-0.48990800000000001</v>
      </c>
      <c r="AQ4056" s="21" t="s">
        <v>45</v>
      </c>
      <c r="AR4056" s="21" t="s">
        <v>45</v>
      </c>
      <c r="AS4056" s="21" t="s">
        <v>45</v>
      </c>
      <c r="AT4056" s="21" t="s">
        <v>45</v>
      </c>
      <c r="AU4056" s="21" t="s">
        <v>45</v>
      </c>
      <c r="AV4056" s="21" t="s">
        <v>45</v>
      </c>
      <c r="AW4056" s="21" t="s">
        <v>45</v>
      </c>
      <c r="AX4056" s="21" t="s">
        <v>45</v>
      </c>
      <c r="AY4056" s="21" t="s">
        <v>45</v>
      </c>
      <c r="AZ4056" s="21" t="s">
        <v>45</v>
      </c>
      <c r="BA4056" s="21" t="s">
        <v>45</v>
      </c>
      <c r="BB4056" s="21" t="s">
        <v>45</v>
      </c>
    </row>
    <row r="4057" spans="1:54" x14ac:dyDescent="0.25">
      <c r="A4057" s="1">
        <v>4055</v>
      </c>
      <c r="B4057" s="21">
        <v>38.277017999999998</v>
      </c>
      <c r="C4057" s="21">
        <v>25.472200999999998</v>
      </c>
      <c r="D4057" s="21">
        <v>24.721722</v>
      </c>
      <c r="E4057" s="21">
        <v>23.946944999999999</v>
      </c>
      <c r="F4057" s="21">
        <v>22.908902000000001</v>
      </c>
      <c r="G4057" s="21">
        <v>22.729559999999999</v>
      </c>
      <c r="H4057" s="21">
        <v>22.63017</v>
      </c>
      <c r="I4057" s="21">
        <v>22.797048</v>
      </c>
      <c r="J4057" s="21">
        <v>23.183406000000002</v>
      </c>
      <c r="K4057" s="21">
        <v>59.886090000000003</v>
      </c>
      <c r="L4057" s="21">
        <v>39.005777999999999</v>
      </c>
      <c r="M4057" s="21">
        <v>84.08475</v>
      </c>
      <c r="N4057" s="21">
        <v>39.630375000000001</v>
      </c>
      <c r="O4057" s="21">
        <v>27.200479000000001</v>
      </c>
      <c r="P4057" s="21">
        <v>25.612428000000001</v>
      </c>
      <c r="Q4057" s="21">
        <v>24.973690999999999</v>
      </c>
      <c r="R4057" s="21">
        <v>24.344733000000002</v>
      </c>
      <c r="S4057" s="21">
        <v>23.232675</v>
      </c>
      <c r="T4057" s="21">
        <v>24.053433999999999</v>
      </c>
      <c r="U4057" s="21">
        <v>24.237409</v>
      </c>
      <c r="V4057" s="21">
        <v>25.033891000000001</v>
      </c>
      <c r="W4057" s="21">
        <v>72.775133999999994</v>
      </c>
      <c r="X4057" s="21">
        <v>51.455258000000001</v>
      </c>
      <c r="Y4057" s="21">
        <v>36.231803999999997</v>
      </c>
      <c r="Z4057" s="21">
        <v>77.305256</v>
      </c>
      <c r="AA4057" s="21">
        <v>44.111649999999997</v>
      </c>
      <c r="AB4057" s="21">
        <v>40.347892000000002</v>
      </c>
      <c r="AC4057" s="21">
        <v>59.844482999999997</v>
      </c>
      <c r="AD4057" s="21">
        <v>64.295074</v>
      </c>
      <c r="AE4057" s="21">
        <v>45.707605999999998</v>
      </c>
      <c r="AF4057" s="21" t="s">
        <v>45</v>
      </c>
      <c r="AG4057" s="21" t="s">
        <v>45</v>
      </c>
      <c r="AH4057" s="21" t="s">
        <v>45</v>
      </c>
      <c r="AI4057" s="21" t="s">
        <v>45</v>
      </c>
      <c r="AJ4057" s="21" t="s">
        <v>45</v>
      </c>
      <c r="AK4057" s="21" t="s">
        <v>45</v>
      </c>
      <c r="AL4057" s="21" t="s">
        <v>45</v>
      </c>
      <c r="AM4057" s="21" t="s">
        <v>45</v>
      </c>
      <c r="AN4057" s="21" t="s">
        <v>45</v>
      </c>
      <c r="AO4057" s="21" t="s">
        <v>45</v>
      </c>
      <c r="AP4057" s="21">
        <v>-0.56236699999999995</v>
      </c>
      <c r="AQ4057" s="21" t="s">
        <v>45</v>
      </c>
      <c r="AR4057" s="21" t="s">
        <v>45</v>
      </c>
      <c r="AS4057" s="21" t="s">
        <v>45</v>
      </c>
      <c r="AT4057" s="21" t="s">
        <v>45</v>
      </c>
      <c r="AU4057" s="21" t="s">
        <v>45</v>
      </c>
      <c r="AV4057" s="21" t="s">
        <v>45</v>
      </c>
      <c r="AW4057" s="21" t="s">
        <v>45</v>
      </c>
      <c r="AX4057" s="21" t="s">
        <v>45</v>
      </c>
      <c r="AY4057" s="21" t="s">
        <v>45</v>
      </c>
      <c r="AZ4057" s="21" t="s">
        <v>45</v>
      </c>
      <c r="BA4057" s="21" t="s">
        <v>45</v>
      </c>
      <c r="BB4057" s="21" t="s">
        <v>45</v>
      </c>
    </row>
    <row r="4058" spans="1:54" x14ac:dyDescent="0.25">
      <c r="A4058" s="1">
        <v>4056</v>
      </c>
      <c r="B4058" s="21">
        <v>38.428575000000002</v>
      </c>
      <c r="C4058" s="21">
        <v>25.655087000000002</v>
      </c>
      <c r="D4058" s="21">
        <v>24.700108</v>
      </c>
      <c r="E4058" s="21">
        <v>23.911000999999999</v>
      </c>
      <c r="F4058" s="21">
        <v>22.892105000000001</v>
      </c>
      <c r="G4058" s="21">
        <v>22.709524999999999</v>
      </c>
      <c r="H4058" s="21">
        <v>22.596726</v>
      </c>
      <c r="I4058" s="21">
        <v>22.744425</v>
      </c>
      <c r="J4058" s="21">
        <v>23.034451000000001</v>
      </c>
      <c r="K4058" s="21">
        <v>60.171663000000002</v>
      </c>
      <c r="L4058" s="21">
        <v>38.995378000000002</v>
      </c>
      <c r="M4058" s="21">
        <v>84.072055000000006</v>
      </c>
      <c r="N4058" s="21">
        <v>40.846694999999997</v>
      </c>
      <c r="O4058" s="21">
        <v>26.958162000000002</v>
      </c>
      <c r="P4058" s="21">
        <v>25.507397000000001</v>
      </c>
      <c r="Q4058" s="21">
        <v>24.882669</v>
      </c>
      <c r="R4058" s="21">
        <v>24.223652000000001</v>
      </c>
      <c r="S4058" s="21">
        <v>23.068497000000001</v>
      </c>
      <c r="T4058" s="21">
        <v>23.867903999999999</v>
      </c>
      <c r="U4058" s="21">
        <v>23.967414000000002</v>
      </c>
      <c r="V4058" s="21">
        <v>24.721874</v>
      </c>
      <c r="W4058" s="21">
        <v>72.749368000000004</v>
      </c>
      <c r="X4058" s="21">
        <v>51.407196999999996</v>
      </c>
      <c r="Y4058" s="21">
        <v>36.236564000000001</v>
      </c>
      <c r="Z4058" s="21">
        <v>77.264499000000001</v>
      </c>
      <c r="AA4058" s="21">
        <v>44.094616000000002</v>
      </c>
      <c r="AB4058" s="21">
        <v>40.332394999999998</v>
      </c>
      <c r="AC4058" s="21">
        <v>59.831206000000002</v>
      </c>
      <c r="AD4058" s="21">
        <v>64.268596000000002</v>
      </c>
      <c r="AE4058" s="21">
        <v>45.696478999999997</v>
      </c>
      <c r="AF4058" s="21" t="s">
        <v>45</v>
      </c>
      <c r="AG4058" s="21" t="s">
        <v>45</v>
      </c>
      <c r="AH4058" s="21" t="s">
        <v>45</v>
      </c>
      <c r="AI4058" s="21" t="s">
        <v>45</v>
      </c>
      <c r="AJ4058" s="21" t="s">
        <v>45</v>
      </c>
      <c r="AK4058" s="21" t="s">
        <v>45</v>
      </c>
      <c r="AL4058" s="21" t="s">
        <v>45</v>
      </c>
      <c r="AM4058" s="21" t="s">
        <v>45</v>
      </c>
      <c r="AN4058" s="21" t="s">
        <v>45</v>
      </c>
      <c r="AO4058" s="21" t="s">
        <v>45</v>
      </c>
      <c r="AP4058" s="21">
        <v>-0.63125600000000004</v>
      </c>
      <c r="AQ4058" s="21" t="s">
        <v>45</v>
      </c>
      <c r="AR4058" s="21" t="s">
        <v>45</v>
      </c>
      <c r="AS4058" s="21" t="s">
        <v>45</v>
      </c>
      <c r="AT4058" s="21" t="s">
        <v>45</v>
      </c>
      <c r="AU4058" s="21" t="s">
        <v>45</v>
      </c>
      <c r="AV4058" s="21" t="s">
        <v>45</v>
      </c>
      <c r="AW4058" s="21" t="s">
        <v>45</v>
      </c>
      <c r="AX4058" s="21" t="s">
        <v>45</v>
      </c>
      <c r="AY4058" s="21" t="s">
        <v>45</v>
      </c>
      <c r="AZ4058" s="21" t="s">
        <v>45</v>
      </c>
      <c r="BA4058" s="21" t="s">
        <v>45</v>
      </c>
      <c r="BB4058" s="21" t="s">
        <v>45</v>
      </c>
    </row>
    <row r="4059" spans="1:54" x14ac:dyDescent="0.25">
      <c r="A4059" s="1">
        <v>4057</v>
      </c>
      <c r="B4059" s="21">
        <v>37.703522</v>
      </c>
      <c r="C4059" s="21">
        <v>25.725142000000002</v>
      </c>
      <c r="D4059" s="21">
        <v>24.639178000000001</v>
      </c>
      <c r="E4059" s="21">
        <v>23.849796000000001</v>
      </c>
      <c r="F4059" s="21">
        <v>22.853493</v>
      </c>
      <c r="G4059" s="21">
        <v>22.667670000000001</v>
      </c>
      <c r="H4059" s="21">
        <v>22.561571000000001</v>
      </c>
      <c r="I4059" s="21">
        <v>22.660273</v>
      </c>
      <c r="J4059" s="21">
        <v>22.889775</v>
      </c>
      <c r="K4059" s="21">
        <v>60.473270999999997</v>
      </c>
      <c r="L4059" s="21">
        <v>38.977373</v>
      </c>
      <c r="M4059" s="21">
        <v>84.040458999999998</v>
      </c>
      <c r="N4059" s="21">
        <v>40.368167</v>
      </c>
      <c r="O4059" s="21">
        <v>26.817974</v>
      </c>
      <c r="P4059" s="21">
        <v>25.414286000000001</v>
      </c>
      <c r="Q4059" s="21">
        <v>24.792964999999999</v>
      </c>
      <c r="R4059" s="21">
        <v>24.075029000000001</v>
      </c>
      <c r="S4059" s="21">
        <v>22.918101</v>
      </c>
      <c r="T4059" s="21">
        <v>23.729393999999999</v>
      </c>
      <c r="U4059" s="21">
        <v>23.772805999999999</v>
      </c>
      <c r="V4059" s="21">
        <v>24.314392999999999</v>
      </c>
      <c r="W4059" s="21">
        <v>72.682957999999999</v>
      </c>
      <c r="X4059" s="21">
        <v>51.378836</v>
      </c>
      <c r="Y4059" s="21">
        <v>36.206715000000003</v>
      </c>
      <c r="Z4059" s="21">
        <v>77.222928999999993</v>
      </c>
      <c r="AA4059" s="21">
        <v>44.078797999999999</v>
      </c>
      <c r="AB4059" s="21">
        <v>40.316299999999998</v>
      </c>
      <c r="AC4059" s="21">
        <v>59.807462000000001</v>
      </c>
      <c r="AD4059" s="21">
        <v>64.238389999999995</v>
      </c>
      <c r="AE4059" s="21">
        <v>45.680455000000002</v>
      </c>
      <c r="AF4059" s="21" t="s">
        <v>45</v>
      </c>
      <c r="AG4059" s="21" t="s">
        <v>45</v>
      </c>
      <c r="AH4059" s="21" t="s">
        <v>45</v>
      </c>
      <c r="AI4059" s="21" t="s">
        <v>45</v>
      </c>
      <c r="AJ4059" s="21" t="s">
        <v>45</v>
      </c>
      <c r="AK4059" s="21" t="s">
        <v>45</v>
      </c>
      <c r="AL4059" s="21" t="s">
        <v>45</v>
      </c>
      <c r="AM4059" s="21" t="s">
        <v>45</v>
      </c>
      <c r="AN4059" s="21" t="s">
        <v>45</v>
      </c>
      <c r="AO4059" s="21" t="s">
        <v>45</v>
      </c>
      <c r="AP4059" s="21">
        <v>-0.660165</v>
      </c>
      <c r="AQ4059" s="21" t="s">
        <v>45</v>
      </c>
      <c r="AR4059" s="21" t="s">
        <v>45</v>
      </c>
      <c r="AS4059" s="21" t="s">
        <v>45</v>
      </c>
      <c r="AT4059" s="21" t="s">
        <v>45</v>
      </c>
      <c r="AU4059" s="21" t="s">
        <v>45</v>
      </c>
      <c r="AV4059" s="21" t="s">
        <v>45</v>
      </c>
      <c r="AW4059" s="21" t="s">
        <v>45</v>
      </c>
      <c r="AX4059" s="21" t="s">
        <v>45</v>
      </c>
      <c r="AY4059" s="21" t="s">
        <v>45</v>
      </c>
      <c r="AZ4059" s="21" t="s">
        <v>45</v>
      </c>
      <c r="BA4059" s="21" t="s">
        <v>45</v>
      </c>
      <c r="BB4059" s="21" t="s">
        <v>45</v>
      </c>
    </row>
    <row r="4060" spans="1:54" x14ac:dyDescent="0.25">
      <c r="A4060" s="1">
        <v>4058</v>
      </c>
      <c r="B4060" s="21">
        <v>36.889437000000001</v>
      </c>
      <c r="C4060" s="21">
        <v>25.710080999999999</v>
      </c>
      <c r="D4060" s="21">
        <v>24.628253999999998</v>
      </c>
      <c r="E4060" s="21">
        <v>23.846253999999998</v>
      </c>
      <c r="F4060" s="21">
        <v>22.843475999999999</v>
      </c>
      <c r="G4060" s="21">
        <v>22.635462</v>
      </c>
      <c r="H4060" s="21">
        <v>22.507860999999998</v>
      </c>
      <c r="I4060" s="21">
        <v>22.603332000000002</v>
      </c>
      <c r="J4060" s="21">
        <v>22.794481000000001</v>
      </c>
      <c r="K4060" s="21">
        <v>60.91816</v>
      </c>
      <c r="L4060" s="21">
        <v>38.979799999999997</v>
      </c>
      <c r="M4060" s="21">
        <v>84.032319999999999</v>
      </c>
      <c r="N4060" s="21">
        <v>41.535139000000001</v>
      </c>
      <c r="O4060" s="21">
        <v>26.766293999999998</v>
      </c>
      <c r="P4060" s="21">
        <v>25.353085</v>
      </c>
      <c r="Q4060" s="21">
        <v>24.695506999999999</v>
      </c>
      <c r="R4060" s="21">
        <v>23.984663999999999</v>
      </c>
      <c r="S4060" s="21">
        <v>22.790201</v>
      </c>
      <c r="T4060" s="21">
        <v>23.693501000000001</v>
      </c>
      <c r="U4060" s="21">
        <v>23.886772000000001</v>
      </c>
      <c r="V4060" s="21">
        <v>23.923020000000001</v>
      </c>
      <c r="W4060" s="21">
        <v>72.794633000000005</v>
      </c>
      <c r="X4060" s="21">
        <v>51.370282000000003</v>
      </c>
      <c r="Y4060" s="21">
        <v>36.182535999999999</v>
      </c>
      <c r="Z4060" s="21">
        <v>77.194525999999996</v>
      </c>
      <c r="AA4060" s="21">
        <v>44.077905999999999</v>
      </c>
      <c r="AB4060" s="21">
        <v>40.314723000000001</v>
      </c>
      <c r="AC4060" s="21">
        <v>59.800517999999997</v>
      </c>
      <c r="AD4060" s="21">
        <v>64.225853999999998</v>
      </c>
      <c r="AE4060" s="21">
        <v>45.683411999999997</v>
      </c>
      <c r="AF4060" s="21" t="s">
        <v>45</v>
      </c>
      <c r="AG4060" s="21" t="s">
        <v>45</v>
      </c>
      <c r="AH4060" s="21" t="s">
        <v>45</v>
      </c>
      <c r="AI4060" s="21" t="s">
        <v>45</v>
      </c>
      <c r="AJ4060" s="21" t="s">
        <v>45</v>
      </c>
      <c r="AK4060" s="21" t="s">
        <v>45</v>
      </c>
      <c r="AL4060" s="21" t="s">
        <v>45</v>
      </c>
      <c r="AM4060" s="21" t="s">
        <v>45</v>
      </c>
      <c r="AN4060" s="21" t="s">
        <v>45</v>
      </c>
      <c r="AO4060" s="21" t="s">
        <v>45</v>
      </c>
      <c r="AP4060" s="21">
        <v>-0.49714799999999998</v>
      </c>
      <c r="AQ4060" s="21" t="s">
        <v>45</v>
      </c>
      <c r="AR4060" s="21" t="s">
        <v>45</v>
      </c>
      <c r="AS4060" s="21" t="s">
        <v>45</v>
      </c>
      <c r="AT4060" s="21" t="s">
        <v>45</v>
      </c>
      <c r="AU4060" s="21" t="s">
        <v>45</v>
      </c>
      <c r="AV4060" s="21" t="s">
        <v>45</v>
      </c>
      <c r="AW4060" s="21" t="s">
        <v>45</v>
      </c>
      <c r="AX4060" s="21" t="s">
        <v>45</v>
      </c>
      <c r="AY4060" s="21" t="s">
        <v>45</v>
      </c>
      <c r="AZ4060" s="21" t="s">
        <v>45</v>
      </c>
      <c r="BA4060" s="21" t="s">
        <v>45</v>
      </c>
      <c r="BB4060" s="21" t="s">
        <v>45</v>
      </c>
    </row>
    <row r="4061" spans="1:54" x14ac:dyDescent="0.25">
      <c r="A4061" s="1">
        <v>4059</v>
      </c>
      <c r="B4061" s="21">
        <v>36.281283999999999</v>
      </c>
      <c r="C4061" s="21">
        <v>25.663412999999998</v>
      </c>
      <c r="D4061" s="21">
        <v>24.627918000000001</v>
      </c>
      <c r="E4061" s="21">
        <v>23.824905999999999</v>
      </c>
      <c r="F4061" s="21">
        <v>22.802002000000002</v>
      </c>
      <c r="G4061" s="21">
        <v>22.576643000000001</v>
      </c>
      <c r="H4061" s="21">
        <v>22.452503</v>
      </c>
      <c r="I4061" s="21">
        <v>22.546823</v>
      </c>
      <c r="J4061" s="21">
        <v>22.690137</v>
      </c>
      <c r="K4061" s="21">
        <v>60.702204000000002</v>
      </c>
      <c r="L4061" s="21">
        <v>38.957839999999997</v>
      </c>
      <c r="M4061" s="21">
        <v>84.008255000000005</v>
      </c>
      <c r="N4061" s="21">
        <v>42.244892</v>
      </c>
      <c r="O4061" s="21">
        <v>26.580293999999999</v>
      </c>
      <c r="P4061" s="21">
        <v>25.322496000000001</v>
      </c>
      <c r="Q4061" s="21">
        <v>24.666284000000001</v>
      </c>
      <c r="R4061" s="21">
        <v>23.872534999999999</v>
      </c>
      <c r="S4061" s="21">
        <v>22.736429000000001</v>
      </c>
      <c r="T4061" s="21">
        <v>23.763086999999999</v>
      </c>
      <c r="U4061" s="21">
        <v>23.688960999999999</v>
      </c>
      <c r="V4061" s="21">
        <v>23.562635</v>
      </c>
      <c r="W4061" s="21">
        <v>72.721664000000004</v>
      </c>
      <c r="X4061" s="21">
        <v>51.356732000000001</v>
      </c>
      <c r="Y4061" s="21">
        <v>36.153298999999997</v>
      </c>
      <c r="Z4061" s="21">
        <v>77.154229000000001</v>
      </c>
      <c r="AA4061" s="21">
        <v>44.060882999999997</v>
      </c>
      <c r="AB4061" s="21">
        <v>40.300829999999998</v>
      </c>
      <c r="AC4061" s="21">
        <v>59.77805</v>
      </c>
      <c r="AD4061" s="21">
        <v>64.189301999999998</v>
      </c>
      <c r="AE4061" s="21">
        <v>45.656449000000002</v>
      </c>
      <c r="AF4061" s="21" t="s">
        <v>45</v>
      </c>
      <c r="AG4061" s="21" t="s">
        <v>45</v>
      </c>
      <c r="AH4061" s="21" t="s">
        <v>45</v>
      </c>
      <c r="AI4061" s="21" t="s">
        <v>45</v>
      </c>
      <c r="AJ4061" s="21" t="s">
        <v>45</v>
      </c>
      <c r="AK4061" s="21" t="s">
        <v>45</v>
      </c>
      <c r="AL4061" s="21" t="s">
        <v>45</v>
      </c>
      <c r="AM4061" s="21" t="s">
        <v>45</v>
      </c>
      <c r="AN4061" s="21" t="s">
        <v>45</v>
      </c>
      <c r="AO4061" s="21" t="s">
        <v>45</v>
      </c>
      <c r="AP4061" s="21">
        <v>-0.55148399999999997</v>
      </c>
      <c r="AQ4061" s="21" t="s">
        <v>45</v>
      </c>
      <c r="AR4061" s="21" t="s">
        <v>45</v>
      </c>
      <c r="AS4061" s="21" t="s">
        <v>45</v>
      </c>
      <c r="AT4061" s="21" t="s">
        <v>45</v>
      </c>
      <c r="AU4061" s="21" t="s">
        <v>45</v>
      </c>
      <c r="AV4061" s="21" t="s">
        <v>45</v>
      </c>
      <c r="AW4061" s="21" t="s">
        <v>45</v>
      </c>
      <c r="AX4061" s="21" t="s">
        <v>45</v>
      </c>
      <c r="AY4061" s="21" t="s">
        <v>45</v>
      </c>
      <c r="AZ4061" s="21" t="s">
        <v>45</v>
      </c>
      <c r="BA4061" s="21" t="s">
        <v>45</v>
      </c>
      <c r="BB4061" s="21" t="s">
        <v>45</v>
      </c>
    </row>
    <row r="4062" spans="1:54" x14ac:dyDescent="0.25">
      <c r="A4062" s="1">
        <v>4060</v>
      </c>
      <c r="B4062" s="21">
        <v>36.032744999999998</v>
      </c>
      <c r="C4062" s="21">
        <v>25.629093000000001</v>
      </c>
      <c r="D4062" s="21">
        <v>24.713311999999998</v>
      </c>
      <c r="E4062" s="21">
        <v>23.832090000000001</v>
      </c>
      <c r="F4062" s="21">
        <v>22.752106999999999</v>
      </c>
      <c r="G4062" s="21">
        <v>22.521882999999999</v>
      </c>
      <c r="H4062" s="21">
        <v>22.419007000000001</v>
      </c>
      <c r="I4062" s="21">
        <v>22.525351000000001</v>
      </c>
      <c r="J4062" s="21">
        <v>22.645783999999999</v>
      </c>
      <c r="K4062" s="21">
        <v>60.487031000000002</v>
      </c>
      <c r="L4062" s="21">
        <v>38.943750000000001</v>
      </c>
      <c r="M4062" s="21">
        <v>83.984764999999996</v>
      </c>
      <c r="N4062" s="21">
        <v>43.055292000000001</v>
      </c>
      <c r="O4062" s="21">
        <v>26.412566999999999</v>
      </c>
      <c r="P4062" s="21">
        <v>25.312996999999999</v>
      </c>
      <c r="Q4062" s="21">
        <v>24.595866000000001</v>
      </c>
      <c r="R4062" s="21">
        <v>23.789597000000001</v>
      </c>
      <c r="S4062" s="21">
        <v>22.652018999999999</v>
      </c>
      <c r="T4062" s="21">
        <v>23.564437999999999</v>
      </c>
      <c r="U4062" s="21">
        <v>23.471359</v>
      </c>
      <c r="V4062" s="21">
        <v>23.313821999999998</v>
      </c>
      <c r="W4062" s="21">
        <v>72.681847000000005</v>
      </c>
      <c r="X4062" s="21">
        <v>51.307589</v>
      </c>
      <c r="Y4062" s="21">
        <v>36.161302999999997</v>
      </c>
      <c r="Z4062" s="21">
        <v>77.120455000000007</v>
      </c>
      <c r="AA4062" s="21">
        <v>44.043669000000001</v>
      </c>
      <c r="AB4062" s="21">
        <v>40.288564999999998</v>
      </c>
      <c r="AC4062" s="21">
        <v>59.763249000000002</v>
      </c>
      <c r="AD4062" s="21">
        <v>64.161078000000003</v>
      </c>
      <c r="AE4062" s="21">
        <v>45.646728000000003</v>
      </c>
      <c r="AF4062" s="21" t="s">
        <v>45</v>
      </c>
      <c r="AG4062" s="21" t="s">
        <v>45</v>
      </c>
      <c r="AH4062" s="21" t="s">
        <v>45</v>
      </c>
      <c r="AI4062" s="21" t="s">
        <v>45</v>
      </c>
      <c r="AJ4062" s="21" t="s">
        <v>45</v>
      </c>
      <c r="AK4062" s="21" t="s">
        <v>45</v>
      </c>
      <c r="AL4062" s="21" t="s">
        <v>45</v>
      </c>
      <c r="AM4062" s="21" t="s">
        <v>45</v>
      </c>
      <c r="AN4062" s="21" t="s">
        <v>45</v>
      </c>
      <c r="AO4062" s="21" t="s">
        <v>45</v>
      </c>
      <c r="AP4062" s="21">
        <v>-0.47175</v>
      </c>
      <c r="AQ4062" s="21" t="s">
        <v>45</v>
      </c>
      <c r="AR4062" s="21" t="s">
        <v>45</v>
      </c>
      <c r="AS4062" s="21" t="s">
        <v>45</v>
      </c>
      <c r="AT4062" s="21" t="s">
        <v>45</v>
      </c>
      <c r="AU4062" s="21" t="s">
        <v>45</v>
      </c>
      <c r="AV4062" s="21" t="s">
        <v>45</v>
      </c>
      <c r="AW4062" s="21" t="s">
        <v>45</v>
      </c>
      <c r="AX4062" s="21" t="s">
        <v>45</v>
      </c>
      <c r="AY4062" s="21" t="s">
        <v>45</v>
      </c>
      <c r="AZ4062" s="21" t="s">
        <v>45</v>
      </c>
      <c r="BA4062" s="21" t="s">
        <v>45</v>
      </c>
      <c r="BB4062" s="21" t="s">
        <v>45</v>
      </c>
    </row>
    <row r="4063" spans="1:54" x14ac:dyDescent="0.25">
      <c r="A4063" s="1">
        <v>4061</v>
      </c>
      <c r="B4063" s="21">
        <v>35.959485999999998</v>
      </c>
      <c r="C4063" s="21">
        <v>25.634644999999999</v>
      </c>
      <c r="D4063" s="21">
        <v>24.674803000000001</v>
      </c>
      <c r="E4063" s="21">
        <v>23.858201999999999</v>
      </c>
      <c r="F4063" s="21">
        <v>22.755825000000002</v>
      </c>
      <c r="G4063" s="21">
        <v>22.502023000000001</v>
      </c>
      <c r="H4063" s="21">
        <v>22.394290000000002</v>
      </c>
      <c r="I4063" s="21">
        <v>22.639794999999999</v>
      </c>
      <c r="J4063" s="21">
        <v>22.673542000000001</v>
      </c>
      <c r="K4063" s="21">
        <v>59.876806000000002</v>
      </c>
      <c r="L4063" s="21">
        <v>38.943086999999998</v>
      </c>
      <c r="M4063" s="21">
        <v>83.976946999999996</v>
      </c>
      <c r="N4063" s="21">
        <v>44.001579999999997</v>
      </c>
      <c r="O4063" s="21">
        <v>26.322165999999999</v>
      </c>
      <c r="P4063" s="21">
        <v>25.255711000000002</v>
      </c>
      <c r="Q4063" s="21">
        <v>24.54731</v>
      </c>
      <c r="R4063" s="21">
        <v>23.679579</v>
      </c>
      <c r="S4063" s="21">
        <v>22.583729000000002</v>
      </c>
      <c r="T4063" s="21">
        <v>23.363389000000002</v>
      </c>
      <c r="U4063" s="21">
        <v>23.334050999999999</v>
      </c>
      <c r="V4063" s="21">
        <v>23.969360999999999</v>
      </c>
      <c r="W4063" s="21">
        <v>72.701093999999998</v>
      </c>
      <c r="X4063" s="21">
        <v>51.345475</v>
      </c>
      <c r="Y4063" s="21">
        <v>36.147838</v>
      </c>
      <c r="Z4063" s="21">
        <v>77.059820000000002</v>
      </c>
      <c r="AA4063" s="21">
        <v>44.025989000000003</v>
      </c>
      <c r="AB4063" s="21">
        <v>40.269236999999997</v>
      </c>
      <c r="AC4063" s="21">
        <v>59.746639999999999</v>
      </c>
      <c r="AD4063" s="21">
        <v>64.140236999999999</v>
      </c>
      <c r="AE4063" s="21">
        <v>45.629750000000001</v>
      </c>
      <c r="AF4063" s="21" t="s">
        <v>45</v>
      </c>
      <c r="AG4063" s="21" t="s">
        <v>45</v>
      </c>
      <c r="AH4063" s="21" t="s">
        <v>45</v>
      </c>
      <c r="AI4063" s="21" t="s">
        <v>45</v>
      </c>
      <c r="AJ4063" s="21" t="s">
        <v>45</v>
      </c>
      <c r="AK4063" s="21" t="s">
        <v>45</v>
      </c>
      <c r="AL4063" s="21" t="s">
        <v>45</v>
      </c>
      <c r="AM4063" s="21" t="s">
        <v>45</v>
      </c>
      <c r="AN4063" s="21" t="s">
        <v>45</v>
      </c>
      <c r="AO4063" s="21" t="s">
        <v>45</v>
      </c>
      <c r="AP4063" s="21">
        <v>-0.59130400000000005</v>
      </c>
      <c r="AQ4063" s="21" t="s">
        <v>45</v>
      </c>
      <c r="AR4063" s="21" t="s">
        <v>45</v>
      </c>
      <c r="AS4063" s="21" t="s">
        <v>45</v>
      </c>
      <c r="AT4063" s="21" t="s">
        <v>45</v>
      </c>
      <c r="AU4063" s="21" t="s">
        <v>45</v>
      </c>
      <c r="AV4063" s="21" t="s">
        <v>45</v>
      </c>
      <c r="AW4063" s="21" t="s">
        <v>45</v>
      </c>
      <c r="AX4063" s="21" t="s">
        <v>45</v>
      </c>
      <c r="AY4063" s="21" t="s">
        <v>45</v>
      </c>
      <c r="AZ4063" s="21" t="s">
        <v>45</v>
      </c>
      <c r="BA4063" s="21" t="s">
        <v>45</v>
      </c>
      <c r="BB4063" s="21" t="s">
        <v>45</v>
      </c>
    </row>
    <row r="4064" spans="1:54" x14ac:dyDescent="0.25">
      <c r="A4064" s="1">
        <v>4062</v>
      </c>
      <c r="B4064" s="21">
        <v>34.971293000000003</v>
      </c>
      <c r="C4064" s="21">
        <v>25.604755999999998</v>
      </c>
      <c r="D4064" s="21">
        <v>24.595972</v>
      </c>
      <c r="E4064" s="21">
        <v>23.869595</v>
      </c>
      <c r="F4064" s="21">
        <v>22.734178</v>
      </c>
      <c r="G4064" s="21">
        <v>22.455866</v>
      </c>
      <c r="H4064" s="21">
        <v>22.331250000000001</v>
      </c>
      <c r="I4064" s="21">
        <v>22.580235999999999</v>
      </c>
      <c r="J4064" s="21">
        <v>22.668536</v>
      </c>
      <c r="K4064" s="21">
        <v>59.424990000000001</v>
      </c>
      <c r="L4064" s="21">
        <v>38.927227000000002</v>
      </c>
      <c r="M4064" s="21">
        <v>83.964258000000001</v>
      </c>
      <c r="N4064" s="21">
        <v>44.631377000000001</v>
      </c>
      <c r="O4064" s="21">
        <v>26.207849</v>
      </c>
      <c r="P4064" s="21">
        <v>25.194092000000001</v>
      </c>
      <c r="Q4064" s="21">
        <v>24.441113000000001</v>
      </c>
      <c r="R4064" s="21">
        <v>23.599395999999999</v>
      </c>
      <c r="S4064" s="21">
        <v>22.540917</v>
      </c>
      <c r="T4064" s="21">
        <v>23.238827000000001</v>
      </c>
      <c r="U4064" s="21">
        <v>23.361494</v>
      </c>
      <c r="V4064" s="21">
        <v>24.416419999999999</v>
      </c>
      <c r="W4064" s="21">
        <v>72.693299999999994</v>
      </c>
      <c r="X4064" s="21">
        <v>51.338974</v>
      </c>
      <c r="Y4064" s="21">
        <v>36.170473999999999</v>
      </c>
      <c r="Z4064" s="21">
        <v>77.025846999999999</v>
      </c>
      <c r="AA4064" s="21">
        <v>44.005625000000002</v>
      </c>
      <c r="AB4064" s="21">
        <v>40.254494000000001</v>
      </c>
      <c r="AC4064" s="21">
        <v>59.735005000000001</v>
      </c>
      <c r="AD4064" s="21">
        <v>64.101054000000005</v>
      </c>
      <c r="AE4064" s="21">
        <v>45.602392999999999</v>
      </c>
      <c r="AF4064" s="21" t="s">
        <v>45</v>
      </c>
      <c r="AG4064" s="21" t="s">
        <v>45</v>
      </c>
      <c r="AH4064" s="21" t="s">
        <v>45</v>
      </c>
      <c r="AI4064" s="21" t="s">
        <v>45</v>
      </c>
      <c r="AJ4064" s="21" t="s">
        <v>45</v>
      </c>
      <c r="AK4064" s="21" t="s">
        <v>45</v>
      </c>
      <c r="AL4064" s="21" t="s">
        <v>45</v>
      </c>
      <c r="AM4064" s="21" t="s">
        <v>45</v>
      </c>
      <c r="AN4064" s="21" t="s">
        <v>45</v>
      </c>
      <c r="AO4064" s="21" t="s">
        <v>45</v>
      </c>
      <c r="AP4064" s="21">
        <v>-0.56600799999999996</v>
      </c>
      <c r="AQ4064" s="21" t="s">
        <v>45</v>
      </c>
      <c r="AR4064" s="21" t="s">
        <v>45</v>
      </c>
      <c r="AS4064" s="21" t="s">
        <v>45</v>
      </c>
      <c r="AT4064" s="21" t="s">
        <v>45</v>
      </c>
      <c r="AU4064" s="21" t="s">
        <v>45</v>
      </c>
      <c r="AV4064" s="21" t="s">
        <v>45</v>
      </c>
      <c r="AW4064" s="21" t="s">
        <v>45</v>
      </c>
      <c r="AX4064" s="21" t="s">
        <v>45</v>
      </c>
      <c r="AY4064" s="21" t="s">
        <v>45</v>
      </c>
      <c r="AZ4064" s="21" t="s">
        <v>45</v>
      </c>
      <c r="BA4064" s="21" t="s">
        <v>45</v>
      </c>
      <c r="BB4064" s="21" t="s">
        <v>45</v>
      </c>
    </row>
    <row r="4065" spans="1:54" x14ac:dyDescent="0.25">
      <c r="A4065" s="1">
        <v>4063</v>
      </c>
      <c r="B4065" s="21">
        <v>34.283918</v>
      </c>
      <c r="C4065" s="21">
        <v>25.578654</v>
      </c>
      <c r="D4065" s="21">
        <v>24.547232000000001</v>
      </c>
      <c r="E4065" s="21">
        <v>23.820129999999999</v>
      </c>
      <c r="F4065" s="21">
        <v>22.703847</v>
      </c>
      <c r="G4065" s="21">
        <v>22.390385999999999</v>
      </c>
      <c r="H4065" s="21">
        <v>22.401713999999998</v>
      </c>
      <c r="I4065" s="21">
        <v>22.552675000000001</v>
      </c>
      <c r="J4065" s="21">
        <v>22.600988000000001</v>
      </c>
      <c r="K4065" s="21">
        <v>59.439981000000003</v>
      </c>
      <c r="L4065" s="21">
        <v>38.924214999999997</v>
      </c>
      <c r="M4065" s="21">
        <v>83.940916000000001</v>
      </c>
      <c r="N4065" s="21">
        <v>44.118572999999998</v>
      </c>
      <c r="O4065" s="21">
        <v>26.155615000000001</v>
      </c>
      <c r="P4065" s="21">
        <v>25.101219</v>
      </c>
      <c r="Q4065" s="21">
        <v>24.290707000000001</v>
      </c>
      <c r="R4065" s="21">
        <v>23.526482000000001</v>
      </c>
      <c r="S4065" s="21">
        <v>22.475331000000001</v>
      </c>
      <c r="T4065" s="21">
        <v>23.123839</v>
      </c>
      <c r="U4065" s="21">
        <v>23.214637</v>
      </c>
      <c r="V4065" s="21">
        <v>24.365485</v>
      </c>
      <c r="W4065" s="21">
        <v>72.731236999999993</v>
      </c>
      <c r="X4065" s="21">
        <v>51.333908999999998</v>
      </c>
      <c r="Y4065" s="21">
        <v>36.190910000000002</v>
      </c>
      <c r="Z4065" s="21">
        <v>76.990612999999996</v>
      </c>
      <c r="AA4065" s="21">
        <v>43.989877999999997</v>
      </c>
      <c r="AB4065" s="21">
        <v>40.247338999999997</v>
      </c>
      <c r="AC4065" s="21">
        <v>59.727494</v>
      </c>
      <c r="AD4065" s="21">
        <v>64.081226999999998</v>
      </c>
      <c r="AE4065" s="21">
        <v>45.595042999999997</v>
      </c>
      <c r="AF4065" s="21" t="s">
        <v>45</v>
      </c>
      <c r="AG4065" s="21" t="s">
        <v>45</v>
      </c>
      <c r="AH4065" s="21" t="s">
        <v>45</v>
      </c>
      <c r="AI4065" s="21" t="s">
        <v>45</v>
      </c>
      <c r="AJ4065" s="21" t="s">
        <v>45</v>
      </c>
      <c r="AK4065" s="21" t="s">
        <v>45</v>
      </c>
      <c r="AL4065" s="21" t="s">
        <v>45</v>
      </c>
      <c r="AM4065" s="21" t="s">
        <v>45</v>
      </c>
      <c r="AN4065" s="21" t="s">
        <v>45</v>
      </c>
      <c r="AO4065" s="21" t="s">
        <v>45</v>
      </c>
      <c r="AP4065" s="21">
        <v>-0.61669099999999999</v>
      </c>
      <c r="AQ4065" s="21" t="s">
        <v>45</v>
      </c>
      <c r="AR4065" s="21" t="s">
        <v>45</v>
      </c>
      <c r="AS4065" s="21" t="s">
        <v>45</v>
      </c>
      <c r="AT4065" s="21" t="s">
        <v>45</v>
      </c>
      <c r="AU4065" s="21" t="s">
        <v>45</v>
      </c>
      <c r="AV4065" s="21" t="s">
        <v>45</v>
      </c>
      <c r="AW4065" s="21" t="s">
        <v>45</v>
      </c>
      <c r="AX4065" s="21" t="s">
        <v>45</v>
      </c>
      <c r="AY4065" s="21" t="s">
        <v>45</v>
      </c>
      <c r="AZ4065" s="21" t="s">
        <v>45</v>
      </c>
      <c r="BA4065" s="21" t="s">
        <v>45</v>
      </c>
      <c r="BB4065" s="21" t="s">
        <v>45</v>
      </c>
    </row>
    <row r="4066" spans="1:54" x14ac:dyDescent="0.25">
      <c r="A4066" s="1">
        <v>4064</v>
      </c>
      <c r="B4066" s="21">
        <v>34.302706000000001</v>
      </c>
      <c r="C4066" s="21">
        <v>25.526132</v>
      </c>
      <c r="D4066" s="21">
        <v>24.463505999999999</v>
      </c>
      <c r="E4066" s="21">
        <v>23.73658</v>
      </c>
      <c r="F4066" s="21">
        <v>22.624604999999999</v>
      </c>
      <c r="G4066" s="21">
        <v>22.322451000000001</v>
      </c>
      <c r="H4066" s="21">
        <v>22.357825999999999</v>
      </c>
      <c r="I4066" s="21">
        <v>22.615590000000001</v>
      </c>
      <c r="J4066" s="21">
        <v>22.544392999999999</v>
      </c>
      <c r="K4066" s="21">
        <v>58.860267999999998</v>
      </c>
      <c r="L4066" s="21">
        <v>38.907406000000002</v>
      </c>
      <c r="M4066" s="21">
        <v>83.917439000000002</v>
      </c>
      <c r="N4066" s="21">
        <v>43.622543</v>
      </c>
      <c r="O4066" s="21">
        <v>26.363696999999998</v>
      </c>
      <c r="P4066" s="21">
        <v>25.026076</v>
      </c>
      <c r="Q4066" s="21">
        <v>24.247129000000001</v>
      </c>
      <c r="R4066" s="21">
        <v>23.461624</v>
      </c>
      <c r="S4066" s="21">
        <v>22.465434999999999</v>
      </c>
      <c r="T4066" s="21">
        <v>22.998418000000001</v>
      </c>
      <c r="U4066" s="21">
        <v>23.108633999999999</v>
      </c>
      <c r="V4066" s="21">
        <v>24.768872999999999</v>
      </c>
      <c r="W4066" s="21">
        <v>72.646715</v>
      </c>
      <c r="X4066" s="21">
        <v>51.362833999999999</v>
      </c>
      <c r="Y4066" s="21">
        <v>36.203983999999998</v>
      </c>
      <c r="Z4066" s="21">
        <v>76.944134000000005</v>
      </c>
      <c r="AA4066" s="21">
        <v>43.958202</v>
      </c>
      <c r="AB4066" s="21">
        <v>40.228754000000002</v>
      </c>
      <c r="AC4066" s="21">
        <v>59.697699999999998</v>
      </c>
      <c r="AD4066" s="21">
        <v>64.061117999999993</v>
      </c>
      <c r="AE4066" s="21">
        <v>45.574275</v>
      </c>
      <c r="AF4066" s="21" t="s">
        <v>45</v>
      </c>
      <c r="AG4066" s="21" t="s">
        <v>45</v>
      </c>
      <c r="AH4066" s="21" t="s">
        <v>45</v>
      </c>
      <c r="AI4066" s="21" t="s">
        <v>45</v>
      </c>
      <c r="AJ4066" s="21" t="s">
        <v>45</v>
      </c>
      <c r="AK4066" s="21" t="s">
        <v>45</v>
      </c>
      <c r="AL4066" s="21" t="s">
        <v>45</v>
      </c>
      <c r="AM4066" s="21" t="s">
        <v>45</v>
      </c>
      <c r="AN4066" s="21" t="s">
        <v>45</v>
      </c>
      <c r="AO4066" s="21" t="s">
        <v>45</v>
      </c>
      <c r="AP4066" s="21">
        <v>-0.450019</v>
      </c>
      <c r="AQ4066" s="21" t="s">
        <v>45</v>
      </c>
      <c r="AR4066" s="21" t="s">
        <v>45</v>
      </c>
      <c r="AS4066" s="21" t="s">
        <v>45</v>
      </c>
      <c r="AT4066" s="21" t="s">
        <v>45</v>
      </c>
      <c r="AU4066" s="21" t="s">
        <v>45</v>
      </c>
      <c r="AV4066" s="21" t="s">
        <v>45</v>
      </c>
      <c r="AW4066" s="21" t="s">
        <v>45</v>
      </c>
      <c r="AX4066" s="21" t="s">
        <v>45</v>
      </c>
      <c r="AY4066" s="21" t="s">
        <v>45</v>
      </c>
      <c r="AZ4066" s="21" t="s">
        <v>45</v>
      </c>
      <c r="BA4066" s="21" t="s">
        <v>45</v>
      </c>
      <c r="BB4066" s="21" t="s">
        <v>45</v>
      </c>
    </row>
    <row r="4067" spans="1:54" x14ac:dyDescent="0.25">
      <c r="A4067" s="1">
        <v>4065</v>
      </c>
      <c r="B4067" s="21">
        <v>34.544271000000002</v>
      </c>
      <c r="C4067" s="21">
        <v>25.454346000000001</v>
      </c>
      <c r="D4067" s="21">
        <v>24.472190999999999</v>
      </c>
      <c r="E4067" s="21">
        <v>23.700240000000001</v>
      </c>
      <c r="F4067" s="21">
        <v>22.570198000000001</v>
      </c>
      <c r="G4067" s="21">
        <v>22.294388999999999</v>
      </c>
      <c r="H4067" s="21">
        <v>22.354966000000001</v>
      </c>
      <c r="I4067" s="21">
        <v>22.762509000000001</v>
      </c>
      <c r="J4067" s="21">
        <v>22.684618</v>
      </c>
      <c r="K4067" s="21">
        <v>59.108764999999998</v>
      </c>
      <c r="L4067" s="21">
        <v>38.904361999999999</v>
      </c>
      <c r="M4067" s="21">
        <v>83.904815999999997</v>
      </c>
      <c r="N4067" s="21">
        <v>43.806640999999999</v>
      </c>
      <c r="O4067" s="21">
        <v>26.346164000000002</v>
      </c>
      <c r="P4067" s="21">
        <v>24.957775000000002</v>
      </c>
      <c r="Q4067" s="21">
        <v>24.188475</v>
      </c>
      <c r="R4067" s="21">
        <v>23.411936000000001</v>
      </c>
      <c r="S4067" s="21">
        <v>22.425644999999999</v>
      </c>
      <c r="T4067" s="21">
        <v>22.848877000000002</v>
      </c>
      <c r="U4067" s="21">
        <v>23.021498999999999</v>
      </c>
      <c r="V4067" s="21">
        <v>24.981763999999998</v>
      </c>
      <c r="W4067" s="21">
        <v>72.712846999999996</v>
      </c>
      <c r="X4067" s="21">
        <v>51.357768999999998</v>
      </c>
      <c r="Y4067" s="21">
        <v>36.166446000000001</v>
      </c>
      <c r="Z4067" s="21">
        <v>76.913151999999997</v>
      </c>
      <c r="AA4067" s="21">
        <v>43.948121999999998</v>
      </c>
      <c r="AB4067" s="21">
        <v>40.210228000000001</v>
      </c>
      <c r="AC4067" s="21">
        <v>59.653596999999998</v>
      </c>
      <c r="AD4067" s="21">
        <v>64.033895000000001</v>
      </c>
      <c r="AE4067" s="21">
        <v>45.559905999999998</v>
      </c>
      <c r="AF4067" s="21" t="s">
        <v>45</v>
      </c>
      <c r="AG4067" s="21" t="s">
        <v>45</v>
      </c>
      <c r="AH4067" s="21" t="s">
        <v>45</v>
      </c>
      <c r="AI4067" s="21" t="s">
        <v>45</v>
      </c>
      <c r="AJ4067" s="21" t="s">
        <v>45</v>
      </c>
      <c r="AK4067" s="21" t="s">
        <v>45</v>
      </c>
      <c r="AL4067" s="21" t="s">
        <v>45</v>
      </c>
      <c r="AM4067" s="21" t="s">
        <v>45</v>
      </c>
      <c r="AN4067" s="21" t="s">
        <v>45</v>
      </c>
      <c r="AO4067" s="21" t="s">
        <v>45</v>
      </c>
      <c r="AP4067" s="21">
        <v>-0.63842699999999997</v>
      </c>
      <c r="AQ4067" s="21" t="s">
        <v>45</v>
      </c>
      <c r="AR4067" s="21" t="s">
        <v>45</v>
      </c>
      <c r="AS4067" s="21" t="s">
        <v>45</v>
      </c>
      <c r="AT4067" s="21" t="s">
        <v>45</v>
      </c>
      <c r="AU4067" s="21" t="s">
        <v>45</v>
      </c>
      <c r="AV4067" s="21" t="s">
        <v>45</v>
      </c>
      <c r="AW4067" s="21" t="s">
        <v>45</v>
      </c>
      <c r="AX4067" s="21" t="s">
        <v>45</v>
      </c>
      <c r="AY4067" s="21" t="s">
        <v>45</v>
      </c>
      <c r="AZ4067" s="21" t="s">
        <v>45</v>
      </c>
      <c r="BA4067" s="21" t="s">
        <v>45</v>
      </c>
      <c r="BB4067" s="21" t="s">
        <v>45</v>
      </c>
    </row>
    <row r="4068" spans="1:54" x14ac:dyDescent="0.25">
      <c r="A4068" s="1">
        <v>4066</v>
      </c>
      <c r="B4068" s="21">
        <v>34.016165999999998</v>
      </c>
      <c r="C4068" s="21">
        <v>25.429058000000001</v>
      </c>
      <c r="D4068" s="21">
        <v>24.441571</v>
      </c>
      <c r="E4068" s="21">
        <v>23.669830000000001</v>
      </c>
      <c r="F4068" s="21">
        <v>22.526119000000001</v>
      </c>
      <c r="G4068" s="21">
        <v>22.26764</v>
      </c>
      <c r="H4068" s="21">
        <v>22.325676000000001</v>
      </c>
      <c r="I4068" s="21">
        <v>22.865888999999999</v>
      </c>
      <c r="J4068" s="21">
        <v>22.808805</v>
      </c>
      <c r="K4068" s="21">
        <v>59.323486000000003</v>
      </c>
      <c r="L4068" s="21">
        <v>38.892139</v>
      </c>
      <c r="M4068" s="21">
        <v>83.892346000000003</v>
      </c>
      <c r="N4068" s="21">
        <v>43.828232</v>
      </c>
      <c r="O4068" s="21">
        <v>26.286089</v>
      </c>
      <c r="P4068" s="21">
        <v>24.872018000000001</v>
      </c>
      <c r="Q4068" s="21">
        <v>24.11974</v>
      </c>
      <c r="R4068" s="21">
        <v>23.364405000000001</v>
      </c>
      <c r="S4068" s="21">
        <v>22.392868</v>
      </c>
      <c r="T4068" s="21">
        <v>22.704018000000001</v>
      </c>
      <c r="U4068" s="21">
        <v>23.011845999999998</v>
      </c>
      <c r="V4068" s="21">
        <v>25.226977999999999</v>
      </c>
      <c r="W4068" s="21">
        <v>72.811790999999999</v>
      </c>
      <c r="X4068" s="21">
        <v>51.338189999999997</v>
      </c>
      <c r="Y4068" s="21">
        <v>36.163518000000003</v>
      </c>
      <c r="Z4068" s="21">
        <v>76.878956000000002</v>
      </c>
      <c r="AA4068" s="21">
        <v>43.931384000000001</v>
      </c>
      <c r="AB4068" s="21">
        <v>40.217998999999999</v>
      </c>
      <c r="AC4068" s="21">
        <v>59.635902000000002</v>
      </c>
      <c r="AD4068" s="21">
        <v>64.010176999999999</v>
      </c>
      <c r="AE4068" s="21">
        <v>45.55836</v>
      </c>
      <c r="AF4068" s="21" t="s">
        <v>45</v>
      </c>
      <c r="AG4068" s="21" t="s">
        <v>45</v>
      </c>
      <c r="AH4068" s="21" t="s">
        <v>45</v>
      </c>
      <c r="AI4068" s="21" t="s">
        <v>45</v>
      </c>
      <c r="AJ4068" s="21" t="s">
        <v>45</v>
      </c>
      <c r="AK4068" s="21" t="s">
        <v>45</v>
      </c>
      <c r="AL4068" s="21" t="s">
        <v>45</v>
      </c>
      <c r="AM4068" s="21" t="s">
        <v>45</v>
      </c>
      <c r="AN4068" s="21" t="s">
        <v>45</v>
      </c>
      <c r="AO4068" s="21" t="s">
        <v>45</v>
      </c>
      <c r="AP4068" s="21">
        <v>-0.60939500000000002</v>
      </c>
      <c r="AQ4068" s="21" t="s">
        <v>45</v>
      </c>
      <c r="AR4068" s="21" t="s">
        <v>45</v>
      </c>
      <c r="AS4068" s="21" t="s">
        <v>45</v>
      </c>
      <c r="AT4068" s="21" t="s">
        <v>45</v>
      </c>
      <c r="AU4068" s="21" t="s">
        <v>45</v>
      </c>
      <c r="AV4068" s="21" t="s">
        <v>45</v>
      </c>
      <c r="AW4068" s="21" t="s">
        <v>45</v>
      </c>
      <c r="AX4068" s="21" t="s">
        <v>45</v>
      </c>
      <c r="AY4068" s="21" t="s">
        <v>45</v>
      </c>
      <c r="AZ4068" s="21" t="s">
        <v>45</v>
      </c>
      <c r="BA4068" s="21" t="s">
        <v>45</v>
      </c>
      <c r="BB4068" s="21" t="s">
        <v>45</v>
      </c>
    </row>
    <row r="4069" spans="1:54" x14ac:dyDescent="0.25">
      <c r="A4069" s="1">
        <v>4067</v>
      </c>
      <c r="B4069" s="21">
        <v>33.809227999999997</v>
      </c>
      <c r="C4069" s="21">
        <v>25.409749999999999</v>
      </c>
      <c r="D4069" s="21">
        <v>24.384629</v>
      </c>
      <c r="E4069" s="21">
        <v>23.629245000000001</v>
      </c>
      <c r="F4069" s="21">
        <v>22.493814</v>
      </c>
      <c r="G4069" s="21">
        <v>22.261226000000001</v>
      </c>
      <c r="H4069" s="21">
        <v>22.480405999999999</v>
      </c>
      <c r="I4069" s="21">
        <v>22.882126</v>
      </c>
      <c r="J4069" s="21">
        <v>22.891138000000002</v>
      </c>
      <c r="K4069" s="21">
        <v>59.310073000000003</v>
      </c>
      <c r="L4069" s="21">
        <v>38.885596</v>
      </c>
      <c r="M4069" s="21">
        <v>83.878967000000003</v>
      </c>
      <c r="N4069" s="21">
        <v>44.316240000000001</v>
      </c>
      <c r="O4069" s="21">
        <v>26.203787999999999</v>
      </c>
      <c r="P4069" s="21">
        <v>24.835516999999999</v>
      </c>
      <c r="Q4069" s="21">
        <v>24.056896999999999</v>
      </c>
      <c r="R4069" s="21">
        <v>23.335246000000001</v>
      </c>
      <c r="S4069" s="21">
        <v>22.327152999999999</v>
      </c>
      <c r="T4069" s="21">
        <v>22.556954000000001</v>
      </c>
      <c r="U4069" s="21">
        <v>23.024270999999999</v>
      </c>
      <c r="V4069" s="21">
        <v>25.407474000000001</v>
      </c>
      <c r="W4069" s="21">
        <v>72.869406999999995</v>
      </c>
      <c r="X4069" s="21">
        <v>51.251483</v>
      </c>
      <c r="Y4069" s="21">
        <v>36.162488000000003</v>
      </c>
      <c r="Z4069" s="21">
        <v>76.839012999999994</v>
      </c>
      <c r="AA4069" s="21">
        <v>43.911090000000002</v>
      </c>
      <c r="AB4069" s="21">
        <v>40.206283999999997</v>
      </c>
      <c r="AC4069" s="21">
        <v>59.606377999999999</v>
      </c>
      <c r="AD4069" s="21">
        <v>63.991233999999999</v>
      </c>
      <c r="AE4069" s="21">
        <v>45.540582999999998</v>
      </c>
      <c r="AF4069" s="21" t="s">
        <v>45</v>
      </c>
      <c r="AG4069" s="21" t="s">
        <v>45</v>
      </c>
      <c r="AH4069" s="21" t="s">
        <v>45</v>
      </c>
      <c r="AI4069" s="21" t="s">
        <v>45</v>
      </c>
      <c r="AJ4069" s="21" t="s">
        <v>45</v>
      </c>
      <c r="AK4069" s="21" t="s">
        <v>45</v>
      </c>
      <c r="AL4069" s="21" t="s">
        <v>45</v>
      </c>
      <c r="AM4069" s="21" t="s">
        <v>45</v>
      </c>
      <c r="AN4069" s="21" t="s">
        <v>45</v>
      </c>
      <c r="AO4069" s="21" t="s">
        <v>45</v>
      </c>
      <c r="AP4069" s="21">
        <v>-0.63476999999999995</v>
      </c>
      <c r="AQ4069" s="21" t="s">
        <v>45</v>
      </c>
      <c r="AR4069" s="21" t="s">
        <v>45</v>
      </c>
      <c r="AS4069" s="21" t="s">
        <v>45</v>
      </c>
      <c r="AT4069" s="21" t="s">
        <v>45</v>
      </c>
      <c r="AU4069" s="21" t="s">
        <v>45</v>
      </c>
      <c r="AV4069" s="21" t="s">
        <v>45</v>
      </c>
      <c r="AW4069" s="21" t="s">
        <v>45</v>
      </c>
      <c r="AX4069" s="21" t="s">
        <v>45</v>
      </c>
      <c r="AY4069" s="21" t="s">
        <v>45</v>
      </c>
      <c r="AZ4069" s="21" t="s">
        <v>45</v>
      </c>
      <c r="BA4069" s="21" t="s">
        <v>45</v>
      </c>
      <c r="BB4069" s="21" t="s">
        <v>45</v>
      </c>
    </row>
    <row r="4070" spans="1:54" x14ac:dyDescent="0.25">
      <c r="A4070" s="1">
        <v>4068</v>
      </c>
      <c r="B4070" s="21">
        <v>33.758307000000002</v>
      </c>
      <c r="C4070" s="21">
        <v>25.351967999999999</v>
      </c>
      <c r="D4070" s="21">
        <v>24.289864999999999</v>
      </c>
      <c r="E4070" s="21">
        <v>23.606935</v>
      </c>
      <c r="F4070" s="21">
        <v>22.459461000000001</v>
      </c>
      <c r="G4070" s="21">
        <v>22.254149999999999</v>
      </c>
      <c r="H4070" s="21">
        <v>22.640232000000001</v>
      </c>
      <c r="I4070" s="21">
        <v>22.908100000000001</v>
      </c>
      <c r="J4070" s="21">
        <v>22.93976</v>
      </c>
      <c r="K4070" s="21">
        <v>59.423541999999998</v>
      </c>
      <c r="L4070" s="21">
        <v>38.872025000000001</v>
      </c>
      <c r="M4070" s="21">
        <v>83.851511000000002</v>
      </c>
      <c r="N4070" s="21">
        <v>43.997971999999997</v>
      </c>
      <c r="O4070" s="21">
        <v>26.262747000000001</v>
      </c>
      <c r="P4070" s="21">
        <v>24.813120000000001</v>
      </c>
      <c r="Q4070" s="21">
        <v>23.973997000000001</v>
      </c>
      <c r="R4070" s="21">
        <v>23.337073</v>
      </c>
      <c r="S4070" s="21">
        <v>22.294993000000002</v>
      </c>
      <c r="T4070" s="21">
        <v>22.462152</v>
      </c>
      <c r="U4070" s="21">
        <v>23.126377999999999</v>
      </c>
      <c r="V4070" s="21">
        <v>25.356266000000002</v>
      </c>
      <c r="W4070" s="21">
        <v>72.811937999999998</v>
      </c>
      <c r="X4070" s="21">
        <v>51.198076</v>
      </c>
      <c r="Y4070" s="21">
        <v>36.161385000000003</v>
      </c>
      <c r="Z4070" s="21">
        <v>76.796313999999995</v>
      </c>
      <c r="AA4070" s="21">
        <v>43.879387999999999</v>
      </c>
      <c r="AB4070" s="21">
        <v>40.190176000000001</v>
      </c>
      <c r="AC4070" s="21">
        <v>59.592497999999999</v>
      </c>
      <c r="AD4070" s="21">
        <v>63.952722000000001</v>
      </c>
      <c r="AE4070" s="21">
        <v>45.522281</v>
      </c>
      <c r="AF4070" s="21" t="s">
        <v>45</v>
      </c>
      <c r="AG4070" s="21" t="s">
        <v>45</v>
      </c>
      <c r="AH4070" s="21" t="s">
        <v>45</v>
      </c>
      <c r="AI4070" s="21" t="s">
        <v>45</v>
      </c>
      <c r="AJ4070" s="21" t="s">
        <v>45</v>
      </c>
      <c r="AK4070" s="21" t="s">
        <v>45</v>
      </c>
      <c r="AL4070" s="21" t="s">
        <v>45</v>
      </c>
      <c r="AM4070" s="21" t="s">
        <v>45</v>
      </c>
      <c r="AN4070" s="21" t="s">
        <v>45</v>
      </c>
      <c r="AO4070" s="21" t="s">
        <v>45</v>
      </c>
      <c r="AP4070" s="21">
        <v>-0.468138</v>
      </c>
      <c r="AQ4070" s="21" t="s">
        <v>45</v>
      </c>
      <c r="AR4070" s="21" t="s">
        <v>45</v>
      </c>
      <c r="AS4070" s="21" t="s">
        <v>45</v>
      </c>
      <c r="AT4070" s="21" t="s">
        <v>45</v>
      </c>
      <c r="AU4070" s="21" t="s">
        <v>45</v>
      </c>
      <c r="AV4070" s="21" t="s">
        <v>45</v>
      </c>
      <c r="AW4070" s="21" t="s">
        <v>45</v>
      </c>
      <c r="AX4070" s="21" t="s">
        <v>45</v>
      </c>
      <c r="AY4070" s="21" t="s">
        <v>45</v>
      </c>
      <c r="AZ4070" s="21" t="s">
        <v>45</v>
      </c>
      <c r="BA4070" s="21" t="s">
        <v>45</v>
      </c>
      <c r="BB4070" s="21" t="s">
        <v>45</v>
      </c>
    </row>
    <row r="4071" spans="1:54" x14ac:dyDescent="0.25">
      <c r="A4071" s="1">
        <v>4069</v>
      </c>
      <c r="B4071" s="21">
        <v>33.560065000000002</v>
      </c>
      <c r="C4071" s="21">
        <v>25.365684999999999</v>
      </c>
      <c r="D4071" s="21">
        <v>24.236661000000002</v>
      </c>
      <c r="E4071" s="21">
        <v>23.624137999999999</v>
      </c>
      <c r="F4071" s="21">
        <v>22.438535000000002</v>
      </c>
      <c r="G4071" s="21">
        <v>22.230215000000001</v>
      </c>
      <c r="H4071" s="21">
        <v>22.698823999999998</v>
      </c>
      <c r="I4071" s="21">
        <v>22.958359000000002</v>
      </c>
      <c r="J4071" s="21">
        <v>23.000415</v>
      </c>
      <c r="K4071" s="21">
        <v>58.849511</v>
      </c>
      <c r="L4071" s="21">
        <v>38.847090000000001</v>
      </c>
      <c r="M4071" s="21">
        <v>83.833928</v>
      </c>
      <c r="N4071" s="21">
        <v>42.815899999999999</v>
      </c>
      <c r="O4071" s="21">
        <v>26.291149999999998</v>
      </c>
      <c r="P4071" s="21">
        <v>24.905459</v>
      </c>
      <c r="Q4071" s="21">
        <v>23.918883000000001</v>
      </c>
      <c r="R4071" s="21">
        <v>23.326512999999998</v>
      </c>
      <c r="S4071" s="21">
        <v>22.240259000000002</v>
      </c>
      <c r="T4071" s="21">
        <v>22.377369999999999</v>
      </c>
      <c r="U4071" s="21">
        <v>23.117895000000001</v>
      </c>
      <c r="V4071" s="21">
        <v>25.639444000000001</v>
      </c>
      <c r="W4071" s="21">
        <v>72.668165000000002</v>
      </c>
      <c r="X4071" s="21">
        <v>51.197510000000001</v>
      </c>
      <c r="Y4071" s="21">
        <v>36.154421999999997</v>
      </c>
      <c r="Z4071" s="21">
        <v>76.754805000000005</v>
      </c>
      <c r="AA4071" s="21">
        <v>43.867483</v>
      </c>
      <c r="AB4071" s="21">
        <v>40.162086000000002</v>
      </c>
      <c r="AC4071" s="21">
        <v>59.56926</v>
      </c>
      <c r="AD4071" s="21">
        <v>63.934677000000001</v>
      </c>
      <c r="AE4071" s="21">
        <v>45.480502000000001</v>
      </c>
      <c r="AF4071" s="21" t="s">
        <v>45</v>
      </c>
      <c r="AG4071" s="21" t="s">
        <v>45</v>
      </c>
      <c r="AH4071" s="21" t="s">
        <v>45</v>
      </c>
      <c r="AI4071" s="21" t="s">
        <v>45</v>
      </c>
      <c r="AJ4071" s="21" t="s">
        <v>45</v>
      </c>
      <c r="AK4071" s="21" t="s">
        <v>45</v>
      </c>
      <c r="AL4071" s="21" t="s">
        <v>45</v>
      </c>
      <c r="AM4071" s="21" t="s">
        <v>45</v>
      </c>
      <c r="AN4071" s="21" t="s">
        <v>45</v>
      </c>
      <c r="AO4071" s="21" t="s">
        <v>45</v>
      </c>
      <c r="AP4071" s="21">
        <v>-0.47901500000000002</v>
      </c>
      <c r="AQ4071" s="21" t="s">
        <v>45</v>
      </c>
      <c r="AR4071" s="21" t="s">
        <v>45</v>
      </c>
      <c r="AS4071" s="21" t="s">
        <v>45</v>
      </c>
      <c r="AT4071" s="21" t="s">
        <v>45</v>
      </c>
      <c r="AU4071" s="21" t="s">
        <v>45</v>
      </c>
      <c r="AV4071" s="21" t="s">
        <v>45</v>
      </c>
      <c r="AW4071" s="21" t="s">
        <v>45</v>
      </c>
      <c r="AX4071" s="21" t="s">
        <v>45</v>
      </c>
      <c r="AY4071" s="21" t="s">
        <v>45</v>
      </c>
      <c r="AZ4071" s="21" t="s">
        <v>45</v>
      </c>
      <c r="BA4071" s="21" t="s">
        <v>45</v>
      </c>
      <c r="BB4071" s="21" t="s">
        <v>45</v>
      </c>
    </row>
    <row r="4072" spans="1:54" x14ac:dyDescent="0.25">
      <c r="A4072" s="1">
        <v>4070</v>
      </c>
      <c r="B4072" s="21">
        <v>33.347304000000001</v>
      </c>
      <c r="C4072" s="21">
        <v>25.427985</v>
      </c>
      <c r="D4072" s="21">
        <v>24.183848999999999</v>
      </c>
      <c r="E4072" s="21">
        <v>23.593468999999999</v>
      </c>
      <c r="F4072" s="21">
        <v>22.429103000000001</v>
      </c>
      <c r="G4072" s="21">
        <v>22.208988000000002</v>
      </c>
      <c r="H4072" s="21">
        <v>22.678761999999999</v>
      </c>
      <c r="I4072" s="21">
        <v>22.997920000000001</v>
      </c>
      <c r="J4072" s="21">
        <v>23.062156999999999</v>
      </c>
      <c r="K4072" s="21">
        <v>58.747601000000003</v>
      </c>
      <c r="L4072" s="21">
        <v>38.852600000000002</v>
      </c>
      <c r="M4072" s="21">
        <v>83.813146000000003</v>
      </c>
      <c r="N4072" s="21">
        <v>42.161712000000001</v>
      </c>
      <c r="O4072" s="21">
        <v>26.257718000000001</v>
      </c>
      <c r="P4072" s="21">
        <v>25.002772</v>
      </c>
      <c r="Q4072" s="21">
        <v>23.859057</v>
      </c>
      <c r="R4072" s="21">
        <v>23.285598</v>
      </c>
      <c r="S4072" s="21">
        <v>22.199304000000001</v>
      </c>
      <c r="T4072" s="21">
        <v>22.291101999999999</v>
      </c>
      <c r="U4072" s="21">
        <v>23.235928999999999</v>
      </c>
      <c r="V4072" s="21">
        <v>26.009104000000001</v>
      </c>
      <c r="W4072" s="21">
        <v>72.702369000000004</v>
      </c>
      <c r="X4072" s="21">
        <v>51.133654999999997</v>
      </c>
      <c r="Y4072" s="21">
        <v>36.141606000000003</v>
      </c>
      <c r="Z4072" s="21">
        <v>76.710915999999997</v>
      </c>
      <c r="AA4072" s="21">
        <v>43.844324</v>
      </c>
      <c r="AB4072" s="21">
        <v>40.176380999999999</v>
      </c>
      <c r="AC4072" s="21">
        <v>59.579106000000003</v>
      </c>
      <c r="AD4072" s="21">
        <v>63.913575999999999</v>
      </c>
      <c r="AE4072" s="21">
        <v>45.504244999999997</v>
      </c>
      <c r="AF4072" s="21" t="s">
        <v>45</v>
      </c>
      <c r="AG4072" s="21" t="s">
        <v>45</v>
      </c>
      <c r="AH4072" s="21" t="s">
        <v>45</v>
      </c>
      <c r="AI4072" s="21" t="s">
        <v>45</v>
      </c>
      <c r="AJ4072" s="21" t="s">
        <v>45</v>
      </c>
      <c r="AK4072" s="21" t="s">
        <v>45</v>
      </c>
      <c r="AL4072" s="21" t="s">
        <v>45</v>
      </c>
      <c r="AM4072" s="21" t="s">
        <v>45</v>
      </c>
      <c r="AN4072" s="21" t="s">
        <v>45</v>
      </c>
      <c r="AO4072" s="21" t="s">
        <v>45</v>
      </c>
      <c r="AP4072" s="21">
        <v>-0.55869199999999997</v>
      </c>
      <c r="AQ4072" s="21" t="s">
        <v>45</v>
      </c>
      <c r="AR4072" s="21" t="s">
        <v>45</v>
      </c>
      <c r="AS4072" s="21" t="s">
        <v>45</v>
      </c>
      <c r="AT4072" s="21" t="s">
        <v>45</v>
      </c>
      <c r="AU4072" s="21" t="s">
        <v>45</v>
      </c>
      <c r="AV4072" s="21" t="s">
        <v>45</v>
      </c>
      <c r="AW4072" s="21" t="s">
        <v>45</v>
      </c>
      <c r="AX4072" s="21" t="s">
        <v>45</v>
      </c>
      <c r="AY4072" s="21" t="s">
        <v>45</v>
      </c>
      <c r="AZ4072" s="21" t="s">
        <v>45</v>
      </c>
      <c r="BA4072" s="21" t="s">
        <v>45</v>
      </c>
      <c r="BB4072" s="21" t="s">
        <v>45</v>
      </c>
    </row>
    <row r="4073" spans="1:54" x14ac:dyDescent="0.25">
      <c r="A4073" s="1">
        <v>4071</v>
      </c>
      <c r="B4073" s="21">
        <v>32.996200000000002</v>
      </c>
      <c r="C4073" s="21">
        <v>25.444593000000001</v>
      </c>
      <c r="D4073" s="21">
        <v>24.114837000000001</v>
      </c>
      <c r="E4073" s="21">
        <v>23.550287000000001</v>
      </c>
      <c r="F4073" s="21">
        <v>22.438589</v>
      </c>
      <c r="G4073" s="21">
        <v>22.312353000000002</v>
      </c>
      <c r="H4073" s="21">
        <v>22.619827000000001</v>
      </c>
      <c r="I4073" s="21">
        <v>22.975051000000001</v>
      </c>
      <c r="J4073" s="21">
        <v>23.124085999999998</v>
      </c>
      <c r="K4073" s="21">
        <v>58.770065000000002</v>
      </c>
      <c r="L4073" s="21">
        <v>38.840539999999997</v>
      </c>
      <c r="M4073" s="21">
        <v>83.796806000000004</v>
      </c>
      <c r="N4073" s="21">
        <v>42.018425999999998</v>
      </c>
      <c r="O4073" s="21">
        <v>26.300785999999999</v>
      </c>
      <c r="P4073" s="21">
        <v>25.087636</v>
      </c>
      <c r="Q4073" s="21">
        <v>23.808246</v>
      </c>
      <c r="R4073" s="21">
        <v>23.212813000000001</v>
      </c>
      <c r="S4073" s="21">
        <v>22.172004999999999</v>
      </c>
      <c r="T4073" s="21">
        <v>22.451775000000001</v>
      </c>
      <c r="U4073" s="21">
        <v>23.346802</v>
      </c>
      <c r="V4073" s="21">
        <v>26.171538000000002</v>
      </c>
      <c r="W4073" s="21">
        <v>72.665167999999994</v>
      </c>
      <c r="X4073" s="21">
        <v>51.192459999999997</v>
      </c>
      <c r="Y4073" s="21">
        <v>36.178525999999998</v>
      </c>
      <c r="Z4073" s="21">
        <v>76.674612999999994</v>
      </c>
      <c r="AA4073" s="21">
        <v>43.832704</v>
      </c>
      <c r="AB4073" s="21">
        <v>40.149259999999998</v>
      </c>
      <c r="AC4073" s="21">
        <v>59.545150999999997</v>
      </c>
      <c r="AD4073" s="21">
        <v>63.877882</v>
      </c>
      <c r="AE4073" s="21">
        <v>45.476564000000003</v>
      </c>
      <c r="AF4073" s="21" t="s">
        <v>45</v>
      </c>
      <c r="AG4073" s="21" t="s">
        <v>45</v>
      </c>
      <c r="AH4073" s="21" t="s">
        <v>45</v>
      </c>
      <c r="AI4073" s="21" t="s">
        <v>45</v>
      </c>
      <c r="AJ4073" s="21" t="s">
        <v>45</v>
      </c>
      <c r="AK4073" s="21" t="s">
        <v>45</v>
      </c>
      <c r="AL4073" s="21" t="s">
        <v>45</v>
      </c>
      <c r="AM4073" s="21" t="s">
        <v>45</v>
      </c>
      <c r="AN4073" s="21" t="s">
        <v>45</v>
      </c>
      <c r="AO4073" s="21" t="s">
        <v>45</v>
      </c>
      <c r="AP4073" s="21">
        <v>-0.53331899999999999</v>
      </c>
      <c r="AQ4073" s="21" t="s">
        <v>45</v>
      </c>
      <c r="AR4073" s="21" t="s">
        <v>45</v>
      </c>
      <c r="AS4073" s="21" t="s">
        <v>45</v>
      </c>
      <c r="AT4073" s="21" t="s">
        <v>45</v>
      </c>
      <c r="AU4073" s="21" t="s">
        <v>45</v>
      </c>
      <c r="AV4073" s="21" t="s">
        <v>45</v>
      </c>
      <c r="AW4073" s="21" t="s">
        <v>45</v>
      </c>
      <c r="AX4073" s="21" t="s">
        <v>45</v>
      </c>
      <c r="AY4073" s="21" t="s">
        <v>45</v>
      </c>
      <c r="AZ4073" s="21" t="s">
        <v>45</v>
      </c>
      <c r="BA4073" s="21" t="s">
        <v>45</v>
      </c>
      <c r="BB4073" s="21" t="s">
        <v>45</v>
      </c>
    </row>
    <row r="4074" spans="1:54" x14ac:dyDescent="0.25">
      <c r="A4074" s="1">
        <v>4072</v>
      </c>
      <c r="B4074" s="21">
        <v>34.199593</v>
      </c>
      <c r="C4074" s="21">
        <v>25.585388999999999</v>
      </c>
      <c r="D4074" s="21">
        <v>24.117773</v>
      </c>
      <c r="E4074" s="21">
        <v>23.627590000000001</v>
      </c>
      <c r="F4074" s="21">
        <v>22.574453999999999</v>
      </c>
      <c r="G4074" s="21">
        <v>22.540472999999999</v>
      </c>
      <c r="H4074" s="21">
        <v>22.702279000000001</v>
      </c>
      <c r="I4074" s="21">
        <v>22.950489999999999</v>
      </c>
      <c r="J4074" s="21">
        <v>23.172308000000001</v>
      </c>
      <c r="K4074" s="21">
        <v>59.006689999999999</v>
      </c>
      <c r="L4074" s="21">
        <v>38.834555000000002</v>
      </c>
      <c r="M4074" s="21">
        <v>83.780169999999998</v>
      </c>
      <c r="N4074" s="21">
        <v>41.293267999999998</v>
      </c>
      <c r="O4074" s="21">
        <v>26.311026999999999</v>
      </c>
      <c r="P4074" s="21">
        <v>25.092585</v>
      </c>
      <c r="Q4074" s="21">
        <v>23.729610000000001</v>
      </c>
      <c r="R4074" s="21">
        <v>23.163477</v>
      </c>
      <c r="S4074" s="21">
        <v>22.178353999999999</v>
      </c>
      <c r="T4074" s="21">
        <v>22.536722000000001</v>
      </c>
      <c r="U4074" s="21">
        <v>23.512060000000002</v>
      </c>
      <c r="V4074" s="21">
        <v>26.567171999999999</v>
      </c>
      <c r="W4074" s="21">
        <v>72.650261</v>
      </c>
      <c r="X4074" s="21">
        <v>51.198860000000003</v>
      </c>
      <c r="Y4074" s="21">
        <v>36.179983</v>
      </c>
      <c r="Z4074" s="21">
        <v>76.637107999999998</v>
      </c>
      <c r="AA4074" s="21">
        <v>43.818506999999997</v>
      </c>
      <c r="AB4074" s="21">
        <v>40.145252999999997</v>
      </c>
      <c r="AC4074" s="21">
        <v>59.537154999999998</v>
      </c>
      <c r="AD4074" s="21">
        <v>63.857571</v>
      </c>
      <c r="AE4074" s="21">
        <v>45.473253999999997</v>
      </c>
      <c r="AF4074" s="21" t="s">
        <v>45</v>
      </c>
      <c r="AG4074" s="21" t="s">
        <v>45</v>
      </c>
      <c r="AH4074" s="21" t="s">
        <v>45</v>
      </c>
      <c r="AI4074" s="21" t="s">
        <v>45</v>
      </c>
      <c r="AJ4074" s="21" t="s">
        <v>45</v>
      </c>
      <c r="AK4074" s="21" t="s">
        <v>45</v>
      </c>
      <c r="AL4074" s="21" t="s">
        <v>45</v>
      </c>
      <c r="AM4074" s="21" t="s">
        <v>45</v>
      </c>
      <c r="AN4074" s="21" t="s">
        <v>45</v>
      </c>
      <c r="AO4074" s="21" t="s">
        <v>45</v>
      </c>
      <c r="AP4074" s="21">
        <v>-0.55144199999999999</v>
      </c>
      <c r="AQ4074" s="21" t="s">
        <v>45</v>
      </c>
      <c r="AR4074" s="21" t="s">
        <v>45</v>
      </c>
      <c r="AS4074" s="21" t="s">
        <v>45</v>
      </c>
      <c r="AT4074" s="21" t="s">
        <v>45</v>
      </c>
      <c r="AU4074" s="21" t="s">
        <v>45</v>
      </c>
      <c r="AV4074" s="21" t="s">
        <v>45</v>
      </c>
      <c r="AW4074" s="21" t="s">
        <v>45</v>
      </c>
      <c r="AX4074" s="21" t="s">
        <v>45</v>
      </c>
      <c r="AY4074" s="21" t="s">
        <v>45</v>
      </c>
      <c r="AZ4074" s="21" t="s">
        <v>45</v>
      </c>
      <c r="BA4074" s="21" t="s">
        <v>45</v>
      </c>
      <c r="BB4074" s="21" t="s">
        <v>45</v>
      </c>
    </row>
    <row r="4075" spans="1:54" x14ac:dyDescent="0.25">
      <c r="A4075" s="1">
        <v>4073</v>
      </c>
      <c r="B4075" s="21">
        <v>34.140759000000003</v>
      </c>
      <c r="C4075" s="21">
        <v>25.596157999999999</v>
      </c>
      <c r="D4075" s="21">
        <v>24.142175999999999</v>
      </c>
      <c r="E4075" s="21">
        <v>23.649695000000001</v>
      </c>
      <c r="F4075" s="21">
        <v>22.629866</v>
      </c>
      <c r="G4075" s="21">
        <v>22.702907</v>
      </c>
      <c r="H4075" s="21">
        <v>22.777329999999999</v>
      </c>
      <c r="I4075" s="21">
        <v>22.950887000000002</v>
      </c>
      <c r="J4075" s="21">
        <v>23.130424000000001</v>
      </c>
      <c r="K4075" s="21">
        <v>58.377347999999998</v>
      </c>
      <c r="L4075" s="21">
        <v>38.810125999999997</v>
      </c>
      <c r="M4075" s="21">
        <v>83.758160000000004</v>
      </c>
      <c r="N4075" s="21">
        <v>40.030983999999997</v>
      </c>
      <c r="O4075" s="21">
        <v>26.303529999999999</v>
      </c>
      <c r="P4075" s="21">
        <v>25.030417</v>
      </c>
      <c r="Q4075" s="21">
        <v>23.604779000000001</v>
      </c>
      <c r="R4075" s="21">
        <v>23.099813000000001</v>
      </c>
      <c r="S4075" s="21">
        <v>22.182621000000001</v>
      </c>
      <c r="T4075" s="21">
        <v>22.679449000000002</v>
      </c>
      <c r="U4075" s="21">
        <v>23.622561999999999</v>
      </c>
      <c r="V4075" s="21">
        <v>26.609884999999998</v>
      </c>
      <c r="W4075" s="21">
        <v>72.542147</v>
      </c>
      <c r="X4075" s="21">
        <v>51.142899999999997</v>
      </c>
      <c r="Y4075" s="21">
        <v>36.155298999999999</v>
      </c>
      <c r="Z4075" s="21">
        <v>76.588745000000003</v>
      </c>
      <c r="AA4075" s="21">
        <v>43.808270999999998</v>
      </c>
      <c r="AB4075" s="21">
        <v>40.125661000000001</v>
      </c>
      <c r="AC4075" s="21">
        <v>59.504570000000001</v>
      </c>
      <c r="AD4075" s="21">
        <v>63.828400999999999</v>
      </c>
      <c r="AE4075" s="21">
        <v>45.446500999999998</v>
      </c>
      <c r="AF4075" s="21" t="s">
        <v>45</v>
      </c>
      <c r="AG4075" s="21" t="s">
        <v>45</v>
      </c>
      <c r="AH4075" s="21" t="s">
        <v>45</v>
      </c>
      <c r="AI4075" s="21" t="s">
        <v>45</v>
      </c>
      <c r="AJ4075" s="21" t="s">
        <v>45</v>
      </c>
      <c r="AK4075" s="21" t="s">
        <v>45</v>
      </c>
      <c r="AL4075" s="21" t="s">
        <v>45</v>
      </c>
      <c r="AM4075" s="21" t="s">
        <v>45</v>
      </c>
      <c r="AN4075" s="21" t="s">
        <v>45</v>
      </c>
      <c r="AO4075" s="21" t="s">
        <v>45</v>
      </c>
      <c r="AP4075" s="21">
        <v>-0.457235</v>
      </c>
      <c r="AQ4075" s="21" t="s">
        <v>45</v>
      </c>
      <c r="AR4075" s="21" t="s">
        <v>45</v>
      </c>
      <c r="AS4075" s="21" t="s">
        <v>45</v>
      </c>
      <c r="AT4075" s="21" t="s">
        <v>45</v>
      </c>
      <c r="AU4075" s="21" t="s">
        <v>45</v>
      </c>
      <c r="AV4075" s="21" t="s">
        <v>45</v>
      </c>
      <c r="AW4075" s="21" t="s">
        <v>45</v>
      </c>
      <c r="AX4075" s="21" t="s">
        <v>45</v>
      </c>
      <c r="AY4075" s="21" t="s">
        <v>45</v>
      </c>
      <c r="AZ4075" s="21" t="s">
        <v>45</v>
      </c>
      <c r="BA4075" s="21" t="s">
        <v>45</v>
      </c>
      <c r="BB4075" s="21" t="s">
        <v>45</v>
      </c>
    </row>
    <row r="4076" spans="1:54" x14ac:dyDescent="0.25">
      <c r="A4076" s="1">
        <v>4074</v>
      </c>
      <c r="B4076" s="21">
        <v>34.80077</v>
      </c>
      <c r="C4076" s="21">
        <v>25.591567999999999</v>
      </c>
      <c r="D4076" s="21">
        <v>24.160663</v>
      </c>
      <c r="E4076" s="21">
        <v>23.674655999999999</v>
      </c>
      <c r="F4076" s="21">
        <v>22.631042000000001</v>
      </c>
      <c r="G4076" s="21">
        <v>22.841367999999999</v>
      </c>
      <c r="H4076" s="21">
        <v>22.849919</v>
      </c>
      <c r="I4076" s="21">
        <v>22.991346</v>
      </c>
      <c r="J4076" s="21">
        <v>23.13599</v>
      </c>
      <c r="K4076" s="21">
        <v>57.795763999999998</v>
      </c>
      <c r="L4076" s="21">
        <v>38.808096999999997</v>
      </c>
      <c r="M4076" s="21">
        <v>83.744743</v>
      </c>
      <c r="N4076" s="21">
        <v>39.061762000000002</v>
      </c>
      <c r="O4076" s="21">
        <v>26.182279999999999</v>
      </c>
      <c r="P4076" s="21">
        <v>24.997599000000001</v>
      </c>
      <c r="Q4076" s="21">
        <v>23.542356000000002</v>
      </c>
      <c r="R4076" s="21">
        <v>23.080107999999999</v>
      </c>
      <c r="S4076" s="21">
        <v>22.428801</v>
      </c>
      <c r="T4076" s="21">
        <v>23.035513000000002</v>
      </c>
      <c r="U4076" s="21">
        <v>24.018725</v>
      </c>
      <c r="V4076" s="21">
        <v>26.563987000000001</v>
      </c>
      <c r="W4076" s="21">
        <v>72.377206999999999</v>
      </c>
      <c r="X4076" s="21">
        <v>51.102961999999998</v>
      </c>
      <c r="Y4076" s="21">
        <v>36.161898000000001</v>
      </c>
      <c r="Z4076" s="21">
        <v>76.559413000000006</v>
      </c>
      <c r="AA4076" s="21">
        <v>43.784669999999998</v>
      </c>
      <c r="AB4076" s="21">
        <v>40.114496000000003</v>
      </c>
      <c r="AC4076" s="21">
        <v>59.477161000000002</v>
      </c>
      <c r="AD4076" s="21">
        <v>63.806190999999998</v>
      </c>
      <c r="AE4076" s="21">
        <v>45.446480999999999</v>
      </c>
      <c r="AF4076" s="21" t="s">
        <v>45</v>
      </c>
      <c r="AG4076" s="21" t="s">
        <v>45</v>
      </c>
      <c r="AH4076" s="21" t="s">
        <v>45</v>
      </c>
      <c r="AI4076" s="21" t="s">
        <v>45</v>
      </c>
      <c r="AJ4076" s="21" t="s">
        <v>45</v>
      </c>
      <c r="AK4076" s="21" t="s">
        <v>45</v>
      </c>
      <c r="AL4076" s="21" t="s">
        <v>45</v>
      </c>
      <c r="AM4076" s="21" t="s">
        <v>45</v>
      </c>
      <c r="AN4076" s="21" t="s">
        <v>45</v>
      </c>
      <c r="AO4076" s="21" t="s">
        <v>45</v>
      </c>
      <c r="AP4076" s="21">
        <v>-0.53333799999999998</v>
      </c>
      <c r="AQ4076" s="21" t="s">
        <v>45</v>
      </c>
      <c r="AR4076" s="21" t="s">
        <v>45</v>
      </c>
      <c r="AS4076" s="21" t="s">
        <v>45</v>
      </c>
      <c r="AT4076" s="21" t="s">
        <v>45</v>
      </c>
      <c r="AU4076" s="21" t="s">
        <v>45</v>
      </c>
      <c r="AV4076" s="21" t="s">
        <v>45</v>
      </c>
      <c r="AW4076" s="21" t="s">
        <v>45</v>
      </c>
      <c r="AX4076" s="21" t="s">
        <v>45</v>
      </c>
      <c r="AY4076" s="21" t="s">
        <v>45</v>
      </c>
      <c r="AZ4076" s="21" t="s">
        <v>45</v>
      </c>
      <c r="BA4076" s="21" t="s">
        <v>45</v>
      </c>
      <c r="BB4076" s="21" t="s">
        <v>45</v>
      </c>
    </row>
    <row r="4077" spans="1:54" x14ac:dyDescent="0.25">
      <c r="A4077" s="1">
        <v>4075</v>
      </c>
      <c r="B4077" s="21">
        <v>34.610467</v>
      </c>
      <c r="C4077" s="21">
        <v>26.046849999999999</v>
      </c>
      <c r="D4077" s="21">
        <v>24.237613</v>
      </c>
      <c r="E4077" s="21">
        <v>23.709150999999999</v>
      </c>
      <c r="F4077" s="21">
        <v>22.610094</v>
      </c>
      <c r="G4077" s="21">
        <v>22.868956000000001</v>
      </c>
      <c r="H4077" s="21">
        <v>22.862023000000001</v>
      </c>
      <c r="I4077" s="21">
        <v>22.943829999999998</v>
      </c>
      <c r="J4077" s="21">
        <v>23.151094000000001</v>
      </c>
      <c r="K4077" s="21">
        <v>56.772647999999997</v>
      </c>
      <c r="L4077" s="21">
        <v>38.785411000000003</v>
      </c>
      <c r="M4077" s="21">
        <v>83.713251</v>
      </c>
      <c r="N4077" s="21">
        <v>39.433638999999999</v>
      </c>
      <c r="O4077" s="21">
        <v>26.086842999999998</v>
      </c>
      <c r="P4077" s="21">
        <v>24.929736999999999</v>
      </c>
      <c r="Q4077" s="21">
        <v>23.560092999999998</v>
      </c>
      <c r="R4077" s="21">
        <v>23.157692999999998</v>
      </c>
      <c r="S4077" s="21">
        <v>22.507818</v>
      </c>
      <c r="T4077" s="21">
        <v>23.199742000000001</v>
      </c>
      <c r="U4077" s="21">
        <v>24.257593</v>
      </c>
      <c r="V4077" s="21">
        <v>26.561406000000002</v>
      </c>
      <c r="W4077" s="21">
        <v>72.288219999999995</v>
      </c>
      <c r="X4077" s="21">
        <v>51.061087999999998</v>
      </c>
      <c r="Y4077" s="21">
        <v>36.189363999999998</v>
      </c>
      <c r="Z4077" s="21">
        <v>76.512275000000002</v>
      </c>
      <c r="AA4077" s="21">
        <v>43.763658</v>
      </c>
      <c r="AB4077" s="21">
        <v>40.097057999999997</v>
      </c>
      <c r="AC4077" s="21">
        <v>59.459499999999998</v>
      </c>
      <c r="AD4077" s="21">
        <v>63.769730000000003</v>
      </c>
      <c r="AE4077" s="21">
        <v>45.413947999999998</v>
      </c>
      <c r="AF4077" s="21" t="s">
        <v>45</v>
      </c>
      <c r="AG4077" s="21" t="s">
        <v>45</v>
      </c>
      <c r="AH4077" s="21" t="s">
        <v>45</v>
      </c>
      <c r="AI4077" s="21" t="s">
        <v>45</v>
      </c>
      <c r="AJ4077" s="21" t="s">
        <v>45</v>
      </c>
      <c r="AK4077" s="21" t="s">
        <v>45</v>
      </c>
      <c r="AL4077" s="21" t="s">
        <v>45</v>
      </c>
      <c r="AM4077" s="21" t="s">
        <v>45</v>
      </c>
      <c r="AN4077" s="21" t="s">
        <v>45</v>
      </c>
      <c r="AO4077" s="21" t="s">
        <v>45</v>
      </c>
      <c r="AP4077" s="21">
        <v>-0.58767400000000003</v>
      </c>
      <c r="AQ4077" s="21" t="s">
        <v>45</v>
      </c>
      <c r="AR4077" s="21" t="s">
        <v>45</v>
      </c>
      <c r="AS4077" s="21" t="s">
        <v>45</v>
      </c>
      <c r="AT4077" s="21" t="s">
        <v>45</v>
      </c>
      <c r="AU4077" s="21" t="s">
        <v>45</v>
      </c>
      <c r="AV4077" s="21" t="s">
        <v>45</v>
      </c>
      <c r="AW4077" s="21" t="s">
        <v>45</v>
      </c>
      <c r="AX4077" s="21" t="s">
        <v>45</v>
      </c>
      <c r="AY4077" s="21" t="s">
        <v>45</v>
      </c>
      <c r="AZ4077" s="21" t="s">
        <v>45</v>
      </c>
      <c r="BA4077" s="21" t="s">
        <v>45</v>
      </c>
      <c r="BB4077" s="21" t="s">
        <v>45</v>
      </c>
    </row>
    <row r="4078" spans="1:54" x14ac:dyDescent="0.25">
      <c r="A4078" s="1">
        <v>4076</v>
      </c>
      <c r="B4078" s="21">
        <v>35.686445999999997</v>
      </c>
      <c r="C4078" s="21">
        <v>26.517430999999998</v>
      </c>
      <c r="D4078" s="21">
        <v>24.282305000000001</v>
      </c>
      <c r="E4078" s="21">
        <v>23.723845000000001</v>
      </c>
      <c r="F4078" s="21">
        <v>22.582962999999999</v>
      </c>
      <c r="G4078" s="21">
        <v>22.817796999999999</v>
      </c>
      <c r="H4078" s="21">
        <v>22.919250000000002</v>
      </c>
      <c r="I4078" s="21">
        <v>22.932421999999999</v>
      </c>
      <c r="J4078" s="21">
        <v>23.170415999999999</v>
      </c>
      <c r="K4078" s="21">
        <v>56.633415999999997</v>
      </c>
      <c r="L4078" s="21">
        <v>38.789653999999999</v>
      </c>
      <c r="M4078" s="21">
        <v>83.711601000000002</v>
      </c>
      <c r="N4078" s="21">
        <v>39.843783999999999</v>
      </c>
      <c r="O4078" s="21">
        <v>26.011388</v>
      </c>
      <c r="P4078" s="21">
        <v>24.932862</v>
      </c>
      <c r="Q4078" s="21">
        <v>23.525113000000001</v>
      </c>
      <c r="R4078" s="21">
        <v>23.272409</v>
      </c>
      <c r="S4078" s="21">
        <v>22.576139000000001</v>
      </c>
      <c r="T4078" s="21">
        <v>23.221584</v>
      </c>
      <c r="U4078" s="21">
        <v>24.464735999999998</v>
      </c>
      <c r="V4078" s="21">
        <v>26.312066999999999</v>
      </c>
      <c r="W4078" s="21">
        <v>72.154910999999998</v>
      </c>
      <c r="X4078" s="21">
        <v>51.043559000000002</v>
      </c>
      <c r="Y4078" s="21">
        <v>36.184862000000003</v>
      </c>
      <c r="Z4078" s="21">
        <v>76.472061999999994</v>
      </c>
      <c r="AA4078" s="21">
        <v>43.762360999999999</v>
      </c>
      <c r="AB4078" s="21">
        <v>40.099851000000001</v>
      </c>
      <c r="AC4078" s="21">
        <v>59.449908999999998</v>
      </c>
      <c r="AD4078" s="21">
        <v>63.749395</v>
      </c>
      <c r="AE4078" s="21">
        <v>45.411293999999998</v>
      </c>
      <c r="AF4078" s="21" t="s">
        <v>45</v>
      </c>
      <c r="AG4078" s="21" t="s">
        <v>45</v>
      </c>
      <c r="AH4078" s="21" t="s">
        <v>45</v>
      </c>
      <c r="AI4078" s="21" t="s">
        <v>45</v>
      </c>
      <c r="AJ4078" s="21" t="s">
        <v>45</v>
      </c>
      <c r="AK4078" s="21" t="s">
        <v>45</v>
      </c>
      <c r="AL4078" s="21" t="s">
        <v>45</v>
      </c>
      <c r="AM4078" s="21" t="s">
        <v>45</v>
      </c>
      <c r="AN4078" s="21" t="s">
        <v>45</v>
      </c>
      <c r="AO4078" s="21" t="s">
        <v>45</v>
      </c>
      <c r="AP4078" s="21">
        <v>-0.58402699999999996</v>
      </c>
      <c r="AQ4078" s="21" t="s">
        <v>45</v>
      </c>
      <c r="AR4078" s="21" t="s">
        <v>45</v>
      </c>
      <c r="AS4078" s="21" t="s">
        <v>45</v>
      </c>
      <c r="AT4078" s="21" t="s">
        <v>45</v>
      </c>
      <c r="AU4078" s="21" t="s">
        <v>45</v>
      </c>
      <c r="AV4078" s="21" t="s">
        <v>45</v>
      </c>
      <c r="AW4078" s="21" t="s">
        <v>45</v>
      </c>
      <c r="AX4078" s="21" t="s">
        <v>45</v>
      </c>
      <c r="AY4078" s="21" t="s">
        <v>45</v>
      </c>
      <c r="AZ4078" s="21" t="s">
        <v>45</v>
      </c>
      <c r="BA4078" s="21" t="s">
        <v>45</v>
      </c>
      <c r="BB4078" s="21" t="s">
        <v>45</v>
      </c>
    </row>
    <row r="4079" spans="1:54" x14ac:dyDescent="0.25">
      <c r="A4079" s="1">
        <v>4077</v>
      </c>
      <c r="B4079" s="21">
        <v>37.346344999999999</v>
      </c>
      <c r="C4079" s="21">
        <v>26.776900999999999</v>
      </c>
      <c r="D4079" s="21">
        <v>24.275302</v>
      </c>
      <c r="E4079" s="21">
        <v>23.706447000000001</v>
      </c>
      <c r="F4079" s="21">
        <v>22.559305999999999</v>
      </c>
      <c r="G4079" s="21">
        <v>22.756471999999999</v>
      </c>
      <c r="H4079" s="21">
        <v>22.885431000000001</v>
      </c>
      <c r="I4079" s="21">
        <v>23.090626</v>
      </c>
      <c r="J4079" s="21">
        <v>23.201526999999999</v>
      </c>
      <c r="K4079" s="21">
        <v>57.041316000000002</v>
      </c>
      <c r="L4079" s="21">
        <v>38.766578000000003</v>
      </c>
      <c r="M4079" s="21">
        <v>83.682187999999996</v>
      </c>
      <c r="N4079" s="21">
        <v>38.823072000000003</v>
      </c>
      <c r="O4079" s="21">
        <v>25.946467999999999</v>
      </c>
      <c r="P4079" s="21">
        <v>25.03557</v>
      </c>
      <c r="Q4079" s="21">
        <v>23.586382</v>
      </c>
      <c r="R4079" s="21">
        <v>23.288184000000001</v>
      </c>
      <c r="S4079" s="21">
        <v>22.531358000000001</v>
      </c>
      <c r="T4079" s="21">
        <v>23.254224000000001</v>
      </c>
      <c r="U4079" s="21">
        <v>24.793364</v>
      </c>
      <c r="V4079" s="21">
        <v>26.170444</v>
      </c>
      <c r="W4079" s="21">
        <v>72.168976999999998</v>
      </c>
      <c r="X4079" s="21">
        <v>51.054803999999997</v>
      </c>
      <c r="Y4079" s="21">
        <v>36.177982</v>
      </c>
      <c r="Z4079" s="21">
        <v>76.436229999999995</v>
      </c>
      <c r="AA4079" s="21">
        <v>43.742828000000003</v>
      </c>
      <c r="AB4079" s="21">
        <v>40.086854000000002</v>
      </c>
      <c r="AC4079" s="21">
        <v>59.442917000000001</v>
      </c>
      <c r="AD4079" s="21">
        <v>63.730533999999999</v>
      </c>
      <c r="AE4079" s="21">
        <v>45.401071000000002</v>
      </c>
      <c r="AF4079" s="21" t="s">
        <v>45</v>
      </c>
      <c r="AG4079" s="21" t="s">
        <v>45</v>
      </c>
      <c r="AH4079" s="21" t="s">
        <v>45</v>
      </c>
      <c r="AI4079" s="21" t="s">
        <v>45</v>
      </c>
      <c r="AJ4079" s="21" t="s">
        <v>45</v>
      </c>
      <c r="AK4079" s="21" t="s">
        <v>45</v>
      </c>
      <c r="AL4079" s="21" t="s">
        <v>45</v>
      </c>
      <c r="AM4079" s="21" t="s">
        <v>45</v>
      </c>
      <c r="AN4079" s="21" t="s">
        <v>45</v>
      </c>
      <c r="AO4079" s="21" t="s">
        <v>45</v>
      </c>
      <c r="AP4079" s="21">
        <v>-0.63479099999999999</v>
      </c>
      <c r="AQ4079" s="21" t="s">
        <v>45</v>
      </c>
      <c r="AR4079" s="21" t="s">
        <v>45</v>
      </c>
      <c r="AS4079" s="21" t="s">
        <v>45</v>
      </c>
      <c r="AT4079" s="21" t="s">
        <v>45</v>
      </c>
      <c r="AU4079" s="21" t="s">
        <v>45</v>
      </c>
      <c r="AV4079" s="21" t="s">
        <v>45</v>
      </c>
      <c r="AW4079" s="21" t="s">
        <v>45</v>
      </c>
      <c r="AX4079" s="21" t="s">
        <v>45</v>
      </c>
      <c r="AY4079" s="21" t="s">
        <v>45</v>
      </c>
      <c r="AZ4079" s="21" t="s">
        <v>45</v>
      </c>
      <c r="BA4079" s="21" t="s">
        <v>45</v>
      </c>
      <c r="BB4079" s="21" t="s">
        <v>45</v>
      </c>
    </row>
    <row r="4080" spans="1:54" x14ac:dyDescent="0.25">
      <c r="A4080" s="1">
        <v>4078</v>
      </c>
      <c r="B4080" s="21">
        <v>38.218868000000001</v>
      </c>
      <c r="C4080" s="21">
        <v>27.377357</v>
      </c>
      <c r="D4080" s="21">
        <v>24.304918000000001</v>
      </c>
      <c r="E4080" s="21">
        <v>23.694512</v>
      </c>
      <c r="F4080" s="21">
        <v>22.560997</v>
      </c>
      <c r="G4080" s="21">
        <v>22.698069</v>
      </c>
      <c r="H4080" s="21">
        <v>22.834662000000002</v>
      </c>
      <c r="I4080" s="21">
        <v>23.186121</v>
      </c>
      <c r="J4080" s="21">
        <v>23.250578000000001</v>
      </c>
      <c r="K4080" s="21">
        <v>57.518042999999999</v>
      </c>
      <c r="L4080" s="21">
        <v>38.757769000000003</v>
      </c>
      <c r="M4080" s="21">
        <v>83.658968999999999</v>
      </c>
      <c r="N4080" s="21">
        <v>39.386757000000003</v>
      </c>
      <c r="O4080" s="21">
        <v>25.905947000000001</v>
      </c>
      <c r="P4080" s="21">
        <v>25.045988000000001</v>
      </c>
      <c r="Q4080" s="21">
        <v>23.541616000000001</v>
      </c>
      <c r="R4080" s="21">
        <v>23.291226999999999</v>
      </c>
      <c r="S4080" s="21">
        <v>22.660613999999999</v>
      </c>
      <c r="T4080" s="21">
        <v>23.583418999999999</v>
      </c>
      <c r="U4080" s="21">
        <v>25.106414999999998</v>
      </c>
      <c r="V4080" s="21">
        <v>26.034997000000001</v>
      </c>
      <c r="W4080" s="21">
        <v>72.065653999999995</v>
      </c>
      <c r="X4080" s="21">
        <v>51.013818999999998</v>
      </c>
      <c r="Y4080" s="21">
        <v>36.170513999999997</v>
      </c>
      <c r="Z4080" s="21">
        <v>76.391542000000001</v>
      </c>
      <c r="AA4080" s="21">
        <v>43.724297999999997</v>
      </c>
      <c r="AB4080" s="21">
        <v>40.061442999999997</v>
      </c>
      <c r="AC4080" s="21">
        <v>59.420977999999998</v>
      </c>
      <c r="AD4080" s="21">
        <v>63.695180999999998</v>
      </c>
      <c r="AE4080" s="21">
        <v>45.383245000000002</v>
      </c>
      <c r="AF4080" s="21" t="s">
        <v>45</v>
      </c>
      <c r="AG4080" s="21" t="s">
        <v>45</v>
      </c>
      <c r="AH4080" s="21" t="s">
        <v>45</v>
      </c>
      <c r="AI4080" s="21" t="s">
        <v>45</v>
      </c>
      <c r="AJ4080" s="21" t="s">
        <v>45</v>
      </c>
      <c r="AK4080" s="21" t="s">
        <v>45</v>
      </c>
      <c r="AL4080" s="21" t="s">
        <v>45</v>
      </c>
      <c r="AM4080" s="21" t="s">
        <v>45</v>
      </c>
      <c r="AN4080" s="21" t="s">
        <v>45</v>
      </c>
      <c r="AO4080" s="21" t="s">
        <v>45</v>
      </c>
      <c r="AP4080" s="21">
        <v>-0.51519800000000004</v>
      </c>
      <c r="AQ4080" s="21" t="s">
        <v>45</v>
      </c>
      <c r="AR4080" s="21" t="s">
        <v>45</v>
      </c>
      <c r="AS4080" s="21" t="s">
        <v>45</v>
      </c>
      <c r="AT4080" s="21" t="s">
        <v>45</v>
      </c>
      <c r="AU4080" s="21" t="s">
        <v>45</v>
      </c>
      <c r="AV4080" s="21" t="s">
        <v>45</v>
      </c>
      <c r="AW4080" s="21" t="s">
        <v>45</v>
      </c>
      <c r="AX4080" s="21" t="s">
        <v>45</v>
      </c>
      <c r="AY4080" s="21" t="s">
        <v>45</v>
      </c>
      <c r="AZ4080" s="21" t="s">
        <v>45</v>
      </c>
      <c r="BA4080" s="21" t="s">
        <v>45</v>
      </c>
      <c r="BB4080" s="21" t="s">
        <v>45</v>
      </c>
    </row>
    <row r="4081" spans="1:54" x14ac:dyDescent="0.25">
      <c r="A4081" s="1">
        <v>4079</v>
      </c>
      <c r="B4081" s="21">
        <v>39.716661999999999</v>
      </c>
      <c r="C4081" s="21">
        <v>27.652974</v>
      </c>
      <c r="D4081" s="21">
        <v>24.340864</v>
      </c>
      <c r="E4081" s="21">
        <v>23.729323000000001</v>
      </c>
      <c r="F4081" s="21">
        <v>22.586134999999999</v>
      </c>
      <c r="G4081" s="21">
        <v>22.674202999999999</v>
      </c>
      <c r="H4081" s="21">
        <v>22.818657000000002</v>
      </c>
      <c r="I4081" s="21">
        <v>23.178899999999999</v>
      </c>
      <c r="J4081" s="21">
        <v>23.285634000000002</v>
      </c>
      <c r="K4081" s="21">
        <v>57.969594000000001</v>
      </c>
      <c r="L4081" s="21">
        <v>38.752473999999999</v>
      </c>
      <c r="M4081" s="21">
        <v>83.644581000000002</v>
      </c>
      <c r="N4081" s="21">
        <v>40.122092000000002</v>
      </c>
      <c r="O4081" s="21">
        <v>25.834513000000001</v>
      </c>
      <c r="P4081" s="21">
        <v>24.980955999999999</v>
      </c>
      <c r="Q4081" s="21">
        <v>23.443926999999999</v>
      </c>
      <c r="R4081" s="21">
        <v>23.224242</v>
      </c>
      <c r="S4081" s="21">
        <v>22.661318999999999</v>
      </c>
      <c r="T4081" s="21">
        <v>23.771871000000001</v>
      </c>
      <c r="U4081" s="21">
        <v>25.065833999999999</v>
      </c>
      <c r="V4081" s="21">
        <v>25.902270999999999</v>
      </c>
      <c r="W4081" s="21">
        <v>72.031490000000005</v>
      </c>
      <c r="X4081" s="21">
        <v>50.99991</v>
      </c>
      <c r="Y4081" s="21">
        <v>36.181089</v>
      </c>
      <c r="Z4081" s="21">
        <v>76.361408999999995</v>
      </c>
      <c r="AA4081" s="21">
        <v>43.717570000000002</v>
      </c>
      <c r="AB4081" s="21">
        <v>40.052875</v>
      </c>
      <c r="AC4081" s="21">
        <v>59.420377999999999</v>
      </c>
      <c r="AD4081" s="21">
        <v>63.678891999999998</v>
      </c>
      <c r="AE4081" s="21">
        <v>45.377884999999999</v>
      </c>
      <c r="AF4081" s="21" t="s">
        <v>45</v>
      </c>
      <c r="AG4081" s="21" t="s">
        <v>45</v>
      </c>
      <c r="AH4081" s="21" t="s">
        <v>45</v>
      </c>
      <c r="AI4081" s="21" t="s">
        <v>45</v>
      </c>
      <c r="AJ4081" s="21" t="s">
        <v>45</v>
      </c>
      <c r="AK4081" s="21" t="s">
        <v>45</v>
      </c>
      <c r="AL4081" s="21" t="s">
        <v>45</v>
      </c>
      <c r="AM4081" s="21" t="s">
        <v>45</v>
      </c>
      <c r="AN4081" s="21" t="s">
        <v>45</v>
      </c>
      <c r="AO4081" s="21" t="s">
        <v>45</v>
      </c>
      <c r="AP4081" s="21">
        <v>-0.58044499999999999</v>
      </c>
      <c r="AQ4081" s="21" t="s">
        <v>45</v>
      </c>
      <c r="AR4081" s="21" t="s">
        <v>45</v>
      </c>
      <c r="AS4081" s="21" t="s">
        <v>45</v>
      </c>
      <c r="AT4081" s="21" t="s">
        <v>45</v>
      </c>
      <c r="AU4081" s="21" t="s">
        <v>45</v>
      </c>
      <c r="AV4081" s="21" t="s">
        <v>45</v>
      </c>
      <c r="AW4081" s="21" t="s">
        <v>45</v>
      </c>
      <c r="AX4081" s="21" t="s">
        <v>45</v>
      </c>
      <c r="AY4081" s="21" t="s">
        <v>45</v>
      </c>
      <c r="AZ4081" s="21" t="s">
        <v>45</v>
      </c>
      <c r="BA4081" s="21" t="s">
        <v>45</v>
      </c>
      <c r="BB4081" s="21" t="s">
        <v>45</v>
      </c>
    </row>
    <row r="4082" spans="1:54" x14ac:dyDescent="0.25">
      <c r="A4082" s="1">
        <v>4080</v>
      </c>
      <c r="B4082" s="21">
        <v>39.413421</v>
      </c>
      <c r="C4082" s="21">
        <v>27.317775999999999</v>
      </c>
      <c r="D4082" s="21">
        <v>24.416647999999999</v>
      </c>
      <c r="E4082" s="21">
        <v>23.810229</v>
      </c>
      <c r="F4082" s="21">
        <v>22.590613999999999</v>
      </c>
      <c r="G4082" s="21">
        <v>22.573277000000001</v>
      </c>
      <c r="H4082" s="21">
        <v>22.790778</v>
      </c>
      <c r="I4082" s="21">
        <v>23.158193000000001</v>
      </c>
      <c r="J4082" s="21">
        <v>23.380201</v>
      </c>
      <c r="K4082" s="21">
        <v>58.229140000000001</v>
      </c>
      <c r="L4082" s="21">
        <v>38.740034000000001</v>
      </c>
      <c r="M4082" s="21">
        <v>83.635482999999994</v>
      </c>
      <c r="N4082" s="21">
        <v>41.23639</v>
      </c>
      <c r="O4082" s="21">
        <v>25.761832999999999</v>
      </c>
      <c r="P4082" s="21">
        <v>24.984106000000001</v>
      </c>
      <c r="Q4082" s="21">
        <v>23.353069000000001</v>
      </c>
      <c r="R4082" s="21">
        <v>23.167791000000001</v>
      </c>
      <c r="S4082" s="21">
        <v>22.703538000000002</v>
      </c>
      <c r="T4082" s="21">
        <v>23.716602999999999</v>
      </c>
      <c r="U4082" s="21">
        <v>24.998868000000002</v>
      </c>
      <c r="V4082" s="21">
        <v>25.689685999999998</v>
      </c>
      <c r="W4082" s="21">
        <v>72.084046000000001</v>
      </c>
      <c r="X4082" s="21">
        <v>50.989502999999999</v>
      </c>
      <c r="Y4082" s="21">
        <v>36.193382</v>
      </c>
      <c r="Z4082" s="21">
        <v>76.322445000000002</v>
      </c>
      <c r="AA4082" s="21">
        <v>43.702573000000001</v>
      </c>
      <c r="AB4082" s="21">
        <v>40.044199999999996</v>
      </c>
      <c r="AC4082" s="21">
        <v>59.395201</v>
      </c>
      <c r="AD4082" s="21">
        <v>63.646134000000004</v>
      </c>
      <c r="AE4082" s="21">
        <v>45.366304</v>
      </c>
      <c r="AF4082" s="21" t="s">
        <v>45</v>
      </c>
      <c r="AG4082" s="21" t="s">
        <v>45</v>
      </c>
      <c r="AH4082" s="21" t="s">
        <v>45</v>
      </c>
      <c r="AI4082" s="21" t="s">
        <v>45</v>
      </c>
      <c r="AJ4082" s="21" t="s">
        <v>45</v>
      </c>
      <c r="AK4082" s="21" t="s">
        <v>45</v>
      </c>
      <c r="AL4082" s="21" t="s">
        <v>45</v>
      </c>
      <c r="AM4082" s="21" t="s">
        <v>45</v>
      </c>
      <c r="AN4082" s="21" t="s">
        <v>45</v>
      </c>
      <c r="AO4082" s="21" t="s">
        <v>45</v>
      </c>
      <c r="AP4082" s="21">
        <v>-0.60214199999999996</v>
      </c>
      <c r="AQ4082" s="21" t="s">
        <v>45</v>
      </c>
      <c r="AR4082" s="21" t="s">
        <v>45</v>
      </c>
      <c r="AS4082" s="21" t="s">
        <v>45</v>
      </c>
      <c r="AT4082" s="21" t="s">
        <v>45</v>
      </c>
      <c r="AU4082" s="21" t="s">
        <v>45</v>
      </c>
      <c r="AV4082" s="21" t="s">
        <v>45</v>
      </c>
      <c r="AW4082" s="21" t="s">
        <v>45</v>
      </c>
      <c r="AX4082" s="21" t="s">
        <v>45</v>
      </c>
      <c r="AY4082" s="21" t="s">
        <v>45</v>
      </c>
      <c r="AZ4082" s="21" t="s">
        <v>45</v>
      </c>
      <c r="BA4082" s="21" t="s">
        <v>45</v>
      </c>
      <c r="BB4082" s="21" t="s">
        <v>45</v>
      </c>
    </row>
    <row r="4083" spans="1:54" x14ac:dyDescent="0.25">
      <c r="A4083" s="1">
        <v>4081</v>
      </c>
      <c r="B4083" s="21">
        <v>39.317646000000003</v>
      </c>
      <c r="C4083" s="21">
        <v>26.964008</v>
      </c>
      <c r="D4083" s="21">
        <v>24.472073999999999</v>
      </c>
      <c r="E4083" s="21">
        <v>23.863377</v>
      </c>
      <c r="F4083" s="21">
        <v>22.614232000000001</v>
      </c>
      <c r="G4083" s="21">
        <v>22.490096999999999</v>
      </c>
      <c r="H4083" s="21">
        <v>22.733039000000002</v>
      </c>
      <c r="I4083" s="21">
        <v>23.121267</v>
      </c>
      <c r="J4083" s="21">
        <v>23.339817</v>
      </c>
      <c r="K4083" s="21">
        <v>58.340369000000003</v>
      </c>
      <c r="L4083" s="21">
        <v>38.728915999999998</v>
      </c>
      <c r="M4083" s="21">
        <v>83.621190999999996</v>
      </c>
      <c r="N4083" s="21">
        <v>42.631157999999999</v>
      </c>
      <c r="O4083" s="21">
        <v>25.655564999999999</v>
      </c>
      <c r="P4083" s="21">
        <v>25.022158000000001</v>
      </c>
      <c r="Q4083" s="21">
        <v>23.267589999999998</v>
      </c>
      <c r="R4083" s="21">
        <v>23.159929999999999</v>
      </c>
      <c r="S4083" s="21">
        <v>22.627486999999999</v>
      </c>
      <c r="T4083" s="21">
        <v>23.592815000000002</v>
      </c>
      <c r="U4083" s="21">
        <v>24.892987000000002</v>
      </c>
      <c r="V4083" s="21">
        <v>25.522320000000001</v>
      </c>
      <c r="W4083" s="21">
        <v>72.110243999999994</v>
      </c>
      <c r="X4083" s="21">
        <v>50.977564999999998</v>
      </c>
      <c r="Y4083" s="21">
        <v>36.192256999999998</v>
      </c>
      <c r="Z4083" s="21">
        <v>76.285318000000004</v>
      </c>
      <c r="AA4083" s="21">
        <v>43.690797000000003</v>
      </c>
      <c r="AB4083" s="21">
        <v>40.040576000000001</v>
      </c>
      <c r="AC4083" s="21">
        <v>59.371194000000003</v>
      </c>
      <c r="AD4083" s="21">
        <v>63.627544999999998</v>
      </c>
      <c r="AE4083" s="21">
        <v>45.353864999999999</v>
      </c>
      <c r="AF4083" s="21" t="s">
        <v>45</v>
      </c>
      <c r="AG4083" s="21" t="s">
        <v>45</v>
      </c>
      <c r="AH4083" s="21" t="s">
        <v>45</v>
      </c>
      <c r="AI4083" s="21" t="s">
        <v>45</v>
      </c>
      <c r="AJ4083" s="21" t="s">
        <v>45</v>
      </c>
      <c r="AK4083" s="21" t="s">
        <v>45</v>
      </c>
      <c r="AL4083" s="21" t="s">
        <v>45</v>
      </c>
      <c r="AM4083" s="21" t="s">
        <v>45</v>
      </c>
      <c r="AN4083" s="21" t="s">
        <v>45</v>
      </c>
      <c r="AO4083" s="21" t="s">
        <v>45</v>
      </c>
      <c r="AP4083" s="21">
        <v>-0.48256700000000002</v>
      </c>
      <c r="AQ4083" s="21" t="s">
        <v>45</v>
      </c>
      <c r="AR4083" s="21" t="s">
        <v>45</v>
      </c>
      <c r="AS4083" s="21" t="s">
        <v>45</v>
      </c>
      <c r="AT4083" s="21" t="s">
        <v>45</v>
      </c>
      <c r="AU4083" s="21" t="s">
        <v>45</v>
      </c>
      <c r="AV4083" s="21" t="s">
        <v>45</v>
      </c>
      <c r="AW4083" s="21" t="s">
        <v>45</v>
      </c>
      <c r="AX4083" s="21" t="s">
        <v>45</v>
      </c>
      <c r="AY4083" s="21" t="s">
        <v>45</v>
      </c>
      <c r="AZ4083" s="21" t="s">
        <v>45</v>
      </c>
      <c r="BA4083" s="21" t="s">
        <v>45</v>
      </c>
      <c r="BB4083" s="21" t="s">
        <v>45</v>
      </c>
    </row>
    <row r="4084" spans="1:54" x14ac:dyDescent="0.25">
      <c r="A4084" s="1">
        <v>4082</v>
      </c>
      <c r="B4084" s="21">
        <v>39.713524999999997</v>
      </c>
      <c r="C4084" s="21">
        <v>26.729066</v>
      </c>
      <c r="D4084" s="21">
        <v>24.499455999999999</v>
      </c>
      <c r="E4084" s="21">
        <v>23.870224</v>
      </c>
      <c r="F4084" s="21">
        <v>22.607680999999999</v>
      </c>
      <c r="G4084" s="21">
        <v>22.442163000000001</v>
      </c>
      <c r="H4084" s="21">
        <v>22.699445999999998</v>
      </c>
      <c r="I4084" s="21">
        <v>23.070125000000001</v>
      </c>
      <c r="J4084" s="21">
        <v>23.269973</v>
      </c>
      <c r="K4084" s="21">
        <v>58.584662000000002</v>
      </c>
      <c r="L4084" s="21">
        <v>38.726788999999997</v>
      </c>
      <c r="M4084" s="21">
        <v>83.602975000000001</v>
      </c>
      <c r="N4084" s="21">
        <v>43.317203999999997</v>
      </c>
      <c r="O4084" s="21">
        <v>25.588411000000001</v>
      </c>
      <c r="P4084" s="21">
        <v>25.115262999999999</v>
      </c>
      <c r="Q4084" s="21">
        <v>23.190584999999999</v>
      </c>
      <c r="R4084" s="21">
        <v>23.078296999999999</v>
      </c>
      <c r="S4084" s="21">
        <v>22.574479</v>
      </c>
      <c r="T4084" s="21">
        <v>23.603596</v>
      </c>
      <c r="U4084" s="21">
        <v>24.803639</v>
      </c>
      <c r="V4084" s="21">
        <v>25.340102999999999</v>
      </c>
      <c r="W4084" s="21">
        <v>72.086974999999995</v>
      </c>
      <c r="X4084" s="21">
        <v>50.961105000000003</v>
      </c>
      <c r="Y4084" s="21">
        <v>36.163958000000001</v>
      </c>
      <c r="Z4084" s="21">
        <v>76.256010000000003</v>
      </c>
      <c r="AA4084" s="21">
        <v>43.679462999999998</v>
      </c>
      <c r="AB4084" s="21">
        <v>40.032164999999999</v>
      </c>
      <c r="AC4084" s="21">
        <v>59.357728000000002</v>
      </c>
      <c r="AD4084" s="21">
        <v>63.609392</v>
      </c>
      <c r="AE4084" s="21">
        <v>45.335073000000001</v>
      </c>
      <c r="AF4084" s="21" t="s">
        <v>45</v>
      </c>
      <c r="AG4084" s="21" t="s">
        <v>45</v>
      </c>
      <c r="AH4084" s="21" t="s">
        <v>45</v>
      </c>
      <c r="AI4084" s="21" t="s">
        <v>45</v>
      </c>
      <c r="AJ4084" s="21" t="s">
        <v>45</v>
      </c>
      <c r="AK4084" s="21" t="s">
        <v>45</v>
      </c>
      <c r="AL4084" s="21" t="s">
        <v>45</v>
      </c>
      <c r="AM4084" s="21" t="s">
        <v>45</v>
      </c>
      <c r="AN4084" s="21" t="s">
        <v>45</v>
      </c>
      <c r="AO4084" s="21" t="s">
        <v>45</v>
      </c>
      <c r="AP4084" s="21">
        <v>-0.52246000000000004</v>
      </c>
      <c r="AQ4084" s="21" t="s">
        <v>45</v>
      </c>
      <c r="AR4084" s="21" t="s">
        <v>45</v>
      </c>
      <c r="AS4084" s="21" t="s">
        <v>45</v>
      </c>
      <c r="AT4084" s="21" t="s">
        <v>45</v>
      </c>
      <c r="AU4084" s="21" t="s">
        <v>45</v>
      </c>
      <c r="AV4084" s="21" t="s">
        <v>45</v>
      </c>
      <c r="AW4084" s="21" t="s">
        <v>45</v>
      </c>
      <c r="AX4084" s="21" t="s">
        <v>45</v>
      </c>
      <c r="AY4084" s="21" t="s">
        <v>45</v>
      </c>
      <c r="AZ4084" s="21" t="s">
        <v>45</v>
      </c>
      <c r="BA4084" s="21" t="s">
        <v>45</v>
      </c>
      <c r="BB4084" s="21" t="s">
        <v>45</v>
      </c>
    </row>
    <row r="4085" spans="1:54" x14ac:dyDescent="0.25">
      <c r="A4085" s="1">
        <v>4083</v>
      </c>
      <c r="B4085" s="21">
        <v>39.313080999999997</v>
      </c>
      <c r="C4085" s="21">
        <v>26.489609999999999</v>
      </c>
      <c r="D4085" s="21">
        <v>24.407214</v>
      </c>
      <c r="E4085" s="21">
        <v>23.805408</v>
      </c>
      <c r="F4085" s="21">
        <v>22.570298999999999</v>
      </c>
      <c r="G4085" s="21">
        <v>22.389979</v>
      </c>
      <c r="H4085" s="21">
        <v>22.626701000000001</v>
      </c>
      <c r="I4085" s="21">
        <v>22.994631999999999</v>
      </c>
      <c r="J4085" s="21">
        <v>23.231227000000001</v>
      </c>
      <c r="K4085" s="21">
        <v>57.433155999999997</v>
      </c>
      <c r="L4085" s="21">
        <v>38.704082</v>
      </c>
      <c r="M4085" s="21">
        <v>83.572807999999995</v>
      </c>
      <c r="N4085" s="21">
        <v>43.798572</v>
      </c>
      <c r="O4085" s="21">
        <v>25.550049999999999</v>
      </c>
      <c r="P4085" s="21">
        <v>25.204882000000001</v>
      </c>
      <c r="Q4085" s="21">
        <v>23.15653</v>
      </c>
      <c r="R4085" s="21">
        <v>23.011427000000001</v>
      </c>
      <c r="S4085" s="21">
        <v>22.674706</v>
      </c>
      <c r="T4085" s="21">
        <v>23.670014999999999</v>
      </c>
      <c r="U4085" s="21">
        <v>24.783014999999999</v>
      </c>
      <c r="V4085" s="21">
        <v>25.221025000000001</v>
      </c>
      <c r="W4085" s="21">
        <v>72.051433000000003</v>
      </c>
      <c r="X4085" s="21">
        <v>50.902726000000001</v>
      </c>
      <c r="Y4085" s="21">
        <v>36.111727000000002</v>
      </c>
      <c r="Z4085" s="21">
        <v>76.203692000000004</v>
      </c>
      <c r="AA4085" s="21">
        <v>43.647983000000004</v>
      </c>
      <c r="AB4085" s="21">
        <v>40.011277999999997</v>
      </c>
      <c r="AC4085" s="21">
        <v>59.315333000000003</v>
      </c>
      <c r="AD4085" s="21">
        <v>63.573790000000002</v>
      </c>
      <c r="AE4085" s="21">
        <v>45.317447999999999</v>
      </c>
      <c r="AF4085" s="21" t="s">
        <v>45</v>
      </c>
      <c r="AG4085" s="21" t="s">
        <v>45</v>
      </c>
      <c r="AH4085" s="21" t="s">
        <v>45</v>
      </c>
      <c r="AI4085" s="21" t="s">
        <v>45</v>
      </c>
      <c r="AJ4085" s="21" t="s">
        <v>45</v>
      </c>
      <c r="AK4085" s="21" t="s">
        <v>45</v>
      </c>
      <c r="AL4085" s="21" t="s">
        <v>45</v>
      </c>
      <c r="AM4085" s="21" t="s">
        <v>45</v>
      </c>
      <c r="AN4085" s="21" t="s">
        <v>45</v>
      </c>
      <c r="AO4085" s="21" t="s">
        <v>45</v>
      </c>
      <c r="AP4085" s="21">
        <v>-0.55866899999999997</v>
      </c>
      <c r="AQ4085" s="21" t="s">
        <v>45</v>
      </c>
      <c r="AR4085" s="21" t="s">
        <v>45</v>
      </c>
      <c r="AS4085" s="21" t="s">
        <v>45</v>
      </c>
      <c r="AT4085" s="21" t="s">
        <v>45</v>
      </c>
      <c r="AU4085" s="21" t="s">
        <v>45</v>
      </c>
      <c r="AV4085" s="21" t="s">
        <v>45</v>
      </c>
      <c r="AW4085" s="21" t="s">
        <v>45</v>
      </c>
      <c r="AX4085" s="21" t="s">
        <v>45</v>
      </c>
      <c r="AY4085" s="21" t="s">
        <v>45</v>
      </c>
      <c r="AZ4085" s="21" t="s">
        <v>45</v>
      </c>
      <c r="BA4085" s="21" t="s">
        <v>45</v>
      </c>
      <c r="BB4085" s="21" t="s">
        <v>45</v>
      </c>
    </row>
    <row r="4086" spans="1:54" x14ac:dyDescent="0.25">
      <c r="A4086" s="1">
        <v>4084</v>
      </c>
      <c r="B4086" s="21">
        <v>38.794967999999997</v>
      </c>
      <c r="C4086" s="21">
        <v>26.275635000000001</v>
      </c>
      <c r="D4086" s="21">
        <v>24.386009999999999</v>
      </c>
      <c r="E4086" s="21">
        <v>23.840302000000001</v>
      </c>
      <c r="F4086" s="21">
        <v>22.557151000000001</v>
      </c>
      <c r="G4086" s="21">
        <v>22.365729999999999</v>
      </c>
      <c r="H4086" s="21">
        <v>22.644528000000001</v>
      </c>
      <c r="I4086" s="21">
        <v>22.923024999999999</v>
      </c>
      <c r="J4086" s="21">
        <v>23.182046</v>
      </c>
      <c r="K4086" s="21">
        <v>56.387540999999999</v>
      </c>
      <c r="L4086" s="21">
        <v>38.689990000000002</v>
      </c>
      <c r="M4086" s="21">
        <v>83.559174999999996</v>
      </c>
      <c r="N4086" s="21">
        <v>44.620801</v>
      </c>
      <c r="O4086" s="21">
        <v>25.501529999999999</v>
      </c>
      <c r="P4086" s="21">
        <v>25.170414000000001</v>
      </c>
      <c r="Q4086" s="21">
        <v>23.129159999999999</v>
      </c>
      <c r="R4086" s="21">
        <v>22.958172999999999</v>
      </c>
      <c r="S4086" s="21">
        <v>22.637616000000001</v>
      </c>
      <c r="T4086" s="21">
        <v>23.599008999999999</v>
      </c>
      <c r="U4086" s="21">
        <v>24.844042000000002</v>
      </c>
      <c r="V4086" s="21">
        <v>25.153117999999999</v>
      </c>
      <c r="W4086" s="21">
        <v>71.908912000000001</v>
      </c>
      <c r="X4086" s="21">
        <v>50.814107</v>
      </c>
      <c r="Y4086" s="21">
        <v>36.090755000000001</v>
      </c>
      <c r="Z4086" s="21">
        <v>76.156954999999996</v>
      </c>
      <c r="AA4086" s="21">
        <v>43.629868999999999</v>
      </c>
      <c r="AB4086" s="21">
        <v>40.000841999999999</v>
      </c>
      <c r="AC4086" s="21">
        <v>59.306828000000003</v>
      </c>
      <c r="AD4086" s="21">
        <v>63.547142000000001</v>
      </c>
      <c r="AE4086" s="21">
        <v>45.302982</v>
      </c>
      <c r="AF4086" s="21" t="s">
        <v>45</v>
      </c>
      <c r="AG4086" s="21" t="s">
        <v>45</v>
      </c>
      <c r="AH4086" s="21" t="s">
        <v>45</v>
      </c>
      <c r="AI4086" s="21" t="s">
        <v>45</v>
      </c>
      <c r="AJ4086" s="21" t="s">
        <v>45</v>
      </c>
      <c r="AK4086" s="21" t="s">
        <v>45</v>
      </c>
      <c r="AL4086" s="21" t="s">
        <v>45</v>
      </c>
      <c r="AM4086" s="21" t="s">
        <v>45</v>
      </c>
      <c r="AN4086" s="21" t="s">
        <v>45</v>
      </c>
      <c r="AO4086" s="21" t="s">
        <v>45</v>
      </c>
      <c r="AP4086" s="21">
        <v>-0.59121500000000005</v>
      </c>
      <c r="AQ4086" s="21" t="s">
        <v>45</v>
      </c>
      <c r="AR4086" s="21" t="s">
        <v>45</v>
      </c>
      <c r="AS4086" s="21" t="s">
        <v>45</v>
      </c>
      <c r="AT4086" s="21" t="s">
        <v>45</v>
      </c>
      <c r="AU4086" s="21" t="s">
        <v>45</v>
      </c>
      <c r="AV4086" s="21" t="s">
        <v>45</v>
      </c>
      <c r="AW4086" s="21" t="s">
        <v>45</v>
      </c>
      <c r="AX4086" s="21" t="s">
        <v>45</v>
      </c>
      <c r="AY4086" s="21" t="s">
        <v>45</v>
      </c>
      <c r="AZ4086" s="21" t="s">
        <v>45</v>
      </c>
      <c r="BA4086" s="21" t="s">
        <v>45</v>
      </c>
      <c r="BB4086" s="21" t="s">
        <v>45</v>
      </c>
    </row>
    <row r="4087" spans="1:54" x14ac:dyDescent="0.25">
      <c r="A4087" s="1">
        <v>4085</v>
      </c>
      <c r="B4087" s="21">
        <v>38.018701999999998</v>
      </c>
      <c r="C4087" s="21">
        <v>26.084427999999999</v>
      </c>
      <c r="D4087" s="21">
        <v>24.368727</v>
      </c>
      <c r="E4087" s="21">
        <v>23.802690999999999</v>
      </c>
      <c r="F4087" s="21">
        <v>22.564574</v>
      </c>
      <c r="G4087" s="21">
        <v>22.359051999999998</v>
      </c>
      <c r="H4087" s="21">
        <v>22.704882000000001</v>
      </c>
      <c r="I4087" s="21">
        <v>22.945235</v>
      </c>
      <c r="J4087" s="21">
        <v>23.223889</v>
      </c>
      <c r="K4087" s="21">
        <v>55.536613000000003</v>
      </c>
      <c r="L4087" s="21">
        <v>38.696165000000001</v>
      </c>
      <c r="M4087" s="21">
        <v>83.545091999999997</v>
      </c>
      <c r="N4087" s="21">
        <v>45.245158000000004</v>
      </c>
      <c r="O4087" s="21">
        <v>25.526923</v>
      </c>
      <c r="P4087" s="21">
        <v>25.070585999999999</v>
      </c>
      <c r="Q4087" s="21">
        <v>23.086217999999999</v>
      </c>
      <c r="R4087" s="21">
        <v>22.957281999999999</v>
      </c>
      <c r="S4087" s="21">
        <v>22.603670999999999</v>
      </c>
      <c r="T4087" s="21">
        <v>23.599966999999999</v>
      </c>
      <c r="U4087" s="21">
        <v>24.819852999999998</v>
      </c>
      <c r="V4087" s="21">
        <v>25.012001999999999</v>
      </c>
      <c r="W4087" s="21">
        <v>71.858116999999993</v>
      </c>
      <c r="X4087" s="21">
        <v>50.822232</v>
      </c>
      <c r="Y4087" s="21">
        <v>36.071356999999999</v>
      </c>
      <c r="Z4087" s="21">
        <v>76.135925999999998</v>
      </c>
      <c r="AA4087" s="21">
        <v>43.621482999999998</v>
      </c>
      <c r="AB4087" s="21">
        <v>39.997889000000001</v>
      </c>
      <c r="AC4087" s="21">
        <v>59.303465000000003</v>
      </c>
      <c r="AD4087" s="21">
        <v>63.528092999999998</v>
      </c>
      <c r="AE4087" s="21">
        <v>45.295059000000002</v>
      </c>
      <c r="AF4087" s="21" t="s">
        <v>45</v>
      </c>
      <c r="AG4087" s="21" t="s">
        <v>45</v>
      </c>
      <c r="AH4087" s="21" t="s">
        <v>45</v>
      </c>
      <c r="AI4087" s="21" t="s">
        <v>45</v>
      </c>
      <c r="AJ4087" s="21" t="s">
        <v>45</v>
      </c>
      <c r="AK4087" s="21" t="s">
        <v>45</v>
      </c>
      <c r="AL4087" s="21" t="s">
        <v>45</v>
      </c>
      <c r="AM4087" s="21" t="s">
        <v>45</v>
      </c>
      <c r="AN4087" s="21" t="s">
        <v>45</v>
      </c>
      <c r="AO4087" s="21" t="s">
        <v>45</v>
      </c>
      <c r="AP4087" s="21">
        <v>-0.63839100000000004</v>
      </c>
      <c r="AQ4087" s="21" t="s">
        <v>45</v>
      </c>
      <c r="AR4087" s="21" t="s">
        <v>45</v>
      </c>
      <c r="AS4087" s="21" t="s">
        <v>45</v>
      </c>
      <c r="AT4087" s="21" t="s">
        <v>45</v>
      </c>
      <c r="AU4087" s="21" t="s">
        <v>45</v>
      </c>
      <c r="AV4087" s="21" t="s">
        <v>45</v>
      </c>
      <c r="AW4087" s="21" t="s">
        <v>45</v>
      </c>
      <c r="AX4087" s="21" t="s">
        <v>45</v>
      </c>
      <c r="AY4087" s="21" t="s">
        <v>45</v>
      </c>
      <c r="AZ4087" s="21" t="s">
        <v>45</v>
      </c>
      <c r="BA4087" s="21" t="s">
        <v>45</v>
      </c>
      <c r="BB4087" s="21" t="s">
        <v>45</v>
      </c>
    </row>
    <row r="4088" spans="1:54" x14ac:dyDescent="0.25">
      <c r="A4088" s="1">
        <v>4086</v>
      </c>
      <c r="B4088" s="21">
        <v>36.752178000000001</v>
      </c>
      <c r="C4088" s="21">
        <v>25.921496000000001</v>
      </c>
      <c r="D4088" s="21">
        <v>24.370331</v>
      </c>
      <c r="E4088" s="21">
        <v>23.734791000000001</v>
      </c>
      <c r="F4088" s="21">
        <v>22.567799000000001</v>
      </c>
      <c r="G4088" s="21">
        <v>22.326440000000002</v>
      </c>
      <c r="H4088" s="21">
        <v>22.656562000000001</v>
      </c>
      <c r="I4088" s="21">
        <v>22.888838</v>
      </c>
      <c r="J4088" s="21">
        <v>23.262689000000002</v>
      </c>
      <c r="K4088" s="21">
        <v>54.736117</v>
      </c>
      <c r="L4088" s="21">
        <v>38.672924999999999</v>
      </c>
      <c r="M4088" s="21">
        <v>83.532317000000006</v>
      </c>
      <c r="N4088" s="21">
        <v>45.565492999999996</v>
      </c>
      <c r="O4088" s="21">
        <v>25.565562</v>
      </c>
      <c r="P4088" s="21">
        <v>25.015830999999999</v>
      </c>
      <c r="Q4088" s="21">
        <v>23.197952000000001</v>
      </c>
      <c r="R4088" s="21">
        <v>22.996704000000001</v>
      </c>
      <c r="S4088" s="21">
        <v>22.662984000000002</v>
      </c>
      <c r="T4088" s="21">
        <v>23.629898000000001</v>
      </c>
      <c r="U4088" s="21">
        <v>24.761393999999999</v>
      </c>
      <c r="V4088" s="21">
        <v>25.000608</v>
      </c>
      <c r="W4088" s="21">
        <v>71.757347999999993</v>
      </c>
      <c r="X4088" s="21">
        <v>50.807051999999999</v>
      </c>
      <c r="Y4088" s="21">
        <v>36.055081999999999</v>
      </c>
      <c r="Z4088" s="21">
        <v>76.073210000000003</v>
      </c>
      <c r="AA4088" s="21">
        <v>43.598284</v>
      </c>
      <c r="AB4088" s="21">
        <v>39.975529999999999</v>
      </c>
      <c r="AC4088" s="21">
        <v>59.278027000000002</v>
      </c>
      <c r="AD4088" s="21">
        <v>63.492159999999998</v>
      </c>
      <c r="AE4088" s="21">
        <v>45.272570999999999</v>
      </c>
      <c r="AF4088" s="21" t="s">
        <v>45</v>
      </c>
      <c r="AG4088" s="21" t="s">
        <v>45</v>
      </c>
      <c r="AH4088" s="21" t="s">
        <v>45</v>
      </c>
      <c r="AI4088" s="21" t="s">
        <v>45</v>
      </c>
      <c r="AJ4088" s="21" t="s">
        <v>45</v>
      </c>
      <c r="AK4088" s="21" t="s">
        <v>45</v>
      </c>
      <c r="AL4088" s="21" t="s">
        <v>45</v>
      </c>
      <c r="AM4088" s="21" t="s">
        <v>45</v>
      </c>
      <c r="AN4088" s="21" t="s">
        <v>45</v>
      </c>
      <c r="AO4088" s="21" t="s">
        <v>45</v>
      </c>
      <c r="AP4088" s="21">
        <v>-0.61663699999999999</v>
      </c>
      <c r="AQ4088" s="21" t="s">
        <v>45</v>
      </c>
      <c r="AR4088" s="21" t="s">
        <v>45</v>
      </c>
      <c r="AS4088" s="21" t="s">
        <v>45</v>
      </c>
      <c r="AT4088" s="21" t="s">
        <v>45</v>
      </c>
      <c r="AU4088" s="21" t="s">
        <v>45</v>
      </c>
      <c r="AV4088" s="21" t="s">
        <v>45</v>
      </c>
      <c r="AW4088" s="21" t="s">
        <v>45</v>
      </c>
      <c r="AX4088" s="21" t="s">
        <v>45</v>
      </c>
      <c r="AY4088" s="21" t="s">
        <v>45</v>
      </c>
      <c r="AZ4088" s="21" t="s">
        <v>45</v>
      </c>
      <c r="BA4088" s="21" t="s">
        <v>45</v>
      </c>
      <c r="BB4088" s="21" t="s">
        <v>45</v>
      </c>
    </row>
    <row r="4089" spans="1:54" x14ac:dyDescent="0.25">
      <c r="A4089" s="1">
        <v>4087</v>
      </c>
      <c r="B4089" s="21">
        <v>35.757800000000003</v>
      </c>
      <c r="C4089" s="21">
        <v>25.844771000000001</v>
      </c>
      <c r="D4089" s="21">
        <v>24.378889999999998</v>
      </c>
      <c r="E4089" s="21">
        <v>23.708947999999999</v>
      </c>
      <c r="F4089" s="21">
        <v>22.582383</v>
      </c>
      <c r="G4089" s="21">
        <v>22.318598999999999</v>
      </c>
      <c r="H4089" s="21">
        <v>22.59186</v>
      </c>
      <c r="I4089" s="21">
        <v>22.826460000000001</v>
      </c>
      <c r="J4089" s="21">
        <v>23.310991000000001</v>
      </c>
      <c r="K4089" s="21">
        <v>54.182698000000002</v>
      </c>
      <c r="L4089" s="21">
        <v>38.651083</v>
      </c>
      <c r="M4089" s="21">
        <v>83.498075</v>
      </c>
      <c r="N4089" s="21">
        <v>45.694021999999997</v>
      </c>
      <c r="O4089" s="21">
        <v>25.428774000000001</v>
      </c>
      <c r="P4089" s="21">
        <v>24.969166000000001</v>
      </c>
      <c r="Q4089" s="21">
        <v>23.295369999999998</v>
      </c>
      <c r="R4089" s="21">
        <v>23.182399</v>
      </c>
      <c r="S4089" s="21">
        <v>22.996631000000001</v>
      </c>
      <c r="T4089" s="21">
        <v>23.798860999999999</v>
      </c>
      <c r="U4089" s="21">
        <v>24.735713000000001</v>
      </c>
      <c r="V4089" s="21">
        <v>25.056121000000001</v>
      </c>
      <c r="W4089" s="21">
        <v>71.774924999999996</v>
      </c>
      <c r="X4089" s="21">
        <v>50.821835999999998</v>
      </c>
      <c r="Y4089" s="21">
        <v>36.059314999999998</v>
      </c>
      <c r="Z4089" s="21">
        <v>76.043572999999995</v>
      </c>
      <c r="AA4089" s="21">
        <v>43.591605000000001</v>
      </c>
      <c r="AB4089" s="21">
        <v>39.967010000000002</v>
      </c>
      <c r="AC4089" s="21">
        <v>59.248063000000002</v>
      </c>
      <c r="AD4089" s="21">
        <v>63.464708999999999</v>
      </c>
      <c r="AE4089" s="21">
        <v>45.255935999999998</v>
      </c>
      <c r="AF4089" s="21" t="s">
        <v>45</v>
      </c>
      <c r="AG4089" s="21" t="s">
        <v>45</v>
      </c>
      <c r="AH4089" s="21" t="s">
        <v>45</v>
      </c>
      <c r="AI4089" s="21" t="s">
        <v>45</v>
      </c>
      <c r="AJ4089" s="21" t="s">
        <v>45</v>
      </c>
      <c r="AK4089" s="21" t="s">
        <v>45</v>
      </c>
      <c r="AL4089" s="21" t="s">
        <v>45</v>
      </c>
      <c r="AM4089" s="21" t="s">
        <v>45</v>
      </c>
      <c r="AN4089" s="21" t="s">
        <v>45</v>
      </c>
      <c r="AO4089" s="21" t="s">
        <v>45</v>
      </c>
      <c r="AP4089" s="21">
        <v>-0.49343700000000001</v>
      </c>
      <c r="AQ4089" s="21" t="s">
        <v>45</v>
      </c>
      <c r="AR4089" s="21" t="s">
        <v>45</v>
      </c>
      <c r="AS4089" s="21" t="s">
        <v>45</v>
      </c>
      <c r="AT4089" s="21" t="s">
        <v>45</v>
      </c>
      <c r="AU4089" s="21" t="s">
        <v>45</v>
      </c>
      <c r="AV4089" s="21" t="s">
        <v>45</v>
      </c>
      <c r="AW4089" s="21" t="s">
        <v>45</v>
      </c>
      <c r="AX4089" s="21" t="s">
        <v>45</v>
      </c>
      <c r="AY4089" s="21" t="s">
        <v>45</v>
      </c>
      <c r="AZ4089" s="21" t="s">
        <v>45</v>
      </c>
      <c r="BA4089" s="21" t="s">
        <v>45</v>
      </c>
      <c r="BB4089" s="21" t="s">
        <v>45</v>
      </c>
    </row>
    <row r="4090" spans="1:54" x14ac:dyDescent="0.25">
      <c r="A4090" s="1">
        <v>4088</v>
      </c>
      <c r="B4090" s="21">
        <v>35.111949000000003</v>
      </c>
      <c r="C4090" s="21">
        <v>25.920898000000001</v>
      </c>
      <c r="D4090" s="21">
        <v>24.429966</v>
      </c>
      <c r="E4090" s="21">
        <v>23.779451000000002</v>
      </c>
      <c r="F4090" s="21">
        <v>22.688091</v>
      </c>
      <c r="G4090" s="21">
        <v>22.349191999999999</v>
      </c>
      <c r="H4090" s="21">
        <v>22.581530999999998</v>
      </c>
      <c r="I4090" s="21">
        <v>22.828614000000002</v>
      </c>
      <c r="J4090" s="21">
        <v>23.235291</v>
      </c>
      <c r="K4090" s="21">
        <v>53.746017000000002</v>
      </c>
      <c r="L4090" s="21">
        <v>38.650699000000003</v>
      </c>
      <c r="M4090" s="21">
        <v>83.486725000000007</v>
      </c>
      <c r="N4090" s="21">
        <v>45.926067000000003</v>
      </c>
      <c r="O4090" s="21">
        <v>25.371600999999998</v>
      </c>
      <c r="P4090" s="21">
        <v>24.897435999999999</v>
      </c>
      <c r="Q4090" s="21">
        <v>23.313396000000001</v>
      </c>
      <c r="R4090" s="21">
        <v>23.111245</v>
      </c>
      <c r="S4090" s="21">
        <v>23.163692999999999</v>
      </c>
      <c r="T4090" s="21">
        <v>23.979884999999999</v>
      </c>
      <c r="U4090" s="21">
        <v>24.764789</v>
      </c>
      <c r="V4090" s="21">
        <v>25.043443</v>
      </c>
      <c r="W4090" s="21">
        <v>71.782383999999993</v>
      </c>
      <c r="X4090" s="21">
        <v>50.830933999999999</v>
      </c>
      <c r="Y4090" s="21">
        <v>36.052771</v>
      </c>
      <c r="Z4090" s="21">
        <v>76.009636999999998</v>
      </c>
      <c r="AA4090" s="21">
        <v>43.573991999999997</v>
      </c>
      <c r="AB4090" s="21">
        <v>39.951161999999997</v>
      </c>
      <c r="AC4090" s="21">
        <v>59.238258999999999</v>
      </c>
      <c r="AD4090" s="21">
        <v>63.435417999999999</v>
      </c>
      <c r="AE4090" s="21">
        <v>45.242196</v>
      </c>
      <c r="AF4090" s="21" t="s">
        <v>45</v>
      </c>
      <c r="AG4090" s="21" t="s">
        <v>45</v>
      </c>
      <c r="AH4090" s="21" t="s">
        <v>45</v>
      </c>
      <c r="AI4090" s="21" t="s">
        <v>45</v>
      </c>
      <c r="AJ4090" s="21" t="s">
        <v>45</v>
      </c>
      <c r="AK4090" s="21" t="s">
        <v>45</v>
      </c>
      <c r="AL4090" s="21" t="s">
        <v>45</v>
      </c>
      <c r="AM4090" s="21" t="s">
        <v>45</v>
      </c>
      <c r="AN4090" s="21" t="s">
        <v>45</v>
      </c>
      <c r="AO4090" s="21" t="s">
        <v>45</v>
      </c>
      <c r="AP4090" s="21">
        <v>-0.59849799999999997</v>
      </c>
      <c r="AQ4090" s="21" t="s">
        <v>45</v>
      </c>
      <c r="AR4090" s="21" t="s">
        <v>45</v>
      </c>
      <c r="AS4090" s="21" t="s">
        <v>45</v>
      </c>
      <c r="AT4090" s="21" t="s">
        <v>45</v>
      </c>
      <c r="AU4090" s="21" t="s">
        <v>45</v>
      </c>
      <c r="AV4090" s="21" t="s">
        <v>45</v>
      </c>
      <c r="AW4090" s="21" t="s">
        <v>45</v>
      </c>
      <c r="AX4090" s="21" t="s">
        <v>45</v>
      </c>
      <c r="AY4090" s="21" t="s">
        <v>45</v>
      </c>
      <c r="AZ4090" s="21" t="s">
        <v>45</v>
      </c>
      <c r="BA4090" s="21" t="s">
        <v>45</v>
      </c>
      <c r="BB4090" s="21" t="s">
        <v>45</v>
      </c>
    </row>
    <row r="4091" spans="1:54" x14ac:dyDescent="0.25">
      <c r="A4091" s="1">
        <v>4089</v>
      </c>
      <c r="B4091" s="21">
        <v>34.257990999999997</v>
      </c>
      <c r="C4091" s="21">
        <v>25.857239</v>
      </c>
      <c r="D4091" s="21">
        <v>24.46753</v>
      </c>
      <c r="E4091" s="21">
        <v>23.835972000000002</v>
      </c>
      <c r="F4091" s="21">
        <v>22.73704</v>
      </c>
      <c r="G4091" s="21">
        <v>22.385439999999999</v>
      </c>
      <c r="H4091" s="21">
        <v>22.634876999999999</v>
      </c>
      <c r="I4091" s="21">
        <v>22.870854000000001</v>
      </c>
      <c r="J4091" s="21">
        <v>23.171937</v>
      </c>
      <c r="K4091" s="21">
        <v>53.241536000000004</v>
      </c>
      <c r="L4091" s="21">
        <v>38.626052999999999</v>
      </c>
      <c r="M4091" s="21">
        <v>83.466521999999998</v>
      </c>
      <c r="N4091" s="21">
        <v>45.968732000000003</v>
      </c>
      <c r="O4091" s="21">
        <v>25.327672</v>
      </c>
      <c r="P4091" s="21">
        <v>24.830881000000002</v>
      </c>
      <c r="Q4091" s="21">
        <v>23.254138000000001</v>
      </c>
      <c r="R4091" s="21">
        <v>23.073464999999999</v>
      </c>
      <c r="S4091" s="21">
        <v>23.215326000000001</v>
      </c>
      <c r="T4091" s="21">
        <v>24.187529000000001</v>
      </c>
      <c r="U4091" s="21">
        <v>24.797892000000001</v>
      </c>
      <c r="V4091" s="21">
        <v>25.369406999999999</v>
      </c>
      <c r="W4091" s="21">
        <v>71.719588000000002</v>
      </c>
      <c r="X4091" s="21">
        <v>50.789743000000001</v>
      </c>
      <c r="Y4091" s="21">
        <v>36.063588000000003</v>
      </c>
      <c r="Z4091" s="21">
        <v>75.971463</v>
      </c>
      <c r="AA4091" s="21">
        <v>43.572946000000002</v>
      </c>
      <c r="AB4091" s="21">
        <v>39.955800000000004</v>
      </c>
      <c r="AC4091" s="21">
        <v>59.210054999999997</v>
      </c>
      <c r="AD4091" s="21">
        <v>63.420261000000004</v>
      </c>
      <c r="AE4091" s="21">
        <v>45.241605</v>
      </c>
      <c r="AF4091" s="21" t="s">
        <v>45</v>
      </c>
      <c r="AG4091" s="21" t="s">
        <v>45</v>
      </c>
      <c r="AH4091" s="21" t="s">
        <v>45</v>
      </c>
      <c r="AI4091" s="21" t="s">
        <v>45</v>
      </c>
      <c r="AJ4091" s="21" t="s">
        <v>45</v>
      </c>
      <c r="AK4091" s="21" t="s">
        <v>45</v>
      </c>
      <c r="AL4091" s="21" t="s">
        <v>45</v>
      </c>
      <c r="AM4091" s="21" t="s">
        <v>45</v>
      </c>
      <c r="AN4091" s="21" t="s">
        <v>45</v>
      </c>
      <c r="AO4091" s="21" t="s">
        <v>45</v>
      </c>
      <c r="AP4091" s="21">
        <v>-0.60937699999999995</v>
      </c>
      <c r="AQ4091" s="21" t="s">
        <v>45</v>
      </c>
      <c r="AR4091" s="21" t="s">
        <v>45</v>
      </c>
      <c r="AS4091" s="21" t="s">
        <v>45</v>
      </c>
      <c r="AT4091" s="21" t="s">
        <v>45</v>
      </c>
      <c r="AU4091" s="21" t="s">
        <v>45</v>
      </c>
      <c r="AV4091" s="21" t="s">
        <v>45</v>
      </c>
      <c r="AW4091" s="21" t="s">
        <v>45</v>
      </c>
      <c r="AX4091" s="21" t="s">
        <v>45</v>
      </c>
      <c r="AY4091" s="21" t="s">
        <v>45</v>
      </c>
      <c r="AZ4091" s="21" t="s">
        <v>45</v>
      </c>
      <c r="BA4091" s="21" t="s">
        <v>45</v>
      </c>
      <c r="BB4091" s="21" t="s">
        <v>45</v>
      </c>
    </row>
    <row r="4092" spans="1:54" x14ac:dyDescent="0.25">
      <c r="A4092" s="1">
        <v>4090</v>
      </c>
      <c r="B4092" s="21">
        <v>34.224651999999999</v>
      </c>
      <c r="C4092" s="21">
        <v>25.933797999999999</v>
      </c>
      <c r="D4092" s="21">
        <v>24.626331</v>
      </c>
      <c r="E4092" s="21">
        <v>23.864417</v>
      </c>
      <c r="F4092" s="21">
        <v>22.763895000000002</v>
      </c>
      <c r="G4092" s="21">
        <v>22.421551999999998</v>
      </c>
      <c r="H4092" s="21">
        <v>22.673292</v>
      </c>
      <c r="I4092" s="21">
        <v>22.917812000000001</v>
      </c>
      <c r="J4092" s="21">
        <v>23.146336999999999</v>
      </c>
      <c r="K4092" s="21">
        <v>52.656790999999998</v>
      </c>
      <c r="L4092" s="21">
        <v>38.626097999999999</v>
      </c>
      <c r="M4092" s="21">
        <v>83.440141999999994</v>
      </c>
      <c r="N4092" s="21">
        <v>45.733350000000002</v>
      </c>
      <c r="O4092" s="21">
        <v>25.274912</v>
      </c>
      <c r="P4092" s="21">
        <v>24.728263999999999</v>
      </c>
      <c r="Q4092" s="21">
        <v>23.212368000000001</v>
      </c>
      <c r="R4092" s="21">
        <v>23.173553999999999</v>
      </c>
      <c r="S4092" s="21">
        <v>23.479866999999999</v>
      </c>
      <c r="T4092" s="21">
        <v>24.315443999999999</v>
      </c>
      <c r="U4092" s="21">
        <v>24.964718000000001</v>
      </c>
      <c r="V4092" s="21">
        <v>25.638038999999999</v>
      </c>
      <c r="W4092" s="21">
        <v>71.660051999999993</v>
      </c>
      <c r="X4092" s="21">
        <v>50.733566000000003</v>
      </c>
      <c r="Y4092" s="21">
        <v>36.072026000000001</v>
      </c>
      <c r="Z4092" s="21">
        <v>75.931627000000006</v>
      </c>
      <c r="AA4092" s="21">
        <v>43.567948999999999</v>
      </c>
      <c r="AB4092" s="21">
        <v>39.943508999999999</v>
      </c>
      <c r="AC4092" s="21">
        <v>59.209148999999996</v>
      </c>
      <c r="AD4092" s="21">
        <v>63.387973000000002</v>
      </c>
      <c r="AE4092" s="21">
        <v>45.219175</v>
      </c>
      <c r="AF4092" s="21" t="s">
        <v>45</v>
      </c>
      <c r="AG4092" s="21" t="s">
        <v>45</v>
      </c>
      <c r="AH4092" s="21" t="s">
        <v>45</v>
      </c>
      <c r="AI4092" s="21" t="s">
        <v>45</v>
      </c>
      <c r="AJ4092" s="21" t="s">
        <v>45</v>
      </c>
      <c r="AK4092" s="21" t="s">
        <v>45</v>
      </c>
      <c r="AL4092" s="21" t="s">
        <v>45</v>
      </c>
      <c r="AM4092" s="21" t="s">
        <v>45</v>
      </c>
      <c r="AN4092" s="21" t="s">
        <v>45</v>
      </c>
      <c r="AO4092" s="21" t="s">
        <v>45</v>
      </c>
      <c r="AP4092" s="21">
        <v>-0.42458600000000002</v>
      </c>
      <c r="AQ4092" s="21" t="s">
        <v>45</v>
      </c>
      <c r="AR4092" s="21" t="s">
        <v>45</v>
      </c>
      <c r="AS4092" s="21" t="s">
        <v>45</v>
      </c>
      <c r="AT4092" s="21" t="s">
        <v>45</v>
      </c>
      <c r="AU4092" s="21" t="s">
        <v>45</v>
      </c>
      <c r="AV4092" s="21" t="s">
        <v>45</v>
      </c>
      <c r="AW4092" s="21" t="s">
        <v>45</v>
      </c>
      <c r="AX4092" s="21" t="s">
        <v>45</v>
      </c>
      <c r="AY4092" s="21" t="s">
        <v>45</v>
      </c>
      <c r="AZ4092" s="21" t="s">
        <v>45</v>
      </c>
      <c r="BA4092" s="21" t="s">
        <v>45</v>
      </c>
      <c r="BB4092" s="21" t="s">
        <v>45</v>
      </c>
    </row>
    <row r="4093" spans="1:54" x14ac:dyDescent="0.25">
      <c r="A4093" s="1">
        <v>4091</v>
      </c>
      <c r="B4093" s="21">
        <v>34.426521000000001</v>
      </c>
      <c r="C4093" s="21">
        <v>26.013974000000001</v>
      </c>
      <c r="D4093" s="21">
        <v>24.651</v>
      </c>
      <c r="E4093" s="21">
        <v>23.836921</v>
      </c>
      <c r="F4093" s="21">
        <v>22.763876</v>
      </c>
      <c r="G4093" s="21">
        <v>22.51285</v>
      </c>
      <c r="H4093" s="21">
        <v>22.756249</v>
      </c>
      <c r="I4093" s="21">
        <v>22.961237000000001</v>
      </c>
      <c r="J4093" s="21">
        <v>23.211932000000001</v>
      </c>
      <c r="K4093" s="21">
        <v>52.576562000000003</v>
      </c>
      <c r="L4093" s="21">
        <v>38.614237000000003</v>
      </c>
      <c r="M4093" s="21">
        <v>83.430047000000002</v>
      </c>
      <c r="N4093" s="21">
        <v>45.042879999999997</v>
      </c>
      <c r="O4093" s="21">
        <v>25.276738000000002</v>
      </c>
      <c r="P4093" s="21">
        <v>24.696176000000001</v>
      </c>
      <c r="Q4093" s="21">
        <v>23.353268</v>
      </c>
      <c r="R4093" s="21">
        <v>23.321389</v>
      </c>
      <c r="S4093" s="21">
        <v>23.554680999999999</v>
      </c>
      <c r="T4093" s="21">
        <v>24.517354999999998</v>
      </c>
      <c r="U4093" s="21">
        <v>25.267976000000001</v>
      </c>
      <c r="V4093" s="21">
        <v>25.899165</v>
      </c>
      <c r="W4093" s="21">
        <v>71.660363000000004</v>
      </c>
      <c r="X4093" s="21">
        <v>50.705455000000001</v>
      </c>
      <c r="Y4093" s="21">
        <v>36.070059999999998</v>
      </c>
      <c r="Z4093" s="21">
        <v>75.898599000000004</v>
      </c>
      <c r="AA4093" s="21">
        <v>43.558058000000003</v>
      </c>
      <c r="AB4093" s="21">
        <v>39.927672999999999</v>
      </c>
      <c r="AC4093" s="21">
        <v>59.204745000000003</v>
      </c>
      <c r="AD4093" s="21">
        <v>63.363849000000002</v>
      </c>
      <c r="AE4093" s="21">
        <v>45.210883000000003</v>
      </c>
      <c r="AF4093" s="21" t="s">
        <v>45</v>
      </c>
      <c r="AG4093" s="21" t="s">
        <v>45</v>
      </c>
      <c r="AH4093" s="21" t="s">
        <v>45</v>
      </c>
      <c r="AI4093" s="21" t="s">
        <v>45</v>
      </c>
      <c r="AJ4093" s="21" t="s">
        <v>45</v>
      </c>
      <c r="AK4093" s="21" t="s">
        <v>45</v>
      </c>
      <c r="AL4093" s="21" t="s">
        <v>45</v>
      </c>
      <c r="AM4093" s="21" t="s">
        <v>45</v>
      </c>
      <c r="AN4093" s="21" t="s">
        <v>45</v>
      </c>
      <c r="AO4093" s="21" t="s">
        <v>45</v>
      </c>
      <c r="AP4093" s="21">
        <v>-0.62382000000000004</v>
      </c>
      <c r="AQ4093" s="21" t="s">
        <v>45</v>
      </c>
      <c r="AR4093" s="21" t="s">
        <v>45</v>
      </c>
      <c r="AS4093" s="21" t="s">
        <v>45</v>
      </c>
      <c r="AT4093" s="21" t="s">
        <v>45</v>
      </c>
      <c r="AU4093" s="21" t="s">
        <v>45</v>
      </c>
      <c r="AV4093" s="21" t="s">
        <v>45</v>
      </c>
      <c r="AW4093" s="21" t="s">
        <v>45</v>
      </c>
      <c r="AX4093" s="21" t="s">
        <v>45</v>
      </c>
      <c r="AY4093" s="21" t="s">
        <v>45</v>
      </c>
      <c r="AZ4093" s="21" t="s">
        <v>45</v>
      </c>
      <c r="BA4093" s="21" t="s">
        <v>45</v>
      </c>
      <c r="BB4093" s="21" t="s">
        <v>45</v>
      </c>
    </row>
    <row r="4094" spans="1:54" x14ac:dyDescent="0.25">
      <c r="A4094" s="1">
        <v>4092</v>
      </c>
      <c r="B4094" s="21">
        <v>34.309365999999997</v>
      </c>
      <c r="C4094" s="21">
        <v>26.579910999999999</v>
      </c>
      <c r="D4094" s="21">
        <v>24.687818</v>
      </c>
      <c r="E4094" s="21">
        <v>23.839594000000002</v>
      </c>
      <c r="F4094" s="21">
        <v>22.788969999999999</v>
      </c>
      <c r="G4094" s="21">
        <v>22.564070999999998</v>
      </c>
      <c r="H4094" s="21">
        <v>22.855298999999999</v>
      </c>
      <c r="I4094" s="21">
        <v>23.014517999999999</v>
      </c>
      <c r="J4094" s="21">
        <v>23.302394</v>
      </c>
      <c r="K4094" s="21">
        <v>52.511799000000003</v>
      </c>
      <c r="L4094" s="21">
        <v>38.598652999999999</v>
      </c>
      <c r="M4094" s="21">
        <v>83.406216000000001</v>
      </c>
      <c r="N4094" s="21">
        <v>44.877955</v>
      </c>
      <c r="O4094" s="21">
        <v>25.311313999999999</v>
      </c>
      <c r="P4094" s="21">
        <v>24.674014</v>
      </c>
      <c r="Q4094" s="21">
        <v>23.348635000000002</v>
      </c>
      <c r="R4094" s="21">
        <v>23.324379</v>
      </c>
      <c r="S4094" s="21">
        <v>23.635961999999999</v>
      </c>
      <c r="T4094" s="21">
        <v>24.683935000000002</v>
      </c>
      <c r="U4094" s="21">
        <v>25.388558</v>
      </c>
      <c r="V4094" s="21">
        <v>26.096177999999998</v>
      </c>
      <c r="W4094" s="21">
        <v>71.638766000000004</v>
      </c>
      <c r="X4094" s="21">
        <v>50.670825999999998</v>
      </c>
      <c r="Y4094" s="21">
        <v>36.074052999999999</v>
      </c>
      <c r="Z4094" s="21">
        <v>75.857763000000006</v>
      </c>
      <c r="AA4094" s="21">
        <v>43.546149999999997</v>
      </c>
      <c r="AB4094" s="21">
        <v>39.913908999999997</v>
      </c>
      <c r="AC4094" s="21">
        <v>59.186894000000002</v>
      </c>
      <c r="AD4094" s="21">
        <v>63.346473000000003</v>
      </c>
      <c r="AE4094" s="21">
        <v>45.191290000000002</v>
      </c>
      <c r="AF4094" s="21" t="s">
        <v>45</v>
      </c>
      <c r="AG4094" s="21" t="s">
        <v>45</v>
      </c>
      <c r="AH4094" s="21" t="s">
        <v>45</v>
      </c>
      <c r="AI4094" s="21" t="s">
        <v>45</v>
      </c>
      <c r="AJ4094" s="21" t="s">
        <v>45</v>
      </c>
      <c r="AK4094" s="21" t="s">
        <v>45</v>
      </c>
      <c r="AL4094" s="21" t="s">
        <v>45</v>
      </c>
      <c r="AM4094" s="21" t="s">
        <v>45</v>
      </c>
      <c r="AN4094" s="21" t="s">
        <v>45</v>
      </c>
      <c r="AO4094" s="21" t="s">
        <v>45</v>
      </c>
      <c r="AP4094" s="21">
        <v>-0.57311500000000004</v>
      </c>
      <c r="AQ4094" s="21" t="s">
        <v>45</v>
      </c>
      <c r="AR4094" s="21" t="s">
        <v>45</v>
      </c>
      <c r="AS4094" s="21" t="s">
        <v>45</v>
      </c>
      <c r="AT4094" s="21" t="s">
        <v>45</v>
      </c>
      <c r="AU4094" s="21" t="s">
        <v>45</v>
      </c>
      <c r="AV4094" s="21" t="s">
        <v>45</v>
      </c>
      <c r="AW4094" s="21" t="s">
        <v>45</v>
      </c>
      <c r="AX4094" s="21" t="s">
        <v>45</v>
      </c>
      <c r="AY4094" s="21" t="s">
        <v>45</v>
      </c>
      <c r="AZ4094" s="21" t="s">
        <v>45</v>
      </c>
      <c r="BA4094" s="21" t="s">
        <v>45</v>
      </c>
      <c r="BB4094" s="21" t="s">
        <v>45</v>
      </c>
    </row>
    <row r="4095" spans="1:54" x14ac:dyDescent="0.25">
      <c r="A4095" s="1">
        <v>4093</v>
      </c>
      <c r="B4095" s="21">
        <v>34.353375999999997</v>
      </c>
      <c r="C4095" s="21">
        <v>26.758042</v>
      </c>
      <c r="D4095" s="21">
        <v>24.770986000000001</v>
      </c>
      <c r="E4095" s="21">
        <v>23.851713</v>
      </c>
      <c r="F4095" s="21">
        <v>22.817048</v>
      </c>
      <c r="G4095" s="21">
        <v>22.602325</v>
      </c>
      <c r="H4095" s="21">
        <v>22.969339999999999</v>
      </c>
      <c r="I4095" s="21">
        <v>23.040972</v>
      </c>
      <c r="J4095" s="21">
        <v>23.295576000000001</v>
      </c>
      <c r="K4095" s="21">
        <v>52.337722999999997</v>
      </c>
      <c r="L4095" s="21">
        <v>38.591020999999998</v>
      </c>
      <c r="M4095" s="21">
        <v>83.398934999999994</v>
      </c>
      <c r="N4095" s="21">
        <v>44.862763000000001</v>
      </c>
      <c r="O4095" s="21">
        <v>25.361107000000001</v>
      </c>
      <c r="P4095" s="21">
        <v>24.737908999999998</v>
      </c>
      <c r="Q4095" s="21">
        <v>23.294566</v>
      </c>
      <c r="R4095" s="21">
        <v>23.306115999999999</v>
      </c>
      <c r="S4095" s="21">
        <v>23.852782000000001</v>
      </c>
      <c r="T4095" s="21">
        <v>24.83042</v>
      </c>
      <c r="U4095" s="21">
        <v>25.541402000000001</v>
      </c>
      <c r="V4095" s="21">
        <v>26.159759000000001</v>
      </c>
      <c r="W4095" s="21">
        <v>71.65016</v>
      </c>
      <c r="X4095" s="21">
        <v>50.626815999999998</v>
      </c>
      <c r="Y4095" s="21">
        <v>36.074717999999997</v>
      </c>
      <c r="Z4095" s="21">
        <v>75.819035</v>
      </c>
      <c r="AA4095" s="21">
        <v>43.539554000000003</v>
      </c>
      <c r="AB4095" s="21">
        <v>39.909112</v>
      </c>
      <c r="AC4095" s="21">
        <v>59.161053000000003</v>
      </c>
      <c r="AD4095" s="21">
        <v>63.328519999999997</v>
      </c>
      <c r="AE4095" s="21">
        <v>45.187421000000001</v>
      </c>
      <c r="AF4095" s="21" t="s">
        <v>45</v>
      </c>
      <c r="AG4095" s="21" t="s">
        <v>45</v>
      </c>
      <c r="AH4095" s="21" t="s">
        <v>45</v>
      </c>
      <c r="AI4095" s="21" t="s">
        <v>45</v>
      </c>
      <c r="AJ4095" s="21" t="s">
        <v>45</v>
      </c>
      <c r="AK4095" s="21" t="s">
        <v>45</v>
      </c>
      <c r="AL4095" s="21" t="s">
        <v>45</v>
      </c>
      <c r="AM4095" s="21" t="s">
        <v>45</v>
      </c>
      <c r="AN4095" s="21" t="s">
        <v>45</v>
      </c>
      <c r="AO4095" s="21" t="s">
        <v>45</v>
      </c>
      <c r="AP4095" s="21">
        <v>-0.46078200000000002</v>
      </c>
      <c r="AQ4095" s="21" t="s">
        <v>45</v>
      </c>
      <c r="AR4095" s="21" t="s">
        <v>45</v>
      </c>
      <c r="AS4095" s="21" t="s">
        <v>45</v>
      </c>
      <c r="AT4095" s="21" t="s">
        <v>45</v>
      </c>
      <c r="AU4095" s="21" t="s">
        <v>45</v>
      </c>
      <c r="AV4095" s="21" t="s">
        <v>45</v>
      </c>
      <c r="AW4095" s="21" t="s">
        <v>45</v>
      </c>
      <c r="AX4095" s="21" t="s">
        <v>45</v>
      </c>
      <c r="AY4095" s="21" t="s">
        <v>45</v>
      </c>
      <c r="AZ4095" s="21" t="s">
        <v>45</v>
      </c>
      <c r="BA4095" s="21" t="s">
        <v>45</v>
      </c>
      <c r="BB4095" s="21" t="s">
        <v>45</v>
      </c>
    </row>
    <row r="4096" spans="1:54" x14ac:dyDescent="0.25">
      <c r="A4096" s="1">
        <v>4094</v>
      </c>
      <c r="B4096" s="21">
        <v>35.172652999999997</v>
      </c>
      <c r="C4096" s="21">
        <v>26.743476000000001</v>
      </c>
      <c r="D4096" s="21">
        <v>24.929870000000001</v>
      </c>
      <c r="E4096" s="21">
        <v>23.906607000000001</v>
      </c>
      <c r="F4096" s="21">
        <v>22.833628999999998</v>
      </c>
      <c r="G4096" s="21">
        <v>22.599723999999998</v>
      </c>
      <c r="H4096" s="21">
        <v>22.995854999999999</v>
      </c>
      <c r="I4096" s="21">
        <v>23.077190000000002</v>
      </c>
      <c r="J4096" s="21">
        <v>23.260635000000001</v>
      </c>
      <c r="K4096" s="21">
        <v>52.156474000000003</v>
      </c>
      <c r="L4096" s="21">
        <v>38.582991999999997</v>
      </c>
      <c r="M4096" s="21">
        <v>83.374695000000003</v>
      </c>
      <c r="N4096" s="21">
        <v>43.781996999999997</v>
      </c>
      <c r="O4096" s="21">
        <v>25.405701000000001</v>
      </c>
      <c r="P4096" s="21">
        <v>24.754383000000001</v>
      </c>
      <c r="Q4096" s="21">
        <v>23.271096</v>
      </c>
      <c r="R4096" s="21">
        <v>23.368119</v>
      </c>
      <c r="S4096" s="21">
        <v>23.892358000000002</v>
      </c>
      <c r="T4096" s="21">
        <v>24.863502</v>
      </c>
      <c r="U4096" s="21">
        <v>25.541957</v>
      </c>
      <c r="V4096" s="21">
        <v>26.190266000000001</v>
      </c>
      <c r="W4096" s="21">
        <v>71.598491999999993</v>
      </c>
      <c r="X4096" s="21">
        <v>50.586236</v>
      </c>
      <c r="Y4096" s="21">
        <v>36.063333</v>
      </c>
      <c r="Z4096" s="21">
        <v>75.772299000000004</v>
      </c>
      <c r="AA4096" s="21">
        <v>43.517809999999997</v>
      </c>
      <c r="AB4096" s="21">
        <v>39.879567000000002</v>
      </c>
      <c r="AC4096" s="21">
        <v>59.121338000000002</v>
      </c>
      <c r="AD4096" s="21">
        <v>63.286625999999998</v>
      </c>
      <c r="AE4096" s="21">
        <v>45.169103</v>
      </c>
      <c r="AF4096" s="21" t="s">
        <v>45</v>
      </c>
      <c r="AG4096" s="21" t="s">
        <v>45</v>
      </c>
      <c r="AH4096" s="21" t="s">
        <v>45</v>
      </c>
      <c r="AI4096" s="21" t="s">
        <v>45</v>
      </c>
      <c r="AJ4096" s="21" t="s">
        <v>45</v>
      </c>
      <c r="AK4096" s="21" t="s">
        <v>45</v>
      </c>
      <c r="AL4096" s="21" t="s">
        <v>45</v>
      </c>
      <c r="AM4096" s="21" t="s">
        <v>45</v>
      </c>
      <c r="AN4096" s="21" t="s">
        <v>45</v>
      </c>
      <c r="AO4096" s="21" t="s">
        <v>45</v>
      </c>
      <c r="AP4096" s="21">
        <v>-0.53324099999999997</v>
      </c>
      <c r="AQ4096" s="21" t="s">
        <v>45</v>
      </c>
      <c r="AR4096" s="21" t="s">
        <v>45</v>
      </c>
      <c r="AS4096" s="21" t="s">
        <v>45</v>
      </c>
      <c r="AT4096" s="21" t="s">
        <v>45</v>
      </c>
      <c r="AU4096" s="21" t="s">
        <v>45</v>
      </c>
      <c r="AV4096" s="21" t="s">
        <v>45</v>
      </c>
      <c r="AW4096" s="21" t="s">
        <v>45</v>
      </c>
      <c r="AX4096" s="21" t="s">
        <v>45</v>
      </c>
      <c r="AY4096" s="21" t="s">
        <v>45</v>
      </c>
      <c r="AZ4096" s="21" t="s">
        <v>45</v>
      </c>
      <c r="BA4096" s="21" t="s">
        <v>45</v>
      </c>
      <c r="BB4096" s="21" t="s">
        <v>45</v>
      </c>
    </row>
    <row r="4097" spans="1:54" x14ac:dyDescent="0.25">
      <c r="A4097" s="1">
        <v>4095</v>
      </c>
      <c r="B4097" s="21">
        <v>35.730423999999999</v>
      </c>
      <c r="C4097" s="21">
        <v>26.778959</v>
      </c>
      <c r="D4097" s="21">
        <v>24.955725000000001</v>
      </c>
      <c r="E4097" s="21">
        <v>23.992975000000001</v>
      </c>
      <c r="F4097" s="21">
        <v>22.851907000000001</v>
      </c>
      <c r="G4097" s="21">
        <v>22.611301999999998</v>
      </c>
      <c r="H4097" s="21">
        <v>23.020831000000001</v>
      </c>
      <c r="I4097" s="21">
        <v>23.096619</v>
      </c>
      <c r="J4097" s="21">
        <v>23.277287999999999</v>
      </c>
      <c r="K4097" s="21">
        <v>51.936964000000003</v>
      </c>
      <c r="L4097" s="21">
        <v>38.573901999999997</v>
      </c>
      <c r="M4097" s="21">
        <v>83.357919999999993</v>
      </c>
      <c r="N4097" s="21">
        <v>44.028303000000001</v>
      </c>
      <c r="O4097" s="21">
        <v>25.428388000000002</v>
      </c>
      <c r="P4097" s="21">
        <v>24.776852999999999</v>
      </c>
      <c r="Q4097" s="21">
        <v>23.280891</v>
      </c>
      <c r="R4097" s="21">
        <v>23.345804000000001</v>
      </c>
      <c r="S4097" s="21">
        <v>23.740285</v>
      </c>
      <c r="T4097" s="21">
        <v>24.673264</v>
      </c>
      <c r="U4097" s="21">
        <v>25.550348</v>
      </c>
      <c r="V4097" s="21">
        <v>26.210632</v>
      </c>
      <c r="W4097" s="21">
        <v>71.577931000000007</v>
      </c>
      <c r="X4097" s="21">
        <v>50.562801</v>
      </c>
      <c r="Y4097" s="21">
        <v>36.044643000000001</v>
      </c>
      <c r="Z4097" s="21">
        <v>75.730037999999993</v>
      </c>
      <c r="AA4097" s="21">
        <v>43.496293000000001</v>
      </c>
      <c r="AB4097" s="21">
        <v>39.874817999999998</v>
      </c>
      <c r="AC4097" s="21">
        <v>59.070619000000001</v>
      </c>
      <c r="AD4097" s="21">
        <v>63.259304</v>
      </c>
      <c r="AE4097" s="21">
        <v>45.144443000000003</v>
      </c>
      <c r="AF4097" s="21" t="s">
        <v>45</v>
      </c>
      <c r="AG4097" s="21" t="s">
        <v>45</v>
      </c>
      <c r="AH4097" s="21" t="s">
        <v>45</v>
      </c>
      <c r="AI4097" s="21" t="s">
        <v>45</v>
      </c>
      <c r="AJ4097" s="21" t="s">
        <v>45</v>
      </c>
      <c r="AK4097" s="21" t="s">
        <v>45</v>
      </c>
      <c r="AL4097" s="21" t="s">
        <v>45</v>
      </c>
      <c r="AM4097" s="21" t="s">
        <v>45</v>
      </c>
      <c r="AN4097" s="21" t="s">
        <v>45</v>
      </c>
      <c r="AO4097" s="21" t="s">
        <v>45</v>
      </c>
      <c r="AP4097" s="21">
        <v>-0.660057</v>
      </c>
      <c r="AQ4097" s="21" t="s">
        <v>45</v>
      </c>
      <c r="AR4097" s="21" t="s">
        <v>45</v>
      </c>
      <c r="AS4097" s="21" t="s">
        <v>45</v>
      </c>
      <c r="AT4097" s="21" t="s">
        <v>45</v>
      </c>
      <c r="AU4097" s="21" t="s">
        <v>45</v>
      </c>
      <c r="AV4097" s="21" t="s">
        <v>45</v>
      </c>
      <c r="AW4097" s="21" t="s">
        <v>45</v>
      </c>
      <c r="AX4097" s="21" t="s">
        <v>45</v>
      </c>
      <c r="AY4097" s="21" t="s">
        <v>45</v>
      </c>
      <c r="AZ4097" s="21" t="s">
        <v>45</v>
      </c>
      <c r="BA4097" s="21" t="s">
        <v>45</v>
      </c>
      <c r="BB4097" s="21" t="s">
        <v>45</v>
      </c>
    </row>
    <row r="4098" spans="1:54" x14ac:dyDescent="0.25">
      <c r="A4098" s="1">
        <v>4096</v>
      </c>
      <c r="B4098" s="21">
        <v>35.845685000000003</v>
      </c>
      <c r="C4098" s="21">
        <v>27.138309</v>
      </c>
      <c r="D4098" s="21">
        <v>24.981052999999999</v>
      </c>
      <c r="E4098" s="21">
        <v>24.093121</v>
      </c>
      <c r="F4098" s="21">
        <v>22.890224</v>
      </c>
      <c r="G4098" s="21">
        <v>22.658642</v>
      </c>
      <c r="H4098" s="21">
        <v>23.029104</v>
      </c>
      <c r="I4098" s="21">
        <v>23.121758</v>
      </c>
      <c r="J4098" s="21">
        <v>23.289487000000001</v>
      </c>
      <c r="K4098" s="21">
        <v>51.932186000000002</v>
      </c>
      <c r="L4098" s="21">
        <v>38.564974999999997</v>
      </c>
      <c r="M4098" s="21">
        <v>83.341306000000003</v>
      </c>
      <c r="N4098" s="21">
        <v>42.969313999999997</v>
      </c>
      <c r="O4098" s="21">
        <v>25.419304</v>
      </c>
      <c r="P4098" s="21">
        <v>24.808598</v>
      </c>
      <c r="Q4098" s="21">
        <v>23.314295999999999</v>
      </c>
      <c r="R4098" s="21">
        <v>23.369736</v>
      </c>
      <c r="S4098" s="21">
        <v>23.700012000000001</v>
      </c>
      <c r="T4098" s="21">
        <v>24.697398</v>
      </c>
      <c r="U4098" s="21">
        <v>25.701017</v>
      </c>
      <c r="V4098" s="21">
        <v>26.227129000000001</v>
      </c>
      <c r="W4098" s="21">
        <v>71.713798999999995</v>
      </c>
      <c r="X4098" s="21">
        <v>50.533499999999997</v>
      </c>
      <c r="Y4098" s="21">
        <v>36.029378000000001</v>
      </c>
      <c r="Z4098" s="21">
        <v>75.695161999999996</v>
      </c>
      <c r="AA4098" s="21">
        <v>43.478178</v>
      </c>
      <c r="AB4098" s="21">
        <v>39.864609999999999</v>
      </c>
      <c r="AC4098" s="21">
        <v>59.047071000000003</v>
      </c>
      <c r="AD4098" s="21">
        <v>63.226602</v>
      </c>
      <c r="AE4098" s="21">
        <v>45.144019</v>
      </c>
      <c r="AF4098" s="21" t="s">
        <v>45</v>
      </c>
      <c r="AG4098" s="21" t="s">
        <v>45</v>
      </c>
      <c r="AH4098" s="21" t="s">
        <v>45</v>
      </c>
      <c r="AI4098" s="21" t="s">
        <v>45</v>
      </c>
      <c r="AJ4098" s="21" t="s">
        <v>45</v>
      </c>
      <c r="AK4098" s="21" t="s">
        <v>45</v>
      </c>
      <c r="AL4098" s="21" t="s">
        <v>45</v>
      </c>
      <c r="AM4098" s="21" t="s">
        <v>45</v>
      </c>
      <c r="AN4098" s="21" t="s">
        <v>45</v>
      </c>
      <c r="AO4098" s="21" t="s">
        <v>45</v>
      </c>
      <c r="AP4098" s="21">
        <v>-0.58396999999999999</v>
      </c>
      <c r="AQ4098" s="21" t="s">
        <v>45</v>
      </c>
      <c r="AR4098" s="21" t="s">
        <v>45</v>
      </c>
      <c r="AS4098" s="21" t="s">
        <v>45</v>
      </c>
      <c r="AT4098" s="21" t="s">
        <v>45</v>
      </c>
      <c r="AU4098" s="21" t="s">
        <v>45</v>
      </c>
      <c r="AV4098" s="21" t="s">
        <v>45</v>
      </c>
      <c r="AW4098" s="21" t="s">
        <v>45</v>
      </c>
      <c r="AX4098" s="21" t="s">
        <v>45</v>
      </c>
      <c r="AY4098" s="21" t="s">
        <v>45</v>
      </c>
      <c r="AZ4098" s="21" t="s">
        <v>45</v>
      </c>
      <c r="BA4098" s="21" t="s">
        <v>45</v>
      </c>
      <c r="BB4098" s="21" t="s">
        <v>45</v>
      </c>
    </row>
    <row r="4099" spans="1:54" x14ac:dyDescent="0.25">
      <c r="A4099" s="1">
        <v>4097</v>
      </c>
      <c r="B4099" s="21">
        <v>35.431826000000001</v>
      </c>
      <c r="C4099" s="21">
        <v>27.270130999999999</v>
      </c>
      <c r="D4099" s="21">
        <v>25.090306999999999</v>
      </c>
      <c r="E4099" s="21">
        <v>24.157914999999999</v>
      </c>
      <c r="F4099" s="21">
        <v>22.935447</v>
      </c>
      <c r="G4099" s="21">
        <v>22.718204</v>
      </c>
      <c r="H4099" s="21">
        <v>23.038969000000002</v>
      </c>
      <c r="I4099" s="21">
        <v>23.181757999999999</v>
      </c>
      <c r="J4099" s="21">
        <v>23.320831999999999</v>
      </c>
      <c r="K4099" s="21">
        <v>51.809489999999997</v>
      </c>
      <c r="L4099" s="21">
        <v>38.549644999999998</v>
      </c>
      <c r="M4099" s="21">
        <v>83.324442000000005</v>
      </c>
      <c r="N4099" s="21">
        <v>41.343870000000003</v>
      </c>
      <c r="O4099" s="21">
        <v>25.409133000000001</v>
      </c>
      <c r="P4099" s="21">
        <v>24.806957000000001</v>
      </c>
      <c r="Q4099" s="21">
        <v>23.371558</v>
      </c>
      <c r="R4099" s="21">
        <v>23.344531</v>
      </c>
      <c r="S4099" s="21">
        <v>23.775265999999998</v>
      </c>
      <c r="T4099" s="21">
        <v>24.925757999999998</v>
      </c>
      <c r="U4099" s="21">
        <v>25.843893999999999</v>
      </c>
      <c r="V4099" s="21">
        <v>26.301286000000001</v>
      </c>
      <c r="W4099" s="21">
        <v>71.732083000000003</v>
      </c>
      <c r="X4099" s="21">
        <v>50.536816999999999</v>
      </c>
      <c r="Y4099" s="21">
        <v>36.032277000000001</v>
      </c>
      <c r="Z4099" s="21">
        <v>75.655268000000007</v>
      </c>
      <c r="AA4099" s="21">
        <v>43.469718999999998</v>
      </c>
      <c r="AB4099" s="21">
        <v>39.863177</v>
      </c>
      <c r="AC4099" s="21">
        <v>59.035102999999999</v>
      </c>
      <c r="AD4099" s="21">
        <v>63.219360999999999</v>
      </c>
      <c r="AE4099" s="21">
        <v>45.130814999999998</v>
      </c>
      <c r="AF4099" s="21" t="s">
        <v>45</v>
      </c>
      <c r="AG4099" s="21" t="s">
        <v>45</v>
      </c>
      <c r="AH4099" s="21" t="s">
        <v>45</v>
      </c>
      <c r="AI4099" s="21" t="s">
        <v>45</v>
      </c>
      <c r="AJ4099" s="21" t="s">
        <v>45</v>
      </c>
      <c r="AK4099" s="21" t="s">
        <v>45</v>
      </c>
      <c r="AL4099" s="21" t="s">
        <v>45</v>
      </c>
      <c r="AM4099" s="21" t="s">
        <v>45</v>
      </c>
      <c r="AN4099" s="21" t="s">
        <v>45</v>
      </c>
      <c r="AO4099" s="21" t="s">
        <v>45</v>
      </c>
      <c r="AP4099" s="21">
        <v>-0.58753900000000003</v>
      </c>
      <c r="AQ4099" s="21" t="s">
        <v>45</v>
      </c>
      <c r="AR4099" s="21" t="s">
        <v>45</v>
      </c>
      <c r="AS4099" s="21" t="s">
        <v>45</v>
      </c>
      <c r="AT4099" s="21" t="s">
        <v>45</v>
      </c>
      <c r="AU4099" s="21" t="s">
        <v>45</v>
      </c>
      <c r="AV4099" s="21" t="s">
        <v>45</v>
      </c>
      <c r="AW4099" s="21" t="s">
        <v>45</v>
      </c>
      <c r="AX4099" s="21" t="s">
        <v>45</v>
      </c>
      <c r="AY4099" s="21" t="s">
        <v>45</v>
      </c>
      <c r="AZ4099" s="21" t="s">
        <v>45</v>
      </c>
      <c r="BA4099" s="21" t="s">
        <v>45</v>
      </c>
      <c r="BB4099" s="21" t="s">
        <v>45</v>
      </c>
    </row>
    <row r="4100" spans="1:54" x14ac:dyDescent="0.25">
      <c r="A4100" s="1">
        <v>4098</v>
      </c>
      <c r="B4100" s="21">
        <v>35.157643999999998</v>
      </c>
      <c r="C4100" s="21">
        <v>27.641950999999999</v>
      </c>
      <c r="D4100" s="21">
        <v>25.234148999999999</v>
      </c>
      <c r="E4100" s="21">
        <v>24.247178999999999</v>
      </c>
      <c r="F4100" s="21">
        <v>22.982292000000001</v>
      </c>
      <c r="G4100" s="21">
        <v>22.809201999999999</v>
      </c>
      <c r="H4100" s="21">
        <v>23.091355</v>
      </c>
      <c r="I4100" s="21">
        <v>23.234598999999999</v>
      </c>
      <c r="J4100" s="21">
        <v>23.337631999999999</v>
      </c>
      <c r="K4100" s="21">
        <v>51.770203000000002</v>
      </c>
      <c r="L4100" s="21">
        <v>38.541381999999999</v>
      </c>
      <c r="M4100" s="21">
        <v>83.304674000000006</v>
      </c>
      <c r="N4100" s="21">
        <v>40.494509999999998</v>
      </c>
      <c r="O4100" s="21">
        <v>25.472306</v>
      </c>
      <c r="P4100" s="21">
        <v>24.829103</v>
      </c>
      <c r="Q4100" s="21">
        <v>23.475963</v>
      </c>
      <c r="R4100" s="21">
        <v>23.442240000000002</v>
      </c>
      <c r="S4100" s="21">
        <v>24.000150999999999</v>
      </c>
      <c r="T4100" s="21">
        <v>25.106587999999999</v>
      </c>
      <c r="U4100" s="21">
        <v>26.011665000000001</v>
      </c>
      <c r="V4100" s="21">
        <v>26.382836000000001</v>
      </c>
      <c r="W4100" s="21">
        <v>71.684361999999993</v>
      </c>
      <c r="X4100" s="21">
        <v>50.510817000000003</v>
      </c>
      <c r="Y4100" s="21">
        <v>36.044777000000003</v>
      </c>
      <c r="Z4100" s="21">
        <v>75.620531999999997</v>
      </c>
      <c r="AA4100" s="21">
        <v>43.454922000000003</v>
      </c>
      <c r="AB4100" s="21">
        <v>39.846060000000001</v>
      </c>
      <c r="AC4100" s="21">
        <v>59.005856999999999</v>
      </c>
      <c r="AD4100" s="21">
        <v>63.196888000000001</v>
      </c>
      <c r="AE4100" s="21">
        <v>45.117395999999999</v>
      </c>
      <c r="AF4100" s="21" t="s">
        <v>45</v>
      </c>
      <c r="AG4100" s="21" t="s">
        <v>45</v>
      </c>
      <c r="AH4100" s="21" t="s">
        <v>45</v>
      </c>
      <c r="AI4100" s="21" t="s">
        <v>45</v>
      </c>
      <c r="AJ4100" s="21" t="s">
        <v>45</v>
      </c>
      <c r="AK4100" s="21" t="s">
        <v>45</v>
      </c>
      <c r="AL4100" s="21" t="s">
        <v>45</v>
      </c>
      <c r="AM4100" s="21" t="s">
        <v>45</v>
      </c>
      <c r="AN4100" s="21" t="s">
        <v>45</v>
      </c>
      <c r="AO4100" s="21" t="s">
        <v>45</v>
      </c>
      <c r="AP4100" s="21">
        <v>-0.62020699999999995</v>
      </c>
      <c r="AQ4100" s="21" t="s">
        <v>45</v>
      </c>
      <c r="AR4100" s="21" t="s">
        <v>45</v>
      </c>
      <c r="AS4100" s="21" t="s">
        <v>45</v>
      </c>
      <c r="AT4100" s="21" t="s">
        <v>45</v>
      </c>
      <c r="AU4100" s="21" t="s">
        <v>45</v>
      </c>
      <c r="AV4100" s="21" t="s">
        <v>45</v>
      </c>
      <c r="AW4100" s="21" t="s">
        <v>45</v>
      </c>
      <c r="AX4100" s="21" t="s">
        <v>45</v>
      </c>
      <c r="AY4100" s="21" t="s">
        <v>45</v>
      </c>
      <c r="AZ4100" s="21" t="s">
        <v>45</v>
      </c>
      <c r="BA4100" s="21" t="s">
        <v>45</v>
      </c>
      <c r="BB4100" s="21" t="s">
        <v>45</v>
      </c>
    </row>
    <row r="4101" spans="1:54" x14ac:dyDescent="0.25">
      <c r="A4101" s="1">
        <v>4099</v>
      </c>
      <c r="B4101" s="21">
        <v>35.546500000000002</v>
      </c>
      <c r="C4101" s="21">
        <v>27.774097999999999</v>
      </c>
      <c r="D4101" s="21">
        <v>25.445678000000001</v>
      </c>
      <c r="E4101" s="21">
        <v>24.317890999999999</v>
      </c>
      <c r="F4101" s="21">
        <v>23.042687999999998</v>
      </c>
      <c r="G4101" s="21">
        <v>22.893409999999999</v>
      </c>
      <c r="H4101" s="21">
        <v>23.114315000000001</v>
      </c>
      <c r="I4101" s="21">
        <v>23.264256</v>
      </c>
      <c r="J4101" s="21">
        <v>23.377680999999999</v>
      </c>
      <c r="K4101" s="21">
        <v>51.629387000000001</v>
      </c>
      <c r="L4101" s="21">
        <v>38.528030000000001</v>
      </c>
      <c r="M4101" s="21">
        <v>83.286171999999993</v>
      </c>
      <c r="N4101" s="21">
        <v>40.934069999999998</v>
      </c>
      <c r="O4101" s="21">
        <v>25.615383999999999</v>
      </c>
      <c r="P4101" s="21">
        <v>24.872616000000001</v>
      </c>
      <c r="Q4101" s="21">
        <v>23.534312</v>
      </c>
      <c r="R4101" s="21">
        <v>23.591358</v>
      </c>
      <c r="S4101" s="21">
        <v>24.510849</v>
      </c>
      <c r="T4101" s="21">
        <v>25.424033000000001</v>
      </c>
      <c r="U4101" s="21">
        <v>26.111815</v>
      </c>
      <c r="V4101" s="21">
        <v>26.473737</v>
      </c>
      <c r="W4101" s="21">
        <v>71.678477000000001</v>
      </c>
      <c r="X4101" s="21">
        <v>50.557001</v>
      </c>
      <c r="Y4101" s="21">
        <v>36.036262999999998</v>
      </c>
      <c r="Z4101" s="21">
        <v>75.588918000000007</v>
      </c>
      <c r="AA4101" s="21">
        <v>43.453268000000001</v>
      </c>
      <c r="AB4101" s="21">
        <v>39.838031000000001</v>
      </c>
      <c r="AC4101" s="21">
        <v>59.006239999999998</v>
      </c>
      <c r="AD4101" s="21">
        <v>63.174179000000002</v>
      </c>
      <c r="AE4101" s="21">
        <v>45.104419</v>
      </c>
      <c r="AF4101" s="21" t="s">
        <v>45</v>
      </c>
      <c r="AG4101" s="21" t="s">
        <v>45</v>
      </c>
      <c r="AH4101" s="21" t="s">
        <v>45</v>
      </c>
      <c r="AI4101" s="21" t="s">
        <v>45</v>
      </c>
      <c r="AJ4101" s="21" t="s">
        <v>45</v>
      </c>
      <c r="AK4101" s="21" t="s">
        <v>45</v>
      </c>
      <c r="AL4101" s="21" t="s">
        <v>45</v>
      </c>
      <c r="AM4101" s="21" t="s">
        <v>45</v>
      </c>
      <c r="AN4101" s="21" t="s">
        <v>45</v>
      </c>
      <c r="AO4101" s="21" t="s">
        <v>45</v>
      </c>
      <c r="AP4101" s="21">
        <v>-0.58392500000000003</v>
      </c>
      <c r="AQ4101" s="21" t="s">
        <v>45</v>
      </c>
      <c r="AR4101" s="21" t="s">
        <v>45</v>
      </c>
      <c r="AS4101" s="21" t="s">
        <v>45</v>
      </c>
      <c r="AT4101" s="21" t="s">
        <v>45</v>
      </c>
      <c r="AU4101" s="21" t="s">
        <v>45</v>
      </c>
      <c r="AV4101" s="21" t="s">
        <v>45</v>
      </c>
      <c r="AW4101" s="21" t="s">
        <v>45</v>
      </c>
      <c r="AX4101" s="21" t="s">
        <v>45</v>
      </c>
      <c r="AY4101" s="21" t="s">
        <v>45</v>
      </c>
      <c r="AZ4101" s="21" t="s">
        <v>45</v>
      </c>
      <c r="BA4101" s="21" t="s">
        <v>45</v>
      </c>
      <c r="BB4101" s="21" t="s">
        <v>45</v>
      </c>
    </row>
    <row r="4102" spans="1:54" x14ac:dyDescent="0.25">
      <c r="A4102" s="1">
        <v>4100</v>
      </c>
      <c r="B4102" s="21">
        <v>35.279218999999998</v>
      </c>
      <c r="C4102" s="21">
        <v>27.525791999999999</v>
      </c>
      <c r="D4102" s="21">
        <v>25.551454</v>
      </c>
      <c r="E4102" s="21">
        <v>24.404854</v>
      </c>
      <c r="F4102" s="21">
        <v>23.073605000000001</v>
      </c>
      <c r="G4102" s="21">
        <v>22.966156999999999</v>
      </c>
      <c r="H4102" s="21">
        <v>23.080304999999999</v>
      </c>
      <c r="I4102" s="21">
        <v>23.265135000000001</v>
      </c>
      <c r="J4102" s="21">
        <v>23.486429000000001</v>
      </c>
      <c r="K4102" s="21">
        <v>51.373662000000003</v>
      </c>
      <c r="L4102" s="21">
        <v>38.515458000000002</v>
      </c>
      <c r="M4102" s="21">
        <v>83.264184</v>
      </c>
      <c r="N4102" s="21">
        <v>40.864663999999998</v>
      </c>
      <c r="O4102" s="21">
        <v>25.987528999999999</v>
      </c>
      <c r="P4102" s="21">
        <v>24.928355</v>
      </c>
      <c r="Q4102" s="21">
        <v>23.718288999999999</v>
      </c>
      <c r="R4102" s="21">
        <v>24.261519</v>
      </c>
      <c r="S4102" s="21">
        <v>24.878990999999999</v>
      </c>
      <c r="T4102" s="21">
        <v>25.632819000000001</v>
      </c>
      <c r="U4102" s="21">
        <v>26.184539000000001</v>
      </c>
      <c r="V4102" s="21">
        <v>26.705348000000001</v>
      </c>
      <c r="W4102" s="21">
        <v>71.661850000000001</v>
      </c>
      <c r="X4102" s="21">
        <v>50.519482000000004</v>
      </c>
      <c r="Y4102" s="21">
        <v>36.025238000000002</v>
      </c>
      <c r="Z4102" s="21">
        <v>75.551931999999994</v>
      </c>
      <c r="AA4102" s="21">
        <v>43.444581999999997</v>
      </c>
      <c r="AB4102" s="21">
        <v>39.825904999999999</v>
      </c>
      <c r="AC4102" s="21">
        <v>58.976756999999999</v>
      </c>
      <c r="AD4102" s="21">
        <v>63.149227000000003</v>
      </c>
      <c r="AE4102" s="21">
        <v>45.090308</v>
      </c>
      <c r="AF4102" s="21" t="s">
        <v>45</v>
      </c>
      <c r="AG4102" s="21" t="s">
        <v>45</v>
      </c>
      <c r="AH4102" s="21" t="s">
        <v>45</v>
      </c>
      <c r="AI4102" s="21" t="s">
        <v>45</v>
      </c>
      <c r="AJ4102" s="21" t="s">
        <v>45</v>
      </c>
      <c r="AK4102" s="21" t="s">
        <v>45</v>
      </c>
      <c r="AL4102" s="21" t="s">
        <v>45</v>
      </c>
      <c r="AM4102" s="21" t="s">
        <v>45</v>
      </c>
      <c r="AN4102" s="21" t="s">
        <v>45</v>
      </c>
      <c r="AO4102" s="21" t="s">
        <v>45</v>
      </c>
      <c r="AP4102" s="21">
        <v>-0.627444</v>
      </c>
      <c r="AQ4102" s="21" t="s">
        <v>45</v>
      </c>
      <c r="AR4102" s="21" t="s">
        <v>45</v>
      </c>
      <c r="AS4102" s="21" t="s">
        <v>45</v>
      </c>
      <c r="AT4102" s="21" t="s">
        <v>45</v>
      </c>
      <c r="AU4102" s="21" t="s">
        <v>45</v>
      </c>
      <c r="AV4102" s="21" t="s">
        <v>45</v>
      </c>
      <c r="AW4102" s="21" t="s">
        <v>45</v>
      </c>
      <c r="AX4102" s="21" t="s">
        <v>45</v>
      </c>
      <c r="AY4102" s="21" t="s">
        <v>45</v>
      </c>
      <c r="AZ4102" s="21" t="s">
        <v>45</v>
      </c>
      <c r="BA4102" s="21" t="s">
        <v>45</v>
      </c>
      <c r="BB4102" s="21" t="s">
        <v>45</v>
      </c>
    </row>
    <row r="4103" spans="1:54" x14ac:dyDescent="0.25">
      <c r="A4103" s="1">
        <v>4101</v>
      </c>
      <c r="B4103" s="21">
        <v>36.010469000000001</v>
      </c>
      <c r="C4103" s="21">
        <v>27.153914</v>
      </c>
      <c r="D4103" s="21">
        <v>25.659155999999999</v>
      </c>
      <c r="E4103" s="21">
        <v>24.538283</v>
      </c>
      <c r="F4103" s="21">
        <v>23.119399999999999</v>
      </c>
      <c r="G4103" s="21">
        <v>23.026745999999999</v>
      </c>
      <c r="H4103" s="21">
        <v>23.072033999999999</v>
      </c>
      <c r="I4103" s="21">
        <v>23.297062</v>
      </c>
      <c r="J4103" s="21">
        <v>23.530359000000001</v>
      </c>
      <c r="K4103" s="21">
        <v>51.247880000000002</v>
      </c>
      <c r="L4103" s="21">
        <v>38.507533000000002</v>
      </c>
      <c r="M4103" s="21">
        <v>83.253033000000002</v>
      </c>
      <c r="N4103" s="21">
        <v>42.044856000000003</v>
      </c>
      <c r="O4103" s="21">
        <v>26.122091999999999</v>
      </c>
      <c r="P4103" s="21">
        <v>25.106639999999999</v>
      </c>
      <c r="Q4103" s="21">
        <v>24.209807999999999</v>
      </c>
      <c r="R4103" s="21">
        <v>24.825233999999998</v>
      </c>
      <c r="S4103" s="21">
        <v>25.270144999999999</v>
      </c>
      <c r="T4103" s="21">
        <v>25.827121000000002</v>
      </c>
      <c r="U4103" s="21">
        <v>26.278991999999999</v>
      </c>
      <c r="V4103" s="21">
        <v>26.948036999999999</v>
      </c>
      <c r="W4103" s="21">
        <v>71.602069</v>
      </c>
      <c r="X4103" s="21">
        <v>50.487864999999999</v>
      </c>
      <c r="Y4103" s="21">
        <v>36.016531999999998</v>
      </c>
      <c r="Z4103" s="21">
        <v>75.516549999999995</v>
      </c>
      <c r="AA4103" s="21">
        <v>43.430489000000001</v>
      </c>
      <c r="AB4103" s="21">
        <v>39.804262000000001</v>
      </c>
      <c r="AC4103" s="21">
        <v>58.943491999999999</v>
      </c>
      <c r="AD4103" s="21">
        <v>63.119602999999998</v>
      </c>
      <c r="AE4103" s="21">
        <v>45.074196000000001</v>
      </c>
      <c r="AF4103" s="21" t="s">
        <v>45</v>
      </c>
      <c r="AG4103" s="21" t="s">
        <v>45</v>
      </c>
      <c r="AH4103" s="21" t="s">
        <v>45</v>
      </c>
      <c r="AI4103" s="21" t="s">
        <v>45</v>
      </c>
      <c r="AJ4103" s="21" t="s">
        <v>45</v>
      </c>
      <c r="AK4103" s="21" t="s">
        <v>45</v>
      </c>
      <c r="AL4103" s="21" t="s">
        <v>45</v>
      </c>
      <c r="AM4103" s="21" t="s">
        <v>45</v>
      </c>
      <c r="AN4103" s="21" t="s">
        <v>45</v>
      </c>
      <c r="AO4103" s="21" t="s">
        <v>45</v>
      </c>
      <c r="AP4103" s="21">
        <v>-0.52601200000000004</v>
      </c>
      <c r="AQ4103" s="21" t="s">
        <v>45</v>
      </c>
      <c r="AR4103" s="21" t="s">
        <v>45</v>
      </c>
      <c r="AS4103" s="21" t="s">
        <v>45</v>
      </c>
      <c r="AT4103" s="21" t="s">
        <v>45</v>
      </c>
      <c r="AU4103" s="21" t="s">
        <v>45</v>
      </c>
      <c r="AV4103" s="21" t="s">
        <v>45</v>
      </c>
      <c r="AW4103" s="21" t="s">
        <v>45</v>
      </c>
      <c r="AX4103" s="21" t="s">
        <v>45</v>
      </c>
      <c r="AY4103" s="21" t="s">
        <v>45</v>
      </c>
      <c r="AZ4103" s="21" t="s">
        <v>45</v>
      </c>
      <c r="BA4103" s="21" t="s">
        <v>45</v>
      </c>
      <c r="BB4103" s="21" t="s">
        <v>45</v>
      </c>
    </row>
    <row r="4104" spans="1:54" x14ac:dyDescent="0.25">
      <c r="A4104" s="1">
        <v>4102</v>
      </c>
      <c r="B4104" s="21">
        <v>36.816755000000001</v>
      </c>
      <c r="C4104" s="21">
        <v>26.883702</v>
      </c>
      <c r="D4104" s="21">
        <v>25.583382</v>
      </c>
      <c r="E4104" s="21">
        <v>24.622108999999998</v>
      </c>
      <c r="F4104" s="21">
        <v>23.181849</v>
      </c>
      <c r="G4104" s="21">
        <v>23.088274999999999</v>
      </c>
      <c r="H4104" s="21">
        <v>23.066555999999999</v>
      </c>
      <c r="I4104" s="21">
        <v>23.322078000000001</v>
      </c>
      <c r="J4104" s="21">
        <v>23.525576000000001</v>
      </c>
      <c r="K4104" s="21">
        <v>51.282899</v>
      </c>
      <c r="L4104" s="21">
        <v>38.493704999999999</v>
      </c>
      <c r="M4104" s="21">
        <v>83.224885</v>
      </c>
      <c r="N4104" s="21">
        <v>42.745431000000004</v>
      </c>
      <c r="O4104" s="21">
        <v>26.146108999999999</v>
      </c>
      <c r="P4104" s="21">
        <v>25.516217000000001</v>
      </c>
      <c r="Q4104" s="21">
        <v>24.712935999999999</v>
      </c>
      <c r="R4104" s="21">
        <v>25.190871000000001</v>
      </c>
      <c r="S4104" s="21">
        <v>25.451663</v>
      </c>
      <c r="T4104" s="21">
        <v>25.873501000000001</v>
      </c>
      <c r="U4104" s="21">
        <v>26.485907999999998</v>
      </c>
      <c r="V4104" s="21">
        <v>27.057677999999999</v>
      </c>
      <c r="W4104" s="21">
        <v>71.651801000000006</v>
      </c>
      <c r="X4104" s="21">
        <v>50.477313000000002</v>
      </c>
      <c r="Y4104" s="21">
        <v>36.007224999999998</v>
      </c>
      <c r="Z4104" s="21">
        <v>75.459545000000006</v>
      </c>
      <c r="AA4104" s="21">
        <v>43.412396999999999</v>
      </c>
      <c r="AB4104" s="21">
        <v>39.789526000000002</v>
      </c>
      <c r="AC4104" s="21">
        <v>58.916372000000003</v>
      </c>
      <c r="AD4104" s="21">
        <v>63.081541999999999</v>
      </c>
      <c r="AE4104" s="21">
        <v>45.054541</v>
      </c>
      <c r="AF4104" s="21" t="s">
        <v>45</v>
      </c>
      <c r="AG4104" s="21" t="s">
        <v>45</v>
      </c>
      <c r="AH4104" s="21" t="s">
        <v>45</v>
      </c>
      <c r="AI4104" s="21" t="s">
        <v>45</v>
      </c>
      <c r="AJ4104" s="21" t="s">
        <v>45</v>
      </c>
      <c r="AK4104" s="21" t="s">
        <v>45</v>
      </c>
      <c r="AL4104" s="21" t="s">
        <v>45</v>
      </c>
      <c r="AM4104" s="21" t="s">
        <v>45</v>
      </c>
      <c r="AN4104" s="21" t="s">
        <v>45</v>
      </c>
      <c r="AO4104" s="21" t="s">
        <v>45</v>
      </c>
      <c r="AP4104" s="21">
        <v>-0.57309299999999996</v>
      </c>
      <c r="AQ4104" s="21" t="s">
        <v>45</v>
      </c>
      <c r="AR4104" s="21" t="s">
        <v>45</v>
      </c>
      <c r="AS4104" s="21" t="s">
        <v>45</v>
      </c>
      <c r="AT4104" s="21" t="s">
        <v>45</v>
      </c>
      <c r="AU4104" s="21" t="s">
        <v>45</v>
      </c>
      <c r="AV4104" s="21" t="s">
        <v>45</v>
      </c>
      <c r="AW4104" s="21" t="s">
        <v>45</v>
      </c>
      <c r="AX4104" s="21" t="s">
        <v>45</v>
      </c>
      <c r="AY4104" s="21" t="s">
        <v>45</v>
      </c>
      <c r="AZ4104" s="21" t="s">
        <v>45</v>
      </c>
      <c r="BA4104" s="21" t="s">
        <v>45</v>
      </c>
      <c r="BB4104" s="21" t="s">
        <v>45</v>
      </c>
    </row>
    <row r="4105" spans="1:54" x14ac:dyDescent="0.25">
      <c r="A4105" s="1">
        <v>4103</v>
      </c>
      <c r="B4105" s="21">
        <v>35.940216999999997</v>
      </c>
      <c r="C4105" s="21">
        <v>26.607821000000001</v>
      </c>
      <c r="D4105" s="21">
        <v>25.570696999999999</v>
      </c>
      <c r="E4105" s="21">
        <v>24.700320000000001</v>
      </c>
      <c r="F4105" s="21">
        <v>23.225276999999998</v>
      </c>
      <c r="G4105" s="21">
        <v>23.061236000000001</v>
      </c>
      <c r="H4105" s="21">
        <v>23.036280999999999</v>
      </c>
      <c r="I4105" s="21">
        <v>23.326461999999999</v>
      </c>
      <c r="J4105" s="21">
        <v>23.542431000000001</v>
      </c>
      <c r="K4105" s="21">
        <v>51.734279999999998</v>
      </c>
      <c r="L4105" s="21">
        <v>38.480260999999999</v>
      </c>
      <c r="M4105" s="21">
        <v>83.214130999999995</v>
      </c>
      <c r="N4105" s="21">
        <v>42.086150000000004</v>
      </c>
      <c r="O4105" s="21">
        <v>26.325265999999999</v>
      </c>
      <c r="P4105" s="21">
        <v>25.812107999999998</v>
      </c>
      <c r="Q4105" s="21">
        <v>24.826816999999998</v>
      </c>
      <c r="R4105" s="21">
        <v>25.460799000000002</v>
      </c>
      <c r="S4105" s="21">
        <v>25.864657000000001</v>
      </c>
      <c r="T4105" s="21">
        <v>26.124134000000002</v>
      </c>
      <c r="U4105" s="21">
        <v>26.612959</v>
      </c>
      <c r="V4105" s="21">
        <v>27.072786000000001</v>
      </c>
      <c r="W4105" s="21">
        <v>71.749482999999998</v>
      </c>
      <c r="X4105" s="21">
        <v>50.483065000000003</v>
      </c>
      <c r="Y4105" s="21">
        <v>36.007567000000002</v>
      </c>
      <c r="Z4105" s="21">
        <v>75.429001999999997</v>
      </c>
      <c r="AA4105" s="21">
        <v>43.407972999999998</v>
      </c>
      <c r="AB4105" s="21">
        <v>39.780994</v>
      </c>
      <c r="AC4105" s="21">
        <v>58.897396000000001</v>
      </c>
      <c r="AD4105" s="21">
        <v>63.067079999999997</v>
      </c>
      <c r="AE4105" s="21">
        <v>45.048538000000001</v>
      </c>
      <c r="AF4105" s="21" t="s">
        <v>45</v>
      </c>
      <c r="AG4105" s="21" t="s">
        <v>45</v>
      </c>
      <c r="AH4105" s="21" t="s">
        <v>45</v>
      </c>
      <c r="AI4105" s="21" t="s">
        <v>45</v>
      </c>
      <c r="AJ4105" s="21" t="s">
        <v>45</v>
      </c>
      <c r="AK4105" s="21" t="s">
        <v>45</v>
      </c>
      <c r="AL4105" s="21" t="s">
        <v>45</v>
      </c>
      <c r="AM4105" s="21" t="s">
        <v>45</v>
      </c>
      <c r="AN4105" s="21" t="s">
        <v>45</v>
      </c>
      <c r="AO4105" s="21" t="s">
        <v>45</v>
      </c>
      <c r="AP4105" s="21">
        <v>-0.59118099999999996</v>
      </c>
      <c r="AQ4105" s="21" t="s">
        <v>45</v>
      </c>
      <c r="AR4105" s="21" t="s">
        <v>45</v>
      </c>
      <c r="AS4105" s="21" t="s">
        <v>45</v>
      </c>
      <c r="AT4105" s="21" t="s">
        <v>45</v>
      </c>
      <c r="AU4105" s="21" t="s">
        <v>45</v>
      </c>
      <c r="AV4105" s="21" t="s">
        <v>45</v>
      </c>
      <c r="AW4105" s="21" t="s">
        <v>45</v>
      </c>
      <c r="AX4105" s="21" t="s">
        <v>45</v>
      </c>
      <c r="AY4105" s="21" t="s">
        <v>45</v>
      </c>
      <c r="AZ4105" s="21" t="s">
        <v>45</v>
      </c>
      <c r="BA4105" s="21" t="s">
        <v>45</v>
      </c>
      <c r="BB4105" s="21" t="s">
        <v>45</v>
      </c>
    </row>
    <row r="4106" spans="1:54" x14ac:dyDescent="0.25">
      <c r="A4106" s="1">
        <v>4104</v>
      </c>
      <c r="B4106" s="21">
        <v>36.130097999999997</v>
      </c>
      <c r="C4106" s="21">
        <v>26.566089000000002</v>
      </c>
      <c r="D4106" s="21">
        <v>25.524775000000002</v>
      </c>
      <c r="E4106" s="21">
        <v>24.805015000000001</v>
      </c>
      <c r="F4106" s="21">
        <v>23.245329999999999</v>
      </c>
      <c r="G4106" s="21">
        <v>23.040856999999999</v>
      </c>
      <c r="H4106" s="21">
        <v>23.005503000000001</v>
      </c>
      <c r="I4106" s="21">
        <v>23.313479999999998</v>
      </c>
      <c r="J4106" s="21">
        <v>23.527835</v>
      </c>
      <c r="K4106" s="21">
        <v>52.604402999999998</v>
      </c>
      <c r="L4106" s="21">
        <v>38.478850000000001</v>
      </c>
      <c r="M4106" s="21">
        <v>83.188113000000001</v>
      </c>
      <c r="N4106" s="21">
        <v>41.396607000000003</v>
      </c>
      <c r="O4106" s="21">
        <v>26.502182999999999</v>
      </c>
      <c r="P4106" s="21">
        <v>25.768785000000001</v>
      </c>
      <c r="Q4106" s="21">
        <v>24.824517</v>
      </c>
      <c r="R4106" s="21">
        <v>25.909604999999999</v>
      </c>
      <c r="S4106" s="21">
        <v>26.047180000000001</v>
      </c>
      <c r="T4106" s="21">
        <v>26.260076000000002</v>
      </c>
      <c r="U4106" s="21">
        <v>26.44575</v>
      </c>
      <c r="V4106" s="21">
        <v>26.804335999999999</v>
      </c>
      <c r="W4106" s="21">
        <v>71.772301999999996</v>
      </c>
      <c r="X4106" s="21">
        <v>50.461624999999998</v>
      </c>
      <c r="Y4106" s="21">
        <v>36.027191999999999</v>
      </c>
      <c r="Z4106" s="21">
        <v>75.395432999999997</v>
      </c>
      <c r="AA4106" s="21">
        <v>43.396172</v>
      </c>
      <c r="AB4106" s="21">
        <v>39.776663999999997</v>
      </c>
      <c r="AC4106" s="21">
        <v>58.855620000000002</v>
      </c>
      <c r="AD4106" s="21">
        <v>63.055638999999999</v>
      </c>
      <c r="AE4106" s="21">
        <v>45.039696999999997</v>
      </c>
      <c r="AF4106" s="21" t="s">
        <v>45</v>
      </c>
      <c r="AG4106" s="21" t="s">
        <v>45</v>
      </c>
      <c r="AH4106" s="21" t="s">
        <v>45</v>
      </c>
      <c r="AI4106" s="21" t="s">
        <v>45</v>
      </c>
      <c r="AJ4106" s="21" t="s">
        <v>45</v>
      </c>
      <c r="AK4106" s="21" t="s">
        <v>45</v>
      </c>
      <c r="AL4106" s="21" t="s">
        <v>45</v>
      </c>
      <c r="AM4106" s="21" t="s">
        <v>45</v>
      </c>
      <c r="AN4106" s="21" t="s">
        <v>45</v>
      </c>
      <c r="AO4106" s="21" t="s">
        <v>45</v>
      </c>
      <c r="AP4106" s="21">
        <v>-0.59478600000000004</v>
      </c>
      <c r="AQ4106" s="21" t="s">
        <v>45</v>
      </c>
      <c r="AR4106" s="21" t="s">
        <v>45</v>
      </c>
      <c r="AS4106" s="21" t="s">
        <v>45</v>
      </c>
      <c r="AT4106" s="21" t="s">
        <v>45</v>
      </c>
      <c r="AU4106" s="21" t="s">
        <v>45</v>
      </c>
      <c r="AV4106" s="21" t="s">
        <v>45</v>
      </c>
      <c r="AW4106" s="21" t="s">
        <v>45</v>
      </c>
      <c r="AX4106" s="21" t="s">
        <v>45</v>
      </c>
      <c r="AY4106" s="21" t="s">
        <v>45</v>
      </c>
      <c r="AZ4106" s="21" t="s">
        <v>45</v>
      </c>
      <c r="BA4106" s="21" t="s">
        <v>45</v>
      </c>
      <c r="BB4106" s="21" t="s">
        <v>45</v>
      </c>
    </row>
    <row r="4107" spans="1:54" x14ac:dyDescent="0.25">
      <c r="A4107" s="1">
        <v>4105</v>
      </c>
      <c r="B4107" s="21">
        <v>35.480339000000001</v>
      </c>
      <c r="C4107" s="21">
        <v>26.561537000000001</v>
      </c>
      <c r="D4107" s="21">
        <v>25.496241000000001</v>
      </c>
      <c r="E4107" s="21">
        <v>24.950165999999999</v>
      </c>
      <c r="F4107" s="21">
        <v>23.207726999999998</v>
      </c>
      <c r="G4107" s="21">
        <v>23.008793000000001</v>
      </c>
      <c r="H4107" s="21">
        <v>22.994235</v>
      </c>
      <c r="I4107" s="21">
        <v>23.310531000000001</v>
      </c>
      <c r="J4107" s="21">
        <v>23.52581</v>
      </c>
      <c r="K4107" s="21">
        <v>53.461323</v>
      </c>
      <c r="L4107" s="21">
        <v>38.465691999999997</v>
      </c>
      <c r="M4107" s="21">
        <v>83.184134</v>
      </c>
      <c r="N4107" s="21">
        <v>40.729605999999997</v>
      </c>
      <c r="O4107" s="21">
        <v>26.489739</v>
      </c>
      <c r="P4107" s="21">
        <v>25.684186</v>
      </c>
      <c r="Q4107" s="21">
        <v>25.294097000000001</v>
      </c>
      <c r="R4107" s="21">
        <v>26.131048</v>
      </c>
      <c r="S4107" s="21">
        <v>26.165147999999999</v>
      </c>
      <c r="T4107" s="21">
        <v>26.288408</v>
      </c>
      <c r="U4107" s="21">
        <v>26.207542</v>
      </c>
      <c r="V4107" s="21">
        <v>26.541793999999999</v>
      </c>
      <c r="W4107" s="21">
        <v>71.738303999999999</v>
      </c>
      <c r="X4107" s="21">
        <v>50.471342999999997</v>
      </c>
      <c r="Y4107" s="21">
        <v>36.053460999999999</v>
      </c>
      <c r="Z4107" s="21">
        <v>75.354951999999997</v>
      </c>
      <c r="AA4107" s="21">
        <v>43.387343000000001</v>
      </c>
      <c r="AB4107" s="21">
        <v>39.764623</v>
      </c>
      <c r="AC4107" s="21">
        <v>58.833404999999999</v>
      </c>
      <c r="AD4107" s="21">
        <v>63.013731</v>
      </c>
      <c r="AE4107" s="21">
        <v>45.022272000000001</v>
      </c>
      <c r="AF4107" s="21" t="s">
        <v>45</v>
      </c>
      <c r="AG4107" s="21" t="s">
        <v>45</v>
      </c>
      <c r="AH4107" s="21" t="s">
        <v>45</v>
      </c>
      <c r="AI4107" s="21" t="s">
        <v>45</v>
      </c>
      <c r="AJ4107" s="21" t="s">
        <v>45</v>
      </c>
      <c r="AK4107" s="21" t="s">
        <v>45</v>
      </c>
      <c r="AL4107" s="21" t="s">
        <v>45</v>
      </c>
      <c r="AM4107" s="21" t="s">
        <v>45</v>
      </c>
      <c r="AN4107" s="21" t="s">
        <v>45</v>
      </c>
      <c r="AO4107" s="21" t="s">
        <v>45</v>
      </c>
      <c r="AP4107" s="21">
        <v>-0.54771899999999996</v>
      </c>
      <c r="AQ4107" s="21" t="s">
        <v>45</v>
      </c>
      <c r="AR4107" s="21" t="s">
        <v>45</v>
      </c>
      <c r="AS4107" s="21" t="s">
        <v>45</v>
      </c>
      <c r="AT4107" s="21" t="s">
        <v>45</v>
      </c>
      <c r="AU4107" s="21" t="s">
        <v>45</v>
      </c>
      <c r="AV4107" s="21" t="s">
        <v>45</v>
      </c>
      <c r="AW4107" s="21" t="s">
        <v>45</v>
      </c>
      <c r="AX4107" s="21" t="s">
        <v>45</v>
      </c>
      <c r="AY4107" s="21" t="s">
        <v>45</v>
      </c>
      <c r="AZ4107" s="21" t="s">
        <v>45</v>
      </c>
      <c r="BA4107" s="21" t="s">
        <v>45</v>
      </c>
      <c r="BB4107" s="21" t="s">
        <v>45</v>
      </c>
    </row>
    <row r="4108" spans="1:54" x14ac:dyDescent="0.25">
      <c r="A4108" s="1">
        <v>4106</v>
      </c>
      <c r="B4108" s="21">
        <v>34.676206999999998</v>
      </c>
      <c r="C4108" s="21">
        <v>26.614159999999998</v>
      </c>
      <c r="D4108" s="21">
        <v>25.523097</v>
      </c>
      <c r="E4108" s="21">
        <v>24.984646999999999</v>
      </c>
      <c r="F4108" s="21">
        <v>23.109648</v>
      </c>
      <c r="G4108" s="21">
        <v>22.941891999999999</v>
      </c>
      <c r="H4108" s="21">
        <v>22.974706000000001</v>
      </c>
      <c r="I4108" s="21">
        <v>23.282921999999999</v>
      </c>
      <c r="J4108" s="21">
        <v>23.506522</v>
      </c>
      <c r="K4108" s="21">
        <v>53.995063999999999</v>
      </c>
      <c r="L4108" s="21">
        <v>38.438698000000002</v>
      </c>
      <c r="M4108" s="21">
        <v>83.156478000000007</v>
      </c>
      <c r="N4108" s="21">
        <v>39.188372000000001</v>
      </c>
      <c r="O4108" s="21">
        <v>26.452780000000001</v>
      </c>
      <c r="P4108" s="21">
        <v>25.925165</v>
      </c>
      <c r="Q4108" s="21">
        <v>25.553605999999998</v>
      </c>
      <c r="R4108" s="21">
        <v>26.050757000000001</v>
      </c>
      <c r="S4108" s="21">
        <v>26.040157000000001</v>
      </c>
      <c r="T4108" s="21">
        <v>26.100297999999999</v>
      </c>
      <c r="U4108" s="21">
        <v>26.172415999999998</v>
      </c>
      <c r="V4108" s="21">
        <v>26.750342</v>
      </c>
      <c r="W4108" s="21">
        <v>71.718131</v>
      </c>
      <c r="X4108" s="21">
        <v>50.507185</v>
      </c>
      <c r="Y4108" s="21">
        <v>36.068950999999998</v>
      </c>
      <c r="Z4108" s="21">
        <v>75.331873999999999</v>
      </c>
      <c r="AA4108" s="21">
        <v>43.386177000000004</v>
      </c>
      <c r="AB4108" s="21">
        <v>39.760496000000003</v>
      </c>
      <c r="AC4108" s="21">
        <v>58.816530999999998</v>
      </c>
      <c r="AD4108" s="21">
        <v>63.005851999999997</v>
      </c>
      <c r="AE4108" s="21">
        <v>45.026997000000001</v>
      </c>
      <c r="AF4108" s="21" t="s">
        <v>45</v>
      </c>
      <c r="AG4108" s="21" t="s">
        <v>45</v>
      </c>
      <c r="AH4108" s="21" t="s">
        <v>45</v>
      </c>
      <c r="AI4108" s="21" t="s">
        <v>45</v>
      </c>
      <c r="AJ4108" s="21" t="s">
        <v>45</v>
      </c>
      <c r="AK4108" s="21" t="s">
        <v>45</v>
      </c>
      <c r="AL4108" s="21" t="s">
        <v>45</v>
      </c>
      <c r="AM4108" s="21" t="s">
        <v>45</v>
      </c>
      <c r="AN4108" s="21" t="s">
        <v>45</v>
      </c>
      <c r="AO4108" s="21" t="s">
        <v>45</v>
      </c>
      <c r="AP4108" s="21">
        <v>-0.63464399999999999</v>
      </c>
      <c r="AQ4108" s="21" t="s">
        <v>45</v>
      </c>
      <c r="AR4108" s="21" t="s">
        <v>45</v>
      </c>
      <c r="AS4108" s="21" t="s">
        <v>45</v>
      </c>
      <c r="AT4108" s="21" t="s">
        <v>45</v>
      </c>
      <c r="AU4108" s="21" t="s">
        <v>45</v>
      </c>
      <c r="AV4108" s="21" t="s">
        <v>45</v>
      </c>
      <c r="AW4108" s="21" t="s">
        <v>45</v>
      </c>
      <c r="AX4108" s="21" t="s">
        <v>45</v>
      </c>
      <c r="AY4108" s="21" t="s">
        <v>45</v>
      </c>
      <c r="AZ4108" s="21" t="s">
        <v>45</v>
      </c>
      <c r="BA4108" s="21" t="s">
        <v>45</v>
      </c>
      <c r="BB4108" s="21" t="s">
        <v>45</v>
      </c>
    </row>
    <row r="4109" spans="1:54" x14ac:dyDescent="0.25">
      <c r="A4109" s="1">
        <v>4107</v>
      </c>
      <c r="B4109" s="21">
        <v>34.190603000000003</v>
      </c>
      <c r="C4109" s="21">
        <v>26.683917000000001</v>
      </c>
      <c r="D4109" s="21">
        <v>25.588774999999998</v>
      </c>
      <c r="E4109" s="21">
        <v>25.074805000000001</v>
      </c>
      <c r="F4109" s="21">
        <v>23.046775</v>
      </c>
      <c r="G4109" s="21">
        <v>22.918527999999998</v>
      </c>
      <c r="H4109" s="21">
        <v>22.964976</v>
      </c>
      <c r="I4109" s="21">
        <v>23.275274</v>
      </c>
      <c r="J4109" s="21">
        <v>23.523126999999999</v>
      </c>
      <c r="K4109" s="21">
        <v>54.417101000000002</v>
      </c>
      <c r="L4109" s="21">
        <v>38.442546</v>
      </c>
      <c r="M4109" s="21">
        <v>83.140556000000004</v>
      </c>
      <c r="N4109" s="21">
        <v>37.890155</v>
      </c>
      <c r="O4109" s="21">
        <v>26.486415000000001</v>
      </c>
      <c r="P4109" s="21">
        <v>26.035784</v>
      </c>
      <c r="Q4109" s="21">
        <v>25.276011</v>
      </c>
      <c r="R4109" s="21">
        <v>26.033018999999999</v>
      </c>
      <c r="S4109" s="21">
        <v>26.016428000000001</v>
      </c>
      <c r="T4109" s="21">
        <v>25.843125000000001</v>
      </c>
      <c r="U4109" s="21">
        <v>26.006519000000001</v>
      </c>
      <c r="V4109" s="21">
        <v>26.809757000000001</v>
      </c>
      <c r="W4109" s="21">
        <v>71.695498999999998</v>
      </c>
      <c r="X4109" s="21">
        <v>50.474440000000001</v>
      </c>
      <c r="Y4109" s="21">
        <v>36.017102000000001</v>
      </c>
      <c r="Z4109" s="21">
        <v>75.272549999999995</v>
      </c>
      <c r="AA4109" s="21">
        <v>43.376393</v>
      </c>
      <c r="AB4109" s="21">
        <v>39.732253</v>
      </c>
      <c r="AC4109" s="21">
        <v>58.774731000000003</v>
      </c>
      <c r="AD4109" s="21">
        <v>62.964345000000002</v>
      </c>
      <c r="AE4109" s="21">
        <v>44.995254000000003</v>
      </c>
      <c r="AF4109" s="21" t="s">
        <v>45</v>
      </c>
      <c r="AG4109" s="21" t="s">
        <v>45</v>
      </c>
      <c r="AH4109" s="21" t="s">
        <v>45</v>
      </c>
      <c r="AI4109" s="21" t="s">
        <v>45</v>
      </c>
      <c r="AJ4109" s="21" t="s">
        <v>45</v>
      </c>
      <c r="AK4109" s="21" t="s">
        <v>45</v>
      </c>
      <c r="AL4109" s="21" t="s">
        <v>45</v>
      </c>
      <c r="AM4109" s="21" t="s">
        <v>45</v>
      </c>
      <c r="AN4109" s="21" t="s">
        <v>45</v>
      </c>
      <c r="AO4109" s="21" t="s">
        <v>45</v>
      </c>
      <c r="AP4109" s="21">
        <v>-0.62736899999999995</v>
      </c>
      <c r="AQ4109" s="21" t="s">
        <v>45</v>
      </c>
      <c r="AR4109" s="21" t="s">
        <v>45</v>
      </c>
      <c r="AS4109" s="21" t="s">
        <v>45</v>
      </c>
      <c r="AT4109" s="21" t="s">
        <v>45</v>
      </c>
      <c r="AU4109" s="21" t="s">
        <v>45</v>
      </c>
      <c r="AV4109" s="21" t="s">
        <v>45</v>
      </c>
      <c r="AW4109" s="21" t="s">
        <v>45</v>
      </c>
      <c r="AX4109" s="21" t="s">
        <v>45</v>
      </c>
      <c r="AY4109" s="21" t="s">
        <v>45</v>
      </c>
      <c r="AZ4109" s="21" t="s">
        <v>45</v>
      </c>
      <c r="BA4109" s="21" t="s">
        <v>45</v>
      </c>
      <c r="BB4109" s="21" t="s">
        <v>45</v>
      </c>
    </row>
    <row r="4110" spans="1:54" x14ac:dyDescent="0.25">
      <c r="A4110" s="1">
        <v>4108</v>
      </c>
      <c r="B4110" s="21">
        <v>34.177956000000002</v>
      </c>
      <c r="C4110" s="21">
        <v>26.522628000000001</v>
      </c>
      <c r="D4110" s="21">
        <v>25.641262000000001</v>
      </c>
      <c r="E4110" s="21">
        <v>24.976016999999999</v>
      </c>
      <c r="F4110" s="21">
        <v>22.974378999999999</v>
      </c>
      <c r="G4110" s="21">
        <v>22.867615000000001</v>
      </c>
      <c r="H4110" s="21">
        <v>22.884948000000001</v>
      </c>
      <c r="I4110" s="21">
        <v>23.273816</v>
      </c>
      <c r="J4110" s="21">
        <v>23.521899999999999</v>
      </c>
      <c r="K4110" s="21">
        <v>55.014271000000001</v>
      </c>
      <c r="L4110" s="21">
        <v>38.427897999999999</v>
      </c>
      <c r="M4110" s="21">
        <v>83.118543000000003</v>
      </c>
      <c r="N4110" s="21">
        <v>36.998365999999997</v>
      </c>
      <c r="O4110" s="21">
        <v>26.683184000000001</v>
      </c>
      <c r="P4110" s="21">
        <v>25.973416</v>
      </c>
      <c r="Q4110" s="21">
        <v>25.023792</v>
      </c>
      <c r="R4110" s="21">
        <v>25.737644</v>
      </c>
      <c r="S4110" s="21">
        <v>25.806329999999999</v>
      </c>
      <c r="T4110" s="21">
        <v>25.660425</v>
      </c>
      <c r="U4110" s="21">
        <v>25.854499000000001</v>
      </c>
      <c r="V4110" s="21">
        <v>26.746742999999999</v>
      </c>
      <c r="W4110" s="21">
        <v>71.498909999999995</v>
      </c>
      <c r="X4110" s="21">
        <v>50.503892999999998</v>
      </c>
      <c r="Y4110" s="21">
        <v>35.988919000000003</v>
      </c>
      <c r="Z4110" s="21">
        <v>75.243808999999999</v>
      </c>
      <c r="AA4110" s="21">
        <v>43.362681000000002</v>
      </c>
      <c r="AB4110" s="21">
        <v>39.719408999999999</v>
      </c>
      <c r="AC4110" s="21">
        <v>58.758459000000002</v>
      </c>
      <c r="AD4110" s="21">
        <v>62.943167000000003</v>
      </c>
      <c r="AE4110" s="21">
        <v>44.985410999999999</v>
      </c>
      <c r="AF4110" s="21" t="s">
        <v>45</v>
      </c>
      <c r="AG4110" s="21" t="s">
        <v>45</v>
      </c>
      <c r="AH4110" s="21" t="s">
        <v>45</v>
      </c>
      <c r="AI4110" s="21" t="s">
        <v>45</v>
      </c>
      <c r="AJ4110" s="21" t="s">
        <v>45</v>
      </c>
      <c r="AK4110" s="21" t="s">
        <v>45</v>
      </c>
      <c r="AL4110" s="21" t="s">
        <v>45</v>
      </c>
      <c r="AM4110" s="21" t="s">
        <v>45</v>
      </c>
      <c r="AN4110" s="21" t="s">
        <v>45</v>
      </c>
      <c r="AO4110" s="21" t="s">
        <v>45</v>
      </c>
      <c r="AP4110" s="21">
        <v>-0.49337399999999998</v>
      </c>
      <c r="AQ4110" s="21" t="s">
        <v>45</v>
      </c>
      <c r="AR4110" s="21" t="s">
        <v>45</v>
      </c>
      <c r="AS4110" s="21" t="s">
        <v>45</v>
      </c>
      <c r="AT4110" s="21" t="s">
        <v>45</v>
      </c>
      <c r="AU4110" s="21" t="s">
        <v>45</v>
      </c>
      <c r="AV4110" s="21" t="s">
        <v>45</v>
      </c>
      <c r="AW4110" s="21" t="s">
        <v>45</v>
      </c>
      <c r="AX4110" s="21" t="s">
        <v>45</v>
      </c>
      <c r="AY4110" s="21" t="s">
        <v>45</v>
      </c>
      <c r="AZ4110" s="21" t="s">
        <v>45</v>
      </c>
      <c r="BA4110" s="21" t="s">
        <v>45</v>
      </c>
      <c r="BB4110" s="21" t="s">
        <v>45</v>
      </c>
    </row>
    <row r="4111" spans="1:54" x14ac:dyDescent="0.25">
      <c r="A4111" s="1">
        <v>4109</v>
      </c>
      <c r="B4111" s="21">
        <v>34.869943999999997</v>
      </c>
      <c r="C4111" s="21">
        <v>26.463460000000001</v>
      </c>
      <c r="D4111" s="21">
        <v>25.591497</v>
      </c>
      <c r="E4111" s="21">
        <v>24.981119</v>
      </c>
      <c r="F4111" s="21">
        <v>22.966550000000002</v>
      </c>
      <c r="G4111" s="21">
        <v>22.827662</v>
      </c>
      <c r="H4111" s="21">
        <v>22.857475000000001</v>
      </c>
      <c r="I4111" s="21">
        <v>23.264603000000001</v>
      </c>
      <c r="J4111" s="21">
        <v>23.5441</v>
      </c>
      <c r="K4111" s="21">
        <v>55.555335999999997</v>
      </c>
      <c r="L4111" s="21">
        <v>38.401730000000001</v>
      </c>
      <c r="M4111" s="21">
        <v>83.102224000000007</v>
      </c>
      <c r="N4111" s="21">
        <v>37.535313000000002</v>
      </c>
      <c r="O4111" s="21">
        <v>26.654357999999998</v>
      </c>
      <c r="P4111" s="21">
        <v>25.914842</v>
      </c>
      <c r="Q4111" s="21">
        <v>24.935872</v>
      </c>
      <c r="R4111" s="21">
        <v>25.427772999999998</v>
      </c>
      <c r="S4111" s="21">
        <v>25.605291999999999</v>
      </c>
      <c r="T4111" s="21">
        <v>25.552499999999998</v>
      </c>
      <c r="U4111" s="21">
        <v>26.121542999999999</v>
      </c>
      <c r="V4111" s="21">
        <v>26.716998</v>
      </c>
      <c r="W4111" s="21">
        <v>71.449162999999999</v>
      </c>
      <c r="X4111" s="21">
        <v>50.479911999999999</v>
      </c>
      <c r="Y4111" s="21">
        <v>35.971958999999998</v>
      </c>
      <c r="Z4111" s="21">
        <v>75.218907000000002</v>
      </c>
      <c r="AA4111" s="21">
        <v>43.350593000000003</v>
      </c>
      <c r="AB4111" s="21">
        <v>39.722073000000002</v>
      </c>
      <c r="AC4111" s="21">
        <v>58.741549999999997</v>
      </c>
      <c r="AD4111" s="21">
        <v>62.925612999999998</v>
      </c>
      <c r="AE4111" s="21">
        <v>44.970846999999999</v>
      </c>
      <c r="AF4111" s="21" t="s">
        <v>45</v>
      </c>
      <c r="AG4111" s="21" t="s">
        <v>45</v>
      </c>
      <c r="AH4111" s="21" t="s">
        <v>45</v>
      </c>
      <c r="AI4111" s="21" t="s">
        <v>45</v>
      </c>
      <c r="AJ4111" s="21" t="s">
        <v>45</v>
      </c>
      <c r="AK4111" s="21" t="s">
        <v>45</v>
      </c>
      <c r="AL4111" s="21" t="s">
        <v>45</v>
      </c>
      <c r="AM4111" s="21" t="s">
        <v>45</v>
      </c>
      <c r="AN4111" s="21" t="s">
        <v>45</v>
      </c>
      <c r="AO4111" s="21" t="s">
        <v>45</v>
      </c>
      <c r="AP4111" s="21">
        <v>-0.53320100000000004</v>
      </c>
      <c r="AQ4111" s="21" t="s">
        <v>45</v>
      </c>
      <c r="AR4111" s="21" t="s">
        <v>45</v>
      </c>
      <c r="AS4111" s="21" t="s">
        <v>45</v>
      </c>
      <c r="AT4111" s="21" t="s">
        <v>45</v>
      </c>
      <c r="AU4111" s="21" t="s">
        <v>45</v>
      </c>
      <c r="AV4111" s="21" t="s">
        <v>45</v>
      </c>
      <c r="AW4111" s="21" t="s">
        <v>45</v>
      </c>
      <c r="AX4111" s="21" t="s">
        <v>45</v>
      </c>
      <c r="AY4111" s="21" t="s">
        <v>45</v>
      </c>
      <c r="AZ4111" s="21" t="s">
        <v>45</v>
      </c>
      <c r="BA4111" s="21" t="s">
        <v>45</v>
      </c>
      <c r="BB4111" s="21" t="s">
        <v>45</v>
      </c>
    </row>
    <row r="4112" spans="1:54" x14ac:dyDescent="0.25">
      <c r="A4112" s="1">
        <v>4110</v>
      </c>
      <c r="B4112" s="21">
        <v>35.01549</v>
      </c>
      <c r="C4112" s="21">
        <v>26.414152999999999</v>
      </c>
      <c r="D4112" s="21">
        <v>25.580418999999999</v>
      </c>
      <c r="E4112" s="21">
        <v>24.747655000000002</v>
      </c>
      <c r="F4112" s="21">
        <v>22.928408000000001</v>
      </c>
      <c r="G4112" s="21">
        <v>22.790209000000001</v>
      </c>
      <c r="H4112" s="21">
        <v>22.815169000000001</v>
      </c>
      <c r="I4112" s="21">
        <v>23.210531</v>
      </c>
      <c r="J4112" s="21">
        <v>23.535542</v>
      </c>
      <c r="K4112" s="21">
        <v>55.637870999999997</v>
      </c>
      <c r="L4112" s="21">
        <v>38.395339</v>
      </c>
      <c r="M4112" s="21">
        <v>83.081834999999998</v>
      </c>
      <c r="N4112" s="21">
        <v>38.133999000000003</v>
      </c>
      <c r="O4112" s="21">
        <v>26.613351000000002</v>
      </c>
      <c r="P4112" s="21">
        <v>25.900770000000001</v>
      </c>
      <c r="Q4112" s="21">
        <v>24.872654000000001</v>
      </c>
      <c r="R4112" s="21">
        <v>25.228766</v>
      </c>
      <c r="S4112" s="21">
        <v>25.402858999999999</v>
      </c>
      <c r="T4112" s="21">
        <v>25.407700999999999</v>
      </c>
      <c r="U4112" s="21">
        <v>26.194799</v>
      </c>
      <c r="V4112" s="21">
        <v>26.680137999999999</v>
      </c>
      <c r="W4112" s="21">
        <v>71.407377999999994</v>
      </c>
      <c r="X4112" s="21">
        <v>50.498475999999997</v>
      </c>
      <c r="Y4112" s="21">
        <v>35.973849999999999</v>
      </c>
      <c r="Z4112" s="21">
        <v>75.182500000000005</v>
      </c>
      <c r="AA4112" s="21">
        <v>43.339996999999997</v>
      </c>
      <c r="AB4112" s="21">
        <v>39.715767</v>
      </c>
      <c r="AC4112" s="21">
        <v>58.713541999999997</v>
      </c>
      <c r="AD4112" s="21">
        <v>62.900117999999999</v>
      </c>
      <c r="AE4112" s="21">
        <v>44.971138000000003</v>
      </c>
      <c r="AF4112" s="21" t="s">
        <v>45</v>
      </c>
      <c r="AG4112" s="21" t="s">
        <v>45</v>
      </c>
      <c r="AH4112" s="21" t="s">
        <v>45</v>
      </c>
      <c r="AI4112" s="21" t="s">
        <v>45</v>
      </c>
      <c r="AJ4112" s="21" t="s">
        <v>45</v>
      </c>
      <c r="AK4112" s="21" t="s">
        <v>45</v>
      </c>
      <c r="AL4112" s="21" t="s">
        <v>45</v>
      </c>
      <c r="AM4112" s="21" t="s">
        <v>45</v>
      </c>
      <c r="AN4112" s="21" t="s">
        <v>45</v>
      </c>
      <c r="AO4112" s="21" t="s">
        <v>45</v>
      </c>
      <c r="AP4112" s="21">
        <v>-0.60925200000000002</v>
      </c>
      <c r="AQ4112" s="21" t="s">
        <v>45</v>
      </c>
      <c r="AR4112" s="21" t="s">
        <v>45</v>
      </c>
      <c r="AS4112" s="21" t="s">
        <v>45</v>
      </c>
      <c r="AT4112" s="21" t="s">
        <v>45</v>
      </c>
      <c r="AU4112" s="21" t="s">
        <v>45</v>
      </c>
      <c r="AV4112" s="21" t="s">
        <v>45</v>
      </c>
      <c r="AW4112" s="21" t="s">
        <v>45</v>
      </c>
      <c r="AX4112" s="21" t="s">
        <v>45</v>
      </c>
      <c r="AY4112" s="21" t="s">
        <v>45</v>
      </c>
      <c r="AZ4112" s="21" t="s">
        <v>45</v>
      </c>
      <c r="BA4112" s="21" t="s">
        <v>45</v>
      </c>
      <c r="BB4112" s="21" t="s">
        <v>45</v>
      </c>
    </row>
    <row r="4113" spans="1:54" x14ac:dyDescent="0.25">
      <c r="A4113" s="1">
        <v>4111</v>
      </c>
      <c r="B4113" s="21">
        <v>35.482112999999998</v>
      </c>
      <c r="C4113" s="21">
        <v>26.160422000000001</v>
      </c>
      <c r="D4113" s="21">
        <v>25.467829999999999</v>
      </c>
      <c r="E4113" s="21">
        <v>24.539453000000002</v>
      </c>
      <c r="F4113" s="21">
        <v>22.904520999999999</v>
      </c>
      <c r="G4113" s="21">
        <v>22.739508000000001</v>
      </c>
      <c r="H4113" s="21">
        <v>22.765855999999999</v>
      </c>
      <c r="I4113" s="21">
        <v>23.103473999999999</v>
      </c>
      <c r="J4113" s="21">
        <v>23.487416</v>
      </c>
      <c r="K4113" s="21">
        <v>55.911721</v>
      </c>
      <c r="L4113" s="21">
        <v>38.390016000000003</v>
      </c>
      <c r="M4113" s="21">
        <v>83.056898000000004</v>
      </c>
      <c r="N4113" s="21">
        <v>38.515566999999997</v>
      </c>
      <c r="O4113" s="21">
        <v>26.601835000000001</v>
      </c>
      <c r="P4113" s="21">
        <v>25.852833</v>
      </c>
      <c r="Q4113" s="21">
        <v>24.867348</v>
      </c>
      <c r="R4113" s="21">
        <v>25.174572999999999</v>
      </c>
      <c r="S4113" s="21">
        <v>25.175957</v>
      </c>
      <c r="T4113" s="21">
        <v>25.518827999999999</v>
      </c>
      <c r="U4113" s="21">
        <v>26.166920000000001</v>
      </c>
      <c r="V4113" s="21">
        <v>26.295939000000001</v>
      </c>
      <c r="W4113" s="21">
        <v>71.318747999999999</v>
      </c>
      <c r="X4113" s="21">
        <v>50.506591</v>
      </c>
      <c r="Y4113" s="21">
        <v>35.938229</v>
      </c>
      <c r="Z4113" s="21">
        <v>75.127673999999999</v>
      </c>
      <c r="AA4113" s="21">
        <v>43.308687999999997</v>
      </c>
      <c r="AB4113" s="21">
        <v>39.691186999999999</v>
      </c>
      <c r="AC4113" s="21">
        <v>58.685910999999997</v>
      </c>
      <c r="AD4113" s="21">
        <v>62.871411999999999</v>
      </c>
      <c r="AE4113" s="21">
        <v>44.939642999999997</v>
      </c>
      <c r="AF4113" s="21" t="s">
        <v>45</v>
      </c>
      <c r="AG4113" s="21" t="s">
        <v>45</v>
      </c>
      <c r="AH4113" s="21" t="s">
        <v>45</v>
      </c>
      <c r="AI4113" s="21" t="s">
        <v>45</v>
      </c>
      <c r="AJ4113" s="21" t="s">
        <v>45</v>
      </c>
      <c r="AK4113" s="21" t="s">
        <v>45</v>
      </c>
      <c r="AL4113" s="21" t="s">
        <v>45</v>
      </c>
      <c r="AM4113" s="21" t="s">
        <v>45</v>
      </c>
      <c r="AN4113" s="21" t="s">
        <v>45</v>
      </c>
      <c r="AO4113" s="21" t="s">
        <v>45</v>
      </c>
      <c r="AP4113" s="21">
        <v>-0.70706599999999997</v>
      </c>
      <c r="AQ4113" s="21" t="s">
        <v>45</v>
      </c>
      <c r="AR4113" s="21" t="s">
        <v>45</v>
      </c>
      <c r="AS4113" s="21" t="s">
        <v>45</v>
      </c>
      <c r="AT4113" s="21" t="s">
        <v>45</v>
      </c>
      <c r="AU4113" s="21" t="s">
        <v>45</v>
      </c>
      <c r="AV4113" s="21" t="s">
        <v>45</v>
      </c>
      <c r="AW4113" s="21" t="s">
        <v>45</v>
      </c>
      <c r="AX4113" s="21" t="s">
        <v>45</v>
      </c>
      <c r="AY4113" s="21" t="s">
        <v>45</v>
      </c>
      <c r="AZ4113" s="21" t="s">
        <v>45</v>
      </c>
      <c r="BA4113" s="21" t="s">
        <v>45</v>
      </c>
      <c r="BB4113" s="21" t="s">
        <v>45</v>
      </c>
    </row>
    <row r="4114" spans="1:54" x14ac:dyDescent="0.25">
      <c r="A4114" s="1">
        <v>4112</v>
      </c>
      <c r="B4114" s="21">
        <v>35.766641999999997</v>
      </c>
      <c r="C4114" s="21">
        <v>26.014092999999999</v>
      </c>
      <c r="D4114" s="21">
        <v>25.251998</v>
      </c>
      <c r="E4114" s="21">
        <v>24.372133999999999</v>
      </c>
      <c r="F4114" s="21">
        <v>22.902660000000001</v>
      </c>
      <c r="G4114" s="21">
        <v>22.734181</v>
      </c>
      <c r="H4114" s="21">
        <v>22.781561</v>
      </c>
      <c r="I4114" s="21">
        <v>23.048933000000002</v>
      </c>
      <c r="J4114" s="21">
        <v>23.408639999999998</v>
      </c>
      <c r="K4114" s="21">
        <v>56.027298999999999</v>
      </c>
      <c r="L4114" s="21">
        <v>38.375425999999997</v>
      </c>
      <c r="M4114" s="21">
        <v>83.045243999999997</v>
      </c>
      <c r="N4114" s="21">
        <v>38.281520999999998</v>
      </c>
      <c r="O4114" s="21">
        <v>26.556353000000001</v>
      </c>
      <c r="P4114" s="21">
        <v>25.829445</v>
      </c>
      <c r="Q4114" s="21">
        <v>24.963197000000001</v>
      </c>
      <c r="R4114" s="21">
        <v>25.011174</v>
      </c>
      <c r="S4114" s="21">
        <v>25.038159</v>
      </c>
      <c r="T4114" s="21">
        <v>25.901350999999998</v>
      </c>
      <c r="U4114" s="21">
        <v>25.988001000000001</v>
      </c>
      <c r="V4114" s="21">
        <v>26.005054000000001</v>
      </c>
      <c r="W4114" s="21">
        <v>71.275467000000006</v>
      </c>
      <c r="X4114" s="21">
        <v>50.507854999999999</v>
      </c>
      <c r="Y4114" s="21">
        <v>35.948183999999998</v>
      </c>
      <c r="Z4114" s="21">
        <v>75.096708000000007</v>
      </c>
      <c r="AA4114" s="21">
        <v>43.292946999999998</v>
      </c>
      <c r="AB4114" s="21">
        <v>39.687001000000002</v>
      </c>
      <c r="AC4114" s="21">
        <v>58.649664000000001</v>
      </c>
      <c r="AD4114" s="21">
        <v>62.848004000000003</v>
      </c>
      <c r="AE4114" s="21">
        <v>44.938194000000003</v>
      </c>
      <c r="AF4114" s="21" t="s">
        <v>45</v>
      </c>
      <c r="AG4114" s="21" t="s">
        <v>45</v>
      </c>
      <c r="AH4114" s="21" t="s">
        <v>45</v>
      </c>
      <c r="AI4114" s="21" t="s">
        <v>45</v>
      </c>
      <c r="AJ4114" s="21" t="s">
        <v>45</v>
      </c>
      <c r="AK4114" s="21" t="s">
        <v>45</v>
      </c>
      <c r="AL4114" s="21" t="s">
        <v>45</v>
      </c>
      <c r="AM4114" s="21" t="s">
        <v>45</v>
      </c>
      <c r="AN4114" s="21" t="s">
        <v>45</v>
      </c>
      <c r="AO4114" s="21" t="s">
        <v>45</v>
      </c>
      <c r="AP4114" s="21">
        <v>-0.59117799999999998</v>
      </c>
      <c r="AQ4114" s="21" t="s">
        <v>45</v>
      </c>
      <c r="AR4114" s="21" t="s">
        <v>45</v>
      </c>
      <c r="AS4114" s="21" t="s">
        <v>45</v>
      </c>
      <c r="AT4114" s="21" t="s">
        <v>45</v>
      </c>
      <c r="AU4114" s="21" t="s">
        <v>45</v>
      </c>
      <c r="AV4114" s="21" t="s">
        <v>45</v>
      </c>
      <c r="AW4114" s="21" t="s">
        <v>45</v>
      </c>
      <c r="AX4114" s="21" t="s">
        <v>45</v>
      </c>
      <c r="AY4114" s="21" t="s">
        <v>45</v>
      </c>
      <c r="AZ4114" s="21" t="s">
        <v>45</v>
      </c>
      <c r="BA4114" s="21" t="s">
        <v>45</v>
      </c>
      <c r="BB4114" s="21" t="s">
        <v>45</v>
      </c>
    </row>
    <row r="4115" spans="1:54" x14ac:dyDescent="0.25">
      <c r="A4115" s="1">
        <v>4113</v>
      </c>
      <c r="B4115" s="21">
        <v>36.670065999999998</v>
      </c>
      <c r="C4115" s="21">
        <v>25.884409000000002</v>
      </c>
      <c r="D4115" s="21">
        <v>25.129833000000001</v>
      </c>
      <c r="E4115" s="21">
        <v>24.228866</v>
      </c>
      <c r="F4115" s="21">
        <v>22.910577</v>
      </c>
      <c r="G4115" s="21">
        <v>22.80219</v>
      </c>
      <c r="H4115" s="21">
        <v>22.743717</v>
      </c>
      <c r="I4115" s="21">
        <v>22.993535999999999</v>
      </c>
      <c r="J4115" s="21">
        <v>23.337322</v>
      </c>
      <c r="K4115" s="21">
        <v>56.065359999999998</v>
      </c>
      <c r="L4115" s="21">
        <v>38.372523999999999</v>
      </c>
      <c r="M4115" s="21">
        <v>83.031643000000003</v>
      </c>
      <c r="N4115" s="21">
        <v>38.210540000000002</v>
      </c>
      <c r="O4115" s="21">
        <v>26.640284999999999</v>
      </c>
      <c r="P4115" s="21">
        <v>25.762474000000001</v>
      </c>
      <c r="Q4115" s="21">
        <v>24.991667</v>
      </c>
      <c r="R4115" s="21">
        <v>24.941845000000001</v>
      </c>
      <c r="S4115" s="21">
        <v>25.153575</v>
      </c>
      <c r="T4115" s="21">
        <v>25.974965000000001</v>
      </c>
      <c r="U4115" s="21">
        <v>26.024971000000001</v>
      </c>
      <c r="V4115" s="21">
        <v>25.775611000000001</v>
      </c>
      <c r="W4115" s="21">
        <v>71.258038999999997</v>
      </c>
      <c r="X4115" s="21">
        <v>50.439295999999999</v>
      </c>
      <c r="Y4115" s="21">
        <v>35.936570000000003</v>
      </c>
      <c r="Z4115" s="21">
        <v>75.047511</v>
      </c>
      <c r="AA4115" s="21">
        <v>43.27619</v>
      </c>
      <c r="AB4115" s="21">
        <v>39.67042</v>
      </c>
      <c r="AC4115" s="21">
        <v>58.611511999999998</v>
      </c>
      <c r="AD4115" s="21">
        <v>62.810813000000003</v>
      </c>
      <c r="AE4115" s="21">
        <v>44.913077000000001</v>
      </c>
      <c r="AF4115" s="21" t="s">
        <v>45</v>
      </c>
      <c r="AG4115" s="21" t="s">
        <v>45</v>
      </c>
      <c r="AH4115" s="21" t="s">
        <v>45</v>
      </c>
      <c r="AI4115" s="21" t="s">
        <v>45</v>
      </c>
      <c r="AJ4115" s="21" t="s">
        <v>45</v>
      </c>
      <c r="AK4115" s="21" t="s">
        <v>45</v>
      </c>
      <c r="AL4115" s="21" t="s">
        <v>45</v>
      </c>
      <c r="AM4115" s="21" t="s">
        <v>45</v>
      </c>
      <c r="AN4115" s="21" t="s">
        <v>45</v>
      </c>
      <c r="AO4115" s="21" t="s">
        <v>45</v>
      </c>
      <c r="AP4115" s="21">
        <v>-0.54405999999999999</v>
      </c>
      <c r="AQ4115" s="21" t="s">
        <v>45</v>
      </c>
      <c r="AR4115" s="21" t="s">
        <v>45</v>
      </c>
      <c r="AS4115" s="21" t="s">
        <v>45</v>
      </c>
      <c r="AT4115" s="21" t="s">
        <v>45</v>
      </c>
      <c r="AU4115" s="21" t="s">
        <v>45</v>
      </c>
      <c r="AV4115" s="21" t="s">
        <v>45</v>
      </c>
      <c r="AW4115" s="21" t="s">
        <v>45</v>
      </c>
      <c r="AX4115" s="21" t="s">
        <v>45</v>
      </c>
      <c r="AY4115" s="21" t="s">
        <v>45</v>
      </c>
      <c r="AZ4115" s="21" t="s">
        <v>45</v>
      </c>
      <c r="BA4115" s="21" t="s">
        <v>45</v>
      </c>
      <c r="BB4115" s="21" t="s">
        <v>45</v>
      </c>
    </row>
    <row r="4116" spans="1:54" x14ac:dyDescent="0.25">
      <c r="A4116" s="1">
        <v>4114</v>
      </c>
      <c r="B4116" s="21">
        <v>36.974128</v>
      </c>
      <c r="C4116" s="21">
        <v>25.791284999999998</v>
      </c>
      <c r="D4116" s="21">
        <v>25.094996999999999</v>
      </c>
      <c r="E4116" s="21">
        <v>24.093126000000002</v>
      </c>
      <c r="F4116" s="21">
        <v>22.949157</v>
      </c>
      <c r="G4116" s="21">
        <v>22.807725000000001</v>
      </c>
      <c r="H4116" s="21">
        <v>22.737926999999999</v>
      </c>
      <c r="I4116" s="21">
        <v>22.962329</v>
      </c>
      <c r="J4116" s="21">
        <v>23.308204</v>
      </c>
      <c r="K4116" s="21">
        <v>56.177331000000002</v>
      </c>
      <c r="L4116" s="21">
        <v>38.347454999999997</v>
      </c>
      <c r="M4116" s="21">
        <v>83.006553999999994</v>
      </c>
      <c r="N4116" s="21">
        <v>37.546067999999998</v>
      </c>
      <c r="O4116" s="21">
        <v>26.662459999999999</v>
      </c>
      <c r="P4116" s="21">
        <v>25.649592999999999</v>
      </c>
      <c r="Q4116" s="21">
        <v>24.986889000000001</v>
      </c>
      <c r="R4116" s="21">
        <v>24.96613</v>
      </c>
      <c r="S4116" s="21">
        <v>25.143494</v>
      </c>
      <c r="T4116" s="21">
        <v>26.119741000000001</v>
      </c>
      <c r="U4116" s="21">
        <v>25.811402000000001</v>
      </c>
      <c r="V4116" s="21">
        <v>25.502053</v>
      </c>
      <c r="W4116" s="21">
        <v>71.280270000000002</v>
      </c>
      <c r="X4116" s="21">
        <v>50.459451999999999</v>
      </c>
      <c r="Y4116" s="21">
        <v>35.938015999999998</v>
      </c>
      <c r="Z4116" s="21">
        <v>75.011115000000004</v>
      </c>
      <c r="AA4116" s="21">
        <v>43.251314000000001</v>
      </c>
      <c r="AB4116" s="21">
        <v>39.667538999999998</v>
      </c>
      <c r="AC4116" s="21">
        <v>58.581491999999997</v>
      </c>
      <c r="AD4116" s="21">
        <v>62.799677000000003</v>
      </c>
      <c r="AE4116" s="21">
        <v>44.904091999999999</v>
      </c>
      <c r="AF4116" s="21" t="s">
        <v>45</v>
      </c>
      <c r="AG4116" s="21" t="s">
        <v>45</v>
      </c>
      <c r="AH4116" s="21" t="s">
        <v>45</v>
      </c>
      <c r="AI4116" s="21" t="s">
        <v>45</v>
      </c>
      <c r="AJ4116" s="21" t="s">
        <v>45</v>
      </c>
      <c r="AK4116" s="21" t="s">
        <v>45</v>
      </c>
      <c r="AL4116" s="21" t="s">
        <v>45</v>
      </c>
      <c r="AM4116" s="21" t="s">
        <v>45</v>
      </c>
      <c r="AN4116" s="21" t="s">
        <v>45</v>
      </c>
      <c r="AO4116" s="21" t="s">
        <v>45</v>
      </c>
      <c r="AP4116" s="21">
        <v>-0.66358200000000001</v>
      </c>
      <c r="AQ4116" s="21" t="s">
        <v>45</v>
      </c>
      <c r="AR4116" s="21" t="s">
        <v>45</v>
      </c>
      <c r="AS4116" s="21" t="s">
        <v>45</v>
      </c>
      <c r="AT4116" s="21" t="s">
        <v>45</v>
      </c>
      <c r="AU4116" s="21" t="s">
        <v>45</v>
      </c>
      <c r="AV4116" s="21" t="s">
        <v>45</v>
      </c>
      <c r="AW4116" s="21" t="s">
        <v>45</v>
      </c>
      <c r="AX4116" s="21" t="s">
        <v>45</v>
      </c>
      <c r="AY4116" s="21" t="s">
        <v>45</v>
      </c>
      <c r="AZ4116" s="21" t="s">
        <v>45</v>
      </c>
      <c r="BA4116" s="21" t="s">
        <v>45</v>
      </c>
      <c r="BB4116" s="21" t="s">
        <v>45</v>
      </c>
    </row>
    <row r="4117" spans="1:54" x14ac:dyDescent="0.25">
      <c r="A4117" s="1">
        <v>4115</v>
      </c>
      <c r="B4117" s="21">
        <v>36.423079000000001</v>
      </c>
      <c r="C4117" s="21">
        <v>25.809396</v>
      </c>
      <c r="D4117" s="21">
        <v>24.895382999999999</v>
      </c>
      <c r="E4117" s="21">
        <v>23.998377999999999</v>
      </c>
      <c r="F4117" s="21">
        <v>23.010294999999999</v>
      </c>
      <c r="G4117" s="21">
        <v>22.867253000000002</v>
      </c>
      <c r="H4117" s="21">
        <v>22.763252999999999</v>
      </c>
      <c r="I4117" s="21">
        <v>22.908156999999999</v>
      </c>
      <c r="J4117" s="21">
        <v>23.323582999999999</v>
      </c>
      <c r="K4117" s="21">
        <v>56.483015999999999</v>
      </c>
      <c r="L4117" s="21">
        <v>38.338929999999998</v>
      </c>
      <c r="M4117" s="21">
        <v>82.983620000000002</v>
      </c>
      <c r="N4117" s="21">
        <v>37.936329000000001</v>
      </c>
      <c r="O4117" s="21">
        <v>26.810359999999999</v>
      </c>
      <c r="P4117" s="21">
        <v>25.634899999999998</v>
      </c>
      <c r="Q4117" s="21">
        <v>25.001480999999998</v>
      </c>
      <c r="R4117" s="21">
        <v>25.012321</v>
      </c>
      <c r="S4117" s="21">
        <v>25.045764999999999</v>
      </c>
      <c r="T4117" s="21">
        <v>25.852716999999998</v>
      </c>
      <c r="U4117" s="21">
        <v>25.621299</v>
      </c>
      <c r="V4117" s="21">
        <v>25.369541000000002</v>
      </c>
      <c r="W4117" s="21">
        <v>71.273255000000006</v>
      </c>
      <c r="X4117" s="21">
        <v>50.491636999999997</v>
      </c>
      <c r="Y4117" s="21">
        <v>35.945470999999998</v>
      </c>
      <c r="Z4117" s="21">
        <v>74.981503000000004</v>
      </c>
      <c r="AA4117" s="21">
        <v>43.238306000000001</v>
      </c>
      <c r="AB4117" s="21">
        <v>39.666094999999999</v>
      </c>
      <c r="AC4117" s="21">
        <v>58.567715</v>
      </c>
      <c r="AD4117" s="21">
        <v>62.778300000000002</v>
      </c>
      <c r="AE4117" s="21">
        <v>44.893593000000003</v>
      </c>
      <c r="AF4117" s="21" t="s">
        <v>45</v>
      </c>
      <c r="AG4117" s="21" t="s">
        <v>45</v>
      </c>
      <c r="AH4117" s="21" t="s">
        <v>45</v>
      </c>
      <c r="AI4117" s="21" t="s">
        <v>45</v>
      </c>
      <c r="AJ4117" s="21" t="s">
        <v>45</v>
      </c>
      <c r="AK4117" s="21" t="s">
        <v>45</v>
      </c>
      <c r="AL4117" s="21" t="s">
        <v>45</v>
      </c>
      <c r="AM4117" s="21" t="s">
        <v>45</v>
      </c>
      <c r="AN4117" s="21" t="s">
        <v>45</v>
      </c>
      <c r="AO4117" s="21" t="s">
        <v>45</v>
      </c>
      <c r="AP4117" s="21">
        <v>-0.51509099999999997</v>
      </c>
      <c r="AQ4117" s="21" t="s">
        <v>45</v>
      </c>
      <c r="AR4117" s="21" t="s">
        <v>45</v>
      </c>
      <c r="AS4117" s="21" t="s">
        <v>45</v>
      </c>
      <c r="AT4117" s="21" t="s">
        <v>45</v>
      </c>
      <c r="AU4117" s="21" t="s">
        <v>45</v>
      </c>
      <c r="AV4117" s="21" t="s">
        <v>45</v>
      </c>
      <c r="AW4117" s="21" t="s">
        <v>45</v>
      </c>
      <c r="AX4117" s="21" t="s">
        <v>45</v>
      </c>
      <c r="AY4117" s="21" t="s">
        <v>45</v>
      </c>
      <c r="AZ4117" s="21" t="s">
        <v>45</v>
      </c>
      <c r="BA4117" s="21" t="s">
        <v>45</v>
      </c>
      <c r="BB4117" s="21" t="s">
        <v>45</v>
      </c>
    </row>
    <row r="4118" spans="1:54" x14ac:dyDescent="0.25">
      <c r="A4118" s="1">
        <v>4116</v>
      </c>
      <c r="B4118" s="21">
        <v>35.499999000000003</v>
      </c>
      <c r="C4118" s="21">
        <v>25.869682000000001</v>
      </c>
      <c r="D4118" s="21">
        <v>24.743258999999998</v>
      </c>
      <c r="E4118" s="21">
        <v>23.941716</v>
      </c>
      <c r="F4118" s="21">
        <v>23.048784999999999</v>
      </c>
      <c r="G4118" s="21">
        <v>22.940643000000001</v>
      </c>
      <c r="H4118" s="21">
        <v>22.784880000000001</v>
      </c>
      <c r="I4118" s="21">
        <v>22.917303</v>
      </c>
      <c r="J4118" s="21">
        <v>23.331802</v>
      </c>
      <c r="K4118" s="21">
        <v>56.703457999999998</v>
      </c>
      <c r="L4118" s="21">
        <v>38.338833999999999</v>
      </c>
      <c r="M4118" s="21">
        <v>82.980166999999994</v>
      </c>
      <c r="N4118" s="21">
        <v>37.802768999999998</v>
      </c>
      <c r="O4118" s="21">
        <v>26.992242000000001</v>
      </c>
      <c r="P4118" s="21">
        <v>25.610682000000001</v>
      </c>
      <c r="Q4118" s="21">
        <v>25.057053</v>
      </c>
      <c r="R4118" s="21">
        <v>25.011846999999999</v>
      </c>
      <c r="S4118" s="21">
        <v>24.911740000000002</v>
      </c>
      <c r="T4118" s="21">
        <v>25.637882999999999</v>
      </c>
      <c r="U4118" s="21">
        <v>25.429936000000001</v>
      </c>
      <c r="V4118" s="21">
        <v>25.273603999999999</v>
      </c>
      <c r="W4118" s="21">
        <v>71.251057000000003</v>
      </c>
      <c r="X4118" s="21">
        <v>50.435189000000001</v>
      </c>
      <c r="Y4118" s="21">
        <v>35.960723000000002</v>
      </c>
      <c r="Z4118" s="21">
        <v>74.938725000000005</v>
      </c>
      <c r="AA4118" s="21">
        <v>43.216486000000003</v>
      </c>
      <c r="AB4118" s="21">
        <v>39.636927999999997</v>
      </c>
      <c r="AC4118" s="21">
        <v>58.533982999999999</v>
      </c>
      <c r="AD4118" s="21">
        <v>62.750453999999998</v>
      </c>
      <c r="AE4118" s="21">
        <v>44.877465000000001</v>
      </c>
      <c r="AF4118" s="21" t="s">
        <v>45</v>
      </c>
      <c r="AG4118" s="21" t="s">
        <v>45</v>
      </c>
      <c r="AH4118" s="21" t="s">
        <v>45</v>
      </c>
      <c r="AI4118" s="21" t="s">
        <v>45</v>
      </c>
      <c r="AJ4118" s="21" t="s">
        <v>45</v>
      </c>
      <c r="AK4118" s="21" t="s">
        <v>45</v>
      </c>
      <c r="AL4118" s="21" t="s">
        <v>45</v>
      </c>
      <c r="AM4118" s="21" t="s">
        <v>45</v>
      </c>
      <c r="AN4118" s="21" t="s">
        <v>45</v>
      </c>
      <c r="AO4118" s="21" t="s">
        <v>45</v>
      </c>
      <c r="AP4118" s="21">
        <v>-0.59836500000000004</v>
      </c>
      <c r="AQ4118" s="21" t="s">
        <v>45</v>
      </c>
      <c r="AR4118" s="21" t="s">
        <v>45</v>
      </c>
      <c r="AS4118" s="21" t="s">
        <v>45</v>
      </c>
      <c r="AT4118" s="21" t="s">
        <v>45</v>
      </c>
      <c r="AU4118" s="21" t="s">
        <v>45</v>
      </c>
      <c r="AV4118" s="21" t="s">
        <v>45</v>
      </c>
      <c r="AW4118" s="21" t="s">
        <v>45</v>
      </c>
      <c r="AX4118" s="21" t="s">
        <v>45</v>
      </c>
      <c r="AY4118" s="21" t="s">
        <v>45</v>
      </c>
      <c r="AZ4118" s="21" t="s">
        <v>45</v>
      </c>
      <c r="BA4118" s="21" t="s">
        <v>45</v>
      </c>
      <c r="BB4118" s="21" t="s">
        <v>45</v>
      </c>
    </row>
    <row r="4119" spans="1:54" x14ac:dyDescent="0.25">
      <c r="A4119" s="1">
        <v>4117</v>
      </c>
      <c r="B4119" s="21">
        <v>36.231465</v>
      </c>
      <c r="C4119" s="21">
        <v>25.924486999999999</v>
      </c>
      <c r="D4119" s="21">
        <v>24.698917000000002</v>
      </c>
      <c r="E4119" s="21">
        <v>23.871713</v>
      </c>
      <c r="F4119" s="21">
        <v>23.083860999999999</v>
      </c>
      <c r="G4119" s="21">
        <v>23.002988999999999</v>
      </c>
      <c r="H4119" s="21">
        <v>22.826435</v>
      </c>
      <c r="I4119" s="21">
        <v>22.905702999999999</v>
      </c>
      <c r="J4119" s="21">
        <v>23.347695999999999</v>
      </c>
      <c r="K4119" s="21">
        <v>56.630353999999997</v>
      </c>
      <c r="L4119" s="21">
        <v>38.330815999999999</v>
      </c>
      <c r="M4119" s="21">
        <v>82.956164000000001</v>
      </c>
      <c r="N4119" s="21">
        <v>37.665599</v>
      </c>
      <c r="O4119" s="21">
        <v>27.414892999999999</v>
      </c>
      <c r="P4119" s="21">
        <v>25.588591000000001</v>
      </c>
      <c r="Q4119" s="21">
        <v>25.103681000000002</v>
      </c>
      <c r="R4119" s="21">
        <v>24.960218999999999</v>
      </c>
      <c r="S4119" s="21">
        <v>24.769905999999999</v>
      </c>
      <c r="T4119" s="21">
        <v>25.375792000000001</v>
      </c>
      <c r="U4119" s="21">
        <v>25.138045000000002</v>
      </c>
      <c r="V4119" s="21">
        <v>25.168026000000001</v>
      </c>
      <c r="W4119" s="21">
        <v>71.180165000000002</v>
      </c>
      <c r="X4119" s="21">
        <v>50.421253</v>
      </c>
      <c r="Y4119" s="21">
        <v>35.978355000000001</v>
      </c>
      <c r="Z4119" s="21">
        <v>74.900963000000004</v>
      </c>
      <c r="AA4119" s="21">
        <v>43.203381999999998</v>
      </c>
      <c r="AB4119" s="21">
        <v>39.627879</v>
      </c>
      <c r="AC4119" s="21">
        <v>58.517415</v>
      </c>
      <c r="AD4119" s="21">
        <v>62.729429000000003</v>
      </c>
      <c r="AE4119" s="21">
        <v>44.863472999999999</v>
      </c>
      <c r="AF4119" s="21" t="s">
        <v>45</v>
      </c>
      <c r="AG4119" s="21" t="s">
        <v>45</v>
      </c>
      <c r="AH4119" s="21" t="s">
        <v>45</v>
      </c>
      <c r="AI4119" s="21" t="s">
        <v>45</v>
      </c>
      <c r="AJ4119" s="21" t="s">
        <v>45</v>
      </c>
      <c r="AK4119" s="21" t="s">
        <v>45</v>
      </c>
      <c r="AL4119" s="21" t="s">
        <v>45</v>
      </c>
      <c r="AM4119" s="21" t="s">
        <v>45</v>
      </c>
      <c r="AN4119" s="21" t="s">
        <v>45</v>
      </c>
      <c r="AO4119" s="21" t="s">
        <v>45</v>
      </c>
      <c r="AP4119" s="21">
        <v>-0.53680099999999997</v>
      </c>
      <c r="AQ4119" s="21" t="s">
        <v>45</v>
      </c>
      <c r="AR4119" s="21" t="s">
        <v>45</v>
      </c>
      <c r="AS4119" s="21" t="s">
        <v>45</v>
      </c>
      <c r="AT4119" s="21" t="s">
        <v>45</v>
      </c>
      <c r="AU4119" s="21" t="s">
        <v>45</v>
      </c>
      <c r="AV4119" s="21" t="s">
        <v>45</v>
      </c>
      <c r="AW4119" s="21" t="s">
        <v>45</v>
      </c>
      <c r="AX4119" s="21" t="s">
        <v>45</v>
      </c>
      <c r="AY4119" s="21" t="s">
        <v>45</v>
      </c>
      <c r="AZ4119" s="21" t="s">
        <v>45</v>
      </c>
      <c r="BA4119" s="21" t="s">
        <v>45</v>
      </c>
      <c r="BB4119" s="21" t="s">
        <v>45</v>
      </c>
    </row>
    <row r="4120" spans="1:54" x14ac:dyDescent="0.25">
      <c r="A4120" s="1">
        <v>4118</v>
      </c>
      <c r="B4120" s="21">
        <v>37.288511</v>
      </c>
      <c r="C4120" s="21">
        <v>26.152991</v>
      </c>
      <c r="D4120" s="21">
        <v>24.896539000000001</v>
      </c>
      <c r="E4120" s="21">
        <v>23.887560000000001</v>
      </c>
      <c r="F4120" s="21">
        <v>23.131373</v>
      </c>
      <c r="G4120" s="21">
        <v>23.052121</v>
      </c>
      <c r="H4120" s="21">
        <v>22.900534</v>
      </c>
      <c r="I4120" s="21">
        <v>22.923874000000001</v>
      </c>
      <c r="J4120" s="21">
        <v>23.349459</v>
      </c>
      <c r="K4120" s="21">
        <v>56.882486</v>
      </c>
      <c r="L4120" s="21">
        <v>38.321165000000001</v>
      </c>
      <c r="M4120" s="21">
        <v>82.943766999999994</v>
      </c>
      <c r="N4120" s="21">
        <v>39.315286999999998</v>
      </c>
      <c r="O4120" s="21">
        <v>27.735154000000001</v>
      </c>
      <c r="P4120" s="21">
        <v>25.621977000000001</v>
      </c>
      <c r="Q4120" s="21">
        <v>25.101565999999998</v>
      </c>
      <c r="R4120" s="21">
        <v>24.881982000000001</v>
      </c>
      <c r="S4120" s="21">
        <v>24.688656999999999</v>
      </c>
      <c r="T4120" s="21">
        <v>25.110099999999999</v>
      </c>
      <c r="U4120" s="21">
        <v>24.853839000000001</v>
      </c>
      <c r="V4120" s="21">
        <v>25.077119</v>
      </c>
      <c r="W4120" s="21">
        <v>71.127954000000003</v>
      </c>
      <c r="X4120" s="21">
        <v>50.382378000000003</v>
      </c>
      <c r="Y4120" s="21">
        <v>35.986733999999998</v>
      </c>
      <c r="Z4120" s="21">
        <v>74.860623000000004</v>
      </c>
      <c r="AA4120" s="21">
        <v>43.175638999999997</v>
      </c>
      <c r="AB4120" s="21">
        <v>39.624625999999999</v>
      </c>
      <c r="AC4120" s="21">
        <v>58.502076000000002</v>
      </c>
      <c r="AD4120" s="21">
        <v>62.691918000000001</v>
      </c>
      <c r="AE4120" s="21">
        <v>44.854570000000002</v>
      </c>
      <c r="AF4120" s="21" t="s">
        <v>45</v>
      </c>
      <c r="AG4120" s="21" t="s">
        <v>45</v>
      </c>
      <c r="AH4120" s="21" t="s">
        <v>45</v>
      </c>
      <c r="AI4120" s="21" t="s">
        <v>45</v>
      </c>
      <c r="AJ4120" s="21" t="s">
        <v>45</v>
      </c>
      <c r="AK4120" s="21" t="s">
        <v>45</v>
      </c>
      <c r="AL4120" s="21" t="s">
        <v>45</v>
      </c>
      <c r="AM4120" s="21" t="s">
        <v>45</v>
      </c>
      <c r="AN4120" s="21" t="s">
        <v>45</v>
      </c>
      <c r="AO4120" s="21" t="s">
        <v>45</v>
      </c>
      <c r="AP4120" s="21">
        <v>-0.60564200000000001</v>
      </c>
      <c r="AQ4120" s="21" t="s">
        <v>45</v>
      </c>
      <c r="AR4120" s="21" t="s">
        <v>45</v>
      </c>
      <c r="AS4120" s="21" t="s">
        <v>45</v>
      </c>
      <c r="AT4120" s="21" t="s">
        <v>45</v>
      </c>
      <c r="AU4120" s="21" t="s">
        <v>45</v>
      </c>
      <c r="AV4120" s="21" t="s">
        <v>45</v>
      </c>
      <c r="AW4120" s="21" t="s">
        <v>45</v>
      </c>
      <c r="AX4120" s="21" t="s">
        <v>45</v>
      </c>
      <c r="AY4120" s="21" t="s">
        <v>45</v>
      </c>
      <c r="AZ4120" s="21" t="s">
        <v>45</v>
      </c>
      <c r="BA4120" s="21" t="s">
        <v>45</v>
      </c>
      <c r="BB4120" s="21" t="s">
        <v>45</v>
      </c>
    </row>
    <row r="4121" spans="1:54" x14ac:dyDescent="0.25">
      <c r="A4121" s="1">
        <v>4119</v>
      </c>
      <c r="B4121" s="21">
        <v>37.771791</v>
      </c>
      <c r="C4121" s="21">
        <v>26.32762</v>
      </c>
      <c r="D4121" s="21">
        <v>25.067681</v>
      </c>
      <c r="E4121" s="21">
        <v>24.058398</v>
      </c>
      <c r="F4121" s="21">
        <v>23.188896</v>
      </c>
      <c r="G4121" s="21">
        <v>23.095554</v>
      </c>
      <c r="H4121" s="21">
        <v>22.949518999999999</v>
      </c>
      <c r="I4121" s="21">
        <v>22.956451999999999</v>
      </c>
      <c r="J4121" s="21">
        <v>23.355920999999999</v>
      </c>
      <c r="K4121" s="21">
        <v>57.368836000000002</v>
      </c>
      <c r="L4121" s="21">
        <v>38.296328000000003</v>
      </c>
      <c r="M4121" s="21">
        <v>82.905698000000001</v>
      </c>
      <c r="N4121" s="21">
        <v>39.579996999999999</v>
      </c>
      <c r="O4121" s="21">
        <v>27.993067</v>
      </c>
      <c r="P4121" s="21">
        <v>25.703158999999999</v>
      </c>
      <c r="Q4121" s="21">
        <v>25.029879000000001</v>
      </c>
      <c r="R4121" s="21">
        <v>24.818124000000001</v>
      </c>
      <c r="S4121" s="21">
        <v>24.526489999999999</v>
      </c>
      <c r="T4121" s="21">
        <v>24.793669999999999</v>
      </c>
      <c r="U4121" s="21">
        <v>24.659396000000001</v>
      </c>
      <c r="V4121" s="21">
        <v>24.913857</v>
      </c>
      <c r="W4121" s="21">
        <v>71.118819000000002</v>
      </c>
      <c r="X4121" s="21">
        <v>50.381968000000001</v>
      </c>
      <c r="Y4121" s="21">
        <v>35.956412999999998</v>
      </c>
      <c r="Z4121" s="21">
        <v>74.815241999999998</v>
      </c>
      <c r="AA4121" s="21">
        <v>43.159573000000002</v>
      </c>
      <c r="AB4121" s="21">
        <v>39.601913000000003</v>
      </c>
      <c r="AC4121" s="21">
        <v>58.493582000000004</v>
      </c>
      <c r="AD4121" s="21">
        <v>62.668863000000002</v>
      </c>
      <c r="AE4121" s="21">
        <v>44.838526999999999</v>
      </c>
      <c r="AF4121" s="21" t="s">
        <v>45</v>
      </c>
      <c r="AG4121" s="21" t="s">
        <v>45</v>
      </c>
      <c r="AH4121" s="21" t="s">
        <v>45</v>
      </c>
      <c r="AI4121" s="21" t="s">
        <v>45</v>
      </c>
      <c r="AJ4121" s="21" t="s">
        <v>45</v>
      </c>
      <c r="AK4121" s="21" t="s">
        <v>45</v>
      </c>
      <c r="AL4121" s="21" t="s">
        <v>45</v>
      </c>
      <c r="AM4121" s="21" t="s">
        <v>45</v>
      </c>
      <c r="AN4121" s="21" t="s">
        <v>45</v>
      </c>
      <c r="AO4121" s="21" t="s">
        <v>45</v>
      </c>
      <c r="AP4121" s="21">
        <v>-0.59476799999999996</v>
      </c>
      <c r="AQ4121" s="21" t="s">
        <v>45</v>
      </c>
      <c r="AR4121" s="21" t="s">
        <v>45</v>
      </c>
      <c r="AS4121" s="21" t="s">
        <v>45</v>
      </c>
      <c r="AT4121" s="21" t="s">
        <v>45</v>
      </c>
      <c r="AU4121" s="21" t="s">
        <v>45</v>
      </c>
      <c r="AV4121" s="21" t="s">
        <v>45</v>
      </c>
      <c r="AW4121" s="21" t="s">
        <v>45</v>
      </c>
      <c r="AX4121" s="21" t="s">
        <v>45</v>
      </c>
      <c r="AY4121" s="21" t="s">
        <v>45</v>
      </c>
      <c r="AZ4121" s="21" t="s">
        <v>45</v>
      </c>
      <c r="BA4121" s="21" t="s">
        <v>45</v>
      </c>
      <c r="BB4121" s="21" t="s">
        <v>45</v>
      </c>
    </row>
    <row r="4122" spans="1:54" x14ac:dyDescent="0.25">
      <c r="A4122" s="1">
        <v>4120</v>
      </c>
      <c r="B4122" s="21">
        <v>38.978079999999999</v>
      </c>
      <c r="C4122" s="21">
        <v>26.851023999999999</v>
      </c>
      <c r="D4122" s="21">
        <v>25.251618000000001</v>
      </c>
      <c r="E4122" s="21">
        <v>24.315208999999999</v>
      </c>
      <c r="F4122" s="21">
        <v>23.377998999999999</v>
      </c>
      <c r="G4122" s="21">
        <v>23.149059999999999</v>
      </c>
      <c r="H4122" s="21">
        <v>23.034226</v>
      </c>
      <c r="I4122" s="21">
        <v>22.967908000000001</v>
      </c>
      <c r="J4122" s="21">
        <v>23.333185</v>
      </c>
      <c r="K4122" s="21">
        <v>57.820605999999998</v>
      </c>
      <c r="L4122" s="21">
        <v>38.297370999999998</v>
      </c>
      <c r="M4122" s="21">
        <v>82.908066000000005</v>
      </c>
      <c r="N4122" s="21">
        <v>38.073318</v>
      </c>
      <c r="O4122" s="21">
        <v>28.134757</v>
      </c>
      <c r="P4122" s="21">
        <v>25.893321</v>
      </c>
      <c r="Q4122" s="21">
        <v>24.922173999999998</v>
      </c>
      <c r="R4122" s="21">
        <v>24.809370999999999</v>
      </c>
      <c r="S4122" s="21">
        <v>24.269182000000001</v>
      </c>
      <c r="T4122" s="21">
        <v>24.598265000000001</v>
      </c>
      <c r="U4122" s="21">
        <v>24.503658000000001</v>
      </c>
      <c r="V4122" s="21">
        <v>24.690325999999999</v>
      </c>
      <c r="W4122" s="21">
        <v>71.122686999999999</v>
      </c>
      <c r="X4122" s="21">
        <v>50.427610000000001</v>
      </c>
      <c r="Y4122" s="21">
        <v>35.985014999999997</v>
      </c>
      <c r="Z4122" s="21">
        <v>74.786665999999997</v>
      </c>
      <c r="AA4122" s="21">
        <v>43.148522</v>
      </c>
      <c r="AB4122" s="21">
        <v>39.591966999999997</v>
      </c>
      <c r="AC4122" s="21">
        <v>58.483987999999997</v>
      </c>
      <c r="AD4122" s="21">
        <v>62.647626000000002</v>
      </c>
      <c r="AE4122" s="21">
        <v>44.832701</v>
      </c>
      <c r="AF4122" s="21" t="s">
        <v>45</v>
      </c>
      <c r="AG4122" s="21" t="s">
        <v>45</v>
      </c>
      <c r="AH4122" s="21" t="s">
        <v>45</v>
      </c>
      <c r="AI4122" s="21" t="s">
        <v>45</v>
      </c>
      <c r="AJ4122" s="21" t="s">
        <v>45</v>
      </c>
      <c r="AK4122" s="21" t="s">
        <v>45</v>
      </c>
      <c r="AL4122" s="21" t="s">
        <v>45</v>
      </c>
      <c r="AM4122" s="21" t="s">
        <v>45</v>
      </c>
      <c r="AN4122" s="21" t="s">
        <v>45</v>
      </c>
      <c r="AO4122" s="21" t="s">
        <v>45</v>
      </c>
      <c r="AP4122" s="21">
        <v>-0.591109</v>
      </c>
      <c r="AQ4122" s="21" t="s">
        <v>45</v>
      </c>
      <c r="AR4122" s="21" t="s">
        <v>45</v>
      </c>
      <c r="AS4122" s="21" t="s">
        <v>45</v>
      </c>
      <c r="AT4122" s="21" t="s">
        <v>45</v>
      </c>
      <c r="AU4122" s="21" t="s">
        <v>45</v>
      </c>
      <c r="AV4122" s="21" t="s">
        <v>45</v>
      </c>
      <c r="AW4122" s="21" t="s">
        <v>45</v>
      </c>
      <c r="AX4122" s="21" t="s">
        <v>45</v>
      </c>
      <c r="AY4122" s="21" t="s">
        <v>45</v>
      </c>
      <c r="AZ4122" s="21" t="s">
        <v>45</v>
      </c>
      <c r="BA4122" s="21" t="s">
        <v>45</v>
      </c>
      <c r="BB4122" s="21" t="s">
        <v>45</v>
      </c>
    </row>
    <row r="4123" spans="1:54" x14ac:dyDescent="0.25">
      <c r="A4123" s="1">
        <v>4121</v>
      </c>
      <c r="B4123" s="21">
        <v>39.586517000000001</v>
      </c>
      <c r="C4123" s="21">
        <v>27.287082999999999</v>
      </c>
      <c r="D4123" s="21">
        <v>25.378250999999999</v>
      </c>
      <c r="E4123" s="21">
        <v>24.507487999999999</v>
      </c>
      <c r="F4123" s="21">
        <v>23.502538999999999</v>
      </c>
      <c r="G4123" s="21">
        <v>23.211248999999999</v>
      </c>
      <c r="H4123" s="21">
        <v>23.098500999999999</v>
      </c>
      <c r="I4123" s="21">
        <v>23.027797</v>
      </c>
      <c r="J4123" s="21">
        <v>23.333226</v>
      </c>
      <c r="K4123" s="21">
        <v>57.965553999999997</v>
      </c>
      <c r="L4123" s="21">
        <v>38.289665999999997</v>
      </c>
      <c r="M4123" s="21">
        <v>82.896237999999997</v>
      </c>
      <c r="N4123" s="21">
        <v>36.704219999999999</v>
      </c>
      <c r="O4123" s="21">
        <v>28.100037</v>
      </c>
      <c r="P4123" s="21">
        <v>25.974447999999999</v>
      </c>
      <c r="Q4123" s="21">
        <v>24.905573</v>
      </c>
      <c r="R4123" s="21">
        <v>24.733246999999999</v>
      </c>
      <c r="S4123" s="21">
        <v>24.037203000000002</v>
      </c>
      <c r="T4123" s="21">
        <v>24.424973999999999</v>
      </c>
      <c r="U4123" s="21">
        <v>24.294578999999999</v>
      </c>
      <c r="V4123" s="21">
        <v>24.569430000000001</v>
      </c>
      <c r="W4123" s="21">
        <v>71.147651999999994</v>
      </c>
      <c r="X4123" s="21">
        <v>50.451650000000001</v>
      </c>
      <c r="Y4123" s="21">
        <v>35.970757999999996</v>
      </c>
      <c r="Z4123" s="21">
        <v>74.746066999999996</v>
      </c>
      <c r="AA4123" s="21">
        <v>43.125734000000001</v>
      </c>
      <c r="AB4123" s="21">
        <v>39.589816999999996</v>
      </c>
      <c r="AC4123" s="21">
        <v>58.471758999999999</v>
      </c>
      <c r="AD4123" s="21">
        <v>62.624429999999997</v>
      </c>
      <c r="AE4123" s="21">
        <v>44.821725000000001</v>
      </c>
      <c r="AF4123" s="21" t="s">
        <v>45</v>
      </c>
      <c r="AG4123" s="21" t="s">
        <v>45</v>
      </c>
      <c r="AH4123" s="21" t="s">
        <v>45</v>
      </c>
      <c r="AI4123" s="21" t="s">
        <v>45</v>
      </c>
      <c r="AJ4123" s="21" t="s">
        <v>45</v>
      </c>
      <c r="AK4123" s="21" t="s">
        <v>45</v>
      </c>
      <c r="AL4123" s="21" t="s">
        <v>45</v>
      </c>
      <c r="AM4123" s="21" t="s">
        <v>45</v>
      </c>
      <c r="AN4123" s="21" t="s">
        <v>45</v>
      </c>
      <c r="AO4123" s="21" t="s">
        <v>45</v>
      </c>
      <c r="AP4123" s="21">
        <v>-0.55488899999999997</v>
      </c>
      <c r="AQ4123" s="21" t="s">
        <v>45</v>
      </c>
      <c r="AR4123" s="21" t="s">
        <v>45</v>
      </c>
      <c r="AS4123" s="21" t="s">
        <v>45</v>
      </c>
      <c r="AT4123" s="21" t="s">
        <v>45</v>
      </c>
      <c r="AU4123" s="21" t="s">
        <v>45</v>
      </c>
      <c r="AV4123" s="21" t="s">
        <v>45</v>
      </c>
      <c r="AW4123" s="21" t="s">
        <v>45</v>
      </c>
      <c r="AX4123" s="21" t="s">
        <v>45</v>
      </c>
      <c r="AY4123" s="21" t="s">
        <v>45</v>
      </c>
      <c r="AZ4123" s="21" t="s">
        <v>45</v>
      </c>
      <c r="BA4123" s="21" t="s">
        <v>45</v>
      </c>
      <c r="BB4123" s="21" t="s">
        <v>45</v>
      </c>
    </row>
    <row r="4124" spans="1:54" x14ac:dyDescent="0.25">
      <c r="A4124" s="1">
        <v>4122</v>
      </c>
      <c r="B4124" s="21">
        <v>38.931299000000003</v>
      </c>
      <c r="C4124" s="21">
        <v>27.367716999999999</v>
      </c>
      <c r="D4124" s="21">
        <v>25.416836</v>
      </c>
      <c r="E4124" s="21">
        <v>24.634478000000001</v>
      </c>
      <c r="F4124" s="21">
        <v>23.591076999999999</v>
      </c>
      <c r="G4124" s="21">
        <v>23.226578</v>
      </c>
      <c r="H4124" s="21">
        <v>23.171361000000001</v>
      </c>
      <c r="I4124" s="21">
        <v>23.101585</v>
      </c>
      <c r="J4124" s="21">
        <v>23.346012000000002</v>
      </c>
      <c r="K4124" s="21">
        <v>57.960016000000003</v>
      </c>
      <c r="L4124" s="21">
        <v>38.264685999999998</v>
      </c>
      <c r="M4124" s="21">
        <v>82.865864999999999</v>
      </c>
      <c r="N4124" s="21">
        <v>37.285989000000001</v>
      </c>
      <c r="O4124" s="21">
        <v>28.010746000000001</v>
      </c>
      <c r="P4124" s="21">
        <v>26.077860999999999</v>
      </c>
      <c r="Q4124" s="21">
        <v>24.926742999999998</v>
      </c>
      <c r="R4124" s="21">
        <v>24.578607000000002</v>
      </c>
      <c r="S4124" s="21">
        <v>23.961196000000001</v>
      </c>
      <c r="T4124" s="21">
        <v>24.300757999999998</v>
      </c>
      <c r="U4124" s="21">
        <v>24.207048</v>
      </c>
      <c r="V4124" s="21">
        <v>24.511921000000001</v>
      </c>
      <c r="W4124" s="21">
        <v>71.061318</v>
      </c>
      <c r="X4124" s="21">
        <v>50.436812000000003</v>
      </c>
      <c r="Y4124" s="21">
        <v>35.939991999999997</v>
      </c>
      <c r="Z4124" s="21">
        <v>74.708977000000004</v>
      </c>
      <c r="AA4124" s="21">
        <v>43.116031999999997</v>
      </c>
      <c r="AB4124" s="21">
        <v>39.581451000000001</v>
      </c>
      <c r="AC4124" s="21">
        <v>58.436098999999999</v>
      </c>
      <c r="AD4124" s="21">
        <v>62.605646999999998</v>
      </c>
      <c r="AE4124" s="21">
        <v>44.803654000000002</v>
      </c>
      <c r="AF4124" s="21" t="s">
        <v>45</v>
      </c>
      <c r="AG4124" s="21" t="s">
        <v>45</v>
      </c>
      <c r="AH4124" s="21" t="s">
        <v>45</v>
      </c>
      <c r="AI4124" s="21" t="s">
        <v>45</v>
      </c>
      <c r="AJ4124" s="21" t="s">
        <v>45</v>
      </c>
      <c r="AK4124" s="21" t="s">
        <v>45</v>
      </c>
      <c r="AL4124" s="21" t="s">
        <v>45</v>
      </c>
      <c r="AM4124" s="21" t="s">
        <v>45</v>
      </c>
      <c r="AN4124" s="21" t="s">
        <v>45</v>
      </c>
      <c r="AO4124" s="21" t="s">
        <v>45</v>
      </c>
      <c r="AP4124" s="21">
        <v>-0.55849400000000005</v>
      </c>
      <c r="AQ4124" s="21" t="s">
        <v>45</v>
      </c>
      <c r="AR4124" s="21" t="s">
        <v>45</v>
      </c>
      <c r="AS4124" s="21" t="s">
        <v>45</v>
      </c>
      <c r="AT4124" s="21" t="s">
        <v>45</v>
      </c>
      <c r="AU4124" s="21" t="s">
        <v>45</v>
      </c>
      <c r="AV4124" s="21" t="s">
        <v>45</v>
      </c>
      <c r="AW4124" s="21" t="s">
        <v>45</v>
      </c>
      <c r="AX4124" s="21" t="s">
        <v>45</v>
      </c>
      <c r="AY4124" s="21" t="s">
        <v>45</v>
      </c>
      <c r="AZ4124" s="21" t="s">
        <v>45</v>
      </c>
      <c r="BA4124" s="21" t="s">
        <v>45</v>
      </c>
      <c r="BB4124" s="21" t="s">
        <v>45</v>
      </c>
    </row>
    <row r="4125" spans="1:54" x14ac:dyDescent="0.25">
      <c r="A4125" s="1">
        <v>4123</v>
      </c>
      <c r="B4125" s="21">
        <v>38.169333000000002</v>
      </c>
      <c r="C4125" s="21">
        <v>27.400043</v>
      </c>
      <c r="D4125" s="21">
        <v>25.281593000000001</v>
      </c>
      <c r="E4125" s="21">
        <v>24.503753</v>
      </c>
      <c r="F4125" s="21">
        <v>23.607351000000001</v>
      </c>
      <c r="G4125" s="21">
        <v>23.193878000000002</v>
      </c>
      <c r="H4125" s="21">
        <v>23.237081</v>
      </c>
      <c r="I4125" s="21">
        <v>23.186485000000001</v>
      </c>
      <c r="J4125" s="21">
        <v>23.404329000000001</v>
      </c>
      <c r="K4125" s="21">
        <v>58.022348999999998</v>
      </c>
      <c r="L4125" s="21">
        <v>38.270487000000003</v>
      </c>
      <c r="M4125" s="21">
        <v>82.859922999999995</v>
      </c>
      <c r="N4125" s="21">
        <v>36.007784999999998</v>
      </c>
      <c r="O4125" s="21">
        <v>28.005568</v>
      </c>
      <c r="P4125" s="21">
        <v>26.151015000000001</v>
      </c>
      <c r="Q4125" s="21">
        <v>24.902173000000001</v>
      </c>
      <c r="R4125" s="21">
        <v>24.445573</v>
      </c>
      <c r="S4125" s="21">
        <v>23.767128</v>
      </c>
      <c r="T4125" s="21">
        <v>24.126601000000001</v>
      </c>
      <c r="U4125" s="21">
        <v>24.140221</v>
      </c>
      <c r="V4125" s="21">
        <v>24.507186999999998</v>
      </c>
      <c r="W4125" s="21">
        <v>71.052499999999995</v>
      </c>
      <c r="X4125" s="21">
        <v>50.463797</v>
      </c>
      <c r="Y4125" s="21">
        <v>35.933509000000001</v>
      </c>
      <c r="Z4125" s="21">
        <v>74.676890999999998</v>
      </c>
      <c r="AA4125" s="21">
        <v>43.090760000000003</v>
      </c>
      <c r="AB4125" s="21">
        <v>39.567706999999999</v>
      </c>
      <c r="AC4125" s="21">
        <v>58.411078000000003</v>
      </c>
      <c r="AD4125" s="21">
        <v>62.579098000000002</v>
      </c>
      <c r="AE4125" s="21">
        <v>44.796767000000003</v>
      </c>
      <c r="AF4125" s="21" t="s">
        <v>45</v>
      </c>
      <c r="AG4125" s="21" t="s">
        <v>45</v>
      </c>
      <c r="AH4125" s="21" t="s">
        <v>45</v>
      </c>
      <c r="AI4125" s="21" t="s">
        <v>45</v>
      </c>
      <c r="AJ4125" s="21" t="s">
        <v>45</v>
      </c>
      <c r="AK4125" s="21" t="s">
        <v>45</v>
      </c>
      <c r="AL4125" s="21" t="s">
        <v>45</v>
      </c>
      <c r="AM4125" s="21" t="s">
        <v>45</v>
      </c>
      <c r="AN4125" s="21" t="s">
        <v>45</v>
      </c>
      <c r="AO4125" s="21" t="s">
        <v>45</v>
      </c>
      <c r="AP4125" s="21">
        <v>-0.51504899999999998</v>
      </c>
      <c r="AQ4125" s="21" t="s">
        <v>45</v>
      </c>
      <c r="AR4125" s="21" t="s">
        <v>45</v>
      </c>
      <c r="AS4125" s="21" t="s">
        <v>45</v>
      </c>
      <c r="AT4125" s="21" t="s">
        <v>45</v>
      </c>
      <c r="AU4125" s="21" t="s">
        <v>45</v>
      </c>
      <c r="AV4125" s="21" t="s">
        <v>45</v>
      </c>
      <c r="AW4125" s="21" t="s">
        <v>45</v>
      </c>
      <c r="AX4125" s="21" t="s">
        <v>45</v>
      </c>
      <c r="AY4125" s="21" t="s">
        <v>45</v>
      </c>
      <c r="AZ4125" s="21" t="s">
        <v>45</v>
      </c>
      <c r="BA4125" s="21" t="s">
        <v>45</v>
      </c>
      <c r="BB4125" s="21" t="s">
        <v>45</v>
      </c>
    </row>
    <row r="4126" spans="1:54" x14ac:dyDescent="0.25">
      <c r="A4126" s="1">
        <v>4124</v>
      </c>
      <c r="B4126" s="21">
        <v>38.342623000000003</v>
      </c>
      <c r="C4126" s="21">
        <v>27.513646999999999</v>
      </c>
      <c r="D4126" s="21">
        <v>25.067271000000002</v>
      </c>
      <c r="E4126" s="21">
        <v>24.327128999999999</v>
      </c>
      <c r="F4126" s="21">
        <v>23.528054000000001</v>
      </c>
      <c r="G4126" s="21">
        <v>23.118711000000001</v>
      </c>
      <c r="H4126" s="21">
        <v>23.280201999999999</v>
      </c>
      <c r="I4126" s="21">
        <v>23.245087999999999</v>
      </c>
      <c r="J4126" s="21">
        <v>23.436357999999998</v>
      </c>
      <c r="K4126" s="21">
        <v>57.777613000000002</v>
      </c>
      <c r="L4126" s="21">
        <v>38.257879000000003</v>
      </c>
      <c r="M4126" s="21">
        <v>82.834546000000003</v>
      </c>
      <c r="N4126" s="21">
        <v>35.909300000000002</v>
      </c>
      <c r="O4126" s="21">
        <v>27.843539</v>
      </c>
      <c r="P4126" s="21">
        <v>26.201381000000001</v>
      </c>
      <c r="Q4126" s="21">
        <v>24.915921999999998</v>
      </c>
      <c r="R4126" s="21">
        <v>24.313703</v>
      </c>
      <c r="S4126" s="21">
        <v>23.785046999999999</v>
      </c>
      <c r="T4126" s="21">
        <v>24.017316999999998</v>
      </c>
      <c r="U4126" s="21">
        <v>24.164597000000001</v>
      </c>
      <c r="V4126" s="21">
        <v>24.479172999999999</v>
      </c>
      <c r="W4126" s="21">
        <v>71.019147000000004</v>
      </c>
      <c r="X4126" s="21">
        <v>50.432428000000002</v>
      </c>
      <c r="Y4126" s="21">
        <v>35.943089999999998</v>
      </c>
      <c r="Z4126" s="21">
        <v>74.642651000000001</v>
      </c>
      <c r="AA4126" s="21">
        <v>43.073056999999999</v>
      </c>
      <c r="AB4126" s="21">
        <v>39.555411999999997</v>
      </c>
      <c r="AC4126" s="21">
        <v>58.386364</v>
      </c>
      <c r="AD4126" s="21">
        <v>62.552855999999998</v>
      </c>
      <c r="AE4126" s="21">
        <v>44.772291000000003</v>
      </c>
      <c r="AF4126" s="21" t="s">
        <v>45</v>
      </c>
      <c r="AG4126" s="21" t="s">
        <v>45</v>
      </c>
      <c r="AH4126" s="21" t="s">
        <v>45</v>
      </c>
      <c r="AI4126" s="21" t="s">
        <v>45</v>
      </c>
      <c r="AJ4126" s="21" t="s">
        <v>45</v>
      </c>
      <c r="AK4126" s="21" t="s">
        <v>45</v>
      </c>
      <c r="AL4126" s="21" t="s">
        <v>45</v>
      </c>
      <c r="AM4126" s="21" t="s">
        <v>45</v>
      </c>
      <c r="AN4126" s="21" t="s">
        <v>45</v>
      </c>
      <c r="AO4126" s="21" t="s">
        <v>45</v>
      </c>
      <c r="AP4126" s="21">
        <v>-0.58026699999999998</v>
      </c>
      <c r="AQ4126" s="21" t="s">
        <v>45</v>
      </c>
      <c r="AR4126" s="21" t="s">
        <v>45</v>
      </c>
      <c r="AS4126" s="21" t="s">
        <v>45</v>
      </c>
      <c r="AT4126" s="21" t="s">
        <v>45</v>
      </c>
      <c r="AU4126" s="21" t="s">
        <v>45</v>
      </c>
      <c r="AV4126" s="21" t="s">
        <v>45</v>
      </c>
      <c r="AW4126" s="21" t="s">
        <v>45</v>
      </c>
      <c r="AX4126" s="21" t="s">
        <v>45</v>
      </c>
      <c r="AY4126" s="21" t="s">
        <v>45</v>
      </c>
      <c r="AZ4126" s="21" t="s">
        <v>45</v>
      </c>
      <c r="BA4126" s="21" t="s">
        <v>45</v>
      </c>
      <c r="BB4126" s="21" t="s">
        <v>45</v>
      </c>
    </row>
    <row r="4127" spans="1:54" x14ac:dyDescent="0.25">
      <c r="A4127" s="1">
        <v>4125</v>
      </c>
      <c r="B4127" s="21">
        <v>38.912039999999998</v>
      </c>
      <c r="C4127" s="21">
        <v>27.532122999999999</v>
      </c>
      <c r="D4127" s="21">
        <v>24.927332</v>
      </c>
      <c r="E4127" s="21">
        <v>24.196327</v>
      </c>
      <c r="F4127" s="21">
        <v>23.471533999999998</v>
      </c>
      <c r="G4127" s="21">
        <v>23.098215</v>
      </c>
      <c r="H4127" s="21">
        <v>23.295055000000001</v>
      </c>
      <c r="I4127" s="21">
        <v>23.327165000000001</v>
      </c>
      <c r="J4127" s="21">
        <v>23.487701999999999</v>
      </c>
      <c r="K4127" s="21">
        <v>57.005094999999997</v>
      </c>
      <c r="L4127" s="21">
        <v>38.239263999999999</v>
      </c>
      <c r="M4127" s="21">
        <v>82.816027000000005</v>
      </c>
      <c r="N4127" s="21">
        <v>37.676160000000003</v>
      </c>
      <c r="O4127" s="21">
        <v>28.175984</v>
      </c>
      <c r="P4127" s="21">
        <v>26.255379000000001</v>
      </c>
      <c r="Q4127" s="21">
        <v>24.999739000000002</v>
      </c>
      <c r="R4127" s="21">
        <v>24.143215999999999</v>
      </c>
      <c r="S4127" s="21">
        <v>23.777975000000001</v>
      </c>
      <c r="T4127" s="21">
        <v>23.993393999999999</v>
      </c>
      <c r="U4127" s="21">
        <v>24.172993000000002</v>
      </c>
      <c r="V4127" s="21">
        <v>24.359024999999999</v>
      </c>
      <c r="W4127" s="21">
        <v>71.018704999999997</v>
      </c>
      <c r="X4127" s="21">
        <v>50.367677</v>
      </c>
      <c r="Y4127" s="21">
        <v>35.932366000000002</v>
      </c>
      <c r="Z4127" s="21">
        <v>74.600590999999994</v>
      </c>
      <c r="AA4127" s="21">
        <v>43.049920999999998</v>
      </c>
      <c r="AB4127" s="21">
        <v>39.549273999999997</v>
      </c>
      <c r="AC4127" s="21">
        <v>58.363458999999999</v>
      </c>
      <c r="AD4127" s="21">
        <v>62.530886000000002</v>
      </c>
      <c r="AE4127" s="21">
        <v>44.767085999999999</v>
      </c>
      <c r="AF4127" s="21" t="s">
        <v>45</v>
      </c>
      <c r="AG4127" s="21" t="s">
        <v>45</v>
      </c>
      <c r="AH4127" s="21" t="s">
        <v>45</v>
      </c>
      <c r="AI4127" s="21" t="s">
        <v>45</v>
      </c>
      <c r="AJ4127" s="21" t="s">
        <v>45</v>
      </c>
      <c r="AK4127" s="21" t="s">
        <v>45</v>
      </c>
      <c r="AL4127" s="21" t="s">
        <v>45</v>
      </c>
      <c r="AM4127" s="21" t="s">
        <v>45</v>
      </c>
      <c r="AN4127" s="21" t="s">
        <v>45</v>
      </c>
      <c r="AO4127" s="21" t="s">
        <v>45</v>
      </c>
      <c r="AP4127" s="21">
        <v>-0.59111899999999995</v>
      </c>
      <c r="AQ4127" s="21" t="s">
        <v>45</v>
      </c>
      <c r="AR4127" s="21" t="s">
        <v>45</v>
      </c>
      <c r="AS4127" s="21" t="s">
        <v>45</v>
      </c>
      <c r="AT4127" s="21" t="s">
        <v>45</v>
      </c>
      <c r="AU4127" s="21" t="s">
        <v>45</v>
      </c>
      <c r="AV4127" s="21" t="s">
        <v>45</v>
      </c>
      <c r="AW4127" s="21" t="s">
        <v>45</v>
      </c>
      <c r="AX4127" s="21" t="s">
        <v>45</v>
      </c>
      <c r="AY4127" s="21" t="s">
        <v>45</v>
      </c>
      <c r="AZ4127" s="21" t="s">
        <v>45</v>
      </c>
      <c r="BA4127" s="21" t="s">
        <v>45</v>
      </c>
      <c r="BB4127" s="21" t="s">
        <v>45</v>
      </c>
    </row>
    <row r="4128" spans="1:54" x14ac:dyDescent="0.25">
      <c r="A4128" s="1">
        <v>4126</v>
      </c>
      <c r="B4128" s="21">
        <v>39.830772000000003</v>
      </c>
      <c r="C4128" s="21">
        <v>27.454751999999999</v>
      </c>
      <c r="D4128" s="21">
        <v>24.742038000000001</v>
      </c>
      <c r="E4128" s="21">
        <v>24.043690999999999</v>
      </c>
      <c r="F4128" s="21">
        <v>23.363842999999999</v>
      </c>
      <c r="G4128" s="21">
        <v>23.057497999999999</v>
      </c>
      <c r="H4128" s="21">
        <v>23.260812999999999</v>
      </c>
      <c r="I4128" s="21">
        <v>23.413968000000001</v>
      </c>
      <c r="J4128" s="21">
        <v>23.556940000000001</v>
      </c>
      <c r="K4128" s="21">
        <v>56.840738000000002</v>
      </c>
      <c r="L4128" s="21">
        <v>38.222583</v>
      </c>
      <c r="M4128" s="21">
        <v>82.784182999999999</v>
      </c>
      <c r="N4128" s="21">
        <v>39.592475</v>
      </c>
      <c r="O4128" s="21">
        <v>28.391562</v>
      </c>
      <c r="P4128" s="21">
        <v>26.141911</v>
      </c>
      <c r="Q4128" s="21">
        <v>24.831467</v>
      </c>
      <c r="R4128" s="21">
        <v>23.965577</v>
      </c>
      <c r="S4128" s="21">
        <v>23.682492</v>
      </c>
      <c r="T4128" s="21">
        <v>23.826813999999999</v>
      </c>
      <c r="U4128" s="21">
        <v>24.011980999999999</v>
      </c>
      <c r="V4128" s="21">
        <v>24.295674000000002</v>
      </c>
      <c r="W4128" s="21">
        <v>70.982017999999997</v>
      </c>
      <c r="X4128" s="21">
        <v>50.322566999999999</v>
      </c>
      <c r="Y4128" s="21">
        <v>35.908411999999998</v>
      </c>
      <c r="Z4128" s="21">
        <v>74.556977000000003</v>
      </c>
      <c r="AA4128" s="21">
        <v>43.039729000000001</v>
      </c>
      <c r="AB4128" s="21">
        <v>39.529038999999997</v>
      </c>
      <c r="AC4128" s="21">
        <v>58.326414</v>
      </c>
      <c r="AD4128" s="21">
        <v>62.506236999999999</v>
      </c>
      <c r="AE4128" s="21">
        <v>44.739915000000003</v>
      </c>
      <c r="AF4128" s="21" t="s">
        <v>45</v>
      </c>
      <c r="AG4128" s="21" t="s">
        <v>45</v>
      </c>
      <c r="AH4128" s="21" t="s">
        <v>45</v>
      </c>
      <c r="AI4128" s="21" t="s">
        <v>45</v>
      </c>
      <c r="AJ4128" s="21" t="s">
        <v>45</v>
      </c>
      <c r="AK4128" s="21" t="s">
        <v>45</v>
      </c>
      <c r="AL4128" s="21" t="s">
        <v>45</v>
      </c>
      <c r="AM4128" s="21" t="s">
        <v>45</v>
      </c>
      <c r="AN4128" s="21" t="s">
        <v>45</v>
      </c>
      <c r="AO4128" s="21" t="s">
        <v>45</v>
      </c>
      <c r="AP4128" s="21">
        <v>-0.478829</v>
      </c>
      <c r="AQ4128" s="21" t="s">
        <v>45</v>
      </c>
      <c r="AR4128" s="21" t="s">
        <v>45</v>
      </c>
      <c r="AS4128" s="21" t="s">
        <v>45</v>
      </c>
      <c r="AT4128" s="21" t="s">
        <v>45</v>
      </c>
      <c r="AU4128" s="21" t="s">
        <v>45</v>
      </c>
      <c r="AV4128" s="21" t="s">
        <v>45</v>
      </c>
      <c r="AW4128" s="21" t="s">
        <v>45</v>
      </c>
      <c r="AX4128" s="21" t="s">
        <v>45</v>
      </c>
      <c r="AY4128" s="21" t="s">
        <v>45</v>
      </c>
      <c r="AZ4128" s="21" t="s">
        <v>45</v>
      </c>
      <c r="BA4128" s="21" t="s">
        <v>45</v>
      </c>
      <c r="BB4128" s="21" t="s">
        <v>45</v>
      </c>
    </row>
    <row r="4129" spans="1:54" x14ac:dyDescent="0.25">
      <c r="A4129" s="1">
        <v>4127</v>
      </c>
      <c r="B4129" s="21">
        <v>39.529609000000001</v>
      </c>
      <c r="C4129" s="21">
        <v>27.374981999999999</v>
      </c>
      <c r="D4129" s="21">
        <v>24.613842999999999</v>
      </c>
      <c r="E4129" s="21">
        <v>23.986754999999999</v>
      </c>
      <c r="F4129" s="21">
        <v>23.254892999999999</v>
      </c>
      <c r="G4129" s="21">
        <v>23.010216</v>
      </c>
      <c r="H4129" s="21">
        <v>23.237797</v>
      </c>
      <c r="I4129" s="21">
        <v>23.568574000000002</v>
      </c>
      <c r="J4129" s="21">
        <v>23.730231</v>
      </c>
      <c r="K4129" s="21">
        <v>56.931406000000003</v>
      </c>
      <c r="L4129" s="21">
        <v>38.216061000000003</v>
      </c>
      <c r="M4129" s="21">
        <v>82.778222</v>
      </c>
      <c r="N4129" s="21">
        <v>39.652292000000003</v>
      </c>
      <c r="O4129" s="21">
        <v>28.061315</v>
      </c>
      <c r="P4129" s="21">
        <v>25.865587999999999</v>
      </c>
      <c r="Q4129" s="21">
        <v>24.612956000000001</v>
      </c>
      <c r="R4129" s="21">
        <v>23.815242999999999</v>
      </c>
      <c r="S4129" s="21">
        <v>23.581544000000001</v>
      </c>
      <c r="T4129" s="21">
        <v>23.666069</v>
      </c>
      <c r="U4129" s="21">
        <v>23.834869999999999</v>
      </c>
      <c r="V4129" s="21">
        <v>24.388658</v>
      </c>
      <c r="W4129" s="21">
        <v>71.006193999999994</v>
      </c>
      <c r="X4129" s="21">
        <v>50.302039000000001</v>
      </c>
      <c r="Y4129" s="21">
        <v>35.931932000000003</v>
      </c>
      <c r="Z4129" s="21">
        <v>74.525880999999998</v>
      </c>
      <c r="AA4129" s="21">
        <v>43.045406</v>
      </c>
      <c r="AB4129" s="21">
        <v>39.527450999999999</v>
      </c>
      <c r="AC4129" s="21">
        <v>58.333607000000001</v>
      </c>
      <c r="AD4129" s="21">
        <v>62.497720999999999</v>
      </c>
      <c r="AE4129" s="21">
        <v>44.741733000000004</v>
      </c>
      <c r="AF4129" s="21" t="s">
        <v>45</v>
      </c>
      <c r="AG4129" s="21" t="s">
        <v>45</v>
      </c>
      <c r="AH4129" s="21" t="s">
        <v>45</v>
      </c>
      <c r="AI4129" s="21" t="s">
        <v>45</v>
      </c>
      <c r="AJ4129" s="21" t="s">
        <v>45</v>
      </c>
      <c r="AK4129" s="21" t="s">
        <v>45</v>
      </c>
      <c r="AL4129" s="21" t="s">
        <v>45</v>
      </c>
      <c r="AM4129" s="21" t="s">
        <v>45</v>
      </c>
      <c r="AN4129" s="21" t="s">
        <v>45</v>
      </c>
      <c r="AO4129" s="21" t="s">
        <v>45</v>
      </c>
      <c r="AP4129" s="21">
        <v>-0.60560800000000004</v>
      </c>
      <c r="AQ4129" s="21" t="s">
        <v>45</v>
      </c>
      <c r="AR4129" s="21" t="s">
        <v>45</v>
      </c>
      <c r="AS4129" s="21" t="s">
        <v>45</v>
      </c>
      <c r="AT4129" s="21" t="s">
        <v>45</v>
      </c>
      <c r="AU4129" s="21" t="s">
        <v>45</v>
      </c>
      <c r="AV4129" s="21" t="s">
        <v>45</v>
      </c>
      <c r="AW4129" s="21" t="s">
        <v>45</v>
      </c>
      <c r="AX4129" s="21" t="s">
        <v>45</v>
      </c>
      <c r="AY4129" s="21" t="s">
        <v>45</v>
      </c>
      <c r="AZ4129" s="21" t="s">
        <v>45</v>
      </c>
      <c r="BA4129" s="21" t="s">
        <v>45</v>
      </c>
      <c r="BB4129" s="21" t="s">
        <v>45</v>
      </c>
    </row>
    <row r="4130" spans="1:54" x14ac:dyDescent="0.25">
      <c r="A4130" s="1">
        <v>4128</v>
      </c>
      <c r="B4130" s="21">
        <v>39.895874999999997</v>
      </c>
      <c r="C4130" s="21">
        <v>27.191036</v>
      </c>
      <c r="D4130" s="21">
        <v>24.520115000000001</v>
      </c>
      <c r="E4130" s="21">
        <v>23.881198000000001</v>
      </c>
      <c r="F4130" s="21">
        <v>23.131938000000002</v>
      </c>
      <c r="G4130" s="21">
        <v>22.885615999999999</v>
      </c>
      <c r="H4130" s="21">
        <v>23.152270000000001</v>
      </c>
      <c r="I4130" s="21">
        <v>23.697395</v>
      </c>
      <c r="J4130" s="21">
        <v>23.866420999999999</v>
      </c>
      <c r="K4130" s="21">
        <v>56.980361000000002</v>
      </c>
      <c r="L4130" s="21">
        <v>38.202347000000003</v>
      </c>
      <c r="M4130" s="21">
        <v>82.753772999999995</v>
      </c>
      <c r="N4130" s="21">
        <v>39.154313000000002</v>
      </c>
      <c r="O4130" s="21">
        <v>27.663091999999999</v>
      </c>
      <c r="P4130" s="21">
        <v>25.710906000000001</v>
      </c>
      <c r="Q4130" s="21">
        <v>24.432941</v>
      </c>
      <c r="R4130" s="21">
        <v>23.764648000000001</v>
      </c>
      <c r="S4130" s="21">
        <v>23.561654999999998</v>
      </c>
      <c r="T4130" s="21">
        <v>23.571816999999999</v>
      </c>
      <c r="U4130" s="21">
        <v>23.913577</v>
      </c>
      <c r="V4130" s="21">
        <v>24.528938</v>
      </c>
      <c r="W4130" s="21">
        <v>70.996210000000005</v>
      </c>
      <c r="X4130" s="21">
        <v>50.299191999999998</v>
      </c>
      <c r="Y4130" s="21">
        <v>35.928823999999999</v>
      </c>
      <c r="Z4130" s="21">
        <v>74.489047999999997</v>
      </c>
      <c r="AA4130" s="21">
        <v>43.035738000000002</v>
      </c>
      <c r="AB4130" s="21">
        <v>39.512520000000002</v>
      </c>
      <c r="AC4130" s="21">
        <v>58.307189000000001</v>
      </c>
      <c r="AD4130" s="21">
        <v>62.457667999999998</v>
      </c>
      <c r="AE4130" s="21">
        <v>44.719163999999999</v>
      </c>
      <c r="AF4130" s="21" t="s">
        <v>45</v>
      </c>
      <c r="AG4130" s="21" t="s">
        <v>45</v>
      </c>
      <c r="AH4130" s="21" t="s">
        <v>45</v>
      </c>
      <c r="AI4130" s="21" t="s">
        <v>45</v>
      </c>
      <c r="AJ4130" s="21" t="s">
        <v>45</v>
      </c>
      <c r="AK4130" s="21" t="s">
        <v>45</v>
      </c>
      <c r="AL4130" s="21" t="s">
        <v>45</v>
      </c>
      <c r="AM4130" s="21" t="s">
        <v>45</v>
      </c>
      <c r="AN4130" s="21" t="s">
        <v>45</v>
      </c>
      <c r="AO4130" s="21" t="s">
        <v>45</v>
      </c>
      <c r="AP4130" s="21">
        <v>-0.59834799999999999</v>
      </c>
      <c r="AQ4130" s="21" t="s">
        <v>45</v>
      </c>
      <c r="AR4130" s="21" t="s">
        <v>45</v>
      </c>
      <c r="AS4130" s="21" t="s">
        <v>45</v>
      </c>
      <c r="AT4130" s="21" t="s">
        <v>45</v>
      </c>
      <c r="AU4130" s="21" t="s">
        <v>45</v>
      </c>
      <c r="AV4130" s="21" t="s">
        <v>45</v>
      </c>
      <c r="AW4130" s="21" t="s">
        <v>45</v>
      </c>
      <c r="AX4130" s="21" t="s">
        <v>45</v>
      </c>
      <c r="AY4130" s="21" t="s">
        <v>45</v>
      </c>
      <c r="AZ4130" s="21" t="s">
        <v>45</v>
      </c>
      <c r="BA4130" s="21" t="s">
        <v>45</v>
      </c>
      <c r="BB4130" s="21" t="s">
        <v>45</v>
      </c>
    </row>
    <row r="4131" spans="1:54" x14ac:dyDescent="0.25">
      <c r="A4131" s="1">
        <v>4129</v>
      </c>
      <c r="B4131" s="21">
        <v>39.545105</v>
      </c>
      <c r="C4131" s="21">
        <v>26.992205999999999</v>
      </c>
      <c r="D4131" s="21">
        <v>24.567485999999999</v>
      </c>
      <c r="E4131" s="21">
        <v>23.801836999999999</v>
      </c>
      <c r="F4131" s="21">
        <v>23.059916999999999</v>
      </c>
      <c r="G4131" s="21">
        <v>22.829757000000001</v>
      </c>
      <c r="H4131" s="21">
        <v>23.073781</v>
      </c>
      <c r="I4131" s="21">
        <v>23.591691999999998</v>
      </c>
      <c r="J4131" s="21">
        <v>24.126905000000001</v>
      </c>
      <c r="K4131" s="21">
        <v>57.211696000000003</v>
      </c>
      <c r="L4131" s="21">
        <v>38.201729999999998</v>
      </c>
      <c r="M4131" s="21">
        <v>82.733238999999998</v>
      </c>
      <c r="N4131" s="21">
        <v>40.521045999999998</v>
      </c>
      <c r="O4131" s="21">
        <v>27.31324</v>
      </c>
      <c r="P4131" s="21">
        <v>25.532412000000001</v>
      </c>
      <c r="Q4131" s="21">
        <v>24.346326000000001</v>
      </c>
      <c r="R4131" s="21">
        <v>23.767809</v>
      </c>
      <c r="S4131" s="21">
        <v>23.552115000000001</v>
      </c>
      <c r="T4131" s="21">
        <v>23.439401</v>
      </c>
      <c r="U4131" s="21">
        <v>23.901268999999999</v>
      </c>
      <c r="V4131" s="21">
        <v>24.485945999999998</v>
      </c>
      <c r="W4131" s="21">
        <v>71.038150000000002</v>
      </c>
      <c r="X4131" s="21">
        <v>50.299959000000001</v>
      </c>
      <c r="Y4131" s="21">
        <v>35.925947000000001</v>
      </c>
      <c r="Z4131" s="21">
        <v>74.447072000000006</v>
      </c>
      <c r="AA4131" s="21">
        <v>43.018358999999997</v>
      </c>
      <c r="AB4131" s="21">
        <v>39.500321999999997</v>
      </c>
      <c r="AC4131" s="21">
        <v>58.296272000000002</v>
      </c>
      <c r="AD4131" s="21">
        <v>62.437800000000003</v>
      </c>
      <c r="AE4131" s="21">
        <v>44.699769000000003</v>
      </c>
      <c r="AF4131" s="21" t="s">
        <v>45</v>
      </c>
      <c r="AG4131" s="21" t="s">
        <v>45</v>
      </c>
      <c r="AH4131" s="21" t="s">
        <v>45</v>
      </c>
      <c r="AI4131" s="21" t="s">
        <v>45</v>
      </c>
      <c r="AJ4131" s="21" t="s">
        <v>45</v>
      </c>
      <c r="AK4131" s="21" t="s">
        <v>45</v>
      </c>
      <c r="AL4131" s="21" t="s">
        <v>45</v>
      </c>
      <c r="AM4131" s="21" t="s">
        <v>45</v>
      </c>
      <c r="AN4131" s="21" t="s">
        <v>45</v>
      </c>
      <c r="AO4131" s="21" t="s">
        <v>45</v>
      </c>
      <c r="AP4131" s="21">
        <v>-0.65628900000000001</v>
      </c>
      <c r="AQ4131" s="21" t="s">
        <v>45</v>
      </c>
      <c r="AR4131" s="21" t="s">
        <v>45</v>
      </c>
      <c r="AS4131" s="21" t="s">
        <v>45</v>
      </c>
      <c r="AT4131" s="21" t="s">
        <v>45</v>
      </c>
      <c r="AU4131" s="21" t="s">
        <v>45</v>
      </c>
      <c r="AV4131" s="21" t="s">
        <v>45</v>
      </c>
      <c r="AW4131" s="21" t="s">
        <v>45</v>
      </c>
      <c r="AX4131" s="21" t="s">
        <v>45</v>
      </c>
      <c r="AY4131" s="21" t="s">
        <v>45</v>
      </c>
      <c r="AZ4131" s="21" t="s">
        <v>45</v>
      </c>
      <c r="BA4131" s="21" t="s">
        <v>45</v>
      </c>
      <c r="BB4131" s="21" t="s">
        <v>45</v>
      </c>
    </row>
    <row r="4132" spans="1:54" x14ac:dyDescent="0.25">
      <c r="A4132" s="1">
        <v>4130</v>
      </c>
      <c r="B4132" s="21">
        <v>39.841157000000003</v>
      </c>
      <c r="C4132" s="21">
        <v>26.875976000000001</v>
      </c>
      <c r="D4132" s="21">
        <v>24.640440000000002</v>
      </c>
      <c r="E4132" s="21">
        <v>23.718516999999999</v>
      </c>
      <c r="F4132" s="21">
        <v>23.041934999999999</v>
      </c>
      <c r="G4132" s="21">
        <v>22.860766000000002</v>
      </c>
      <c r="H4132" s="21">
        <v>23.077981000000001</v>
      </c>
      <c r="I4132" s="21">
        <v>23.657551999999999</v>
      </c>
      <c r="J4132" s="21">
        <v>24.149336999999999</v>
      </c>
      <c r="K4132" s="21">
        <v>57.377361999999998</v>
      </c>
      <c r="L4132" s="21">
        <v>38.183999999999997</v>
      </c>
      <c r="M4132" s="21">
        <v>82.718053999999995</v>
      </c>
      <c r="N4132" s="21">
        <v>41.551045000000002</v>
      </c>
      <c r="O4132" s="21">
        <v>27.209485999999998</v>
      </c>
      <c r="P4132" s="21">
        <v>25.420415999999999</v>
      </c>
      <c r="Q4132" s="21">
        <v>24.348917</v>
      </c>
      <c r="R4132" s="21">
        <v>23.812196</v>
      </c>
      <c r="S4132" s="21">
        <v>23.541312000000001</v>
      </c>
      <c r="T4132" s="21">
        <v>23.365075000000001</v>
      </c>
      <c r="U4132" s="21">
        <v>23.780792999999999</v>
      </c>
      <c r="V4132" s="21">
        <v>24.175809999999998</v>
      </c>
      <c r="W4132" s="21">
        <v>70.903306999999998</v>
      </c>
      <c r="X4132" s="21">
        <v>50.291271000000002</v>
      </c>
      <c r="Y4132" s="21">
        <v>35.911448999999998</v>
      </c>
      <c r="Z4132" s="21">
        <v>74.422347000000002</v>
      </c>
      <c r="AA4132" s="21">
        <v>43.019379000000001</v>
      </c>
      <c r="AB4132" s="21">
        <v>39.499070000000003</v>
      </c>
      <c r="AC4132" s="21">
        <v>58.279536</v>
      </c>
      <c r="AD4132" s="21">
        <v>62.414141000000001</v>
      </c>
      <c r="AE4132" s="21">
        <v>44.705319000000003</v>
      </c>
      <c r="AF4132" s="21" t="s">
        <v>45</v>
      </c>
      <c r="AG4132" s="21" t="s">
        <v>45</v>
      </c>
      <c r="AH4132" s="21" t="s">
        <v>45</v>
      </c>
      <c r="AI4132" s="21" t="s">
        <v>45</v>
      </c>
      <c r="AJ4132" s="21" t="s">
        <v>45</v>
      </c>
      <c r="AK4132" s="21" t="s">
        <v>45</v>
      </c>
      <c r="AL4132" s="21" t="s">
        <v>45</v>
      </c>
      <c r="AM4132" s="21" t="s">
        <v>45</v>
      </c>
      <c r="AN4132" s="21" t="s">
        <v>45</v>
      </c>
      <c r="AO4132" s="21" t="s">
        <v>45</v>
      </c>
      <c r="AP4132" s="21">
        <v>-0.63816200000000001</v>
      </c>
      <c r="AQ4132" s="21" t="s">
        <v>45</v>
      </c>
      <c r="AR4132" s="21" t="s">
        <v>45</v>
      </c>
      <c r="AS4132" s="21" t="s">
        <v>45</v>
      </c>
      <c r="AT4132" s="21" t="s">
        <v>45</v>
      </c>
      <c r="AU4132" s="21" t="s">
        <v>45</v>
      </c>
      <c r="AV4132" s="21" t="s">
        <v>45</v>
      </c>
      <c r="AW4132" s="21" t="s">
        <v>45</v>
      </c>
      <c r="AX4132" s="21" t="s">
        <v>45</v>
      </c>
      <c r="AY4132" s="21" t="s">
        <v>45</v>
      </c>
      <c r="AZ4132" s="21" t="s">
        <v>45</v>
      </c>
      <c r="BA4132" s="21" t="s">
        <v>45</v>
      </c>
      <c r="BB4132" s="21" t="s">
        <v>45</v>
      </c>
    </row>
    <row r="4133" spans="1:54" x14ac:dyDescent="0.25">
      <c r="A4133" s="1">
        <v>4131</v>
      </c>
      <c r="B4133" s="21">
        <v>39.850225000000002</v>
      </c>
      <c r="C4133" s="21">
        <v>26.861438</v>
      </c>
      <c r="D4133" s="21">
        <v>24.554804000000001</v>
      </c>
      <c r="E4133" s="21">
        <v>23.686154999999999</v>
      </c>
      <c r="F4133" s="21">
        <v>23.049527999999999</v>
      </c>
      <c r="G4133" s="21">
        <v>22.894012</v>
      </c>
      <c r="H4133" s="21">
        <v>23.08257</v>
      </c>
      <c r="I4133" s="21">
        <v>23.730031</v>
      </c>
      <c r="J4133" s="21">
        <v>24.168925000000002</v>
      </c>
      <c r="K4133" s="21">
        <v>57.433061000000002</v>
      </c>
      <c r="L4133" s="21">
        <v>38.182600999999998</v>
      </c>
      <c r="M4133" s="21">
        <v>82.709514999999996</v>
      </c>
      <c r="N4133" s="21">
        <v>40.775610999999998</v>
      </c>
      <c r="O4133" s="21">
        <v>27.224572999999999</v>
      </c>
      <c r="P4133" s="21">
        <v>25.377886</v>
      </c>
      <c r="Q4133" s="21">
        <v>24.331503000000001</v>
      </c>
      <c r="R4133" s="21">
        <v>23.733350000000002</v>
      </c>
      <c r="S4133" s="21">
        <v>23.543517000000001</v>
      </c>
      <c r="T4133" s="21">
        <v>23.35342</v>
      </c>
      <c r="U4133" s="21">
        <v>23.694092999999999</v>
      </c>
      <c r="V4133" s="21">
        <v>23.857578</v>
      </c>
      <c r="W4133" s="21">
        <v>70.748178999999993</v>
      </c>
      <c r="X4133" s="21">
        <v>50.262808999999997</v>
      </c>
      <c r="Y4133" s="21">
        <v>35.893154000000003</v>
      </c>
      <c r="Z4133" s="21">
        <v>74.378908999999993</v>
      </c>
      <c r="AA4133" s="21">
        <v>43.016626000000002</v>
      </c>
      <c r="AB4133" s="21">
        <v>39.490392</v>
      </c>
      <c r="AC4133" s="21">
        <v>58.272094000000003</v>
      </c>
      <c r="AD4133" s="21">
        <v>62.384959000000002</v>
      </c>
      <c r="AE4133" s="21">
        <v>44.677193000000003</v>
      </c>
      <c r="AF4133" s="21" t="s">
        <v>45</v>
      </c>
      <c r="AG4133" s="21" t="s">
        <v>45</v>
      </c>
      <c r="AH4133" s="21" t="s">
        <v>45</v>
      </c>
      <c r="AI4133" s="21" t="s">
        <v>45</v>
      </c>
      <c r="AJ4133" s="21" t="s">
        <v>45</v>
      </c>
      <c r="AK4133" s="21" t="s">
        <v>45</v>
      </c>
      <c r="AL4133" s="21" t="s">
        <v>45</v>
      </c>
      <c r="AM4133" s="21" t="s">
        <v>45</v>
      </c>
      <c r="AN4133" s="21" t="s">
        <v>45</v>
      </c>
      <c r="AO4133" s="21" t="s">
        <v>45</v>
      </c>
      <c r="AP4133" s="21">
        <v>-0.63455099999999998</v>
      </c>
      <c r="AQ4133" s="21" t="s">
        <v>45</v>
      </c>
      <c r="AR4133" s="21" t="s">
        <v>45</v>
      </c>
      <c r="AS4133" s="21" t="s">
        <v>45</v>
      </c>
      <c r="AT4133" s="21" t="s">
        <v>45</v>
      </c>
      <c r="AU4133" s="21" t="s">
        <v>45</v>
      </c>
      <c r="AV4133" s="21" t="s">
        <v>45</v>
      </c>
      <c r="AW4133" s="21" t="s">
        <v>45</v>
      </c>
      <c r="AX4133" s="21" t="s">
        <v>45</v>
      </c>
      <c r="AY4133" s="21" t="s">
        <v>45</v>
      </c>
      <c r="AZ4133" s="21" t="s">
        <v>45</v>
      </c>
      <c r="BA4133" s="21" t="s">
        <v>45</v>
      </c>
      <c r="BB4133" s="21" t="s">
        <v>45</v>
      </c>
    </row>
    <row r="4134" spans="1:54" x14ac:dyDescent="0.25">
      <c r="A4134" s="1">
        <v>4132</v>
      </c>
      <c r="B4134" s="21">
        <v>40.474080000000001</v>
      </c>
      <c r="C4134" s="21">
        <v>26.748154</v>
      </c>
      <c r="D4134" s="21">
        <v>24.487200000000001</v>
      </c>
      <c r="E4134" s="21">
        <v>23.700710999999998</v>
      </c>
      <c r="F4134" s="21">
        <v>23.045376000000001</v>
      </c>
      <c r="G4134" s="21">
        <v>22.813133000000001</v>
      </c>
      <c r="H4134" s="21">
        <v>23.146578000000002</v>
      </c>
      <c r="I4134" s="21">
        <v>23.841336999999999</v>
      </c>
      <c r="J4134" s="21">
        <v>24.186014</v>
      </c>
      <c r="K4134" s="21">
        <v>57.738207000000003</v>
      </c>
      <c r="L4134" s="21">
        <v>38.159824999999998</v>
      </c>
      <c r="M4134" s="21">
        <v>82.688923000000003</v>
      </c>
      <c r="N4134" s="21">
        <v>40.750529</v>
      </c>
      <c r="O4134" s="21">
        <v>27.083617</v>
      </c>
      <c r="P4134" s="21">
        <v>25.324774999999999</v>
      </c>
      <c r="Q4134" s="21">
        <v>24.346655999999999</v>
      </c>
      <c r="R4134" s="21">
        <v>23.692166</v>
      </c>
      <c r="S4134" s="21">
        <v>23.481307999999999</v>
      </c>
      <c r="T4134" s="21">
        <v>23.317074000000002</v>
      </c>
      <c r="U4134" s="21">
        <v>23.639282000000001</v>
      </c>
      <c r="V4134" s="21">
        <v>23.976403999999999</v>
      </c>
      <c r="W4134" s="21">
        <v>70.675775000000002</v>
      </c>
      <c r="X4134" s="21">
        <v>50.289546999999999</v>
      </c>
      <c r="Y4134" s="21">
        <v>35.857422999999997</v>
      </c>
      <c r="Z4134" s="21">
        <v>74.347695000000002</v>
      </c>
      <c r="AA4134" s="21">
        <v>42.997680000000003</v>
      </c>
      <c r="AB4134" s="21">
        <v>39.482084999999998</v>
      </c>
      <c r="AC4134" s="21">
        <v>58.258502999999997</v>
      </c>
      <c r="AD4134" s="21">
        <v>62.366008999999998</v>
      </c>
      <c r="AE4134" s="21">
        <v>44.669828000000003</v>
      </c>
      <c r="AF4134" s="21" t="s">
        <v>45</v>
      </c>
      <c r="AG4134" s="21" t="s">
        <v>45</v>
      </c>
      <c r="AH4134" s="21" t="s">
        <v>45</v>
      </c>
      <c r="AI4134" s="21" t="s">
        <v>45</v>
      </c>
      <c r="AJ4134" s="21" t="s">
        <v>45</v>
      </c>
      <c r="AK4134" s="21" t="s">
        <v>45</v>
      </c>
      <c r="AL4134" s="21" t="s">
        <v>45</v>
      </c>
      <c r="AM4134" s="21" t="s">
        <v>45</v>
      </c>
      <c r="AN4134" s="21" t="s">
        <v>45</v>
      </c>
      <c r="AO4134" s="21" t="s">
        <v>45</v>
      </c>
      <c r="AP4134" s="21">
        <v>-0.54037400000000002</v>
      </c>
      <c r="AQ4134" s="21" t="s">
        <v>45</v>
      </c>
      <c r="AR4134" s="21" t="s">
        <v>45</v>
      </c>
      <c r="AS4134" s="21" t="s">
        <v>45</v>
      </c>
      <c r="AT4134" s="21" t="s">
        <v>45</v>
      </c>
      <c r="AU4134" s="21" t="s">
        <v>45</v>
      </c>
      <c r="AV4134" s="21" t="s">
        <v>45</v>
      </c>
      <c r="AW4134" s="21" t="s">
        <v>45</v>
      </c>
      <c r="AX4134" s="21" t="s">
        <v>45</v>
      </c>
      <c r="AY4134" s="21" t="s">
        <v>45</v>
      </c>
      <c r="AZ4134" s="21" t="s">
        <v>45</v>
      </c>
      <c r="BA4134" s="21" t="s">
        <v>45</v>
      </c>
      <c r="BB4134" s="21" t="s">
        <v>45</v>
      </c>
    </row>
    <row r="4135" spans="1:54" x14ac:dyDescent="0.25">
      <c r="A4135" s="1">
        <v>4133</v>
      </c>
      <c r="B4135" s="21">
        <v>39.911135999999999</v>
      </c>
      <c r="C4135" s="21">
        <v>26.636399000000001</v>
      </c>
      <c r="D4135" s="21">
        <v>24.439829</v>
      </c>
      <c r="E4135" s="21">
        <v>23.693950000000001</v>
      </c>
      <c r="F4135" s="21">
        <v>23.036301000000002</v>
      </c>
      <c r="G4135" s="21">
        <v>22.765228</v>
      </c>
      <c r="H4135" s="21">
        <v>23.294602000000001</v>
      </c>
      <c r="I4135" s="21">
        <v>23.953945999999998</v>
      </c>
      <c r="J4135" s="21">
        <v>24.177178000000001</v>
      </c>
      <c r="K4135" s="21">
        <v>57.837901000000002</v>
      </c>
      <c r="L4135" s="21">
        <v>38.154522</v>
      </c>
      <c r="M4135" s="21">
        <v>82.678113999999994</v>
      </c>
      <c r="N4135" s="21">
        <v>41.265501999999998</v>
      </c>
      <c r="O4135" s="21">
        <v>26.918303000000002</v>
      </c>
      <c r="P4135" s="21">
        <v>25.274954000000001</v>
      </c>
      <c r="Q4135" s="21">
        <v>24.410108999999999</v>
      </c>
      <c r="R4135" s="21">
        <v>23.700236</v>
      </c>
      <c r="S4135" s="21">
        <v>23.376428000000001</v>
      </c>
      <c r="T4135" s="21">
        <v>23.196698999999999</v>
      </c>
      <c r="U4135" s="21">
        <v>23.588923000000001</v>
      </c>
      <c r="V4135" s="21">
        <v>24.107054999999999</v>
      </c>
      <c r="W4135" s="21">
        <v>70.633313999999999</v>
      </c>
      <c r="X4135" s="21">
        <v>50.287354000000001</v>
      </c>
      <c r="Y4135" s="21">
        <v>35.812508000000001</v>
      </c>
      <c r="Z4135" s="21">
        <v>74.302335999999997</v>
      </c>
      <c r="AA4135" s="21">
        <v>42.990482999999998</v>
      </c>
      <c r="AB4135" s="21">
        <v>39.456432999999997</v>
      </c>
      <c r="AC4135" s="21">
        <v>58.236103</v>
      </c>
      <c r="AD4135" s="21">
        <v>62.340282999999999</v>
      </c>
      <c r="AE4135" s="21">
        <v>44.660148999999997</v>
      </c>
      <c r="AF4135" s="21" t="s">
        <v>45</v>
      </c>
      <c r="AG4135" s="21" t="s">
        <v>45</v>
      </c>
      <c r="AH4135" s="21" t="s">
        <v>45</v>
      </c>
      <c r="AI4135" s="21" t="s">
        <v>45</v>
      </c>
      <c r="AJ4135" s="21" t="s">
        <v>45</v>
      </c>
      <c r="AK4135" s="21" t="s">
        <v>45</v>
      </c>
      <c r="AL4135" s="21" t="s">
        <v>45</v>
      </c>
      <c r="AM4135" s="21" t="s">
        <v>45</v>
      </c>
      <c r="AN4135" s="21" t="s">
        <v>45</v>
      </c>
      <c r="AO4135" s="21" t="s">
        <v>45</v>
      </c>
      <c r="AP4135" s="21">
        <v>-0.51499899999999998</v>
      </c>
      <c r="AQ4135" s="21" t="s">
        <v>45</v>
      </c>
      <c r="AR4135" s="21" t="s">
        <v>45</v>
      </c>
      <c r="AS4135" s="21" t="s">
        <v>45</v>
      </c>
      <c r="AT4135" s="21" t="s">
        <v>45</v>
      </c>
      <c r="AU4135" s="21" t="s">
        <v>45</v>
      </c>
      <c r="AV4135" s="21" t="s">
        <v>45</v>
      </c>
      <c r="AW4135" s="21" t="s">
        <v>45</v>
      </c>
      <c r="AX4135" s="21" t="s">
        <v>45</v>
      </c>
      <c r="AY4135" s="21" t="s">
        <v>45</v>
      </c>
      <c r="AZ4135" s="21" t="s">
        <v>45</v>
      </c>
      <c r="BA4135" s="21" t="s">
        <v>45</v>
      </c>
      <c r="BB4135" s="21" t="s">
        <v>45</v>
      </c>
    </row>
    <row r="4136" spans="1:54" x14ac:dyDescent="0.25">
      <c r="A4136" s="1">
        <v>4134</v>
      </c>
      <c r="B4136" s="21">
        <v>40.150677000000002</v>
      </c>
      <c r="C4136" s="21">
        <v>26.542919000000001</v>
      </c>
      <c r="D4136" s="21">
        <v>24.465934000000001</v>
      </c>
      <c r="E4136" s="21">
        <v>23.632318999999999</v>
      </c>
      <c r="F4136" s="21">
        <v>23.021540000000002</v>
      </c>
      <c r="G4136" s="21">
        <v>22.749077</v>
      </c>
      <c r="H4136" s="21">
        <v>23.298325999999999</v>
      </c>
      <c r="I4136" s="21">
        <v>24.08164</v>
      </c>
      <c r="J4136" s="21">
        <v>24.154122999999998</v>
      </c>
      <c r="K4136" s="21">
        <v>57.910046000000001</v>
      </c>
      <c r="L4136" s="21">
        <v>38.143385000000002</v>
      </c>
      <c r="M4136" s="21">
        <v>82.658885999999995</v>
      </c>
      <c r="N4136" s="21">
        <v>40.765856999999997</v>
      </c>
      <c r="O4136" s="21">
        <v>26.816413000000001</v>
      </c>
      <c r="P4136" s="21">
        <v>25.194355000000002</v>
      </c>
      <c r="Q4136" s="21">
        <v>24.544295999999999</v>
      </c>
      <c r="R4136" s="21">
        <v>23.739836</v>
      </c>
      <c r="S4136" s="21">
        <v>23.307009000000001</v>
      </c>
      <c r="T4136" s="21">
        <v>23.099774</v>
      </c>
      <c r="U4136" s="21">
        <v>23.566171000000001</v>
      </c>
      <c r="V4136" s="21">
        <v>24.242432999999998</v>
      </c>
      <c r="W4136" s="21">
        <v>70.607240000000004</v>
      </c>
      <c r="X4136" s="21">
        <v>50.294688000000001</v>
      </c>
      <c r="Y4136" s="21">
        <v>35.812165999999998</v>
      </c>
      <c r="Z4136" s="21">
        <v>74.270452000000006</v>
      </c>
      <c r="AA4136" s="21">
        <v>42.981068</v>
      </c>
      <c r="AB4136" s="21">
        <v>39.459733</v>
      </c>
      <c r="AC4136" s="21">
        <v>58.216897000000003</v>
      </c>
      <c r="AD4136" s="21">
        <v>62.322679000000001</v>
      </c>
      <c r="AE4136" s="21">
        <v>44.643948999999999</v>
      </c>
      <c r="AF4136" s="21" t="s">
        <v>45</v>
      </c>
      <c r="AG4136" s="21" t="s">
        <v>45</v>
      </c>
      <c r="AH4136" s="21" t="s">
        <v>45</v>
      </c>
      <c r="AI4136" s="21" t="s">
        <v>45</v>
      </c>
      <c r="AJ4136" s="21" t="s">
        <v>45</v>
      </c>
      <c r="AK4136" s="21" t="s">
        <v>45</v>
      </c>
      <c r="AL4136" s="21" t="s">
        <v>45</v>
      </c>
      <c r="AM4136" s="21" t="s">
        <v>45</v>
      </c>
      <c r="AN4136" s="21" t="s">
        <v>45</v>
      </c>
      <c r="AO4136" s="21" t="s">
        <v>45</v>
      </c>
      <c r="AP4136" s="21">
        <v>-0.66709700000000005</v>
      </c>
      <c r="AQ4136" s="21" t="s">
        <v>45</v>
      </c>
      <c r="AR4136" s="21" t="s">
        <v>45</v>
      </c>
      <c r="AS4136" s="21" t="s">
        <v>45</v>
      </c>
      <c r="AT4136" s="21" t="s">
        <v>45</v>
      </c>
      <c r="AU4136" s="21" t="s">
        <v>45</v>
      </c>
      <c r="AV4136" s="21" t="s">
        <v>45</v>
      </c>
      <c r="AW4136" s="21" t="s">
        <v>45</v>
      </c>
      <c r="AX4136" s="21" t="s">
        <v>45</v>
      </c>
      <c r="AY4136" s="21" t="s">
        <v>45</v>
      </c>
      <c r="AZ4136" s="21" t="s">
        <v>45</v>
      </c>
      <c r="BA4136" s="21" t="s">
        <v>45</v>
      </c>
      <c r="BB4136" s="21" t="s">
        <v>45</v>
      </c>
    </row>
    <row r="4137" spans="1:54" x14ac:dyDescent="0.25">
      <c r="A4137" s="1">
        <v>4135</v>
      </c>
      <c r="B4137" s="21">
        <v>40.354292999999998</v>
      </c>
      <c r="C4137" s="21">
        <v>26.469524</v>
      </c>
      <c r="D4137" s="21">
        <v>24.488859999999999</v>
      </c>
      <c r="E4137" s="21">
        <v>23.603531</v>
      </c>
      <c r="F4137" s="21">
        <v>23.005908000000002</v>
      </c>
      <c r="G4137" s="21">
        <v>22.806705999999998</v>
      </c>
      <c r="H4137" s="21">
        <v>23.381336999999998</v>
      </c>
      <c r="I4137" s="21">
        <v>24.223682</v>
      </c>
      <c r="J4137" s="21">
        <v>24.140816000000001</v>
      </c>
      <c r="K4137" s="21">
        <v>58.106470999999999</v>
      </c>
      <c r="L4137" s="21">
        <v>38.138452000000001</v>
      </c>
      <c r="M4137" s="21">
        <v>82.636126000000004</v>
      </c>
      <c r="N4137" s="21">
        <v>41.302464999999998</v>
      </c>
      <c r="O4137" s="21">
        <v>26.651115000000001</v>
      </c>
      <c r="P4137" s="21">
        <v>25.250207</v>
      </c>
      <c r="Q4137" s="21">
        <v>24.631098999999999</v>
      </c>
      <c r="R4137" s="21">
        <v>23.760432999999999</v>
      </c>
      <c r="S4137" s="21">
        <v>23.225967000000001</v>
      </c>
      <c r="T4137" s="21">
        <v>23.042286000000001</v>
      </c>
      <c r="U4137" s="21">
        <v>23.526260000000001</v>
      </c>
      <c r="V4137" s="21">
        <v>24.491498</v>
      </c>
      <c r="W4137" s="21">
        <v>70.617540000000005</v>
      </c>
      <c r="X4137" s="21">
        <v>50.267389000000001</v>
      </c>
      <c r="Y4137" s="21">
        <v>35.806691000000001</v>
      </c>
      <c r="Z4137" s="21">
        <v>74.229956999999999</v>
      </c>
      <c r="AA4137" s="21">
        <v>42.967686</v>
      </c>
      <c r="AB4137" s="21">
        <v>39.443351999999997</v>
      </c>
      <c r="AC4137" s="21">
        <v>58.207917000000002</v>
      </c>
      <c r="AD4137" s="21">
        <v>62.295324999999998</v>
      </c>
      <c r="AE4137" s="21">
        <v>44.628771999999998</v>
      </c>
      <c r="AF4137" s="21" t="s">
        <v>45</v>
      </c>
      <c r="AG4137" s="21" t="s">
        <v>45</v>
      </c>
      <c r="AH4137" s="21" t="s">
        <v>45</v>
      </c>
      <c r="AI4137" s="21" t="s">
        <v>45</v>
      </c>
      <c r="AJ4137" s="21" t="s">
        <v>45</v>
      </c>
      <c r="AK4137" s="21" t="s">
        <v>45</v>
      </c>
      <c r="AL4137" s="21" t="s">
        <v>45</v>
      </c>
      <c r="AM4137" s="21" t="s">
        <v>45</v>
      </c>
      <c r="AN4137" s="21" t="s">
        <v>45</v>
      </c>
      <c r="AO4137" s="21" t="s">
        <v>45</v>
      </c>
      <c r="AP4137" s="21">
        <v>-0.61279600000000001</v>
      </c>
      <c r="AQ4137" s="21" t="s">
        <v>45</v>
      </c>
      <c r="AR4137" s="21" t="s">
        <v>45</v>
      </c>
      <c r="AS4137" s="21" t="s">
        <v>45</v>
      </c>
      <c r="AT4137" s="21" t="s">
        <v>45</v>
      </c>
      <c r="AU4137" s="21" t="s">
        <v>45</v>
      </c>
      <c r="AV4137" s="21" t="s">
        <v>45</v>
      </c>
      <c r="AW4137" s="21" t="s">
        <v>45</v>
      </c>
      <c r="AX4137" s="21" t="s">
        <v>45</v>
      </c>
      <c r="AY4137" s="21" t="s">
        <v>45</v>
      </c>
      <c r="AZ4137" s="21" t="s">
        <v>45</v>
      </c>
      <c r="BA4137" s="21" t="s">
        <v>45</v>
      </c>
      <c r="BB4137" s="21" t="s">
        <v>45</v>
      </c>
    </row>
    <row r="4138" spans="1:54" x14ac:dyDescent="0.25">
      <c r="A4138" s="1">
        <v>4136</v>
      </c>
      <c r="B4138" s="21">
        <v>39.002012000000001</v>
      </c>
      <c r="C4138" s="21">
        <v>26.480964</v>
      </c>
      <c r="D4138" s="21">
        <v>24.483474999999999</v>
      </c>
      <c r="E4138" s="21">
        <v>23.552181999999998</v>
      </c>
      <c r="F4138" s="21">
        <v>22.958691000000002</v>
      </c>
      <c r="G4138" s="21">
        <v>22.950603000000001</v>
      </c>
      <c r="H4138" s="21">
        <v>23.521464000000002</v>
      </c>
      <c r="I4138" s="21">
        <v>24.2363</v>
      </c>
      <c r="J4138" s="21">
        <v>24.042166999999999</v>
      </c>
      <c r="K4138" s="21">
        <v>58.298681000000002</v>
      </c>
      <c r="L4138" s="21">
        <v>38.126984</v>
      </c>
      <c r="M4138" s="21">
        <v>82.625975999999994</v>
      </c>
      <c r="N4138" s="21">
        <v>41.244838000000001</v>
      </c>
      <c r="O4138" s="21">
        <v>26.529135</v>
      </c>
      <c r="P4138" s="21">
        <v>25.229769999999998</v>
      </c>
      <c r="Q4138" s="21">
        <v>24.628416999999999</v>
      </c>
      <c r="R4138" s="21">
        <v>23.781300999999999</v>
      </c>
      <c r="S4138" s="21">
        <v>23.156742999999999</v>
      </c>
      <c r="T4138" s="21">
        <v>22.967272999999999</v>
      </c>
      <c r="U4138" s="21">
        <v>23.494703999999999</v>
      </c>
      <c r="V4138" s="21">
        <v>24.288957</v>
      </c>
      <c r="W4138" s="21">
        <v>70.557126999999994</v>
      </c>
      <c r="X4138" s="21">
        <v>50.211894000000001</v>
      </c>
      <c r="Y4138" s="21">
        <v>35.809448000000003</v>
      </c>
      <c r="Z4138" s="21">
        <v>74.188804000000005</v>
      </c>
      <c r="AA4138" s="21">
        <v>42.941383000000002</v>
      </c>
      <c r="AB4138" s="21">
        <v>39.417653000000001</v>
      </c>
      <c r="AC4138" s="21">
        <v>58.181426999999999</v>
      </c>
      <c r="AD4138" s="21">
        <v>62.258563000000002</v>
      </c>
      <c r="AE4138" s="21">
        <v>44.607716000000003</v>
      </c>
      <c r="AF4138" s="21" t="s">
        <v>45</v>
      </c>
      <c r="AG4138" s="21" t="s">
        <v>45</v>
      </c>
      <c r="AH4138" s="21" t="s">
        <v>45</v>
      </c>
      <c r="AI4138" s="21" t="s">
        <v>45</v>
      </c>
      <c r="AJ4138" s="21" t="s">
        <v>45</v>
      </c>
      <c r="AK4138" s="21" t="s">
        <v>45</v>
      </c>
      <c r="AL4138" s="21" t="s">
        <v>45</v>
      </c>
      <c r="AM4138" s="21" t="s">
        <v>45</v>
      </c>
      <c r="AN4138" s="21" t="s">
        <v>45</v>
      </c>
      <c r="AO4138" s="21" t="s">
        <v>45</v>
      </c>
      <c r="AP4138" s="21">
        <v>-0.66711799999999999</v>
      </c>
      <c r="AQ4138" s="21" t="s">
        <v>45</v>
      </c>
      <c r="AR4138" s="21" t="s">
        <v>45</v>
      </c>
      <c r="AS4138" s="21" t="s">
        <v>45</v>
      </c>
      <c r="AT4138" s="21" t="s">
        <v>45</v>
      </c>
      <c r="AU4138" s="21" t="s">
        <v>45</v>
      </c>
      <c r="AV4138" s="21" t="s">
        <v>45</v>
      </c>
      <c r="AW4138" s="21" t="s">
        <v>45</v>
      </c>
      <c r="AX4138" s="21" t="s">
        <v>45</v>
      </c>
      <c r="AY4138" s="21" t="s">
        <v>45</v>
      </c>
      <c r="AZ4138" s="21" t="s">
        <v>45</v>
      </c>
      <c r="BA4138" s="21" t="s">
        <v>45</v>
      </c>
      <c r="BB4138" s="21" t="s">
        <v>45</v>
      </c>
    </row>
    <row r="4139" spans="1:54" x14ac:dyDescent="0.25">
      <c r="A4139" s="1">
        <v>4137</v>
      </c>
      <c r="B4139" s="21">
        <v>39.038190999999998</v>
      </c>
      <c r="C4139" s="21">
        <v>26.401937</v>
      </c>
      <c r="D4139" s="21">
        <v>24.450226000000001</v>
      </c>
      <c r="E4139" s="21">
        <v>23.506663</v>
      </c>
      <c r="F4139" s="21">
        <v>22.921005000000001</v>
      </c>
      <c r="G4139" s="21">
        <v>23.064041</v>
      </c>
      <c r="H4139" s="21">
        <v>23.567637000000001</v>
      </c>
      <c r="I4139" s="21">
        <v>24.226355999999999</v>
      </c>
      <c r="J4139" s="21">
        <v>24.013753000000001</v>
      </c>
      <c r="K4139" s="21">
        <v>58.444212</v>
      </c>
      <c r="L4139" s="21">
        <v>38.106915000000001</v>
      </c>
      <c r="M4139" s="21">
        <v>82.588120000000004</v>
      </c>
      <c r="N4139" s="21">
        <v>41.934852999999997</v>
      </c>
      <c r="O4139" s="21">
        <v>26.442910999999999</v>
      </c>
      <c r="P4139" s="21">
        <v>25.236840000000001</v>
      </c>
      <c r="Q4139" s="21">
        <v>24.602264999999999</v>
      </c>
      <c r="R4139" s="21">
        <v>23.837102000000002</v>
      </c>
      <c r="S4139" s="21">
        <v>23.123856</v>
      </c>
      <c r="T4139" s="21">
        <v>22.942931000000002</v>
      </c>
      <c r="U4139" s="21">
        <v>23.528808999999999</v>
      </c>
      <c r="V4139" s="21">
        <v>24.284724000000001</v>
      </c>
      <c r="W4139" s="21">
        <v>70.563140000000004</v>
      </c>
      <c r="X4139" s="21">
        <v>50.175533000000001</v>
      </c>
      <c r="Y4139" s="21">
        <v>35.835217999999998</v>
      </c>
      <c r="Z4139" s="21">
        <v>74.163042000000004</v>
      </c>
      <c r="AA4139" s="21">
        <v>42.940218000000002</v>
      </c>
      <c r="AB4139" s="21">
        <v>39.420352999999999</v>
      </c>
      <c r="AC4139" s="21">
        <v>58.164549000000001</v>
      </c>
      <c r="AD4139" s="21">
        <v>62.239246999999999</v>
      </c>
      <c r="AE4139" s="21">
        <v>44.602474000000001</v>
      </c>
      <c r="AF4139" s="21" t="s">
        <v>45</v>
      </c>
      <c r="AG4139" s="21" t="s">
        <v>45</v>
      </c>
      <c r="AH4139" s="21" t="s">
        <v>45</v>
      </c>
      <c r="AI4139" s="21" t="s">
        <v>45</v>
      </c>
      <c r="AJ4139" s="21" t="s">
        <v>45</v>
      </c>
      <c r="AK4139" s="21" t="s">
        <v>45</v>
      </c>
      <c r="AL4139" s="21" t="s">
        <v>45</v>
      </c>
      <c r="AM4139" s="21" t="s">
        <v>45</v>
      </c>
      <c r="AN4139" s="21" t="s">
        <v>45</v>
      </c>
      <c r="AO4139" s="21" t="s">
        <v>45</v>
      </c>
      <c r="AP4139" s="21">
        <v>-0.489672</v>
      </c>
      <c r="AQ4139" s="21" t="s">
        <v>45</v>
      </c>
      <c r="AR4139" s="21" t="s">
        <v>45</v>
      </c>
      <c r="AS4139" s="21" t="s">
        <v>45</v>
      </c>
      <c r="AT4139" s="21" t="s">
        <v>45</v>
      </c>
      <c r="AU4139" s="21" t="s">
        <v>45</v>
      </c>
      <c r="AV4139" s="21" t="s">
        <v>45</v>
      </c>
      <c r="AW4139" s="21" t="s">
        <v>45</v>
      </c>
      <c r="AX4139" s="21" t="s">
        <v>45</v>
      </c>
      <c r="AY4139" s="21" t="s">
        <v>45</v>
      </c>
      <c r="AZ4139" s="21" t="s">
        <v>45</v>
      </c>
      <c r="BA4139" s="21" t="s">
        <v>45</v>
      </c>
      <c r="BB4139" s="21" t="s">
        <v>45</v>
      </c>
    </row>
    <row r="4140" spans="1:54" x14ac:dyDescent="0.25">
      <c r="A4140" s="1">
        <v>4138</v>
      </c>
      <c r="B4140" s="21">
        <v>39.005448999999999</v>
      </c>
      <c r="C4140" s="21">
        <v>26.286103000000001</v>
      </c>
      <c r="D4140" s="21">
        <v>24.397188</v>
      </c>
      <c r="E4140" s="21">
        <v>23.492846</v>
      </c>
      <c r="F4140" s="21">
        <v>22.950856999999999</v>
      </c>
      <c r="G4140" s="21">
        <v>23.147722000000002</v>
      </c>
      <c r="H4140" s="21">
        <v>23.559595000000002</v>
      </c>
      <c r="I4140" s="21">
        <v>24.181156000000001</v>
      </c>
      <c r="J4140" s="21">
        <v>24.050269</v>
      </c>
      <c r="K4140" s="21">
        <v>58.672440999999999</v>
      </c>
      <c r="L4140" s="21">
        <v>38.106499999999997</v>
      </c>
      <c r="M4140" s="21">
        <v>82.587487999999993</v>
      </c>
      <c r="N4140" s="21">
        <v>41.993512000000003</v>
      </c>
      <c r="O4140" s="21">
        <v>26.333103999999999</v>
      </c>
      <c r="P4140" s="21">
        <v>25.227226999999999</v>
      </c>
      <c r="Q4140" s="21">
        <v>24.528499</v>
      </c>
      <c r="R4140" s="21">
        <v>23.925374999999999</v>
      </c>
      <c r="S4140" s="21">
        <v>23.109604000000001</v>
      </c>
      <c r="T4140" s="21">
        <v>22.899328000000001</v>
      </c>
      <c r="U4140" s="21">
        <v>23.586621000000001</v>
      </c>
      <c r="V4140" s="21">
        <v>24.369268000000002</v>
      </c>
      <c r="W4140" s="21">
        <v>70.505296000000001</v>
      </c>
      <c r="X4140" s="21">
        <v>50.123077000000002</v>
      </c>
      <c r="Y4140" s="21">
        <v>35.849271000000002</v>
      </c>
      <c r="Z4140" s="21">
        <v>74.122219000000001</v>
      </c>
      <c r="AA4140" s="21">
        <v>42.925142000000001</v>
      </c>
      <c r="AB4140" s="21">
        <v>39.405003999999998</v>
      </c>
      <c r="AC4140" s="21">
        <v>58.134796999999999</v>
      </c>
      <c r="AD4140" s="21">
        <v>62.211114999999999</v>
      </c>
      <c r="AE4140" s="21">
        <v>44.584699000000001</v>
      </c>
      <c r="AF4140" s="21" t="s">
        <v>45</v>
      </c>
      <c r="AG4140" s="21" t="s">
        <v>45</v>
      </c>
      <c r="AH4140" s="21" t="s">
        <v>45</v>
      </c>
      <c r="AI4140" s="21" t="s">
        <v>45</v>
      </c>
      <c r="AJ4140" s="21" t="s">
        <v>45</v>
      </c>
      <c r="AK4140" s="21" t="s">
        <v>45</v>
      </c>
      <c r="AL4140" s="21" t="s">
        <v>45</v>
      </c>
      <c r="AM4140" s="21" t="s">
        <v>45</v>
      </c>
      <c r="AN4140" s="21" t="s">
        <v>45</v>
      </c>
      <c r="AO4140" s="21" t="s">
        <v>45</v>
      </c>
      <c r="AP4140" s="21">
        <v>-0.62727699999999997</v>
      </c>
      <c r="AQ4140" s="21" t="s">
        <v>45</v>
      </c>
      <c r="AR4140" s="21" t="s">
        <v>45</v>
      </c>
      <c r="AS4140" s="21" t="s">
        <v>45</v>
      </c>
      <c r="AT4140" s="21" t="s">
        <v>45</v>
      </c>
      <c r="AU4140" s="21" t="s">
        <v>45</v>
      </c>
      <c r="AV4140" s="21" t="s">
        <v>45</v>
      </c>
      <c r="AW4140" s="21" t="s">
        <v>45</v>
      </c>
      <c r="AX4140" s="21" t="s">
        <v>45</v>
      </c>
      <c r="AY4140" s="21" t="s">
        <v>45</v>
      </c>
      <c r="AZ4140" s="21" t="s">
        <v>45</v>
      </c>
      <c r="BA4140" s="21" t="s">
        <v>45</v>
      </c>
      <c r="BB4140" s="21" t="s">
        <v>45</v>
      </c>
    </row>
    <row r="4141" spans="1:54" x14ac:dyDescent="0.25">
      <c r="A4141" s="1">
        <v>4139</v>
      </c>
      <c r="B4141" s="21">
        <v>38.817801000000003</v>
      </c>
      <c r="C4141" s="21">
        <v>26.184003000000001</v>
      </c>
      <c r="D4141" s="21">
        <v>24.381226999999999</v>
      </c>
      <c r="E4141" s="21">
        <v>23.471097</v>
      </c>
      <c r="F4141" s="21">
        <v>22.917773</v>
      </c>
      <c r="G4141" s="21">
        <v>23.110717000000001</v>
      </c>
      <c r="H4141" s="21">
        <v>23.539926000000001</v>
      </c>
      <c r="I4141" s="21">
        <v>24.172115999999999</v>
      </c>
      <c r="J4141" s="21">
        <v>24.106788999999999</v>
      </c>
      <c r="K4141" s="21">
        <v>58.845551</v>
      </c>
      <c r="L4141" s="21">
        <v>38.080032000000003</v>
      </c>
      <c r="M4141" s="21">
        <v>82.558121</v>
      </c>
      <c r="N4141" s="21">
        <v>42.168114000000003</v>
      </c>
      <c r="O4141" s="21">
        <v>26.265135999999998</v>
      </c>
      <c r="P4141" s="21">
        <v>25.270572999999999</v>
      </c>
      <c r="Q4141" s="21">
        <v>24.469187000000002</v>
      </c>
      <c r="R4141" s="21">
        <v>23.945914999999999</v>
      </c>
      <c r="S4141" s="21">
        <v>23.090881</v>
      </c>
      <c r="T4141" s="21">
        <v>22.868354</v>
      </c>
      <c r="U4141" s="21">
        <v>23.737645000000001</v>
      </c>
      <c r="V4141" s="21">
        <v>24.387262</v>
      </c>
      <c r="W4141" s="21">
        <v>70.463600999999997</v>
      </c>
      <c r="X4141" s="21">
        <v>50.085323000000002</v>
      </c>
      <c r="Y4141" s="21">
        <v>35.865872000000003</v>
      </c>
      <c r="Z4141" s="21">
        <v>74.088590999999994</v>
      </c>
      <c r="AA4141" s="21">
        <v>42.936647000000001</v>
      </c>
      <c r="AB4141" s="21">
        <v>39.396062000000001</v>
      </c>
      <c r="AC4141" s="21">
        <v>58.126868999999999</v>
      </c>
      <c r="AD4141" s="21">
        <v>62.200733</v>
      </c>
      <c r="AE4141" s="21">
        <v>44.570810999999999</v>
      </c>
      <c r="AF4141" s="21" t="s">
        <v>45</v>
      </c>
      <c r="AG4141" s="21" t="s">
        <v>45</v>
      </c>
      <c r="AH4141" s="21" t="s">
        <v>45</v>
      </c>
      <c r="AI4141" s="21" t="s">
        <v>45</v>
      </c>
      <c r="AJ4141" s="21" t="s">
        <v>45</v>
      </c>
      <c r="AK4141" s="21" t="s">
        <v>45</v>
      </c>
      <c r="AL4141" s="21" t="s">
        <v>45</v>
      </c>
      <c r="AM4141" s="21" t="s">
        <v>45</v>
      </c>
      <c r="AN4141" s="21" t="s">
        <v>45</v>
      </c>
      <c r="AO4141" s="21" t="s">
        <v>45</v>
      </c>
      <c r="AP4141" s="21">
        <v>-0.54397300000000004</v>
      </c>
      <c r="AQ4141" s="21" t="s">
        <v>45</v>
      </c>
      <c r="AR4141" s="21" t="s">
        <v>45</v>
      </c>
      <c r="AS4141" s="21" t="s">
        <v>45</v>
      </c>
      <c r="AT4141" s="21" t="s">
        <v>45</v>
      </c>
      <c r="AU4141" s="21" t="s">
        <v>45</v>
      </c>
      <c r="AV4141" s="21" t="s">
        <v>45</v>
      </c>
      <c r="AW4141" s="21" t="s">
        <v>45</v>
      </c>
      <c r="AX4141" s="21" t="s">
        <v>45</v>
      </c>
      <c r="AY4141" s="21" t="s">
        <v>45</v>
      </c>
      <c r="AZ4141" s="21" t="s">
        <v>45</v>
      </c>
      <c r="BA4141" s="21" t="s">
        <v>45</v>
      </c>
      <c r="BB4141" s="21" t="s">
        <v>45</v>
      </c>
    </row>
    <row r="4142" spans="1:54" x14ac:dyDescent="0.25">
      <c r="A4142" s="1">
        <v>4140</v>
      </c>
      <c r="B4142" s="21">
        <v>38.496963999999998</v>
      </c>
      <c r="C4142" s="21">
        <v>26.128285999999999</v>
      </c>
      <c r="D4142" s="21">
        <v>24.367650999999999</v>
      </c>
      <c r="E4142" s="21">
        <v>23.486844000000001</v>
      </c>
      <c r="F4142" s="21">
        <v>22.889621000000002</v>
      </c>
      <c r="G4142" s="21">
        <v>23.061081000000001</v>
      </c>
      <c r="H4142" s="21">
        <v>23.490539999999999</v>
      </c>
      <c r="I4142" s="21">
        <v>24.169387</v>
      </c>
      <c r="J4142" s="21">
        <v>24.06297</v>
      </c>
      <c r="K4142" s="21">
        <v>58.731734000000003</v>
      </c>
      <c r="L4142" s="21">
        <v>38.075516</v>
      </c>
      <c r="M4142" s="21">
        <v>82.552115999999998</v>
      </c>
      <c r="N4142" s="21">
        <v>42.630856000000001</v>
      </c>
      <c r="O4142" s="21">
        <v>26.229776000000001</v>
      </c>
      <c r="P4142" s="21">
        <v>25.266773000000001</v>
      </c>
      <c r="Q4142" s="21">
        <v>24.425460000000001</v>
      </c>
      <c r="R4142" s="21">
        <v>23.970738999999998</v>
      </c>
      <c r="S4142" s="21">
        <v>23.093774</v>
      </c>
      <c r="T4142" s="21">
        <v>22.891352999999999</v>
      </c>
      <c r="U4142" s="21">
        <v>23.926179999999999</v>
      </c>
      <c r="V4142" s="21">
        <v>24.506229000000001</v>
      </c>
      <c r="W4142" s="21">
        <v>70.460390000000004</v>
      </c>
      <c r="X4142" s="21">
        <v>50.049137000000002</v>
      </c>
      <c r="Y4142" s="21">
        <v>35.85004</v>
      </c>
      <c r="Z4142" s="21">
        <v>74.057636000000002</v>
      </c>
      <c r="AA4142" s="21">
        <v>42.927720000000001</v>
      </c>
      <c r="AB4142" s="21">
        <v>39.390065999999997</v>
      </c>
      <c r="AC4142" s="21">
        <v>58.103878999999999</v>
      </c>
      <c r="AD4142" s="21">
        <v>62.173520000000003</v>
      </c>
      <c r="AE4142" s="21">
        <v>44.566201</v>
      </c>
      <c r="AF4142" s="21" t="s">
        <v>45</v>
      </c>
      <c r="AG4142" s="21" t="s">
        <v>45</v>
      </c>
      <c r="AH4142" s="21" t="s">
        <v>45</v>
      </c>
      <c r="AI4142" s="21" t="s">
        <v>45</v>
      </c>
      <c r="AJ4142" s="21" t="s">
        <v>45</v>
      </c>
      <c r="AK4142" s="21" t="s">
        <v>45</v>
      </c>
      <c r="AL4142" s="21" t="s">
        <v>45</v>
      </c>
      <c r="AM4142" s="21" t="s">
        <v>45</v>
      </c>
      <c r="AN4142" s="21" t="s">
        <v>45</v>
      </c>
      <c r="AO4142" s="21" t="s">
        <v>45</v>
      </c>
      <c r="AP4142" s="21">
        <v>-0.65621099999999999</v>
      </c>
      <c r="AQ4142" s="21" t="s">
        <v>45</v>
      </c>
      <c r="AR4142" s="21" t="s">
        <v>45</v>
      </c>
      <c r="AS4142" s="21" t="s">
        <v>45</v>
      </c>
      <c r="AT4142" s="21" t="s">
        <v>45</v>
      </c>
      <c r="AU4142" s="21" t="s">
        <v>45</v>
      </c>
      <c r="AV4142" s="21" t="s">
        <v>45</v>
      </c>
      <c r="AW4142" s="21" t="s">
        <v>45</v>
      </c>
      <c r="AX4142" s="21" t="s">
        <v>45</v>
      </c>
      <c r="AY4142" s="21" t="s">
        <v>45</v>
      </c>
      <c r="AZ4142" s="21" t="s">
        <v>45</v>
      </c>
      <c r="BA4142" s="21" t="s">
        <v>45</v>
      </c>
      <c r="BB4142" s="21" t="s">
        <v>45</v>
      </c>
    </row>
    <row r="4143" spans="1:54" x14ac:dyDescent="0.25">
      <c r="A4143" s="1">
        <v>4141</v>
      </c>
      <c r="B4143" s="21">
        <v>37.886676000000001</v>
      </c>
      <c r="C4143" s="21">
        <v>26.257836999999999</v>
      </c>
      <c r="D4143" s="21">
        <v>24.358948999999999</v>
      </c>
      <c r="E4143" s="21">
        <v>23.447876999999998</v>
      </c>
      <c r="F4143" s="21">
        <v>22.858720999999999</v>
      </c>
      <c r="G4143" s="21">
        <v>22.980042999999998</v>
      </c>
      <c r="H4143" s="21">
        <v>23.413921999999999</v>
      </c>
      <c r="I4143" s="21">
        <v>24.157450999999998</v>
      </c>
      <c r="J4143" s="21">
        <v>24.051262999999999</v>
      </c>
      <c r="K4143" s="21">
        <v>57.975290999999999</v>
      </c>
      <c r="L4143" s="21">
        <v>38.066696</v>
      </c>
      <c r="M4143" s="21">
        <v>82.528001000000003</v>
      </c>
      <c r="N4143" s="21">
        <v>42.110548999999999</v>
      </c>
      <c r="O4143" s="21">
        <v>26.241282000000002</v>
      </c>
      <c r="P4143" s="21">
        <v>25.270448999999999</v>
      </c>
      <c r="Q4143" s="21">
        <v>24.452448</v>
      </c>
      <c r="R4143" s="21">
        <v>23.989426000000002</v>
      </c>
      <c r="S4143" s="21">
        <v>23.138815999999998</v>
      </c>
      <c r="T4143" s="21">
        <v>22.999486999999998</v>
      </c>
      <c r="U4143" s="21">
        <v>24.008818999999999</v>
      </c>
      <c r="V4143" s="21">
        <v>24.394984999999998</v>
      </c>
      <c r="W4143" s="21">
        <v>70.351124999999996</v>
      </c>
      <c r="X4143" s="21">
        <v>50.058574</v>
      </c>
      <c r="Y4143" s="21">
        <v>35.833787000000001</v>
      </c>
      <c r="Z4143" s="21">
        <v>74.016872000000006</v>
      </c>
      <c r="AA4143" s="21">
        <v>42.904533999999998</v>
      </c>
      <c r="AB4143" s="21">
        <v>39.367721000000003</v>
      </c>
      <c r="AC4143" s="21">
        <v>58.071936999999998</v>
      </c>
      <c r="AD4143" s="21">
        <v>62.144323999999997</v>
      </c>
      <c r="AE4143" s="21">
        <v>44.549844</v>
      </c>
      <c r="AF4143" s="21" t="s">
        <v>45</v>
      </c>
      <c r="AG4143" s="21" t="s">
        <v>45</v>
      </c>
      <c r="AH4143" s="21" t="s">
        <v>45</v>
      </c>
      <c r="AI4143" s="21" t="s">
        <v>45</v>
      </c>
      <c r="AJ4143" s="21" t="s">
        <v>45</v>
      </c>
      <c r="AK4143" s="21" t="s">
        <v>45</v>
      </c>
      <c r="AL4143" s="21" t="s">
        <v>45</v>
      </c>
      <c r="AM4143" s="21" t="s">
        <v>45</v>
      </c>
      <c r="AN4143" s="21" t="s">
        <v>45</v>
      </c>
      <c r="AO4143" s="21" t="s">
        <v>45</v>
      </c>
      <c r="AP4143" s="21">
        <v>-0.54032100000000005</v>
      </c>
      <c r="AQ4143" s="21" t="s">
        <v>45</v>
      </c>
      <c r="AR4143" s="21" t="s">
        <v>45</v>
      </c>
      <c r="AS4143" s="21" t="s">
        <v>45</v>
      </c>
      <c r="AT4143" s="21" t="s">
        <v>45</v>
      </c>
      <c r="AU4143" s="21" t="s">
        <v>45</v>
      </c>
      <c r="AV4143" s="21" t="s">
        <v>45</v>
      </c>
      <c r="AW4143" s="21" t="s">
        <v>45</v>
      </c>
      <c r="AX4143" s="21" t="s">
        <v>45</v>
      </c>
      <c r="AY4143" s="21" t="s">
        <v>45</v>
      </c>
      <c r="AZ4143" s="21" t="s">
        <v>45</v>
      </c>
      <c r="BA4143" s="21" t="s">
        <v>45</v>
      </c>
      <c r="BB4143" s="21" t="s">
        <v>45</v>
      </c>
    </row>
    <row r="4144" spans="1:54" x14ac:dyDescent="0.25">
      <c r="A4144" s="1">
        <v>4142</v>
      </c>
      <c r="B4144" s="21">
        <v>37.293545000000002</v>
      </c>
      <c r="C4144" s="21">
        <v>26.720582</v>
      </c>
      <c r="D4144" s="21">
        <v>24.263860999999999</v>
      </c>
      <c r="E4144" s="21">
        <v>23.454808</v>
      </c>
      <c r="F4144" s="21">
        <v>22.834457</v>
      </c>
      <c r="G4144" s="21">
        <v>22.926434</v>
      </c>
      <c r="H4144" s="21">
        <v>23.359641</v>
      </c>
      <c r="I4144" s="21">
        <v>24.140833000000001</v>
      </c>
      <c r="J4144" s="21">
        <v>24.067655999999999</v>
      </c>
      <c r="K4144" s="21">
        <v>57.382790999999997</v>
      </c>
      <c r="L4144" s="21">
        <v>38.066470000000002</v>
      </c>
      <c r="M4144" s="21">
        <v>82.519495000000006</v>
      </c>
      <c r="N4144" s="21">
        <v>41.429101000000003</v>
      </c>
      <c r="O4144" s="21">
        <v>26.239808</v>
      </c>
      <c r="P4144" s="21">
        <v>25.301718000000001</v>
      </c>
      <c r="Q4144" s="21">
        <v>24.372737000000001</v>
      </c>
      <c r="R4144" s="21">
        <v>24.005956999999999</v>
      </c>
      <c r="S4144" s="21">
        <v>23.126016</v>
      </c>
      <c r="T4144" s="21">
        <v>23.217275999999998</v>
      </c>
      <c r="U4144" s="21">
        <v>24.051897</v>
      </c>
      <c r="V4144" s="21">
        <v>24.305575999999999</v>
      </c>
      <c r="W4144" s="21">
        <v>70.258927999999997</v>
      </c>
      <c r="X4144" s="21">
        <v>50.074840000000002</v>
      </c>
      <c r="Y4144" s="21">
        <v>35.840426000000001</v>
      </c>
      <c r="Z4144" s="21">
        <v>73.979298999999997</v>
      </c>
      <c r="AA4144" s="21">
        <v>42.897972000000003</v>
      </c>
      <c r="AB4144" s="21">
        <v>39.367511</v>
      </c>
      <c r="AC4144" s="21">
        <v>58.064767000000003</v>
      </c>
      <c r="AD4144" s="21">
        <v>62.123260000000002</v>
      </c>
      <c r="AE4144" s="21">
        <v>44.523349000000003</v>
      </c>
      <c r="AF4144" s="21" t="s">
        <v>45</v>
      </c>
      <c r="AG4144" s="21" t="s">
        <v>45</v>
      </c>
      <c r="AH4144" s="21" t="s">
        <v>45</v>
      </c>
      <c r="AI4144" s="21" t="s">
        <v>45</v>
      </c>
      <c r="AJ4144" s="21" t="s">
        <v>45</v>
      </c>
      <c r="AK4144" s="21" t="s">
        <v>45</v>
      </c>
      <c r="AL4144" s="21" t="s">
        <v>45</v>
      </c>
      <c r="AM4144" s="21" t="s">
        <v>45</v>
      </c>
      <c r="AN4144" s="21" t="s">
        <v>45</v>
      </c>
      <c r="AO4144" s="21" t="s">
        <v>45</v>
      </c>
      <c r="AP4144" s="21">
        <v>-0.51499700000000004</v>
      </c>
      <c r="AQ4144" s="21" t="s">
        <v>45</v>
      </c>
      <c r="AR4144" s="21" t="s">
        <v>45</v>
      </c>
      <c r="AS4144" s="21" t="s">
        <v>45</v>
      </c>
      <c r="AT4144" s="21" t="s">
        <v>45</v>
      </c>
      <c r="AU4144" s="21" t="s">
        <v>45</v>
      </c>
      <c r="AV4144" s="21" t="s">
        <v>45</v>
      </c>
      <c r="AW4144" s="21" t="s">
        <v>45</v>
      </c>
      <c r="AX4144" s="21" t="s">
        <v>45</v>
      </c>
      <c r="AY4144" s="21" t="s">
        <v>45</v>
      </c>
      <c r="AZ4144" s="21" t="s">
        <v>45</v>
      </c>
      <c r="BA4144" s="21" t="s">
        <v>45</v>
      </c>
      <c r="BB4144" s="21" t="s">
        <v>45</v>
      </c>
    </row>
    <row r="4145" spans="1:54" x14ac:dyDescent="0.25">
      <c r="A4145" s="1">
        <v>4143</v>
      </c>
      <c r="B4145" s="21">
        <v>36.970253999999997</v>
      </c>
      <c r="C4145" s="21">
        <v>26.983155</v>
      </c>
      <c r="D4145" s="21">
        <v>24.223780000000001</v>
      </c>
      <c r="E4145" s="21">
        <v>23.509398000000001</v>
      </c>
      <c r="F4145" s="21">
        <v>22.823675000000001</v>
      </c>
      <c r="G4145" s="21">
        <v>22.904561000000001</v>
      </c>
      <c r="H4145" s="21">
        <v>23.325302000000001</v>
      </c>
      <c r="I4145" s="21">
        <v>24.149916000000001</v>
      </c>
      <c r="J4145" s="21">
        <v>24.065197000000001</v>
      </c>
      <c r="K4145" s="21">
        <v>57.216119999999997</v>
      </c>
      <c r="L4145" s="21">
        <v>38.043308000000003</v>
      </c>
      <c r="M4145" s="21">
        <v>82.496288000000007</v>
      </c>
      <c r="N4145" s="21">
        <v>40.655827000000002</v>
      </c>
      <c r="O4145" s="21">
        <v>26.170551</v>
      </c>
      <c r="P4145" s="21">
        <v>25.265837000000001</v>
      </c>
      <c r="Q4145" s="21">
        <v>24.290434999999999</v>
      </c>
      <c r="R4145" s="21">
        <v>23.924088999999999</v>
      </c>
      <c r="S4145" s="21">
        <v>23.185717</v>
      </c>
      <c r="T4145" s="21">
        <v>23.273275000000002</v>
      </c>
      <c r="U4145" s="21">
        <v>24.042062999999999</v>
      </c>
      <c r="V4145" s="21">
        <v>24.221885</v>
      </c>
      <c r="W4145" s="21">
        <v>70.273765999999995</v>
      </c>
      <c r="X4145" s="21">
        <v>50.090477999999997</v>
      </c>
      <c r="Y4145" s="21">
        <v>35.836154000000001</v>
      </c>
      <c r="Z4145" s="21">
        <v>73.960121000000001</v>
      </c>
      <c r="AA4145" s="21">
        <v>42.900534</v>
      </c>
      <c r="AB4145" s="21">
        <v>39.370762999999997</v>
      </c>
      <c r="AC4145" s="21">
        <v>58.058542000000003</v>
      </c>
      <c r="AD4145" s="21">
        <v>62.108972000000001</v>
      </c>
      <c r="AE4145" s="21">
        <v>44.532479000000002</v>
      </c>
      <c r="AF4145" s="21" t="s">
        <v>45</v>
      </c>
      <c r="AG4145" s="21" t="s">
        <v>45</v>
      </c>
      <c r="AH4145" s="21" t="s">
        <v>45</v>
      </c>
      <c r="AI4145" s="21" t="s">
        <v>45</v>
      </c>
      <c r="AJ4145" s="21" t="s">
        <v>45</v>
      </c>
      <c r="AK4145" s="21" t="s">
        <v>45</v>
      </c>
      <c r="AL4145" s="21" t="s">
        <v>45</v>
      </c>
      <c r="AM4145" s="21" t="s">
        <v>45</v>
      </c>
      <c r="AN4145" s="21" t="s">
        <v>45</v>
      </c>
      <c r="AO4145" s="21" t="s">
        <v>45</v>
      </c>
      <c r="AP4145" s="21">
        <v>-0.57291899999999996</v>
      </c>
      <c r="AQ4145" s="21" t="s">
        <v>45</v>
      </c>
      <c r="AR4145" s="21" t="s">
        <v>45</v>
      </c>
      <c r="AS4145" s="21" t="s">
        <v>45</v>
      </c>
      <c r="AT4145" s="21" t="s">
        <v>45</v>
      </c>
      <c r="AU4145" s="21" t="s">
        <v>45</v>
      </c>
      <c r="AV4145" s="21" t="s">
        <v>45</v>
      </c>
      <c r="AW4145" s="21" t="s">
        <v>45</v>
      </c>
      <c r="AX4145" s="21" t="s">
        <v>45</v>
      </c>
      <c r="AY4145" s="21" t="s">
        <v>45</v>
      </c>
      <c r="AZ4145" s="21" t="s">
        <v>45</v>
      </c>
      <c r="BA4145" s="21" t="s">
        <v>45</v>
      </c>
      <c r="BB4145" s="21" t="s">
        <v>45</v>
      </c>
    </row>
    <row r="4146" spans="1:54" x14ac:dyDescent="0.25">
      <c r="A4146" s="1">
        <v>4144</v>
      </c>
      <c r="B4146" s="21">
        <v>37.312212000000002</v>
      </c>
      <c r="C4146" s="21">
        <v>26.956337000000001</v>
      </c>
      <c r="D4146" s="21">
        <v>24.206818999999999</v>
      </c>
      <c r="E4146" s="21">
        <v>23.565411000000001</v>
      </c>
      <c r="F4146" s="21">
        <v>22.886424000000002</v>
      </c>
      <c r="G4146" s="21">
        <v>22.915773000000002</v>
      </c>
      <c r="H4146" s="21">
        <v>23.294004999999999</v>
      </c>
      <c r="I4146" s="21">
        <v>24.141725999999998</v>
      </c>
      <c r="J4146" s="21">
        <v>24.096250000000001</v>
      </c>
      <c r="K4146" s="21">
        <v>56.289202000000003</v>
      </c>
      <c r="L4146" s="21">
        <v>38.033856</v>
      </c>
      <c r="M4146" s="21">
        <v>82.469313999999997</v>
      </c>
      <c r="N4146" s="21">
        <v>40.607149999999997</v>
      </c>
      <c r="O4146" s="21">
        <v>26.148174999999998</v>
      </c>
      <c r="P4146" s="21">
        <v>25.203548000000001</v>
      </c>
      <c r="Q4146" s="21">
        <v>24.276792</v>
      </c>
      <c r="R4146" s="21">
        <v>23.959156</v>
      </c>
      <c r="S4146" s="21">
        <v>23.276021</v>
      </c>
      <c r="T4146" s="21">
        <v>23.295888999999999</v>
      </c>
      <c r="U4146" s="21">
        <v>24.044114</v>
      </c>
      <c r="V4146" s="21">
        <v>24.203161999999999</v>
      </c>
      <c r="W4146" s="21">
        <v>70.258457000000007</v>
      </c>
      <c r="X4146" s="21">
        <v>50.027648999999997</v>
      </c>
      <c r="Y4146" s="21">
        <v>35.788573</v>
      </c>
      <c r="Z4146" s="21">
        <v>73.903869999999998</v>
      </c>
      <c r="AA4146" s="21">
        <v>42.867995999999998</v>
      </c>
      <c r="AB4146" s="21">
        <v>39.340176</v>
      </c>
      <c r="AC4146" s="21">
        <v>58.027450999999999</v>
      </c>
      <c r="AD4146" s="21">
        <v>62.075915000000002</v>
      </c>
      <c r="AE4146" s="21">
        <v>44.516753000000001</v>
      </c>
      <c r="AF4146" s="21" t="s">
        <v>45</v>
      </c>
      <c r="AG4146" s="21" t="s">
        <v>45</v>
      </c>
      <c r="AH4146" s="21" t="s">
        <v>45</v>
      </c>
      <c r="AI4146" s="21" t="s">
        <v>45</v>
      </c>
      <c r="AJ4146" s="21" t="s">
        <v>45</v>
      </c>
      <c r="AK4146" s="21" t="s">
        <v>45</v>
      </c>
      <c r="AL4146" s="21" t="s">
        <v>45</v>
      </c>
      <c r="AM4146" s="21" t="s">
        <v>45</v>
      </c>
      <c r="AN4146" s="21" t="s">
        <v>45</v>
      </c>
      <c r="AO4146" s="21" t="s">
        <v>45</v>
      </c>
      <c r="AP4146" s="21">
        <v>-0.56929099999999999</v>
      </c>
      <c r="AQ4146" s="21" t="s">
        <v>45</v>
      </c>
      <c r="AR4146" s="21" t="s">
        <v>45</v>
      </c>
      <c r="AS4146" s="21" t="s">
        <v>45</v>
      </c>
      <c r="AT4146" s="21" t="s">
        <v>45</v>
      </c>
      <c r="AU4146" s="21" t="s">
        <v>45</v>
      </c>
      <c r="AV4146" s="21" t="s">
        <v>45</v>
      </c>
      <c r="AW4146" s="21" t="s">
        <v>45</v>
      </c>
      <c r="AX4146" s="21" t="s">
        <v>45</v>
      </c>
      <c r="AY4146" s="21" t="s">
        <v>45</v>
      </c>
      <c r="AZ4146" s="21" t="s">
        <v>45</v>
      </c>
      <c r="BA4146" s="21" t="s">
        <v>45</v>
      </c>
      <c r="BB4146" s="21" t="s">
        <v>45</v>
      </c>
    </row>
    <row r="4147" spans="1:54" x14ac:dyDescent="0.25">
      <c r="A4147" s="1">
        <v>4145</v>
      </c>
      <c r="B4147" s="21">
        <v>38.308402000000001</v>
      </c>
      <c r="C4147" s="21">
        <v>26.921579000000001</v>
      </c>
      <c r="D4147" s="21">
        <v>24.112186000000001</v>
      </c>
      <c r="E4147" s="21">
        <v>23.563109000000001</v>
      </c>
      <c r="F4147" s="21">
        <v>22.914394000000001</v>
      </c>
      <c r="G4147" s="21">
        <v>22.958532000000002</v>
      </c>
      <c r="H4147" s="21">
        <v>23.269293000000001</v>
      </c>
      <c r="I4147" s="21">
        <v>24.123266000000001</v>
      </c>
      <c r="J4147" s="21">
        <v>24.128344999999999</v>
      </c>
      <c r="K4147" s="21">
        <v>55.763002999999998</v>
      </c>
      <c r="L4147" s="21">
        <v>38.026800000000001</v>
      </c>
      <c r="M4147" s="21">
        <v>82.465514999999996</v>
      </c>
      <c r="N4147" s="21">
        <v>41.015194999999999</v>
      </c>
      <c r="O4147" s="21">
        <v>26.062723999999999</v>
      </c>
      <c r="P4147" s="21">
        <v>25.156306000000001</v>
      </c>
      <c r="Q4147" s="21">
        <v>24.322755000000001</v>
      </c>
      <c r="R4147" s="21">
        <v>23.982969000000001</v>
      </c>
      <c r="S4147" s="21">
        <v>23.368689</v>
      </c>
      <c r="T4147" s="21">
        <v>23.273513999999999</v>
      </c>
      <c r="U4147" s="21">
        <v>24.083393000000001</v>
      </c>
      <c r="V4147" s="21">
        <v>24.248667000000001</v>
      </c>
      <c r="W4147" s="21">
        <v>70.194343000000003</v>
      </c>
      <c r="X4147" s="21">
        <v>50.054855000000003</v>
      </c>
      <c r="Y4147" s="21">
        <v>35.747141999999997</v>
      </c>
      <c r="Z4147" s="21">
        <v>73.870206999999994</v>
      </c>
      <c r="AA4147" s="21">
        <v>42.863356000000003</v>
      </c>
      <c r="AB4147" s="21">
        <v>39.332335</v>
      </c>
      <c r="AC4147" s="21">
        <v>58.010502000000002</v>
      </c>
      <c r="AD4147" s="21">
        <v>62.049574999999997</v>
      </c>
      <c r="AE4147" s="21">
        <v>44.495350000000002</v>
      </c>
      <c r="AF4147" s="21" t="s">
        <v>45</v>
      </c>
      <c r="AG4147" s="21" t="s">
        <v>45</v>
      </c>
      <c r="AH4147" s="21" t="s">
        <v>45</v>
      </c>
      <c r="AI4147" s="21" t="s">
        <v>45</v>
      </c>
      <c r="AJ4147" s="21" t="s">
        <v>45</v>
      </c>
      <c r="AK4147" s="21" t="s">
        <v>45</v>
      </c>
      <c r="AL4147" s="21" t="s">
        <v>45</v>
      </c>
      <c r="AM4147" s="21" t="s">
        <v>45</v>
      </c>
      <c r="AN4147" s="21" t="s">
        <v>45</v>
      </c>
      <c r="AO4147" s="21" t="s">
        <v>45</v>
      </c>
      <c r="AP4147" s="21">
        <v>-0.65982399999999997</v>
      </c>
      <c r="AQ4147" s="21" t="s">
        <v>45</v>
      </c>
      <c r="AR4147" s="21" t="s">
        <v>45</v>
      </c>
      <c r="AS4147" s="21" t="s">
        <v>45</v>
      </c>
      <c r="AT4147" s="21" t="s">
        <v>45</v>
      </c>
      <c r="AU4147" s="21" t="s">
        <v>45</v>
      </c>
      <c r="AV4147" s="21" t="s">
        <v>45</v>
      </c>
      <c r="AW4147" s="21" t="s">
        <v>45</v>
      </c>
      <c r="AX4147" s="21" t="s">
        <v>45</v>
      </c>
      <c r="AY4147" s="21" t="s">
        <v>45</v>
      </c>
      <c r="AZ4147" s="21" t="s">
        <v>45</v>
      </c>
      <c r="BA4147" s="21" t="s">
        <v>45</v>
      </c>
      <c r="BB4147" s="21" t="s">
        <v>45</v>
      </c>
    </row>
    <row r="4148" spans="1:54" x14ac:dyDescent="0.25">
      <c r="A4148" s="1">
        <v>4146</v>
      </c>
      <c r="B4148" s="21">
        <v>37.640546000000001</v>
      </c>
      <c r="C4148" s="21">
        <v>26.698031</v>
      </c>
      <c r="D4148" s="21">
        <v>23.993798999999999</v>
      </c>
      <c r="E4148" s="21">
        <v>23.561533000000001</v>
      </c>
      <c r="F4148" s="21">
        <v>22.951177999999999</v>
      </c>
      <c r="G4148" s="21">
        <v>22.976365999999999</v>
      </c>
      <c r="H4148" s="21">
        <v>23.260556000000001</v>
      </c>
      <c r="I4148" s="21">
        <v>24.092375000000001</v>
      </c>
      <c r="J4148" s="21">
        <v>24.157008999999999</v>
      </c>
      <c r="K4148" s="21">
        <v>55.045456000000001</v>
      </c>
      <c r="L4148" s="21">
        <v>38.007244</v>
      </c>
      <c r="M4148" s="21">
        <v>82.444732999999999</v>
      </c>
      <c r="N4148" s="21">
        <v>41.717928000000001</v>
      </c>
      <c r="O4148" s="21">
        <v>26.333684999999999</v>
      </c>
      <c r="P4148" s="21">
        <v>25.13833</v>
      </c>
      <c r="Q4148" s="21">
        <v>24.357386999999999</v>
      </c>
      <c r="R4148" s="21">
        <v>24.021999000000001</v>
      </c>
      <c r="S4148" s="21">
        <v>23.355765999999999</v>
      </c>
      <c r="T4148" s="21">
        <v>23.287618999999999</v>
      </c>
      <c r="U4148" s="21">
        <v>24.056857999999998</v>
      </c>
      <c r="V4148" s="21">
        <v>24.316075000000001</v>
      </c>
      <c r="W4148" s="21">
        <v>70.214505000000003</v>
      </c>
      <c r="X4148" s="21">
        <v>50.036593000000003</v>
      </c>
      <c r="Y4148" s="21">
        <v>35.725924999999997</v>
      </c>
      <c r="Z4148" s="21">
        <v>73.827710999999994</v>
      </c>
      <c r="AA4148" s="21">
        <v>42.839775000000003</v>
      </c>
      <c r="AB4148" s="21">
        <v>39.318241999999998</v>
      </c>
      <c r="AC4148" s="21">
        <v>57.984009999999998</v>
      </c>
      <c r="AD4148" s="21">
        <v>62.031202</v>
      </c>
      <c r="AE4148" s="21">
        <v>44.471573999999997</v>
      </c>
      <c r="AF4148" s="21" t="s">
        <v>45</v>
      </c>
      <c r="AG4148" s="21" t="s">
        <v>45</v>
      </c>
      <c r="AH4148" s="21" t="s">
        <v>45</v>
      </c>
      <c r="AI4148" s="21" t="s">
        <v>45</v>
      </c>
      <c r="AJ4148" s="21" t="s">
        <v>45</v>
      </c>
      <c r="AK4148" s="21" t="s">
        <v>45</v>
      </c>
      <c r="AL4148" s="21" t="s">
        <v>45</v>
      </c>
      <c r="AM4148" s="21" t="s">
        <v>45</v>
      </c>
      <c r="AN4148" s="21" t="s">
        <v>45</v>
      </c>
      <c r="AO4148" s="21" t="s">
        <v>45</v>
      </c>
      <c r="AP4148" s="21">
        <v>-0.53670700000000005</v>
      </c>
      <c r="AQ4148" s="21" t="s">
        <v>45</v>
      </c>
      <c r="AR4148" s="21" t="s">
        <v>45</v>
      </c>
      <c r="AS4148" s="21" t="s">
        <v>45</v>
      </c>
      <c r="AT4148" s="21" t="s">
        <v>45</v>
      </c>
      <c r="AU4148" s="21" t="s">
        <v>45</v>
      </c>
      <c r="AV4148" s="21" t="s">
        <v>45</v>
      </c>
      <c r="AW4148" s="21" t="s">
        <v>45</v>
      </c>
      <c r="AX4148" s="21" t="s">
        <v>45</v>
      </c>
      <c r="AY4148" s="21" t="s">
        <v>45</v>
      </c>
      <c r="AZ4148" s="21" t="s">
        <v>45</v>
      </c>
      <c r="BA4148" s="21" t="s">
        <v>45</v>
      </c>
      <c r="BB4148" s="21" t="s">
        <v>45</v>
      </c>
    </row>
    <row r="4149" spans="1:54" x14ac:dyDescent="0.25">
      <c r="A4149" s="1">
        <v>4147</v>
      </c>
      <c r="B4149" s="21">
        <v>37.953142</v>
      </c>
      <c r="C4149" s="21">
        <v>26.571497000000001</v>
      </c>
      <c r="D4149" s="21">
        <v>23.944064000000001</v>
      </c>
      <c r="E4149" s="21">
        <v>23.619403999999999</v>
      </c>
      <c r="F4149" s="21">
        <v>22.992211999999999</v>
      </c>
      <c r="G4149" s="21">
        <v>23.023406999999999</v>
      </c>
      <c r="H4149" s="21">
        <v>23.276859999999999</v>
      </c>
      <c r="I4149" s="21">
        <v>24.048646000000002</v>
      </c>
      <c r="J4149" s="21">
        <v>24.179995000000002</v>
      </c>
      <c r="K4149" s="21">
        <v>55.232770000000002</v>
      </c>
      <c r="L4149" s="21">
        <v>38.001679000000003</v>
      </c>
      <c r="M4149" s="21">
        <v>82.419562999999997</v>
      </c>
      <c r="N4149" s="21">
        <v>42.624431000000001</v>
      </c>
      <c r="O4149" s="21">
        <v>26.892334000000002</v>
      </c>
      <c r="P4149" s="21">
        <v>25.103888000000001</v>
      </c>
      <c r="Q4149" s="21">
        <v>24.358692999999999</v>
      </c>
      <c r="R4149" s="21">
        <v>24.032539</v>
      </c>
      <c r="S4149" s="21">
        <v>23.377631999999998</v>
      </c>
      <c r="T4149" s="21">
        <v>23.306483</v>
      </c>
      <c r="U4149" s="21">
        <v>24.107334999999999</v>
      </c>
      <c r="V4149" s="21">
        <v>24.379232999999999</v>
      </c>
      <c r="W4149" s="21">
        <v>70.179028000000002</v>
      </c>
      <c r="X4149" s="21">
        <v>50.059047999999997</v>
      </c>
      <c r="Y4149" s="21">
        <v>35.721699999999998</v>
      </c>
      <c r="Z4149" s="21">
        <v>73.801196000000004</v>
      </c>
      <c r="AA4149" s="21">
        <v>42.820146000000001</v>
      </c>
      <c r="AB4149" s="21">
        <v>39.309935000000003</v>
      </c>
      <c r="AC4149" s="21">
        <v>57.952446000000002</v>
      </c>
      <c r="AD4149" s="21">
        <v>61.995204999999999</v>
      </c>
      <c r="AE4149" s="21">
        <v>44.470101</v>
      </c>
      <c r="AF4149" s="21" t="s">
        <v>45</v>
      </c>
      <c r="AG4149" s="21" t="s">
        <v>45</v>
      </c>
      <c r="AH4149" s="21" t="s">
        <v>45</v>
      </c>
      <c r="AI4149" s="21" t="s">
        <v>45</v>
      </c>
      <c r="AJ4149" s="21" t="s">
        <v>45</v>
      </c>
      <c r="AK4149" s="21" t="s">
        <v>45</v>
      </c>
      <c r="AL4149" s="21" t="s">
        <v>45</v>
      </c>
      <c r="AM4149" s="21" t="s">
        <v>45</v>
      </c>
      <c r="AN4149" s="21" t="s">
        <v>45</v>
      </c>
      <c r="AO4149" s="21" t="s">
        <v>45</v>
      </c>
      <c r="AP4149" s="21">
        <v>-0.60549299999999995</v>
      </c>
      <c r="AQ4149" s="21" t="s">
        <v>45</v>
      </c>
      <c r="AR4149" s="21" t="s">
        <v>45</v>
      </c>
      <c r="AS4149" s="21" t="s">
        <v>45</v>
      </c>
      <c r="AT4149" s="21" t="s">
        <v>45</v>
      </c>
      <c r="AU4149" s="21" t="s">
        <v>45</v>
      </c>
      <c r="AV4149" s="21" t="s">
        <v>45</v>
      </c>
      <c r="AW4149" s="21" t="s">
        <v>45</v>
      </c>
      <c r="AX4149" s="21" t="s">
        <v>45</v>
      </c>
      <c r="AY4149" s="21" t="s">
        <v>45</v>
      </c>
      <c r="AZ4149" s="21" t="s">
        <v>45</v>
      </c>
      <c r="BA4149" s="21" t="s">
        <v>45</v>
      </c>
      <c r="BB4149" s="21" t="s">
        <v>45</v>
      </c>
    </row>
    <row r="4150" spans="1:54" x14ac:dyDescent="0.25">
      <c r="A4150" s="1">
        <v>4148</v>
      </c>
      <c r="B4150" s="21">
        <v>37.365233000000003</v>
      </c>
      <c r="C4150" s="21">
        <v>26.438309</v>
      </c>
      <c r="D4150" s="21">
        <v>23.906835999999998</v>
      </c>
      <c r="E4150" s="21">
        <v>23.683779000000001</v>
      </c>
      <c r="F4150" s="21">
        <v>23.055931000000001</v>
      </c>
      <c r="G4150" s="21">
        <v>23.089896</v>
      </c>
      <c r="H4150" s="21">
        <v>23.296671</v>
      </c>
      <c r="I4150" s="21">
        <v>24.047896999999999</v>
      </c>
      <c r="J4150" s="21">
        <v>24.123384000000001</v>
      </c>
      <c r="K4150" s="21">
        <v>55.473641999999998</v>
      </c>
      <c r="L4150" s="21">
        <v>37.985216000000001</v>
      </c>
      <c r="M4150" s="21">
        <v>82.407194000000004</v>
      </c>
      <c r="N4150" s="21">
        <v>43.777127</v>
      </c>
      <c r="O4150" s="21">
        <v>27.344524</v>
      </c>
      <c r="P4150" s="21">
        <v>25.085515999999998</v>
      </c>
      <c r="Q4150" s="21">
        <v>24.379311999999999</v>
      </c>
      <c r="R4150" s="21">
        <v>24.037004</v>
      </c>
      <c r="S4150" s="21">
        <v>23.436844000000001</v>
      </c>
      <c r="T4150" s="21">
        <v>23.409587999999999</v>
      </c>
      <c r="U4150" s="21">
        <v>24.244524999999999</v>
      </c>
      <c r="V4150" s="21">
        <v>24.481314000000001</v>
      </c>
      <c r="W4150" s="21">
        <v>70.198847999999998</v>
      </c>
      <c r="X4150" s="21">
        <v>50.042923000000002</v>
      </c>
      <c r="Y4150" s="21">
        <v>35.684834000000002</v>
      </c>
      <c r="Z4150" s="21">
        <v>73.754107000000005</v>
      </c>
      <c r="AA4150" s="21">
        <v>42.799621999999999</v>
      </c>
      <c r="AB4150" s="21">
        <v>39.292990000000003</v>
      </c>
      <c r="AC4150" s="21">
        <v>57.904268000000002</v>
      </c>
      <c r="AD4150" s="21">
        <v>61.976712999999997</v>
      </c>
      <c r="AE4150" s="21">
        <v>44.442352</v>
      </c>
      <c r="AF4150" s="21" t="s">
        <v>45</v>
      </c>
      <c r="AG4150" s="21" t="s">
        <v>45</v>
      </c>
      <c r="AH4150" s="21" t="s">
        <v>45</v>
      </c>
      <c r="AI4150" s="21" t="s">
        <v>45</v>
      </c>
      <c r="AJ4150" s="21" t="s">
        <v>45</v>
      </c>
      <c r="AK4150" s="21" t="s">
        <v>45</v>
      </c>
      <c r="AL4150" s="21" t="s">
        <v>45</v>
      </c>
      <c r="AM4150" s="21" t="s">
        <v>45</v>
      </c>
      <c r="AN4150" s="21" t="s">
        <v>45</v>
      </c>
      <c r="AO4150" s="21" t="s">
        <v>45</v>
      </c>
      <c r="AP4150" s="21">
        <v>-0.54395300000000002</v>
      </c>
      <c r="AQ4150" s="21" t="s">
        <v>45</v>
      </c>
      <c r="AR4150" s="21" t="s">
        <v>45</v>
      </c>
      <c r="AS4150" s="21" t="s">
        <v>45</v>
      </c>
      <c r="AT4150" s="21" t="s">
        <v>45</v>
      </c>
      <c r="AU4150" s="21" t="s">
        <v>45</v>
      </c>
      <c r="AV4150" s="21" t="s">
        <v>45</v>
      </c>
      <c r="AW4150" s="21" t="s">
        <v>45</v>
      </c>
      <c r="AX4150" s="21" t="s">
        <v>45</v>
      </c>
      <c r="AY4150" s="21" t="s">
        <v>45</v>
      </c>
      <c r="AZ4150" s="21" t="s">
        <v>45</v>
      </c>
      <c r="BA4150" s="21" t="s">
        <v>45</v>
      </c>
      <c r="BB4150" s="21" t="s">
        <v>45</v>
      </c>
    </row>
    <row r="4151" spans="1:54" x14ac:dyDescent="0.25">
      <c r="A4151" s="1">
        <v>4149</v>
      </c>
      <c r="B4151" s="21">
        <v>36.520415</v>
      </c>
      <c r="C4151" s="21">
        <v>26.359542999999999</v>
      </c>
      <c r="D4151" s="21">
        <v>23.942174999999999</v>
      </c>
      <c r="E4151" s="21">
        <v>23.691876000000001</v>
      </c>
      <c r="F4151" s="21">
        <v>23.060566999999999</v>
      </c>
      <c r="G4151" s="21">
        <v>23.131038</v>
      </c>
      <c r="H4151" s="21">
        <v>23.244475999999999</v>
      </c>
      <c r="I4151" s="21">
        <v>23.913084000000001</v>
      </c>
      <c r="J4151" s="21">
        <v>24.068227</v>
      </c>
      <c r="K4151" s="21">
        <v>55.630882999999997</v>
      </c>
      <c r="L4151" s="21">
        <v>37.982495999999998</v>
      </c>
      <c r="M4151" s="21">
        <v>82.400267999999997</v>
      </c>
      <c r="N4151" s="21">
        <v>43.288485999999999</v>
      </c>
      <c r="O4151" s="21">
        <v>27.449093000000001</v>
      </c>
      <c r="P4151" s="21">
        <v>25.106128999999999</v>
      </c>
      <c r="Q4151" s="21">
        <v>24.399706999999999</v>
      </c>
      <c r="R4151" s="21">
        <v>24.046786999999998</v>
      </c>
      <c r="S4151" s="21">
        <v>23.552415</v>
      </c>
      <c r="T4151" s="21">
        <v>23.536479</v>
      </c>
      <c r="U4151" s="21">
        <v>24.336701999999999</v>
      </c>
      <c r="V4151" s="21">
        <v>24.501707</v>
      </c>
      <c r="W4151" s="21">
        <v>70.185602000000003</v>
      </c>
      <c r="X4151" s="21">
        <v>50.054842999999998</v>
      </c>
      <c r="Y4151" s="21">
        <v>35.684334999999997</v>
      </c>
      <c r="Z4151" s="21">
        <v>73.726543000000007</v>
      </c>
      <c r="AA4151" s="21">
        <v>42.784829999999999</v>
      </c>
      <c r="AB4151" s="21">
        <v>39.285209000000002</v>
      </c>
      <c r="AC4151" s="21">
        <v>57.891196000000001</v>
      </c>
      <c r="AD4151" s="21">
        <v>61.950431000000002</v>
      </c>
      <c r="AE4151" s="21">
        <v>44.438457</v>
      </c>
      <c r="AF4151" s="21" t="s">
        <v>45</v>
      </c>
      <c r="AG4151" s="21" t="s">
        <v>45</v>
      </c>
      <c r="AH4151" s="21" t="s">
        <v>45</v>
      </c>
      <c r="AI4151" s="21" t="s">
        <v>45</v>
      </c>
      <c r="AJ4151" s="21" t="s">
        <v>45</v>
      </c>
      <c r="AK4151" s="21" t="s">
        <v>45</v>
      </c>
      <c r="AL4151" s="21" t="s">
        <v>45</v>
      </c>
      <c r="AM4151" s="21" t="s">
        <v>45</v>
      </c>
      <c r="AN4151" s="21" t="s">
        <v>45</v>
      </c>
      <c r="AO4151" s="21" t="s">
        <v>45</v>
      </c>
      <c r="AP4151" s="21">
        <v>-0.50408799999999998</v>
      </c>
      <c r="AQ4151" s="21" t="s">
        <v>45</v>
      </c>
      <c r="AR4151" s="21" t="s">
        <v>45</v>
      </c>
      <c r="AS4151" s="21" t="s">
        <v>45</v>
      </c>
      <c r="AT4151" s="21" t="s">
        <v>45</v>
      </c>
      <c r="AU4151" s="21" t="s">
        <v>45</v>
      </c>
      <c r="AV4151" s="21" t="s">
        <v>45</v>
      </c>
      <c r="AW4151" s="21" t="s">
        <v>45</v>
      </c>
      <c r="AX4151" s="21" t="s">
        <v>45</v>
      </c>
      <c r="AY4151" s="21" t="s">
        <v>45</v>
      </c>
      <c r="AZ4151" s="21" t="s">
        <v>45</v>
      </c>
      <c r="BA4151" s="21" t="s">
        <v>45</v>
      </c>
      <c r="BB4151" s="21" t="s">
        <v>45</v>
      </c>
    </row>
    <row r="4152" spans="1:54" x14ac:dyDescent="0.25">
      <c r="A4152" s="1">
        <v>4150</v>
      </c>
      <c r="B4152" s="21">
        <v>36.391998000000001</v>
      </c>
      <c r="C4152" s="21">
        <v>26.244178999999999</v>
      </c>
      <c r="D4152" s="21">
        <v>23.956775</v>
      </c>
      <c r="E4152" s="21">
        <v>23.672532</v>
      </c>
      <c r="F4152" s="21">
        <v>23.022033</v>
      </c>
      <c r="G4152" s="21">
        <v>23.123930000000001</v>
      </c>
      <c r="H4152" s="21">
        <v>23.184463000000001</v>
      </c>
      <c r="I4152" s="21">
        <v>23.819396000000001</v>
      </c>
      <c r="J4152" s="21">
        <v>24.015877</v>
      </c>
      <c r="K4152" s="21">
        <v>55.959966999999999</v>
      </c>
      <c r="L4152" s="21">
        <v>37.972523000000002</v>
      </c>
      <c r="M4152" s="21">
        <v>82.375022000000001</v>
      </c>
      <c r="N4152" s="21">
        <v>43.430832000000002</v>
      </c>
      <c r="O4152" s="21">
        <v>27.171426</v>
      </c>
      <c r="P4152" s="21">
        <v>25.115487000000002</v>
      </c>
      <c r="Q4152" s="21">
        <v>24.369377</v>
      </c>
      <c r="R4152" s="21">
        <v>24.085471999999999</v>
      </c>
      <c r="S4152" s="21">
        <v>23.696888000000001</v>
      </c>
      <c r="T4152" s="21">
        <v>23.617677</v>
      </c>
      <c r="U4152" s="21">
        <v>24.458919000000002</v>
      </c>
      <c r="V4152" s="21">
        <v>24.572451000000001</v>
      </c>
      <c r="W4152" s="21">
        <v>70.199048000000005</v>
      </c>
      <c r="X4152" s="21">
        <v>50.039513999999997</v>
      </c>
      <c r="Y4152" s="21">
        <v>35.670879999999997</v>
      </c>
      <c r="Z4152" s="21">
        <v>73.687850999999995</v>
      </c>
      <c r="AA4152" s="21">
        <v>42.759658000000002</v>
      </c>
      <c r="AB4152" s="21">
        <v>39.277943</v>
      </c>
      <c r="AC4152" s="21">
        <v>57.874588000000003</v>
      </c>
      <c r="AD4152" s="21">
        <v>61.936542000000003</v>
      </c>
      <c r="AE4152" s="21">
        <v>44.424196999999999</v>
      </c>
      <c r="AF4152" s="21" t="s">
        <v>45</v>
      </c>
      <c r="AG4152" s="21" t="s">
        <v>45</v>
      </c>
      <c r="AH4152" s="21" t="s">
        <v>45</v>
      </c>
      <c r="AI4152" s="21" t="s">
        <v>45</v>
      </c>
      <c r="AJ4152" s="21" t="s">
        <v>45</v>
      </c>
      <c r="AK4152" s="21" t="s">
        <v>45</v>
      </c>
      <c r="AL4152" s="21" t="s">
        <v>45</v>
      </c>
      <c r="AM4152" s="21" t="s">
        <v>45</v>
      </c>
      <c r="AN4152" s="21" t="s">
        <v>45</v>
      </c>
      <c r="AO4152" s="21" t="s">
        <v>45</v>
      </c>
      <c r="AP4152" s="21">
        <v>-0.58737200000000001</v>
      </c>
      <c r="AQ4152" s="21" t="s">
        <v>45</v>
      </c>
      <c r="AR4152" s="21" t="s">
        <v>45</v>
      </c>
      <c r="AS4152" s="21" t="s">
        <v>45</v>
      </c>
      <c r="AT4152" s="21" t="s">
        <v>45</v>
      </c>
      <c r="AU4152" s="21" t="s">
        <v>45</v>
      </c>
      <c r="AV4152" s="21" t="s">
        <v>45</v>
      </c>
      <c r="AW4152" s="21" t="s">
        <v>45</v>
      </c>
      <c r="AX4152" s="21" t="s">
        <v>45</v>
      </c>
      <c r="AY4152" s="21" t="s">
        <v>45</v>
      </c>
      <c r="AZ4152" s="21" t="s">
        <v>45</v>
      </c>
      <c r="BA4152" s="21" t="s">
        <v>45</v>
      </c>
      <c r="BB4152" s="21" t="s">
        <v>45</v>
      </c>
    </row>
    <row r="4153" spans="1:54" x14ac:dyDescent="0.25">
      <c r="A4153" s="1">
        <v>4151</v>
      </c>
      <c r="B4153" s="21">
        <v>36.309719999999999</v>
      </c>
      <c r="C4153" s="21">
        <v>26.054199000000001</v>
      </c>
      <c r="D4153" s="21">
        <v>23.961268</v>
      </c>
      <c r="E4153" s="21">
        <v>23.688112</v>
      </c>
      <c r="F4153" s="21">
        <v>23.027916999999999</v>
      </c>
      <c r="G4153" s="21">
        <v>23.170938</v>
      </c>
      <c r="H4153" s="21">
        <v>23.166779999999999</v>
      </c>
      <c r="I4153" s="21">
        <v>23.671945999999998</v>
      </c>
      <c r="J4153" s="21">
        <v>24.034683000000001</v>
      </c>
      <c r="K4153" s="21">
        <v>55.773634999999999</v>
      </c>
      <c r="L4153" s="21">
        <v>37.960324</v>
      </c>
      <c r="M4153" s="21">
        <v>82.363483000000002</v>
      </c>
      <c r="N4153" s="21">
        <v>43.679313999999998</v>
      </c>
      <c r="O4153" s="21">
        <v>26.831541000000001</v>
      </c>
      <c r="P4153" s="21">
        <v>25.159002000000001</v>
      </c>
      <c r="Q4153" s="21">
        <v>24.387073999999998</v>
      </c>
      <c r="R4153" s="21">
        <v>24.117716999999999</v>
      </c>
      <c r="S4153" s="21">
        <v>23.747387</v>
      </c>
      <c r="T4153" s="21">
        <v>23.740922000000001</v>
      </c>
      <c r="U4153" s="21">
        <v>24.548148999999999</v>
      </c>
      <c r="V4153" s="21">
        <v>24.583452999999999</v>
      </c>
      <c r="W4153" s="21">
        <v>70.152580999999998</v>
      </c>
      <c r="X4153" s="21">
        <v>50.008232999999997</v>
      </c>
      <c r="Y4153" s="21">
        <v>35.671199000000001</v>
      </c>
      <c r="Z4153" s="21">
        <v>73.648781999999997</v>
      </c>
      <c r="AA4153" s="21">
        <v>42.742728</v>
      </c>
      <c r="AB4153" s="21">
        <v>39.256638000000002</v>
      </c>
      <c r="AC4153" s="21">
        <v>57.865915000000001</v>
      </c>
      <c r="AD4153" s="21">
        <v>61.900745999999998</v>
      </c>
      <c r="AE4153" s="21">
        <v>44.415449000000002</v>
      </c>
      <c r="AF4153" s="21" t="s">
        <v>45</v>
      </c>
      <c r="AG4153" s="21" t="s">
        <v>45</v>
      </c>
      <c r="AH4153" s="21" t="s">
        <v>45</v>
      </c>
      <c r="AI4153" s="21" t="s">
        <v>45</v>
      </c>
      <c r="AJ4153" s="21" t="s">
        <v>45</v>
      </c>
      <c r="AK4153" s="21" t="s">
        <v>45</v>
      </c>
      <c r="AL4153" s="21" t="s">
        <v>45</v>
      </c>
      <c r="AM4153" s="21" t="s">
        <v>45</v>
      </c>
      <c r="AN4153" s="21" t="s">
        <v>45</v>
      </c>
      <c r="AO4153" s="21" t="s">
        <v>45</v>
      </c>
      <c r="AP4153" s="21">
        <v>-0.64170199999999999</v>
      </c>
      <c r="AQ4153" s="21" t="s">
        <v>45</v>
      </c>
      <c r="AR4153" s="21" t="s">
        <v>45</v>
      </c>
      <c r="AS4153" s="21" t="s">
        <v>45</v>
      </c>
      <c r="AT4153" s="21" t="s">
        <v>45</v>
      </c>
      <c r="AU4153" s="21" t="s">
        <v>45</v>
      </c>
      <c r="AV4153" s="21" t="s">
        <v>45</v>
      </c>
      <c r="AW4153" s="21" t="s">
        <v>45</v>
      </c>
      <c r="AX4153" s="21" t="s">
        <v>45</v>
      </c>
      <c r="AY4153" s="21" t="s">
        <v>45</v>
      </c>
      <c r="AZ4153" s="21" t="s">
        <v>45</v>
      </c>
      <c r="BA4153" s="21" t="s">
        <v>45</v>
      </c>
      <c r="BB4153" s="21" t="s">
        <v>45</v>
      </c>
    </row>
    <row r="4154" spans="1:54" x14ac:dyDescent="0.25">
      <c r="A4154" s="1">
        <v>4152</v>
      </c>
      <c r="B4154" s="21">
        <v>35.938830000000003</v>
      </c>
      <c r="C4154" s="21">
        <v>25.919647999999999</v>
      </c>
      <c r="D4154" s="21">
        <v>23.991540000000001</v>
      </c>
      <c r="E4154" s="21">
        <v>23.649111999999999</v>
      </c>
      <c r="F4154" s="21">
        <v>22.984041000000001</v>
      </c>
      <c r="G4154" s="21">
        <v>23.170735000000001</v>
      </c>
      <c r="H4154" s="21">
        <v>23.101191</v>
      </c>
      <c r="I4154" s="21">
        <v>23.514236</v>
      </c>
      <c r="J4154" s="21">
        <v>24.127050000000001</v>
      </c>
      <c r="K4154" s="21">
        <v>55.955376000000001</v>
      </c>
      <c r="L4154" s="21">
        <v>37.943260000000002</v>
      </c>
      <c r="M4154" s="21">
        <v>82.325450000000004</v>
      </c>
      <c r="N4154" s="21">
        <v>44.537678999999997</v>
      </c>
      <c r="O4154" s="21">
        <v>26.578375999999999</v>
      </c>
      <c r="P4154" s="21">
        <v>25.356085</v>
      </c>
      <c r="Q4154" s="21">
        <v>24.419073999999998</v>
      </c>
      <c r="R4154" s="21">
        <v>24.137259</v>
      </c>
      <c r="S4154" s="21">
        <v>23.773864</v>
      </c>
      <c r="T4154" s="21">
        <v>23.819583000000002</v>
      </c>
      <c r="U4154" s="21">
        <v>24.480228</v>
      </c>
      <c r="V4154" s="21">
        <v>24.533072000000001</v>
      </c>
      <c r="W4154" s="21">
        <v>70.130922999999996</v>
      </c>
      <c r="X4154" s="21">
        <v>49.973078000000001</v>
      </c>
      <c r="Y4154" s="21">
        <v>35.688378999999998</v>
      </c>
      <c r="Z4154" s="21">
        <v>73.615494999999996</v>
      </c>
      <c r="AA4154" s="21">
        <v>42.716684000000001</v>
      </c>
      <c r="AB4154" s="21">
        <v>39.245083000000001</v>
      </c>
      <c r="AC4154" s="21">
        <v>57.846646</v>
      </c>
      <c r="AD4154" s="21">
        <v>61.878369999999997</v>
      </c>
      <c r="AE4154" s="21">
        <v>44.388534</v>
      </c>
      <c r="AF4154" s="21" t="s">
        <v>45</v>
      </c>
      <c r="AG4154" s="21" t="s">
        <v>45</v>
      </c>
      <c r="AH4154" s="21" t="s">
        <v>45</v>
      </c>
      <c r="AI4154" s="21" t="s">
        <v>45</v>
      </c>
      <c r="AJ4154" s="21" t="s">
        <v>45</v>
      </c>
      <c r="AK4154" s="21" t="s">
        <v>45</v>
      </c>
      <c r="AL4154" s="21" t="s">
        <v>45</v>
      </c>
      <c r="AM4154" s="21" t="s">
        <v>45</v>
      </c>
      <c r="AN4154" s="21" t="s">
        <v>45</v>
      </c>
      <c r="AO4154" s="21" t="s">
        <v>45</v>
      </c>
      <c r="AP4154" s="21">
        <v>-0.55479199999999995</v>
      </c>
      <c r="AQ4154" s="21" t="s">
        <v>45</v>
      </c>
      <c r="AR4154" s="21" t="s">
        <v>45</v>
      </c>
      <c r="AS4154" s="21" t="s">
        <v>45</v>
      </c>
      <c r="AT4154" s="21" t="s">
        <v>45</v>
      </c>
      <c r="AU4154" s="21" t="s">
        <v>45</v>
      </c>
      <c r="AV4154" s="21" t="s">
        <v>45</v>
      </c>
      <c r="AW4154" s="21" t="s">
        <v>45</v>
      </c>
      <c r="AX4154" s="21" t="s">
        <v>45</v>
      </c>
      <c r="AY4154" s="21" t="s">
        <v>45</v>
      </c>
      <c r="AZ4154" s="21" t="s">
        <v>45</v>
      </c>
      <c r="BA4154" s="21" t="s">
        <v>45</v>
      </c>
      <c r="BB4154" s="21" t="s">
        <v>45</v>
      </c>
    </row>
    <row r="4155" spans="1:54" x14ac:dyDescent="0.25">
      <c r="A4155" s="1">
        <v>4153</v>
      </c>
      <c r="B4155" s="21">
        <v>35.819406999999998</v>
      </c>
      <c r="C4155" s="21">
        <v>25.78734</v>
      </c>
      <c r="D4155" s="21">
        <v>24.010916000000002</v>
      </c>
      <c r="E4155" s="21">
        <v>23.635238000000001</v>
      </c>
      <c r="F4155" s="21">
        <v>22.969927999999999</v>
      </c>
      <c r="G4155" s="21">
        <v>23.150849000000001</v>
      </c>
      <c r="H4155" s="21">
        <v>23.068363999999999</v>
      </c>
      <c r="I4155" s="21">
        <v>23.411203</v>
      </c>
      <c r="J4155" s="21">
        <v>24.157502999999998</v>
      </c>
      <c r="K4155" s="21">
        <v>56.079264999999999</v>
      </c>
      <c r="L4155" s="21">
        <v>37.942104</v>
      </c>
      <c r="M4155" s="21">
        <v>82.316925999999995</v>
      </c>
      <c r="N4155" s="21">
        <v>44.355600000000003</v>
      </c>
      <c r="O4155" s="21">
        <v>26.426482</v>
      </c>
      <c r="P4155" s="21">
        <v>25.347449000000001</v>
      </c>
      <c r="Q4155" s="21">
        <v>24.417815000000001</v>
      </c>
      <c r="R4155" s="21">
        <v>24.152388999999999</v>
      </c>
      <c r="S4155" s="21">
        <v>23.850881000000001</v>
      </c>
      <c r="T4155" s="21">
        <v>23.915759999999999</v>
      </c>
      <c r="U4155" s="21">
        <v>24.459123000000002</v>
      </c>
      <c r="V4155" s="21">
        <v>24.654565999999999</v>
      </c>
      <c r="W4155" s="21">
        <v>70.109948000000003</v>
      </c>
      <c r="X4155" s="21">
        <v>49.961407999999999</v>
      </c>
      <c r="Y4155" s="21">
        <v>35.684792000000002</v>
      </c>
      <c r="Z4155" s="21">
        <v>73.585577000000001</v>
      </c>
      <c r="AA4155" s="21">
        <v>42.704723000000001</v>
      </c>
      <c r="AB4155" s="21">
        <v>39.246743000000002</v>
      </c>
      <c r="AC4155" s="21">
        <v>57.843791000000003</v>
      </c>
      <c r="AD4155" s="21">
        <v>61.862510999999998</v>
      </c>
      <c r="AE4155" s="21">
        <v>44.387920000000001</v>
      </c>
      <c r="AF4155" s="21" t="s">
        <v>45</v>
      </c>
      <c r="AG4155" s="21" t="s">
        <v>45</v>
      </c>
      <c r="AH4155" s="21" t="s">
        <v>45</v>
      </c>
      <c r="AI4155" s="21" t="s">
        <v>45</v>
      </c>
      <c r="AJ4155" s="21" t="s">
        <v>45</v>
      </c>
      <c r="AK4155" s="21" t="s">
        <v>45</v>
      </c>
      <c r="AL4155" s="21" t="s">
        <v>45</v>
      </c>
      <c r="AM4155" s="21" t="s">
        <v>45</v>
      </c>
      <c r="AN4155" s="21" t="s">
        <v>45</v>
      </c>
      <c r="AO4155" s="21" t="s">
        <v>45</v>
      </c>
      <c r="AP4155" s="21">
        <v>-0.66703699999999999</v>
      </c>
      <c r="AQ4155" s="21" t="s">
        <v>45</v>
      </c>
      <c r="AR4155" s="21" t="s">
        <v>45</v>
      </c>
      <c r="AS4155" s="21" t="s">
        <v>45</v>
      </c>
      <c r="AT4155" s="21" t="s">
        <v>45</v>
      </c>
      <c r="AU4155" s="21" t="s">
        <v>45</v>
      </c>
      <c r="AV4155" s="21" t="s">
        <v>45</v>
      </c>
      <c r="AW4155" s="21" t="s">
        <v>45</v>
      </c>
      <c r="AX4155" s="21" t="s">
        <v>45</v>
      </c>
      <c r="AY4155" s="21" t="s">
        <v>45</v>
      </c>
      <c r="AZ4155" s="21" t="s">
        <v>45</v>
      </c>
      <c r="BA4155" s="21" t="s">
        <v>45</v>
      </c>
      <c r="BB4155" s="21" t="s">
        <v>45</v>
      </c>
    </row>
    <row r="4156" spans="1:54" x14ac:dyDescent="0.25">
      <c r="A4156" s="1">
        <v>4154</v>
      </c>
      <c r="B4156" s="21">
        <v>36.016255999999998</v>
      </c>
      <c r="C4156" s="21">
        <v>25.721934999999998</v>
      </c>
      <c r="D4156" s="21">
        <v>24.004736999999999</v>
      </c>
      <c r="E4156" s="21">
        <v>23.64199</v>
      </c>
      <c r="F4156" s="21">
        <v>22.982923</v>
      </c>
      <c r="G4156" s="21">
        <v>23.146512999999999</v>
      </c>
      <c r="H4156" s="21">
        <v>23.090136999999999</v>
      </c>
      <c r="I4156" s="21">
        <v>23.393933000000001</v>
      </c>
      <c r="J4156" s="21">
        <v>24.178794</v>
      </c>
      <c r="K4156" s="21">
        <v>56.319912000000002</v>
      </c>
      <c r="L4156" s="21">
        <v>37.933954</v>
      </c>
      <c r="M4156" s="21">
        <v>82.308919000000003</v>
      </c>
      <c r="N4156" s="21">
        <v>44.940860999999998</v>
      </c>
      <c r="O4156" s="21">
        <v>26.320971</v>
      </c>
      <c r="P4156" s="21">
        <v>25.408545</v>
      </c>
      <c r="Q4156" s="21">
        <v>24.420579</v>
      </c>
      <c r="R4156" s="21">
        <v>24.204319999999999</v>
      </c>
      <c r="S4156" s="21">
        <v>23.982478</v>
      </c>
      <c r="T4156" s="21">
        <v>23.985479000000002</v>
      </c>
      <c r="U4156" s="21">
        <v>24.423117000000001</v>
      </c>
      <c r="V4156" s="21">
        <v>24.549806</v>
      </c>
      <c r="W4156" s="21">
        <v>70.064023000000006</v>
      </c>
      <c r="X4156" s="21">
        <v>49.928187999999999</v>
      </c>
      <c r="Y4156" s="21">
        <v>35.671048999999996</v>
      </c>
      <c r="Z4156" s="21">
        <v>73.545483000000004</v>
      </c>
      <c r="AA4156" s="21">
        <v>42.686298999999998</v>
      </c>
      <c r="AB4156" s="21">
        <v>39.235548000000001</v>
      </c>
      <c r="AC4156" s="21">
        <v>57.836336000000003</v>
      </c>
      <c r="AD4156" s="21">
        <v>61.840713000000001</v>
      </c>
      <c r="AE4156" s="21">
        <v>44.377454</v>
      </c>
      <c r="AF4156" s="21" t="s">
        <v>45</v>
      </c>
      <c r="AG4156" s="21" t="s">
        <v>45</v>
      </c>
      <c r="AH4156" s="21" t="s">
        <v>45</v>
      </c>
      <c r="AI4156" s="21" t="s">
        <v>45</v>
      </c>
      <c r="AJ4156" s="21" t="s">
        <v>45</v>
      </c>
      <c r="AK4156" s="21" t="s">
        <v>45</v>
      </c>
      <c r="AL4156" s="21" t="s">
        <v>45</v>
      </c>
      <c r="AM4156" s="21" t="s">
        <v>45</v>
      </c>
      <c r="AN4156" s="21" t="s">
        <v>45</v>
      </c>
      <c r="AO4156" s="21" t="s">
        <v>45</v>
      </c>
      <c r="AP4156" s="21">
        <v>-0.58736100000000002</v>
      </c>
      <c r="AQ4156" s="21" t="s">
        <v>45</v>
      </c>
      <c r="AR4156" s="21" t="s">
        <v>45</v>
      </c>
      <c r="AS4156" s="21" t="s">
        <v>45</v>
      </c>
      <c r="AT4156" s="21" t="s">
        <v>45</v>
      </c>
      <c r="AU4156" s="21" t="s">
        <v>45</v>
      </c>
      <c r="AV4156" s="21" t="s">
        <v>45</v>
      </c>
      <c r="AW4156" s="21" t="s">
        <v>45</v>
      </c>
      <c r="AX4156" s="21" t="s">
        <v>45</v>
      </c>
      <c r="AY4156" s="21" t="s">
        <v>45</v>
      </c>
      <c r="AZ4156" s="21" t="s">
        <v>45</v>
      </c>
      <c r="BA4156" s="21" t="s">
        <v>45</v>
      </c>
      <c r="BB4156" s="21" t="s">
        <v>45</v>
      </c>
    </row>
    <row r="4157" spans="1:54" x14ac:dyDescent="0.25">
      <c r="A4157" s="1">
        <v>4155</v>
      </c>
      <c r="B4157" s="21">
        <v>35.822507999999999</v>
      </c>
      <c r="C4157" s="21">
        <v>25.687670000000001</v>
      </c>
      <c r="D4157" s="21">
        <v>23.96557</v>
      </c>
      <c r="E4157" s="21">
        <v>23.624518999999999</v>
      </c>
      <c r="F4157" s="21">
        <v>22.947417000000002</v>
      </c>
      <c r="G4157" s="21">
        <v>23.082823999999999</v>
      </c>
      <c r="H4157" s="21">
        <v>23.102695000000001</v>
      </c>
      <c r="I4157" s="21">
        <v>23.348969</v>
      </c>
      <c r="J4157" s="21">
        <v>24.199649000000001</v>
      </c>
      <c r="K4157" s="21">
        <v>56.375075000000002</v>
      </c>
      <c r="L4157" s="21">
        <v>37.919905</v>
      </c>
      <c r="M4157" s="21">
        <v>82.287728000000001</v>
      </c>
      <c r="N4157" s="21">
        <v>45.091456000000001</v>
      </c>
      <c r="O4157" s="21">
        <v>26.245137</v>
      </c>
      <c r="P4157" s="21">
        <v>25.335412999999999</v>
      </c>
      <c r="Q4157" s="21">
        <v>24.478463000000001</v>
      </c>
      <c r="R4157" s="21">
        <v>24.226438999999999</v>
      </c>
      <c r="S4157" s="21">
        <v>24.076629000000001</v>
      </c>
      <c r="T4157" s="21">
        <v>24.010604000000001</v>
      </c>
      <c r="U4157" s="21">
        <v>24.355228</v>
      </c>
      <c r="V4157" s="21">
        <v>24.522998999999999</v>
      </c>
      <c r="W4157" s="21">
        <v>70.103611000000001</v>
      </c>
      <c r="X4157" s="21">
        <v>49.934930000000001</v>
      </c>
      <c r="Y4157" s="21">
        <v>35.640877000000003</v>
      </c>
      <c r="Z4157" s="21">
        <v>73.507863</v>
      </c>
      <c r="AA4157" s="21">
        <v>42.678325999999998</v>
      </c>
      <c r="AB4157" s="21">
        <v>39.225504000000001</v>
      </c>
      <c r="AC4157" s="21">
        <v>57.813389999999998</v>
      </c>
      <c r="AD4157" s="21">
        <v>61.813544999999998</v>
      </c>
      <c r="AE4157" s="21">
        <v>44.362693</v>
      </c>
      <c r="AF4157" s="21" t="s">
        <v>45</v>
      </c>
      <c r="AG4157" s="21" t="s">
        <v>45</v>
      </c>
      <c r="AH4157" s="21" t="s">
        <v>45</v>
      </c>
      <c r="AI4157" s="21" t="s">
        <v>45</v>
      </c>
      <c r="AJ4157" s="21" t="s">
        <v>45</v>
      </c>
      <c r="AK4157" s="21" t="s">
        <v>45</v>
      </c>
      <c r="AL4157" s="21" t="s">
        <v>45</v>
      </c>
      <c r="AM4157" s="21" t="s">
        <v>45</v>
      </c>
      <c r="AN4157" s="21" t="s">
        <v>45</v>
      </c>
      <c r="AO4157" s="21" t="s">
        <v>45</v>
      </c>
      <c r="AP4157" s="21">
        <v>-0.51492599999999999</v>
      </c>
      <c r="AQ4157" s="21" t="s">
        <v>45</v>
      </c>
      <c r="AR4157" s="21" t="s">
        <v>45</v>
      </c>
      <c r="AS4157" s="21" t="s">
        <v>45</v>
      </c>
      <c r="AT4157" s="21" t="s">
        <v>45</v>
      </c>
      <c r="AU4157" s="21" t="s">
        <v>45</v>
      </c>
      <c r="AV4157" s="21" t="s">
        <v>45</v>
      </c>
      <c r="AW4157" s="21" t="s">
        <v>45</v>
      </c>
      <c r="AX4157" s="21" t="s">
        <v>45</v>
      </c>
      <c r="AY4157" s="21" t="s">
        <v>45</v>
      </c>
      <c r="AZ4157" s="21" t="s">
        <v>45</v>
      </c>
      <c r="BA4157" s="21" t="s">
        <v>45</v>
      </c>
      <c r="BB4157" s="21" t="s">
        <v>45</v>
      </c>
    </row>
    <row r="4158" spans="1:54" x14ac:dyDescent="0.25">
      <c r="A4158" s="1">
        <v>4156</v>
      </c>
      <c r="B4158" s="21">
        <v>35.645944</v>
      </c>
      <c r="C4158" s="21">
        <v>25.697524000000001</v>
      </c>
      <c r="D4158" s="21">
        <v>23.919567000000001</v>
      </c>
      <c r="E4158" s="21">
        <v>23.582889999999999</v>
      </c>
      <c r="F4158" s="21">
        <v>22.934418000000001</v>
      </c>
      <c r="G4158" s="21">
        <v>23.061971</v>
      </c>
      <c r="H4158" s="21">
        <v>23.051342000000002</v>
      </c>
      <c r="I4158" s="21">
        <v>23.340826</v>
      </c>
      <c r="J4158" s="21">
        <v>24.187819000000001</v>
      </c>
      <c r="K4158" s="21">
        <v>55.817351000000002</v>
      </c>
      <c r="L4158" s="21">
        <v>37.920530999999997</v>
      </c>
      <c r="M4158" s="21">
        <v>82.267746000000002</v>
      </c>
      <c r="N4158" s="21">
        <v>45.344231000000001</v>
      </c>
      <c r="O4158" s="21">
        <v>26.106456000000001</v>
      </c>
      <c r="P4158" s="21">
        <v>25.321829999999999</v>
      </c>
      <c r="Q4158" s="21">
        <v>24.466252999999998</v>
      </c>
      <c r="R4158" s="21">
        <v>24.210072</v>
      </c>
      <c r="S4158" s="21">
        <v>24.063029</v>
      </c>
      <c r="T4158" s="21">
        <v>24.021013</v>
      </c>
      <c r="U4158" s="21">
        <v>24.289010000000001</v>
      </c>
      <c r="V4158" s="21">
        <v>24.491406000000001</v>
      </c>
      <c r="W4158" s="21">
        <v>70.139628999999999</v>
      </c>
      <c r="X4158" s="21">
        <v>49.899476</v>
      </c>
      <c r="Y4158" s="21">
        <v>35.604548000000001</v>
      </c>
      <c r="Z4158" s="21">
        <v>73.482783999999995</v>
      </c>
      <c r="AA4158" s="21">
        <v>42.655158999999998</v>
      </c>
      <c r="AB4158" s="21">
        <v>39.201129000000002</v>
      </c>
      <c r="AC4158" s="21">
        <v>57.798318999999999</v>
      </c>
      <c r="AD4158" s="21">
        <v>61.788854000000001</v>
      </c>
      <c r="AE4158" s="21">
        <v>44.333438000000001</v>
      </c>
      <c r="AF4158" s="21" t="s">
        <v>45</v>
      </c>
      <c r="AG4158" s="21" t="s">
        <v>45</v>
      </c>
      <c r="AH4158" s="21" t="s">
        <v>45</v>
      </c>
      <c r="AI4158" s="21" t="s">
        <v>45</v>
      </c>
      <c r="AJ4158" s="21" t="s">
        <v>45</v>
      </c>
      <c r="AK4158" s="21" t="s">
        <v>45</v>
      </c>
      <c r="AL4158" s="21" t="s">
        <v>45</v>
      </c>
      <c r="AM4158" s="21" t="s">
        <v>45</v>
      </c>
      <c r="AN4158" s="21" t="s">
        <v>45</v>
      </c>
      <c r="AO4158" s="21" t="s">
        <v>45</v>
      </c>
      <c r="AP4158" s="21">
        <v>-0.57650900000000005</v>
      </c>
      <c r="AQ4158" s="21" t="s">
        <v>45</v>
      </c>
      <c r="AR4158" s="21" t="s">
        <v>45</v>
      </c>
      <c r="AS4158" s="21" t="s">
        <v>45</v>
      </c>
      <c r="AT4158" s="21" t="s">
        <v>45</v>
      </c>
      <c r="AU4158" s="21" t="s">
        <v>45</v>
      </c>
      <c r="AV4158" s="21" t="s">
        <v>45</v>
      </c>
      <c r="AW4158" s="21" t="s">
        <v>45</v>
      </c>
      <c r="AX4158" s="21" t="s">
        <v>45</v>
      </c>
      <c r="AY4158" s="21" t="s">
        <v>45</v>
      </c>
      <c r="AZ4158" s="21" t="s">
        <v>45</v>
      </c>
      <c r="BA4158" s="21" t="s">
        <v>45</v>
      </c>
      <c r="BB4158" s="21" t="s">
        <v>45</v>
      </c>
    </row>
    <row r="4159" spans="1:54" x14ac:dyDescent="0.25">
      <c r="A4159" s="1">
        <v>4157</v>
      </c>
      <c r="B4159" s="21">
        <v>35.591524999999997</v>
      </c>
      <c r="C4159" s="21">
        <v>25.649277999999999</v>
      </c>
      <c r="D4159" s="21">
        <v>23.886710999999998</v>
      </c>
      <c r="E4159" s="21">
        <v>23.537322</v>
      </c>
      <c r="F4159" s="21">
        <v>22.866637999999998</v>
      </c>
      <c r="G4159" s="21">
        <v>23.024930999999999</v>
      </c>
      <c r="H4159" s="21">
        <v>23.006907000000002</v>
      </c>
      <c r="I4159" s="21">
        <v>23.372865000000001</v>
      </c>
      <c r="J4159" s="21">
        <v>24.205521999999998</v>
      </c>
      <c r="K4159" s="21">
        <v>55.020069999999997</v>
      </c>
      <c r="L4159" s="21">
        <v>37.911346999999999</v>
      </c>
      <c r="M4159" s="21">
        <v>82.253798000000003</v>
      </c>
      <c r="N4159" s="21">
        <v>44.508619000000003</v>
      </c>
      <c r="O4159" s="21">
        <v>26.283935</v>
      </c>
      <c r="P4159" s="21">
        <v>25.288467000000001</v>
      </c>
      <c r="Q4159" s="21">
        <v>24.443711</v>
      </c>
      <c r="R4159" s="21">
        <v>24.190062999999999</v>
      </c>
      <c r="S4159" s="21">
        <v>24.017855000000001</v>
      </c>
      <c r="T4159" s="21">
        <v>24.048328000000001</v>
      </c>
      <c r="U4159" s="21">
        <v>24.263231999999999</v>
      </c>
      <c r="V4159" s="21">
        <v>24.372169</v>
      </c>
      <c r="W4159" s="21">
        <v>70.151522</v>
      </c>
      <c r="X4159" s="21">
        <v>49.882126999999997</v>
      </c>
      <c r="Y4159" s="21">
        <v>35.6128</v>
      </c>
      <c r="Z4159" s="21">
        <v>73.437837999999999</v>
      </c>
      <c r="AA4159" s="21">
        <v>42.640664000000001</v>
      </c>
      <c r="AB4159" s="21">
        <v>39.200021999999997</v>
      </c>
      <c r="AC4159" s="21">
        <v>57.777228999999998</v>
      </c>
      <c r="AD4159" s="21">
        <v>61.758828000000001</v>
      </c>
      <c r="AE4159" s="21">
        <v>44.325082999999999</v>
      </c>
      <c r="AF4159" s="21" t="s">
        <v>45</v>
      </c>
      <c r="AG4159" s="21" t="s">
        <v>45</v>
      </c>
      <c r="AH4159" s="21" t="s">
        <v>45</v>
      </c>
      <c r="AI4159" s="21" t="s">
        <v>45</v>
      </c>
      <c r="AJ4159" s="21" t="s">
        <v>45</v>
      </c>
      <c r="AK4159" s="21" t="s">
        <v>45</v>
      </c>
      <c r="AL4159" s="21" t="s">
        <v>45</v>
      </c>
      <c r="AM4159" s="21" t="s">
        <v>45</v>
      </c>
      <c r="AN4159" s="21" t="s">
        <v>45</v>
      </c>
      <c r="AO4159" s="21" t="s">
        <v>45</v>
      </c>
      <c r="AP4159" s="21">
        <v>-0.60908700000000005</v>
      </c>
      <c r="AQ4159" s="21" t="s">
        <v>45</v>
      </c>
      <c r="AR4159" s="21" t="s">
        <v>45</v>
      </c>
      <c r="AS4159" s="21" t="s">
        <v>45</v>
      </c>
      <c r="AT4159" s="21" t="s">
        <v>45</v>
      </c>
      <c r="AU4159" s="21" t="s">
        <v>45</v>
      </c>
      <c r="AV4159" s="21" t="s">
        <v>45</v>
      </c>
      <c r="AW4159" s="21" t="s">
        <v>45</v>
      </c>
      <c r="AX4159" s="21" t="s">
        <v>45</v>
      </c>
      <c r="AY4159" s="21" t="s">
        <v>45</v>
      </c>
      <c r="AZ4159" s="21" t="s">
        <v>45</v>
      </c>
      <c r="BA4159" s="21" t="s">
        <v>45</v>
      </c>
      <c r="BB4159" s="21" t="s">
        <v>45</v>
      </c>
    </row>
    <row r="4160" spans="1:54" x14ac:dyDescent="0.25">
      <c r="A4160" s="1">
        <v>4158</v>
      </c>
      <c r="B4160" s="21">
        <v>35.743243999999997</v>
      </c>
      <c r="C4160" s="21">
        <v>25.663201999999998</v>
      </c>
      <c r="D4160" s="21">
        <v>23.890961000000001</v>
      </c>
      <c r="E4160" s="21">
        <v>23.499306000000001</v>
      </c>
      <c r="F4160" s="21">
        <v>22.832528</v>
      </c>
      <c r="G4160" s="21">
        <v>22.994292000000002</v>
      </c>
      <c r="H4160" s="21">
        <v>23.031725999999999</v>
      </c>
      <c r="I4160" s="21">
        <v>23.384508</v>
      </c>
      <c r="J4160" s="21">
        <v>24.242778000000001</v>
      </c>
      <c r="K4160" s="21">
        <v>54.292602000000002</v>
      </c>
      <c r="L4160" s="21">
        <v>37.887967000000003</v>
      </c>
      <c r="M4160" s="21">
        <v>82.228589999999997</v>
      </c>
      <c r="N4160" s="21">
        <v>44.039904</v>
      </c>
      <c r="O4160" s="21">
        <v>26.797557999999999</v>
      </c>
      <c r="P4160" s="21">
        <v>25.221132000000001</v>
      </c>
      <c r="Q4160" s="21">
        <v>24.380707999999998</v>
      </c>
      <c r="R4160" s="21">
        <v>24.048559000000001</v>
      </c>
      <c r="S4160" s="21">
        <v>23.871016999999998</v>
      </c>
      <c r="T4160" s="21">
        <v>23.938435999999999</v>
      </c>
      <c r="U4160" s="21">
        <v>24.371938</v>
      </c>
      <c r="V4160" s="21">
        <v>24.496093999999999</v>
      </c>
      <c r="W4160" s="21">
        <v>70.159763999999996</v>
      </c>
      <c r="X4160" s="21">
        <v>49.845973000000001</v>
      </c>
      <c r="Y4160" s="21">
        <v>35.618468999999997</v>
      </c>
      <c r="Z4160" s="21">
        <v>73.403564000000003</v>
      </c>
      <c r="AA4160" s="21">
        <v>42.623375000000003</v>
      </c>
      <c r="AB4160" s="21">
        <v>39.194291</v>
      </c>
      <c r="AC4160" s="21">
        <v>57.766854000000002</v>
      </c>
      <c r="AD4160" s="21">
        <v>61.744433000000001</v>
      </c>
      <c r="AE4160" s="21">
        <v>44.318243000000002</v>
      </c>
      <c r="AF4160" s="21" t="s">
        <v>45</v>
      </c>
      <c r="AG4160" s="21" t="s">
        <v>45</v>
      </c>
      <c r="AH4160" s="21" t="s">
        <v>45</v>
      </c>
      <c r="AI4160" s="21" t="s">
        <v>45</v>
      </c>
      <c r="AJ4160" s="21" t="s">
        <v>45</v>
      </c>
      <c r="AK4160" s="21" t="s">
        <v>45</v>
      </c>
      <c r="AL4160" s="21" t="s">
        <v>45</v>
      </c>
      <c r="AM4160" s="21" t="s">
        <v>45</v>
      </c>
      <c r="AN4160" s="21" t="s">
        <v>45</v>
      </c>
      <c r="AO4160" s="21" t="s">
        <v>45</v>
      </c>
      <c r="AP4160" s="21">
        <v>-0.56927899999999998</v>
      </c>
      <c r="AQ4160" s="21" t="s">
        <v>45</v>
      </c>
      <c r="AR4160" s="21" t="s">
        <v>45</v>
      </c>
      <c r="AS4160" s="21" t="s">
        <v>45</v>
      </c>
      <c r="AT4160" s="21" t="s">
        <v>45</v>
      </c>
      <c r="AU4160" s="21" t="s">
        <v>45</v>
      </c>
      <c r="AV4160" s="21" t="s">
        <v>45</v>
      </c>
      <c r="AW4160" s="21" t="s">
        <v>45</v>
      </c>
      <c r="AX4160" s="21" t="s">
        <v>45</v>
      </c>
      <c r="AY4160" s="21" t="s">
        <v>45</v>
      </c>
      <c r="AZ4160" s="21" t="s">
        <v>45</v>
      </c>
      <c r="BA4160" s="21" t="s">
        <v>45</v>
      </c>
      <c r="BB4160" s="21" t="s">
        <v>45</v>
      </c>
    </row>
    <row r="4161" spans="1:54" x14ac:dyDescent="0.25">
      <c r="A4161" s="1">
        <v>4159</v>
      </c>
      <c r="B4161" s="21">
        <v>35.961489</v>
      </c>
      <c r="C4161" s="21">
        <v>25.65972</v>
      </c>
      <c r="D4161" s="21">
        <v>23.923030000000001</v>
      </c>
      <c r="E4161" s="21">
        <v>23.493969</v>
      </c>
      <c r="F4161" s="21">
        <v>22.776343000000001</v>
      </c>
      <c r="G4161" s="21">
        <v>22.942968</v>
      </c>
      <c r="H4161" s="21">
        <v>22.904145</v>
      </c>
      <c r="I4161" s="21">
        <v>23.353760999999999</v>
      </c>
      <c r="J4161" s="21">
        <v>24.265373</v>
      </c>
      <c r="K4161" s="21">
        <v>54.070402000000001</v>
      </c>
      <c r="L4161" s="21">
        <v>37.877003000000002</v>
      </c>
      <c r="M4161" s="21">
        <v>82.208416999999997</v>
      </c>
      <c r="N4161" s="21">
        <v>44.340159999999997</v>
      </c>
      <c r="O4161" s="21">
        <v>26.829256000000001</v>
      </c>
      <c r="P4161" s="21">
        <v>25.199145999999999</v>
      </c>
      <c r="Q4161" s="21">
        <v>24.335394999999998</v>
      </c>
      <c r="R4161" s="21">
        <v>23.924503999999999</v>
      </c>
      <c r="S4161" s="21">
        <v>23.724543000000001</v>
      </c>
      <c r="T4161" s="21">
        <v>23.787814000000001</v>
      </c>
      <c r="U4161" s="21">
        <v>24.413170000000001</v>
      </c>
      <c r="V4161" s="21">
        <v>24.386861</v>
      </c>
      <c r="W4161" s="21">
        <v>70.151393999999996</v>
      </c>
      <c r="X4161" s="21">
        <v>49.794871000000001</v>
      </c>
      <c r="Y4161" s="21">
        <v>35.640073000000001</v>
      </c>
      <c r="Z4161" s="21">
        <v>73.366778999999994</v>
      </c>
      <c r="AA4161" s="21">
        <v>42.619881999999997</v>
      </c>
      <c r="AB4161" s="21">
        <v>39.176901000000001</v>
      </c>
      <c r="AC4161" s="21">
        <v>57.757105000000003</v>
      </c>
      <c r="AD4161" s="21">
        <v>61.720345000000002</v>
      </c>
      <c r="AE4161" s="21">
        <v>44.300928999999996</v>
      </c>
      <c r="AF4161" s="21" t="s">
        <v>45</v>
      </c>
      <c r="AG4161" s="21" t="s">
        <v>45</v>
      </c>
      <c r="AH4161" s="21" t="s">
        <v>45</v>
      </c>
      <c r="AI4161" s="21" t="s">
        <v>45</v>
      </c>
      <c r="AJ4161" s="21" t="s">
        <v>45</v>
      </c>
      <c r="AK4161" s="21" t="s">
        <v>45</v>
      </c>
      <c r="AL4161" s="21" t="s">
        <v>45</v>
      </c>
      <c r="AM4161" s="21" t="s">
        <v>45</v>
      </c>
      <c r="AN4161" s="21" t="s">
        <v>45</v>
      </c>
      <c r="AO4161" s="21" t="s">
        <v>45</v>
      </c>
      <c r="AP4161" s="21">
        <v>-0.53303900000000004</v>
      </c>
      <c r="AQ4161" s="21" t="s">
        <v>45</v>
      </c>
      <c r="AR4161" s="21" t="s">
        <v>45</v>
      </c>
      <c r="AS4161" s="21" t="s">
        <v>45</v>
      </c>
      <c r="AT4161" s="21" t="s">
        <v>45</v>
      </c>
      <c r="AU4161" s="21" t="s">
        <v>45</v>
      </c>
      <c r="AV4161" s="21" t="s">
        <v>45</v>
      </c>
      <c r="AW4161" s="21" t="s">
        <v>45</v>
      </c>
      <c r="AX4161" s="21" t="s">
        <v>45</v>
      </c>
      <c r="AY4161" s="21" t="s">
        <v>45</v>
      </c>
      <c r="AZ4161" s="21" t="s">
        <v>45</v>
      </c>
      <c r="BA4161" s="21" t="s">
        <v>45</v>
      </c>
      <c r="BB4161" s="21" t="s">
        <v>45</v>
      </c>
    </row>
    <row r="4162" spans="1:54" x14ac:dyDescent="0.25">
      <c r="A4162" s="1">
        <v>4160</v>
      </c>
      <c r="B4162" s="21">
        <v>35.997774999999997</v>
      </c>
      <c r="C4162" s="21">
        <v>25.743151000000001</v>
      </c>
      <c r="D4162" s="21">
        <v>23.981891000000001</v>
      </c>
      <c r="E4162" s="21">
        <v>23.452383000000001</v>
      </c>
      <c r="F4162" s="21">
        <v>22.712772000000001</v>
      </c>
      <c r="G4162" s="21">
        <v>22.838501000000001</v>
      </c>
      <c r="H4162" s="21">
        <v>22.799906</v>
      </c>
      <c r="I4162" s="21">
        <v>23.425588999999999</v>
      </c>
      <c r="J4162" s="21">
        <v>24.18873</v>
      </c>
      <c r="K4162" s="21">
        <v>54.473528000000002</v>
      </c>
      <c r="L4162" s="21">
        <v>37.877448000000001</v>
      </c>
      <c r="M4162" s="21">
        <v>82.184227000000007</v>
      </c>
      <c r="N4162" s="21">
        <v>43.919291000000001</v>
      </c>
      <c r="O4162" s="21">
        <v>27.082125999999999</v>
      </c>
      <c r="P4162" s="21">
        <v>25.160014</v>
      </c>
      <c r="Q4162" s="21">
        <v>24.286999999999999</v>
      </c>
      <c r="R4162" s="21">
        <v>23.855772999999999</v>
      </c>
      <c r="S4162" s="21">
        <v>23.665037000000002</v>
      </c>
      <c r="T4162" s="21">
        <v>23.679817</v>
      </c>
      <c r="U4162" s="21">
        <v>24.184056000000002</v>
      </c>
      <c r="V4162" s="21">
        <v>24.043935999999999</v>
      </c>
      <c r="W4162" s="21">
        <v>70.133494999999996</v>
      </c>
      <c r="X4162" s="21">
        <v>49.774110999999998</v>
      </c>
      <c r="Y4162" s="21">
        <v>35.661316999999997</v>
      </c>
      <c r="Z4162" s="21">
        <v>73.329640999999995</v>
      </c>
      <c r="AA4162" s="21">
        <v>42.607860000000002</v>
      </c>
      <c r="AB4162" s="21">
        <v>39.169168999999997</v>
      </c>
      <c r="AC4162" s="21">
        <v>57.723633999999997</v>
      </c>
      <c r="AD4162" s="21">
        <v>61.694108</v>
      </c>
      <c r="AE4162" s="21">
        <v>44.284844</v>
      </c>
      <c r="AF4162" s="21" t="s">
        <v>45</v>
      </c>
      <c r="AG4162" s="21" t="s">
        <v>45</v>
      </c>
      <c r="AH4162" s="21" t="s">
        <v>45</v>
      </c>
      <c r="AI4162" s="21" t="s">
        <v>45</v>
      </c>
      <c r="AJ4162" s="21" t="s">
        <v>45</v>
      </c>
      <c r="AK4162" s="21" t="s">
        <v>45</v>
      </c>
      <c r="AL4162" s="21" t="s">
        <v>45</v>
      </c>
      <c r="AM4162" s="21" t="s">
        <v>45</v>
      </c>
      <c r="AN4162" s="21" t="s">
        <v>45</v>
      </c>
      <c r="AO4162" s="21" t="s">
        <v>45</v>
      </c>
      <c r="AP4162" s="21">
        <v>-0.56200700000000003</v>
      </c>
      <c r="AQ4162" s="21" t="s">
        <v>45</v>
      </c>
      <c r="AR4162" s="21" t="s">
        <v>45</v>
      </c>
      <c r="AS4162" s="21" t="s">
        <v>45</v>
      </c>
      <c r="AT4162" s="21" t="s">
        <v>45</v>
      </c>
      <c r="AU4162" s="21" t="s">
        <v>45</v>
      </c>
      <c r="AV4162" s="21" t="s">
        <v>45</v>
      </c>
      <c r="AW4162" s="21" t="s">
        <v>45</v>
      </c>
      <c r="AX4162" s="21" t="s">
        <v>45</v>
      </c>
      <c r="AY4162" s="21" t="s">
        <v>45</v>
      </c>
      <c r="AZ4162" s="21" t="s">
        <v>45</v>
      </c>
      <c r="BA4162" s="21" t="s">
        <v>45</v>
      </c>
      <c r="BB4162" s="21" t="s">
        <v>45</v>
      </c>
    </row>
    <row r="4163" spans="1:54" x14ac:dyDescent="0.25">
      <c r="A4163" s="1">
        <v>4161</v>
      </c>
      <c r="B4163" s="21">
        <v>35.639322999999997</v>
      </c>
      <c r="C4163" s="21">
        <v>25.791336000000001</v>
      </c>
      <c r="D4163" s="21">
        <v>24.051393999999998</v>
      </c>
      <c r="E4163" s="21">
        <v>23.388874999999999</v>
      </c>
      <c r="F4163" s="21">
        <v>22.661935</v>
      </c>
      <c r="G4163" s="21">
        <v>22.807082999999999</v>
      </c>
      <c r="H4163" s="21">
        <v>22.767562000000002</v>
      </c>
      <c r="I4163" s="21">
        <v>23.477803000000002</v>
      </c>
      <c r="J4163" s="21">
        <v>24.118569999999998</v>
      </c>
      <c r="K4163" s="21">
        <v>54.744948000000001</v>
      </c>
      <c r="L4163" s="21">
        <v>37.860368999999999</v>
      </c>
      <c r="M4163" s="21">
        <v>82.171030999999999</v>
      </c>
      <c r="N4163" s="21">
        <v>43.306749000000003</v>
      </c>
      <c r="O4163" s="21">
        <v>27.945481000000001</v>
      </c>
      <c r="P4163" s="21">
        <v>25.161135999999999</v>
      </c>
      <c r="Q4163" s="21">
        <v>24.280275</v>
      </c>
      <c r="R4163" s="21">
        <v>23.865207000000002</v>
      </c>
      <c r="S4163" s="21">
        <v>23.636831000000001</v>
      </c>
      <c r="T4163" s="21">
        <v>23.569624999999998</v>
      </c>
      <c r="U4163" s="21">
        <v>24.266196000000001</v>
      </c>
      <c r="V4163" s="21">
        <v>24.238036999999998</v>
      </c>
      <c r="W4163" s="21">
        <v>70.096535000000003</v>
      </c>
      <c r="X4163" s="21">
        <v>49.736612000000001</v>
      </c>
      <c r="Y4163" s="21">
        <v>35.655123000000003</v>
      </c>
      <c r="Z4163" s="21">
        <v>73.301196000000004</v>
      </c>
      <c r="AA4163" s="21">
        <v>42.596710000000002</v>
      </c>
      <c r="AB4163" s="21">
        <v>39.136816000000003</v>
      </c>
      <c r="AC4163" s="21">
        <v>57.699339999999999</v>
      </c>
      <c r="AD4163" s="21">
        <v>61.661330999999997</v>
      </c>
      <c r="AE4163" s="21">
        <v>44.277563000000001</v>
      </c>
      <c r="AF4163" s="21" t="s">
        <v>45</v>
      </c>
      <c r="AG4163" s="21" t="s">
        <v>45</v>
      </c>
      <c r="AH4163" s="21" t="s">
        <v>45</v>
      </c>
      <c r="AI4163" s="21" t="s">
        <v>45</v>
      </c>
      <c r="AJ4163" s="21" t="s">
        <v>45</v>
      </c>
      <c r="AK4163" s="21" t="s">
        <v>45</v>
      </c>
      <c r="AL4163" s="21" t="s">
        <v>45</v>
      </c>
      <c r="AM4163" s="21" t="s">
        <v>45</v>
      </c>
      <c r="AN4163" s="21" t="s">
        <v>45</v>
      </c>
      <c r="AO4163" s="21" t="s">
        <v>45</v>
      </c>
      <c r="AP4163" s="21">
        <v>-0.63805000000000001</v>
      </c>
      <c r="AQ4163" s="21" t="s">
        <v>45</v>
      </c>
      <c r="AR4163" s="21" t="s">
        <v>45</v>
      </c>
      <c r="AS4163" s="21" t="s">
        <v>45</v>
      </c>
      <c r="AT4163" s="21" t="s">
        <v>45</v>
      </c>
      <c r="AU4163" s="21" t="s">
        <v>45</v>
      </c>
      <c r="AV4163" s="21" t="s">
        <v>45</v>
      </c>
      <c r="AW4163" s="21" t="s">
        <v>45</v>
      </c>
      <c r="AX4163" s="21" t="s">
        <v>45</v>
      </c>
      <c r="AY4163" s="21" t="s">
        <v>45</v>
      </c>
      <c r="AZ4163" s="21" t="s">
        <v>45</v>
      </c>
      <c r="BA4163" s="21" t="s">
        <v>45</v>
      </c>
      <c r="BB4163" s="21" t="s">
        <v>45</v>
      </c>
    </row>
    <row r="4164" spans="1:54" x14ac:dyDescent="0.25">
      <c r="A4164" s="1">
        <v>4162</v>
      </c>
      <c r="B4164" s="21">
        <v>35.215094000000001</v>
      </c>
      <c r="C4164" s="21">
        <v>25.775811000000001</v>
      </c>
      <c r="D4164" s="21">
        <v>24.100482</v>
      </c>
      <c r="E4164" s="21">
        <v>23.365461</v>
      </c>
      <c r="F4164" s="21">
        <v>22.633883000000001</v>
      </c>
      <c r="G4164" s="21">
        <v>22.769559000000001</v>
      </c>
      <c r="H4164" s="21">
        <v>22.680112000000001</v>
      </c>
      <c r="I4164" s="21">
        <v>23.451158</v>
      </c>
      <c r="J4164" s="21">
        <v>24.043462000000002</v>
      </c>
      <c r="K4164" s="21">
        <v>54.592965</v>
      </c>
      <c r="L4164" s="21">
        <v>37.850031999999999</v>
      </c>
      <c r="M4164" s="21">
        <v>82.157070000000004</v>
      </c>
      <c r="N4164" s="21">
        <v>42.412700999999998</v>
      </c>
      <c r="O4164" s="21">
        <v>27.87669</v>
      </c>
      <c r="P4164" s="21">
        <v>25.198252</v>
      </c>
      <c r="Q4164" s="21">
        <v>24.276107</v>
      </c>
      <c r="R4164" s="21">
        <v>23.859653000000002</v>
      </c>
      <c r="S4164" s="21">
        <v>23.558987999999999</v>
      </c>
      <c r="T4164" s="21">
        <v>23.480920999999999</v>
      </c>
      <c r="U4164" s="21">
        <v>24.483352</v>
      </c>
      <c r="V4164" s="21">
        <v>24.393581000000001</v>
      </c>
      <c r="W4164" s="21">
        <v>70.050161000000003</v>
      </c>
      <c r="X4164" s="21">
        <v>49.685778999999997</v>
      </c>
      <c r="Y4164" s="21">
        <v>35.647316000000004</v>
      </c>
      <c r="Z4164" s="21">
        <v>73.251255999999998</v>
      </c>
      <c r="AA4164" s="21">
        <v>42.575333000000001</v>
      </c>
      <c r="AB4164" s="21">
        <v>39.129489999999997</v>
      </c>
      <c r="AC4164" s="21">
        <v>57.672559999999997</v>
      </c>
      <c r="AD4164" s="21">
        <v>61.641773999999998</v>
      </c>
      <c r="AE4164" s="21">
        <v>44.255761999999997</v>
      </c>
      <c r="AF4164" s="21" t="s">
        <v>45</v>
      </c>
      <c r="AG4164" s="21" t="s">
        <v>45</v>
      </c>
      <c r="AH4164" s="21" t="s">
        <v>45</v>
      </c>
      <c r="AI4164" s="21" t="s">
        <v>45</v>
      </c>
      <c r="AJ4164" s="21" t="s">
        <v>45</v>
      </c>
      <c r="AK4164" s="21" t="s">
        <v>45</v>
      </c>
      <c r="AL4164" s="21" t="s">
        <v>45</v>
      </c>
      <c r="AM4164" s="21" t="s">
        <v>45</v>
      </c>
      <c r="AN4164" s="21" t="s">
        <v>45</v>
      </c>
      <c r="AO4164" s="21" t="s">
        <v>45</v>
      </c>
      <c r="AP4164" s="21">
        <v>-0.623552</v>
      </c>
      <c r="AQ4164" s="21" t="s">
        <v>45</v>
      </c>
      <c r="AR4164" s="21" t="s">
        <v>45</v>
      </c>
      <c r="AS4164" s="21" t="s">
        <v>45</v>
      </c>
      <c r="AT4164" s="21" t="s">
        <v>45</v>
      </c>
      <c r="AU4164" s="21" t="s">
        <v>45</v>
      </c>
      <c r="AV4164" s="21" t="s">
        <v>45</v>
      </c>
      <c r="AW4164" s="21" t="s">
        <v>45</v>
      </c>
      <c r="AX4164" s="21" t="s">
        <v>45</v>
      </c>
      <c r="AY4164" s="21" t="s">
        <v>45</v>
      </c>
      <c r="AZ4164" s="21" t="s">
        <v>45</v>
      </c>
      <c r="BA4164" s="21" t="s">
        <v>45</v>
      </c>
      <c r="BB4164" s="21" t="s">
        <v>45</v>
      </c>
    </row>
    <row r="4165" spans="1:54" x14ac:dyDescent="0.25">
      <c r="A4165" s="1">
        <v>4163</v>
      </c>
      <c r="B4165" s="21">
        <v>34.889493999999999</v>
      </c>
      <c r="C4165" s="21">
        <v>25.765657999999998</v>
      </c>
      <c r="D4165" s="21">
        <v>24.049222</v>
      </c>
      <c r="E4165" s="21">
        <v>23.373073000000002</v>
      </c>
      <c r="F4165" s="21">
        <v>22.568455</v>
      </c>
      <c r="G4165" s="21">
        <v>22.701364999999999</v>
      </c>
      <c r="H4165" s="21">
        <v>22.593651000000001</v>
      </c>
      <c r="I4165" s="21">
        <v>23.330569000000001</v>
      </c>
      <c r="J4165" s="21">
        <v>23.954336000000001</v>
      </c>
      <c r="K4165" s="21">
        <v>54.141672</v>
      </c>
      <c r="L4165" s="21">
        <v>37.826774999999998</v>
      </c>
      <c r="M4165" s="21">
        <v>82.137805999999998</v>
      </c>
      <c r="N4165" s="21">
        <v>41.524445</v>
      </c>
      <c r="O4165" s="21">
        <v>27.965335</v>
      </c>
      <c r="P4165" s="21">
        <v>25.242614</v>
      </c>
      <c r="Q4165" s="21">
        <v>24.260037000000001</v>
      </c>
      <c r="R4165" s="21">
        <v>23.849810999999999</v>
      </c>
      <c r="S4165" s="21">
        <v>23.408017999999998</v>
      </c>
      <c r="T4165" s="21">
        <v>23.377296000000001</v>
      </c>
      <c r="U4165" s="21">
        <v>24.568586</v>
      </c>
      <c r="V4165" s="21">
        <v>24.415823</v>
      </c>
      <c r="W4165" s="21">
        <v>69.972193000000004</v>
      </c>
      <c r="X4165" s="21">
        <v>49.639426</v>
      </c>
      <c r="Y4165" s="21">
        <v>35.647697000000001</v>
      </c>
      <c r="Z4165" s="21">
        <v>73.213588999999999</v>
      </c>
      <c r="AA4165" s="21">
        <v>42.564816999999998</v>
      </c>
      <c r="AB4165" s="21">
        <v>39.110973999999999</v>
      </c>
      <c r="AC4165" s="21">
        <v>57.639454999999998</v>
      </c>
      <c r="AD4165" s="21">
        <v>61.613436</v>
      </c>
      <c r="AE4165" s="21">
        <v>44.245260000000002</v>
      </c>
      <c r="AF4165" s="21" t="s">
        <v>45</v>
      </c>
      <c r="AG4165" s="21" t="s">
        <v>45</v>
      </c>
      <c r="AH4165" s="21" t="s">
        <v>45</v>
      </c>
      <c r="AI4165" s="21" t="s">
        <v>45</v>
      </c>
      <c r="AJ4165" s="21" t="s">
        <v>45</v>
      </c>
      <c r="AK4165" s="21" t="s">
        <v>45</v>
      </c>
      <c r="AL4165" s="21" t="s">
        <v>45</v>
      </c>
      <c r="AM4165" s="21" t="s">
        <v>45</v>
      </c>
      <c r="AN4165" s="21" t="s">
        <v>45</v>
      </c>
      <c r="AO4165" s="21" t="s">
        <v>45</v>
      </c>
      <c r="AP4165" s="21">
        <v>-0.56923800000000002</v>
      </c>
      <c r="AQ4165" s="21" t="s">
        <v>45</v>
      </c>
      <c r="AR4165" s="21" t="s">
        <v>45</v>
      </c>
      <c r="AS4165" s="21" t="s">
        <v>45</v>
      </c>
      <c r="AT4165" s="21" t="s">
        <v>45</v>
      </c>
      <c r="AU4165" s="21" t="s">
        <v>45</v>
      </c>
      <c r="AV4165" s="21" t="s">
        <v>45</v>
      </c>
      <c r="AW4165" s="21" t="s">
        <v>45</v>
      </c>
      <c r="AX4165" s="21" t="s">
        <v>45</v>
      </c>
      <c r="AY4165" s="21" t="s">
        <v>45</v>
      </c>
      <c r="AZ4165" s="21" t="s">
        <v>45</v>
      </c>
      <c r="BA4165" s="21" t="s">
        <v>45</v>
      </c>
      <c r="BB4165" s="21" t="s">
        <v>45</v>
      </c>
    </row>
    <row r="4166" spans="1:54" x14ac:dyDescent="0.25">
      <c r="A4166" s="1">
        <v>4164</v>
      </c>
      <c r="B4166" s="21">
        <v>34.442825999999997</v>
      </c>
      <c r="C4166" s="21">
        <v>25.78105</v>
      </c>
      <c r="D4166" s="21">
        <v>24.015235000000001</v>
      </c>
      <c r="E4166" s="21">
        <v>23.316426</v>
      </c>
      <c r="F4166" s="21">
        <v>22.544824999999999</v>
      </c>
      <c r="G4166" s="21">
        <v>22.649308000000001</v>
      </c>
      <c r="H4166" s="21">
        <v>22.535810000000001</v>
      </c>
      <c r="I4166" s="21">
        <v>23.225406</v>
      </c>
      <c r="J4166" s="21">
        <v>23.912034999999999</v>
      </c>
      <c r="K4166" s="21">
        <v>53.466619000000001</v>
      </c>
      <c r="L4166" s="21">
        <v>37.818747999999999</v>
      </c>
      <c r="M4166" s="21">
        <v>82.105294000000001</v>
      </c>
      <c r="N4166" s="21">
        <v>40.987892000000002</v>
      </c>
      <c r="O4166" s="21">
        <v>28.110374</v>
      </c>
      <c r="P4166" s="21">
        <v>25.189252</v>
      </c>
      <c r="Q4166" s="21">
        <v>24.192546</v>
      </c>
      <c r="R4166" s="21">
        <v>23.794533000000001</v>
      </c>
      <c r="S4166" s="21">
        <v>23.52965</v>
      </c>
      <c r="T4166" s="21">
        <v>23.455970000000001</v>
      </c>
      <c r="U4166" s="21">
        <v>24.750768000000001</v>
      </c>
      <c r="V4166" s="21">
        <v>24.496500000000001</v>
      </c>
      <c r="W4166" s="21">
        <v>69.977995000000007</v>
      </c>
      <c r="X4166" s="21">
        <v>49.615704999999998</v>
      </c>
      <c r="Y4166" s="21">
        <v>35.640143000000002</v>
      </c>
      <c r="Z4166" s="21">
        <v>73.192537999999999</v>
      </c>
      <c r="AA4166" s="21">
        <v>42.581595</v>
      </c>
      <c r="AB4166" s="21">
        <v>39.116193000000003</v>
      </c>
      <c r="AC4166" s="21">
        <v>57.628653</v>
      </c>
      <c r="AD4166" s="21">
        <v>61.601531000000001</v>
      </c>
      <c r="AE4166" s="21">
        <v>44.231189999999998</v>
      </c>
      <c r="AF4166" s="21" t="s">
        <v>45</v>
      </c>
      <c r="AG4166" s="21" t="s">
        <v>45</v>
      </c>
      <c r="AH4166" s="21" t="s">
        <v>45</v>
      </c>
      <c r="AI4166" s="21" t="s">
        <v>45</v>
      </c>
      <c r="AJ4166" s="21" t="s">
        <v>45</v>
      </c>
      <c r="AK4166" s="21" t="s">
        <v>45</v>
      </c>
      <c r="AL4166" s="21" t="s">
        <v>45</v>
      </c>
      <c r="AM4166" s="21" t="s">
        <v>45</v>
      </c>
      <c r="AN4166" s="21" t="s">
        <v>45</v>
      </c>
      <c r="AO4166" s="21" t="s">
        <v>45</v>
      </c>
      <c r="AP4166" s="21">
        <v>-0.55837300000000001</v>
      </c>
      <c r="AQ4166" s="21" t="s">
        <v>45</v>
      </c>
      <c r="AR4166" s="21" t="s">
        <v>45</v>
      </c>
      <c r="AS4166" s="21" t="s">
        <v>45</v>
      </c>
      <c r="AT4166" s="21" t="s">
        <v>45</v>
      </c>
      <c r="AU4166" s="21" t="s">
        <v>45</v>
      </c>
      <c r="AV4166" s="21" t="s">
        <v>45</v>
      </c>
      <c r="AW4166" s="21" t="s">
        <v>45</v>
      </c>
      <c r="AX4166" s="21" t="s">
        <v>45</v>
      </c>
      <c r="AY4166" s="21" t="s">
        <v>45</v>
      </c>
      <c r="AZ4166" s="21" t="s">
        <v>45</v>
      </c>
      <c r="BA4166" s="21" t="s">
        <v>45</v>
      </c>
      <c r="BB4166" s="21" t="s">
        <v>45</v>
      </c>
    </row>
    <row r="4167" spans="1:54" x14ac:dyDescent="0.25">
      <c r="A4167" s="1">
        <v>4165</v>
      </c>
      <c r="B4167" s="21">
        <v>34.211727000000003</v>
      </c>
      <c r="C4167" s="21">
        <v>25.753907000000002</v>
      </c>
      <c r="D4167" s="21">
        <v>23.995896999999999</v>
      </c>
      <c r="E4167" s="21">
        <v>23.312322999999999</v>
      </c>
      <c r="F4167" s="21">
        <v>22.545342000000002</v>
      </c>
      <c r="G4167" s="21">
        <v>22.604982</v>
      </c>
      <c r="H4167" s="21">
        <v>22.506274000000001</v>
      </c>
      <c r="I4167" s="21">
        <v>23.15615</v>
      </c>
      <c r="J4167" s="21">
        <v>23.869606000000001</v>
      </c>
      <c r="K4167" s="21">
        <v>52.815280000000001</v>
      </c>
      <c r="L4167" s="21">
        <v>37.811964000000003</v>
      </c>
      <c r="M4167" s="21">
        <v>82.104228000000006</v>
      </c>
      <c r="N4167" s="21">
        <v>42.088071999999997</v>
      </c>
      <c r="O4167" s="21">
        <v>28.131789000000001</v>
      </c>
      <c r="P4167" s="21">
        <v>25.110175000000002</v>
      </c>
      <c r="Q4167" s="21">
        <v>24.151254000000002</v>
      </c>
      <c r="R4167" s="21">
        <v>24.021056999999999</v>
      </c>
      <c r="S4167" s="21">
        <v>23.877452000000002</v>
      </c>
      <c r="T4167" s="21">
        <v>23.842355999999999</v>
      </c>
      <c r="U4167" s="21">
        <v>24.954719000000001</v>
      </c>
      <c r="V4167" s="21">
        <v>24.584441999999999</v>
      </c>
      <c r="W4167" s="21">
        <v>69.982196000000002</v>
      </c>
      <c r="X4167" s="21">
        <v>49.588562000000003</v>
      </c>
      <c r="Y4167" s="21">
        <v>35.625931999999999</v>
      </c>
      <c r="Z4167" s="21">
        <v>73.146614</v>
      </c>
      <c r="AA4167" s="21">
        <v>42.575640999999997</v>
      </c>
      <c r="AB4167" s="21">
        <v>39.102252999999997</v>
      </c>
      <c r="AC4167" s="21">
        <v>57.596693999999999</v>
      </c>
      <c r="AD4167" s="21">
        <v>61.567607000000002</v>
      </c>
      <c r="AE4167" s="21">
        <v>44.218217000000003</v>
      </c>
      <c r="AF4167" s="21" t="s">
        <v>45</v>
      </c>
      <c r="AG4167" s="21" t="s">
        <v>45</v>
      </c>
      <c r="AH4167" s="21" t="s">
        <v>45</v>
      </c>
      <c r="AI4167" s="21" t="s">
        <v>45</v>
      </c>
      <c r="AJ4167" s="21" t="s">
        <v>45</v>
      </c>
      <c r="AK4167" s="21" t="s">
        <v>45</v>
      </c>
      <c r="AL4167" s="21" t="s">
        <v>45</v>
      </c>
      <c r="AM4167" s="21" t="s">
        <v>45</v>
      </c>
      <c r="AN4167" s="21" t="s">
        <v>45</v>
      </c>
      <c r="AO4167" s="21" t="s">
        <v>45</v>
      </c>
      <c r="AP4167" s="21">
        <v>-0.63442299999999996</v>
      </c>
      <c r="AQ4167" s="21" t="s">
        <v>45</v>
      </c>
      <c r="AR4167" s="21" t="s">
        <v>45</v>
      </c>
      <c r="AS4167" s="21" t="s">
        <v>45</v>
      </c>
      <c r="AT4167" s="21" t="s">
        <v>45</v>
      </c>
      <c r="AU4167" s="21" t="s">
        <v>45</v>
      </c>
      <c r="AV4167" s="21" t="s">
        <v>45</v>
      </c>
      <c r="AW4167" s="21" t="s">
        <v>45</v>
      </c>
      <c r="AX4167" s="21" t="s">
        <v>45</v>
      </c>
      <c r="AY4167" s="21" t="s">
        <v>45</v>
      </c>
      <c r="AZ4167" s="21" t="s">
        <v>45</v>
      </c>
      <c r="BA4167" s="21" t="s">
        <v>45</v>
      </c>
      <c r="BB4167" s="21" t="s">
        <v>45</v>
      </c>
    </row>
    <row r="4168" spans="1:54" x14ac:dyDescent="0.25">
      <c r="A4168" s="1">
        <v>4166</v>
      </c>
      <c r="B4168" s="21">
        <v>34.231229999999996</v>
      </c>
      <c r="C4168" s="21">
        <v>25.746597999999999</v>
      </c>
      <c r="D4168" s="21">
        <v>23.943556000000001</v>
      </c>
      <c r="E4168" s="21">
        <v>23.305921999999999</v>
      </c>
      <c r="F4168" s="21">
        <v>22.539629999999999</v>
      </c>
      <c r="G4168" s="21">
        <v>22.569451000000001</v>
      </c>
      <c r="H4168" s="21">
        <v>22.441842000000001</v>
      </c>
      <c r="I4168" s="21">
        <v>23.152982999999999</v>
      </c>
      <c r="J4168" s="21">
        <v>23.903614000000001</v>
      </c>
      <c r="K4168" s="21">
        <v>52.663947999999998</v>
      </c>
      <c r="L4168" s="21">
        <v>37.799723999999998</v>
      </c>
      <c r="M4168" s="21">
        <v>82.077427999999998</v>
      </c>
      <c r="N4168" s="21">
        <v>42.865391000000002</v>
      </c>
      <c r="O4168" s="21">
        <v>27.821166000000002</v>
      </c>
      <c r="P4168" s="21">
        <v>25.006512000000001</v>
      </c>
      <c r="Q4168" s="21">
        <v>24.111445</v>
      </c>
      <c r="R4168" s="21">
        <v>24.240016000000001</v>
      </c>
      <c r="S4168" s="21">
        <v>23.949843999999999</v>
      </c>
      <c r="T4168" s="21">
        <v>24.022798999999999</v>
      </c>
      <c r="U4168" s="21">
        <v>25.040648000000001</v>
      </c>
      <c r="V4168" s="21">
        <v>24.718620000000001</v>
      </c>
      <c r="W4168" s="21">
        <v>69.967276999999996</v>
      </c>
      <c r="X4168" s="21">
        <v>49.631534000000002</v>
      </c>
      <c r="Y4168" s="21">
        <v>35.624412</v>
      </c>
      <c r="Z4168" s="21">
        <v>73.121630999999994</v>
      </c>
      <c r="AA4168" s="21">
        <v>42.562556000000001</v>
      </c>
      <c r="AB4168" s="21">
        <v>39.090266999999997</v>
      </c>
      <c r="AC4168" s="21">
        <v>57.589131999999999</v>
      </c>
      <c r="AD4168" s="21">
        <v>61.546823000000003</v>
      </c>
      <c r="AE4168" s="21">
        <v>44.213309000000002</v>
      </c>
      <c r="AF4168" s="21" t="s">
        <v>45</v>
      </c>
      <c r="AG4168" s="21" t="s">
        <v>45</v>
      </c>
      <c r="AH4168" s="21" t="s">
        <v>45</v>
      </c>
      <c r="AI4168" s="21" t="s">
        <v>45</v>
      </c>
      <c r="AJ4168" s="21" t="s">
        <v>45</v>
      </c>
      <c r="AK4168" s="21" t="s">
        <v>45</v>
      </c>
      <c r="AL4168" s="21" t="s">
        <v>45</v>
      </c>
      <c r="AM4168" s="21" t="s">
        <v>45</v>
      </c>
      <c r="AN4168" s="21" t="s">
        <v>45</v>
      </c>
      <c r="AO4168" s="21" t="s">
        <v>45</v>
      </c>
      <c r="AP4168" s="21">
        <v>-0.54750699999999997</v>
      </c>
      <c r="AQ4168" s="21" t="s">
        <v>45</v>
      </c>
      <c r="AR4168" s="21" t="s">
        <v>45</v>
      </c>
      <c r="AS4168" s="21" t="s">
        <v>45</v>
      </c>
      <c r="AT4168" s="21" t="s">
        <v>45</v>
      </c>
      <c r="AU4168" s="21" t="s">
        <v>45</v>
      </c>
      <c r="AV4168" s="21" t="s">
        <v>45</v>
      </c>
      <c r="AW4168" s="21" t="s">
        <v>45</v>
      </c>
      <c r="AX4168" s="21" t="s">
        <v>45</v>
      </c>
      <c r="AY4168" s="21" t="s">
        <v>45</v>
      </c>
      <c r="AZ4168" s="21" t="s">
        <v>45</v>
      </c>
      <c r="BA4168" s="21" t="s">
        <v>45</v>
      </c>
      <c r="BB4168" s="21" t="s">
        <v>45</v>
      </c>
    </row>
    <row r="4169" spans="1:54" x14ac:dyDescent="0.25">
      <c r="A4169" s="1">
        <v>4167</v>
      </c>
      <c r="B4169" s="21">
        <v>34.284716000000003</v>
      </c>
      <c r="C4169" s="21">
        <v>25.789451</v>
      </c>
      <c r="D4169" s="21">
        <v>23.895745000000002</v>
      </c>
      <c r="E4169" s="21">
        <v>23.330852</v>
      </c>
      <c r="F4169" s="21">
        <v>22.538456</v>
      </c>
      <c r="G4169" s="21">
        <v>22.522504999999999</v>
      </c>
      <c r="H4169" s="21">
        <v>22.362753999999999</v>
      </c>
      <c r="I4169" s="21">
        <v>23.146726000000001</v>
      </c>
      <c r="J4169" s="21">
        <v>23.984632999999999</v>
      </c>
      <c r="K4169" s="21">
        <v>52.391739000000001</v>
      </c>
      <c r="L4169" s="21">
        <v>37.785803000000001</v>
      </c>
      <c r="M4169" s="21">
        <v>82.058604000000003</v>
      </c>
      <c r="N4169" s="21">
        <v>42.186781000000003</v>
      </c>
      <c r="O4169" s="21">
        <v>27.425227</v>
      </c>
      <c r="P4169" s="21">
        <v>24.984186000000001</v>
      </c>
      <c r="Q4169" s="21">
        <v>24.261759999999999</v>
      </c>
      <c r="R4169" s="21">
        <v>24.287841</v>
      </c>
      <c r="S4169" s="21">
        <v>24.195284000000001</v>
      </c>
      <c r="T4169" s="21">
        <v>24.338155</v>
      </c>
      <c r="U4169" s="21">
        <v>25.102506000000002</v>
      </c>
      <c r="V4169" s="21">
        <v>24.776112999999999</v>
      </c>
      <c r="W4169" s="21">
        <v>69.839320000000001</v>
      </c>
      <c r="X4169" s="21">
        <v>49.623710000000003</v>
      </c>
      <c r="Y4169" s="21">
        <v>35.623806000000002</v>
      </c>
      <c r="Z4169" s="21">
        <v>73.084339</v>
      </c>
      <c r="AA4169" s="21">
        <v>42.557412999999997</v>
      </c>
      <c r="AB4169" s="21">
        <v>39.078963000000002</v>
      </c>
      <c r="AC4169" s="21">
        <v>57.566740000000003</v>
      </c>
      <c r="AD4169" s="21">
        <v>61.519981999999999</v>
      </c>
      <c r="AE4169" s="21">
        <v>44.185054000000001</v>
      </c>
      <c r="AF4169" s="21" t="s">
        <v>45</v>
      </c>
      <c r="AG4169" s="21" t="s">
        <v>45</v>
      </c>
      <c r="AH4169" s="21" t="s">
        <v>45</v>
      </c>
      <c r="AI4169" s="21" t="s">
        <v>45</v>
      </c>
      <c r="AJ4169" s="21" t="s">
        <v>45</v>
      </c>
      <c r="AK4169" s="21" t="s">
        <v>45</v>
      </c>
      <c r="AL4169" s="21" t="s">
        <v>45</v>
      </c>
      <c r="AM4169" s="21" t="s">
        <v>45</v>
      </c>
      <c r="AN4169" s="21" t="s">
        <v>45</v>
      </c>
      <c r="AO4169" s="21" t="s">
        <v>45</v>
      </c>
      <c r="AP4169" s="21">
        <v>-0.52215299999999998</v>
      </c>
      <c r="AQ4169" s="21" t="s">
        <v>45</v>
      </c>
      <c r="AR4169" s="21" t="s">
        <v>45</v>
      </c>
      <c r="AS4169" s="21" t="s">
        <v>45</v>
      </c>
      <c r="AT4169" s="21" t="s">
        <v>45</v>
      </c>
      <c r="AU4169" s="21" t="s">
        <v>45</v>
      </c>
      <c r="AV4169" s="21" t="s">
        <v>45</v>
      </c>
      <c r="AW4169" s="21" t="s">
        <v>45</v>
      </c>
      <c r="AX4169" s="21" t="s">
        <v>45</v>
      </c>
      <c r="AY4169" s="21" t="s">
        <v>45</v>
      </c>
      <c r="AZ4169" s="21" t="s">
        <v>45</v>
      </c>
      <c r="BA4169" s="21" t="s">
        <v>45</v>
      </c>
      <c r="BB4169" s="21" t="s">
        <v>45</v>
      </c>
    </row>
    <row r="4170" spans="1:54" x14ac:dyDescent="0.25">
      <c r="A4170" s="1">
        <v>4168</v>
      </c>
      <c r="B4170" s="21">
        <v>34.571199999999997</v>
      </c>
      <c r="C4170" s="21">
        <v>25.860465999999999</v>
      </c>
      <c r="D4170" s="21">
        <v>23.878917999999999</v>
      </c>
      <c r="E4170" s="21">
        <v>23.334114</v>
      </c>
      <c r="F4170" s="21">
        <v>22.554203000000001</v>
      </c>
      <c r="G4170" s="21">
        <v>22.542876</v>
      </c>
      <c r="H4170" s="21">
        <v>22.400005</v>
      </c>
      <c r="I4170" s="21">
        <v>23.123881000000001</v>
      </c>
      <c r="J4170" s="21">
        <v>24.102397</v>
      </c>
      <c r="K4170" s="21">
        <v>51.792695000000002</v>
      </c>
      <c r="L4170" s="21">
        <v>37.779449</v>
      </c>
      <c r="M4170" s="21">
        <v>82.045198999999997</v>
      </c>
      <c r="N4170" s="21">
        <v>41.957256000000001</v>
      </c>
      <c r="O4170" s="21">
        <v>27.103255999999998</v>
      </c>
      <c r="P4170" s="21">
        <v>25.018587</v>
      </c>
      <c r="Q4170" s="21">
        <v>24.296645000000002</v>
      </c>
      <c r="R4170" s="21">
        <v>24.377192000000001</v>
      </c>
      <c r="S4170" s="21">
        <v>24.114296</v>
      </c>
      <c r="T4170" s="21">
        <v>24.446656000000001</v>
      </c>
      <c r="U4170" s="21">
        <v>25.177954</v>
      </c>
      <c r="V4170" s="21">
        <v>24.925861999999999</v>
      </c>
      <c r="W4170" s="21">
        <v>69.811655000000002</v>
      </c>
      <c r="X4170" s="21">
        <v>49.607320000000001</v>
      </c>
      <c r="Y4170" s="21">
        <v>35.611108999999999</v>
      </c>
      <c r="Z4170" s="21">
        <v>73.047284000000005</v>
      </c>
      <c r="AA4170" s="21">
        <v>42.549106000000002</v>
      </c>
      <c r="AB4170" s="21">
        <v>39.074274000000003</v>
      </c>
      <c r="AC4170" s="21">
        <v>57.547280999999998</v>
      </c>
      <c r="AD4170" s="21">
        <v>61.505716</v>
      </c>
      <c r="AE4170" s="21">
        <v>44.184238000000001</v>
      </c>
      <c r="AF4170" s="21" t="s">
        <v>45</v>
      </c>
      <c r="AG4170" s="21" t="s">
        <v>45</v>
      </c>
      <c r="AH4170" s="21" t="s">
        <v>45</v>
      </c>
      <c r="AI4170" s="21" t="s">
        <v>45</v>
      </c>
      <c r="AJ4170" s="21" t="s">
        <v>45</v>
      </c>
      <c r="AK4170" s="21" t="s">
        <v>45</v>
      </c>
      <c r="AL4170" s="21" t="s">
        <v>45</v>
      </c>
      <c r="AM4170" s="21" t="s">
        <v>45</v>
      </c>
      <c r="AN4170" s="21" t="s">
        <v>45</v>
      </c>
      <c r="AO4170" s="21" t="s">
        <v>45</v>
      </c>
      <c r="AP4170" s="21">
        <v>-0.50042699999999996</v>
      </c>
      <c r="AQ4170" s="21" t="s">
        <v>45</v>
      </c>
      <c r="AR4170" s="21" t="s">
        <v>45</v>
      </c>
      <c r="AS4170" s="21" t="s">
        <v>45</v>
      </c>
      <c r="AT4170" s="21" t="s">
        <v>45</v>
      </c>
      <c r="AU4170" s="21" t="s">
        <v>45</v>
      </c>
      <c r="AV4170" s="21" t="s">
        <v>45</v>
      </c>
      <c r="AW4170" s="21" t="s">
        <v>45</v>
      </c>
      <c r="AX4170" s="21" t="s">
        <v>45</v>
      </c>
      <c r="AY4170" s="21" t="s">
        <v>45</v>
      </c>
      <c r="AZ4170" s="21" t="s">
        <v>45</v>
      </c>
      <c r="BA4170" s="21" t="s">
        <v>45</v>
      </c>
      <c r="BB4170" s="21" t="s">
        <v>45</v>
      </c>
    </row>
    <row r="4171" spans="1:54" x14ac:dyDescent="0.25">
      <c r="A4171" s="1">
        <v>4169</v>
      </c>
      <c r="B4171" s="21">
        <v>35.336920999999997</v>
      </c>
      <c r="C4171" s="21">
        <v>25.94182</v>
      </c>
      <c r="D4171" s="21">
        <v>23.864142999999999</v>
      </c>
      <c r="E4171" s="21">
        <v>23.321179999999998</v>
      </c>
      <c r="F4171" s="21">
        <v>22.584256</v>
      </c>
      <c r="G4171" s="21">
        <v>22.575009999999999</v>
      </c>
      <c r="H4171" s="21">
        <v>22.433299000000002</v>
      </c>
      <c r="I4171" s="21">
        <v>23.058724999999999</v>
      </c>
      <c r="J4171" s="21">
        <v>24.212966999999999</v>
      </c>
      <c r="K4171" s="21">
        <v>51.306376</v>
      </c>
      <c r="L4171" s="21">
        <v>37.751417000000004</v>
      </c>
      <c r="M4171" s="21">
        <v>82.010947999999999</v>
      </c>
      <c r="N4171" s="21">
        <v>42.251083999999999</v>
      </c>
      <c r="O4171" s="21">
        <v>26.942121</v>
      </c>
      <c r="P4171" s="21">
        <v>24.858062</v>
      </c>
      <c r="Q4171" s="21">
        <v>24.297817999999999</v>
      </c>
      <c r="R4171" s="21">
        <v>24.26689</v>
      </c>
      <c r="S4171" s="21">
        <v>24.210802000000001</v>
      </c>
      <c r="T4171" s="21">
        <v>24.713412999999999</v>
      </c>
      <c r="U4171" s="21">
        <v>25.339853000000002</v>
      </c>
      <c r="V4171" s="21">
        <v>25.006381000000001</v>
      </c>
      <c r="W4171" s="21">
        <v>69.804923000000002</v>
      </c>
      <c r="X4171" s="21">
        <v>49.551316</v>
      </c>
      <c r="Y4171" s="21">
        <v>35.589396999999998</v>
      </c>
      <c r="Z4171" s="21">
        <v>73.017059000000003</v>
      </c>
      <c r="AA4171" s="21">
        <v>42.520944999999998</v>
      </c>
      <c r="AB4171" s="21">
        <v>39.047848999999999</v>
      </c>
      <c r="AC4171" s="21">
        <v>57.516030000000001</v>
      </c>
      <c r="AD4171" s="21">
        <v>61.484389</v>
      </c>
      <c r="AE4171" s="21">
        <v>44.169713999999999</v>
      </c>
      <c r="AF4171" s="21" t="s">
        <v>45</v>
      </c>
      <c r="AG4171" s="21" t="s">
        <v>45</v>
      </c>
      <c r="AH4171" s="21" t="s">
        <v>45</v>
      </c>
      <c r="AI4171" s="21" t="s">
        <v>45</v>
      </c>
      <c r="AJ4171" s="21" t="s">
        <v>45</v>
      </c>
      <c r="AK4171" s="21" t="s">
        <v>45</v>
      </c>
      <c r="AL4171" s="21" t="s">
        <v>45</v>
      </c>
      <c r="AM4171" s="21" t="s">
        <v>45</v>
      </c>
      <c r="AN4171" s="21" t="s">
        <v>45</v>
      </c>
      <c r="AO4171" s="21" t="s">
        <v>45</v>
      </c>
      <c r="AP4171" s="21">
        <v>-0.48232900000000001</v>
      </c>
      <c r="AQ4171" s="21" t="s">
        <v>45</v>
      </c>
      <c r="AR4171" s="21" t="s">
        <v>45</v>
      </c>
      <c r="AS4171" s="21" t="s">
        <v>45</v>
      </c>
      <c r="AT4171" s="21" t="s">
        <v>45</v>
      </c>
      <c r="AU4171" s="21" t="s">
        <v>45</v>
      </c>
      <c r="AV4171" s="21" t="s">
        <v>45</v>
      </c>
      <c r="AW4171" s="21" t="s">
        <v>45</v>
      </c>
      <c r="AX4171" s="21" t="s">
        <v>45</v>
      </c>
      <c r="AY4171" s="21" t="s">
        <v>45</v>
      </c>
      <c r="AZ4171" s="21" t="s">
        <v>45</v>
      </c>
      <c r="BA4171" s="21" t="s">
        <v>45</v>
      </c>
      <c r="BB4171" s="21" t="s">
        <v>45</v>
      </c>
    </row>
    <row r="4172" spans="1:54" x14ac:dyDescent="0.25">
      <c r="A4172" s="1">
        <v>4170</v>
      </c>
      <c r="B4172" s="21">
        <v>35.836356000000002</v>
      </c>
      <c r="C4172" s="21">
        <v>26.045508000000002</v>
      </c>
      <c r="D4172" s="21">
        <v>23.918852000000001</v>
      </c>
      <c r="E4172" s="21">
        <v>23.371295</v>
      </c>
      <c r="F4172" s="21">
        <v>22.670463999999999</v>
      </c>
      <c r="G4172" s="21">
        <v>22.621461</v>
      </c>
      <c r="H4172" s="21">
        <v>22.498249999999999</v>
      </c>
      <c r="I4172" s="21">
        <v>23.036069000000001</v>
      </c>
      <c r="J4172" s="21">
        <v>24.276430000000001</v>
      </c>
      <c r="K4172" s="21">
        <v>51.226536000000003</v>
      </c>
      <c r="L4172" s="21">
        <v>37.750722000000003</v>
      </c>
      <c r="M4172" s="21">
        <v>82.001086999999998</v>
      </c>
      <c r="N4172" s="21">
        <v>42.302573000000002</v>
      </c>
      <c r="O4172" s="21">
        <v>26.777214000000001</v>
      </c>
      <c r="P4172" s="21">
        <v>24.805420000000002</v>
      </c>
      <c r="Q4172" s="21">
        <v>24.245840999999999</v>
      </c>
      <c r="R4172" s="21">
        <v>24.277462</v>
      </c>
      <c r="S4172" s="21">
        <v>24.265922</v>
      </c>
      <c r="T4172" s="21">
        <v>24.823414</v>
      </c>
      <c r="U4172" s="21">
        <v>25.428348</v>
      </c>
      <c r="V4172" s="21">
        <v>25.117273999999998</v>
      </c>
      <c r="W4172" s="21">
        <v>69.772437999999994</v>
      </c>
      <c r="X4172" s="21">
        <v>49.533000000000001</v>
      </c>
      <c r="Y4172" s="21">
        <v>35.572924999999998</v>
      </c>
      <c r="Z4172" s="21">
        <v>72.962655999999996</v>
      </c>
      <c r="AA4172" s="21">
        <v>42.491863000000002</v>
      </c>
      <c r="AB4172" s="21">
        <v>39.032795</v>
      </c>
      <c r="AC4172" s="21">
        <v>57.485216999999999</v>
      </c>
      <c r="AD4172" s="21">
        <v>61.449140999999997</v>
      </c>
      <c r="AE4172" s="21">
        <v>44.147018000000003</v>
      </c>
      <c r="AF4172" s="21" t="s">
        <v>45</v>
      </c>
      <c r="AG4172" s="21" t="s">
        <v>45</v>
      </c>
      <c r="AH4172" s="21" t="s">
        <v>45</v>
      </c>
      <c r="AI4172" s="21" t="s">
        <v>45</v>
      </c>
      <c r="AJ4172" s="21" t="s">
        <v>45</v>
      </c>
      <c r="AK4172" s="21" t="s">
        <v>45</v>
      </c>
      <c r="AL4172" s="21" t="s">
        <v>45</v>
      </c>
      <c r="AM4172" s="21" t="s">
        <v>45</v>
      </c>
      <c r="AN4172" s="21" t="s">
        <v>45</v>
      </c>
      <c r="AO4172" s="21" t="s">
        <v>45</v>
      </c>
      <c r="AP4172" s="21">
        <v>-0.54024300000000003</v>
      </c>
      <c r="AQ4172" s="21" t="s">
        <v>45</v>
      </c>
      <c r="AR4172" s="21" t="s">
        <v>45</v>
      </c>
      <c r="AS4172" s="21" t="s">
        <v>45</v>
      </c>
      <c r="AT4172" s="21" t="s">
        <v>45</v>
      </c>
      <c r="AU4172" s="21" t="s">
        <v>45</v>
      </c>
      <c r="AV4172" s="21" t="s">
        <v>45</v>
      </c>
      <c r="AW4172" s="21" t="s">
        <v>45</v>
      </c>
      <c r="AX4172" s="21" t="s">
        <v>45</v>
      </c>
      <c r="AY4172" s="21" t="s">
        <v>45</v>
      </c>
      <c r="AZ4172" s="21" t="s">
        <v>45</v>
      </c>
      <c r="BA4172" s="21" t="s">
        <v>45</v>
      </c>
      <c r="BB4172" s="21" t="s">
        <v>45</v>
      </c>
    </row>
    <row r="4173" spans="1:54" x14ac:dyDescent="0.25">
      <c r="A4173" s="1">
        <v>4171</v>
      </c>
      <c r="B4173" s="21">
        <v>35.617006000000003</v>
      </c>
      <c r="C4173" s="21">
        <v>25.985679999999999</v>
      </c>
      <c r="D4173" s="21">
        <v>23.976656999999999</v>
      </c>
      <c r="E4173" s="21">
        <v>23.429590999999999</v>
      </c>
      <c r="F4173" s="21">
        <v>22.713079</v>
      </c>
      <c r="G4173" s="21">
        <v>22.677947</v>
      </c>
      <c r="H4173" s="21">
        <v>22.549194</v>
      </c>
      <c r="I4173" s="21">
        <v>23.035924999999999</v>
      </c>
      <c r="J4173" s="21">
        <v>24.182342999999999</v>
      </c>
      <c r="K4173" s="21">
        <v>51.560788000000002</v>
      </c>
      <c r="L4173" s="21">
        <v>37.752858000000003</v>
      </c>
      <c r="M4173" s="21">
        <v>81.990649000000005</v>
      </c>
      <c r="N4173" s="21">
        <v>42.473441000000001</v>
      </c>
      <c r="O4173" s="21">
        <v>26.69678</v>
      </c>
      <c r="P4173" s="21">
        <v>24.795895000000002</v>
      </c>
      <c r="Q4173" s="21">
        <v>24.262625</v>
      </c>
      <c r="R4173" s="21">
        <v>24.150907</v>
      </c>
      <c r="S4173" s="21">
        <v>24.274395999999999</v>
      </c>
      <c r="T4173" s="21">
        <v>24.858412000000001</v>
      </c>
      <c r="U4173" s="21">
        <v>25.556235999999998</v>
      </c>
      <c r="V4173" s="21">
        <v>25.095068000000001</v>
      </c>
      <c r="W4173" s="21">
        <v>69.779442000000003</v>
      </c>
      <c r="X4173" s="21">
        <v>49.503715999999997</v>
      </c>
      <c r="Y4173" s="21">
        <v>35.583267999999997</v>
      </c>
      <c r="Z4173" s="21">
        <v>72.943924999999993</v>
      </c>
      <c r="AA4173" s="21">
        <v>42.474224</v>
      </c>
      <c r="AB4173" s="21">
        <v>39.026485999999998</v>
      </c>
      <c r="AC4173" s="21">
        <v>57.466631</v>
      </c>
      <c r="AD4173" s="21">
        <v>61.425651999999999</v>
      </c>
      <c r="AE4173" s="21">
        <v>44.127136999999998</v>
      </c>
      <c r="AF4173" s="21" t="s">
        <v>45</v>
      </c>
      <c r="AG4173" s="21" t="s">
        <v>45</v>
      </c>
      <c r="AH4173" s="21" t="s">
        <v>45</v>
      </c>
      <c r="AI4173" s="21" t="s">
        <v>45</v>
      </c>
      <c r="AJ4173" s="21" t="s">
        <v>45</v>
      </c>
      <c r="AK4173" s="21" t="s">
        <v>45</v>
      </c>
      <c r="AL4173" s="21" t="s">
        <v>45</v>
      </c>
      <c r="AM4173" s="21" t="s">
        <v>45</v>
      </c>
      <c r="AN4173" s="21" t="s">
        <v>45</v>
      </c>
      <c r="AO4173" s="21" t="s">
        <v>45</v>
      </c>
      <c r="AP4173" s="21">
        <v>-0.43887199999999998</v>
      </c>
      <c r="AQ4173" s="21" t="s">
        <v>45</v>
      </c>
      <c r="AR4173" s="21" t="s">
        <v>45</v>
      </c>
      <c r="AS4173" s="21" t="s">
        <v>45</v>
      </c>
      <c r="AT4173" s="21" t="s">
        <v>45</v>
      </c>
      <c r="AU4173" s="21" t="s">
        <v>45</v>
      </c>
      <c r="AV4173" s="21" t="s">
        <v>45</v>
      </c>
      <c r="AW4173" s="21" t="s">
        <v>45</v>
      </c>
      <c r="AX4173" s="21" t="s">
        <v>45</v>
      </c>
      <c r="AY4173" s="21" t="s">
        <v>45</v>
      </c>
      <c r="AZ4173" s="21" t="s">
        <v>45</v>
      </c>
      <c r="BA4173" s="21" t="s">
        <v>45</v>
      </c>
      <c r="BB4173" s="21" t="s">
        <v>45</v>
      </c>
    </row>
    <row r="4174" spans="1:54" x14ac:dyDescent="0.25">
      <c r="A4174" s="1">
        <v>4172</v>
      </c>
      <c r="B4174" s="21">
        <v>36.127844000000003</v>
      </c>
      <c r="C4174" s="21">
        <v>25.916193</v>
      </c>
      <c r="D4174" s="21">
        <v>23.969377999999999</v>
      </c>
      <c r="E4174" s="21">
        <v>23.451643000000001</v>
      </c>
      <c r="F4174" s="21">
        <v>22.75872</v>
      </c>
      <c r="G4174" s="21">
        <v>22.718966000000002</v>
      </c>
      <c r="H4174" s="21">
        <v>22.603857000000001</v>
      </c>
      <c r="I4174" s="21">
        <v>23.019397000000001</v>
      </c>
      <c r="J4174" s="21">
        <v>24.150134999999999</v>
      </c>
      <c r="K4174" s="21">
        <v>51.697291999999997</v>
      </c>
      <c r="L4174" s="21">
        <v>37.729261999999999</v>
      </c>
      <c r="M4174" s="21">
        <v>81.949786000000003</v>
      </c>
      <c r="N4174" s="21">
        <v>41.993575999999997</v>
      </c>
      <c r="O4174" s="21">
        <v>26.669913999999999</v>
      </c>
      <c r="P4174" s="21">
        <v>24.893093</v>
      </c>
      <c r="Q4174" s="21">
        <v>24.252085999999998</v>
      </c>
      <c r="R4174" s="21">
        <v>24.107818999999999</v>
      </c>
      <c r="S4174" s="21">
        <v>24.114744999999999</v>
      </c>
      <c r="T4174" s="21">
        <v>24.686157000000001</v>
      </c>
      <c r="U4174" s="21">
        <v>25.257731</v>
      </c>
      <c r="V4174" s="21">
        <v>25.193162000000001</v>
      </c>
      <c r="W4174" s="21">
        <v>69.700327999999999</v>
      </c>
      <c r="X4174" s="21">
        <v>49.473363999999997</v>
      </c>
      <c r="Y4174" s="21">
        <v>35.588191999999999</v>
      </c>
      <c r="Z4174" s="21">
        <v>72.899297000000004</v>
      </c>
      <c r="AA4174" s="21">
        <v>42.452106000000001</v>
      </c>
      <c r="AB4174" s="21">
        <v>39.027068999999997</v>
      </c>
      <c r="AC4174" s="21">
        <v>57.449229000000003</v>
      </c>
      <c r="AD4174" s="21">
        <v>61.40155</v>
      </c>
      <c r="AE4174" s="21">
        <v>44.124316999999998</v>
      </c>
      <c r="AF4174" s="21" t="s">
        <v>45</v>
      </c>
      <c r="AG4174" s="21" t="s">
        <v>45</v>
      </c>
      <c r="AH4174" s="21" t="s">
        <v>45</v>
      </c>
      <c r="AI4174" s="21" t="s">
        <v>45</v>
      </c>
      <c r="AJ4174" s="21" t="s">
        <v>45</v>
      </c>
      <c r="AK4174" s="21" t="s">
        <v>45</v>
      </c>
      <c r="AL4174" s="21" t="s">
        <v>45</v>
      </c>
      <c r="AM4174" s="21" t="s">
        <v>45</v>
      </c>
      <c r="AN4174" s="21" t="s">
        <v>45</v>
      </c>
      <c r="AO4174" s="21" t="s">
        <v>45</v>
      </c>
      <c r="AP4174" s="21">
        <v>-0.51127299999999998</v>
      </c>
      <c r="AQ4174" s="21" t="s">
        <v>45</v>
      </c>
      <c r="AR4174" s="21" t="s">
        <v>45</v>
      </c>
      <c r="AS4174" s="21" t="s">
        <v>45</v>
      </c>
      <c r="AT4174" s="21" t="s">
        <v>45</v>
      </c>
      <c r="AU4174" s="21" t="s">
        <v>45</v>
      </c>
      <c r="AV4174" s="21" t="s">
        <v>45</v>
      </c>
      <c r="AW4174" s="21" t="s">
        <v>45</v>
      </c>
      <c r="AX4174" s="21" t="s">
        <v>45</v>
      </c>
      <c r="AY4174" s="21" t="s">
        <v>45</v>
      </c>
      <c r="AZ4174" s="21" t="s">
        <v>45</v>
      </c>
      <c r="BA4174" s="21" t="s">
        <v>45</v>
      </c>
      <c r="BB4174" s="21" t="s">
        <v>45</v>
      </c>
    </row>
    <row r="4175" spans="1:54" x14ac:dyDescent="0.25">
      <c r="A4175" s="1">
        <v>4173</v>
      </c>
      <c r="B4175" s="21">
        <v>36.071738000000003</v>
      </c>
      <c r="C4175" s="21">
        <v>25.946660000000001</v>
      </c>
      <c r="D4175" s="21">
        <v>23.9999</v>
      </c>
      <c r="E4175" s="21">
        <v>23.511281</v>
      </c>
      <c r="F4175" s="21">
        <v>22.832262</v>
      </c>
      <c r="G4175" s="21">
        <v>22.792511000000001</v>
      </c>
      <c r="H4175" s="21">
        <v>22.686423000000001</v>
      </c>
      <c r="I4175" s="21">
        <v>23.031921000000001</v>
      </c>
      <c r="J4175" s="21">
        <v>24.099629</v>
      </c>
      <c r="K4175" s="21">
        <v>51.895262000000002</v>
      </c>
      <c r="L4175" s="21">
        <v>37.712214000000003</v>
      </c>
      <c r="M4175" s="21">
        <v>81.946697</v>
      </c>
      <c r="N4175" s="21">
        <v>41.124741999999998</v>
      </c>
      <c r="O4175" s="21">
        <v>26.640257999999999</v>
      </c>
      <c r="P4175" s="21">
        <v>24.896145000000001</v>
      </c>
      <c r="Q4175" s="21">
        <v>24.236905</v>
      </c>
      <c r="R4175" s="21">
        <v>23.991060000000001</v>
      </c>
      <c r="S4175" s="21">
        <v>23.852993000000001</v>
      </c>
      <c r="T4175" s="21">
        <v>24.406310000000001</v>
      </c>
      <c r="U4175" s="21">
        <v>25.048148999999999</v>
      </c>
      <c r="V4175" s="21">
        <v>25.197596000000001</v>
      </c>
      <c r="W4175" s="21">
        <v>69.694432000000006</v>
      </c>
      <c r="X4175" s="21">
        <v>49.454999999999998</v>
      </c>
      <c r="Y4175" s="21">
        <v>35.581719999999997</v>
      </c>
      <c r="Z4175" s="21">
        <v>72.876845000000003</v>
      </c>
      <c r="AA4175" s="21">
        <v>42.444992999999997</v>
      </c>
      <c r="AB4175" s="21">
        <v>39.005592</v>
      </c>
      <c r="AC4175" s="21">
        <v>57.426456999999999</v>
      </c>
      <c r="AD4175" s="21">
        <v>61.386893000000001</v>
      </c>
      <c r="AE4175" s="21">
        <v>44.112679</v>
      </c>
      <c r="AF4175" s="21" t="s">
        <v>45</v>
      </c>
      <c r="AG4175" s="21" t="s">
        <v>45</v>
      </c>
      <c r="AH4175" s="21" t="s">
        <v>45</v>
      </c>
      <c r="AI4175" s="21" t="s">
        <v>45</v>
      </c>
      <c r="AJ4175" s="21" t="s">
        <v>45</v>
      </c>
      <c r="AK4175" s="21" t="s">
        <v>45</v>
      </c>
      <c r="AL4175" s="21" t="s">
        <v>45</v>
      </c>
      <c r="AM4175" s="21" t="s">
        <v>45</v>
      </c>
      <c r="AN4175" s="21" t="s">
        <v>45</v>
      </c>
      <c r="AO4175" s="21" t="s">
        <v>45</v>
      </c>
      <c r="AP4175" s="21">
        <v>-0.58730599999999999</v>
      </c>
      <c r="AQ4175" s="21" t="s">
        <v>45</v>
      </c>
      <c r="AR4175" s="21" t="s">
        <v>45</v>
      </c>
      <c r="AS4175" s="21" t="s">
        <v>45</v>
      </c>
      <c r="AT4175" s="21" t="s">
        <v>45</v>
      </c>
      <c r="AU4175" s="21" t="s">
        <v>45</v>
      </c>
      <c r="AV4175" s="21" t="s">
        <v>45</v>
      </c>
      <c r="AW4175" s="21" t="s">
        <v>45</v>
      </c>
      <c r="AX4175" s="21" t="s">
        <v>45</v>
      </c>
      <c r="AY4175" s="21" t="s">
        <v>45</v>
      </c>
      <c r="AZ4175" s="21" t="s">
        <v>45</v>
      </c>
      <c r="BA4175" s="21" t="s">
        <v>45</v>
      </c>
      <c r="BB4175" s="21" t="s">
        <v>45</v>
      </c>
    </row>
    <row r="4176" spans="1:54" x14ac:dyDescent="0.25">
      <c r="A4176" s="1">
        <v>4174</v>
      </c>
      <c r="B4176" s="21">
        <v>36.097456000000001</v>
      </c>
      <c r="C4176" s="21">
        <v>25.838495999999999</v>
      </c>
      <c r="D4176" s="21">
        <v>23.988510000000002</v>
      </c>
      <c r="E4176" s="21">
        <v>23.555318</v>
      </c>
      <c r="F4176" s="21">
        <v>22.855063999999999</v>
      </c>
      <c r="G4176" s="21">
        <v>22.849287</v>
      </c>
      <c r="H4176" s="21">
        <v>22.703681</v>
      </c>
      <c r="I4176" s="21">
        <v>23.012435</v>
      </c>
      <c r="J4176" s="21">
        <v>24.04738</v>
      </c>
      <c r="K4176" s="21">
        <v>52.298172999999998</v>
      </c>
      <c r="L4176" s="21">
        <v>37.699829999999999</v>
      </c>
      <c r="M4176" s="21">
        <v>81.921997000000005</v>
      </c>
      <c r="N4176" s="21">
        <v>39.860858</v>
      </c>
      <c r="O4176" s="21">
        <v>26.655049999999999</v>
      </c>
      <c r="P4176" s="21">
        <v>24.819610000000001</v>
      </c>
      <c r="Q4176" s="21">
        <v>24.207875000000001</v>
      </c>
      <c r="R4176" s="21">
        <v>23.847735</v>
      </c>
      <c r="S4176" s="21">
        <v>23.611270999999999</v>
      </c>
      <c r="T4176" s="21">
        <v>24.180406999999999</v>
      </c>
      <c r="U4176" s="21">
        <v>24.853290999999999</v>
      </c>
      <c r="V4176" s="21">
        <v>25.147604000000001</v>
      </c>
      <c r="W4176" s="21">
        <v>69.667178000000007</v>
      </c>
      <c r="X4176" s="21">
        <v>49.437896000000002</v>
      </c>
      <c r="Y4176" s="21">
        <v>35.550944999999999</v>
      </c>
      <c r="Z4176" s="21">
        <v>72.822076999999993</v>
      </c>
      <c r="AA4176" s="21">
        <v>42.414403999999998</v>
      </c>
      <c r="AB4176" s="21">
        <v>38.975594999999998</v>
      </c>
      <c r="AC4176" s="21">
        <v>57.391007000000002</v>
      </c>
      <c r="AD4176" s="21">
        <v>61.350157000000003</v>
      </c>
      <c r="AE4176" s="21">
        <v>44.087119999999999</v>
      </c>
      <c r="AF4176" s="21" t="s">
        <v>45</v>
      </c>
      <c r="AG4176" s="21" t="s">
        <v>45</v>
      </c>
      <c r="AH4176" s="21" t="s">
        <v>45</v>
      </c>
      <c r="AI4176" s="21" t="s">
        <v>45</v>
      </c>
      <c r="AJ4176" s="21" t="s">
        <v>45</v>
      </c>
      <c r="AK4176" s="21" t="s">
        <v>45</v>
      </c>
      <c r="AL4176" s="21" t="s">
        <v>45</v>
      </c>
      <c r="AM4176" s="21" t="s">
        <v>45</v>
      </c>
      <c r="AN4176" s="21" t="s">
        <v>45</v>
      </c>
      <c r="AO4176" s="21" t="s">
        <v>45</v>
      </c>
      <c r="AP4176" s="21">
        <v>-0.61627100000000001</v>
      </c>
      <c r="AQ4176" s="21" t="s">
        <v>45</v>
      </c>
      <c r="AR4176" s="21" t="s">
        <v>45</v>
      </c>
      <c r="AS4176" s="21" t="s">
        <v>45</v>
      </c>
      <c r="AT4176" s="21" t="s">
        <v>45</v>
      </c>
      <c r="AU4176" s="21" t="s">
        <v>45</v>
      </c>
      <c r="AV4176" s="21" t="s">
        <v>45</v>
      </c>
      <c r="AW4176" s="21" t="s">
        <v>45</v>
      </c>
      <c r="AX4176" s="21" t="s">
        <v>45</v>
      </c>
      <c r="AY4176" s="21" t="s">
        <v>45</v>
      </c>
      <c r="AZ4176" s="21" t="s">
        <v>45</v>
      </c>
      <c r="BA4176" s="21" t="s">
        <v>45</v>
      </c>
      <c r="BB4176" s="21" t="s">
        <v>45</v>
      </c>
    </row>
    <row r="4177" spans="1:54" x14ac:dyDescent="0.25">
      <c r="A4177" s="1">
        <v>4175</v>
      </c>
      <c r="B4177" s="21">
        <v>35.403843000000002</v>
      </c>
      <c r="C4177" s="21">
        <v>25.751214999999998</v>
      </c>
      <c r="D4177" s="21">
        <v>24.032909</v>
      </c>
      <c r="E4177" s="21">
        <v>23.618672</v>
      </c>
      <c r="F4177" s="21">
        <v>22.867847999999999</v>
      </c>
      <c r="G4177" s="21">
        <v>22.908982999999999</v>
      </c>
      <c r="H4177" s="21">
        <v>22.747207</v>
      </c>
      <c r="I4177" s="21">
        <v>23.020595</v>
      </c>
      <c r="J4177" s="21">
        <v>23.968267000000001</v>
      </c>
      <c r="K4177" s="21">
        <v>53.029808000000003</v>
      </c>
      <c r="L4177" s="21">
        <v>37.698990000000002</v>
      </c>
      <c r="M4177" s="21">
        <v>81.911994000000007</v>
      </c>
      <c r="N4177" s="21">
        <v>39.186318999999997</v>
      </c>
      <c r="O4177" s="21">
        <v>26.565407</v>
      </c>
      <c r="P4177" s="21">
        <v>24.853238000000001</v>
      </c>
      <c r="Q4177" s="21">
        <v>24.156116999999998</v>
      </c>
      <c r="R4177" s="21">
        <v>23.728995000000001</v>
      </c>
      <c r="S4177" s="21">
        <v>23.424598</v>
      </c>
      <c r="T4177" s="21">
        <v>24.015070000000001</v>
      </c>
      <c r="U4177" s="21">
        <v>24.979645999999999</v>
      </c>
      <c r="V4177" s="21">
        <v>25.598555000000001</v>
      </c>
      <c r="W4177" s="21">
        <v>69.624796000000003</v>
      </c>
      <c r="X4177" s="21">
        <v>49.399661999999999</v>
      </c>
      <c r="Y4177" s="21">
        <v>35.525973999999998</v>
      </c>
      <c r="Z4177" s="21">
        <v>72.791792999999998</v>
      </c>
      <c r="AA4177" s="21">
        <v>42.406609000000003</v>
      </c>
      <c r="AB4177" s="21">
        <v>38.968460999999998</v>
      </c>
      <c r="AC4177" s="21">
        <v>57.381492000000001</v>
      </c>
      <c r="AD4177" s="21">
        <v>61.325853000000002</v>
      </c>
      <c r="AE4177" s="21">
        <v>44.079788999999998</v>
      </c>
      <c r="AF4177" s="21" t="s">
        <v>45</v>
      </c>
      <c r="AG4177" s="21" t="s">
        <v>45</v>
      </c>
      <c r="AH4177" s="21" t="s">
        <v>45</v>
      </c>
      <c r="AI4177" s="21" t="s">
        <v>45</v>
      </c>
      <c r="AJ4177" s="21" t="s">
        <v>45</v>
      </c>
      <c r="AK4177" s="21" t="s">
        <v>45</v>
      </c>
      <c r="AL4177" s="21" t="s">
        <v>45</v>
      </c>
      <c r="AM4177" s="21" t="s">
        <v>45</v>
      </c>
      <c r="AN4177" s="21" t="s">
        <v>45</v>
      </c>
      <c r="AO4177" s="21" t="s">
        <v>45</v>
      </c>
      <c r="AP4177" s="21">
        <v>-0.52213799999999999</v>
      </c>
      <c r="AQ4177" s="21" t="s">
        <v>45</v>
      </c>
      <c r="AR4177" s="21" t="s">
        <v>45</v>
      </c>
      <c r="AS4177" s="21" t="s">
        <v>45</v>
      </c>
      <c r="AT4177" s="21" t="s">
        <v>45</v>
      </c>
      <c r="AU4177" s="21" t="s">
        <v>45</v>
      </c>
      <c r="AV4177" s="21" t="s">
        <v>45</v>
      </c>
      <c r="AW4177" s="21" t="s">
        <v>45</v>
      </c>
      <c r="AX4177" s="21" t="s">
        <v>45</v>
      </c>
      <c r="AY4177" s="21" t="s">
        <v>45</v>
      </c>
      <c r="AZ4177" s="21" t="s">
        <v>45</v>
      </c>
      <c r="BA4177" s="21" t="s">
        <v>45</v>
      </c>
      <c r="BB4177" s="21" t="s">
        <v>45</v>
      </c>
    </row>
    <row r="4178" spans="1:54" x14ac:dyDescent="0.25">
      <c r="A4178" s="1">
        <v>4176</v>
      </c>
      <c r="B4178" s="21">
        <v>35.513730000000002</v>
      </c>
      <c r="C4178" s="21">
        <v>25.63599</v>
      </c>
      <c r="D4178" s="21">
        <v>24.078876999999999</v>
      </c>
      <c r="E4178" s="21">
        <v>23.634865999999999</v>
      </c>
      <c r="F4178" s="21">
        <v>22.858632</v>
      </c>
      <c r="G4178" s="21">
        <v>22.925419000000002</v>
      </c>
      <c r="H4178" s="21">
        <v>22.826277000000001</v>
      </c>
      <c r="I4178" s="21">
        <v>23.050661999999999</v>
      </c>
      <c r="J4178" s="21">
        <v>23.894414000000001</v>
      </c>
      <c r="K4178" s="21">
        <v>53.772561000000003</v>
      </c>
      <c r="L4178" s="21">
        <v>37.677135999999997</v>
      </c>
      <c r="M4178" s="21">
        <v>81.884260999999995</v>
      </c>
      <c r="N4178" s="21">
        <v>39.644478999999997</v>
      </c>
      <c r="O4178" s="21">
        <v>26.428167999999999</v>
      </c>
      <c r="P4178" s="21">
        <v>24.830209</v>
      </c>
      <c r="Q4178" s="21">
        <v>24.119683999999999</v>
      </c>
      <c r="R4178" s="21">
        <v>23.587700999999999</v>
      </c>
      <c r="S4178" s="21">
        <v>23.310756000000001</v>
      </c>
      <c r="T4178" s="21">
        <v>24.039117999999998</v>
      </c>
      <c r="U4178" s="21">
        <v>25.064333000000001</v>
      </c>
      <c r="V4178" s="21">
        <v>26.220374</v>
      </c>
      <c r="W4178" s="21">
        <v>69.624261000000004</v>
      </c>
      <c r="X4178" s="21">
        <v>49.374285999999998</v>
      </c>
      <c r="Y4178" s="21">
        <v>35.495510000000003</v>
      </c>
      <c r="Z4178" s="21">
        <v>72.755902000000006</v>
      </c>
      <c r="AA4178" s="21">
        <v>42.392446999999997</v>
      </c>
      <c r="AB4178" s="21">
        <v>38.955849999999998</v>
      </c>
      <c r="AC4178" s="21">
        <v>57.352865000000001</v>
      </c>
      <c r="AD4178" s="21">
        <v>61.305351000000002</v>
      </c>
      <c r="AE4178" s="21">
        <v>44.065418999999999</v>
      </c>
      <c r="AF4178" s="21" t="s">
        <v>45</v>
      </c>
      <c r="AG4178" s="21" t="s">
        <v>45</v>
      </c>
      <c r="AH4178" s="21" t="s">
        <v>45</v>
      </c>
      <c r="AI4178" s="21" t="s">
        <v>45</v>
      </c>
      <c r="AJ4178" s="21" t="s">
        <v>45</v>
      </c>
      <c r="AK4178" s="21" t="s">
        <v>45</v>
      </c>
      <c r="AL4178" s="21" t="s">
        <v>45</v>
      </c>
      <c r="AM4178" s="21" t="s">
        <v>45</v>
      </c>
      <c r="AN4178" s="21" t="s">
        <v>45</v>
      </c>
      <c r="AO4178" s="21" t="s">
        <v>45</v>
      </c>
      <c r="AP4178" s="21">
        <v>-0.51487799999999995</v>
      </c>
      <c r="AQ4178" s="21" t="s">
        <v>45</v>
      </c>
      <c r="AR4178" s="21" t="s">
        <v>45</v>
      </c>
      <c r="AS4178" s="21" t="s">
        <v>45</v>
      </c>
      <c r="AT4178" s="21" t="s">
        <v>45</v>
      </c>
      <c r="AU4178" s="21" t="s">
        <v>45</v>
      </c>
      <c r="AV4178" s="21" t="s">
        <v>45</v>
      </c>
      <c r="AW4178" s="21" t="s">
        <v>45</v>
      </c>
      <c r="AX4178" s="21" t="s">
        <v>45</v>
      </c>
      <c r="AY4178" s="21" t="s">
        <v>45</v>
      </c>
      <c r="AZ4178" s="21" t="s">
        <v>45</v>
      </c>
      <c r="BA4178" s="21" t="s">
        <v>45</v>
      </c>
      <c r="BB4178" s="21" t="s">
        <v>45</v>
      </c>
    </row>
    <row r="4179" spans="1:54" x14ac:dyDescent="0.25">
      <c r="A4179" s="1">
        <v>4177</v>
      </c>
      <c r="B4179" s="21">
        <v>35.915193000000002</v>
      </c>
      <c r="C4179" s="21">
        <v>25.683741999999999</v>
      </c>
      <c r="D4179" s="21">
        <v>24.051210000000001</v>
      </c>
      <c r="E4179" s="21">
        <v>23.635826000000002</v>
      </c>
      <c r="F4179" s="21">
        <v>22.896336999999999</v>
      </c>
      <c r="G4179" s="21">
        <v>22.937933000000001</v>
      </c>
      <c r="H4179" s="21">
        <v>22.880390999999999</v>
      </c>
      <c r="I4179" s="21">
        <v>23.10361</v>
      </c>
      <c r="J4179" s="21">
        <v>23.829799000000001</v>
      </c>
      <c r="K4179" s="21">
        <v>54.453105999999998</v>
      </c>
      <c r="L4179" s="21">
        <v>37.678539000000001</v>
      </c>
      <c r="M4179" s="21">
        <v>81.875564999999995</v>
      </c>
      <c r="N4179" s="21">
        <v>39.892491999999997</v>
      </c>
      <c r="O4179" s="21">
        <v>26.366689000000001</v>
      </c>
      <c r="P4179" s="21">
        <v>24.670124999999999</v>
      </c>
      <c r="Q4179" s="21">
        <v>23.964575</v>
      </c>
      <c r="R4179" s="21">
        <v>23.467625999999999</v>
      </c>
      <c r="S4179" s="21">
        <v>23.223227000000001</v>
      </c>
      <c r="T4179" s="21">
        <v>23.937100999999998</v>
      </c>
      <c r="U4179" s="21">
        <v>25.023536</v>
      </c>
      <c r="V4179" s="21">
        <v>26.700661</v>
      </c>
      <c r="W4179" s="21">
        <v>69.658798000000004</v>
      </c>
      <c r="X4179" s="21">
        <v>49.418830999999997</v>
      </c>
      <c r="Y4179" s="21">
        <v>35.479816999999997</v>
      </c>
      <c r="Z4179" s="21">
        <v>72.713898999999998</v>
      </c>
      <c r="AA4179" s="21">
        <v>42.381390000000003</v>
      </c>
      <c r="AB4179" s="21">
        <v>38.933148000000003</v>
      </c>
      <c r="AC4179" s="21">
        <v>57.338323000000003</v>
      </c>
      <c r="AD4179" s="21">
        <v>61.276924999999999</v>
      </c>
      <c r="AE4179" s="21">
        <v>44.043495999999998</v>
      </c>
      <c r="AF4179" s="21" t="s">
        <v>45</v>
      </c>
      <c r="AG4179" s="21" t="s">
        <v>45</v>
      </c>
      <c r="AH4179" s="21" t="s">
        <v>45</v>
      </c>
      <c r="AI4179" s="21" t="s">
        <v>45</v>
      </c>
      <c r="AJ4179" s="21" t="s">
        <v>45</v>
      </c>
      <c r="AK4179" s="21" t="s">
        <v>45</v>
      </c>
      <c r="AL4179" s="21" t="s">
        <v>45</v>
      </c>
      <c r="AM4179" s="21" t="s">
        <v>45</v>
      </c>
      <c r="AN4179" s="21" t="s">
        <v>45</v>
      </c>
      <c r="AO4179" s="21" t="s">
        <v>45</v>
      </c>
      <c r="AP4179" s="21">
        <v>-0.52573800000000004</v>
      </c>
      <c r="AQ4179" s="21" t="s">
        <v>45</v>
      </c>
      <c r="AR4179" s="21" t="s">
        <v>45</v>
      </c>
      <c r="AS4179" s="21" t="s">
        <v>45</v>
      </c>
      <c r="AT4179" s="21" t="s">
        <v>45</v>
      </c>
      <c r="AU4179" s="21" t="s">
        <v>45</v>
      </c>
      <c r="AV4179" s="21" t="s">
        <v>45</v>
      </c>
      <c r="AW4179" s="21" t="s">
        <v>45</v>
      </c>
      <c r="AX4179" s="21" t="s">
        <v>45</v>
      </c>
      <c r="AY4179" s="21" t="s">
        <v>45</v>
      </c>
      <c r="AZ4179" s="21" t="s">
        <v>45</v>
      </c>
      <c r="BA4179" s="21" t="s">
        <v>45</v>
      </c>
      <c r="BB4179" s="21" t="s">
        <v>45</v>
      </c>
    </row>
    <row r="4180" spans="1:54" x14ac:dyDescent="0.25">
      <c r="A4180" s="1">
        <v>4178</v>
      </c>
      <c r="B4180" s="21">
        <v>35.866211</v>
      </c>
      <c r="C4180" s="21">
        <v>25.706666999999999</v>
      </c>
      <c r="D4180" s="21">
        <v>24.03631</v>
      </c>
      <c r="E4180" s="21">
        <v>23.629002</v>
      </c>
      <c r="F4180" s="21">
        <v>22.873795000000001</v>
      </c>
      <c r="G4180" s="21">
        <v>22.959298</v>
      </c>
      <c r="H4180" s="21">
        <v>23.042484000000002</v>
      </c>
      <c r="I4180" s="21">
        <v>23.1356</v>
      </c>
      <c r="J4180" s="21">
        <v>23.807044999999999</v>
      </c>
      <c r="K4180" s="21">
        <v>54.964038000000002</v>
      </c>
      <c r="L4180" s="21">
        <v>37.653570000000002</v>
      </c>
      <c r="M4180" s="21">
        <v>81.840519999999998</v>
      </c>
      <c r="N4180" s="21">
        <v>38.804724999999998</v>
      </c>
      <c r="O4180" s="21">
        <v>26.303937000000001</v>
      </c>
      <c r="P4180" s="21">
        <v>24.500207</v>
      </c>
      <c r="Q4180" s="21">
        <v>23.845116000000001</v>
      </c>
      <c r="R4180" s="21">
        <v>23.373061</v>
      </c>
      <c r="S4180" s="21">
        <v>23.113392000000001</v>
      </c>
      <c r="T4180" s="21">
        <v>23.837958</v>
      </c>
      <c r="U4180" s="21">
        <v>24.829219999999999</v>
      </c>
      <c r="V4180" s="21">
        <v>26.961686</v>
      </c>
      <c r="W4180" s="21">
        <v>69.548133000000007</v>
      </c>
      <c r="X4180" s="21">
        <v>49.408132999999999</v>
      </c>
      <c r="Y4180" s="21">
        <v>35.481785000000002</v>
      </c>
      <c r="Z4180" s="21">
        <v>72.692779000000002</v>
      </c>
      <c r="AA4180" s="21">
        <v>42.377670000000002</v>
      </c>
      <c r="AB4180" s="21">
        <v>38.942394999999998</v>
      </c>
      <c r="AC4180" s="21">
        <v>57.338686000000003</v>
      </c>
      <c r="AD4180" s="21">
        <v>61.258892000000003</v>
      </c>
      <c r="AE4180" s="21">
        <v>44.042501999999999</v>
      </c>
      <c r="AF4180" s="21" t="s">
        <v>45</v>
      </c>
      <c r="AG4180" s="21" t="s">
        <v>45</v>
      </c>
      <c r="AH4180" s="21" t="s">
        <v>45</v>
      </c>
      <c r="AI4180" s="21" t="s">
        <v>45</v>
      </c>
      <c r="AJ4180" s="21" t="s">
        <v>45</v>
      </c>
      <c r="AK4180" s="21" t="s">
        <v>45</v>
      </c>
      <c r="AL4180" s="21" t="s">
        <v>45</v>
      </c>
      <c r="AM4180" s="21" t="s">
        <v>45</v>
      </c>
      <c r="AN4180" s="21" t="s">
        <v>45</v>
      </c>
      <c r="AO4180" s="21" t="s">
        <v>45</v>
      </c>
      <c r="AP4180" s="21">
        <v>-0.48954500000000001</v>
      </c>
      <c r="AQ4180" s="21" t="s">
        <v>45</v>
      </c>
      <c r="AR4180" s="21" t="s">
        <v>45</v>
      </c>
      <c r="AS4180" s="21" t="s">
        <v>45</v>
      </c>
      <c r="AT4180" s="21" t="s">
        <v>45</v>
      </c>
      <c r="AU4180" s="21" t="s">
        <v>45</v>
      </c>
      <c r="AV4180" s="21" t="s">
        <v>45</v>
      </c>
      <c r="AW4180" s="21" t="s">
        <v>45</v>
      </c>
      <c r="AX4180" s="21" t="s">
        <v>45</v>
      </c>
      <c r="AY4180" s="21" t="s">
        <v>45</v>
      </c>
      <c r="AZ4180" s="21" t="s">
        <v>45</v>
      </c>
      <c r="BA4180" s="21" t="s">
        <v>45</v>
      </c>
      <c r="BB4180" s="21" t="s">
        <v>45</v>
      </c>
    </row>
    <row r="4181" spans="1:54" x14ac:dyDescent="0.25">
      <c r="A4181" s="1">
        <v>4179</v>
      </c>
      <c r="B4181" s="21">
        <v>36.471840999999998</v>
      </c>
      <c r="C4181" s="21">
        <v>25.845970000000001</v>
      </c>
      <c r="D4181" s="21">
        <v>24.068487000000001</v>
      </c>
      <c r="E4181" s="21">
        <v>23.621931</v>
      </c>
      <c r="F4181" s="21">
        <v>22.804089000000001</v>
      </c>
      <c r="G4181" s="21">
        <v>22.958462000000001</v>
      </c>
      <c r="H4181" s="21">
        <v>23.088090999999999</v>
      </c>
      <c r="I4181" s="21">
        <v>23.143774000000001</v>
      </c>
      <c r="J4181" s="21">
        <v>23.818909000000001</v>
      </c>
      <c r="K4181" s="21">
        <v>55.067847</v>
      </c>
      <c r="L4181" s="21">
        <v>37.637473</v>
      </c>
      <c r="M4181" s="21">
        <v>81.812173999999999</v>
      </c>
      <c r="N4181" s="21">
        <v>37.765760999999998</v>
      </c>
      <c r="O4181" s="21">
        <v>26.283743000000001</v>
      </c>
      <c r="P4181" s="21">
        <v>24.460594</v>
      </c>
      <c r="Q4181" s="21">
        <v>23.771305000000002</v>
      </c>
      <c r="R4181" s="21">
        <v>23.304300999999999</v>
      </c>
      <c r="S4181" s="21">
        <v>23.012727999999999</v>
      </c>
      <c r="T4181" s="21">
        <v>23.836421000000001</v>
      </c>
      <c r="U4181" s="21">
        <v>24.974623999999999</v>
      </c>
      <c r="V4181" s="21">
        <v>27.210616999999999</v>
      </c>
      <c r="W4181" s="21">
        <v>69.541117999999997</v>
      </c>
      <c r="X4181" s="21">
        <v>49.382993999999997</v>
      </c>
      <c r="Y4181" s="21">
        <v>35.467319000000003</v>
      </c>
      <c r="Z4181" s="21">
        <v>72.662493999999995</v>
      </c>
      <c r="AA4181" s="21">
        <v>42.354211999999997</v>
      </c>
      <c r="AB4181" s="21">
        <v>38.924787000000002</v>
      </c>
      <c r="AC4181" s="21">
        <v>57.339284999999997</v>
      </c>
      <c r="AD4181" s="21">
        <v>61.227857</v>
      </c>
      <c r="AE4181" s="21">
        <v>44.031996999999997</v>
      </c>
      <c r="AF4181" s="21" t="s">
        <v>45</v>
      </c>
      <c r="AG4181" s="21" t="s">
        <v>45</v>
      </c>
      <c r="AH4181" s="21" t="s">
        <v>45</v>
      </c>
      <c r="AI4181" s="21" t="s">
        <v>45</v>
      </c>
      <c r="AJ4181" s="21" t="s">
        <v>45</v>
      </c>
      <c r="AK4181" s="21" t="s">
        <v>45</v>
      </c>
      <c r="AL4181" s="21" t="s">
        <v>45</v>
      </c>
      <c r="AM4181" s="21" t="s">
        <v>45</v>
      </c>
      <c r="AN4181" s="21" t="s">
        <v>45</v>
      </c>
      <c r="AO4181" s="21" t="s">
        <v>45</v>
      </c>
      <c r="AP4181" s="21">
        <v>-0.60536400000000001</v>
      </c>
      <c r="AQ4181" s="21" t="s">
        <v>45</v>
      </c>
      <c r="AR4181" s="21" t="s">
        <v>45</v>
      </c>
      <c r="AS4181" s="21" t="s">
        <v>45</v>
      </c>
      <c r="AT4181" s="21" t="s">
        <v>45</v>
      </c>
      <c r="AU4181" s="21" t="s">
        <v>45</v>
      </c>
      <c r="AV4181" s="21" t="s">
        <v>45</v>
      </c>
      <c r="AW4181" s="21" t="s">
        <v>45</v>
      </c>
      <c r="AX4181" s="21" t="s">
        <v>45</v>
      </c>
      <c r="AY4181" s="21" t="s">
        <v>45</v>
      </c>
      <c r="AZ4181" s="21" t="s">
        <v>45</v>
      </c>
      <c r="BA4181" s="21" t="s">
        <v>45</v>
      </c>
      <c r="BB4181" s="21" t="s">
        <v>45</v>
      </c>
    </row>
    <row r="4182" spans="1:54" x14ac:dyDescent="0.25">
      <c r="A4182" s="1">
        <v>4180</v>
      </c>
      <c r="B4182" s="21">
        <v>36.608086</v>
      </c>
      <c r="C4182" s="21">
        <v>26.205476000000001</v>
      </c>
      <c r="D4182" s="21">
        <v>24.114915</v>
      </c>
      <c r="E4182" s="21">
        <v>23.619880999999999</v>
      </c>
      <c r="F4182" s="21">
        <v>22.783315999999999</v>
      </c>
      <c r="G4182" s="21">
        <v>22.992920999999999</v>
      </c>
      <c r="H4182" s="21">
        <v>23.119312000000001</v>
      </c>
      <c r="I4182" s="21">
        <v>23.165289000000001</v>
      </c>
      <c r="J4182" s="21">
        <v>23.814550000000001</v>
      </c>
      <c r="K4182" s="21">
        <v>55.242908</v>
      </c>
      <c r="L4182" s="21">
        <v>37.641832000000001</v>
      </c>
      <c r="M4182" s="21">
        <v>81.808620000000005</v>
      </c>
      <c r="N4182" s="21">
        <v>37.212026999999999</v>
      </c>
      <c r="O4182" s="21">
        <v>26.239291999999999</v>
      </c>
      <c r="P4182" s="21">
        <v>24.385375</v>
      </c>
      <c r="Q4182" s="21">
        <v>23.747996000000001</v>
      </c>
      <c r="R4182" s="21">
        <v>23.246791000000002</v>
      </c>
      <c r="S4182" s="21">
        <v>23.069583000000002</v>
      </c>
      <c r="T4182" s="21">
        <v>23.945412999999999</v>
      </c>
      <c r="U4182" s="21">
        <v>25.403808000000001</v>
      </c>
      <c r="V4182" s="21">
        <v>27.447227999999999</v>
      </c>
      <c r="W4182" s="21">
        <v>69.552222999999998</v>
      </c>
      <c r="X4182" s="21">
        <v>49.368907</v>
      </c>
      <c r="Y4182" s="21">
        <v>35.433655000000002</v>
      </c>
      <c r="Z4182" s="21">
        <v>72.609820999999997</v>
      </c>
      <c r="AA4182" s="21">
        <v>42.333238999999999</v>
      </c>
      <c r="AB4182" s="21">
        <v>38.907850000000003</v>
      </c>
      <c r="AC4182" s="21">
        <v>57.319645999999999</v>
      </c>
      <c r="AD4182" s="21">
        <v>61.215206000000002</v>
      </c>
      <c r="AE4182" s="21">
        <v>44.014000000000003</v>
      </c>
      <c r="AF4182" s="21" t="s">
        <v>45</v>
      </c>
      <c r="AG4182" s="21" t="s">
        <v>45</v>
      </c>
      <c r="AH4182" s="21" t="s">
        <v>45</v>
      </c>
      <c r="AI4182" s="21" t="s">
        <v>45</v>
      </c>
      <c r="AJ4182" s="21" t="s">
        <v>45</v>
      </c>
      <c r="AK4182" s="21" t="s">
        <v>45</v>
      </c>
      <c r="AL4182" s="21" t="s">
        <v>45</v>
      </c>
      <c r="AM4182" s="21" t="s">
        <v>45</v>
      </c>
      <c r="AN4182" s="21" t="s">
        <v>45</v>
      </c>
      <c r="AO4182" s="21" t="s">
        <v>45</v>
      </c>
      <c r="AP4182" s="21">
        <v>-0.60177099999999994</v>
      </c>
      <c r="AQ4182" s="21" t="s">
        <v>45</v>
      </c>
      <c r="AR4182" s="21" t="s">
        <v>45</v>
      </c>
      <c r="AS4182" s="21" t="s">
        <v>45</v>
      </c>
      <c r="AT4182" s="21" t="s">
        <v>45</v>
      </c>
      <c r="AU4182" s="21" t="s">
        <v>45</v>
      </c>
      <c r="AV4182" s="21" t="s">
        <v>45</v>
      </c>
      <c r="AW4182" s="21" t="s">
        <v>45</v>
      </c>
      <c r="AX4182" s="21" t="s">
        <v>45</v>
      </c>
      <c r="AY4182" s="21" t="s">
        <v>45</v>
      </c>
      <c r="AZ4182" s="21" t="s">
        <v>45</v>
      </c>
      <c r="BA4182" s="21" t="s">
        <v>45</v>
      </c>
      <c r="BB4182" s="21" t="s">
        <v>45</v>
      </c>
    </row>
    <row r="4183" spans="1:54" x14ac:dyDescent="0.25">
      <c r="A4183" s="1">
        <v>4181</v>
      </c>
      <c r="B4183" s="21">
        <v>36.422496000000002</v>
      </c>
      <c r="C4183" s="21">
        <v>26.262989000000001</v>
      </c>
      <c r="D4183" s="21">
        <v>24.173924</v>
      </c>
      <c r="E4183" s="21">
        <v>23.616793999999999</v>
      </c>
      <c r="F4183" s="21">
        <v>22.757114999999999</v>
      </c>
      <c r="G4183" s="21">
        <v>22.971577</v>
      </c>
      <c r="H4183" s="21">
        <v>23.149956</v>
      </c>
      <c r="I4183" s="21">
        <v>23.207021999999998</v>
      </c>
      <c r="J4183" s="21">
        <v>23.811233000000001</v>
      </c>
      <c r="K4183" s="21">
        <v>55.196482000000003</v>
      </c>
      <c r="L4183" s="21">
        <v>37.635365999999998</v>
      </c>
      <c r="M4183" s="21">
        <v>81.795106000000004</v>
      </c>
      <c r="N4183" s="21">
        <v>37.343279000000003</v>
      </c>
      <c r="O4183" s="21">
        <v>26.138059999999999</v>
      </c>
      <c r="P4183" s="21">
        <v>24.338668999999999</v>
      </c>
      <c r="Q4183" s="21">
        <v>23.741675000000001</v>
      </c>
      <c r="R4183" s="21">
        <v>23.249476999999999</v>
      </c>
      <c r="S4183" s="21">
        <v>23.045466000000001</v>
      </c>
      <c r="T4183" s="21">
        <v>24.234345000000001</v>
      </c>
      <c r="U4183" s="21">
        <v>25.964317000000001</v>
      </c>
      <c r="V4183" s="21">
        <v>27.63514</v>
      </c>
      <c r="W4183" s="21">
        <v>69.559051999999994</v>
      </c>
      <c r="X4183" s="21">
        <v>49.349603999999999</v>
      </c>
      <c r="Y4183" s="21">
        <v>35.423036000000003</v>
      </c>
      <c r="Z4183" s="21">
        <v>72.566075999999995</v>
      </c>
      <c r="AA4183" s="21">
        <v>42.315420000000003</v>
      </c>
      <c r="AB4183" s="21">
        <v>38.897948</v>
      </c>
      <c r="AC4183" s="21">
        <v>57.29504</v>
      </c>
      <c r="AD4183" s="21">
        <v>61.183463000000003</v>
      </c>
      <c r="AE4183" s="21">
        <v>43.988725000000002</v>
      </c>
      <c r="AF4183" s="21" t="s">
        <v>45</v>
      </c>
      <c r="AG4183" s="21" t="s">
        <v>45</v>
      </c>
      <c r="AH4183" s="21" t="s">
        <v>45</v>
      </c>
      <c r="AI4183" s="21" t="s">
        <v>45</v>
      </c>
      <c r="AJ4183" s="21" t="s">
        <v>45</v>
      </c>
      <c r="AK4183" s="21" t="s">
        <v>45</v>
      </c>
      <c r="AL4183" s="21" t="s">
        <v>45</v>
      </c>
      <c r="AM4183" s="21" t="s">
        <v>45</v>
      </c>
      <c r="AN4183" s="21" t="s">
        <v>45</v>
      </c>
      <c r="AO4183" s="21" t="s">
        <v>45</v>
      </c>
      <c r="AP4183" s="21">
        <v>-0.55833500000000003</v>
      </c>
      <c r="AQ4183" s="21" t="s">
        <v>45</v>
      </c>
      <c r="AR4183" s="21" t="s">
        <v>45</v>
      </c>
      <c r="AS4183" s="21" t="s">
        <v>45</v>
      </c>
      <c r="AT4183" s="21" t="s">
        <v>45</v>
      </c>
      <c r="AU4183" s="21" t="s">
        <v>45</v>
      </c>
      <c r="AV4183" s="21" t="s">
        <v>45</v>
      </c>
      <c r="AW4183" s="21" t="s">
        <v>45</v>
      </c>
      <c r="AX4183" s="21" t="s">
        <v>45</v>
      </c>
      <c r="AY4183" s="21" t="s">
        <v>45</v>
      </c>
      <c r="AZ4183" s="21" t="s">
        <v>45</v>
      </c>
      <c r="BA4183" s="21" t="s">
        <v>45</v>
      </c>
      <c r="BB4183" s="21" t="s">
        <v>45</v>
      </c>
    </row>
    <row r="4184" spans="1:54" x14ac:dyDescent="0.25">
      <c r="A4184" s="1">
        <v>4182</v>
      </c>
      <c r="B4184" s="21">
        <v>37.229422999999997</v>
      </c>
      <c r="C4184" s="21">
        <v>26.201574000000001</v>
      </c>
      <c r="D4184" s="21">
        <v>24.233574999999998</v>
      </c>
      <c r="E4184" s="21">
        <v>23.592874999999999</v>
      </c>
      <c r="F4184" s="21">
        <v>22.746120999999999</v>
      </c>
      <c r="G4184" s="21">
        <v>22.928464000000002</v>
      </c>
      <c r="H4184" s="21">
        <v>23.083976</v>
      </c>
      <c r="I4184" s="21">
        <v>23.175932</v>
      </c>
      <c r="J4184" s="21">
        <v>23.869057000000002</v>
      </c>
      <c r="K4184" s="21">
        <v>54.713945000000002</v>
      </c>
      <c r="L4184" s="21">
        <v>37.613581000000003</v>
      </c>
      <c r="M4184" s="21">
        <v>81.778188999999998</v>
      </c>
      <c r="N4184" s="21">
        <v>38.005339999999997</v>
      </c>
      <c r="O4184" s="21">
        <v>25.925739</v>
      </c>
      <c r="P4184" s="21">
        <v>24.299111</v>
      </c>
      <c r="Q4184" s="21">
        <v>23.717566999999999</v>
      </c>
      <c r="R4184" s="21">
        <v>23.214962</v>
      </c>
      <c r="S4184" s="21">
        <v>23.015567000000001</v>
      </c>
      <c r="T4184" s="21">
        <v>24.394888999999999</v>
      </c>
      <c r="U4184" s="21">
        <v>25.666675999999999</v>
      </c>
      <c r="V4184" s="21">
        <v>27.399643000000001</v>
      </c>
      <c r="W4184" s="21">
        <v>69.579581000000005</v>
      </c>
      <c r="X4184" s="21">
        <v>49.327637000000003</v>
      </c>
      <c r="Y4184" s="21">
        <v>35.418858999999998</v>
      </c>
      <c r="Z4184" s="21">
        <v>72.540278000000001</v>
      </c>
      <c r="AA4184" s="21">
        <v>42.322392000000001</v>
      </c>
      <c r="AB4184" s="21">
        <v>38.897426000000003</v>
      </c>
      <c r="AC4184" s="21">
        <v>57.290930000000003</v>
      </c>
      <c r="AD4184" s="21">
        <v>61.171731999999999</v>
      </c>
      <c r="AE4184" s="21">
        <v>43.995686999999997</v>
      </c>
      <c r="AF4184" s="21" t="s">
        <v>45</v>
      </c>
      <c r="AG4184" s="21" t="s">
        <v>45</v>
      </c>
      <c r="AH4184" s="21" t="s">
        <v>45</v>
      </c>
      <c r="AI4184" s="21" t="s">
        <v>45</v>
      </c>
      <c r="AJ4184" s="21" t="s">
        <v>45</v>
      </c>
      <c r="AK4184" s="21" t="s">
        <v>45</v>
      </c>
      <c r="AL4184" s="21" t="s">
        <v>45</v>
      </c>
      <c r="AM4184" s="21" t="s">
        <v>45</v>
      </c>
      <c r="AN4184" s="21" t="s">
        <v>45</v>
      </c>
      <c r="AO4184" s="21" t="s">
        <v>45</v>
      </c>
      <c r="AP4184" s="21">
        <v>-0.58365599999999995</v>
      </c>
      <c r="AQ4184" s="21" t="s">
        <v>45</v>
      </c>
      <c r="AR4184" s="21" t="s">
        <v>45</v>
      </c>
      <c r="AS4184" s="21" t="s">
        <v>45</v>
      </c>
      <c r="AT4184" s="21" t="s">
        <v>45</v>
      </c>
      <c r="AU4184" s="21" t="s">
        <v>45</v>
      </c>
      <c r="AV4184" s="21" t="s">
        <v>45</v>
      </c>
      <c r="AW4184" s="21" t="s">
        <v>45</v>
      </c>
      <c r="AX4184" s="21" t="s">
        <v>45</v>
      </c>
      <c r="AY4184" s="21" t="s">
        <v>45</v>
      </c>
      <c r="AZ4184" s="21" t="s">
        <v>45</v>
      </c>
      <c r="BA4184" s="21" t="s">
        <v>45</v>
      </c>
      <c r="BB4184" s="21" t="s">
        <v>45</v>
      </c>
    </row>
    <row r="4185" spans="1:54" x14ac:dyDescent="0.25">
      <c r="A4185" s="1">
        <v>4183</v>
      </c>
      <c r="B4185" s="21">
        <v>38.310532000000002</v>
      </c>
      <c r="C4185" s="21">
        <v>26.140163000000001</v>
      </c>
      <c r="D4185" s="21">
        <v>24.241067999999999</v>
      </c>
      <c r="E4185" s="21">
        <v>23.577276999999999</v>
      </c>
      <c r="F4185" s="21">
        <v>22.708784999999999</v>
      </c>
      <c r="G4185" s="21">
        <v>22.884895</v>
      </c>
      <c r="H4185" s="21">
        <v>23.024238</v>
      </c>
      <c r="I4185" s="21">
        <v>23.126365</v>
      </c>
      <c r="J4185" s="21">
        <v>23.830373000000002</v>
      </c>
      <c r="K4185" s="21">
        <v>54.835113999999997</v>
      </c>
      <c r="L4185" s="21">
        <v>37.605024999999998</v>
      </c>
      <c r="M4185" s="21">
        <v>81.765308000000005</v>
      </c>
      <c r="N4185" s="21">
        <v>37.980046999999999</v>
      </c>
      <c r="O4185" s="21">
        <v>25.778238000000002</v>
      </c>
      <c r="P4185" s="21">
        <v>24.227098000000002</v>
      </c>
      <c r="Q4185" s="21">
        <v>23.677154999999999</v>
      </c>
      <c r="R4185" s="21">
        <v>23.181694</v>
      </c>
      <c r="S4185" s="21">
        <v>22.932378</v>
      </c>
      <c r="T4185" s="21">
        <v>24.532888</v>
      </c>
      <c r="U4185" s="21">
        <v>25.639706</v>
      </c>
      <c r="V4185" s="21">
        <v>26.831049</v>
      </c>
      <c r="W4185" s="21">
        <v>69.545293999999998</v>
      </c>
      <c r="X4185" s="21">
        <v>49.256244000000002</v>
      </c>
      <c r="Y4185" s="21">
        <v>35.408313</v>
      </c>
      <c r="Z4185" s="21">
        <v>72.494365999999999</v>
      </c>
      <c r="AA4185" s="21">
        <v>42.299650999999997</v>
      </c>
      <c r="AB4185" s="21">
        <v>38.879626999999999</v>
      </c>
      <c r="AC4185" s="21">
        <v>57.264822000000002</v>
      </c>
      <c r="AD4185" s="21">
        <v>61.134225999999998</v>
      </c>
      <c r="AE4185" s="21">
        <v>43.971617000000002</v>
      </c>
      <c r="AF4185" s="21" t="s">
        <v>45</v>
      </c>
      <c r="AG4185" s="21" t="s">
        <v>45</v>
      </c>
      <c r="AH4185" s="21" t="s">
        <v>45</v>
      </c>
      <c r="AI4185" s="21" t="s">
        <v>45</v>
      </c>
      <c r="AJ4185" s="21" t="s">
        <v>45</v>
      </c>
      <c r="AK4185" s="21" t="s">
        <v>45</v>
      </c>
      <c r="AL4185" s="21" t="s">
        <v>45</v>
      </c>
      <c r="AM4185" s="21" t="s">
        <v>45</v>
      </c>
      <c r="AN4185" s="21" t="s">
        <v>45</v>
      </c>
      <c r="AO4185" s="21" t="s">
        <v>45</v>
      </c>
      <c r="AP4185" s="21">
        <v>-0.60175500000000004</v>
      </c>
      <c r="AQ4185" s="21" t="s">
        <v>45</v>
      </c>
      <c r="AR4185" s="21" t="s">
        <v>45</v>
      </c>
      <c r="AS4185" s="21" t="s">
        <v>45</v>
      </c>
      <c r="AT4185" s="21" t="s">
        <v>45</v>
      </c>
      <c r="AU4185" s="21" t="s">
        <v>45</v>
      </c>
      <c r="AV4185" s="21" t="s">
        <v>45</v>
      </c>
      <c r="AW4185" s="21" t="s">
        <v>45</v>
      </c>
      <c r="AX4185" s="21" t="s">
        <v>45</v>
      </c>
      <c r="AY4185" s="21" t="s">
        <v>45</v>
      </c>
      <c r="AZ4185" s="21" t="s">
        <v>45</v>
      </c>
      <c r="BA4185" s="21" t="s">
        <v>45</v>
      </c>
      <c r="BB4185" s="21" t="s">
        <v>45</v>
      </c>
    </row>
    <row r="4186" spans="1:54" x14ac:dyDescent="0.25">
      <c r="A4186" s="1">
        <v>4184</v>
      </c>
      <c r="B4186" s="21">
        <v>38.962944999999998</v>
      </c>
      <c r="C4186" s="21">
        <v>26.118677000000002</v>
      </c>
      <c r="D4186" s="21">
        <v>24.214466000000002</v>
      </c>
      <c r="E4186" s="21">
        <v>23.545808999999998</v>
      </c>
      <c r="F4186" s="21">
        <v>22.693009</v>
      </c>
      <c r="G4186" s="21">
        <v>22.861726999999998</v>
      </c>
      <c r="H4186" s="21">
        <v>22.984897</v>
      </c>
      <c r="I4186" s="21">
        <v>23.038505000000001</v>
      </c>
      <c r="J4186" s="21">
        <v>23.772357</v>
      </c>
      <c r="K4186" s="21">
        <v>55.373672999999997</v>
      </c>
      <c r="L4186" s="21">
        <v>37.594709999999999</v>
      </c>
      <c r="M4186" s="21">
        <v>81.747567000000004</v>
      </c>
      <c r="N4186" s="21">
        <v>37.912593999999999</v>
      </c>
      <c r="O4186" s="21">
        <v>25.562940999999999</v>
      </c>
      <c r="P4186" s="21">
        <v>24.260104999999999</v>
      </c>
      <c r="Q4186" s="21">
        <v>23.611105999999999</v>
      </c>
      <c r="R4186" s="21">
        <v>23.141031000000002</v>
      </c>
      <c r="S4186" s="21">
        <v>23.069866999999999</v>
      </c>
      <c r="T4186" s="21">
        <v>24.671330999999999</v>
      </c>
      <c r="U4186" s="21">
        <v>25.446975999999999</v>
      </c>
      <c r="V4186" s="21">
        <v>26.395766999999999</v>
      </c>
      <c r="W4186" s="21">
        <v>69.576509999999999</v>
      </c>
      <c r="X4186" s="21">
        <v>49.279153000000001</v>
      </c>
      <c r="Y4186" s="21">
        <v>35.397224000000001</v>
      </c>
      <c r="Z4186" s="21">
        <v>72.461348999999998</v>
      </c>
      <c r="AA4186" s="21">
        <v>42.290219</v>
      </c>
      <c r="AB4186" s="21">
        <v>38.859237999999998</v>
      </c>
      <c r="AC4186" s="21">
        <v>57.248292999999997</v>
      </c>
      <c r="AD4186" s="21">
        <v>61.114584999999998</v>
      </c>
      <c r="AE4186" s="21">
        <v>43.957210000000003</v>
      </c>
      <c r="AF4186" s="21" t="s">
        <v>45</v>
      </c>
      <c r="AG4186" s="21" t="s">
        <v>45</v>
      </c>
      <c r="AH4186" s="21" t="s">
        <v>45</v>
      </c>
      <c r="AI4186" s="21" t="s">
        <v>45</v>
      </c>
      <c r="AJ4186" s="21" t="s">
        <v>45</v>
      </c>
      <c r="AK4186" s="21" t="s">
        <v>45</v>
      </c>
      <c r="AL4186" s="21" t="s">
        <v>45</v>
      </c>
      <c r="AM4186" s="21" t="s">
        <v>45</v>
      </c>
      <c r="AN4186" s="21" t="s">
        <v>45</v>
      </c>
      <c r="AO4186" s="21" t="s">
        <v>45</v>
      </c>
      <c r="AP4186" s="21">
        <v>-0.56191800000000003</v>
      </c>
      <c r="AQ4186" s="21" t="s">
        <v>45</v>
      </c>
      <c r="AR4186" s="21" t="s">
        <v>45</v>
      </c>
      <c r="AS4186" s="21" t="s">
        <v>45</v>
      </c>
      <c r="AT4186" s="21" t="s">
        <v>45</v>
      </c>
      <c r="AU4186" s="21" t="s">
        <v>45</v>
      </c>
      <c r="AV4186" s="21" t="s">
        <v>45</v>
      </c>
      <c r="AW4186" s="21" t="s">
        <v>45</v>
      </c>
      <c r="AX4186" s="21" t="s">
        <v>45</v>
      </c>
      <c r="AY4186" s="21" t="s">
        <v>45</v>
      </c>
      <c r="AZ4186" s="21" t="s">
        <v>45</v>
      </c>
      <c r="BA4186" s="21" t="s">
        <v>45</v>
      </c>
      <c r="BB4186" s="21" t="s">
        <v>45</v>
      </c>
    </row>
    <row r="4187" spans="1:54" x14ac:dyDescent="0.25">
      <c r="A4187" s="1">
        <v>4185</v>
      </c>
      <c r="B4187" s="21">
        <v>38.750019999999999</v>
      </c>
      <c r="C4187" s="21">
        <v>26.058505</v>
      </c>
      <c r="D4187" s="21">
        <v>24.189966999999999</v>
      </c>
      <c r="E4187" s="21">
        <v>23.512287000000001</v>
      </c>
      <c r="F4187" s="21">
        <v>22.672637000000002</v>
      </c>
      <c r="G4187" s="21">
        <v>22.806460000000001</v>
      </c>
      <c r="H4187" s="21">
        <v>22.888732999999998</v>
      </c>
      <c r="I4187" s="21">
        <v>22.988793000000001</v>
      </c>
      <c r="J4187" s="21">
        <v>23.750157999999999</v>
      </c>
      <c r="K4187" s="21">
        <v>55.704517000000003</v>
      </c>
      <c r="L4187" s="21">
        <v>37.584192000000002</v>
      </c>
      <c r="M4187" s="21">
        <v>81.736343000000005</v>
      </c>
      <c r="N4187" s="21">
        <v>37.626520999999997</v>
      </c>
      <c r="O4187" s="21">
        <v>25.420421999999999</v>
      </c>
      <c r="P4187" s="21">
        <v>24.251294000000001</v>
      </c>
      <c r="Q4187" s="21">
        <v>23.589818999999999</v>
      </c>
      <c r="R4187" s="21">
        <v>23.229016000000001</v>
      </c>
      <c r="S4187" s="21">
        <v>23.490506</v>
      </c>
      <c r="T4187" s="21">
        <v>24.774419999999999</v>
      </c>
      <c r="U4187" s="21">
        <v>25.400593000000001</v>
      </c>
      <c r="V4187" s="21">
        <v>26.070647000000001</v>
      </c>
      <c r="W4187" s="21">
        <v>69.480403999999993</v>
      </c>
      <c r="X4187" s="21">
        <v>49.260109</v>
      </c>
      <c r="Y4187" s="21">
        <v>35.383670000000002</v>
      </c>
      <c r="Z4187" s="21">
        <v>72.422336999999999</v>
      </c>
      <c r="AA4187" s="21">
        <v>42.263807999999997</v>
      </c>
      <c r="AB4187" s="21">
        <v>38.838441000000003</v>
      </c>
      <c r="AC4187" s="21">
        <v>57.214956999999998</v>
      </c>
      <c r="AD4187" s="21">
        <v>61.076369</v>
      </c>
      <c r="AE4187" s="21">
        <v>43.940130000000003</v>
      </c>
      <c r="AF4187" s="21" t="s">
        <v>45</v>
      </c>
      <c r="AG4187" s="21" t="s">
        <v>45</v>
      </c>
      <c r="AH4187" s="21" t="s">
        <v>45</v>
      </c>
      <c r="AI4187" s="21" t="s">
        <v>45</v>
      </c>
      <c r="AJ4187" s="21" t="s">
        <v>45</v>
      </c>
      <c r="AK4187" s="21" t="s">
        <v>45</v>
      </c>
      <c r="AL4187" s="21" t="s">
        <v>45</v>
      </c>
      <c r="AM4187" s="21" t="s">
        <v>45</v>
      </c>
      <c r="AN4187" s="21" t="s">
        <v>45</v>
      </c>
      <c r="AO4187" s="21" t="s">
        <v>45</v>
      </c>
      <c r="AP4187" s="21">
        <v>-0.53297499999999998</v>
      </c>
      <c r="AQ4187" s="21" t="s">
        <v>45</v>
      </c>
      <c r="AR4187" s="21" t="s">
        <v>45</v>
      </c>
      <c r="AS4187" s="21" t="s">
        <v>45</v>
      </c>
      <c r="AT4187" s="21" t="s">
        <v>45</v>
      </c>
      <c r="AU4187" s="21" t="s">
        <v>45</v>
      </c>
      <c r="AV4187" s="21" t="s">
        <v>45</v>
      </c>
      <c r="AW4187" s="21" t="s">
        <v>45</v>
      </c>
      <c r="AX4187" s="21" t="s">
        <v>45</v>
      </c>
      <c r="AY4187" s="21" t="s">
        <v>45</v>
      </c>
      <c r="AZ4187" s="21" t="s">
        <v>45</v>
      </c>
      <c r="BA4187" s="21" t="s">
        <v>45</v>
      </c>
      <c r="BB4187" s="21" t="s">
        <v>45</v>
      </c>
    </row>
    <row r="4188" spans="1:54" x14ac:dyDescent="0.25">
      <c r="A4188" s="1">
        <v>4186</v>
      </c>
      <c r="B4188" s="21">
        <v>39.383009999999999</v>
      </c>
      <c r="C4188" s="21">
        <v>26.147566000000001</v>
      </c>
      <c r="D4188" s="21">
        <v>24.200474</v>
      </c>
      <c r="E4188" s="21">
        <v>23.502938</v>
      </c>
      <c r="F4188" s="21">
        <v>22.620287000000001</v>
      </c>
      <c r="G4188" s="21">
        <v>22.720834</v>
      </c>
      <c r="H4188" s="21">
        <v>22.813513</v>
      </c>
      <c r="I4188" s="21">
        <v>22.993303999999998</v>
      </c>
      <c r="J4188" s="21">
        <v>23.768519999999999</v>
      </c>
      <c r="K4188" s="21">
        <v>55.560459999999999</v>
      </c>
      <c r="L4188" s="21">
        <v>37.580435999999999</v>
      </c>
      <c r="M4188" s="21">
        <v>81.714297000000002</v>
      </c>
      <c r="N4188" s="21">
        <v>37.285691</v>
      </c>
      <c r="O4188" s="21">
        <v>25.302596999999999</v>
      </c>
      <c r="P4188" s="21">
        <v>24.252448000000001</v>
      </c>
      <c r="Q4188" s="21">
        <v>23.63139</v>
      </c>
      <c r="R4188" s="21">
        <v>23.473876000000001</v>
      </c>
      <c r="S4188" s="21">
        <v>23.779413000000002</v>
      </c>
      <c r="T4188" s="21">
        <v>24.769344</v>
      </c>
      <c r="U4188" s="21">
        <v>25.437252999999998</v>
      </c>
      <c r="V4188" s="21">
        <v>25.736478999999999</v>
      </c>
      <c r="W4188" s="21">
        <v>69.429868999999997</v>
      </c>
      <c r="X4188" s="21">
        <v>49.244810000000001</v>
      </c>
      <c r="Y4188" s="21">
        <v>35.396974</v>
      </c>
      <c r="Z4188" s="21">
        <v>72.395763000000002</v>
      </c>
      <c r="AA4188" s="21">
        <v>42.270901000000002</v>
      </c>
      <c r="AB4188" s="21">
        <v>38.835537000000002</v>
      </c>
      <c r="AC4188" s="21">
        <v>57.203775</v>
      </c>
      <c r="AD4188" s="21">
        <v>61.064757</v>
      </c>
      <c r="AE4188" s="21">
        <v>43.922275999999997</v>
      </c>
      <c r="AF4188" s="21" t="s">
        <v>45</v>
      </c>
      <c r="AG4188" s="21" t="s">
        <v>45</v>
      </c>
      <c r="AH4188" s="21" t="s">
        <v>45</v>
      </c>
      <c r="AI4188" s="21" t="s">
        <v>45</v>
      </c>
      <c r="AJ4188" s="21" t="s">
        <v>45</v>
      </c>
      <c r="AK4188" s="21" t="s">
        <v>45</v>
      </c>
      <c r="AL4188" s="21" t="s">
        <v>45</v>
      </c>
      <c r="AM4188" s="21" t="s">
        <v>45</v>
      </c>
      <c r="AN4188" s="21" t="s">
        <v>45</v>
      </c>
      <c r="AO4188" s="21" t="s">
        <v>45</v>
      </c>
      <c r="AP4188" s="21">
        <v>-0.46054400000000001</v>
      </c>
      <c r="AQ4188" s="21" t="s">
        <v>45</v>
      </c>
      <c r="AR4188" s="21" t="s">
        <v>45</v>
      </c>
      <c r="AS4188" s="21" t="s">
        <v>45</v>
      </c>
      <c r="AT4188" s="21" t="s">
        <v>45</v>
      </c>
      <c r="AU4188" s="21" t="s">
        <v>45</v>
      </c>
      <c r="AV4188" s="21" t="s">
        <v>45</v>
      </c>
      <c r="AW4188" s="21" t="s">
        <v>45</v>
      </c>
      <c r="AX4188" s="21" t="s">
        <v>45</v>
      </c>
      <c r="AY4188" s="21" t="s">
        <v>45</v>
      </c>
      <c r="AZ4188" s="21" t="s">
        <v>45</v>
      </c>
      <c r="BA4188" s="21" t="s">
        <v>45</v>
      </c>
      <c r="BB4188" s="21" t="s">
        <v>45</v>
      </c>
    </row>
    <row r="4189" spans="1:54" x14ac:dyDescent="0.25">
      <c r="A4189" s="1">
        <v>4187</v>
      </c>
      <c r="B4189" s="21">
        <v>38.806221999999998</v>
      </c>
      <c r="C4189" s="21">
        <v>26.137726000000001</v>
      </c>
      <c r="D4189" s="21">
        <v>24.149529000000001</v>
      </c>
      <c r="E4189" s="21">
        <v>23.457273000000001</v>
      </c>
      <c r="F4189" s="21">
        <v>22.552626</v>
      </c>
      <c r="G4189" s="21">
        <v>22.640464999999999</v>
      </c>
      <c r="H4189" s="21">
        <v>22.754877</v>
      </c>
      <c r="I4189" s="21">
        <v>22.972113</v>
      </c>
      <c r="J4189" s="21">
        <v>23.744342</v>
      </c>
      <c r="K4189" s="21">
        <v>55.377198999999997</v>
      </c>
      <c r="L4189" s="21">
        <v>37.559302000000002</v>
      </c>
      <c r="M4189" s="21">
        <v>81.699364000000003</v>
      </c>
      <c r="N4189" s="21">
        <v>37.511063999999998</v>
      </c>
      <c r="O4189" s="21">
        <v>25.223158999999999</v>
      </c>
      <c r="P4189" s="21">
        <v>24.316037999999999</v>
      </c>
      <c r="Q4189" s="21">
        <v>23.869582999999999</v>
      </c>
      <c r="R4189" s="21">
        <v>23.613724999999999</v>
      </c>
      <c r="S4189" s="21">
        <v>23.819248000000002</v>
      </c>
      <c r="T4189" s="21">
        <v>24.808219999999999</v>
      </c>
      <c r="U4189" s="21">
        <v>25.440369</v>
      </c>
      <c r="V4189" s="21">
        <v>25.512530999999999</v>
      </c>
      <c r="W4189" s="21">
        <v>69.422466</v>
      </c>
      <c r="X4189" s="21">
        <v>49.244342000000003</v>
      </c>
      <c r="Y4189" s="21">
        <v>35.391705000000002</v>
      </c>
      <c r="Z4189" s="21">
        <v>72.365537000000003</v>
      </c>
      <c r="AA4189" s="21">
        <v>42.272474000000003</v>
      </c>
      <c r="AB4189" s="21">
        <v>38.825957000000002</v>
      </c>
      <c r="AC4189" s="21">
        <v>57.183982</v>
      </c>
      <c r="AD4189" s="21">
        <v>61.050158000000003</v>
      </c>
      <c r="AE4189" s="21">
        <v>43.914324000000001</v>
      </c>
      <c r="AF4189" s="21" t="s">
        <v>45</v>
      </c>
      <c r="AG4189" s="21" t="s">
        <v>45</v>
      </c>
      <c r="AH4189" s="21" t="s">
        <v>45</v>
      </c>
      <c r="AI4189" s="21" t="s">
        <v>45</v>
      </c>
      <c r="AJ4189" s="21" t="s">
        <v>45</v>
      </c>
      <c r="AK4189" s="21" t="s">
        <v>45</v>
      </c>
      <c r="AL4189" s="21" t="s">
        <v>45</v>
      </c>
      <c r="AM4189" s="21" t="s">
        <v>45</v>
      </c>
      <c r="AN4189" s="21" t="s">
        <v>45</v>
      </c>
      <c r="AO4189" s="21" t="s">
        <v>45</v>
      </c>
      <c r="AP4189" s="21">
        <v>-0.60177099999999994</v>
      </c>
      <c r="AQ4189" s="21" t="s">
        <v>45</v>
      </c>
      <c r="AR4189" s="21" t="s">
        <v>45</v>
      </c>
      <c r="AS4189" s="21" t="s">
        <v>45</v>
      </c>
      <c r="AT4189" s="21" t="s">
        <v>45</v>
      </c>
      <c r="AU4189" s="21" t="s">
        <v>45</v>
      </c>
      <c r="AV4189" s="21" t="s">
        <v>45</v>
      </c>
      <c r="AW4189" s="21" t="s">
        <v>45</v>
      </c>
      <c r="AX4189" s="21" t="s">
        <v>45</v>
      </c>
      <c r="AY4189" s="21" t="s">
        <v>45</v>
      </c>
      <c r="AZ4189" s="21" t="s">
        <v>45</v>
      </c>
      <c r="BA4189" s="21" t="s">
        <v>45</v>
      </c>
      <c r="BB4189" s="21" t="s">
        <v>45</v>
      </c>
    </row>
    <row r="4190" spans="1:54" x14ac:dyDescent="0.25">
      <c r="A4190" s="1">
        <v>4188</v>
      </c>
      <c r="B4190" s="21">
        <v>38.670217000000001</v>
      </c>
      <c r="C4190" s="21">
        <v>26.092737</v>
      </c>
      <c r="D4190" s="21">
        <v>24.084143000000001</v>
      </c>
      <c r="E4190" s="21">
        <v>23.469456000000001</v>
      </c>
      <c r="F4190" s="21">
        <v>22.495236999999999</v>
      </c>
      <c r="G4190" s="21">
        <v>22.542627</v>
      </c>
      <c r="H4190" s="21">
        <v>22.627694000000002</v>
      </c>
      <c r="I4190" s="21">
        <v>22.885165000000001</v>
      </c>
      <c r="J4190" s="21">
        <v>23.727426000000001</v>
      </c>
      <c r="K4190" s="21">
        <v>55.137551999999999</v>
      </c>
      <c r="L4190" s="21">
        <v>37.547162999999998</v>
      </c>
      <c r="M4190" s="21">
        <v>81.672443999999999</v>
      </c>
      <c r="N4190" s="21">
        <v>38.432229999999997</v>
      </c>
      <c r="O4190" s="21">
        <v>25.187052999999999</v>
      </c>
      <c r="P4190" s="21">
        <v>24.432683999999998</v>
      </c>
      <c r="Q4190" s="21">
        <v>23.938486000000001</v>
      </c>
      <c r="R4190" s="21">
        <v>23.712896000000001</v>
      </c>
      <c r="S4190" s="21">
        <v>23.730677</v>
      </c>
      <c r="T4190" s="21">
        <v>24.786172000000001</v>
      </c>
      <c r="U4190" s="21">
        <v>25.370145000000001</v>
      </c>
      <c r="V4190" s="21">
        <v>25.35239</v>
      </c>
      <c r="W4190" s="21">
        <v>69.371871999999996</v>
      </c>
      <c r="X4190" s="21">
        <v>49.247498999999998</v>
      </c>
      <c r="Y4190" s="21">
        <v>35.383248999999999</v>
      </c>
      <c r="Z4190" s="21">
        <v>72.326373000000004</v>
      </c>
      <c r="AA4190" s="21">
        <v>42.268155999999998</v>
      </c>
      <c r="AB4190" s="21">
        <v>38.817756000000003</v>
      </c>
      <c r="AC4190" s="21">
        <v>57.151164999999999</v>
      </c>
      <c r="AD4190" s="21">
        <v>61.023006000000002</v>
      </c>
      <c r="AE4190" s="21">
        <v>43.907291999999998</v>
      </c>
      <c r="AF4190" s="21" t="s">
        <v>45</v>
      </c>
      <c r="AG4190" s="21" t="s">
        <v>45</v>
      </c>
      <c r="AH4190" s="21" t="s">
        <v>45</v>
      </c>
      <c r="AI4190" s="21" t="s">
        <v>45</v>
      </c>
      <c r="AJ4190" s="21" t="s">
        <v>45</v>
      </c>
      <c r="AK4190" s="21" t="s">
        <v>45</v>
      </c>
      <c r="AL4190" s="21" t="s">
        <v>45</v>
      </c>
      <c r="AM4190" s="21" t="s">
        <v>45</v>
      </c>
      <c r="AN4190" s="21" t="s">
        <v>45</v>
      </c>
      <c r="AO4190" s="21" t="s">
        <v>45</v>
      </c>
      <c r="AP4190" s="21">
        <v>-0.58002900000000002</v>
      </c>
      <c r="AQ4190" s="21" t="s">
        <v>45</v>
      </c>
      <c r="AR4190" s="21" t="s">
        <v>45</v>
      </c>
      <c r="AS4190" s="21" t="s">
        <v>45</v>
      </c>
      <c r="AT4190" s="21" t="s">
        <v>45</v>
      </c>
      <c r="AU4190" s="21" t="s">
        <v>45</v>
      </c>
      <c r="AV4190" s="21" t="s">
        <v>45</v>
      </c>
      <c r="AW4190" s="21" t="s">
        <v>45</v>
      </c>
      <c r="AX4190" s="21" t="s">
        <v>45</v>
      </c>
      <c r="AY4190" s="21" t="s">
        <v>45</v>
      </c>
      <c r="AZ4190" s="21" t="s">
        <v>45</v>
      </c>
      <c r="BA4190" s="21" t="s">
        <v>45</v>
      </c>
      <c r="BB4190" s="21" t="s">
        <v>45</v>
      </c>
    </row>
    <row r="4191" spans="1:54" x14ac:dyDescent="0.25">
      <c r="A4191" s="1">
        <v>4189</v>
      </c>
      <c r="B4191" s="21">
        <v>37.934344000000003</v>
      </c>
      <c r="C4191" s="21">
        <v>26.074705999999999</v>
      </c>
      <c r="D4191" s="21">
        <v>24.032143000000001</v>
      </c>
      <c r="E4191" s="21">
        <v>23.479330000000001</v>
      </c>
      <c r="F4191" s="21">
        <v>22.453565999999999</v>
      </c>
      <c r="G4191" s="21">
        <v>22.482001</v>
      </c>
      <c r="H4191" s="21">
        <v>22.531704000000001</v>
      </c>
      <c r="I4191" s="21">
        <v>22.781571</v>
      </c>
      <c r="J4191" s="21">
        <v>23.739145000000001</v>
      </c>
      <c r="K4191" s="21">
        <v>55.063474999999997</v>
      </c>
      <c r="L4191" s="21">
        <v>37.548701000000001</v>
      </c>
      <c r="M4191" s="21">
        <v>81.662985000000006</v>
      </c>
      <c r="N4191" s="21">
        <v>38.943531</v>
      </c>
      <c r="O4191" s="21">
        <v>25.426687000000001</v>
      </c>
      <c r="P4191" s="21">
        <v>24.529426999999998</v>
      </c>
      <c r="Q4191" s="21">
        <v>24.068054</v>
      </c>
      <c r="R4191" s="21">
        <v>23.689855999999999</v>
      </c>
      <c r="S4191" s="21">
        <v>23.552444000000001</v>
      </c>
      <c r="T4191" s="21">
        <v>24.660487</v>
      </c>
      <c r="U4191" s="21">
        <v>25.060261000000001</v>
      </c>
      <c r="V4191" s="21">
        <v>25.274505000000001</v>
      </c>
      <c r="W4191" s="21">
        <v>69.295640000000006</v>
      </c>
      <c r="X4191" s="21">
        <v>49.248505999999999</v>
      </c>
      <c r="Y4191" s="21">
        <v>35.40117</v>
      </c>
      <c r="Z4191" s="21">
        <v>72.284628999999995</v>
      </c>
      <c r="AA4191" s="21">
        <v>42.240563000000002</v>
      </c>
      <c r="AB4191" s="21">
        <v>38.802832000000002</v>
      </c>
      <c r="AC4191" s="21">
        <v>57.130141999999999</v>
      </c>
      <c r="AD4191" s="21">
        <v>60.990800999999998</v>
      </c>
      <c r="AE4191" s="21">
        <v>43.884723999999999</v>
      </c>
      <c r="AF4191" s="21" t="s">
        <v>45</v>
      </c>
      <c r="AG4191" s="21" t="s">
        <v>45</v>
      </c>
      <c r="AH4191" s="21" t="s">
        <v>45</v>
      </c>
      <c r="AI4191" s="21" t="s">
        <v>45</v>
      </c>
      <c r="AJ4191" s="21" t="s">
        <v>45</v>
      </c>
      <c r="AK4191" s="21" t="s">
        <v>45</v>
      </c>
      <c r="AL4191" s="21" t="s">
        <v>45</v>
      </c>
      <c r="AM4191" s="21" t="s">
        <v>45</v>
      </c>
      <c r="AN4191" s="21" t="s">
        <v>45</v>
      </c>
      <c r="AO4191" s="21" t="s">
        <v>45</v>
      </c>
      <c r="AP4191" s="21">
        <v>-0.56915300000000002</v>
      </c>
      <c r="AQ4191" s="21" t="s">
        <v>45</v>
      </c>
      <c r="AR4191" s="21" t="s">
        <v>45</v>
      </c>
      <c r="AS4191" s="21" t="s">
        <v>45</v>
      </c>
      <c r="AT4191" s="21" t="s">
        <v>45</v>
      </c>
      <c r="AU4191" s="21" t="s">
        <v>45</v>
      </c>
      <c r="AV4191" s="21" t="s">
        <v>45</v>
      </c>
      <c r="AW4191" s="21" t="s">
        <v>45</v>
      </c>
      <c r="AX4191" s="21" t="s">
        <v>45</v>
      </c>
      <c r="AY4191" s="21" t="s">
        <v>45</v>
      </c>
      <c r="AZ4191" s="21" t="s">
        <v>45</v>
      </c>
      <c r="BA4191" s="21" t="s">
        <v>45</v>
      </c>
      <c r="BB4191" s="21" t="s">
        <v>45</v>
      </c>
    </row>
    <row r="4192" spans="1:54" x14ac:dyDescent="0.25">
      <c r="A4192" s="1">
        <v>4190</v>
      </c>
      <c r="B4192" s="21">
        <v>37.563721999999999</v>
      </c>
      <c r="C4192" s="21">
        <v>26.033664999999999</v>
      </c>
      <c r="D4192" s="21">
        <v>23.971862999999999</v>
      </c>
      <c r="E4192" s="21">
        <v>23.472145000000001</v>
      </c>
      <c r="F4192" s="21">
        <v>22.408922</v>
      </c>
      <c r="G4192" s="21">
        <v>22.420712999999999</v>
      </c>
      <c r="H4192" s="21">
        <v>22.417937999999999</v>
      </c>
      <c r="I4192" s="21">
        <v>22.665057000000001</v>
      </c>
      <c r="J4192" s="21">
        <v>23.61026</v>
      </c>
      <c r="K4192" s="21">
        <v>55.273581</v>
      </c>
      <c r="L4192" s="21">
        <v>37.552779999999998</v>
      </c>
      <c r="M4192" s="21">
        <v>81.643038000000004</v>
      </c>
      <c r="N4192" s="21">
        <v>37.962845000000002</v>
      </c>
      <c r="O4192" s="21">
        <v>25.415046</v>
      </c>
      <c r="P4192" s="21">
        <v>24.632456000000001</v>
      </c>
      <c r="Q4192" s="21">
        <v>23.962437000000001</v>
      </c>
      <c r="R4192" s="21">
        <v>23.584665000000001</v>
      </c>
      <c r="S4192" s="21">
        <v>23.455786</v>
      </c>
      <c r="T4192" s="21">
        <v>24.402162000000001</v>
      </c>
      <c r="U4192" s="21">
        <v>24.734203999999998</v>
      </c>
      <c r="V4192" s="21">
        <v>25.167852</v>
      </c>
      <c r="W4192" s="21">
        <v>69.310457</v>
      </c>
      <c r="X4192" s="21">
        <v>49.243805999999999</v>
      </c>
      <c r="Y4192" s="21">
        <v>35.386823</v>
      </c>
      <c r="Z4192" s="21">
        <v>72.258489999999995</v>
      </c>
      <c r="AA4192" s="21">
        <v>42.244464999999998</v>
      </c>
      <c r="AB4192" s="21">
        <v>38.795132000000002</v>
      </c>
      <c r="AC4192" s="21">
        <v>57.105237000000002</v>
      </c>
      <c r="AD4192" s="21">
        <v>60.968854999999998</v>
      </c>
      <c r="AE4192" s="21">
        <v>43.878872000000001</v>
      </c>
      <c r="AF4192" s="21" t="s">
        <v>45</v>
      </c>
      <c r="AG4192" s="21" t="s">
        <v>45</v>
      </c>
      <c r="AH4192" s="21" t="s">
        <v>45</v>
      </c>
      <c r="AI4192" s="21" t="s">
        <v>45</v>
      </c>
      <c r="AJ4192" s="21" t="s">
        <v>45</v>
      </c>
      <c r="AK4192" s="21" t="s">
        <v>45</v>
      </c>
      <c r="AL4192" s="21" t="s">
        <v>45</v>
      </c>
      <c r="AM4192" s="21" t="s">
        <v>45</v>
      </c>
      <c r="AN4192" s="21" t="s">
        <v>45</v>
      </c>
      <c r="AO4192" s="21" t="s">
        <v>45</v>
      </c>
      <c r="AP4192" s="21">
        <v>-0.59811000000000003</v>
      </c>
      <c r="AQ4192" s="21" t="s">
        <v>45</v>
      </c>
      <c r="AR4192" s="21" t="s">
        <v>45</v>
      </c>
      <c r="AS4192" s="21" t="s">
        <v>45</v>
      </c>
      <c r="AT4192" s="21" t="s">
        <v>45</v>
      </c>
      <c r="AU4192" s="21" t="s">
        <v>45</v>
      </c>
      <c r="AV4192" s="21" t="s">
        <v>45</v>
      </c>
      <c r="AW4192" s="21" t="s">
        <v>45</v>
      </c>
      <c r="AX4192" s="21" t="s">
        <v>45</v>
      </c>
      <c r="AY4192" s="21" t="s">
        <v>45</v>
      </c>
      <c r="AZ4192" s="21" t="s">
        <v>45</v>
      </c>
      <c r="BA4192" s="21" t="s">
        <v>45</v>
      </c>
      <c r="BB4192" s="21" t="s">
        <v>45</v>
      </c>
    </row>
    <row r="4193" spans="1:54" x14ac:dyDescent="0.25">
      <c r="A4193" s="1">
        <v>4191</v>
      </c>
      <c r="B4193" s="21">
        <v>37.473579000000001</v>
      </c>
      <c r="C4193" s="21">
        <v>25.932172000000001</v>
      </c>
      <c r="D4193" s="21">
        <v>23.941981999999999</v>
      </c>
      <c r="E4193" s="21">
        <v>23.429086000000002</v>
      </c>
      <c r="F4193" s="21">
        <v>22.378768000000001</v>
      </c>
      <c r="G4193" s="21">
        <v>22.382930000000002</v>
      </c>
      <c r="H4193" s="21">
        <v>22.33877</v>
      </c>
      <c r="I4193" s="21">
        <v>22.557935000000001</v>
      </c>
      <c r="J4193" s="21">
        <v>23.453569999999999</v>
      </c>
      <c r="K4193" s="21">
        <v>55.417456999999999</v>
      </c>
      <c r="L4193" s="21">
        <v>37.526240000000001</v>
      </c>
      <c r="M4193" s="21">
        <v>81.628393000000003</v>
      </c>
      <c r="N4193" s="21">
        <v>37.228217000000001</v>
      </c>
      <c r="O4193" s="21">
        <v>25.417873</v>
      </c>
      <c r="P4193" s="21">
        <v>24.626978000000001</v>
      </c>
      <c r="Q4193" s="21">
        <v>23.835048</v>
      </c>
      <c r="R4193" s="21">
        <v>23.441295</v>
      </c>
      <c r="S4193" s="21">
        <v>23.365299</v>
      </c>
      <c r="T4193" s="21">
        <v>24.298597000000001</v>
      </c>
      <c r="U4193" s="21">
        <v>24.5806</v>
      </c>
      <c r="V4193" s="21">
        <v>25.096648999999999</v>
      </c>
      <c r="W4193" s="21">
        <v>69.382204999999999</v>
      </c>
      <c r="X4193" s="21">
        <v>49.231502999999996</v>
      </c>
      <c r="Y4193" s="21">
        <v>35.372321999999997</v>
      </c>
      <c r="Z4193" s="21">
        <v>72.229962</v>
      </c>
      <c r="AA4193" s="21">
        <v>42.236637000000002</v>
      </c>
      <c r="AB4193" s="21">
        <v>38.78933</v>
      </c>
      <c r="AC4193" s="21">
        <v>57.089171</v>
      </c>
      <c r="AD4193" s="21">
        <v>60.946759</v>
      </c>
      <c r="AE4193" s="21">
        <v>43.861303999999997</v>
      </c>
      <c r="AF4193" s="21" t="s">
        <v>45</v>
      </c>
      <c r="AG4193" s="21" t="s">
        <v>45</v>
      </c>
      <c r="AH4193" s="21" t="s">
        <v>45</v>
      </c>
      <c r="AI4193" s="21" t="s">
        <v>45</v>
      </c>
      <c r="AJ4193" s="21" t="s">
        <v>45</v>
      </c>
      <c r="AK4193" s="21" t="s">
        <v>45</v>
      </c>
      <c r="AL4193" s="21" t="s">
        <v>45</v>
      </c>
      <c r="AM4193" s="21" t="s">
        <v>45</v>
      </c>
      <c r="AN4193" s="21" t="s">
        <v>45</v>
      </c>
      <c r="AO4193" s="21" t="s">
        <v>45</v>
      </c>
      <c r="AP4193" s="21">
        <v>-0.52207899999999996</v>
      </c>
      <c r="AQ4193" s="21" t="s">
        <v>45</v>
      </c>
      <c r="AR4193" s="21" t="s">
        <v>45</v>
      </c>
      <c r="AS4193" s="21" t="s">
        <v>45</v>
      </c>
      <c r="AT4193" s="21" t="s">
        <v>45</v>
      </c>
      <c r="AU4193" s="21" t="s">
        <v>45</v>
      </c>
      <c r="AV4193" s="21" t="s">
        <v>45</v>
      </c>
      <c r="AW4193" s="21" t="s">
        <v>45</v>
      </c>
      <c r="AX4193" s="21" t="s">
        <v>45</v>
      </c>
      <c r="AY4193" s="21" t="s">
        <v>45</v>
      </c>
      <c r="AZ4193" s="21" t="s">
        <v>45</v>
      </c>
      <c r="BA4193" s="21" t="s">
        <v>45</v>
      </c>
      <c r="BB4193" s="21" t="s">
        <v>45</v>
      </c>
    </row>
    <row r="4194" spans="1:54" x14ac:dyDescent="0.25">
      <c r="A4194" s="1">
        <v>4192</v>
      </c>
      <c r="B4194" s="21">
        <v>37.444685</v>
      </c>
      <c r="C4194" s="21">
        <v>25.827831</v>
      </c>
      <c r="D4194" s="21">
        <v>23.86054</v>
      </c>
      <c r="E4194" s="21">
        <v>23.392188000000001</v>
      </c>
      <c r="F4194" s="21">
        <v>22.396167999999999</v>
      </c>
      <c r="G4194" s="21">
        <v>22.343685000000001</v>
      </c>
      <c r="H4194" s="21">
        <v>22.315245999999998</v>
      </c>
      <c r="I4194" s="21">
        <v>22.466681000000001</v>
      </c>
      <c r="J4194" s="21">
        <v>23.285695</v>
      </c>
      <c r="K4194" s="21">
        <v>55.294915000000003</v>
      </c>
      <c r="L4194" s="21">
        <v>37.518321</v>
      </c>
      <c r="M4194" s="21">
        <v>81.603379000000004</v>
      </c>
      <c r="N4194" s="21">
        <v>37.142097</v>
      </c>
      <c r="O4194" s="21">
        <v>25.519394999999999</v>
      </c>
      <c r="P4194" s="21">
        <v>24.574449000000001</v>
      </c>
      <c r="Q4194" s="21">
        <v>23.738144999999999</v>
      </c>
      <c r="R4194" s="21">
        <v>23.322412</v>
      </c>
      <c r="S4194" s="21">
        <v>23.402799000000002</v>
      </c>
      <c r="T4194" s="21">
        <v>24.222508000000001</v>
      </c>
      <c r="U4194" s="21">
        <v>24.549298</v>
      </c>
      <c r="V4194" s="21">
        <v>25.068359000000001</v>
      </c>
      <c r="W4194" s="21">
        <v>69.334294999999997</v>
      </c>
      <c r="X4194" s="21">
        <v>49.203949000000001</v>
      </c>
      <c r="Y4194" s="21">
        <v>35.360211</v>
      </c>
      <c r="Z4194" s="21">
        <v>72.183634999999995</v>
      </c>
      <c r="AA4194" s="21">
        <v>42.226869000000001</v>
      </c>
      <c r="AB4194" s="21">
        <v>38.769514000000001</v>
      </c>
      <c r="AC4194" s="21">
        <v>57.076354000000002</v>
      </c>
      <c r="AD4194" s="21">
        <v>60.920278000000003</v>
      </c>
      <c r="AE4194" s="21">
        <v>43.849282000000002</v>
      </c>
      <c r="AF4194" s="21" t="s">
        <v>45</v>
      </c>
      <c r="AG4194" s="21" t="s">
        <v>45</v>
      </c>
      <c r="AH4194" s="21" t="s">
        <v>45</v>
      </c>
      <c r="AI4194" s="21" t="s">
        <v>45</v>
      </c>
      <c r="AJ4194" s="21" t="s">
        <v>45</v>
      </c>
      <c r="AK4194" s="21" t="s">
        <v>45</v>
      </c>
      <c r="AL4194" s="21" t="s">
        <v>45</v>
      </c>
      <c r="AM4194" s="21" t="s">
        <v>45</v>
      </c>
      <c r="AN4194" s="21" t="s">
        <v>45</v>
      </c>
      <c r="AO4194" s="21" t="s">
        <v>45</v>
      </c>
      <c r="AP4194" s="21">
        <v>-0.55467900000000003</v>
      </c>
      <c r="AQ4194" s="21" t="s">
        <v>45</v>
      </c>
      <c r="AR4194" s="21" t="s">
        <v>45</v>
      </c>
      <c r="AS4194" s="21" t="s">
        <v>45</v>
      </c>
      <c r="AT4194" s="21" t="s">
        <v>45</v>
      </c>
      <c r="AU4194" s="21" t="s">
        <v>45</v>
      </c>
      <c r="AV4194" s="21" t="s">
        <v>45</v>
      </c>
      <c r="AW4194" s="21" t="s">
        <v>45</v>
      </c>
      <c r="AX4194" s="21" t="s">
        <v>45</v>
      </c>
      <c r="AY4194" s="21" t="s">
        <v>45</v>
      </c>
      <c r="AZ4194" s="21" t="s">
        <v>45</v>
      </c>
      <c r="BA4194" s="21" t="s">
        <v>45</v>
      </c>
      <c r="BB4194" s="21" t="s">
        <v>45</v>
      </c>
    </row>
    <row r="4195" spans="1:54" x14ac:dyDescent="0.25">
      <c r="A4195" s="1">
        <v>4193</v>
      </c>
      <c r="B4195" s="21">
        <v>36.725093999999999</v>
      </c>
      <c r="C4195" s="21">
        <v>25.830295</v>
      </c>
      <c r="D4195" s="21">
        <v>23.867857000000001</v>
      </c>
      <c r="E4195" s="21">
        <v>23.312190000000001</v>
      </c>
      <c r="F4195" s="21">
        <v>22.375520000000002</v>
      </c>
      <c r="G4195" s="21">
        <v>22.362110000000001</v>
      </c>
      <c r="H4195" s="21">
        <v>22.249739000000002</v>
      </c>
      <c r="I4195" s="21">
        <v>22.469846</v>
      </c>
      <c r="J4195" s="21">
        <v>23.191597000000002</v>
      </c>
      <c r="K4195" s="21">
        <v>55.533515000000001</v>
      </c>
      <c r="L4195" s="21">
        <v>37.499101000000003</v>
      </c>
      <c r="M4195" s="21">
        <v>81.580476000000004</v>
      </c>
      <c r="N4195" s="21">
        <v>37.087378000000001</v>
      </c>
      <c r="O4195" s="21">
        <v>25.659338999999999</v>
      </c>
      <c r="P4195" s="21">
        <v>24.54908</v>
      </c>
      <c r="Q4195" s="21">
        <v>23.690125999999999</v>
      </c>
      <c r="R4195" s="21">
        <v>23.245497</v>
      </c>
      <c r="S4195" s="21">
        <v>23.512989000000001</v>
      </c>
      <c r="T4195" s="21">
        <v>24.223905999999999</v>
      </c>
      <c r="U4195" s="21">
        <v>24.457930000000001</v>
      </c>
      <c r="V4195" s="21">
        <v>24.958583000000001</v>
      </c>
      <c r="W4195" s="21">
        <v>69.220631999999995</v>
      </c>
      <c r="X4195" s="21">
        <v>49.187067999999996</v>
      </c>
      <c r="Y4195" s="21">
        <v>35.363692999999998</v>
      </c>
      <c r="Z4195" s="21">
        <v>72.155941999999996</v>
      </c>
      <c r="AA4195" s="21">
        <v>42.216935999999997</v>
      </c>
      <c r="AB4195" s="21">
        <v>38.758412</v>
      </c>
      <c r="AC4195" s="21">
        <v>57.066521000000002</v>
      </c>
      <c r="AD4195" s="21">
        <v>60.903953999999999</v>
      </c>
      <c r="AE4195" s="21">
        <v>43.840041999999997</v>
      </c>
      <c r="AF4195" s="21" t="s">
        <v>45</v>
      </c>
      <c r="AG4195" s="21" t="s">
        <v>45</v>
      </c>
      <c r="AH4195" s="21" t="s">
        <v>45</v>
      </c>
      <c r="AI4195" s="21" t="s">
        <v>45</v>
      </c>
      <c r="AJ4195" s="21" t="s">
        <v>45</v>
      </c>
      <c r="AK4195" s="21" t="s">
        <v>45</v>
      </c>
      <c r="AL4195" s="21" t="s">
        <v>45</v>
      </c>
      <c r="AM4195" s="21" t="s">
        <v>45</v>
      </c>
      <c r="AN4195" s="21" t="s">
        <v>45</v>
      </c>
      <c r="AO4195" s="21" t="s">
        <v>45</v>
      </c>
      <c r="AP4195" s="21">
        <v>-0.60172199999999998</v>
      </c>
      <c r="AQ4195" s="21" t="s">
        <v>45</v>
      </c>
      <c r="AR4195" s="21" t="s">
        <v>45</v>
      </c>
      <c r="AS4195" s="21" t="s">
        <v>45</v>
      </c>
      <c r="AT4195" s="21" t="s">
        <v>45</v>
      </c>
      <c r="AU4195" s="21" t="s">
        <v>45</v>
      </c>
      <c r="AV4195" s="21" t="s">
        <v>45</v>
      </c>
      <c r="AW4195" s="21" t="s">
        <v>45</v>
      </c>
      <c r="AX4195" s="21" t="s">
        <v>45</v>
      </c>
      <c r="AY4195" s="21" t="s">
        <v>45</v>
      </c>
      <c r="AZ4195" s="21" t="s">
        <v>45</v>
      </c>
      <c r="BA4195" s="21" t="s">
        <v>45</v>
      </c>
      <c r="BB4195" s="21" t="s">
        <v>45</v>
      </c>
    </row>
    <row r="4196" spans="1:54" x14ac:dyDescent="0.25">
      <c r="A4196" s="1">
        <v>4194</v>
      </c>
      <c r="B4196" s="21">
        <v>35.866148000000003</v>
      </c>
      <c r="C4196" s="21">
        <v>25.784741</v>
      </c>
      <c r="D4196" s="21">
        <v>23.924966999999999</v>
      </c>
      <c r="E4196" s="21">
        <v>23.252669000000001</v>
      </c>
      <c r="F4196" s="21">
        <v>22.343001000000001</v>
      </c>
      <c r="G4196" s="21">
        <v>22.384848999999999</v>
      </c>
      <c r="H4196" s="21">
        <v>22.207736000000001</v>
      </c>
      <c r="I4196" s="21">
        <v>22.489346000000001</v>
      </c>
      <c r="J4196" s="21">
        <v>23.199995000000001</v>
      </c>
      <c r="K4196" s="21">
        <v>55.886481000000003</v>
      </c>
      <c r="L4196" s="21">
        <v>37.500321</v>
      </c>
      <c r="M4196" s="21">
        <v>81.566451000000001</v>
      </c>
      <c r="N4196" s="21">
        <v>37.877837999999997</v>
      </c>
      <c r="O4196" s="21">
        <v>25.712429</v>
      </c>
      <c r="P4196" s="21">
        <v>24.517078999999999</v>
      </c>
      <c r="Q4196" s="21">
        <v>23.675650999999998</v>
      </c>
      <c r="R4196" s="21">
        <v>23.267517000000002</v>
      </c>
      <c r="S4196" s="21">
        <v>23.535927999999998</v>
      </c>
      <c r="T4196" s="21">
        <v>24.230442</v>
      </c>
      <c r="U4196" s="21">
        <v>24.388770999999998</v>
      </c>
      <c r="V4196" s="21">
        <v>24.878152</v>
      </c>
      <c r="W4196" s="21">
        <v>69.131933000000004</v>
      </c>
      <c r="X4196" s="21">
        <v>49.166015000000002</v>
      </c>
      <c r="Y4196" s="21">
        <v>35.342626000000003</v>
      </c>
      <c r="Z4196" s="21">
        <v>72.117176999999998</v>
      </c>
      <c r="AA4196" s="21">
        <v>42.197584999999997</v>
      </c>
      <c r="AB4196" s="21">
        <v>38.754261</v>
      </c>
      <c r="AC4196" s="21">
        <v>57.051411000000002</v>
      </c>
      <c r="AD4196" s="21">
        <v>60.877426</v>
      </c>
      <c r="AE4196" s="21">
        <v>43.825252999999996</v>
      </c>
      <c r="AF4196" s="21" t="s">
        <v>45</v>
      </c>
      <c r="AG4196" s="21" t="s">
        <v>45</v>
      </c>
      <c r="AH4196" s="21" t="s">
        <v>45</v>
      </c>
      <c r="AI4196" s="21" t="s">
        <v>45</v>
      </c>
      <c r="AJ4196" s="21" t="s">
        <v>45</v>
      </c>
      <c r="AK4196" s="21" t="s">
        <v>45</v>
      </c>
      <c r="AL4196" s="21" t="s">
        <v>45</v>
      </c>
      <c r="AM4196" s="21" t="s">
        <v>45</v>
      </c>
      <c r="AN4196" s="21" t="s">
        <v>45</v>
      </c>
      <c r="AO4196" s="21" t="s">
        <v>45</v>
      </c>
      <c r="AP4196" s="21">
        <v>-0.58724200000000004</v>
      </c>
      <c r="AQ4196" s="21" t="s">
        <v>45</v>
      </c>
      <c r="AR4196" s="21" t="s">
        <v>45</v>
      </c>
      <c r="AS4196" s="21" t="s">
        <v>45</v>
      </c>
      <c r="AT4196" s="21" t="s">
        <v>45</v>
      </c>
      <c r="AU4196" s="21" t="s">
        <v>45</v>
      </c>
      <c r="AV4196" s="21" t="s">
        <v>45</v>
      </c>
      <c r="AW4196" s="21" t="s">
        <v>45</v>
      </c>
      <c r="AX4196" s="21" t="s">
        <v>45</v>
      </c>
      <c r="AY4196" s="21" t="s">
        <v>45</v>
      </c>
      <c r="AZ4196" s="21" t="s">
        <v>45</v>
      </c>
      <c r="BA4196" s="21" t="s">
        <v>45</v>
      </c>
      <c r="BB4196" s="21" t="s">
        <v>45</v>
      </c>
    </row>
    <row r="4197" spans="1:54" x14ac:dyDescent="0.25">
      <c r="A4197" s="1">
        <v>4195</v>
      </c>
      <c r="B4197" s="21">
        <v>35.496136</v>
      </c>
      <c r="C4197" s="21">
        <v>25.780047</v>
      </c>
      <c r="D4197" s="21">
        <v>23.900639999999999</v>
      </c>
      <c r="E4197" s="21">
        <v>23.210538</v>
      </c>
      <c r="F4197" s="21">
        <v>22.343841000000001</v>
      </c>
      <c r="G4197" s="21">
        <v>22.377365999999999</v>
      </c>
      <c r="H4197" s="21">
        <v>22.186609000000001</v>
      </c>
      <c r="I4197" s="21">
        <v>22.493653999999999</v>
      </c>
      <c r="J4197" s="21">
        <v>23.235258000000002</v>
      </c>
      <c r="K4197" s="21">
        <v>56.305999</v>
      </c>
      <c r="L4197" s="21">
        <v>37.487698999999999</v>
      </c>
      <c r="M4197" s="21">
        <v>81.552937999999997</v>
      </c>
      <c r="N4197" s="21">
        <v>38.366042</v>
      </c>
      <c r="O4197" s="21">
        <v>25.703603999999999</v>
      </c>
      <c r="P4197" s="21">
        <v>24.535242</v>
      </c>
      <c r="Q4197" s="21">
        <v>23.691519</v>
      </c>
      <c r="R4197" s="21">
        <v>23.281544</v>
      </c>
      <c r="S4197" s="21">
        <v>23.481815000000001</v>
      </c>
      <c r="T4197" s="21">
        <v>24.181903999999999</v>
      </c>
      <c r="U4197" s="21">
        <v>24.343702</v>
      </c>
      <c r="V4197" s="21">
        <v>24.845559999999999</v>
      </c>
      <c r="W4197" s="21">
        <v>69.067550999999995</v>
      </c>
      <c r="X4197" s="21">
        <v>49.139234000000002</v>
      </c>
      <c r="Y4197" s="21">
        <v>35.341119999999997</v>
      </c>
      <c r="Z4197" s="21">
        <v>72.077658999999997</v>
      </c>
      <c r="AA4197" s="21">
        <v>42.182693</v>
      </c>
      <c r="AB4197" s="21">
        <v>38.737501999999999</v>
      </c>
      <c r="AC4197" s="21">
        <v>57.023406999999999</v>
      </c>
      <c r="AD4197" s="21">
        <v>60.853060999999997</v>
      </c>
      <c r="AE4197" s="21">
        <v>43.806753</v>
      </c>
      <c r="AF4197" s="21" t="s">
        <v>45</v>
      </c>
      <c r="AG4197" s="21" t="s">
        <v>45</v>
      </c>
      <c r="AH4197" s="21" t="s">
        <v>45</v>
      </c>
      <c r="AI4197" s="21" t="s">
        <v>45</v>
      </c>
      <c r="AJ4197" s="21" t="s">
        <v>45</v>
      </c>
      <c r="AK4197" s="21" t="s">
        <v>45</v>
      </c>
      <c r="AL4197" s="21" t="s">
        <v>45</v>
      </c>
      <c r="AM4197" s="21" t="s">
        <v>45</v>
      </c>
      <c r="AN4197" s="21" t="s">
        <v>45</v>
      </c>
      <c r="AO4197" s="21" t="s">
        <v>45</v>
      </c>
      <c r="AP4197" s="21">
        <v>-0.58360800000000002</v>
      </c>
      <c r="AQ4197" s="21" t="s">
        <v>45</v>
      </c>
      <c r="AR4197" s="21" t="s">
        <v>45</v>
      </c>
      <c r="AS4197" s="21" t="s">
        <v>45</v>
      </c>
      <c r="AT4197" s="21" t="s">
        <v>45</v>
      </c>
      <c r="AU4197" s="21" t="s">
        <v>45</v>
      </c>
      <c r="AV4197" s="21" t="s">
        <v>45</v>
      </c>
      <c r="AW4197" s="21" t="s">
        <v>45</v>
      </c>
      <c r="AX4197" s="21" t="s">
        <v>45</v>
      </c>
      <c r="AY4197" s="21" t="s">
        <v>45</v>
      </c>
      <c r="AZ4197" s="21" t="s">
        <v>45</v>
      </c>
      <c r="BA4197" s="21" t="s">
        <v>45</v>
      </c>
      <c r="BB4197" s="21" t="s">
        <v>45</v>
      </c>
    </row>
    <row r="4198" spans="1:54" x14ac:dyDescent="0.25">
      <c r="A4198" s="1">
        <v>4196</v>
      </c>
      <c r="B4198" s="21">
        <v>35.677309000000001</v>
      </c>
      <c r="C4198" s="21">
        <v>25.813772</v>
      </c>
      <c r="D4198" s="21">
        <v>23.868621000000001</v>
      </c>
      <c r="E4198" s="21">
        <v>23.192824000000002</v>
      </c>
      <c r="F4198" s="21">
        <v>22.346921999999999</v>
      </c>
      <c r="G4198" s="21">
        <v>22.358481999999999</v>
      </c>
      <c r="H4198" s="21">
        <v>22.163791</v>
      </c>
      <c r="I4198" s="21">
        <v>22.484482</v>
      </c>
      <c r="J4198" s="21">
        <v>23.394266999999999</v>
      </c>
      <c r="K4198" s="21">
        <v>56.563948000000003</v>
      </c>
      <c r="L4198" s="21">
        <v>37.471814999999999</v>
      </c>
      <c r="M4198" s="21">
        <v>81.539131999999995</v>
      </c>
      <c r="N4198" s="21">
        <v>39.915298999999997</v>
      </c>
      <c r="O4198" s="21">
        <v>25.765338</v>
      </c>
      <c r="P4198" s="21">
        <v>24.612964000000002</v>
      </c>
      <c r="Q4198" s="21">
        <v>23.744129999999998</v>
      </c>
      <c r="R4198" s="21">
        <v>23.353809999999999</v>
      </c>
      <c r="S4198" s="21">
        <v>23.461219</v>
      </c>
      <c r="T4198" s="21">
        <v>24.129466000000001</v>
      </c>
      <c r="U4198" s="21">
        <v>24.332815</v>
      </c>
      <c r="V4198" s="21">
        <v>24.799150999999998</v>
      </c>
      <c r="W4198" s="21">
        <v>69.081531999999996</v>
      </c>
      <c r="X4198" s="21">
        <v>49.088524999999997</v>
      </c>
      <c r="Y4198" s="21">
        <v>35.348762000000001</v>
      </c>
      <c r="Z4198" s="21">
        <v>72.046655000000001</v>
      </c>
      <c r="AA4198" s="21">
        <v>42.151691</v>
      </c>
      <c r="AB4198" s="21">
        <v>38.730091000000002</v>
      </c>
      <c r="AC4198" s="21">
        <v>57.005752999999999</v>
      </c>
      <c r="AD4198" s="21">
        <v>60.830500000000001</v>
      </c>
      <c r="AE4198" s="21">
        <v>43.796878999999997</v>
      </c>
      <c r="AF4198" s="21" t="s">
        <v>45</v>
      </c>
      <c r="AG4198" s="21" t="s">
        <v>45</v>
      </c>
      <c r="AH4198" s="21" t="s">
        <v>45</v>
      </c>
      <c r="AI4198" s="21" t="s">
        <v>45</v>
      </c>
      <c r="AJ4198" s="21" t="s">
        <v>45</v>
      </c>
      <c r="AK4198" s="21" t="s">
        <v>45</v>
      </c>
      <c r="AL4198" s="21" t="s">
        <v>45</v>
      </c>
      <c r="AM4198" s="21" t="s">
        <v>45</v>
      </c>
      <c r="AN4198" s="21" t="s">
        <v>45</v>
      </c>
      <c r="AO4198" s="21" t="s">
        <v>45</v>
      </c>
      <c r="AP4198" s="21">
        <v>-0.64153800000000005</v>
      </c>
      <c r="AQ4198" s="21" t="s">
        <v>45</v>
      </c>
      <c r="AR4198" s="21" t="s">
        <v>45</v>
      </c>
      <c r="AS4198" s="21" t="s">
        <v>45</v>
      </c>
      <c r="AT4198" s="21" t="s">
        <v>45</v>
      </c>
      <c r="AU4198" s="21" t="s">
        <v>45</v>
      </c>
      <c r="AV4198" s="21" t="s">
        <v>45</v>
      </c>
      <c r="AW4198" s="21" t="s">
        <v>45</v>
      </c>
      <c r="AX4198" s="21" t="s">
        <v>45</v>
      </c>
      <c r="AY4198" s="21" t="s">
        <v>45</v>
      </c>
      <c r="AZ4198" s="21" t="s">
        <v>45</v>
      </c>
      <c r="BA4198" s="21" t="s">
        <v>45</v>
      </c>
      <c r="BB4198" s="21" t="s">
        <v>45</v>
      </c>
    </row>
    <row r="4199" spans="1:54" x14ac:dyDescent="0.25">
      <c r="A4199" s="1">
        <v>4197</v>
      </c>
      <c r="B4199" s="21">
        <v>36.918435000000002</v>
      </c>
      <c r="C4199" s="21">
        <v>25.699739000000001</v>
      </c>
      <c r="D4199" s="21">
        <v>23.776551000000001</v>
      </c>
      <c r="E4199" s="21">
        <v>23.155687</v>
      </c>
      <c r="F4199" s="21">
        <v>22.383281</v>
      </c>
      <c r="G4199" s="21">
        <v>22.372415</v>
      </c>
      <c r="H4199" s="21">
        <v>22.204318000000001</v>
      </c>
      <c r="I4199" s="21">
        <v>22.466279</v>
      </c>
      <c r="J4199" s="21">
        <v>23.465008000000001</v>
      </c>
      <c r="K4199" s="21">
        <v>56.780487999999998</v>
      </c>
      <c r="L4199" s="21">
        <v>37.459563000000003</v>
      </c>
      <c r="M4199" s="21">
        <v>81.511880000000005</v>
      </c>
      <c r="N4199" s="21">
        <v>40.077314000000001</v>
      </c>
      <c r="O4199" s="21">
        <v>25.952539999999999</v>
      </c>
      <c r="P4199" s="21">
        <v>24.684318999999999</v>
      </c>
      <c r="Q4199" s="21">
        <v>23.849484</v>
      </c>
      <c r="R4199" s="21">
        <v>23.428711</v>
      </c>
      <c r="S4199" s="21">
        <v>23.491768</v>
      </c>
      <c r="T4199" s="21">
        <v>24.130448999999999</v>
      </c>
      <c r="U4199" s="21">
        <v>24.335183000000001</v>
      </c>
      <c r="V4199" s="21">
        <v>24.770605</v>
      </c>
      <c r="W4199" s="21">
        <v>69.117947999999998</v>
      </c>
      <c r="X4199" s="21">
        <v>49.038766000000003</v>
      </c>
      <c r="Y4199" s="21">
        <v>35.389572999999999</v>
      </c>
      <c r="Z4199" s="21">
        <v>72.017042000000004</v>
      </c>
      <c r="AA4199" s="21">
        <v>42.145032</v>
      </c>
      <c r="AB4199" s="21">
        <v>38.715896999999998</v>
      </c>
      <c r="AC4199" s="21">
        <v>56.974437000000002</v>
      </c>
      <c r="AD4199" s="21">
        <v>60.806193999999998</v>
      </c>
      <c r="AE4199" s="21">
        <v>43.781159000000002</v>
      </c>
      <c r="AF4199" s="21" t="s">
        <v>45</v>
      </c>
      <c r="AG4199" s="21" t="s">
        <v>45</v>
      </c>
      <c r="AH4199" s="21" t="s">
        <v>45</v>
      </c>
      <c r="AI4199" s="21" t="s">
        <v>45</v>
      </c>
      <c r="AJ4199" s="21" t="s">
        <v>45</v>
      </c>
      <c r="AK4199" s="21" t="s">
        <v>45</v>
      </c>
      <c r="AL4199" s="21" t="s">
        <v>45</v>
      </c>
      <c r="AM4199" s="21" t="s">
        <v>45</v>
      </c>
      <c r="AN4199" s="21" t="s">
        <v>45</v>
      </c>
      <c r="AO4199" s="21" t="s">
        <v>45</v>
      </c>
      <c r="AP4199" s="21">
        <v>-0.51844999999999997</v>
      </c>
      <c r="AQ4199" s="21" t="s">
        <v>45</v>
      </c>
      <c r="AR4199" s="21" t="s">
        <v>45</v>
      </c>
      <c r="AS4199" s="21" t="s">
        <v>45</v>
      </c>
      <c r="AT4199" s="21" t="s">
        <v>45</v>
      </c>
      <c r="AU4199" s="21" t="s">
        <v>45</v>
      </c>
      <c r="AV4199" s="21" t="s">
        <v>45</v>
      </c>
      <c r="AW4199" s="21" t="s">
        <v>45</v>
      </c>
      <c r="AX4199" s="21" t="s">
        <v>45</v>
      </c>
      <c r="AY4199" s="21" t="s">
        <v>45</v>
      </c>
      <c r="AZ4199" s="21" t="s">
        <v>45</v>
      </c>
      <c r="BA4199" s="21" t="s">
        <v>45</v>
      </c>
      <c r="BB4199" s="21" t="s">
        <v>45</v>
      </c>
    </row>
    <row r="4200" spans="1:54" x14ac:dyDescent="0.25">
      <c r="A4200" s="1">
        <v>4198</v>
      </c>
      <c r="B4200" s="21">
        <v>38.224530000000001</v>
      </c>
      <c r="C4200" s="21">
        <v>25.523752000000002</v>
      </c>
      <c r="D4200" s="21">
        <v>23.722650000000002</v>
      </c>
      <c r="E4200" s="21">
        <v>23.195558999999999</v>
      </c>
      <c r="F4200" s="21">
        <v>22.442599999999999</v>
      </c>
      <c r="G4200" s="21">
        <v>22.429423</v>
      </c>
      <c r="H4200" s="21">
        <v>22.276133000000002</v>
      </c>
      <c r="I4200" s="21">
        <v>22.524668999999999</v>
      </c>
      <c r="J4200" s="21">
        <v>23.587320999999999</v>
      </c>
      <c r="K4200" s="21">
        <v>57.006290999999997</v>
      </c>
      <c r="L4200" s="21">
        <v>37.456274999999998</v>
      </c>
      <c r="M4200" s="21">
        <v>81.502831</v>
      </c>
      <c r="N4200" s="21">
        <v>40.619717000000001</v>
      </c>
      <c r="O4200" s="21">
        <v>26.532722</v>
      </c>
      <c r="P4200" s="21">
        <v>24.825807000000001</v>
      </c>
      <c r="Q4200" s="21">
        <v>23.943290000000001</v>
      </c>
      <c r="R4200" s="21">
        <v>23.435013000000001</v>
      </c>
      <c r="S4200" s="21">
        <v>23.497377</v>
      </c>
      <c r="T4200" s="21">
        <v>24.105353000000001</v>
      </c>
      <c r="U4200" s="21">
        <v>24.350480999999998</v>
      </c>
      <c r="V4200" s="21">
        <v>24.716453999999999</v>
      </c>
      <c r="W4200" s="21">
        <v>69.091836000000001</v>
      </c>
      <c r="X4200" s="21">
        <v>48.984642999999998</v>
      </c>
      <c r="Y4200" s="21">
        <v>35.412723</v>
      </c>
      <c r="Z4200" s="21">
        <v>71.982883000000001</v>
      </c>
      <c r="AA4200" s="21">
        <v>42.133305999999997</v>
      </c>
      <c r="AB4200" s="21">
        <v>38.699126</v>
      </c>
      <c r="AC4200" s="21">
        <v>56.949792000000002</v>
      </c>
      <c r="AD4200" s="21">
        <v>60.783161999999997</v>
      </c>
      <c r="AE4200" s="21">
        <v>43.762419999999999</v>
      </c>
      <c r="AF4200" s="21" t="s">
        <v>45</v>
      </c>
      <c r="AG4200" s="21" t="s">
        <v>45</v>
      </c>
      <c r="AH4200" s="21" t="s">
        <v>45</v>
      </c>
      <c r="AI4200" s="21" t="s">
        <v>45</v>
      </c>
      <c r="AJ4200" s="21" t="s">
        <v>45</v>
      </c>
      <c r="AK4200" s="21" t="s">
        <v>45</v>
      </c>
      <c r="AL4200" s="21" t="s">
        <v>45</v>
      </c>
      <c r="AM4200" s="21" t="s">
        <v>45</v>
      </c>
      <c r="AN4200" s="21" t="s">
        <v>45</v>
      </c>
      <c r="AO4200" s="21" t="s">
        <v>45</v>
      </c>
      <c r="AP4200" s="21">
        <v>-0.57999599999999996</v>
      </c>
      <c r="AQ4200" s="21" t="s">
        <v>45</v>
      </c>
      <c r="AR4200" s="21" t="s">
        <v>45</v>
      </c>
      <c r="AS4200" s="21" t="s">
        <v>45</v>
      </c>
      <c r="AT4200" s="21" t="s">
        <v>45</v>
      </c>
      <c r="AU4200" s="21" t="s">
        <v>45</v>
      </c>
      <c r="AV4200" s="21" t="s">
        <v>45</v>
      </c>
      <c r="AW4200" s="21" t="s">
        <v>45</v>
      </c>
      <c r="AX4200" s="21" t="s">
        <v>45</v>
      </c>
      <c r="AY4200" s="21" t="s">
        <v>45</v>
      </c>
      <c r="AZ4200" s="21" t="s">
        <v>45</v>
      </c>
      <c r="BA4200" s="21" t="s">
        <v>45</v>
      </c>
      <c r="BB4200" s="21" t="s">
        <v>45</v>
      </c>
    </row>
    <row r="4201" spans="1:54" x14ac:dyDescent="0.25">
      <c r="A4201" s="1">
        <v>4199</v>
      </c>
      <c r="B4201" s="21">
        <v>39.266730000000003</v>
      </c>
      <c r="C4201" s="21">
        <v>25.340167000000001</v>
      </c>
      <c r="D4201" s="21">
        <v>23.724208000000001</v>
      </c>
      <c r="E4201" s="21">
        <v>23.230155</v>
      </c>
      <c r="F4201" s="21">
        <v>22.474446</v>
      </c>
      <c r="G4201" s="21">
        <v>22.461731</v>
      </c>
      <c r="H4201" s="21">
        <v>22.381969000000002</v>
      </c>
      <c r="I4201" s="21">
        <v>22.576623000000001</v>
      </c>
      <c r="J4201" s="21">
        <v>23.770392000000001</v>
      </c>
      <c r="K4201" s="21">
        <v>57.09816</v>
      </c>
      <c r="L4201" s="21">
        <v>37.448009999999996</v>
      </c>
      <c r="M4201" s="21">
        <v>81.486880999999997</v>
      </c>
      <c r="N4201" s="21">
        <v>40.091096999999998</v>
      </c>
      <c r="O4201" s="21">
        <v>26.617550999999999</v>
      </c>
      <c r="P4201" s="21">
        <v>24.865096999999999</v>
      </c>
      <c r="Q4201" s="21">
        <v>23.99831</v>
      </c>
      <c r="R4201" s="21">
        <v>23.488672999999999</v>
      </c>
      <c r="S4201" s="21">
        <v>23.548262000000001</v>
      </c>
      <c r="T4201" s="21">
        <v>24.08719</v>
      </c>
      <c r="U4201" s="21">
        <v>24.44079</v>
      </c>
      <c r="V4201" s="21">
        <v>24.733369</v>
      </c>
      <c r="W4201" s="21">
        <v>68.961331000000001</v>
      </c>
      <c r="X4201" s="21">
        <v>48.945126999999999</v>
      </c>
      <c r="Y4201" s="21">
        <v>35.432146000000003</v>
      </c>
      <c r="Z4201" s="21">
        <v>71.936121</v>
      </c>
      <c r="AA4201" s="21">
        <v>42.099255999999997</v>
      </c>
      <c r="AB4201" s="21">
        <v>38.689570000000003</v>
      </c>
      <c r="AC4201" s="21">
        <v>56.929121000000002</v>
      </c>
      <c r="AD4201" s="21">
        <v>60.762974999999997</v>
      </c>
      <c r="AE4201" s="21">
        <v>43.754491999999999</v>
      </c>
      <c r="AF4201" s="21" t="s">
        <v>45</v>
      </c>
      <c r="AG4201" s="21" t="s">
        <v>45</v>
      </c>
      <c r="AH4201" s="21" t="s">
        <v>45</v>
      </c>
      <c r="AI4201" s="21" t="s">
        <v>45</v>
      </c>
      <c r="AJ4201" s="21" t="s">
        <v>45</v>
      </c>
      <c r="AK4201" s="21" t="s">
        <v>45</v>
      </c>
      <c r="AL4201" s="21" t="s">
        <v>45</v>
      </c>
      <c r="AM4201" s="21" t="s">
        <v>45</v>
      </c>
      <c r="AN4201" s="21" t="s">
        <v>45</v>
      </c>
      <c r="AO4201" s="21" t="s">
        <v>45</v>
      </c>
      <c r="AP4201" s="21">
        <v>-0.56550299999999998</v>
      </c>
      <c r="AQ4201" s="21" t="s">
        <v>45</v>
      </c>
      <c r="AR4201" s="21" t="s">
        <v>45</v>
      </c>
      <c r="AS4201" s="21" t="s">
        <v>45</v>
      </c>
      <c r="AT4201" s="21" t="s">
        <v>45</v>
      </c>
      <c r="AU4201" s="21" t="s">
        <v>45</v>
      </c>
      <c r="AV4201" s="21" t="s">
        <v>45</v>
      </c>
      <c r="AW4201" s="21" t="s">
        <v>45</v>
      </c>
      <c r="AX4201" s="21" t="s">
        <v>45</v>
      </c>
      <c r="AY4201" s="21" t="s">
        <v>45</v>
      </c>
      <c r="AZ4201" s="21" t="s">
        <v>45</v>
      </c>
      <c r="BA4201" s="21" t="s">
        <v>45</v>
      </c>
      <c r="BB4201" s="21" t="s">
        <v>45</v>
      </c>
    </row>
    <row r="4202" spans="1:54" x14ac:dyDescent="0.25">
      <c r="A4202" s="1">
        <v>4200</v>
      </c>
      <c r="B4202" s="21">
        <v>40.238548000000002</v>
      </c>
      <c r="C4202" s="21">
        <v>25.279167999999999</v>
      </c>
      <c r="D4202" s="21">
        <v>23.730550000000001</v>
      </c>
      <c r="E4202" s="21">
        <v>23.282240999999999</v>
      </c>
      <c r="F4202" s="21">
        <v>22.515239999999999</v>
      </c>
      <c r="G4202" s="21">
        <v>22.480101000000001</v>
      </c>
      <c r="H4202" s="21">
        <v>22.387625</v>
      </c>
      <c r="I4202" s="21">
        <v>22.659483000000002</v>
      </c>
      <c r="J4202" s="21">
        <v>23.729396000000001</v>
      </c>
      <c r="K4202" s="21">
        <v>57.060955</v>
      </c>
      <c r="L4202" s="21">
        <v>37.451307999999997</v>
      </c>
      <c r="M4202" s="21">
        <v>81.464151000000001</v>
      </c>
      <c r="N4202" s="21">
        <v>39.841613000000002</v>
      </c>
      <c r="O4202" s="21">
        <v>26.496915999999999</v>
      </c>
      <c r="P4202" s="21">
        <v>24.744264999999999</v>
      </c>
      <c r="Q4202" s="21">
        <v>23.992591000000001</v>
      </c>
      <c r="R4202" s="21">
        <v>23.530761999999999</v>
      </c>
      <c r="S4202" s="21">
        <v>23.575799</v>
      </c>
      <c r="T4202" s="21">
        <v>24.110558000000001</v>
      </c>
      <c r="U4202" s="21">
        <v>24.675972999999999</v>
      </c>
      <c r="V4202" s="21">
        <v>24.833314999999999</v>
      </c>
      <c r="W4202" s="21">
        <v>68.968303000000006</v>
      </c>
      <c r="X4202" s="21">
        <v>48.920993000000003</v>
      </c>
      <c r="Y4202" s="21">
        <v>35.436061000000002</v>
      </c>
      <c r="Z4202" s="21">
        <v>71.905495000000002</v>
      </c>
      <c r="AA4202" s="21">
        <v>42.094520000000003</v>
      </c>
      <c r="AB4202" s="21">
        <v>38.682087000000003</v>
      </c>
      <c r="AC4202" s="21">
        <v>56.914093999999999</v>
      </c>
      <c r="AD4202" s="21">
        <v>60.736080999999999</v>
      </c>
      <c r="AE4202" s="21">
        <v>43.741599999999998</v>
      </c>
      <c r="AF4202" s="21" t="s">
        <v>45</v>
      </c>
      <c r="AG4202" s="21" t="s">
        <v>45</v>
      </c>
      <c r="AH4202" s="21" t="s">
        <v>45</v>
      </c>
      <c r="AI4202" s="21" t="s">
        <v>45</v>
      </c>
      <c r="AJ4202" s="21" t="s">
        <v>45</v>
      </c>
      <c r="AK4202" s="21" t="s">
        <v>45</v>
      </c>
      <c r="AL4202" s="21" t="s">
        <v>45</v>
      </c>
      <c r="AM4202" s="21" t="s">
        <v>45</v>
      </c>
      <c r="AN4202" s="21" t="s">
        <v>45</v>
      </c>
      <c r="AO4202" s="21" t="s">
        <v>45</v>
      </c>
      <c r="AP4202" s="21">
        <v>-0.57274400000000003</v>
      </c>
      <c r="AQ4202" s="21" t="s">
        <v>45</v>
      </c>
      <c r="AR4202" s="21" t="s">
        <v>45</v>
      </c>
      <c r="AS4202" s="21" t="s">
        <v>45</v>
      </c>
      <c r="AT4202" s="21" t="s">
        <v>45</v>
      </c>
      <c r="AU4202" s="21" t="s">
        <v>45</v>
      </c>
      <c r="AV4202" s="21" t="s">
        <v>45</v>
      </c>
      <c r="AW4202" s="21" t="s">
        <v>45</v>
      </c>
      <c r="AX4202" s="21" t="s">
        <v>45</v>
      </c>
      <c r="AY4202" s="21" t="s">
        <v>45</v>
      </c>
      <c r="AZ4202" s="21" t="s">
        <v>45</v>
      </c>
      <c r="BA4202" s="21" t="s">
        <v>45</v>
      </c>
      <c r="BB4202" s="21" t="s">
        <v>45</v>
      </c>
    </row>
    <row r="4203" spans="1:54" x14ac:dyDescent="0.25">
      <c r="A4203" s="1">
        <v>4201</v>
      </c>
      <c r="B4203" s="21">
        <v>40.994444999999999</v>
      </c>
      <c r="C4203" s="21">
        <v>25.330109</v>
      </c>
      <c r="D4203" s="21">
        <v>23.737228000000002</v>
      </c>
      <c r="E4203" s="21">
        <v>23.278295</v>
      </c>
      <c r="F4203" s="21">
        <v>22.529785</v>
      </c>
      <c r="G4203" s="21">
        <v>22.461818999999998</v>
      </c>
      <c r="H4203" s="21">
        <v>22.367491999999999</v>
      </c>
      <c r="I4203" s="21">
        <v>22.710315000000001</v>
      </c>
      <c r="J4203" s="21">
        <v>23.679497000000001</v>
      </c>
      <c r="K4203" s="21">
        <v>56.902478000000002</v>
      </c>
      <c r="L4203" s="21">
        <v>37.433278000000001</v>
      </c>
      <c r="M4203" s="21">
        <v>81.450030999999996</v>
      </c>
      <c r="N4203" s="21">
        <v>39.313003999999999</v>
      </c>
      <c r="O4203" s="21">
        <v>26.254795000000001</v>
      </c>
      <c r="P4203" s="21">
        <v>24.680804999999999</v>
      </c>
      <c r="Q4203" s="21">
        <v>24.014972</v>
      </c>
      <c r="R4203" s="21">
        <v>23.560081</v>
      </c>
      <c r="S4203" s="21">
        <v>23.558001999999998</v>
      </c>
      <c r="T4203" s="21">
        <v>24.221805</v>
      </c>
      <c r="U4203" s="21">
        <v>24.981624</v>
      </c>
      <c r="V4203" s="21">
        <v>24.963401999999999</v>
      </c>
      <c r="W4203" s="21">
        <v>68.887941999999995</v>
      </c>
      <c r="X4203" s="21">
        <v>48.918064999999999</v>
      </c>
      <c r="Y4203" s="21">
        <v>35.452286000000001</v>
      </c>
      <c r="Z4203" s="21">
        <v>71.885810000000006</v>
      </c>
      <c r="AA4203" s="21">
        <v>42.085673</v>
      </c>
      <c r="AB4203" s="21">
        <v>38.679817999999997</v>
      </c>
      <c r="AC4203" s="21">
        <v>56.904885999999998</v>
      </c>
      <c r="AD4203" s="21">
        <v>60.715670000000003</v>
      </c>
      <c r="AE4203" s="21">
        <v>43.735031999999997</v>
      </c>
      <c r="AF4203" s="21" t="s">
        <v>45</v>
      </c>
      <c r="AG4203" s="21" t="s">
        <v>45</v>
      </c>
      <c r="AH4203" s="21" t="s">
        <v>45</v>
      </c>
      <c r="AI4203" s="21" t="s">
        <v>45</v>
      </c>
      <c r="AJ4203" s="21" t="s">
        <v>45</v>
      </c>
      <c r="AK4203" s="21" t="s">
        <v>45</v>
      </c>
      <c r="AL4203" s="21" t="s">
        <v>45</v>
      </c>
      <c r="AM4203" s="21" t="s">
        <v>45</v>
      </c>
      <c r="AN4203" s="21" t="s">
        <v>45</v>
      </c>
      <c r="AO4203" s="21" t="s">
        <v>45</v>
      </c>
      <c r="AP4203" s="21">
        <v>-0.54015899999999994</v>
      </c>
      <c r="AQ4203" s="21" t="s">
        <v>45</v>
      </c>
      <c r="AR4203" s="21" t="s">
        <v>45</v>
      </c>
      <c r="AS4203" s="21" t="s">
        <v>45</v>
      </c>
      <c r="AT4203" s="21" t="s">
        <v>45</v>
      </c>
      <c r="AU4203" s="21" t="s">
        <v>45</v>
      </c>
      <c r="AV4203" s="21" t="s">
        <v>45</v>
      </c>
      <c r="AW4203" s="21" t="s">
        <v>45</v>
      </c>
      <c r="AX4203" s="21" t="s">
        <v>45</v>
      </c>
      <c r="AY4203" s="21" t="s">
        <v>45</v>
      </c>
      <c r="AZ4203" s="21" t="s">
        <v>45</v>
      </c>
      <c r="BA4203" s="21" t="s">
        <v>45</v>
      </c>
      <c r="BB4203" s="21" t="s">
        <v>45</v>
      </c>
    </row>
    <row r="4204" spans="1:54" x14ac:dyDescent="0.25">
      <c r="A4204" s="1">
        <v>4202</v>
      </c>
      <c r="B4204" s="21">
        <v>41.683304</v>
      </c>
      <c r="C4204" s="21">
        <v>25.304957000000002</v>
      </c>
      <c r="D4204" s="21">
        <v>23.710422000000001</v>
      </c>
      <c r="E4204" s="21">
        <v>23.266264</v>
      </c>
      <c r="F4204" s="21">
        <v>22.542017999999999</v>
      </c>
      <c r="G4204" s="21">
        <v>22.4618</v>
      </c>
      <c r="H4204" s="21">
        <v>22.370248</v>
      </c>
      <c r="I4204" s="21">
        <v>22.735026999999999</v>
      </c>
      <c r="J4204" s="21">
        <v>23.575092000000001</v>
      </c>
      <c r="K4204" s="21">
        <v>56.993940000000002</v>
      </c>
      <c r="L4204" s="21">
        <v>37.417985000000002</v>
      </c>
      <c r="M4204" s="21">
        <v>81.423597999999998</v>
      </c>
      <c r="N4204" s="21">
        <v>38.290714000000001</v>
      </c>
      <c r="O4204" s="21">
        <v>26.006748000000002</v>
      </c>
      <c r="P4204" s="21">
        <v>24.647919000000002</v>
      </c>
      <c r="Q4204" s="21">
        <v>24.035164000000002</v>
      </c>
      <c r="R4204" s="21">
        <v>23.649564999999999</v>
      </c>
      <c r="S4204" s="21">
        <v>23.546099000000002</v>
      </c>
      <c r="T4204" s="21">
        <v>24.568083999999999</v>
      </c>
      <c r="U4204" s="21">
        <v>25.069378</v>
      </c>
      <c r="V4204" s="21">
        <v>25.072375999999998</v>
      </c>
      <c r="W4204" s="21">
        <v>68.881823999999995</v>
      </c>
      <c r="X4204" s="21">
        <v>48.897436999999996</v>
      </c>
      <c r="Y4204" s="21">
        <v>35.440334999999997</v>
      </c>
      <c r="Z4204" s="21">
        <v>71.841427999999993</v>
      </c>
      <c r="AA4204" s="21">
        <v>42.067433999999999</v>
      </c>
      <c r="AB4204" s="21">
        <v>38.664485999999997</v>
      </c>
      <c r="AC4204" s="21">
        <v>56.885706999999996</v>
      </c>
      <c r="AD4204" s="21">
        <v>60.692932999999996</v>
      </c>
      <c r="AE4204" s="21">
        <v>43.710014999999999</v>
      </c>
      <c r="AF4204" s="21" t="s">
        <v>45</v>
      </c>
      <c r="AG4204" s="21" t="s">
        <v>45</v>
      </c>
      <c r="AH4204" s="21" t="s">
        <v>45</v>
      </c>
      <c r="AI4204" s="21" t="s">
        <v>45</v>
      </c>
      <c r="AJ4204" s="21" t="s">
        <v>45</v>
      </c>
      <c r="AK4204" s="21" t="s">
        <v>45</v>
      </c>
      <c r="AL4204" s="21" t="s">
        <v>45</v>
      </c>
      <c r="AM4204" s="21" t="s">
        <v>45</v>
      </c>
      <c r="AN4204" s="21" t="s">
        <v>45</v>
      </c>
      <c r="AO4204" s="21" t="s">
        <v>45</v>
      </c>
      <c r="AP4204" s="21">
        <v>-0.59444300000000005</v>
      </c>
      <c r="AQ4204" s="21" t="s">
        <v>45</v>
      </c>
      <c r="AR4204" s="21" t="s">
        <v>45</v>
      </c>
      <c r="AS4204" s="21" t="s">
        <v>45</v>
      </c>
      <c r="AT4204" s="21" t="s">
        <v>45</v>
      </c>
      <c r="AU4204" s="21" t="s">
        <v>45</v>
      </c>
      <c r="AV4204" s="21" t="s">
        <v>45</v>
      </c>
      <c r="AW4204" s="21" t="s">
        <v>45</v>
      </c>
      <c r="AX4204" s="21" t="s">
        <v>45</v>
      </c>
      <c r="AY4204" s="21" t="s">
        <v>45</v>
      </c>
      <c r="AZ4204" s="21" t="s">
        <v>45</v>
      </c>
      <c r="BA4204" s="21" t="s">
        <v>45</v>
      </c>
      <c r="BB4204" s="21" t="s">
        <v>45</v>
      </c>
    </row>
    <row r="4205" spans="1:54" x14ac:dyDescent="0.25">
      <c r="A4205" s="1">
        <v>4203</v>
      </c>
      <c r="B4205" s="21">
        <v>42.595607000000001</v>
      </c>
      <c r="C4205" s="21">
        <v>25.316738999999998</v>
      </c>
      <c r="D4205" s="21">
        <v>23.688044999999999</v>
      </c>
      <c r="E4205" s="21">
        <v>23.264437999999998</v>
      </c>
      <c r="F4205" s="21">
        <v>22.526783999999999</v>
      </c>
      <c r="G4205" s="21">
        <v>22.467140000000001</v>
      </c>
      <c r="H4205" s="21">
        <v>22.441247000000001</v>
      </c>
      <c r="I4205" s="21">
        <v>22.747530000000001</v>
      </c>
      <c r="J4205" s="21">
        <v>23.489426999999999</v>
      </c>
      <c r="K4205" s="21">
        <v>57.161178999999997</v>
      </c>
      <c r="L4205" s="21">
        <v>37.395207999999997</v>
      </c>
      <c r="M4205" s="21">
        <v>81.398548000000005</v>
      </c>
      <c r="N4205" s="21">
        <v>38.041494999999998</v>
      </c>
      <c r="O4205" s="21">
        <v>25.931424</v>
      </c>
      <c r="P4205" s="21">
        <v>24.597189</v>
      </c>
      <c r="Q4205" s="21">
        <v>24.007262000000001</v>
      </c>
      <c r="R4205" s="21">
        <v>23.676615999999999</v>
      </c>
      <c r="S4205" s="21">
        <v>23.572921999999998</v>
      </c>
      <c r="T4205" s="21">
        <v>24.682790000000001</v>
      </c>
      <c r="U4205" s="21">
        <v>25.102851999999999</v>
      </c>
      <c r="V4205" s="21">
        <v>25.152667000000001</v>
      </c>
      <c r="W4205" s="21">
        <v>68.795334999999994</v>
      </c>
      <c r="X4205" s="21">
        <v>48.874549000000002</v>
      </c>
      <c r="Y4205" s="21">
        <v>35.444825999999999</v>
      </c>
      <c r="Z4205" s="21">
        <v>71.811142000000004</v>
      </c>
      <c r="AA4205" s="21">
        <v>42.056004999999999</v>
      </c>
      <c r="AB4205" s="21">
        <v>38.652340000000002</v>
      </c>
      <c r="AC4205" s="21">
        <v>56.861581000000001</v>
      </c>
      <c r="AD4205" s="21">
        <v>60.666155000000003</v>
      </c>
      <c r="AE4205" s="21">
        <v>43.703364000000001</v>
      </c>
      <c r="AF4205" s="21" t="s">
        <v>45</v>
      </c>
      <c r="AG4205" s="21" t="s">
        <v>45</v>
      </c>
      <c r="AH4205" s="21" t="s">
        <v>45</v>
      </c>
      <c r="AI4205" s="21" t="s">
        <v>45</v>
      </c>
      <c r="AJ4205" s="21" t="s">
        <v>45</v>
      </c>
      <c r="AK4205" s="21" t="s">
        <v>45</v>
      </c>
      <c r="AL4205" s="21" t="s">
        <v>45</v>
      </c>
      <c r="AM4205" s="21" t="s">
        <v>45</v>
      </c>
      <c r="AN4205" s="21" t="s">
        <v>45</v>
      </c>
      <c r="AO4205" s="21" t="s">
        <v>45</v>
      </c>
      <c r="AP4205" s="21">
        <v>-0.62703600000000004</v>
      </c>
      <c r="AQ4205" s="21" t="s">
        <v>45</v>
      </c>
      <c r="AR4205" s="21" t="s">
        <v>45</v>
      </c>
      <c r="AS4205" s="21" t="s">
        <v>45</v>
      </c>
      <c r="AT4205" s="21" t="s">
        <v>45</v>
      </c>
      <c r="AU4205" s="21" t="s">
        <v>45</v>
      </c>
      <c r="AV4205" s="21" t="s">
        <v>45</v>
      </c>
      <c r="AW4205" s="21" t="s">
        <v>45</v>
      </c>
      <c r="AX4205" s="21" t="s">
        <v>45</v>
      </c>
      <c r="AY4205" s="21" t="s">
        <v>45</v>
      </c>
      <c r="AZ4205" s="21" t="s">
        <v>45</v>
      </c>
      <c r="BA4205" s="21" t="s">
        <v>45</v>
      </c>
      <c r="BB4205" s="21" t="s">
        <v>45</v>
      </c>
    </row>
    <row r="4206" spans="1:54" x14ac:dyDescent="0.25">
      <c r="A4206" s="1">
        <v>4204</v>
      </c>
      <c r="B4206" s="21">
        <v>43.236162999999998</v>
      </c>
      <c r="C4206" s="21">
        <v>25.336352000000002</v>
      </c>
      <c r="D4206" s="21">
        <v>23.692677</v>
      </c>
      <c r="E4206" s="21">
        <v>23.279928999999999</v>
      </c>
      <c r="F4206" s="21">
        <v>22.559159999999999</v>
      </c>
      <c r="G4206" s="21">
        <v>22.504373000000001</v>
      </c>
      <c r="H4206" s="21">
        <v>22.481949</v>
      </c>
      <c r="I4206" s="21">
        <v>22.793998999999999</v>
      </c>
      <c r="J4206" s="21">
        <v>23.478354</v>
      </c>
      <c r="K4206" s="21">
        <v>57.335360999999999</v>
      </c>
      <c r="L4206" s="21">
        <v>37.389521000000002</v>
      </c>
      <c r="M4206" s="21">
        <v>81.388711999999998</v>
      </c>
      <c r="N4206" s="21">
        <v>38.142159999999997</v>
      </c>
      <c r="O4206" s="21">
        <v>25.957419999999999</v>
      </c>
      <c r="P4206" s="21">
        <v>24.577531</v>
      </c>
      <c r="Q4206" s="21">
        <v>23.996365999999998</v>
      </c>
      <c r="R4206" s="21">
        <v>23.679804000000001</v>
      </c>
      <c r="S4206" s="21">
        <v>23.761782</v>
      </c>
      <c r="T4206" s="21">
        <v>24.669824999999999</v>
      </c>
      <c r="U4206" s="21">
        <v>25.073747000000001</v>
      </c>
      <c r="V4206" s="21">
        <v>25.070287</v>
      </c>
      <c r="W4206" s="21">
        <v>68.740896000000006</v>
      </c>
      <c r="X4206" s="21">
        <v>48.850569</v>
      </c>
      <c r="Y4206" s="21">
        <v>35.445016000000003</v>
      </c>
      <c r="Z4206" s="21">
        <v>71.775075000000001</v>
      </c>
      <c r="AA4206" s="21">
        <v>42.038710000000002</v>
      </c>
      <c r="AB4206" s="21">
        <v>38.633398999999997</v>
      </c>
      <c r="AC4206" s="21">
        <v>56.843111</v>
      </c>
      <c r="AD4206" s="21">
        <v>60.638742000000001</v>
      </c>
      <c r="AE4206" s="21">
        <v>43.685184999999997</v>
      </c>
      <c r="AF4206" s="21" t="s">
        <v>45</v>
      </c>
      <c r="AG4206" s="21" t="s">
        <v>45</v>
      </c>
      <c r="AH4206" s="21" t="s">
        <v>45</v>
      </c>
      <c r="AI4206" s="21" t="s">
        <v>45</v>
      </c>
      <c r="AJ4206" s="21" t="s">
        <v>45</v>
      </c>
      <c r="AK4206" s="21" t="s">
        <v>45</v>
      </c>
      <c r="AL4206" s="21" t="s">
        <v>45</v>
      </c>
      <c r="AM4206" s="21" t="s">
        <v>45</v>
      </c>
      <c r="AN4206" s="21" t="s">
        <v>45</v>
      </c>
      <c r="AO4206" s="21" t="s">
        <v>45</v>
      </c>
      <c r="AP4206" s="21">
        <v>-0.605325</v>
      </c>
      <c r="AQ4206" s="21" t="s">
        <v>45</v>
      </c>
      <c r="AR4206" s="21" t="s">
        <v>45</v>
      </c>
      <c r="AS4206" s="21" t="s">
        <v>45</v>
      </c>
      <c r="AT4206" s="21" t="s">
        <v>45</v>
      </c>
      <c r="AU4206" s="21" t="s">
        <v>45</v>
      </c>
      <c r="AV4206" s="21" t="s">
        <v>45</v>
      </c>
      <c r="AW4206" s="21" t="s">
        <v>45</v>
      </c>
      <c r="AX4206" s="21" t="s">
        <v>45</v>
      </c>
      <c r="AY4206" s="21" t="s">
        <v>45</v>
      </c>
      <c r="AZ4206" s="21" t="s">
        <v>45</v>
      </c>
      <c r="BA4206" s="21" t="s">
        <v>45</v>
      </c>
      <c r="BB4206" s="21" t="s">
        <v>45</v>
      </c>
    </row>
    <row r="4207" spans="1:54" x14ac:dyDescent="0.25">
      <c r="A4207" s="1">
        <v>4205</v>
      </c>
      <c r="B4207" s="21">
        <v>42.838206999999997</v>
      </c>
      <c r="C4207" s="21">
        <v>25.371618999999999</v>
      </c>
      <c r="D4207" s="21">
        <v>23.676269000000001</v>
      </c>
      <c r="E4207" s="21">
        <v>23.241568999999998</v>
      </c>
      <c r="F4207" s="21">
        <v>22.555913</v>
      </c>
      <c r="G4207" s="21">
        <v>22.524936</v>
      </c>
      <c r="H4207" s="21">
        <v>22.502050000000001</v>
      </c>
      <c r="I4207" s="21">
        <v>22.779889000000001</v>
      </c>
      <c r="J4207" s="21">
        <v>23.424755000000001</v>
      </c>
      <c r="K4207" s="21">
        <v>57.327035000000002</v>
      </c>
      <c r="L4207" s="21">
        <v>37.384950000000003</v>
      </c>
      <c r="M4207" s="21">
        <v>81.376836999999995</v>
      </c>
      <c r="N4207" s="21">
        <v>39.071800000000003</v>
      </c>
      <c r="O4207" s="21">
        <v>26.227920000000001</v>
      </c>
      <c r="P4207" s="21">
        <v>24.550982000000001</v>
      </c>
      <c r="Q4207" s="21">
        <v>24.03837</v>
      </c>
      <c r="R4207" s="21">
        <v>23.715354000000001</v>
      </c>
      <c r="S4207" s="21">
        <v>23.829654999999999</v>
      </c>
      <c r="T4207" s="21">
        <v>24.606591000000002</v>
      </c>
      <c r="U4207" s="21">
        <v>25.040982</v>
      </c>
      <c r="V4207" s="21">
        <v>24.947106000000002</v>
      </c>
      <c r="W4207" s="21">
        <v>68.765187999999995</v>
      </c>
      <c r="X4207" s="21">
        <v>48.870786000000003</v>
      </c>
      <c r="Y4207" s="21">
        <v>35.457008999999999</v>
      </c>
      <c r="Z4207" s="21">
        <v>71.745424999999997</v>
      </c>
      <c r="AA4207" s="21">
        <v>42.027472000000003</v>
      </c>
      <c r="AB4207" s="21">
        <v>38.636248000000002</v>
      </c>
      <c r="AC4207" s="21">
        <v>56.828839000000002</v>
      </c>
      <c r="AD4207" s="21">
        <v>60.622475000000001</v>
      </c>
      <c r="AE4207" s="21">
        <v>43.680084999999998</v>
      </c>
      <c r="AF4207" s="21" t="s">
        <v>45</v>
      </c>
      <c r="AG4207" s="21" t="s">
        <v>45</v>
      </c>
      <c r="AH4207" s="21" t="s">
        <v>45</v>
      </c>
      <c r="AI4207" s="21" t="s">
        <v>45</v>
      </c>
      <c r="AJ4207" s="21" t="s">
        <v>45</v>
      </c>
      <c r="AK4207" s="21" t="s">
        <v>45</v>
      </c>
      <c r="AL4207" s="21" t="s">
        <v>45</v>
      </c>
      <c r="AM4207" s="21" t="s">
        <v>45</v>
      </c>
      <c r="AN4207" s="21" t="s">
        <v>45</v>
      </c>
      <c r="AO4207" s="21" t="s">
        <v>45</v>
      </c>
      <c r="AP4207" s="21">
        <v>-0.60893900000000001</v>
      </c>
      <c r="AQ4207" s="21" t="s">
        <v>45</v>
      </c>
      <c r="AR4207" s="21" t="s">
        <v>45</v>
      </c>
      <c r="AS4207" s="21" t="s">
        <v>45</v>
      </c>
      <c r="AT4207" s="21" t="s">
        <v>45</v>
      </c>
      <c r="AU4207" s="21" t="s">
        <v>45</v>
      </c>
      <c r="AV4207" s="21" t="s">
        <v>45</v>
      </c>
      <c r="AW4207" s="21" t="s">
        <v>45</v>
      </c>
      <c r="AX4207" s="21" t="s">
        <v>45</v>
      </c>
      <c r="AY4207" s="21" t="s">
        <v>45</v>
      </c>
      <c r="AZ4207" s="21" t="s">
        <v>45</v>
      </c>
      <c r="BA4207" s="21" t="s">
        <v>45</v>
      </c>
      <c r="BB4207" s="21" t="s">
        <v>45</v>
      </c>
    </row>
    <row r="4208" spans="1:54" x14ac:dyDescent="0.25">
      <c r="A4208" s="1">
        <v>4206</v>
      </c>
      <c r="B4208" s="21">
        <v>43.168908999999999</v>
      </c>
      <c r="C4208" s="21">
        <v>25.399652</v>
      </c>
      <c r="D4208" s="21">
        <v>23.639222</v>
      </c>
      <c r="E4208" s="21">
        <v>23.184868999999999</v>
      </c>
      <c r="F4208" s="21">
        <v>22.559051</v>
      </c>
      <c r="G4208" s="21">
        <v>22.495248</v>
      </c>
      <c r="H4208" s="21">
        <v>22.523914000000001</v>
      </c>
      <c r="I4208" s="21">
        <v>22.688727</v>
      </c>
      <c r="J4208" s="21">
        <v>23.345658</v>
      </c>
      <c r="K4208" s="21">
        <v>57.468961999999998</v>
      </c>
      <c r="L4208" s="21">
        <v>37.376646000000001</v>
      </c>
      <c r="M4208" s="21">
        <v>81.349431999999993</v>
      </c>
      <c r="N4208" s="21">
        <v>39.274307999999998</v>
      </c>
      <c r="O4208" s="21">
        <v>26.045812000000002</v>
      </c>
      <c r="P4208" s="21">
        <v>24.537976</v>
      </c>
      <c r="Q4208" s="21">
        <v>24.020047000000002</v>
      </c>
      <c r="R4208" s="21">
        <v>23.768149999999999</v>
      </c>
      <c r="S4208" s="21">
        <v>23.767226000000001</v>
      </c>
      <c r="T4208" s="21">
        <v>24.541436999999998</v>
      </c>
      <c r="U4208" s="21">
        <v>24.855905</v>
      </c>
      <c r="V4208" s="21">
        <v>24.862825999999998</v>
      </c>
      <c r="W4208" s="21">
        <v>68.709511000000006</v>
      </c>
      <c r="X4208" s="21">
        <v>48.840361999999999</v>
      </c>
      <c r="Y4208" s="21">
        <v>35.440176999999998</v>
      </c>
      <c r="Z4208" s="21">
        <v>71.703421000000006</v>
      </c>
      <c r="AA4208" s="21">
        <v>41.996205000000003</v>
      </c>
      <c r="AB4208" s="21">
        <v>38.615591999999999</v>
      </c>
      <c r="AC4208" s="21">
        <v>56.789119999999997</v>
      </c>
      <c r="AD4208" s="21">
        <v>60.592024000000002</v>
      </c>
      <c r="AE4208" s="21">
        <v>43.660198000000001</v>
      </c>
      <c r="AF4208" s="21" t="s">
        <v>45</v>
      </c>
      <c r="AG4208" s="21" t="s">
        <v>45</v>
      </c>
      <c r="AH4208" s="21" t="s">
        <v>45</v>
      </c>
      <c r="AI4208" s="21" t="s">
        <v>45</v>
      </c>
      <c r="AJ4208" s="21" t="s">
        <v>45</v>
      </c>
      <c r="AK4208" s="21" t="s">
        <v>45</v>
      </c>
      <c r="AL4208" s="21" t="s">
        <v>45</v>
      </c>
      <c r="AM4208" s="21" t="s">
        <v>45</v>
      </c>
      <c r="AN4208" s="21" t="s">
        <v>45</v>
      </c>
      <c r="AO4208" s="21" t="s">
        <v>45</v>
      </c>
      <c r="AP4208" s="21">
        <v>-0.65959500000000004</v>
      </c>
      <c r="AQ4208" s="21" t="s">
        <v>45</v>
      </c>
      <c r="AR4208" s="21" t="s">
        <v>45</v>
      </c>
      <c r="AS4208" s="21" t="s">
        <v>45</v>
      </c>
      <c r="AT4208" s="21" t="s">
        <v>45</v>
      </c>
      <c r="AU4208" s="21" t="s">
        <v>45</v>
      </c>
      <c r="AV4208" s="21" t="s">
        <v>45</v>
      </c>
      <c r="AW4208" s="21" t="s">
        <v>45</v>
      </c>
      <c r="AX4208" s="21" t="s">
        <v>45</v>
      </c>
      <c r="AY4208" s="21" t="s">
        <v>45</v>
      </c>
      <c r="AZ4208" s="21" t="s">
        <v>45</v>
      </c>
      <c r="BA4208" s="21" t="s">
        <v>45</v>
      </c>
      <c r="BB4208" s="21" t="s">
        <v>45</v>
      </c>
    </row>
    <row r="4209" spans="1:54" x14ac:dyDescent="0.25">
      <c r="A4209" s="1">
        <v>4207</v>
      </c>
      <c r="B4209" s="21">
        <v>43.708368</v>
      </c>
      <c r="C4209" s="21">
        <v>25.543406000000001</v>
      </c>
      <c r="D4209" s="21">
        <v>23.662205</v>
      </c>
      <c r="E4209" s="21">
        <v>23.136932999999999</v>
      </c>
      <c r="F4209" s="21">
        <v>22.549462999999999</v>
      </c>
      <c r="G4209" s="21">
        <v>22.510857000000001</v>
      </c>
      <c r="H4209" s="21">
        <v>22.551542999999999</v>
      </c>
      <c r="I4209" s="21">
        <v>22.617424</v>
      </c>
      <c r="J4209" s="21">
        <v>23.294032999999999</v>
      </c>
      <c r="K4209" s="21">
        <v>57.602778000000001</v>
      </c>
      <c r="L4209" s="21">
        <v>37.353737000000002</v>
      </c>
      <c r="M4209" s="21">
        <v>81.335446000000005</v>
      </c>
      <c r="N4209" s="21">
        <v>39.793774999999997</v>
      </c>
      <c r="O4209" s="21">
        <v>25.944371</v>
      </c>
      <c r="P4209" s="21">
        <v>24.495701</v>
      </c>
      <c r="Q4209" s="21">
        <v>23.998298999999999</v>
      </c>
      <c r="R4209" s="21">
        <v>23.786345000000001</v>
      </c>
      <c r="S4209" s="21">
        <v>23.804817</v>
      </c>
      <c r="T4209" s="21">
        <v>24.501007999999999</v>
      </c>
      <c r="U4209" s="21">
        <v>24.784113000000001</v>
      </c>
      <c r="V4209" s="21">
        <v>24.830483000000001</v>
      </c>
      <c r="W4209" s="21">
        <v>68.728209000000007</v>
      </c>
      <c r="X4209" s="21">
        <v>48.826250000000002</v>
      </c>
      <c r="Y4209" s="21">
        <v>35.453543000000003</v>
      </c>
      <c r="Z4209" s="21">
        <v>71.668627000000001</v>
      </c>
      <c r="AA4209" s="21">
        <v>41.983606000000002</v>
      </c>
      <c r="AB4209" s="21">
        <v>38.598402</v>
      </c>
      <c r="AC4209" s="21">
        <v>56.776873999999999</v>
      </c>
      <c r="AD4209" s="21">
        <v>60.575535000000002</v>
      </c>
      <c r="AE4209" s="21">
        <v>43.645577000000003</v>
      </c>
      <c r="AF4209" s="21" t="s">
        <v>45</v>
      </c>
      <c r="AG4209" s="21" t="s">
        <v>45</v>
      </c>
      <c r="AH4209" s="21" t="s">
        <v>45</v>
      </c>
      <c r="AI4209" s="21" t="s">
        <v>45</v>
      </c>
      <c r="AJ4209" s="21" t="s">
        <v>45</v>
      </c>
      <c r="AK4209" s="21" t="s">
        <v>45</v>
      </c>
      <c r="AL4209" s="21" t="s">
        <v>45</v>
      </c>
      <c r="AM4209" s="21" t="s">
        <v>45</v>
      </c>
      <c r="AN4209" s="21" t="s">
        <v>45</v>
      </c>
      <c r="AO4209" s="21" t="s">
        <v>45</v>
      </c>
      <c r="AP4209" s="21">
        <v>-0.48945300000000003</v>
      </c>
      <c r="AQ4209" s="21" t="s">
        <v>45</v>
      </c>
      <c r="AR4209" s="21" t="s">
        <v>45</v>
      </c>
      <c r="AS4209" s="21" t="s">
        <v>45</v>
      </c>
      <c r="AT4209" s="21" t="s">
        <v>45</v>
      </c>
      <c r="AU4209" s="21" t="s">
        <v>45</v>
      </c>
      <c r="AV4209" s="21" t="s">
        <v>45</v>
      </c>
      <c r="AW4209" s="21" t="s">
        <v>45</v>
      </c>
      <c r="AX4209" s="21" t="s">
        <v>45</v>
      </c>
      <c r="AY4209" s="21" t="s">
        <v>45</v>
      </c>
      <c r="AZ4209" s="21" t="s">
        <v>45</v>
      </c>
      <c r="BA4209" s="21" t="s">
        <v>45</v>
      </c>
      <c r="BB4209" s="21" t="s">
        <v>45</v>
      </c>
    </row>
    <row r="4210" spans="1:54" x14ac:dyDescent="0.25">
      <c r="A4210" s="1">
        <v>4208</v>
      </c>
      <c r="B4210" s="21">
        <v>44.346260000000001</v>
      </c>
      <c r="C4210" s="21">
        <v>25.704508000000001</v>
      </c>
      <c r="D4210" s="21">
        <v>23.598433</v>
      </c>
      <c r="E4210" s="21">
        <v>23.098777999999999</v>
      </c>
      <c r="F4210" s="21">
        <v>22.536486</v>
      </c>
      <c r="G4210" s="21">
        <v>22.538335</v>
      </c>
      <c r="H4210" s="21">
        <v>22.569310999999999</v>
      </c>
      <c r="I4210" s="21">
        <v>22.549662000000001</v>
      </c>
      <c r="J4210" s="21">
        <v>23.244332</v>
      </c>
      <c r="K4210" s="21">
        <v>57.21893</v>
      </c>
      <c r="L4210" s="21">
        <v>37.342989000000003</v>
      </c>
      <c r="M4210" s="21">
        <v>81.322208000000003</v>
      </c>
      <c r="N4210" s="21">
        <v>41.083004000000003</v>
      </c>
      <c r="O4210" s="21">
        <v>25.904727000000001</v>
      </c>
      <c r="P4210" s="21">
        <v>24.49108</v>
      </c>
      <c r="Q4210" s="21">
        <v>24.035692999999998</v>
      </c>
      <c r="R4210" s="21">
        <v>23.736231</v>
      </c>
      <c r="S4210" s="21">
        <v>23.778487999999999</v>
      </c>
      <c r="T4210" s="21">
        <v>24.510463999999999</v>
      </c>
      <c r="U4210" s="21">
        <v>24.707743000000001</v>
      </c>
      <c r="V4210" s="21">
        <v>24.790336</v>
      </c>
      <c r="W4210" s="21">
        <v>68.706843000000006</v>
      </c>
      <c r="X4210" s="21">
        <v>48.827053999999997</v>
      </c>
      <c r="Y4210" s="21">
        <v>35.452756999999998</v>
      </c>
      <c r="Z4210" s="21">
        <v>71.640332000000001</v>
      </c>
      <c r="AA4210" s="21">
        <v>41.972152999999999</v>
      </c>
      <c r="AB4210" s="21">
        <v>38.582360000000001</v>
      </c>
      <c r="AC4210" s="21">
        <v>56.751598999999999</v>
      </c>
      <c r="AD4210" s="21">
        <v>60.550753</v>
      </c>
      <c r="AE4210" s="21">
        <v>43.643208999999999</v>
      </c>
      <c r="AF4210" s="21" t="s">
        <v>45</v>
      </c>
      <c r="AG4210" s="21" t="s">
        <v>45</v>
      </c>
      <c r="AH4210" s="21" t="s">
        <v>45</v>
      </c>
      <c r="AI4210" s="21" t="s">
        <v>45</v>
      </c>
      <c r="AJ4210" s="21" t="s">
        <v>45</v>
      </c>
      <c r="AK4210" s="21" t="s">
        <v>45</v>
      </c>
      <c r="AL4210" s="21" t="s">
        <v>45</v>
      </c>
      <c r="AM4210" s="21" t="s">
        <v>45</v>
      </c>
      <c r="AN4210" s="21" t="s">
        <v>45</v>
      </c>
      <c r="AO4210" s="21" t="s">
        <v>45</v>
      </c>
      <c r="AP4210" s="21">
        <v>-0.59806499999999996</v>
      </c>
      <c r="AQ4210" s="21" t="s">
        <v>45</v>
      </c>
      <c r="AR4210" s="21" t="s">
        <v>45</v>
      </c>
      <c r="AS4210" s="21" t="s">
        <v>45</v>
      </c>
      <c r="AT4210" s="21" t="s">
        <v>45</v>
      </c>
      <c r="AU4210" s="21" t="s">
        <v>45</v>
      </c>
      <c r="AV4210" s="21" t="s">
        <v>45</v>
      </c>
      <c r="AW4210" s="21" t="s">
        <v>45</v>
      </c>
      <c r="AX4210" s="21" t="s">
        <v>45</v>
      </c>
      <c r="AY4210" s="21" t="s">
        <v>45</v>
      </c>
      <c r="AZ4210" s="21" t="s">
        <v>45</v>
      </c>
      <c r="BA4210" s="21" t="s">
        <v>45</v>
      </c>
      <c r="BB4210" s="21" t="s">
        <v>45</v>
      </c>
    </row>
    <row r="4211" spans="1:54" x14ac:dyDescent="0.25">
      <c r="A4211" s="1">
        <v>4209</v>
      </c>
      <c r="B4211" s="21">
        <v>45.220807000000001</v>
      </c>
      <c r="C4211" s="21">
        <v>25.914273999999999</v>
      </c>
      <c r="D4211" s="21">
        <v>23.563126</v>
      </c>
      <c r="E4211" s="21">
        <v>23.064378999999999</v>
      </c>
      <c r="F4211" s="21">
        <v>22.515246000000001</v>
      </c>
      <c r="G4211" s="21">
        <v>22.598465000000001</v>
      </c>
      <c r="H4211" s="21">
        <v>22.578354999999998</v>
      </c>
      <c r="I4211" s="21">
        <v>22.520332</v>
      </c>
      <c r="J4211" s="21">
        <v>23.144323</v>
      </c>
      <c r="K4211" s="21">
        <v>56.776850000000003</v>
      </c>
      <c r="L4211" s="21">
        <v>37.338000999999998</v>
      </c>
      <c r="M4211" s="21">
        <v>81.298956000000004</v>
      </c>
      <c r="N4211" s="21">
        <v>41.243115000000003</v>
      </c>
      <c r="O4211" s="21">
        <v>25.816365000000001</v>
      </c>
      <c r="P4211" s="21">
        <v>24.598517999999999</v>
      </c>
      <c r="Q4211" s="21">
        <v>24.051068999999998</v>
      </c>
      <c r="R4211" s="21">
        <v>23.724131</v>
      </c>
      <c r="S4211" s="21">
        <v>23.760154</v>
      </c>
      <c r="T4211" s="21">
        <v>24.449912000000001</v>
      </c>
      <c r="U4211" s="21">
        <v>24.592057</v>
      </c>
      <c r="V4211" s="21">
        <v>24.649048000000001</v>
      </c>
      <c r="W4211" s="21">
        <v>68.680492999999998</v>
      </c>
      <c r="X4211" s="21">
        <v>48.809730000000002</v>
      </c>
      <c r="Y4211" s="21">
        <v>35.436152999999997</v>
      </c>
      <c r="Z4211" s="21">
        <v>71.602802999999994</v>
      </c>
      <c r="AA4211" s="21">
        <v>41.962457000000001</v>
      </c>
      <c r="AB4211" s="21">
        <v>38.579695999999998</v>
      </c>
      <c r="AC4211" s="21">
        <v>56.730536999999998</v>
      </c>
      <c r="AD4211" s="21">
        <v>60.524116999999997</v>
      </c>
      <c r="AE4211" s="21">
        <v>43.622641999999999</v>
      </c>
      <c r="AF4211" s="21" t="s">
        <v>45</v>
      </c>
      <c r="AG4211" s="21" t="s">
        <v>45</v>
      </c>
      <c r="AH4211" s="21" t="s">
        <v>45</v>
      </c>
      <c r="AI4211" s="21" t="s">
        <v>45</v>
      </c>
      <c r="AJ4211" s="21" t="s">
        <v>45</v>
      </c>
      <c r="AK4211" s="21" t="s">
        <v>45</v>
      </c>
      <c r="AL4211" s="21" t="s">
        <v>45</v>
      </c>
      <c r="AM4211" s="21" t="s">
        <v>45</v>
      </c>
      <c r="AN4211" s="21" t="s">
        <v>45</v>
      </c>
      <c r="AO4211" s="21" t="s">
        <v>45</v>
      </c>
      <c r="AP4211" s="21">
        <v>-0.53650600000000004</v>
      </c>
      <c r="AQ4211" s="21" t="s">
        <v>45</v>
      </c>
      <c r="AR4211" s="21" t="s">
        <v>45</v>
      </c>
      <c r="AS4211" s="21" t="s">
        <v>45</v>
      </c>
      <c r="AT4211" s="21" t="s">
        <v>45</v>
      </c>
      <c r="AU4211" s="21" t="s">
        <v>45</v>
      </c>
      <c r="AV4211" s="21" t="s">
        <v>45</v>
      </c>
      <c r="AW4211" s="21" t="s">
        <v>45</v>
      </c>
      <c r="AX4211" s="21" t="s">
        <v>45</v>
      </c>
      <c r="AY4211" s="21" t="s">
        <v>45</v>
      </c>
      <c r="AZ4211" s="21" t="s">
        <v>45</v>
      </c>
      <c r="BA4211" s="21" t="s">
        <v>45</v>
      </c>
      <c r="BB4211" s="21" t="s">
        <v>45</v>
      </c>
    </row>
    <row r="4212" spans="1:54" x14ac:dyDescent="0.25">
      <c r="A4212" s="1">
        <v>4210</v>
      </c>
      <c r="B4212" s="21">
        <v>46.040139000000003</v>
      </c>
      <c r="C4212" s="21">
        <v>26.029682999999999</v>
      </c>
      <c r="D4212" s="21">
        <v>23.638601000000001</v>
      </c>
      <c r="E4212" s="21">
        <v>23.075887000000002</v>
      </c>
      <c r="F4212" s="21">
        <v>22.485378999999998</v>
      </c>
      <c r="G4212" s="21">
        <v>22.62847</v>
      </c>
      <c r="H4212" s="21">
        <v>22.559816000000001</v>
      </c>
      <c r="I4212" s="21">
        <v>22.471508</v>
      </c>
      <c r="J4212" s="21">
        <v>23.067568999999999</v>
      </c>
      <c r="K4212" s="21">
        <v>56.780852000000003</v>
      </c>
      <c r="L4212" s="21">
        <v>37.329976000000002</v>
      </c>
      <c r="M4212" s="21">
        <v>81.295330000000007</v>
      </c>
      <c r="N4212" s="21">
        <v>39.785983000000002</v>
      </c>
      <c r="O4212" s="21">
        <v>25.827928</v>
      </c>
      <c r="P4212" s="21">
        <v>24.783594000000001</v>
      </c>
      <c r="Q4212" s="21">
        <v>24.042566000000001</v>
      </c>
      <c r="R4212" s="21">
        <v>23.732251999999999</v>
      </c>
      <c r="S4212" s="21">
        <v>23.784208</v>
      </c>
      <c r="T4212" s="21">
        <v>24.305710000000001</v>
      </c>
      <c r="U4212" s="21">
        <v>24.484335000000002</v>
      </c>
      <c r="V4212" s="21">
        <v>24.579405999999999</v>
      </c>
      <c r="W4212" s="21">
        <v>68.641829999999999</v>
      </c>
      <c r="X4212" s="21">
        <v>48.765751999999999</v>
      </c>
      <c r="Y4212" s="21">
        <v>35.409728000000001</v>
      </c>
      <c r="Z4212" s="21">
        <v>71.563708000000005</v>
      </c>
      <c r="AA4212" s="21">
        <v>41.952306999999998</v>
      </c>
      <c r="AB4212" s="21">
        <v>38.563139</v>
      </c>
      <c r="AC4212" s="21">
        <v>56.704754000000001</v>
      </c>
      <c r="AD4212" s="21">
        <v>60.50309</v>
      </c>
      <c r="AE4212" s="21">
        <v>43.607970999999999</v>
      </c>
      <c r="AF4212" s="21" t="s">
        <v>45</v>
      </c>
      <c r="AG4212" s="21" t="s">
        <v>45</v>
      </c>
      <c r="AH4212" s="21" t="s">
        <v>45</v>
      </c>
      <c r="AI4212" s="21" t="s">
        <v>45</v>
      </c>
      <c r="AJ4212" s="21" t="s">
        <v>45</v>
      </c>
      <c r="AK4212" s="21" t="s">
        <v>45</v>
      </c>
      <c r="AL4212" s="21" t="s">
        <v>45</v>
      </c>
      <c r="AM4212" s="21" t="s">
        <v>45</v>
      </c>
      <c r="AN4212" s="21" t="s">
        <v>45</v>
      </c>
      <c r="AO4212" s="21" t="s">
        <v>45</v>
      </c>
      <c r="AP4212" s="21">
        <v>-0.62701799999999996</v>
      </c>
      <c r="AQ4212" s="21" t="s">
        <v>45</v>
      </c>
      <c r="AR4212" s="21" t="s">
        <v>45</v>
      </c>
      <c r="AS4212" s="21" t="s">
        <v>45</v>
      </c>
      <c r="AT4212" s="21" t="s">
        <v>45</v>
      </c>
      <c r="AU4212" s="21" t="s">
        <v>45</v>
      </c>
      <c r="AV4212" s="21" t="s">
        <v>45</v>
      </c>
      <c r="AW4212" s="21" t="s">
        <v>45</v>
      </c>
      <c r="AX4212" s="21" t="s">
        <v>45</v>
      </c>
      <c r="AY4212" s="21" t="s">
        <v>45</v>
      </c>
      <c r="AZ4212" s="21" t="s">
        <v>45</v>
      </c>
      <c r="BA4212" s="21" t="s">
        <v>45</v>
      </c>
      <c r="BB4212" s="21" t="s">
        <v>45</v>
      </c>
    </row>
    <row r="4213" spans="1:54" x14ac:dyDescent="0.25">
      <c r="A4213" s="1">
        <v>4211</v>
      </c>
      <c r="B4213" s="21">
        <v>46.337494999999997</v>
      </c>
      <c r="C4213" s="21">
        <v>26.111926</v>
      </c>
      <c r="D4213" s="21">
        <v>23.748504000000001</v>
      </c>
      <c r="E4213" s="21">
        <v>23.057614999999998</v>
      </c>
      <c r="F4213" s="21">
        <v>22.430569999999999</v>
      </c>
      <c r="G4213" s="21">
        <v>22.624058999999999</v>
      </c>
      <c r="H4213" s="21">
        <v>22.537375000000001</v>
      </c>
      <c r="I4213" s="21">
        <v>22.411612000000002</v>
      </c>
      <c r="J4213" s="21">
        <v>22.995225999999999</v>
      </c>
      <c r="K4213" s="21">
        <v>56.926265999999998</v>
      </c>
      <c r="L4213" s="21">
        <v>37.311261000000002</v>
      </c>
      <c r="M4213" s="21">
        <v>81.269121999999996</v>
      </c>
      <c r="N4213" s="21">
        <v>38.582990000000002</v>
      </c>
      <c r="O4213" s="21">
        <v>25.954243000000002</v>
      </c>
      <c r="P4213" s="21">
        <v>24.721323999999999</v>
      </c>
      <c r="Q4213" s="21">
        <v>24.041664000000001</v>
      </c>
      <c r="R4213" s="21">
        <v>23.754441</v>
      </c>
      <c r="S4213" s="21">
        <v>23.821636000000002</v>
      </c>
      <c r="T4213" s="21">
        <v>24.264185999999999</v>
      </c>
      <c r="U4213" s="21">
        <v>24.428509999999999</v>
      </c>
      <c r="V4213" s="21">
        <v>24.346582000000001</v>
      </c>
      <c r="W4213" s="21">
        <v>68.642144999999999</v>
      </c>
      <c r="X4213" s="21">
        <v>48.774653999999998</v>
      </c>
      <c r="Y4213" s="21">
        <v>35.401598</v>
      </c>
      <c r="Z4213" s="21">
        <v>71.530901999999998</v>
      </c>
      <c r="AA4213" s="21">
        <v>41.946722999999999</v>
      </c>
      <c r="AB4213" s="21">
        <v>38.564827000000001</v>
      </c>
      <c r="AC4213" s="21">
        <v>56.69473</v>
      </c>
      <c r="AD4213" s="21">
        <v>60.485005000000001</v>
      </c>
      <c r="AE4213" s="21">
        <v>43.604435000000002</v>
      </c>
      <c r="AF4213" s="21" t="s">
        <v>45</v>
      </c>
      <c r="AG4213" s="21" t="s">
        <v>45</v>
      </c>
      <c r="AH4213" s="21" t="s">
        <v>45</v>
      </c>
      <c r="AI4213" s="21" t="s">
        <v>45</v>
      </c>
      <c r="AJ4213" s="21" t="s">
        <v>45</v>
      </c>
      <c r="AK4213" s="21" t="s">
        <v>45</v>
      </c>
      <c r="AL4213" s="21" t="s">
        <v>45</v>
      </c>
      <c r="AM4213" s="21" t="s">
        <v>45</v>
      </c>
      <c r="AN4213" s="21" t="s">
        <v>45</v>
      </c>
      <c r="AO4213" s="21" t="s">
        <v>45</v>
      </c>
      <c r="AP4213" s="21">
        <v>-0.55825499999999995</v>
      </c>
      <c r="AQ4213" s="21" t="s">
        <v>45</v>
      </c>
      <c r="AR4213" s="21" t="s">
        <v>45</v>
      </c>
      <c r="AS4213" s="21" t="s">
        <v>45</v>
      </c>
      <c r="AT4213" s="21" t="s">
        <v>45</v>
      </c>
      <c r="AU4213" s="21" t="s">
        <v>45</v>
      </c>
      <c r="AV4213" s="21" t="s">
        <v>45</v>
      </c>
      <c r="AW4213" s="21" t="s">
        <v>45</v>
      </c>
      <c r="AX4213" s="21" t="s">
        <v>45</v>
      </c>
      <c r="AY4213" s="21" t="s">
        <v>45</v>
      </c>
      <c r="AZ4213" s="21" t="s">
        <v>45</v>
      </c>
      <c r="BA4213" s="21" t="s">
        <v>45</v>
      </c>
      <c r="BB4213" s="21" t="s">
        <v>45</v>
      </c>
    </row>
    <row r="4214" spans="1:54" x14ac:dyDescent="0.25">
      <c r="A4214" s="1">
        <v>4212</v>
      </c>
      <c r="B4214" s="21">
        <v>46.529076000000003</v>
      </c>
      <c r="C4214" s="21">
        <v>26.241340000000001</v>
      </c>
      <c r="D4214" s="21">
        <v>23.774526000000002</v>
      </c>
      <c r="E4214" s="21">
        <v>23.13795</v>
      </c>
      <c r="F4214" s="21">
        <v>22.402754999999999</v>
      </c>
      <c r="G4214" s="21">
        <v>22.602260000000001</v>
      </c>
      <c r="H4214" s="21">
        <v>22.521815</v>
      </c>
      <c r="I4214" s="21">
        <v>22.387727000000002</v>
      </c>
      <c r="J4214" s="21">
        <v>22.985681</v>
      </c>
      <c r="K4214" s="21">
        <v>57.043073999999997</v>
      </c>
      <c r="L4214" s="21">
        <v>37.305491000000004</v>
      </c>
      <c r="M4214" s="21">
        <v>81.237043</v>
      </c>
      <c r="N4214" s="21">
        <v>38.961354999999998</v>
      </c>
      <c r="O4214" s="21">
        <v>26.474841999999999</v>
      </c>
      <c r="P4214" s="21">
        <v>24.663321</v>
      </c>
      <c r="Q4214" s="21">
        <v>24.020102000000001</v>
      </c>
      <c r="R4214" s="21">
        <v>23.785753</v>
      </c>
      <c r="S4214" s="21">
        <v>23.785753</v>
      </c>
      <c r="T4214" s="21">
        <v>24.171305</v>
      </c>
      <c r="U4214" s="21">
        <v>24.355028999999998</v>
      </c>
      <c r="V4214" s="21">
        <v>24.026565999999999</v>
      </c>
      <c r="W4214" s="21">
        <v>68.565375000000003</v>
      </c>
      <c r="X4214" s="21">
        <v>48.769931</v>
      </c>
      <c r="Y4214" s="21">
        <v>35.395909000000003</v>
      </c>
      <c r="Z4214" s="21">
        <v>71.510334</v>
      </c>
      <c r="AA4214" s="21">
        <v>41.941293999999999</v>
      </c>
      <c r="AB4214" s="21">
        <v>38.544804999999997</v>
      </c>
      <c r="AC4214" s="21">
        <v>56.699471000000003</v>
      </c>
      <c r="AD4214" s="21">
        <v>60.468418999999997</v>
      </c>
      <c r="AE4214" s="21">
        <v>43.595838999999998</v>
      </c>
      <c r="AF4214" s="21" t="s">
        <v>45</v>
      </c>
      <c r="AG4214" s="21" t="s">
        <v>45</v>
      </c>
      <c r="AH4214" s="21" t="s">
        <v>45</v>
      </c>
      <c r="AI4214" s="21" t="s">
        <v>45</v>
      </c>
      <c r="AJ4214" s="21" t="s">
        <v>45</v>
      </c>
      <c r="AK4214" s="21" t="s">
        <v>45</v>
      </c>
      <c r="AL4214" s="21" t="s">
        <v>45</v>
      </c>
      <c r="AM4214" s="21" t="s">
        <v>45</v>
      </c>
      <c r="AN4214" s="21" t="s">
        <v>45</v>
      </c>
      <c r="AO4214" s="21" t="s">
        <v>45</v>
      </c>
      <c r="AP4214" s="21">
        <v>-0.594418</v>
      </c>
      <c r="AQ4214" s="21" t="s">
        <v>45</v>
      </c>
      <c r="AR4214" s="21" t="s">
        <v>45</v>
      </c>
      <c r="AS4214" s="21" t="s">
        <v>45</v>
      </c>
      <c r="AT4214" s="21" t="s">
        <v>45</v>
      </c>
      <c r="AU4214" s="21" t="s">
        <v>45</v>
      </c>
      <c r="AV4214" s="21" t="s">
        <v>45</v>
      </c>
      <c r="AW4214" s="21" t="s">
        <v>45</v>
      </c>
      <c r="AX4214" s="21" t="s">
        <v>45</v>
      </c>
      <c r="AY4214" s="21" t="s">
        <v>45</v>
      </c>
      <c r="AZ4214" s="21" t="s">
        <v>45</v>
      </c>
      <c r="BA4214" s="21" t="s">
        <v>45</v>
      </c>
      <c r="BB4214" s="21" t="s">
        <v>45</v>
      </c>
    </row>
    <row r="4215" spans="1:54" x14ac:dyDescent="0.25">
      <c r="A4215" s="1">
        <v>4213</v>
      </c>
      <c r="B4215" s="21">
        <v>46.079487</v>
      </c>
      <c r="C4215" s="21">
        <v>26.429836000000002</v>
      </c>
      <c r="D4215" s="21">
        <v>23.834154000000002</v>
      </c>
      <c r="E4215" s="21">
        <v>23.21725</v>
      </c>
      <c r="F4215" s="21">
        <v>22.385470000000002</v>
      </c>
      <c r="G4215" s="21">
        <v>22.596997999999999</v>
      </c>
      <c r="H4215" s="21">
        <v>22.514240999999998</v>
      </c>
      <c r="I4215" s="21">
        <v>22.402115999999999</v>
      </c>
      <c r="J4215" s="21">
        <v>22.960778999999999</v>
      </c>
      <c r="K4215" s="21">
        <v>56.946478999999997</v>
      </c>
      <c r="L4215" s="21">
        <v>37.288215000000001</v>
      </c>
      <c r="M4215" s="21">
        <v>81.224337000000006</v>
      </c>
      <c r="N4215" s="21">
        <v>38.601626000000003</v>
      </c>
      <c r="O4215" s="21">
        <v>26.599039000000001</v>
      </c>
      <c r="P4215" s="21">
        <v>24.675602000000001</v>
      </c>
      <c r="Q4215" s="21">
        <v>24.077406</v>
      </c>
      <c r="R4215" s="21">
        <v>23.806819000000001</v>
      </c>
      <c r="S4215" s="21">
        <v>23.633164000000001</v>
      </c>
      <c r="T4215" s="21">
        <v>24.091025999999999</v>
      </c>
      <c r="U4215" s="21">
        <v>24.160739</v>
      </c>
      <c r="V4215" s="21">
        <v>23.763638</v>
      </c>
      <c r="W4215" s="21">
        <v>68.512783999999996</v>
      </c>
      <c r="X4215" s="21">
        <v>48.744653999999997</v>
      </c>
      <c r="Y4215" s="21">
        <v>35.372633</v>
      </c>
      <c r="Z4215" s="21">
        <v>71.463583999999997</v>
      </c>
      <c r="AA4215" s="21">
        <v>41.920423999999997</v>
      </c>
      <c r="AB4215" s="21">
        <v>38.538223000000002</v>
      </c>
      <c r="AC4215" s="21">
        <v>56.692525000000003</v>
      </c>
      <c r="AD4215" s="21">
        <v>60.441512000000003</v>
      </c>
      <c r="AE4215" s="21">
        <v>43.576811999999997</v>
      </c>
      <c r="AF4215" s="21" t="s">
        <v>45</v>
      </c>
      <c r="AG4215" s="21" t="s">
        <v>45</v>
      </c>
      <c r="AH4215" s="21" t="s">
        <v>45</v>
      </c>
      <c r="AI4215" s="21" t="s">
        <v>45</v>
      </c>
      <c r="AJ4215" s="21" t="s">
        <v>45</v>
      </c>
      <c r="AK4215" s="21" t="s">
        <v>45</v>
      </c>
      <c r="AL4215" s="21" t="s">
        <v>45</v>
      </c>
      <c r="AM4215" s="21" t="s">
        <v>45</v>
      </c>
      <c r="AN4215" s="21" t="s">
        <v>45</v>
      </c>
      <c r="AO4215" s="21" t="s">
        <v>45</v>
      </c>
      <c r="AP4215" s="21">
        <v>-0.60165000000000002</v>
      </c>
      <c r="AQ4215" s="21" t="s">
        <v>45</v>
      </c>
      <c r="AR4215" s="21" t="s">
        <v>45</v>
      </c>
      <c r="AS4215" s="21" t="s">
        <v>45</v>
      </c>
      <c r="AT4215" s="21" t="s">
        <v>45</v>
      </c>
      <c r="AU4215" s="21" t="s">
        <v>45</v>
      </c>
      <c r="AV4215" s="21" t="s">
        <v>45</v>
      </c>
      <c r="AW4215" s="21" t="s">
        <v>45</v>
      </c>
      <c r="AX4215" s="21" t="s">
        <v>45</v>
      </c>
      <c r="AY4215" s="21" t="s">
        <v>45</v>
      </c>
      <c r="AZ4215" s="21" t="s">
        <v>45</v>
      </c>
      <c r="BA4215" s="21" t="s">
        <v>45</v>
      </c>
      <c r="BB4215" s="21" t="s">
        <v>45</v>
      </c>
    </row>
    <row r="4216" spans="1:54" x14ac:dyDescent="0.25">
      <c r="A4216" s="1">
        <v>4214</v>
      </c>
      <c r="B4216" s="21">
        <v>44.078508999999997</v>
      </c>
      <c r="C4216" s="21">
        <v>26.667746999999999</v>
      </c>
      <c r="D4216" s="21">
        <v>23.86693</v>
      </c>
      <c r="E4216" s="21">
        <v>23.244268000000002</v>
      </c>
      <c r="F4216" s="21">
        <v>22.365575</v>
      </c>
      <c r="G4216" s="21">
        <v>22.56578</v>
      </c>
      <c r="H4216" s="21">
        <v>22.524401000000001</v>
      </c>
      <c r="I4216" s="21">
        <v>22.417826000000002</v>
      </c>
      <c r="J4216" s="21">
        <v>22.923563000000001</v>
      </c>
      <c r="K4216" s="21">
        <v>56.963324999999998</v>
      </c>
      <c r="L4216" s="21">
        <v>37.277715999999998</v>
      </c>
      <c r="M4216" s="21">
        <v>81.211342999999999</v>
      </c>
      <c r="N4216" s="21">
        <v>39.134599999999999</v>
      </c>
      <c r="O4216" s="21">
        <v>26.458718000000001</v>
      </c>
      <c r="P4216" s="21">
        <v>24.651323999999999</v>
      </c>
      <c r="Q4216" s="21">
        <v>24.069504999999999</v>
      </c>
      <c r="R4216" s="21">
        <v>23.748114999999999</v>
      </c>
      <c r="S4216" s="21">
        <v>23.562902999999999</v>
      </c>
      <c r="T4216" s="21">
        <v>24.028413</v>
      </c>
      <c r="U4216" s="21">
        <v>24.033261</v>
      </c>
      <c r="V4216" s="21">
        <v>23.704931999999999</v>
      </c>
      <c r="W4216" s="21">
        <v>68.484949999999998</v>
      </c>
      <c r="X4216" s="21">
        <v>48.707985999999998</v>
      </c>
      <c r="Y4216" s="21">
        <v>35.351543999999997</v>
      </c>
      <c r="Z4216" s="21">
        <v>71.430836999999997</v>
      </c>
      <c r="AA4216" s="21">
        <v>41.905816000000002</v>
      </c>
      <c r="AB4216" s="21">
        <v>38.522205</v>
      </c>
      <c r="AC4216" s="21">
        <v>56.664352000000001</v>
      </c>
      <c r="AD4216" s="21">
        <v>60.404186000000003</v>
      </c>
      <c r="AE4216" s="21">
        <v>43.557008000000003</v>
      </c>
      <c r="AF4216" s="21" t="s">
        <v>45</v>
      </c>
      <c r="AG4216" s="21" t="s">
        <v>45</v>
      </c>
      <c r="AH4216" s="21" t="s">
        <v>45</v>
      </c>
      <c r="AI4216" s="21" t="s">
        <v>45</v>
      </c>
      <c r="AJ4216" s="21" t="s">
        <v>45</v>
      </c>
      <c r="AK4216" s="21" t="s">
        <v>45</v>
      </c>
      <c r="AL4216" s="21" t="s">
        <v>45</v>
      </c>
      <c r="AM4216" s="21" t="s">
        <v>45</v>
      </c>
      <c r="AN4216" s="21" t="s">
        <v>45</v>
      </c>
      <c r="AO4216" s="21" t="s">
        <v>45</v>
      </c>
      <c r="AP4216" s="21">
        <v>-0.50391200000000003</v>
      </c>
      <c r="AQ4216" s="21" t="s">
        <v>45</v>
      </c>
      <c r="AR4216" s="21" t="s">
        <v>45</v>
      </c>
      <c r="AS4216" s="21" t="s">
        <v>45</v>
      </c>
      <c r="AT4216" s="21" t="s">
        <v>45</v>
      </c>
      <c r="AU4216" s="21" t="s">
        <v>45</v>
      </c>
      <c r="AV4216" s="21" t="s">
        <v>45</v>
      </c>
      <c r="AW4216" s="21" t="s">
        <v>45</v>
      </c>
      <c r="AX4216" s="21" t="s">
        <v>45</v>
      </c>
      <c r="AY4216" s="21" t="s">
        <v>45</v>
      </c>
      <c r="AZ4216" s="21" t="s">
        <v>45</v>
      </c>
      <c r="BA4216" s="21" t="s">
        <v>45</v>
      </c>
      <c r="BB4216" s="21" t="s">
        <v>45</v>
      </c>
    </row>
    <row r="4217" spans="1:54" x14ac:dyDescent="0.25">
      <c r="A4217" s="1">
        <v>4215</v>
      </c>
      <c r="B4217" s="21">
        <v>43.66751</v>
      </c>
      <c r="C4217" s="21">
        <v>26.810804000000001</v>
      </c>
      <c r="D4217" s="21">
        <v>23.993504999999999</v>
      </c>
      <c r="E4217" s="21">
        <v>23.196960000000001</v>
      </c>
      <c r="F4217" s="21">
        <v>22.336033</v>
      </c>
      <c r="G4217" s="21">
        <v>22.514744</v>
      </c>
      <c r="H4217" s="21">
        <v>22.528383999999999</v>
      </c>
      <c r="I4217" s="21">
        <v>22.412561</v>
      </c>
      <c r="J4217" s="21">
        <v>22.909057000000001</v>
      </c>
      <c r="K4217" s="21">
        <v>57.216222999999999</v>
      </c>
      <c r="L4217" s="21">
        <v>37.265911000000003</v>
      </c>
      <c r="M4217" s="21">
        <v>81.183637000000004</v>
      </c>
      <c r="N4217" s="21">
        <v>37.878269000000003</v>
      </c>
      <c r="O4217" s="21">
        <v>26.165704000000002</v>
      </c>
      <c r="P4217" s="21">
        <v>24.67557</v>
      </c>
      <c r="Q4217" s="21">
        <v>24.027279</v>
      </c>
      <c r="R4217" s="21">
        <v>23.701257999999999</v>
      </c>
      <c r="S4217" s="21">
        <v>23.416025999999999</v>
      </c>
      <c r="T4217" s="21">
        <v>23.925697</v>
      </c>
      <c r="U4217" s="21">
        <v>23.883213999999999</v>
      </c>
      <c r="V4217" s="21">
        <v>23.580245000000001</v>
      </c>
      <c r="W4217" s="21">
        <v>68.557755999999998</v>
      </c>
      <c r="X4217" s="21">
        <v>48.698994999999996</v>
      </c>
      <c r="Y4217" s="21">
        <v>35.346336000000001</v>
      </c>
      <c r="Z4217" s="21">
        <v>71.396417</v>
      </c>
      <c r="AA4217" s="21">
        <v>41.897686</v>
      </c>
      <c r="AB4217" s="21">
        <v>38.513823000000002</v>
      </c>
      <c r="AC4217" s="21">
        <v>56.649783999999997</v>
      </c>
      <c r="AD4217" s="21">
        <v>60.391438999999998</v>
      </c>
      <c r="AE4217" s="21">
        <v>43.556145999999998</v>
      </c>
      <c r="AF4217" s="21" t="s">
        <v>45</v>
      </c>
      <c r="AG4217" s="21" t="s">
        <v>45</v>
      </c>
      <c r="AH4217" s="21" t="s">
        <v>45</v>
      </c>
      <c r="AI4217" s="21" t="s">
        <v>45</v>
      </c>
      <c r="AJ4217" s="21" t="s">
        <v>45</v>
      </c>
      <c r="AK4217" s="21" t="s">
        <v>45</v>
      </c>
      <c r="AL4217" s="21" t="s">
        <v>45</v>
      </c>
      <c r="AM4217" s="21" t="s">
        <v>45</v>
      </c>
      <c r="AN4217" s="21" t="s">
        <v>45</v>
      </c>
      <c r="AO4217" s="21" t="s">
        <v>45</v>
      </c>
      <c r="AP4217" s="21">
        <v>-0.54372699999999996</v>
      </c>
      <c r="AQ4217" s="21" t="s">
        <v>45</v>
      </c>
      <c r="AR4217" s="21" t="s">
        <v>45</v>
      </c>
      <c r="AS4217" s="21" t="s">
        <v>45</v>
      </c>
      <c r="AT4217" s="21" t="s">
        <v>45</v>
      </c>
      <c r="AU4217" s="21" t="s">
        <v>45</v>
      </c>
      <c r="AV4217" s="21" t="s">
        <v>45</v>
      </c>
      <c r="AW4217" s="21" t="s">
        <v>45</v>
      </c>
      <c r="AX4217" s="21" t="s">
        <v>45</v>
      </c>
      <c r="AY4217" s="21" t="s">
        <v>45</v>
      </c>
      <c r="AZ4217" s="21" t="s">
        <v>45</v>
      </c>
      <c r="BA4217" s="21" t="s">
        <v>45</v>
      </c>
      <c r="BB4217" s="21" t="s">
        <v>45</v>
      </c>
    </row>
    <row r="4218" spans="1:54" x14ac:dyDescent="0.25">
      <c r="A4218" s="1">
        <v>4216</v>
      </c>
      <c r="B4218" s="21">
        <v>43.771506000000002</v>
      </c>
      <c r="C4218" s="21">
        <v>26.81026</v>
      </c>
      <c r="D4218" s="21">
        <v>24.060831</v>
      </c>
      <c r="E4218" s="21">
        <v>23.149743999999998</v>
      </c>
      <c r="F4218" s="21">
        <v>22.335948999999999</v>
      </c>
      <c r="G4218" s="21">
        <v>22.495010000000001</v>
      </c>
      <c r="H4218" s="21">
        <v>22.531072999999999</v>
      </c>
      <c r="I4218" s="21">
        <v>22.384964</v>
      </c>
      <c r="J4218" s="21">
        <v>22.884475999999999</v>
      </c>
      <c r="K4218" s="21">
        <v>57.196587999999998</v>
      </c>
      <c r="L4218" s="21">
        <v>37.259214999999998</v>
      </c>
      <c r="M4218" s="21">
        <v>81.173482000000007</v>
      </c>
      <c r="N4218" s="21">
        <v>36.388514000000001</v>
      </c>
      <c r="O4218" s="21">
        <v>26.072925999999999</v>
      </c>
      <c r="P4218" s="21">
        <v>24.673802999999999</v>
      </c>
      <c r="Q4218" s="21">
        <v>23.954173000000001</v>
      </c>
      <c r="R4218" s="21">
        <v>23.633441999999999</v>
      </c>
      <c r="S4218" s="21">
        <v>23.299219000000001</v>
      </c>
      <c r="T4218" s="21">
        <v>23.790240000000001</v>
      </c>
      <c r="U4218" s="21">
        <v>23.730895</v>
      </c>
      <c r="V4218" s="21">
        <v>23.473849999999999</v>
      </c>
      <c r="W4218" s="21">
        <v>68.608929000000003</v>
      </c>
      <c r="X4218" s="21">
        <v>48.686247999999999</v>
      </c>
      <c r="Y4218" s="21">
        <v>35.342582999999998</v>
      </c>
      <c r="Z4218" s="21">
        <v>71.366332999999997</v>
      </c>
      <c r="AA4218" s="21">
        <v>41.895316999999999</v>
      </c>
      <c r="AB4218" s="21">
        <v>38.510536000000002</v>
      </c>
      <c r="AC4218" s="21">
        <v>56.621811999999998</v>
      </c>
      <c r="AD4218" s="21">
        <v>60.370919999999998</v>
      </c>
      <c r="AE4218" s="21">
        <v>43.543574999999997</v>
      </c>
      <c r="AF4218" s="21" t="s">
        <v>45</v>
      </c>
      <c r="AG4218" s="21" t="s">
        <v>45</v>
      </c>
      <c r="AH4218" s="21" t="s">
        <v>45</v>
      </c>
      <c r="AI4218" s="21" t="s">
        <v>45</v>
      </c>
      <c r="AJ4218" s="21" t="s">
        <v>45</v>
      </c>
      <c r="AK4218" s="21" t="s">
        <v>45</v>
      </c>
      <c r="AL4218" s="21" t="s">
        <v>45</v>
      </c>
      <c r="AM4218" s="21" t="s">
        <v>45</v>
      </c>
      <c r="AN4218" s="21" t="s">
        <v>45</v>
      </c>
      <c r="AO4218" s="21" t="s">
        <v>45</v>
      </c>
      <c r="AP4218" s="21">
        <v>-0.55460600000000004</v>
      </c>
      <c r="AQ4218" s="21" t="s">
        <v>45</v>
      </c>
      <c r="AR4218" s="21" t="s">
        <v>45</v>
      </c>
      <c r="AS4218" s="21" t="s">
        <v>45</v>
      </c>
      <c r="AT4218" s="21" t="s">
        <v>45</v>
      </c>
      <c r="AU4218" s="21" t="s">
        <v>45</v>
      </c>
      <c r="AV4218" s="21" t="s">
        <v>45</v>
      </c>
      <c r="AW4218" s="21" t="s">
        <v>45</v>
      </c>
      <c r="AX4218" s="21" t="s">
        <v>45</v>
      </c>
      <c r="AY4218" s="21" t="s">
        <v>45</v>
      </c>
      <c r="AZ4218" s="21" t="s">
        <v>45</v>
      </c>
      <c r="BA4218" s="21" t="s">
        <v>45</v>
      </c>
      <c r="BB4218" s="21" t="s">
        <v>45</v>
      </c>
    </row>
    <row r="4219" spans="1:54" x14ac:dyDescent="0.25">
      <c r="A4219" s="1">
        <v>4217</v>
      </c>
      <c r="B4219" s="21">
        <v>43.528914999999998</v>
      </c>
      <c r="C4219" s="21">
        <v>26.725798000000001</v>
      </c>
      <c r="D4219" s="21">
        <v>24.131519000000001</v>
      </c>
      <c r="E4219" s="21">
        <v>23.134775000000001</v>
      </c>
      <c r="F4219" s="21">
        <v>22.331835999999999</v>
      </c>
      <c r="G4219" s="21">
        <v>22.495059000000001</v>
      </c>
      <c r="H4219" s="21">
        <v>22.531583999999999</v>
      </c>
      <c r="I4219" s="21">
        <v>22.416456</v>
      </c>
      <c r="J4219" s="21">
        <v>22.834375999999999</v>
      </c>
      <c r="K4219" s="21">
        <v>57.352600000000002</v>
      </c>
      <c r="L4219" s="21">
        <v>37.253106000000002</v>
      </c>
      <c r="M4219" s="21">
        <v>81.158308000000005</v>
      </c>
      <c r="N4219" s="21">
        <v>37.381995000000003</v>
      </c>
      <c r="O4219" s="21">
        <v>26.440041000000001</v>
      </c>
      <c r="P4219" s="21">
        <v>24.701371999999999</v>
      </c>
      <c r="Q4219" s="21">
        <v>23.898644000000001</v>
      </c>
      <c r="R4219" s="21">
        <v>23.539558</v>
      </c>
      <c r="S4219" s="21">
        <v>23.264911000000001</v>
      </c>
      <c r="T4219" s="21">
        <v>23.658034000000001</v>
      </c>
      <c r="U4219" s="21">
        <v>23.57882</v>
      </c>
      <c r="V4219" s="21">
        <v>23.324280999999999</v>
      </c>
      <c r="W4219" s="21">
        <v>68.622676999999996</v>
      </c>
      <c r="X4219" s="21">
        <v>48.711866999999998</v>
      </c>
      <c r="Y4219" s="21">
        <v>35.350214999999999</v>
      </c>
      <c r="Z4219" s="21">
        <v>71.337778999999998</v>
      </c>
      <c r="AA4219" s="21">
        <v>41.876561000000002</v>
      </c>
      <c r="AB4219" s="21">
        <v>38.494002999999999</v>
      </c>
      <c r="AC4219" s="21">
        <v>56.591555</v>
      </c>
      <c r="AD4219" s="21">
        <v>60.346775000000001</v>
      </c>
      <c r="AE4219" s="21">
        <v>43.528927000000003</v>
      </c>
      <c r="AF4219" s="21" t="s">
        <v>45</v>
      </c>
      <c r="AG4219" s="21" t="s">
        <v>45</v>
      </c>
      <c r="AH4219" s="21" t="s">
        <v>45</v>
      </c>
      <c r="AI4219" s="21" t="s">
        <v>45</v>
      </c>
      <c r="AJ4219" s="21" t="s">
        <v>45</v>
      </c>
      <c r="AK4219" s="21" t="s">
        <v>45</v>
      </c>
      <c r="AL4219" s="21" t="s">
        <v>45</v>
      </c>
      <c r="AM4219" s="21" t="s">
        <v>45</v>
      </c>
      <c r="AN4219" s="21" t="s">
        <v>45</v>
      </c>
      <c r="AO4219" s="21" t="s">
        <v>45</v>
      </c>
      <c r="AP4219" s="21">
        <v>-0.605267</v>
      </c>
      <c r="AQ4219" s="21" t="s">
        <v>45</v>
      </c>
      <c r="AR4219" s="21" t="s">
        <v>45</v>
      </c>
      <c r="AS4219" s="21" t="s">
        <v>45</v>
      </c>
      <c r="AT4219" s="21" t="s">
        <v>45</v>
      </c>
      <c r="AU4219" s="21" t="s">
        <v>45</v>
      </c>
      <c r="AV4219" s="21" t="s">
        <v>45</v>
      </c>
      <c r="AW4219" s="21" t="s">
        <v>45</v>
      </c>
      <c r="AX4219" s="21" t="s">
        <v>45</v>
      </c>
      <c r="AY4219" s="21" t="s">
        <v>45</v>
      </c>
      <c r="AZ4219" s="21" t="s">
        <v>45</v>
      </c>
      <c r="BA4219" s="21" t="s">
        <v>45</v>
      </c>
      <c r="BB4219" s="21" t="s">
        <v>45</v>
      </c>
    </row>
    <row r="4220" spans="1:54" x14ac:dyDescent="0.25">
      <c r="A4220" s="1">
        <v>4218</v>
      </c>
      <c r="B4220" s="21">
        <v>42.653221000000002</v>
      </c>
      <c r="C4220" s="21">
        <v>26.544799999999999</v>
      </c>
      <c r="D4220" s="21">
        <v>24.234950000000001</v>
      </c>
      <c r="E4220" s="21">
        <v>23.124860999999999</v>
      </c>
      <c r="F4220" s="21">
        <v>22.332782000000002</v>
      </c>
      <c r="G4220" s="21">
        <v>22.471730999999998</v>
      </c>
      <c r="H4220" s="21">
        <v>22.508257</v>
      </c>
      <c r="I4220" s="21">
        <v>22.440521</v>
      </c>
      <c r="J4220" s="21">
        <v>22.808744000000001</v>
      </c>
      <c r="K4220" s="21">
        <v>57.412171000000001</v>
      </c>
      <c r="L4220" s="21">
        <v>37.237620999999997</v>
      </c>
      <c r="M4220" s="21">
        <v>81.142882999999998</v>
      </c>
      <c r="N4220" s="21">
        <v>36.147553000000002</v>
      </c>
      <c r="O4220" s="21">
        <v>26.518981</v>
      </c>
      <c r="P4220" s="21">
        <v>24.711687999999999</v>
      </c>
      <c r="Q4220" s="21">
        <v>23.811069</v>
      </c>
      <c r="R4220" s="21">
        <v>23.467661</v>
      </c>
      <c r="S4220" s="21">
        <v>23.181906000000001</v>
      </c>
      <c r="T4220" s="21">
        <v>23.549423000000001</v>
      </c>
      <c r="U4220" s="21">
        <v>23.420771999999999</v>
      </c>
      <c r="V4220" s="21">
        <v>23.199003000000001</v>
      </c>
      <c r="W4220" s="21">
        <v>68.574057999999994</v>
      </c>
      <c r="X4220" s="21">
        <v>48.685174000000004</v>
      </c>
      <c r="Y4220" s="21">
        <v>35.361141000000003</v>
      </c>
      <c r="Z4220" s="21">
        <v>71.29813</v>
      </c>
      <c r="AA4220" s="21">
        <v>41.868803</v>
      </c>
      <c r="AB4220" s="21">
        <v>38.485309999999998</v>
      </c>
      <c r="AC4220" s="21">
        <v>56.569262000000002</v>
      </c>
      <c r="AD4220" s="21">
        <v>60.322051000000002</v>
      </c>
      <c r="AE4220" s="21">
        <v>43.522312999999997</v>
      </c>
      <c r="AF4220" s="21" t="s">
        <v>45</v>
      </c>
      <c r="AG4220" s="21" t="s">
        <v>45</v>
      </c>
      <c r="AH4220" s="21" t="s">
        <v>45</v>
      </c>
      <c r="AI4220" s="21" t="s">
        <v>45</v>
      </c>
      <c r="AJ4220" s="21" t="s">
        <v>45</v>
      </c>
      <c r="AK4220" s="21" t="s">
        <v>45</v>
      </c>
      <c r="AL4220" s="21" t="s">
        <v>45</v>
      </c>
      <c r="AM4220" s="21" t="s">
        <v>45</v>
      </c>
      <c r="AN4220" s="21" t="s">
        <v>45</v>
      </c>
      <c r="AO4220" s="21" t="s">
        <v>45</v>
      </c>
      <c r="AP4220" s="21">
        <v>-0.63061400000000001</v>
      </c>
      <c r="AQ4220" s="21" t="s">
        <v>45</v>
      </c>
      <c r="AR4220" s="21" t="s">
        <v>45</v>
      </c>
      <c r="AS4220" s="21" t="s">
        <v>45</v>
      </c>
      <c r="AT4220" s="21" t="s">
        <v>45</v>
      </c>
      <c r="AU4220" s="21" t="s">
        <v>45</v>
      </c>
      <c r="AV4220" s="21" t="s">
        <v>45</v>
      </c>
      <c r="AW4220" s="21" t="s">
        <v>45</v>
      </c>
      <c r="AX4220" s="21" t="s">
        <v>45</v>
      </c>
      <c r="AY4220" s="21" t="s">
        <v>45</v>
      </c>
      <c r="AZ4220" s="21" t="s">
        <v>45</v>
      </c>
      <c r="BA4220" s="21" t="s">
        <v>45</v>
      </c>
      <c r="BB4220" s="21" t="s">
        <v>45</v>
      </c>
    </row>
    <row r="4221" spans="1:54" x14ac:dyDescent="0.25">
      <c r="A4221" s="1">
        <v>4219</v>
      </c>
      <c r="B4221" s="21">
        <v>41.191248000000002</v>
      </c>
      <c r="C4221" s="21">
        <v>26.366548999999999</v>
      </c>
      <c r="D4221" s="21">
        <v>24.310687999999999</v>
      </c>
      <c r="E4221" s="21">
        <v>23.162324000000002</v>
      </c>
      <c r="F4221" s="21">
        <v>22.309925</v>
      </c>
      <c r="G4221" s="21">
        <v>22.493727</v>
      </c>
      <c r="H4221" s="21">
        <v>22.457661999999999</v>
      </c>
      <c r="I4221" s="21">
        <v>22.435468</v>
      </c>
      <c r="J4221" s="21">
        <v>22.796066</v>
      </c>
      <c r="K4221" s="21">
        <v>57.320742000000003</v>
      </c>
      <c r="L4221" s="21">
        <v>37.223289000000001</v>
      </c>
      <c r="M4221" s="21">
        <v>81.122994000000006</v>
      </c>
      <c r="N4221" s="21">
        <v>35.058214999999997</v>
      </c>
      <c r="O4221" s="21">
        <v>26.574693</v>
      </c>
      <c r="P4221" s="21">
        <v>24.690435999999998</v>
      </c>
      <c r="Q4221" s="21">
        <v>23.731839999999998</v>
      </c>
      <c r="R4221" s="21">
        <v>23.411968000000002</v>
      </c>
      <c r="S4221" s="21">
        <v>23.088076000000001</v>
      </c>
      <c r="T4221" s="21">
        <v>23.466249000000001</v>
      </c>
      <c r="U4221" s="21">
        <v>23.280528</v>
      </c>
      <c r="V4221" s="21">
        <v>23.086227000000001</v>
      </c>
      <c r="W4221" s="21">
        <v>68.566798000000006</v>
      </c>
      <c r="X4221" s="21">
        <v>48.683947000000003</v>
      </c>
      <c r="Y4221" s="21">
        <v>35.353048000000001</v>
      </c>
      <c r="Z4221" s="21">
        <v>71.266479000000004</v>
      </c>
      <c r="AA4221" s="21">
        <v>41.862346000000002</v>
      </c>
      <c r="AB4221" s="21">
        <v>38.485439999999997</v>
      </c>
      <c r="AC4221" s="21">
        <v>56.543087</v>
      </c>
      <c r="AD4221" s="21">
        <v>60.302430000000001</v>
      </c>
      <c r="AE4221" s="21">
        <v>43.512917000000002</v>
      </c>
      <c r="AF4221" s="21" t="s">
        <v>45</v>
      </c>
      <c r="AG4221" s="21" t="s">
        <v>45</v>
      </c>
      <c r="AH4221" s="21" t="s">
        <v>45</v>
      </c>
      <c r="AI4221" s="21" t="s">
        <v>45</v>
      </c>
      <c r="AJ4221" s="21" t="s">
        <v>45</v>
      </c>
      <c r="AK4221" s="21" t="s">
        <v>45</v>
      </c>
      <c r="AL4221" s="21" t="s">
        <v>45</v>
      </c>
      <c r="AM4221" s="21" t="s">
        <v>45</v>
      </c>
      <c r="AN4221" s="21" t="s">
        <v>45</v>
      </c>
      <c r="AO4221" s="21" t="s">
        <v>45</v>
      </c>
      <c r="AP4221" s="21">
        <v>-0.59802100000000002</v>
      </c>
      <c r="AQ4221" s="21" t="s">
        <v>45</v>
      </c>
      <c r="AR4221" s="21" t="s">
        <v>45</v>
      </c>
      <c r="AS4221" s="21" t="s">
        <v>45</v>
      </c>
      <c r="AT4221" s="21" t="s">
        <v>45</v>
      </c>
      <c r="AU4221" s="21" t="s">
        <v>45</v>
      </c>
      <c r="AV4221" s="21" t="s">
        <v>45</v>
      </c>
      <c r="AW4221" s="21" t="s">
        <v>45</v>
      </c>
      <c r="AX4221" s="21" t="s">
        <v>45</v>
      </c>
      <c r="AY4221" s="21" t="s">
        <v>45</v>
      </c>
      <c r="AZ4221" s="21" t="s">
        <v>45</v>
      </c>
      <c r="BA4221" s="21" t="s">
        <v>45</v>
      </c>
      <c r="BB4221" s="21" t="s">
        <v>45</v>
      </c>
    </row>
    <row r="4222" spans="1:54" x14ac:dyDescent="0.25">
      <c r="A4222" s="1">
        <v>4220</v>
      </c>
      <c r="B4222" s="21">
        <v>39.964626000000003</v>
      </c>
      <c r="C4222" s="21">
        <v>26.199919000000001</v>
      </c>
      <c r="D4222" s="21">
        <v>24.41517</v>
      </c>
      <c r="E4222" s="21">
        <v>23.251898000000001</v>
      </c>
      <c r="F4222" s="21">
        <v>22.284887999999999</v>
      </c>
      <c r="G4222" s="21">
        <v>22.492736000000001</v>
      </c>
      <c r="H4222" s="21">
        <v>22.455515999999999</v>
      </c>
      <c r="I4222" s="21">
        <v>22.424768</v>
      </c>
      <c r="J4222" s="21">
        <v>22.807556000000002</v>
      </c>
      <c r="K4222" s="21">
        <v>57.321576999999998</v>
      </c>
      <c r="L4222" s="21">
        <v>37.211823000000003</v>
      </c>
      <c r="M4222" s="21">
        <v>81.099874</v>
      </c>
      <c r="N4222" s="21">
        <v>35.064650999999998</v>
      </c>
      <c r="O4222" s="21">
        <v>26.498725</v>
      </c>
      <c r="P4222" s="21">
        <v>24.717008</v>
      </c>
      <c r="Q4222" s="21">
        <v>23.692160000000001</v>
      </c>
      <c r="R4222" s="21">
        <v>23.412700000000001</v>
      </c>
      <c r="S4222" s="21">
        <v>22.997076</v>
      </c>
      <c r="T4222" s="21">
        <v>23.415703000000001</v>
      </c>
      <c r="U4222" s="21">
        <v>23.360496000000001</v>
      </c>
      <c r="V4222" s="21">
        <v>23.361650999999998</v>
      </c>
      <c r="W4222" s="21">
        <v>68.550899000000001</v>
      </c>
      <c r="X4222" s="21">
        <v>48.680104</v>
      </c>
      <c r="Y4222" s="21">
        <v>35.347791000000001</v>
      </c>
      <c r="Z4222" s="21">
        <v>71.229326</v>
      </c>
      <c r="AA4222" s="21">
        <v>41.844402000000002</v>
      </c>
      <c r="AB4222" s="21">
        <v>38.472909999999999</v>
      </c>
      <c r="AC4222" s="21">
        <v>56.538812</v>
      </c>
      <c r="AD4222" s="21">
        <v>60.276842000000002</v>
      </c>
      <c r="AE4222" s="21">
        <v>43.502481000000003</v>
      </c>
      <c r="AF4222" s="21" t="s">
        <v>45</v>
      </c>
      <c r="AG4222" s="21" t="s">
        <v>45</v>
      </c>
      <c r="AH4222" s="21" t="s">
        <v>45</v>
      </c>
      <c r="AI4222" s="21" t="s">
        <v>45</v>
      </c>
      <c r="AJ4222" s="21" t="s">
        <v>45</v>
      </c>
      <c r="AK4222" s="21" t="s">
        <v>45</v>
      </c>
      <c r="AL4222" s="21" t="s">
        <v>45</v>
      </c>
      <c r="AM4222" s="21" t="s">
        <v>45</v>
      </c>
      <c r="AN4222" s="21" t="s">
        <v>45</v>
      </c>
      <c r="AO4222" s="21" t="s">
        <v>45</v>
      </c>
      <c r="AP4222" s="21">
        <v>-0.56180699999999995</v>
      </c>
      <c r="AQ4222" s="21" t="s">
        <v>45</v>
      </c>
      <c r="AR4222" s="21" t="s">
        <v>45</v>
      </c>
      <c r="AS4222" s="21" t="s">
        <v>45</v>
      </c>
      <c r="AT4222" s="21" t="s">
        <v>45</v>
      </c>
      <c r="AU4222" s="21" t="s">
        <v>45</v>
      </c>
      <c r="AV4222" s="21" t="s">
        <v>45</v>
      </c>
      <c r="AW4222" s="21" t="s">
        <v>45</v>
      </c>
      <c r="AX4222" s="21" t="s">
        <v>45</v>
      </c>
      <c r="AY4222" s="21" t="s">
        <v>45</v>
      </c>
      <c r="AZ4222" s="21" t="s">
        <v>45</v>
      </c>
      <c r="BA4222" s="21" t="s">
        <v>45</v>
      </c>
      <c r="BB4222" s="21" t="s">
        <v>45</v>
      </c>
    </row>
    <row r="4223" spans="1:54" x14ac:dyDescent="0.25">
      <c r="A4223" s="1">
        <v>4221</v>
      </c>
      <c r="B4223" s="21">
        <v>39.374381</v>
      </c>
      <c r="C4223" s="21">
        <v>26.089981999999999</v>
      </c>
      <c r="D4223" s="21">
        <v>24.414214999999999</v>
      </c>
      <c r="E4223" s="21">
        <v>23.319783999999999</v>
      </c>
      <c r="F4223" s="21">
        <v>22.294104999999998</v>
      </c>
      <c r="G4223" s="21">
        <v>22.457564999999999</v>
      </c>
      <c r="H4223" s="21">
        <v>22.421962000000001</v>
      </c>
      <c r="I4223" s="21">
        <v>22.434677000000001</v>
      </c>
      <c r="J4223" s="21">
        <v>22.841728</v>
      </c>
      <c r="K4223" s="21">
        <v>57.239969000000002</v>
      </c>
      <c r="L4223" s="21">
        <v>37.213842999999997</v>
      </c>
      <c r="M4223" s="21">
        <v>81.083055000000002</v>
      </c>
      <c r="N4223" s="21">
        <v>34.817478999999999</v>
      </c>
      <c r="O4223" s="21">
        <v>26.578951</v>
      </c>
      <c r="P4223" s="21">
        <v>24.648788</v>
      </c>
      <c r="Q4223" s="21">
        <v>23.708628999999998</v>
      </c>
      <c r="R4223" s="21">
        <v>23.375122000000001</v>
      </c>
      <c r="S4223" s="21">
        <v>22.899401000000001</v>
      </c>
      <c r="T4223" s="21">
        <v>23.390367000000001</v>
      </c>
      <c r="U4223" s="21">
        <v>23.951305000000001</v>
      </c>
      <c r="V4223" s="21">
        <v>23.770515</v>
      </c>
      <c r="W4223" s="21">
        <v>68.665052000000003</v>
      </c>
      <c r="X4223" s="21">
        <v>48.676011000000003</v>
      </c>
      <c r="Y4223" s="21">
        <v>35.316242000000003</v>
      </c>
      <c r="Z4223" s="21">
        <v>71.205799999999996</v>
      </c>
      <c r="AA4223" s="21">
        <v>41.833474000000002</v>
      </c>
      <c r="AB4223" s="21">
        <v>38.463315999999999</v>
      </c>
      <c r="AC4223" s="21">
        <v>56.530467999999999</v>
      </c>
      <c r="AD4223" s="21">
        <v>60.266941000000003</v>
      </c>
      <c r="AE4223" s="21">
        <v>43.493155999999999</v>
      </c>
      <c r="AF4223" s="21" t="s">
        <v>45</v>
      </c>
      <c r="AG4223" s="21" t="s">
        <v>45</v>
      </c>
      <c r="AH4223" s="21" t="s">
        <v>45</v>
      </c>
      <c r="AI4223" s="21" t="s">
        <v>45</v>
      </c>
      <c r="AJ4223" s="21" t="s">
        <v>45</v>
      </c>
      <c r="AK4223" s="21" t="s">
        <v>45</v>
      </c>
      <c r="AL4223" s="21" t="s">
        <v>45</v>
      </c>
      <c r="AM4223" s="21" t="s">
        <v>45</v>
      </c>
      <c r="AN4223" s="21" t="s">
        <v>45</v>
      </c>
      <c r="AO4223" s="21" t="s">
        <v>45</v>
      </c>
      <c r="AP4223" s="21">
        <v>-0.641455</v>
      </c>
      <c r="AQ4223" s="21" t="s">
        <v>45</v>
      </c>
      <c r="AR4223" s="21" t="s">
        <v>45</v>
      </c>
      <c r="AS4223" s="21" t="s">
        <v>45</v>
      </c>
      <c r="AT4223" s="21" t="s">
        <v>45</v>
      </c>
      <c r="AU4223" s="21" t="s">
        <v>45</v>
      </c>
      <c r="AV4223" s="21" t="s">
        <v>45</v>
      </c>
      <c r="AW4223" s="21" t="s">
        <v>45</v>
      </c>
      <c r="AX4223" s="21" t="s">
        <v>45</v>
      </c>
      <c r="AY4223" s="21" t="s">
        <v>45</v>
      </c>
      <c r="AZ4223" s="21" t="s">
        <v>45</v>
      </c>
      <c r="BA4223" s="21" t="s">
        <v>45</v>
      </c>
      <c r="BB4223" s="21" t="s">
        <v>45</v>
      </c>
    </row>
    <row r="4224" spans="1:54" x14ac:dyDescent="0.25">
      <c r="A4224" s="1">
        <v>4222</v>
      </c>
      <c r="B4224" s="21">
        <v>39.052218000000003</v>
      </c>
      <c r="C4224" s="21">
        <v>26.112254</v>
      </c>
      <c r="D4224" s="21">
        <v>24.435828999999998</v>
      </c>
      <c r="E4224" s="21">
        <v>23.384848000000002</v>
      </c>
      <c r="F4224" s="21">
        <v>22.330327</v>
      </c>
      <c r="G4224" s="21">
        <v>22.428587</v>
      </c>
      <c r="H4224" s="21">
        <v>22.338187999999999</v>
      </c>
      <c r="I4224" s="21">
        <v>22.472743999999999</v>
      </c>
      <c r="J4224" s="21">
        <v>22.844653999999998</v>
      </c>
      <c r="K4224" s="21">
        <v>56.868144999999998</v>
      </c>
      <c r="L4224" s="21">
        <v>37.198031</v>
      </c>
      <c r="M4224" s="21">
        <v>81.070892000000001</v>
      </c>
      <c r="N4224" s="21">
        <v>34.845438999999999</v>
      </c>
      <c r="O4224" s="21">
        <v>26.447053</v>
      </c>
      <c r="P4224" s="21">
        <v>24.594415000000001</v>
      </c>
      <c r="Q4224" s="21">
        <v>23.663678000000001</v>
      </c>
      <c r="R4224" s="21">
        <v>23.332006</v>
      </c>
      <c r="S4224" s="21">
        <v>22.917276000000001</v>
      </c>
      <c r="T4224" s="21">
        <v>23.426251000000001</v>
      </c>
      <c r="U4224" s="21">
        <v>24.201395000000002</v>
      </c>
      <c r="V4224" s="21">
        <v>24.099829</v>
      </c>
      <c r="W4224" s="21">
        <v>68.742745999999997</v>
      </c>
      <c r="X4224" s="21">
        <v>48.666983999999999</v>
      </c>
      <c r="Y4224" s="21">
        <v>35.294092999999997</v>
      </c>
      <c r="Z4224" s="21">
        <v>71.173805999999999</v>
      </c>
      <c r="AA4224" s="21">
        <v>41.824399</v>
      </c>
      <c r="AB4224" s="21">
        <v>38.463552999999997</v>
      </c>
      <c r="AC4224" s="21">
        <v>56.519235999999999</v>
      </c>
      <c r="AD4224" s="21">
        <v>60.241813</v>
      </c>
      <c r="AE4224" s="21">
        <v>43.477516000000001</v>
      </c>
      <c r="AF4224" s="21" t="s">
        <v>45</v>
      </c>
      <c r="AG4224" s="21" t="s">
        <v>45</v>
      </c>
      <c r="AH4224" s="21" t="s">
        <v>45</v>
      </c>
      <c r="AI4224" s="21" t="s">
        <v>45</v>
      </c>
      <c r="AJ4224" s="21" t="s">
        <v>45</v>
      </c>
      <c r="AK4224" s="21" t="s">
        <v>45</v>
      </c>
      <c r="AL4224" s="21" t="s">
        <v>45</v>
      </c>
      <c r="AM4224" s="21" t="s">
        <v>45</v>
      </c>
      <c r="AN4224" s="21" t="s">
        <v>45</v>
      </c>
      <c r="AO4224" s="21" t="s">
        <v>45</v>
      </c>
      <c r="AP4224" s="21">
        <v>-0.54368399999999995</v>
      </c>
      <c r="AQ4224" s="21" t="s">
        <v>45</v>
      </c>
      <c r="AR4224" s="21" t="s">
        <v>45</v>
      </c>
      <c r="AS4224" s="21" t="s">
        <v>45</v>
      </c>
      <c r="AT4224" s="21" t="s">
        <v>45</v>
      </c>
      <c r="AU4224" s="21" t="s">
        <v>45</v>
      </c>
      <c r="AV4224" s="21" t="s">
        <v>45</v>
      </c>
      <c r="AW4224" s="21" t="s">
        <v>45</v>
      </c>
      <c r="AX4224" s="21" t="s">
        <v>45</v>
      </c>
      <c r="AY4224" s="21" t="s">
        <v>45</v>
      </c>
      <c r="AZ4224" s="21" t="s">
        <v>45</v>
      </c>
      <c r="BA4224" s="21" t="s">
        <v>45</v>
      </c>
      <c r="BB4224" s="21" t="s">
        <v>45</v>
      </c>
    </row>
    <row r="4225" spans="1:54" x14ac:dyDescent="0.25">
      <c r="A4225" s="1">
        <v>4223</v>
      </c>
      <c r="B4225" s="21">
        <v>39.177826000000003</v>
      </c>
      <c r="C4225" s="21">
        <v>26.151603999999999</v>
      </c>
      <c r="D4225" s="21">
        <v>24.506623000000001</v>
      </c>
      <c r="E4225" s="21">
        <v>23.530313</v>
      </c>
      <c r="F4225" s="21">
        <v>22.377210999999999</v>
      </c>
      <c r="G4225" s="21">
        <v>22.407729</v>
      </c>
      <c r="H4225" s="21">
        <v>22.304843000000002</v>
      </c>
      <c r="I4225" s="21">
        <v>22.511762000000001</v>
      </c>
      <c r="J4225" s="21">
        <v>22.821261</v>
      </c>
      <c r="K4225" s="21">
        <v>56.531351000000001</v>
      </c>
      <c r="L4225" s="21">
        <v>37.181106999999997</v>
      </c>
      <c r="M4225" s="21">
        <v>81.041742999999997</v>
      </c>
      <c r="N4225" s="21">
        <v>34.395772000000001</v>
      </c>
      <c r="O4225" s="21">
        <v>26.220310000000001</v>
      </c>
      <c r="P4225" s="21">
        <v>24.619966999999999</v>
      </c>
      <c r="Q4225" s="21">
        <v>23.588562</v>
      </c>
      <c r="R4225" s="21">
        <v>23.367289</v>
      </c>
      <c r="S4225" s="21">
        <v>22.996939000000001</v>
      </c>
      <c r="T4225" s="21">
        <v>23.419723999999999</v>
      </c>
      <c r="U4225" s="21">
        <v>24.074375</v>
      </c>
      <c r="V4225" s="21">
        <v>24.049904999999999</v>
      </c>
      <c r="W4225" s="21">
        <v>68.675331</v>
      </c>
      <c r="X4225" s="21">
        <v>48.661534000000003</v>
      </c>
      <c r="Y4225" s="21">
        <v>35.279217000000003</v>
      </c>
      <c r="Z4225" s="21">
        <v>71.148041000000006</v>
      </c>
      <c r="AA4225" s="21">
        <v>41.813923000000003</v>
      </c>
      <c r="AB4225" s="21">
        <v>38.454869000000002</v>
      </c>
      <c r="AC4225" s="21">
        <v>56.508865999999998</v>
      </c>
      <c r="AD4225" s="21">
        <v>60.226523999999998</v>
      </c>
      <c r="AE4225" s="21">
        <v>43.471817999999999</v>
      </c>
      <c r="AF4225" s="21" t="s">
        <v>45</v>
      </c>
      <c r="AG4225" s="21" t="s">
        <v>45</v>
      </c>
      <c r="AH4225" s="21" t="s">
        <v>45</v>
      </c>
      <c r="AI4225" s="21" t="s">
        <v>45</v>
      </c>
      <c r="AJ4225" s="21" t="s">
        <v>45</v>
      </c>
      <c r="AK4225" s="21" t="s">
        <v>45</v>
      </c>
      <c r="AL4225" s="21" t="s">
        <v>45</v>
      </c>
      <c r="AM4225" s="21" t="s">
        <v>45</v>
      </c>
      <c r="AN4225" s="21" t="s">
        <v>45</v>
      </c>
      <c r="AO4225" s="21" t="s">
        <v>45</v>
      </c>
      <c r="AP4225" s="21">
        <v>-0.50749500000000003</v>
      </c>
      <c r="AQ4225" s="21" t="s">
        <v>45</v>
      </c>
      <c r="AR4225" s="21" t="s">
        <v>45</v>
      </c>
      <c r="AS4225" s="21" t="s">
        <v>45</v>
      </c>
      <c r="AT4225" s="21" t="s">
        <v>45</v>
      </c>
      <c r="AU4225" s="21" t="s">
        <v>45</v>
      </c>
      <c r="AV4225" s="21" t="s">
        <v>45</v>
      </c>
      <c r="AW4225" s="21" t="s">
        <v>45</v>
      </c>
      <c r="AX4225" s="21" t="s">
        <v>45</v>
      </c>
      <c r="AY4225" s="21" t="s">
        <v>45</v>
      </c>
      <c r="AZ4225" s="21" t="s">
        <v>45</v>
      </c>
      <c r="BA4225" s="21" t="s">
        <v>45</v>
      </c>
      <c r="BB4225" s="21" t="s">
        <v>45</v>
      </c>
    </row>
    <row r="4226" spans="1:54" x14ac:dyDescent="0.25">
      <c r="A4226" s="1">
        <v>4224</v>
      </c>
      <c r="B4226" s="21">
        <v>39.157105999999999</v>
      </c>
      <c r="C4226" s="21">
        <v>26.136161000000001</v>
      </c>
      <c r="D4226" s="21">
        <v>24.606762</v>
      </c>
      <c r="E4226" s="21">
        <v>23.612988999999999</v>
      </c>
      <c r="F4226" s="21">
        <v>22.464827</v>
      </c>
      <c r="G4226" s="21">
        <v>22.408186000000001</v>
      </c>
      <c r="H4226" s="21">
        <v>22.314547999999998</v>
      </c>
      <c r="I4226" s="21">
        <v>22.548282</v>
      </c>
      <c r="J4226" s="21">
        <v>22.796296000000002</v>
      </c>
      <c r="K4226" s="21">
        <v>56.296174000000001</v>
      </c>
      <c r="L4226" s="21">
        <v>37.172435999999998</v>
      </c>
      <c r="M4226" s="21">
        <v>81.007714000000007</v>
      </c>
      <c r="N4226" s="21">
        <v>33.893638000000003</v>
      </c>
      <c r="O4226" s="21">
        <v>25.995695000000001</v>
      </c>
      <c r="P4226" s="21">
        <v>24.445789999999999</v>
      </c>
      <c r="Q4226" s="21">
        <v>23.531095000000001</v>
      </c>
      <c r="R4226" s="21">
        <v>23.346540000000001</v>
      </c>
      <c r="S4226" s="21">
        <v>23.020318</v>
      </c>
      <c r="T4226" s="21">
        <v>23.419302999999999</v>
      </c>
      <c r="U4226" s="21">
        <v>23.874251999999998</v>
      </c>
      <c r="V4226" s="21">
        <v>24.257234</v>
      </c>
      <c r="W4226" s="21">
        <v>68.583972000000003</v>
      </c>
      <c r="X4226" s="21">
        <v>48.717314000000002</v>
      </c>
      <c r="Y4226" s="21">
        <v>35.273946000000002</v>
      </c>
      <c r="Z4226" s="21">
        <v>71.106846000000004</v>
      </c>
      <c r="AA4226" s="21">
        <v>41.810046</v>
      </c>
      <c r="AB4226" s="21">
        <v>38.451892000000001</v>
      </c>
      <c r="AC4226" s="21">
        <v>56.493113000000001</v>
      </c>
      <c r="AD4226" s="21">
        <v>60.215510999999999</v>
      </c>
      <c r="AE4226" s="21">
        <v>43.470213999999999</v>
      </c>
      <c r="AF4226" s="21" t="s">
        <v>45</v>
      </c>
      <c r="AG4226" s="21" t="s">
        <v>45</v>
      </c>
      <c r="AH4226" s="21" t="s">
        <v>45</v>
      </c>
      <c r="AI4226" s="21" t="s">
        <v>45</v>
      </c>
      <c r="AJ4226" s="21" t="s">
        <v>45</v>
      </c>
      <c r="AK4226" s="21" t="s">
        <v>45</v>
      </c>
      <c r="AL4226" s="21" t="s">
        <v>45</v>
      </c>
      <c r="AM4226" s="21" t="s">
        <v>45</v>
      </c>
      <c r="AN4226" s="21" t="s">
        <v>45</v>
      </c>
      <c r="AO4226" s="21" t="s">
        <v>45</v>
      </c>
      <c r="AP4226" s="21">
        <v>-0.605236</v>
      </c>
      <c r="AQ4226" s="21" t="s">
        <v>45</v>
      </c>
      <c r="AR4226" s="21" t="s">
        <v>45</v>
      </c>
      <c r="AS4226" s="21" t="s">
        <v>45</v>
      </c>
      <c r="AT4226" s="21" t="s">
        <v>45</v>
      </c>
      <c r="AU4226" s="21" t="s">
        <v>45</v>
      </c>
      <c r="AV4226" s="21" t="s">
        <v>45</v>
      </c>
      <c r="AW4226" s="21" t="s">
        <v>45</v>
      </c>
      <c r="AX4226" s="21" t="s">
        <v>45</v>
      </c>
      <c r="AY4226" s="21" t="s">
        <v>45</v>
      </c>
      <c r="AZ4226" s="21" t="s">
        <v>45</v>
      </c>
      <c r="BA4226" s="21" t="s">
        <v>45</v>
      </c>
      <c r="BB4226" s="21" t="s">
        <v>45</v>
      </c>
    </row>
    <row r="4227" spans="1:54" x14ac:dyDescent="0.25">
      <c r="A4227" s="1">
        <v>4225</v>
      </c>
      <c r="B4227" s="21">
        <v>39.173417999999998</v>
      </c>
      <c r="C4227" s="21">
        <v>26.086542999999999</v>
      </c>
      <c r="D4227" s="21">
        <v>24.710279</v>
      </c>
      <c r="E4227" s="21">
        <v>23.658867999999998</v>
      </c>
      <c r="F4227" s="21">
        <v>22.553287999999998</v>
      </c>
      <c r="G4227" s="21">
        <v>22.454345</v>
      </c>
      <c r="H4227" s="21">
        <v>22.369266</v>
      </c>
      <c r="I4227" s="21">
        <v>22.544273</v>
      </c>
      <c r="J4227" s="21">
        <v>22.784891999999999</v>
      </c>
      <c r="K4227" s="21">
        <v>56.384008999999999</v>
      </c>
      <c r="L4227" s="21">
        <v>37.164147999999997</v>
      </c>
      <c r="M4227" s="21">
        <v>81.012338999999997</v>
      </c>
      <c r="N4227" s="21">
        <v>34.775736000000002</v>
      </c>
      <c r="O4227" s="21">
        <v>25.837159</v>
      </c>
      <c r="P4227" s="21">
        <v>24.352112000000002</v>
      </c>
      <c r="Q4227" s="21">
        <v>23.518411</v>
      </c>
      <c r="R4227" s="21">
        <v>23.410312999999999</v>
      </c>
      <c r="S4227" s="21">
        <v>23.04252</v>
      </c>
      <c r="T4227" s="21">
        <v>23.441727</v>
      </c>
      <c r="U4227" s="21">
        <v>23.696701999999998</v>
      </c>
      <c r="V4227" s="21">
        <v>24.163077999999999</v>
      </c>
      <c r="W4227" s="21">
        <v>68.518569999999997</v>
      </c>
      <c r="X4227" s="21">
        <v>48.731968999999999</v>
      </c>
      <c r="Y4227" s="21">
        <v>35.236452999999997</v>
      </c>
      <c r="Z4227" s="21">
        <v>71.072353000000007</v>
      </c>
      <c r="AA4227" s="21">
        <v>41.800252</v>
      </c>
      <c r="AB4227" s="21">
        <v>38.437741000000003</v>
      </c>
      <c r="AC4227" s="21">
        <v>56.469928000000003</v>
      </c>
      <c r="AD4227" s="21">
        <v>60.182490999999999</v>
      </c>
      <c r="AE4227" s="21">
        <v>43.450907999999998</v>
      </c>
      <c r="AF4227" s="21" t="s">
        <v>45</v>
      </c>
      <c r="AG4227" s="21" t="s">
        <v>45</v>
      </c>
      <c r="AH4227" s="21" t="s">
        <v>45</v>
      </c>
      <c r="AI4227" s="21" t="s">
        <v>45</v>
      </c>
      <c r="AJ4227" s="21" t="s">
        <v>45</v>
      </c>
      <c r="AK4227" s="21" t="s">
        <v>45</v>
      </c>
      <c r="AL4227" s="21" t="s">
        <v>45</v>
      </c>
      <c r="AM4227" s="21" t="s">
        <v>45</v>
      </c>
      <c r="AN4227" s="21" t="s">
        <v>45</v>
      </c>
      <c r="AO4227" s="21" t="s">
        <v>45</v>
      </c>
      <c r="AP4227" s="21">
        <v>-0.54007400000000005</v>
      </c>
      <c r="AQ4227" s="21" t="s">
        <v>45</v>
      </c>
      <c r="AR4227" s="21" t="s">
        <v>45</v>
      </c>
      <c r="AS4227" s="21" t="s">
        <v>45</v>
      </c>
      <c r="AT4227" s="21" t="s">
        <v>45</v>
      </c>
      <c r="AU4227" s="21" t="s">
        <v>45</v>
      </c>
      <c r="AV4227" s="21" t="s">
        <v>45</v>
      </c>
      <c r="AW4227" s="21" t="s">
        <v>45</v>
      </c>
      <c r="AX4227" s="21" t="s">
        <v>45</v>
      </c>
      <c r="AY4227" s="21" t="s">
        <v>45</v>
      </c>
      <c r="AZ4227" s="21" t="s">
        <v>45</v>
      </c>
      <c r="BA4227" s="21" t="s">
        <v>45</v>
      </c>
      <c r="BB4227" s="21" t="s">
        <v>45</v>
      </c>
    </row>
    <row r="4228" spans="1:54" x14ac:dyDescent="0.25">
      <c r="A4228" s="1">
        <v>4226</v>
      </c>
      <c r="B4228" s="21">
        <v>38.897551</v>
      </c>
      <c r="C4228" s="21">
        <v>26.037747</v>
      </c>
      <c r="D4228" s="21">
        <v>24.70918</v>
      </c>
      <c r="E4228" s="21">
        <v>23.676935</v>
      </c>
      <c r="F4228" s="21">
        <v>22.61853</v>
      </c>
      <c r="G4228" s="21">
        <v>22.496012</v>
      </c>
      <c r="H4228" s="21">
        <v>22.421802</v>
      </c>
      <c r="I4228" s="21">
        <v>22.557272999999999</v>
      </c>
      <c r="J4228" s="21">
        <v>22.764146</v>
      </c>
      <c r="K4228" s="21">
        <v>56.128411</v>
      </c>
      <c r="L4228" s="21">
        <v>37.158729000000001</v>
      </c>
      <c r="M4228" s="21">
        <v>80.996050999999994</v>
      </c>
      <c r="N4228" s="21">
        <v>35.950575000000001</v>
      </c>
      <c r="O4228" s="21">
        <v>25.638327</v>
      </c>
      <c r="P4228" s="21">
        <v>24.289421000000001</v>
      </c>
      <c r="Q4228" s="21">
        <v>23.514340000000001</v>
      </c>
      <c r="R4228" s="21">
        <v>23.360966999999999</v>
      </c>
      <c r="S4228" s="21">
        <v>22.987148999999999</v>
      </c>
      <c r="T4228" s="21">
        <v>23.412710000000001</v>
      </c>
      <c r="U4228" s="21">
        <v>23.522884999999999</v>
      </c>
      <c r="V4228" s="21">
        <v>24.146083000000001</v>
      </c>
      <c r="W4228" s="21">
        <v>68.446122000000003</v>
      </c>
      <c r="X4228" s="21">
        <v>48.746291999999997</v>
      </c>
      <c r="Y4228" s="21">
        <v>35.228779000000003</v>
      </c>
      <c r="Z4228" s="21">
        <v>71.043572999999995</v>
      </c>
      <c r="AA4228" s="21">
        <v>41.774453000000001</v>
      </c>
      <c r="AB4228" s="21">
        <v>38.42895</v>
      </c>
      <c r="AC4228" s="21">
        <v>56.443040000000003</v>
      </c>
      <c r="AD4228" s="21">
        <v>60.154975999999998</v>
      </c>
      <c r="AE4228" s="21">
        <v>43.446463999999999</v>
      </c>
      <c r="AF4228" s="21" t="s">
        <v>45</v>
      </c>
      <c r="AG4228" s="21" t="s">
        <v>45</v>
      </c>
      <c r="AH4228" s="21" t="s">
        <v>45</v>
      </c>
      <c r="AI4228" s="21" t="s">
        <v>45</v>
      </c>
      <c r="AJ4228" s="21" t="s">
        <v>45</v>
      </c>
      <c r="AK4228" s="21" t="s">
        <v>45</v>
      </c>
      <c r="AL4228" s="21" t="s">
        <v>45</v>
      </c>
      <c r="AM4228" s="21" t="s">
        <v>45</v>
      </c>
      <c r="AN4228" s="21" t="s">
        <v>45</v>
      </c>
      <c r="AO4228" s="21" t="s">
        <v>45</v>
      </c>
      <c r="AP4228" s="21">
        <v>-0.56900499999999998</v>
      </c>
      <c r="AQ4228" s="21" t="s">
        <v>45</v>
      </c>
      <c r="AR4228" s="21" t="s">
        <v>45</v>
      </c>
      <c r="AS4228" s="21" t="s">
        <v>45</v>
      </c>
      <c r="AT4228" s="21" t="s">
        <v>45</v>
      </c>
      <c r="AU4228" s="21" t="s">
        <v>45</v>
      </c>
      <c r="AV4228" s="21" t="s">
        <v>45</v>
      </c>
      <c r="AW4228" s="21" t="s">
        <v>45</v>
      </c>
      <c r="AX4228" s="21" t="s">
        <v>45</v>
      </c>
      <c r="AY4228" s="21" t="s">
        <v>45</v>
      </c>
      <c r="AZ4228" s="21" t="s">
        <v>45</v>
      </c>
      <c r="BA4228" s="21" t="s">
        <v>45</v>
      </c>
      <c r="BB4228" s="21" t="s">
        <v>45</v>
      </c>
    </row>
    <row r="4229" spans="1:54" x14ac:dyDescent="0.25">
      <c r="A4229" s="1">
        <v>4227</v>
      </c>
      <c r="B4229" s="21">
        <v>38.372143999999999</v>
      </c>
      <c r="C4229" s="21">
        <v>26.039116</v>
      </c>
      <c r="D4229" s="21">
        <v>24.605571000000001</v>
      </c>
      <c r="E4229" s="21">
        <v>23.635584000000001</v>
      </c>
      <c r="F4229" s="21">
        <v>22.630074</v>
      </c>
      <c r="G4229" s="21">
        <v>22.546856999999999</v>
      </c>
      <c r="H4229" s="21">
        <v>22.448145</v>
      </c>
      <c r="I4229" s="21">
        <v>22.535992</v>
      </c>
      <c r="J4229" s="21">
        <v>22.728307999999998</v>
      </c>
      <c r="K4229" s="21">
        <v>55.220860999999999</v>
      </c>
      <c r="L4229" s="21">
        <v>37.134087999999998</v>
      </c>
      <c r="M4229" s="21">
        <v>80.977236000000005</v>
      </c>
      <c r="N4229" s="21">
        <v>36.926493999999998</v>
      </c>
      <c r="O4229" s="21">
        <v>25.537067</v>
      </c>
      <c r="P4229" s="21">
        <v>24.286363000000001</v>
      </c>
      <c r="Q4229" s="21">
        <v>23.509893000000002</v>
      </c>
      <c r="R4229" s="21">
        <v>23.361370999999998</v>
      </c>
      <c r="S4229" s="21">
        <v>22.972071</v>
      </c>
      <c r="T4229" s="21">
        <v>23.411959</v>
      </c>
      <c r="U4229" s="21">
        <v>23.388860000000001</v>
      </c>
      <c r="V4229" s="21">
        <v>24.098934</v>
      </c>
      <c r="W4229" s="21">
        <v>68.367969000000002</v>
      </c>
      <c r="X4229" s="21">
        <v>48.688220999999999</v>
      </c>
      <c r="Y4229" s="21">
        <v>35.198836</v>
      </c>
      <c r="Z4229" s="21">
        <v>71.012225000000001</v>
      </c>
      <c r="AA4229" s="21">
        <v>41.756948000000001</v>
      </c>
      <c r="AB4229" s="21">
        <v>38.416860999999997</v>
      </c>
      <c r="AC4229" s="21">
        <v>56.417619000000002</v>
      </c>
      <c r="AD4229" s="21">
        <v>60.148899999999998</v>
      </c>
      <c r="AE4229" s="21">
        <v>43.426715000000002</v>
      </c>
      <c r="AF4229" s="21" t="s">
        <v>45</v>
      </c>
      <c r="AG4229" s="21" t="s">
        <v>45</v>
      </c>
      <c r="AH4229" s="21" t="s">
        <v>45</v>
      </c>
      <c r="AI4229" s="21" t="s">
        <v>45</v>
      </c>
      <c r="AJ4229" s="21" t="s">
        <v>45</v>
      </c>
      <c r="AK4229" s="21" t="s">
        <v>45</v>
      </c>
      <c r="AL4229" s="21" t="s">
        <v>45</v>
      </c>
      <c r="AM4229" s="21" t="s">
        <v>45</v>
      </c>
      <c r="AN4229" s="21" t="s">
        <v>45</v>
      </c>
      <c r="AO4229" s="21" t="s">
        <v>45</v>
      </c>
      <c r="AP4229" s="21">
        <v>-0.554539</v>
      </c>
      <c r="AQ4229" s="21" t="s">
        <v>45</v>
      </c>
      <c r="AR4229" s="21" t="s">
        <v>45</v>
      </c>
      <c r="AS4229" s="21" t="s">
        <v>45</v>
      </c>
      <c r="AT4229" s="21" t="s">
        <v>45</v>
      </c>
      <c r="AU4229" s="21" t="s">
        <v>45</v>
      </c>
      <c r="AV4229" s="21" t="s">
        <v>45</v>
      </c>
      <c r="AW4229" s="21" t="s">
        <v>45</v>
      </c>
      <c r="AX4229" s="21" t="s">
        <v>45</v>
      </c>
      <c r="AY4229" s="21" t="s">
        <v>45</v>
      </c>
      <c r="AZ4229" s="21" t="s">
        <v>45</v>
      </c>
      <c r="BA4229" s="21" t="s">
        <v>45</v>
      </c>
      <c r="BB4229" s="21" t="s">
        <v>45</v>
      </c>
    </row>
    <row r="4230" spans="1:54" x14ac:dyDescent="0.25">
      <c r="A4230" s="1">
        <v>4228</v>
      </c>
      <c r="B4230" s="21">
        <v>38.393044000000003</v>
      </c>
      <c r="C4230" s="21">
        <v>26.066939999999999</v>
      </c>
      <c r="D4230" s="21">
        <v>24.686959999999999</v>
      </c>
      <c r="E4230" s="21">
        <v>23.616820000000001</v>
      </c>
      <c r="F4230" s="21">
        <v>22.666768000000001</v>
      </c>
      <c r="G4230" s="21">
        <v>22.581011</v>
      </c>
      <c r="H4230" s="21">
        <v>22.503800999999999</v>
      </c>
      <c r="I4230" s="21">
        <v>22.547723999999999</v>
      </c>
      <c r="J4230" s="21">
        <v>22.715537999999999</v>
      </c>
      <c r="K4230" s="21">
        <v>54.13364</v>
      </c>
      <c r="L4230" s="21">
        <v>37.132662000000003</v>
      </c>
      <c r="M4230" s="21">
        <v>80.955020000000005</v>
      </c>
      <c r="N4230" s="21">
        <v>37.795389</v>
      </c>
      <c r="O4230" s="21">
        <v>25.419702999999998</v>
      </c>
      <c r="P4230" s="21">
        <v>24.337586999999999</v>
      </c>
      <c r="Q4230" s="21">
        <v>23.536671999999999</v>
      </c>
      <c r="R4230" s="21">
        <v>23.329018000000001</v>
      </c>
      <c r="S4230" s="21">
        <v>22.904812</v>
      </c>
      <c r="T4230" s="21">
        <v>23.509649</v>
      </c>
      <c r="U4230" s="21">
        <v>23.419105999999999</v>
      </c>
      <c r="V4230" s="21">
        <v>24.063600999999998</v>
      </c>
      <c r="W4230" s="21">
        <v>68.306336999999999</v>
      </c>
      <c r="X4230" s="21">
        <v>48.649304000000001</v>
      </c>
      <c r="Y4230" s="21">
        <v>35.176611999999999</v>
      </c>
      <c r="Z4230" s="21">
        <v>70.987544999999997</v>
      </c>
      <c r="AA4230" s="21">
        <v>41.763244999999998</v>
      </c>
      <c r="AB4230" s="21">
        <v>38.416342999999998</v>
      </c>
      <c r="AC4230" s="21">
        <v>56.410361999999999</v>
      </c>
      <c r="AD4230" s="21">
        <v>60.119660000000003</v>
      </c>
      <c r="AE4230" s="21">
        <v>43.421663000000002</v>
      </c>
      <c r="AF4230" s="21" t="s">
        <v>45</v>
      </c>
      <c r="AG4230" s="21" t="s">
        <v>45</v>
      </c>
      <c r="AH4230" s="21" t="s">
        <v>45</v>
      </c>
      <c r="AI4230" s="21" t="s">
        <v>45</v>
      </c>
      <c r="AJ4230" s="21" t="s">
        <v>45</v>
      </c>
      <c r="AK4230" s="21" t="s">
        <v>45</v>
      </c>
      <c r="AL4230" s="21" t="s">
        <v>45</v>
      </c>
      <c r="AM4230" s="21" t="s">
        <v>45</v>
      </c>
      <c r="AN4230" s="21" t="s">
        <v>45</v>
      </c>
      <c r="AO4230" s="21" t="s">
        <v>45</v>
      </c>
      <c r="AP4230" s="21">
        <v>-0.61607299999999998</v>
      </c>
      <c r="AQ4230" s="21" t="s">
        <v>45</v>
      </c>
      <c r="AR4230" s="21" t="s">
        <v>45</v>
      </c>
      <c r="AS4230" s="21" t="s">
        <v>45</v>
      </c>
      <c r="AT4230" s="21" t="s">
        <v>45</v>
      </c>
      <c r="AU4230" s="21" t="s">
        <v>45</v>
      </c>
      <c r="AV4230" s="21" t="s">
        <v>45</v>
      </c>
      <c r="AW4230" s="21" t="s">
        <v>45</v>
      </c>
      <c r="AX4230" s="21" t="s">
        <v>45</v>
      </c>
      <c r="AY4230" s="21" t="s">
        <v>45</v>
      </c>
      <c r="AZ4230" s="21" t="s">
        <v>45</v>
      </c>
      <c r="BA4230" s="21" t="s">
        <v>45</v>
      </c>
      <c r="BB4230" s="21" t="s">
        <v>45</v>
      </c>
    </row>
    <row r="4231" spans="1:54" x14ac:dyDescent="0.25">
      <c r="A4231" s="1">
        <v>4229</v>
      </c>
      <c r="B4231" s="21">
        <v>38.819904000000001</v>
      </c>
      <c r="C4231" s="21">
        <v>25.986816000000001</v>
      </c>
      <c r="D4231" s="21">
        <v>24.690488999999999</v>
      </c>
      <c r="E4231" s="21">
        <v>23.646678999999999</v>
      </c>
      <c r="F4231" s="21">
        <v>22.706129000000001</v>
      </c>
      <c r="G4231" s="21">
        <v>22.601883000000001</v>
      </c>
      <c r="H4231" s="21">
        <v>22.555651000000001</v>
      </c>
      <c r="I4231" s="21">
        <v>22.593561000000001</v>
      </c>
      <c r="J4231" s="21">
        <v>22.701968999999998</v>
      </c>
      <c r="K4231" s="21">
        <v>53.432802000000002</v>
      </c>
      <c r="L4231" s="21">
        <v>37.119501999999997</v>
      </c>
      <c r="M4231" s="21">
        <v>80.943894</v>
      </c>
      <c r="N4231" s="21">
        <v>37.782874</v>
      </c>
      <c r="O4231" s="21">
        <v>25.397127999999999</v>
      </c>
      <c r="P4231" s="21">
        <v>24.454383</v>
      </c>
      <c r="Q4231" s="21">
        <v>23.540849999999999</v>
      </c>
      <c r="R4231" s="21">
        <v>23.291846</v>
      </c>
      <c r="S4231" s="21">
        <v>22.770790999999999</v>
      </c>
      <c r="T4231" s="21">
        <v>23.417971999999999</v>
      </c>
      <c r="U4231" s="21">
        <v>23.303166000000001</v>
      </c>
      <c r="V4231" s="21">
        <v>23.807347</v>
      </c>
      <c r="W4231" s="21">
        <v>68.196824000000007</v>
      </c>
      <c r="X4231" s="21">
        <v>48.600932</v>
      </c>
      <c r="Y4231" s="21">
        <v>35.151910000000001</v>
      </c>
      <c r="Z4231" s="21">
        <v>70.943875000000006</v>
      </c>
      <c r="AA4231" s="21">
        <v>41.740049999999997</v>
      </c>
      <c r="AB4231" s="21">
        <v>38.405380999999998</v>
      </c>
      <c r="AC4231" s="21">
        <v>56.370539000000001</v>
      </c>
      <c r="AD4231" s="21">
        <v>60.087761</v>
      </c>
      <c r="AE4231" s="21">
        <v>43.412336000000003</v>
      </c>
      <c r="AF4231" s="21" t="s">
        <v>45</v>
      </c>
      <c r="AG4231" s="21" t="s">
        <v>45</v>
      </c>
      <c r="AH4231" s="21" t="s">
        <v>45</v>
      </c>
      <c r="AI4231" s="21" t="s">
        <v>45</v>
      </c>
      <c r="AJ4231" s="21" t="s">
        <v>45</v>
      </c>
      <c r="AK4231" s="21" t="s">
        <v>45</v>
      </c>
      <c r="AL4231" s="21" t="s">
        <v>45</v>
      </c>
      <c r="AM4231" s="21" t="s">
        <v>45</v>
      </c>
      <c r="AN4231" s="21" t="s">
        <v>45</v>
      </c>
      <c r="AO4231" s="21" t="s">
        <v>45</v>
      </c>
      <c r="AP4231" s="21">
        <v>-0.52195800000000003</v>
      </c>
      <c r="AQ4231" s="21" t="s">
        <v>45</v>
      </c>
      <c r="AR4231" s="21" t="s">
        <v>45</v>
      </c>
      <c r="AS4231" s="21" t="s">
        <v>45</v>
      </c>
      <c r="AT4231" s="21" t="s">
        <v>45</v>
      </c>
      <c r="AU4231" s="21" t="s">
        <v>45</v>
      </c>
      <c r="AV4231" s="21" t="s">
        <v>45</v>
      </c>
      <c r="AW4231" s="21" t="s">
        <v>45</v>
      </c>
      <c r="AX4231" s="21" t="s">
        <v>45</v>
      </c>
      <c r="AY4231" s="21" t="s">
        <v>45</v>
      </c>
      <c r="AZ4231" s="21" t="s">
        <v>45</v>
      </c>
      <c r="BA4231" s="21" t="s">
        <v>45</v>
      </c>
      <c r="BB4231" s="21" t="s">
        <v>45</v>
      </c>
    </row>
    <row r="4232" spans="1:54" x14ac:dyDescent="0.25">
      <c r="A4232" s="1">
        <v>4230</v>
      </c>
      <c r="B4232" s="21">
        <v>38.633237999999999</v>
      </c>
      <c r="C4232" s="21">
        <v>25.880873000000001</v>
      </c>
      <c r="D4232" s="21">
        <v>24.734158999999998</v>
      </c>
      <c r="E4232" s="21">
        <v>23.639817000000001</v>
      </c>
      <c r="F4232" s="21">
        <v>22.742944999999999</v>
      </c>
      <c r="G4232" s="21">
        <v>22.623677000000001</v>
      </c>
      <c r="H4232" s="21">
        <v>22.609577000000002</v>
      </c>
      <c r="I4232" s="21">
        <v>22.572823</v>
      </c>
      <c r="J4232" s="21">
        <v>22.709662000000002</v>
      </c>
      <c r="K4232" s="21">
        <v>52.997722000000003</v>
      </c>
      <c r="L4232" s="21">
        <v>37.117286</v>
      </c>
      <c r="M4232" s="21">
        <v>80.925602999999995</v>
      </c>
      <c r="N4232" s="21">
        <v>38.142975</v>
      </c>
      <c r="O4232" s="21">
        <v>25.374359999999999</v>
      </c>
      <c r="P4232" s="21">
        <v>24.439903000000001</v>
      </c>
      <c r="Q4232" s="21">
        <v>23.497485999999999</v>
      </c>
      <c r="R4232" s="21">
        <v>23.204809000000001</v>
      </c>
      <c r="S4232" s="21">
        <v>22.673774000000002</v>
      </c>
      <c r="T4232" s="21">
        <v>23.314774</v>
      </c>
      <c r="U4232" s="21">
        <v>23.16253</v>
      </c>
      <c r="V4232" s="21">
        <v>23.548760999999999</v>
      </c>
      <c r="W4232" s="21">
        <v>68.172441000000006</v>
      </c>
      <c r="X4232" s="21">
        <v>48.579943</v>
      </c>
      <c r="Y4232" s="21">
        <v>35.121316999999998</v>
      </c>
      <c r="Z4232" s="21">
        <v>70.914354000000003</v>
      </c>
      <c r="AA4232" s="21">
        <v>41.729624000000001</v>
      </c>
      <c r="AB4232" s="21">
        <v>38.382396</v>
      </c>
      <c r="AC4232" s="21">
        <v>56.359318999999999</v>
      </c>
      <c r="AD4232" s="21">
        <v>60.075214000000003</v>
      </c>
      <c r="AE4232" s="21">
        <v>43.392625000000002</v>
      </c>
      <c r="AF4232" s="21" t="s">
        <v>45</v>
      </c>
      <c r="AG4232" s="21" t="s">
        <v>45</v>
      </c>
      <c r="AH4232" s="21" t="s">
        <v>45</v>
      </c>
      <c r="AI4232" s="21" t="s">
        <v>45</v>
      </c>
      <c r="AJ4232" s="21" t="s">
        <v>45</v>
      </c>
      <c r="AK4232" s="21" t="s">
        <v>45</v>
      </c>
      <c r="AL4232" s="21" t="s">
        <v>45</v>
      </c>
      <c r="AM4232" s="21" t="s">
        <v>45</v>
      </c>
      <c r="AN4232" s="21" t="s">
        <v>45</v>
      </c>
      <c r="AO4232" s="21" t="s">
        <v>45</v>
      </c>
      <c r="AP4232" s="21">
        <v>-0.49301099999999998</v>
      </c>
      <c r="AQ4232" s="21" t="s">
        <v>45</v>
      </c>
      <c r="AR4232" s="21" t="s">
        <v>45</v>
      </c>
      <c r="AS4232" s="21" t="s">
        <v>45</v>
      </c>
      <c r="AT4232" s="21" t="s">
        <v>45</v>
      </c>
      <c r="AU4232" s="21" t="s">
        <v>45</v>
      </c>
      <c r="AV4232" s="21" t="s">
        <v>45</v>
      </c>
      <c r="AW4232" s="21" t="s">
        <v>45</v>
      </c>
      <c r="AX4232" s="21" t="s">
        <v>45</v>
      </c>
      <c r="AY4232" s="21" t="s">
        <v>45</v>
      </c>
      <c r="AZ4232" s="21" t="s">
        <v>45</v>
      </c>
      <c r="BA4232" s="21" t="s">
        <v>45</v>
      </c>
      <c r="BB4232" s="21" t="s">
        <v>45</v>
      </c>
    </row>
    <row r="4233" spans="1:54" x14ac:dyDescent="0.25">
      <c r="A4233" s="1">
        <v>4231</v>
      </c>
      <c r="B4233" s="21">
        <v>38.173287999999999</v>
      </c>
      <c r="C4233" s="21">
        <v>25.808914999999999</v>
      </c>
      <c r="D4233" s="21">
        <v>24.785094000000001</v>
      </c>
      <c r="E4233" s="21">
        <v>23.630990000000001</v>
      </c>
      <c r="F4233" s="21">
        <v>22.776869000000001</v>
      </c>
      <c r="G4233" s="21">
        <v>22.637958000000001</v>
      </c>
      <c r="H4233" s="21">
        <v>22.599817999999999</v>
      </c>
      <c r="I4233" s="21">
        <v>22.552661000000001</v>
      </c>
      <c r="J4233" s="21">
        <v>22.700365999999999</v>
      </c>
      <c r="K4233" s="21">
        <v>53.516813999999997</v>
      </c>
      <c r="L4233" s="21">
        <v>37.103552999999998</v>
      </c>
      <c r="M4233" s="21">
        <v>80.908095000000003</v>
      </c>
      <c r="N4233" s="21">
        <v>38.661014999999999</v>
      </c>
      <c r="O4233" s="21">
        <v>25.378102999999999</v>
      </c>
      <c r="P4233" s="21">
        <v>24.289252999999999</v>
      </c>
      <c r="Q4233" s="21">
        <v>23.420625000000001</v>
      </c>
      <c r="R4233" s="21">
        <v>23.179449999999999</v>
      </c>
      <c r="S4233" s="21">
        <v>22.589227999999999</v>
      </c>
      <c r="T4233" s="21">
        <v>23.182915000000001</v>
      </c>
      <c r="U4233" s="21">
        <v>23.031576999999999</v>
      </c>
      <c r="V4233" s="21">
        <v>23.315290999999998</v>
      </c>
      <c r="W4233" s="21">
        <v>68.217286999999999</v>
      </c>
      <c r="X4233" s="21">
        <v>48.569167</v>
      </c>
      <c r="Y4233" s="21">
        <v>35.133265999999999</v>
      </c>
      <c r="Z4233" s="21">
        <v>70.879283999999998</v>
      </c>
      <c r="AA4233" s="21">
        <v>41.712429999999998</v>
      </c>
      <c r="AB4233" s="21">
        <v>38.381780999999997</v>
      </c>
      <c r="AC4233" s="21">
        <v>56.340274999999998</v>
      </c>
      <c r="AD4233" s="21">
        <v>60.053285000000002</v>
      </c>
      <c r="AE4233" s="21">
        <v>43.385435000000001</v>
      </c>
      <c r="AF4233" s="21" t="s">
        <v>45</v>
      </c>
      <c r="AG4233" s="21" t="s">
        <v>45</v>
      </c>
      <c r="AH4233" s="21" t="s">
        <v>45</v>
      </c>
      <c r="AI4233" s="21" t="s">
        <v>45</v>
      </c>
      <c r="AJ4233" s="21" t="s">
        <v>45</v>
      </c>
      <c r="AK4233" s="21" t="s">
        <v>45</v>
      </c>
      <c r="AL4233" s="21" t="s">
        <v>45</v>
      </c>
      <c r="AM4233" s="21" t="s">
        <v>45</v>
      </c>
      <c r="AN4233" s="21" t="s">
        <v>45</v>
      </c>
      <c r="AO4233" s="21" t="s">
        <v>45</v>
      </c>
      <c r="AP4233" s="21">
        <v>-0.58710300000000004</v>
      </c>
      <c r="AQ4233" s="21" t="s">
        <v>45</v>
      </c>
      <c r="AR4233" s="21" t="s">
        <v>45</v>
      </c>
      <c r="AS4233" s="21" t="s">
        <v>45</v>
      </c>
      <c r="AT4233" s="21" t="s">
        <v>45</v>
      </c>
      <c r="AU4233" s="21" t="s">
        <v>45</v>
      </c>
      <c r="AV4233" s="21" t="s">
        <v>45</v>
      </c>
      <c r="AW4233" s="21" t="s">
        <v>45</v>
      </c>
      <c r="AX4233" s="21" t="s">
        <v>45</v>
      </c>
      <c r="AY4233" s="21" t="s">
        <v>45</v>
      </c>
      <c r="AZ4233" s="21" t="s">
        <v>45</v>
      </c>
      <c r="BA4233" s="21" t="s">
        <v>45</v>
      </c>
      <c r="BB4233" s="21" t="s">
        <v>45</v>
      </c>
    </row>
    <row r="4234" spans="1:54" x14ac:dyDescent="0.25">
      <c r="A4234" s="1">
        <v>4232</v>
      </c>
      <c r="B4234" s="21">
        <v>39.566285999999998</v>
      </c>
      <c r="C4234" s="21">
        <v>26.002713</v>
      </c>
      <c r="D4234" s="21">
        <v>24.827062000000002</v>
      </c>
      <c r="E4234" s="21">
        <v>23.626121999999999</v>
      </c>
      <c r="F4234" s="21">
        <v>22.807127000000001</v>
      </c>
      <c r="G4234" s="21">
        <v>22.664058000000001</v>
      </c>
      <c r="H4234" s="21">
        <v>22.600261</v>
      </c>
      <c r="I4234" s="21">
        <v>22.571135000000002</v>
      </c>
      <c r="J4234" s="21">
        <v>22.682319</v>
      </c>
      <c r="K4234" s="21">
        <v>53.742420000000003</v>
      </c>
      <c r="L4234" s="21">
        <v>37.075712000000003</v>
      </c>
      <c r="M4234" s="21">
        <v>80.883678000000003</v>
      </c>
      <c r="N4234" s="21">
        <v>38.881245</v>
      </c>
      <c r="O4234" s="21">
        <v>25.386899</v>
      </c>
      <c r="P4234" s="21">
        <v>24.208732999999999</v>
      </c>
      <c r="Q4234" s="21">
        <v>23.340734999999999</v>
      </c>
      <c r="R4234" s="21">
        <v>23.166315000000001</v>
      </c>
      <c r="S4234" s="21">
        <v>22.53124</v>
      </c>
      <c r="T4234" s="21">
        <v>23.067426000000001</v>
      </c>
      <c r="U4234" s="21">
        <v>22.862226</v>
      </c>
      <c r="V4234" s="21">
        <v>23.173245999999999</v>
      </c>
      <c r="W4234" s="21">
        <v>68.141121999999996</v>
      </c>
      <c r="X4234" s="21">
        <v>48.60324</v>
      </c>
      <c r="Y4234" s="21">
        <v>35.128656999999997</v>
      </c>
      <c r="Z4234" s="21">
        <v>70.840525999999997</v>
      </c>
      <c r="AA4234" s="21">
        <v>41.696036999999997</v>
      </c>
      <c r="AB4234" s="21">
        <v>38.36215</v>
      </c>
      <c r="AC4234" s="21">
        <v>56.319324999999999</v>
      </c>
      <c r="AD4234" s="21">
        <v>60.030799999999999</v>
      </c>
      <c r="AE4234" s="21">
        <v>43.362485999999997</v>
      </c>
      <c r="AF4234" s="21" t="s">
        <v>45</v>
      </c>
      <c r="AG4234" s="21" t="s">
        <v>45</v>
      </c>
      <c r="AH4234" s="21" t="s">
        <v>45</v>
      </c>
      <c r="AI4234" s="21" t="s">
        <v>45</v>
      </c>
      <c r="AJ4234" s="21" t="s">
        <v>45</v>
      </c>
      <c r="AK4234" s="21" t="s">
        <v>45</v>
      </c>
      <c r="AL4234" s="21" t="s">
        <v>45</v>
      </c>
      <c r="AM4234" s="21" t="s">
        <v>45</v>
      </c>
      <c r="AN4234" s="21" t="s">
        <v>45</v>
      </c>
      <c r="AO4234" s="21" t="s">
        <v>45</v>
      </c>
      <c r="AP4234" s="21">
        <v>-0.62329999999999997</v>
      </c>
      <c r="AQ4234" s="21" t="s">
        <v>45</v>
      </c>
      <c r="AR4234" s="21" t="s">
        <v>45</v>
      </c>
      <c r="AS4234" s="21" t="s">
        <v>45</v>
      </c>
      <c r="AT4234" s="21" t="s">
        <v>45</v>
      </c>
      <c r="AU4234" s="21" t="s">
        <v>45</v>
      </c>
      <c r="AV4234" s="21" t="s">
        <v>45</v>
      </c>
      <c r="AW4234" s="21" t="s">
        <v>45</v>
      </c>
      <c r="AX4234" s="21" t="s">
        <v>45</v>
      </c>
      <c r="AY4234" s="21" t="s">
        <v>45</v>
      </c>
      <c r="AZ4234" s="21" t="s">
        <v>45</v>
      </c>
      <c r="BA4234" s="21" t="s">
        <v>45</v>
      </c>
      <c r="BB4234" s="21" t="s">
        <v>45</v>
      </c>
    </row>
    <row r="4235" spans="1:54" x14ac:dyDescent="0.25">
      <c r="A4235" s="1">
        <v>4233</v>
      </c>
      <c r="B4235" s="21">
        <v>39.166350999999999</v>
      </c>
      <c r="C4235" s="21">
        <v>26.216712000000001</v>
      </c>
      <c r="D4235" s="21">
        <v>24.867142999999999</v>
      </c>
      <c r="E4235" s="21">
        <v>23.626525000000001</v>
      </c>
      <c r="F4235" s="21">
        <v>22.816775</v>
      </c>
      <c r="G4235" s="21">
        <v>22.682259999999999</v>
      </c>
      <c r="H4235" s="21">
        <v>22.629328000000001</v>
      </c>
      <c r="I4235" s="21">
        <v>22.618233</v>
      </c>
      <c r="J4235" s="21">
        <v>22.734497000000001</v>
      </c>
      <c r="K4235" s="21">
        <v>53.460216000000003</v>
      </c>
      <c r="L4235" s="21">
        <v>37.07976</v>
      </c>
      <c r="M4235" s="21">
        <v>80.871087000000003</v>
      </c>
      <c r="N4235" s="21">
        <v>39.168362999999999</v>
      </c>
      <c r="O4235" s="21">
        <v>25.374486999999998</v>
      </c>
      <c r="P4235" s="21">
        <v>24.163992</v>
      </c>
      <c r="Q4235" s="21">
        <v>23.284870999999999</v>
      </c>
      <c r="R4235" s="21">
        <v>23.108592999999999</v>
      </c>
      <c r="S4235" s="21">
        <v>22.543068999999999</v>
      </c>
      <c r="T4235" s="21">
        <v>23.028645999999998</v>
      </c>
      <c r="U4235" s="21">
        <v>22.828755000000001</v>
      </c>
      <c r="V4235" s="21">
        <v>22.997914000000002</v>
      </c>
      <c r="W4235" s="21">
        <v>68.072074999999998</v>
      </c>
      <c r="X4235" s="21">
        <v>48.657597000000003</v>
      </c>
      <c r="Y4235" s="21">
        <v>35.123314999999998</v>
      </c>
      <c r="Z4235" s="21">
        <v>70.807765000000003</v>
      </c>
      <c r="AA4235" s="21">
        <v>41.680731999999999</v>
      </c>
      <c r="AB4235" s="21">
        <v>38.361379999999997</v>
      </c>
      <c r="AC4235" s="21">
        <v>56.301926999999999</v>
      </c>
      <c r="AD4235" s="21">
        <v>60.010738000000003</v>
      </c>
      <c r="AE4235" s="21">
        <v>43.351058000000002</v>
      </c>
      <c r="AF4235" s="21" t="s">
        <v>45</v>
      </c>
      <c r="AG4235" s="21" t="s">
        <v>45</v>
      </c>
      <c r="AH4235" s="21" t="s">
        <v>45</v>
      </c>
      <c r="AI4235" s="21" t="s">
        <v>45</v>
      </c>
      <c r="AJ4235" s="21" t="s">
        <v>45</v>
      </c>
      <c r="AK4235" s="21" t="s">
        <v>45</v>
      </c>
      <c r="AL4235" s="21" t="s">
        <v>45</v>
      </c>
      <c r="AM4235" s="21" t="s">
        <v>45</v>
      </c>
      <c r="AN4235" s="21" t="s">
        <v>45</v>
      </c>
      <c r="AO4235" s="21" t="s">
        <v>45</v>
      </c>
      <c r="AP4235" s="21">
        <v>-0.54728600000000005</v>
      </c>
      <c r="AQ4235" s="21" t="s">
        <v>45</v>
      </c>
      <c r="AR4235" s="21" t="s">
        <v>45</v>
      </c>
      <c r="AS4235" s="21" t="s">
        <v>45</v>
      </c>
      <c r="AT4235" s="21" t="s">
        <v>45</v>
      </c>
      <c r="AU4235" s="21" t="s">
        <v>45</v>
      </c>
      <c r="AV4235" s="21" t="s">
        <v>45</v>
      </c>
      <c r="AW4235" s="21" t="s">
        <v>45</v>
      </c>
      <c r="AX4235" s="21" t="s">
        <v>45</v>
      </c>
      <c r="AY4235" s="21" t="s">
        <v>45</v>
      </c>
      <c r="AZ4235" s="21" t="s">
        <v>45</v>
      </c>
      <c r="BA4235" s="21" t="s">
        <v>45</v>
      </c>
      <c r="BB4235" s="21" t="s">
        <v>45</v>
      </c>
    </row>
    <row r="4236" spans="1:54" x14ac:dyDescent="0.25">
      <c r="A4236" s="1">
        <v>4234</v>
      </c>
      <c r="B4236" s="21">
        <v>39.346186000000003</v>
      </c>
      <c r="C4236" s="21">
        <v>26.602112000000002</v>
      </c>
      <c r="D4236" s="21">
        <v>24.891846999999999</v>
      </c>
      <c r="E4236" s="21">
        <v>23.61777</v>
      </c>
      <c r="F4236" s="21">
        <v>22.806165</v>
      </c>
      <c r="G4236" s="21">
        <v>22.710017000000001</v>
      </c>
      <c r="H4236" s="21">
        <v>22.694531000000001</v>
      </c>
      <c r="I4236" s="21">
        <v>22.654081999999999</v>
      </c>
      <c r="J4236" s="21">
        <v>22.808475999999999</v>
      </c>
      <c r="K4236" s="21">
        <v>53.175338000000004</v>
      </c>
      <c r="L4236" s="21">
        <v>37.063588000000003</v>
      </c>
      <c r="M4236" s="21">
        <v>80.852081999999996</v>
      </c>
      <c r="N4236" s="21">
        <v>38.883737000000004</v>
      </c>
      <c r="O4236" s="21">
        <v>25.483720999999999</v>
      </c>
      <c r="P4236" s="21">
        <v>24.156552999999999</v>
      </c>
      <c r="Q4236" s="21">
        <v>23.284355999999999</v>
      </c>
      <c r="R4236" s="21">
        <v>23.060480999999999</v>
      </c>
      <c r="S4236" s="21">
        <v>22.557580000000002</v>
      </c>
      <c r="T4236" s="21">
        <v>23.050314</v>
      </c>
      <c r="U4236" s="21">
        <v>22.775547</v>
      </c>
      <c r="V4236" s="21">
        <v>23.045693</v>
      </c>
      <c r="W4236" s="21">
        <v>68.031310000000005</v>
      </c>
      <c r="X4236" s="21">
        <v>48.676783999999998</v>
      </c>
      <c r="Y4236" s="21">
        <v>35.132210000000001</v>
      </c>
      <c r="Z4236" s="21">
        <v>70.777760000000001</v>
      </c>
      <c r="AA4236" s="21">
        <v>41.672541000000002</v>
      </c>
      <c r="AB4236" s="21">
        <v>38.35886</v>
      </c>
      <c r="AC4236" s="21">
        <v>56.286847999999999</v>
      </c>
      <c r="AD4236" s="21">
        <v>59.984912000000001</v>
      </c>
      <c r="AE4236" s="21">
        <v>43.342424999999999</v>
      </c>
      <c r="AF4236" s="21" t="s">
        <v>45</v>
      </c>
      <c r="AG4236" s="21" t="s">
        <v>45</v>
      </c>
      <c r="AH4236" s="21" t="s">
        <v>45</v>
      </c>
      <c r="AI4236" s="21" t="s">
        <v>45</v>
      </c>
      <c r="AJ4236" s="21" t="s">
        <v>45</v>
      </c>
      <c r="AK4236" s="21" t="s">
        <v>45</v>
      </c>
      <c r="AL4236" s="21" t="s">
        <v>45</v>
      </c>
      <c r="AM4236" s="21" t="s">
        <v>45</v>
      </c>
      <c r="AN4236" s="21" t="s">
        <v>45</v>
      </c>
      <c r="AO4236" s="21" t="s">
        <v>45</v>
      </c>
      <c r="AP4236" s="21">
        <v>-0.59072599999999997</v>
      </c>
      <c r="AQ4236" s="21" t="s">
        <v>45</v>
      </c>
      <c r="AR4236" s="21" t="s">
        <v>45</v>
      </c>
      <c r="AS4236" s="21" t="s">
        <v>45</v>
      </c>
      <c r="AT4236" s="21" t="s">
        <v>45</v>
      </c>
      <c r="AU4236" s="21" t="s">
        <v>45</v>
      </c>
      <c r="AV4236" s="21" t="s">
        <v>45</v>
      </c>
      <c r="AW4236" s="21" t="s">
        <v>45</v>
      </c>
      <c r="AX4236" s="21" t="s">
        <v>45</v>
      </c>
      <c r="AY4236" s="21" t="s">
        <v>45</v>
      </c>
      <c r="AZ4236" s="21" t="s">
        <v>45</v>
      </c>
      <c r="BA4236" s="21" t="s">
        <v>45</v>
      </c>
      <c r="BB4236" s="21" t="s">
        <v>45</v>
      </c>
    </row>
    <row r="4237" spans="1:54" x14ac:dyDescent="0.25">
      <c r="A4237" s="1">
        <v>4235</v>
      </c>
      <c r="B4237" s="21">
        <v>38.451377000000001</v>
      </c>
      <c r="C4237" s="21">
        <v>26.622143000000001</v>
      </c>
      <c r="D4237" s="21">
        <v>24.929210000000001</v>
      </c>
      <c r="E4237" s="21">
        <v>23.52469</v>
      </c>
      <c r="F4237" s="21">
        <v>22.795759</v>
      </c>
      <c r="G4237" s="21">
        <v>22.725498000000002</v>
      </c>
      <c r="H4237" s="21">
        <v>22.71163</v>
      </c>
      <c r="I4237" s="21">
        <v>22.70354</v>
      </c>
      <c r="J4237" s="21">
        <v>22.917781000000002</v>
      </c>
      <c r="K4237" s="21">
        <v>53.208666999999998</v>
      </c>
      <c r="L4237" s="21">
        <v>37.048985999999999</v>
      </c>
      <c r="M4237" s="21">
        <v>80.828125999999997</v>
      </c>
      <c r="N4237" s="21">
        <v>38.852615</v>
      </c>
      <c r="O4237" s="21">
        <v>25.343610999999999</v>
      </c>
      <c r="P4237" s="21">
        <v>24.141622000000002</v>
      </c>
      <c r="Q4237" s="21">
        <v>23.268719999999998</v>
      </c>
      <c r="R4237" s="21">
        <v>23.036754999999999</v>
      </c>
      <c r="S4237" s="21">
        <v>22.541471000000001</v>
      </c>
      <c r="T4237" s="21">
        <v>23.100757999999999</v>
      </c>
      <c r="U4237" s="21">
        <v>22.738871</v>
      </c>
      <c r="V4237" s="21">
        <v>22.926068999999998</v>
      </c>
      <c r="W4237" s="21">
        <v>68.006299999999996</v>
      </c>
      <c r="X4237" s="21">
        <v>48.708928999999998</v>
      </c>
      <c r="Y4237" s="21">
        <v>35.163350000000001</v>
      </c>
      <c r="Z4237" s="21">
        <v>70.740227000000004</v>
      </c>
      <c r="AA4237" s="21">
        <v>41.646715</v>
      </c>
      <c r="AB4237" s="21">
        <v>38.347310999999998</v>
      </c>
      <c r="AC4237" s="21">
        <v>56.258584999999997</v>
      </c>
      <c r="AD4237" s="21">
        <v>59.957146999999999</v>
      </c>
      <c r="AE4237" s="21">
        <v>43.319811000000001</v>
      </c>
      <c r="AF4237" s="21" t="s">
        <v>45</v>
      </c>
      <c r="AG4237" s="21" t="s">
        <v>45</v>
      </c>
      <c r="AH4237" s="21" t="s">
        <v>45</v>
      </c>
      <c r="AI4237" s="21" t="s">
        <v>45</v>
      </c>
      <c r="AJ4237" s="21" t="s">
        <v>45</v>
      </c>
      <c r="AK4237" s="21" t="s">
        <v>45</v>
      </c>
      <c r="AL4237" s="21" t="s">
        <v>45</v>
      </c>
      <c r="AM4237" s="21" t="s">
        <v>45</v>
      </c>
      <c r="AN4237" s="21" t="s">
        <v>45</v>
      </c>
      <c r="AO4237" s="21" t="s">
        <v>45</v>
      </c>
      <c r="AP4237" s="21">
        <v>-0.52194300000000005</v>
      </c>
      <c r="AQ4237" s="21" t="s">
        <v>45</v>
      </c>
      <c r="AR4237" s="21" t="s">
        <v>45</v>
      </c>
      <c r="AS4237" s="21" t="s">
        <v>45</v>
      </c>
      <c r="AT4237" s="21" t="s">
        <v>45</v>
      </c>
      <c r="AU4237" s="21" t="s">
        <v>45</v>
      </c>
      <c r="AV4237" s="21" t="s">
        <v>45</v>
      </c>
      <c r="AW4237" s="21" t="s">
        <v>45</v>
      </c>
      <c r="AX4237" s="21" t="s">
        <v>45</v>
      </c>
      <c r="AY4237" s="21" t="s">
        <v>45</v>
      </c>
      <c r="AZ4237" s="21" t="s">
        <v>45</v>
      </c>
      <c r="BA4237" s="21" t="s">
        <v>45</v>
      </c>
      <c r="BB4237" s="21" t="s">
        <v>45</v>
      </c>
    </row>
    <row r="4238" spans="1:54" x14ac:dyDescent="0.25">
      <c r="A4238" s="1">
        <v>4236</v>
      </c>
      <c r="B4238" s="21">
        <v>38.740257999999997</v>
      </c>
      <c r="C4238" s="21">
        <v>26.513072000000001</v>
      </c>
      <c r="D4238" s="21">
        <v>25.031721999999998</v>
      </c>
      <c r="E4238" s="21">
        <v>23.484832000000001</v>
      </c>
      <c r="F4238" s="21">
        <v>22.800018999999999</v>
      </c>
      <c r="G4238" s="21">
        <v>22.754256999999999</v>
      </c>
      <c r="H4238" s="21">
        <v>22.727677</v>
      </c>
      <c r="I4238" s="21">
        <v>22.83353</v>
      </c>
      <c r="J4238" s="21">
        <v>23.001069999999999</v>
      </c>
      <c r="K4238" s="21">
        <v>53.167546000000002</v>
      </c>
      <c r="L4238" s="21">
        <v>37.031751999999997</v>
      </c>
      <c r="M4238" s="21">
        <v>80.804047999999995</v>
      </c>
      <c r="N4238" s="21">
        <v>38.952340999999997</v>
      </c>
      <c r="O4238" s="21">
        <v>25.220012000000001</v>
      </c>
      <c r="P4238" s="21">
        <v>24.137236000000001</v>
      </c>
      <c r="Q4238" s="21">
        <v>23.24146</v>
      </c>
      <c r="R4238" s="21">
        <v>22.994700000000002</v>
      </c>
      <c r="S4238" s="21">
        <v>22.538696999999999</v>
      </c>
      <c r="T4238" s="21">
        <v>23.113235</v>
      </c>
      <c r="U4238" s="21">
        <v>22.853967000000001</v>
      </c>
      <c r="V4238" s="21">
        <v>22.926762</v>
      </c>
      <c r="W4238" s="21">
        <v>68.034036999999998</v>
      </c>
      <c r="X4238" s="21">
        <v>48.697381</v>
      </c>
      <c r="Y4238" s="21">
        <v>35.134307</v>
      </c>
      <c r="Z4238" s="21">
        <v>70.708419000000006</v>
      </c>
      <c r="AA4238" s="21">
        <v>41.626697999999998</v>
      </c>
      <c r="AB4238" s="21">
        <v>38.325186000000002</v>
      </c>
      <c r="AC4238" s="21">
        <v>56.246189999999999</v>
      </c>
      <c r="AD4238" s="21">
        <v>59.937590999999998</v>
      </c>
      <c r="AE4238" s="21">
        <v>43.312750999999999</v>
      </c>
      <c r="AF4238" s="21" t="s">
        <v>45</v>
      </c>
      <c r="AG4238" s="21" t="s">
        <v>45</v>
      </c>
      <c r="AH4238" s="21" t="s">
        <v>45</v>
      </c>
      <c r="AI4238" s="21" t="s">
        <v>45</v>
      </c>
      <c r="AJ4238" s="21" t="s">
        <v>45</v>
      </c>
      <c r="AK4238" s="21" t="s">
        <v>45</v>
      </c>
      <c r="AL4238" s="21" t="s">
        <v>45</v>
      </c>
      <c r="AM4238" s="21" t="s">
        <v>45</v>
      </c>
      <c r="AN4238" s="21" t="s">
        <v>45</v>
      </c>
      <c r="AO4238" s="21" t="s">
        <v>45</v>
      </c>
      <c r="AP4238" s="21">
        <v>-0.65946700000000003</v>
      </c>
      <c r="AQ4238" s="21" t="s">
        <v>45</v>
      </c>
      <c r="AR4238" s="21" t="s">
        <v>45</v>
      </c>
      <c r="AS4238" s="21" t="s">
        <v>45</v>
      </c>
      <c r="AT4238" s="21" t="s">
        <v>45</v>
      </c>
      <c r="AU4238" s="21" t="s">
        <v>45</v>
      </c>
      <c r="AV4238" s="21" t="s">
        <v>45</v>
      </c>
      <c r="AW4238" s="21" t="s">
        <v>45</v>
      </c>
      <c r="AX4238" s="21" t="s">
        <v>45</v>
      </c>
      <c r="AY4238" s="21" t="s">
        <v>45</v>
      </c>
      <c r="AZ4238" s="21" t="s">
        <v>45</v>
      </c>
      <c r="BA4238" s="21" t="s">
        <v>45</v>
      </c>
      <c r="BB4238" s="21" t="s">
        <v>45</v>
      </c>
    </row>
    <row r="4239" spans="1:54" x14ac:dyDescent="0.25">
      <c r="A4239" s="1">
        <v>4237</v>
      </c>
      <c r="B4239" s="21">
        <v>38.837964999999997</v>
      </c>
      <c r="C4239" s="21">
        <v>26.493974999999999</v>
      </c>
      <c r="D4239" s="21">
        <v>25.028744</v>
      </c>
      <c r="E4239" s="21">
        <v>23.492243999999999</v>
      </c>
      <c r="F4239" s="21">
        <v>22.821995000000001</v>
      </c>
      <c r="G4239" s="21">
        <v>22.770686999999999</v>
      </c>
      <c r="H4239" s="21">
        <v>22.767451999999999</v>
      </c>
      <c r="I4239" s="21">
        <v>22.978446000000002</v>
      </c>
      <c r="J4239" s="21">
        <v>23.074570000000001</v>
      </c>
      <c r="K4239" s="21">
        <v>53.780096999999998</v>
      </c>
      <c r="L4239" s="21">
        <v>37.020597000000002</v>
      </c>
      <c r="M4239" s="21">
        <v>80.793996000000007</v>
      </c>
      <c r="N4239" s="21">
        <v>39.726508000000003</v>
      </c>
      <c r="O4239" s="21">
        <v>25.345106999999999</v>
      </c>
      <c r="P4239" s="21">
        <v>24.126269000000001</v>
      </c>
      <c r="Q4239" s="21">
        <v>23.230945999999999</v>
      </c>
      <c r="R4239" s="21">
        <v>22.950444999999998</v>
      </c>
      <c r="S4239" s="21">
        <v>22.537654</v>
      </c>
      <c r="T4239" s="21">
        <v>23.168336</v>
      </c>
      <c r="U4239" s="21">
        <v>23.231176999999999</v>
      </c>
      <c r="V4239" s="21">
        <v>22.998279</v>
      </c>
      <c r="W4239" s="21">
        <v>67.990561</v>
      </c>
      <c r="X4239" s="21">
        <v>48.688758999999997</v>
      </c>
      <c r="Y4239" s="21">
        <v>35.120789000000002</v>
      </c>
      <c r="Z4239" s="21">
        <v>70.690027999999998</v>
      </c>
      <c r="AA4239" s="21">
        <v>41.625297000000003</v>
      </c>
      <c r="AB4239" s="21">
        <v>38.319453000000003</v>
      </c>
      <c r="AC4239" s="21">
        <v>56.241880000000002</v>
      </c>
      <c r="AD4239" s="21">
        <v>59.920493999999998</v>
      </c>
      <c r="AE4239" s="21">
        <v>43.303865999999999</v>
      </c>
      <c r="AF4239" s="21" t="s">
        <v>45</v>
      </c>
      <c r="AG4239" s="21" t="s">
        <v>45</v>
      </c>
      <c r="AH4239" s="21" t="s">
        <v>45</v>
      </c>
      <c r="AI4239" s="21" t="s">
        <v>45</v>
      </c>
      <c r="AJ4239" s="21" t="s">
        <v>45</v>
      </c>
      <c r="AK4239" s="21" t="s">
        <v>45</v>
      </c>
      <c r="AL4239" s="21" t="s">
        <v>45</v>
      </c>
      <c r="AM4239" s="21" t="s">
        <v>45</v>
      </c>
      <c r="AN4239" s="21" t="s">
        <v>45</v>
      </c>
      <c r="AO4239" s="21" t="s">
        <v>45</v>
      </c>
      <c r="AP4239" s="21">
        <v>-0.67757999999999996</v>
      </c>
      <c r="AQ4239" s="21" t="s">
        <v>45</v>
      </c>
      <c r="AR4239" s="21" t="s">
        <v>45</v>
      </c>
      <c r="AS4239" s="21" t="s">
        <v>45</v>
      </c>
      <c r="AT4239" s="21" t="s">
        <v>45</v>
      </c>
      <c r="AU4239" s="21" t="s">
        <v>45</v>
      </c>
      <c r="AV4239" s="21" t="s">
        <v>45</v>
      </c>
      <c r="AW4239" s="21" t="s">
        <v>45</v>
      </c>
      <c r="AX4239" s="21" t="s">
        <v>45</v>
      </c>
      <c r="AY4239" s="21" t="s">
        <v>45</v>
      </c>
      <c r="AZ4239" s="21" t="s">
        <v>45</v>
      </c>
      <c r="BA4239" s="21" t="s">
        <v>45</v>
      </c>
      <c r="BB4239" s="21" t="s">
        <v>45</v>
      </c>
    </row>
    <row r="4240" spans="1:54" x14ac:dyDescent="0.25">
      <c r="A4240" s="1">
        <v>4238</v>
      </c>
      <c r="B4240" s="21">
        <v>38.405496999999997</v>
      </c>
      <c r="C4240" s="21">
        <v>26.386417000000002</v>
      </c>
      <c r="D4240" s="21">
        <v>25.071425999999999</v>
      </c>
      <c r="E4240" s="21">
        <v>23.525285</v>
      </c>
      <c r="F4240" s="21">
        <v>22.826861999999998</v>
      </c>
      <c r="G4240" s="21">
        <v>22.783643000000001</v>
      </c>
      <c r="H4240" s="21">
        <v>22.771163000000001</v>
      </c>
      <c r="I4240" s="21">
        <v>23.063953999999999</v>
      </c>
      <c r="J4240" s="21">
        <v>23.108547999999999</v>
      </c>
      <c r="K4240" s="21">
        <v>54.000520999999999</v>
      </c>
      <c r="L4240" s="21">
        <v>37.013767999999999</v>
      </c>
      <c r="M4240" s="21">
        <v>80.780355</v>
      </c>
      <c r="N4240" s="21">
        <v>39.990347999999997</v>
      </c>
      <c r="O4240" s="21">
        <v>25.234138999999999</v>
      </c>
      <c r="P4240" s="21">
        <v>24.171690000000002</v>
      </c>
      <c r="Q4240" s="21">
        <v>23.180758999999998</v>
      </c>
      <c r="R4240" s="21">
        <v>22.908104000000002</v>
      </c>
      <c r="S4240" s="21">
        <v>22.54523</v>
      </c>
      <c r="T4240" s="21">
        <v>23.418932000000002</v>
      </c>
      <c r="U4240" s="21">
        <v>23.522178</v>
      </c>
      <c r="V4240" s="21">
        <v>23.141483000000001</v>
      </c>
      <c r="W4240" s="21">
        <v>67.949572000000003</v>
      </c>
      <c r="X4240" s="21">
        <v>48.66751</v>
      </c>
      <c r="Y4240" s="21">
        <v>35.116889999999998</v>
      </c>
      <c r="Z4240" s="21">
        <v>70.645476000000002</v>
      </c>
      <c r="AA4240" s="21">
        <v>41.604385000000001</v>
      </c>
      <c r="AB4240" s="21">
        <v>38.311008999999999</v>
      </c>
      <c r="AC4240" s="21">
        <v>56.237819000000002</v>
      </c>
      <c r="AD4240" s="21">
        <v>59.902748000000003</v>
      </c>
      <c r="AE4240" s="21">
        <v>43.296819999999997</v>
      </c>
      <c r="AF4240" s="21" t="s">
        <v>45</v>
      </c>
      <c r="AG4240" s="21" t="s">
        <v>45</v>
      </c>
      <c r="AH4240" s="21" t="s">
        <v>45</v>
      </c>
      <c r="AI4240" s="21" t="s">
        <v>45</v>
      </c>
      <c r="AJ4240" s="21" t="s">
        <v>45</v>
      </c>
      <c r="AK4240" s="21" t="s">
        <v>45</v>
      </c>
      <c r="AL4240" s="21" t="s">
        <v>45</v>
      </c>
      <c r="AM4240" s="21" t="s">
        <v>45</v>
      </c>
      <c r="AN4240" s="21" t="s">
        <v>45</v>
      </c>
      <c r="AO4240" s="21" t="s">
        <v>45</v>
      </c>
      <c r="AP4240" s="21">
        <v>-0.58348599999999995</v>
      </c>
      <c r="AQ4240" s="21" t="s">
        <v>45</v>
      </c>
      <c r="AR4240" s="21" t="s">
        <v>45</v>
      </c>
      <c r="AS4240" s="21" t="s">
        <v>45</v>
      </c>
      <c r="AT4240" s="21" t="s">
        <v>45</v>
      </c>
      <c r="AU4240" s="21" t="s">
        <v>45</v>
      </c>
      <c r="AV4240" s="21" t="s">
        <v>45</v>
      </c>
      <c r="AW4240" s="21" t="s">
        <v>45</v>
      </c>
      <c r="AX4240" s="21" t="s">
        <v>45</v>
      </c>
      <c r="AY4240" s="21" t="s">
        <v>45</v>
      </c>
      <c r="AZ4240" s="21" t="s">
        <v>45</v>
      </c>
      <c r="BA4240" s="21" t="s">
        <v>45</v>
      </c>
      <c r="BB4240" s="21" t="s">
        <v>45</v>
      </c>
    </row>
    <row r="4241" spans="1:54" x14ac:dyDescent="0.25">
      <c r="A4241" s="1">
        <v>4239</v>
      </c>
      <c r="B4241" s="21">
        <v>37.679831</v>
      </c>
      <c r="C4241" s="21">
        <v>26.271069000000001</v>
      </c>
      <c r="D4241" s="21">
        <v>24.956630000000001</v>
      </c>
      <c r="E4241" s="21">
        <v>23.535515</v>
      </c>
      <c r="F4241" s="21">
        <v>22.833400000000001</v>
      </c>
      <c r="G4241" s="21">
        <v>22.730322000000001</v>
      </c>
      <c r="H4241" s="21">
        <v>22.709520000000001</v>
      </c>
      <c r="I4241" s="21">
        <v>23.138883</v>
      </c>
      <c r="J4241" s="21">
        <v>23.137727999999999</v>
      </c>
      <c r="K4241" s="21">
        <v>53.747978000000003</v>
      </c>
      <c r="L4241" s="21">
        <v>36.996501000000002</v>
      </c>
      <c r="M4241" s="21">
        <v>80.760052000000002</v>
      </c>
      <c r="N4241" s="21">
        <v>38.475732000000001</v>
      </c>
      <c r="O4241" s="21">
        <v>25.319414999999999</v>
      </c>
      <c r="P4241" s="21">
        <v>24.248508999999999</v>
      </c>
      <c r="Q4241" s="21">
        <v>23.185334999999998</v>
      </c>
      <c r="R4241" s="21">
        <v>22.899277000000001</v>
      </c>
      <c r="S4241" s="21">
        <v>23.027526999999999</v>
      </c>
      <c r="T4241" s="21">
        <v>23.681025000000002</v>
      </c>
      <c r="U4241" s="21">
        <v>23.759539</v>
      </c>
      <c r="V4241" s="21">
        <v>23.263190999999999</v>
      </c>
      <c r="W4241" s="21">
        <v>67.903289000000001</v>
      </c>
      <c r="X4241" s="21">
        <v>48.633012999999998</v>
      </c>
      <c r="Y4241" s="21">
        <v>35.103478000000003</v>
      </c>
      <c r="Z4241" s="21">
        <v>70.613535999999996</v>
      </c>
      <c r="AA4241" s="21">
        <v>41.603316</v>
      </c>
      <c r="AB4241" s="21">
        <v>38.296041000000002</v>
      </c>
      <c r="AC4241" s="21">
        <v>56.225518000000001</v>
      </c>
      <c r="AD4241" s="21">
        <v>59.880142999999997</v>
      </c>
      <c r="AE4241" s="21">
        <v>43.279874999999997</v>
      </c>
      <c r="AF4241" s="21" t="s">
        <v>45</v>
      </c>
      <c r="AG4241" s="21" t="s">
        <v>45</v>
      </c>
      <c r="AH4241" s="21" t="s">
        <v>45</v>
      </c>
      <c r="AI4241" s="21" t="s">
        <v>45</v>
      </c>
      <c r="AJ4241" s="21" t="s">
        <v>45</v>
      </c>
      <c r="AK4241" s="21" t="s">
        <v>45</v>
      </c>
      <c r="AL4241" s="21" t="s">
        <v>45</v>
      </c>
      <c r="AM4241" s="21" t="s">
        <v>45</v>
      </c>
      <c r="AN4241" s="21" t="s">
        <v>45</v>
      </c>
      <c r="AO4241" s="21" t="s">
        <v>45</v>
      </c>
      <c r="AP4241" s="21">
        <v>-0.61604899999999996</v>
      </c>
      <c r="AQ4241" s="21" t="s">
        <v>45</v>
      </c>
      <c r="AR4241" s="21" t="s">
        <v>45</v>
      </c>
      <c r="AS4241" s="21" t="s">
        <v>45</v>
      </c>
      <c r="AT4241" s="21" t="s">
        <v>45</v>
      </c>
      <c r="AU4241" s="21" t="s">
        <v>45</v>
      </c>
      <c r="AV4241" s="21" t="s">
        <v>45</v>
      </c>
      <c r="AW4241" s="21" t="s">
        <v>45</v>
      </c>
      <c r="AX4241" s="21" t="s">
        <v>45</v>
      </c>
      <c r="AY4241" s="21" t="s">
        <v>45</v>
      </c>
      <c r="AZ4241" s="21" t="s">
        <v>45</v>
      </c>
      <c r="BA4241" s="21" t="s">
        <v>45</v>
      </c>
      <c r="BB4241" s="21" t="s">
        <v>45</v>
      </c>
    </row>
    <row r="4242" spans="1:54" x14ac:dyDescent="0.25">
      <c r="A4242" s="1">
        <v>4240</v>
      </c>
      <c r="B4242" s="21">
        <v>37.306781999999998</v>
      </c>
      <c r="C4242" s="21">
        <v>26.140347999999999</v>
      </c>
      <c r="D4242" s="21">
        <v>24.787454</v>
      </c>
      <c r="E4242" s="21">
        <v>23.548131999999999</v>
      </c>
      <c r="F4242" s="21">
        <v>22.770913</v>
      </c>
      <c r="G4242" s="21">
        <v>22.677768</v>
      </c>
      <c r="H4242" s="21">
        <v>22.709664</v>
      </c>
      <c r="I4242" s="21">
        <v>23.134176</v>
      </c>
      <c r="J4242" s="21">
        <v>23.140644999999999</v>
      </c>
      <c r="K4242" s="21">
        <v>53.254049000000002</v>
      </c>
      <c r="L4242" s="21">
        <v>36.985467999999997</v>
      </c>
      <c r="M4242" s="21">
        <v>80.736913999999999</v>
      </c>
      <c r="N4242" s="21">
        <v>36.830039999999997</v>
      </c>
      <c r="O4242" s="21">
        <v>25.296158999999999</v>
      </c>
      <c r="P4242" s="21">
        <v>24.268854000000001</v>
      </c>
      <c r="Q4242" s="21">
        <v>23.173124000000001</v>
      </c>
      <c r="R4242" s="21">
        <v>23.048819000000002</v>
      </c>
      <c r="S4242" s="21">
        <v>23.650345000000002</v>
      </c>
      <c r="T4242" s="21">
        <v>23.886800000000001</v>
      </c>
      <c r="U4242" s="21">
        <v>23.833462999999998</v>
      </c>
      <c r="V4242" s="21">
        <v>23.334144999999999</v>
      </c>
      <c r="W4242" s="21">
        <v>67.856629999999996</v>
      </c>
      <c r="X4242" s="21">
        <v>48.578482999999999</v>
      </c>
      <c r="Y4242" s="21">
        <v>35.085113</v>
      </c>
      <c r="Z4242" s="21">
        <v>70.583907999999994</v>
      </c>
      <c r="AA4242" s="21">
        <v>41.590963000000002</v>
      </c>
      <c r="AB4242" s="21">
        <v>38.291170000000001</v>
      </c>
      <c r="AC4242" s="21">
        <v>56.216439000000001</v>
      </c>
      <c r="AD4242" s="21">
        <v>59.854019000000001</v>
      </c>
      <c r="AE4242" s="21">
        <v>43.266177999999996</v>
      </c>
      <c r="AF4242" s="21" t="s">
        <v>45</v>
      </c>
      <c r="AG4242" s="21" t="s">
        <v>45</v>
      </c>
      <c r="AH4242" s="21" t="s">
        <v>45</v>
      </c>
      <c r="AI4242" s="21" t="s">
        <v>45</v>
      </c>
      <c r="AJ4242" s="21" t="s">
        <v>45</v>
      </c>
      <c r="AK4242" s="21" t="s">
        <v>45</v>
      </c>
      <c r="AL4242" s="21" t="s">
        <v>45</v>
      </c>
      <c r="AM4242" s="21" t="s">
        <v>45</v>
      </c>
      <c r="AN4242" s="21" t="s">
        <v>45</v>
      </c>
      <c r="AO4242" s="21" t="s">
        <v>45</v>
      </c>
      <c r="AP4242" s="21">
        <v>-0.65584699999999996</v>
      </c>
      <c r="AQ4242" s="21" t="s">
        <v>45</v>
      </c>
      <c r="AR4242" s="21" t="s">
        <v>45</v>
      </c>
      <c r="AS4242" s="21" t="s">
        <v>45</v>
      </c>
      <c r="AT4242" s="21" t="s">
        <v>45</v>
      </c>
      <c r="AU4242" s="21" t="s">
        <v>45</v>
      </c>
      <c r="AV4242" s="21" t="s">
        <v>45</v>
      </c>
      <c r="AW4242" s="21" t="s">
        <v>45</v>
      </c>
      <c r="AX4242" s="21" t="s">
        <v>45</v>
      </c>
      <c r="AY4242" s="21" t="s">
        <v>45</v>
      </c>
      <c r="AZ4242" s="21" t="s">
        <v>45</v>
      </c>
      <c r="BA4242" s="21" t="s">
        <v>45</v>
      </c>
      <c r="BB4242" s="21" t="s">
        <v>45</v>
      </c>
    </row>
    <row r="4243" spans="1:54" x14ac:dyDescent="0.25">
      <c r="A4243" s="1">
        <v>4241</v>
      </c>
      <c r="B4243" s="21">
        <v>36.311878999999998</v>
      </c>
      <c r="C4243" s="21">
        <v>26.003378999999999</v>
      </c>
      <c r="D4243" s="21">
        <v>24.705456000000002</v>
      </c>
      <c r="E4243" s="21">
        <v>23.548957999999999</v>
      </c>
      <c r="F4243" s="21">
        <v>22.721354999999999</v>
      </c>
      <c r="G4243" s="21">
        <v>22.652244</v>
      </c>
      <c r="H4243" s="21">
        <v>22.727826</v>
      </c>
      <c r="I4243" s="21">
        <v>23.095030999999999</v>
      </c>
      <c r="J4243" s="21">
        <v>23.083247</v>
      </c>
      <c r="K4243" s="21">
        <v>53.211160999999997</v>
      </c>
      <c r="L4243" s="21">
        <v>36.978301000000002</v>
      </c>
      <c r="M4243" s="21">
        <v>80.728089999999995</v>
      </c>
      <c r="N4243" s="21">
        <v>35.611238999999998</v>
      </c>
      <c r="O4243" s="21">
        <v>25.193528000000001</v>
      </c>
      <c r="P4243" s="21">
        <v>24.317309000000002</v>
      </c>
      <c r="Q4243" s="21">
        <v>23.226016999999999</v>
      </c>
      <c r="R4243" s="21">
        <v>23.236412999999999</v>
      </c>
      <c r="S4243" s="21">
        <v>23.972905000000001</v>
      </c>
      <c r="T4243" s="21">
        <v>24.078406999999999</v>
      </c>
      <c r="U4243" s="21">
        <v>23.846610999999999</v>
      </c>
      <c r="V4243" s="21">
        <v>23.353998000000001</v>
      </c>
      <c r="W4243" s="21">
        <v>67.858255</v>
      </c>
      <c r="X4243" s="21">
        <v>48.528838999999998</v>
      </c>
      <c r="Y4243" s="21">
        <v>35.071233999999997</v>
      </c>
      <c r="Z4243" s="21">
        <v>70.552854999999994</v>
      </c>
      <c r="AA4243" s="21">
        <v>41.590339999999998</v>
      </c>
      <c r="AB4243" s="21">
        <v>38.273915000000002</v>
      </c>
      <c r="AC4243" s="21">
        <v>56.201205999999999</v>
      </c>
      <c r="AD4243" s="21">
        <v>59.832528000000003</v>
      </c>
      <c r="AE4243" s="21">
        <v>43.247861999999998</v>
      </c>
      <c r="AF4243" s="21" t="s">
        <v>45</v>
      </c>
      <c r="AG4243" s="21" t="s">
        <v>45</v>
      </c>
      <c r="AH4243" s="21" t="s">
        <v>45</v>
      </c>
      <c r="AI4243" s="21" t="s">
        <v>45</v>
      </c>
      <c r="AJ4243" s="21" t="s">
        <v>45</v>
      </c>
      <c r="AK4243" s="21" t="s">
        <v>45</v>
      </c>
      <c r="AL4243" s="21" t="s">
        <v>45</v>
      </c>
      <c r="AM4243" s="21" t="s">
        <v>45</v>
      </c>
      <c r="AN4243" s="21" t="s">
        <v>45</v>
      </c>
      <c r="AO4243" s="21" t="s">
        <v>45</v>
      </c>
      <c r="AP4243" s="21">
        <v>-0.59793099999999999</v>
      </c>
      <c r="AQ4243" s="21" t="s">
        <v>45</v>
      </c>
      <c r="AR4243" s="21" t="s">
        <v>45</v>
      </c>
      <c r="AS4243" s="21" t="s">
        <v>45</v>
      </c>
      <c r="AT4243" s="21" t="s">
        <v>45</v>
      </c>
      <c r="AU4243" s="21" t="s">
        <v>45</v>
      </c>
      <c r="AV4243" s="21" t="s">
        <v>45</v>
      </c>
      <c r="AW4243" s="21" t="s">
        <v>45</v>
      </c>
      <c r="AX4243" s="21" t="s">
        <v>45</v>
      </c>
      <c r="AY4243" s="21" t="s">
        <v>45</v>
      </c>
      <c r="AZ4243" s="21" t="s">
        <v>45</v>
      </c>
      <c r="BA4243" s="21" t="s">
        <v>45</v>
      </c>
      <c r="BB4243" s="21" t="s">
        <v>45</v>
      </c>
    </row>
    <row r="4244" spans="1:54" x14ac:dyDescent="0.25">
      <c r="A4244" s="1">
        <v>4242</v>
      </c>
      <c r="B4244" s="21">
        <v>35.636743000000003</v>
      </c>
      <c r="C4244" s="21">
        <v>25.89452</v>
      </c>
      <c r="D4244" s="21">
        <v>24.729133000000001</v>
      </c>
      <c r="E4244" s="21">
        <v>23.597372</v>
      </c>
      <c r="F4244" s="21">
        <v>22.642911999999999</v>
      </c>
      <c r="G4244" s="21">
        <v>22.634128</v>
      </c>
      <c r="H4244" s="21">
        <v>22.727277000000001</v>
      </c>
      <c r="I4244" s="21">
        <v>23.089399</v>
      </c>
      <c r="J4244" s="21">
        <v>23.090091999999999</v>
      </c>
      <c r="K4244" s="21">
        <v>53.662602</v>
      </c>
      <c r="L4244" s="21">
        <v>36.976618999999999</v>
      </c>
      <c r="M4244" s="21">
        <v>80.703160999999994</v>
      </c>
      <c r="N4244" s="21">
        <v>35.389158999999999</v>
      </c>
      <c r="O4244" s="21">
        <v>25.174531999999999</v>
      </c>
      <c r="P4244" s="21">
        <v>24.337533000000001</v>
      </c>
      <c r="Q4244" s="21">
        <v>23.392257000000001</v>
      </c>
      <c r="R4244" s="21">
        <v>23.299626</v>
      </c>
      <c r="S4244" s="21">
        <v>24.015529000000001</v>
      </c>
      <c r="T4244" s="21">
        <v>24.183351999999999</v>
      </c>
      <c r="U4244" s="21">
        <v>23.883237000000001</v>
      </c>
      <c r="V4244" s="21">
        <v>23.396877</v>
      </c>
      <c r="W4244" s="21">
        <v>67.796142000000003</v>
      </c>
      <c r="X4244" s="21">
        <v>48.544564000000001</v>
      </c>
      <c r="Y4244" s="21">
        <v>35.071829000000001</v>
      </c>
      <c r="Z4244" s="21">
        <v>70.515613000000002</v>
      </c>
      <c r="AA4244" s="21">
        <v>41.587297</v>
      </c>
      <c r="AB4244" s="21">
        <v>38.269269000000001</v>
      </c>
      <c r="AC4244" s="21">
        <v>56.185153</v>
      </c>
      <c r="AD4244" s="21">
        <v>59.810215999999997</v>
      </c>
      <c r="AE4244" s="21">
        <v>43.238017999999997</v>
      </c>
      <c r="AF4244" s="21" t="s">
        <v>45</v>
      </c>
      <c r="AG4244" s="21" t="s">
        <v>45</v>
      </c>
      <c r="AH4244" s="21" t="s">
        <v>45</v>
      </c>
      <c r="AI4244" s="21" t="s">
        <v>45</v>
      </c>
      <c r="AJ4244" s="21" t="s">
        <v>45</v>
      </c>
      <c r="AK4244" s="21" t="s">
        <v>45</v>
      </c>
      <c r="AL4244" s="21" t="s">
        <v>45</v>
      </c>
      <c r="AM4244" s="21" t="s">
        <v>45</v>
      </c>
      <c r="AN4244" s="21" t="s">
        <v>45</v>
      </c>
      <c r="AO4244" s="21" t="s">
        <v>45</v>
      </c>
      <c r="AP4244" s="21">
        <v>-0.46403499999999998</v>
      </c>
      <c r="AQ4244" s="21" t="s">
        <v>45</v>
      </c>
      <c r="AR4244" s="21" t="s">
        <v>45</v>
      </c>
      <c r="AS4244" s="21" t="s">
        <v>45</v>
      </c>
      <c r="AT4244" s="21" t="s">
        <v>45</v>
      </c>
      <c r="AU4244" s="21" t="s">
        <v>45</v>
      </c>
      <c r="AV4244" s="21" t="s">
        <v>45</v>
      </c>
      <c r="AW4244" s="21" t="s">
        <v>45</v>
      </c>
      <c r="AX4244" s="21" t="s">
        <v>45</v>
      </c>
      <c r="AY4244" s="21" t="s">
        <v>45</v>
      </c>
      <c r="AZ4244" s="21" t="s">
        <v>45</v>
      </c>
      <c r="BA4244" s="21" t="s">
        <v>45</v>
      </c>
      <c r="BB4244" s="21" t="s">
        <v>45</v>
      </c>
    </row>
    <row r="4245" spans="1:54" x14ac:dyDescent="0.25">
      <c r="A4245" s="1">
        <v>4243</v>
      </c>
      <c r="B4245" s="21">
        <v>35.288353999999998</v>
      </c>
      <c r="C4245" s="21">
        <v>25.807777999999999</v>
      </c>
      <c r="D4245" s="21">
        <v>24.761809</v>
      </c>
      <c r="E4245" s="21">
        <v>23.584585000000001</v>
      </c>
      <c r="F4245" s="21">
        <v>22.607230000000001</v>
      </c>
      <c r="G4245" s="21">
        <v>22.602606999999999</v>
      </c>
      <c r="H4245" s="21">
        <v>22.741292000000001</v>
      </c>
      <c r="I4245" s="21">
        <v>23.086773000000001</v>
      </c>
      <c r="J4245" s="21">
        <v>23.093242</v>
      </c>
      <c r="K4245" s="21">
        <v>53.652161999999997</v>
      </c>
      <c r="L4245" s="21">
        <v>36.951903000000001</v>
      </c>
      <c r="M4245" s="21">
        <v>80.681591999999995</v>
      </c>
      <c r="N4245" s="21">
        <v>35.833221000000002</v>
      </c>
      <c r="O4245" s="21">
        <v>25.170038999999999</v>
      </c>
      <c r="P4245" s="21">
        <v>24.439429000000001</v>
      </c>
      <c r="Q4245" s="21">
        <v>23.512718</v>
      </c>
      <c r="R4245" s="21">
        <v>23.296973999999999</v>
      </c>
      <c r="S4245" s="21">
        <v>23.908062000000001</v>
      </c>
      <c r="T4245" s="21">
        <v>24.195243999999999</v>
      </c>
      <c r="U4245" s="21">
        <v>23.922608</v>
      </c>
      <c r="V4245" s="21">
        <v>23.422637000000002</v>
      </c>
      <c r="W4245" s="21">
        <v>67.836337999999998</v>
      </c>
      <c r="X4245" s="21">
        <v>48.540613</v>
      </c>
      <c r="Y4245" s="21">
        <v>35.059837000000002</v>
      </c>
      <c r="Z4245" s="21">
        <v>70.479470000000006</v>
      </c>
      <c r="AA4245" s="21">
        <v>41.589004000000003</v>
      </c>
      <c r="AB4245" s="21">
        <v>38.262096</v>
      </c>
      <c r="AC4245" s="21">
        <v>56.191564</v>
      </c>
      <c r="AD4245" s="21">
        <v>59.781824</v>
      </c>
      <c r="AE4245" s="21">
        <v>43.228380999999999</v>
      </c>
      <c r="AF4245" s="21" t="s">
        <v>45</v>
      </c>
      <c r="AG4245" s="21" t="s">
        <v>45</v>
      </c>
      <c r="AH4245" s="21" t="s">
        <v>45</v>
      </c>
      <c r="AI4245" s="21" t="s">
        <v>45</v>
      </c>
      <c r="AJ4245" s="21" t="s">
        <v>45</v>
      </c>
      <c r="AK4245" s="21" t="s">
        <v>45</v>
      </c>
      <c r="AL4245" s="21" t="s">
        <v>45</v>
      </c>
      <c r="AM4245" s="21" t="s">
        <v>45</v>
      </c>
      <c r="AN4245" s="21" t="s">
        <v>45</v>
      </c>
      <c r="AO4245" s="21" t="s">
        <v>45</v>
      </c>
      <c r="AP4245" s="21">
        <v>-0.56537499999999996</v>
      </c>
      <c r="AQ4245" s="21" t="s">
        <v>45</v>
      </c>
      <c r="AR4245" s="21" t="s">
        <v>45</v>
      </c>
      <c r="AS4245" s="21" t="s">
        <v>45</v>
      </c>
      <c r="AT4245" s="21" t="s">
        <v>45</v>
      </c>
      <c r="AU4245" s="21" t="s">
        <v>45</v>
      </c>
      <c r="AV4245" s="21" t="s">
        <v>45</v>
      </c>
      <c r="AW4245" s="21" t="s">
        <v>45</v>
      </c>
      <c r="AX4245" s="21" t="s">
        <v>45</v>
      </c>
      <c r="AY4245" s="21" t="s">
        <v>45</v>
      </c>
      <c r="AZ4245" s="21" t="s">
        <v>45</v>
      </c>
      <c r="BA4245" s="21" t="s">
        <v>45</v>
      </c>
      <c r="BB4245" s="21" t="s">
        <v>45</v>
      </c>
    </row>
    <row r="4246" spans="1:54" x14ac:dyDescent="0.25">
      <c r="A4246" s="1">
        <v>4244</v>
      </c>
      <c r="B4246" s="21">
        <v>35.190437000000003</v>
      </c>
      <c r="C4246" s="21">
        <v>25.804867999999999</v>
      </c>
      <c r="D4246" s="21">
        <v>24.726828000000001</v>
      </c>
      <c r="E4246" s="21">
        <v>23.526471000000001</v>
      </c>
      <c r="F4246" s="21">
        <v>22.565477000000001</v>
      </c>
      <c r="G4246" s="21">
        <v>22.615869</v>
      </c>
      <c r="H4246" s="21">
        <v>22.738835999999999</v>
      </c>
      <c r="I4246" s="21">
        <v>23.084318</v>
      </c>
      <c r="J4246" s="21">
        <v>23.089632000000002</v>
      </c>
      <c r="K4246" s="21">
        <v>53.826070000000001</v>
      </c>
      <c r="L4246" s="21">
        <v>36.944918000000001</v>
      </c>
      <c r="M4246" s="21">
        <v>80.660634999999999</v>
      </c>
      <c r="N4246" s="21">
        <v>35.865771000000002</v>
      </c>
      <c r="O4246" s="21">
        <v>25.171092999999999</v>
      </c>
      <c r="P4246" s="21">
        <v>24.594859</v>
      </c>
      <c r="Q4246" s="21">
        <v>23.614239000000001</v>
      </c>
      <c r="R4246" s="21">
        <v>23.305422</v>
      </c>
      <c r="S4246" s="21">
        <v>23.991539</v>
      </c>
      <c r="T4246" s="21">
        <v>24.195376</v>
      </c>
      <c r="U4246" s="21">
        <v>23.940517</v>
      </c>
      <c r="V4246" s="21">
        <v>23.491599999999998</v>
      </c>
      <c r="W4246" s="21">
        <v>67.810502999999997</v>
      </c>
      <c r="X4246" s="21">
        <v>48.507995000000001</v>
      </c>
      <c r="Y4246" s="21">
        <v>35.061349999999997</v>
      </c>
      <c r="Z4246" s="21">
        <v>70.454093</v>
      </c>
      <c r="AA4246" s="21">
        <v>41.588236000000002</v>
      </c>
      <c r="AB4246" s="21">
        <v>38.249707000000001</v>
      </c>
      <c r="AC4246" s="21">
        <v>56.165619999999997</v>
      </c>
      <c r="AD4246" s="21">
        <v>59.772984000000001</v>
      </c>
      <c r="AE4246" s="21">
        <v>43.231017000000001</v>
      </c>
      <c r="AF4246" s="21" t="s">
        <v>45</v>
      </c>
      <c r="AG4246" s="21" t="s">
        <v>45</v>
      </c>
      <c r="AH4246" s="21" t="s">
        <v>45</v>
      </c>
      <c r="AI4246" s="21" t="s">
        <v>45</v>
      </c>
      <c r="AJ4246" s="21" t="s">
        <v>45</v>
      </c>
      <c r="AK4246" s="21" t="s">
        <v>45</v>
      </c>
      <c r="AL4246" s="21" t="s">
        <v>45</v>
      </c>
      <c r="AM4246" s="21" t="s">
        <v>45</v>
      </c>
      <c r="AN4246" s="21" t="s">
        <v>45</v>
      </c>
      <c r="AO4246" s="21" t="s">
        <v>45</v>
      </c>
      <c r="AP4246" s="21">
        <v>-0.59790600000000005</v>
      </c>
      <c r="AQ4246" s="21" t="s">
        <v>45</v>
      </c>
      <c r="AR4246" s="21" t="s">
        <v>45</v>
      </c>
      <c r="AS4246" s="21" t="s">
        <v>45</v>
      </c>
      <c r="AT4246" s="21" t="s">
        <v>45</v>
      </c>
      <c r="AU4246" s="21" t="s">
        <v>45</v>
      </c>
      <c r="AV4246" s="21" t="s">
        <v>45</v>
      </c>
      <c r="AW4246" s="21" t="s">
        <v>45</v>
      </c>
      <c r="AX4246" s="21" t="s">
        <v>45</v>
      </c>
      <c r="AY4246" s="21" t="s">
        <v>45</v>
      </c>
      <c r="AZ4246" s="21" t="s">
        <v>45</v>
      </c>
      <c r="BA4246" s="21" t="s">
        <v>45</v>
      </c>
      <c r="BB4246" s="21" t="s">
        <v>45</v>
      </c>
    </row>
    <row r="4247" spans="1:54" x14ac:dyDescent="0.25">
      <c r="A4247" s="1">
        <v>4245</v>
      </c>
      <c r="B4247" s="21">
        <v>35.866700000000002</v>
      </c>
      <c r="C4247" s="21">
        <v>25.865734</v>
      </c>
      <c r="D4247" s="21">
        <v>24.744613000000001</v>
      </c>
      <c r="E4247" s="21">
        <v>23.477063999999999</v>
      </c>
      <c r="F4247" s="21">
        <v>22.575900000000001</v>
      </c>
      <c r="G4247" s="21">
        <v>22.640160999999999</v>
      </c>
      <c r="H4247" s="21">
        <v>22.747638999999999</v>
      </c>
      <c r="I4247" s="21">
        <v>23.013401999999999</v>
      </c>
      <c r="J4247" s="21">
        <v>23.064698</v>
      </c>
      <c r="K4247" s="21">
        <v>54.026009999999999</v>
      </c>
      <c r="L4247" s="21">
        <v>36.935814999999998</v>
      </c>
      <c r="M4247" s="21">
        <v>80.647450000000006</v>
      </c>
      <c r="N4247" s="21">
        <v>35.405847999999999</v>
      </c>
      <c r="O4247" s="21">
        <v>25.243499</v>
      </c>
      <c r="P4247" s="21">
        <v>24.673532000000002</v>
      </c>
      <c r="Q4247" s="21">
        <v>23.581669999999999</v>
      </c>
      <c r="R4247" s="21">
        <v>23.427152</v>
      </c>
      <c r="S4247" s="21">
        <v>23.909804000000001</v>
      </c>
      <c r="T4247" s="21">
        <v>24.230916000000001</v>
      </c>
      <c r="U4247" s="21">
        <v>24.048325999999999</v>
      </c>
      <c r="V4247" s="21">
        <v>23.680744000000001</v>
      </c>
      <c r="W4247" s="21">
        <v>67.818582000000006</v>
      </c>
      <c r="X4247" s="21">
        <v>48.478642999999998</v>
      </c>
      <c r="Y4247" s="21">
        <v>35.056570000000001</v>
      </c>
      <c r="Z4247" s="21">
        <v>70.425686999999996</v>
      </c>
      <c r="AA4247" s="21">
        <v>41.575761</v>
      </c>
      <c r="AB4247" s="21">
        <v>38.238562999999999</v>
      </c>
      <c r="AC4247" s="21">
        <v>56.147874999999999</v>
      </c>
      <c r="AD4247" s="21">
        <v>59.737085999999998</v>
      </c>
      <c r="AE4247" s="21">
        <v>43.209031000000003</v>
      </c>
      <c r="AF4247" s="21" t="s">
        <v>45</v>
      </c>
      <c r="AG4247" s="21" t="s">
        <v>45</v>
      </c>
      <c r="AH4247" s="21" t="s">
        <v>45</v>
      </c>
      <c r="AI4247" s="21" t="s">
        <v>45</v>
      </c>
      <c r="AJ4247" s="21" t="s">
        <v>45</v>
      </c>
      <c r="AK4247" s="21" t="s">
        <v>45</v>
      </c>
      <c r="AL4247" s="21" t="s">
        <v>45</v>
      </c>
      <c r="AM4247" s="21" t="s">
        <v>45</v>
      </c>
      <c r="AN4247" s="21" t="s">
        <v>45</v>
      </c>
      <c r="AO4247" s="21" t="s">
        <v>45</v>
      </c>
      <c r="AP4247" s="21">
        <v>-0.63775400000000004</v>
      </c>
      <c r="AQ4247" s="21" t="s">
        <v>45</v>
      </c>
      <c r="AR4247" s="21" t="s">
        <v>45</v>
      </c>
      <c r="AS4247" s="21" t="s">
        <v>45</v>
      </c>
      <c r="AT4247" s="21" t="s">
        <v>45</v>
      </c>
      <c r="AU4247" s="21" t="s">
        <v>45</v>
      </c>
      <c r="AV4247" s="21" t="s">
        <v>45</v>
      </c>
      <c r="AW4247" s="21" t="s">
        <v>45</v>
      </c>
      <c r="AX4247" s="21" t="s">
        <v>45</v>
      </c>
      <c r="AY4247" s="21" t="s">
        <v>45</v>
      </c>
      <c r="AZ4247" s="21" t="s">
        <v>45</v>
      </c>
      <c r="BA4247" s="21" t="s">
        <v>45</v>
      </c>
      <c r="BB4247" s="21" t="s">
        <v>45</v>
      </c>
    </row>
    <row r="4248" spans="1:54" x14ac:dyDescent="0.25">
      <c r="A4248" s="1">
        <v>4246</v>
      </c>
      <c r="B4248" s="21">
        <v>35.491807000000001</v>
      </c>
      <c r="C4248" s="21">
        <v>25.955904</v>
      </c>
      <c r="D4248" s="21">
        <v>24.841797</v>
      </c>
      <c r="E4248" s="21">
        <v>23.485669999999999</v>
      </c>
      <c r="F4248" s="21">
        <v>22.548221000000002</v>
      </c>
      <c r="G4248" s="21">
        <v>22.664722999999999</v>
      </c>
      <c r="H4248" s="21">
        <v>22.768501000000001</v>
      </c>
      <c r="I4248" s="21">
        <v>23.010458</v>
      </c>
      <c r="J4248" s="21">
        <v>23.038879999999999</v>
      </c>
      <c r="K4248" s="21">
        <v>54.156860000000002</v>
      </c>
      <c r="L4248" s="21">
        <v>36.927891000000002</v>
      </c>
      <c r="M4248" s="21">
        <v>80.625573000000003</v>
      </c>
      <c r="N4248" s="21">
        <v>34.680373000000003</v>
      </c>
      <c r="O4248" s="21">
        <v>25.220174</v>
      </c>
      <c r="P4248" s="21">
        <v>24.648349</v>
      </c>
      <c r="Q4248" s="21">
        <v>23.674244000000002</v>
      </c>
      <c r="R4248" s="21">
        <v>23.532442</v>
      </c>
      <c r="S4248" s="21">
        <v>23.919236000000001</v>
      </c>
      <c r="T4248" s="21">
        <v>24.25281</v>
      </c>
      <c r="U4248" s="21">
        <v>24.216341</v>
      </c>
      <c r="V4248" s="21">
        <v>23.831728999999999</v>
      </c>
      <c r="W4248" s="21">
        <v>67.754551000000006</v>
      </c>
      <c r="X4248" s="21">
        <v>48.452894999999998</v>
      </c>
      <c r="Y4248" s="21">
        <v>35.077142000000002</v>
      </c>
      <c r="Z4248" s="21">
        <v>70.396598999999995</v>
      </c>
      <c r="AA4248" s="21">
        <v>41.58531</v>
      </c>
      <c r="AB4248" s="21">
        <v>38.241532999999997</v>
      </c>
      <c r="AC4248" s="21">
        <v>56.132368</v>
      </c>
      <c r="AD4248" s="21">
        <v>59.738666000000002</v>
      </c>
      <c r="AE4248" s="21">
        <v>43.210628</v>
      </c>
      <c r="AF4248" s="21" t="s">
        <v>45</v>
      </c>
      <c r="AG4248" s="21" t="s">
        <v>45</v>
      </c>
      <c r="AH4248" s="21" t="s">
        <v>45</v>
      </c>
      <c r="AI4248" s="21" t="s">
        <v>45</v>
      </c>
      <c r="AJ4248" s="21" t="s">
        <v>45</v>
      </c>
      <c r="AK4248" s="21" t="s">
        <v>45</v>
      </c>
      <c r="AL4248" s="21" t="s">
        <v>45</v>
      </c>
      <c r="AM4248" s="21" t="s">
        <v>45</v>
      </c>
      <c r="AN4248" s="21" t="s">
        <v>45</v>
      </c>
      <c r="AO4248" s="21" t="s">
        <v>45</v>
      </c>
      <c r="AP4248" s="21">
        <v>-0.59068100000000001</v>
      </c>
      <c r="AQ4248" s="21" t="s">
        <v>45</v>
      </c>
      <c r="AR4248" s="21" t="s">
        <v>45</v>
      </c>
      <c r="AS4248" s="21" t="s">
        <v>45</v>
      </c>
      <c r="AT4248" s="21" t="s">
        <v>45</v>
      </c>
      <c r="AU4248" s="21" t="s">
        <v>45</v>
      </c>
      <c r="AV4248" s="21" t="s">
        <v>45</v>
      </c>
      <c r="AW4248" s="21" t="s">
        <v>45</v>
      </c>
      <c r="AX4248" s="21" t="s">
        <v>45</v>
      </c>
      <c r="AY4248" s="21" t="s">
        <v>45</v>
      </c>
      <c r="AZ4248" s="21" t="s">
        <v>45</v>
      </c>
      <c r="BA4248" s="21" t="s">
        <v>45</v>
      </c>
      <c r="BB4248" s="21" t="s">
        <v>45</v>
      </c>
    </row>
    <row r="4249" spans="1:54" x14ac:dyDescent="0.25">
      <c r="A4249" s="1">
        <v>4247</v>
      </c>
      <c r="B4249" s="21">
        <v>35.661926000000001</v>
      </c>
      <c r="C4249" s="21">
        <v>26.084699000000001</v>
      </c>
      <c r="D4249" s="21">
        <v>24.850543999999999</v>
      </c>
      <c r="E4249" s="21">
        <v>23.477336000000001</v>
      </c>
      <c r="F4249" s="21">
        <v>22.542422999999999</v>
      </c>
      <c r="G4249" s="21">
        <v>22.636042</v>
      </c>
      <c r="H4249" s="21">
        <v>22.806616000000002</v>
      </c>
      <c r="I4249" s="21">
        <v>22.969539000000001</v>
      </c>
      <c r="J4249" s="21">
        <v>23.000734999999999</v>
      </c>
      <c r="K4249" s="21">
        <v>53.708599</v>
      </c>
      <c r="L4249" s="21">
        <v>36.908028000000002</v>
      </c>
      <c r="M4249" s="21">
        <v>80.609215000000006</v>
      </c>
      <c r="N4249" s="21">
        <v>34.488827000000001</v>
      </c>
      <c r="O4249" s="21">
        <v>25.158608000000001</v>
      </c>
      <c r="P4249" s="21">
        <v>24.586289000000001</v>
      </c>
      <c r="Q4249" s="21">
        <v>23.725517</v>
      </c>
      <c r="R4249" s="21">
        <v>23.687875999999999</v>
      </c>
      <c r="S4249" s="21">
        <v>23.943255000000001</v>
      </c>
      <c r="T4249" s="21">
        <v>24.246123999999998</v>
      </c>
      <c r="U4249" s="21">
        <v>24.178954999999998</v>
      </c>
      <c r="V4249" s="21">
        <v>23.828503999999999</v>
      </c>
      <c r="W4249" s="21">
        <v>67.724615</v>
      </c>
      <c r="X4249" s="21">
        <v>48.443249000000002</v>
      </c>
      <c r="Y4249" s="21">
        <v>35.060305</v>
      </c>
      <c r="Z4249" s="21">
        <v>70.357275999999999</v>
      </c>
      <c r="AA4249" s="21">
        <v>41.571297000000001</v>
      </c>
      <c r="AB4249" s="21">
        <v>38.227479000000002</v>
      </c>
      <c r="AC4249" s="21">
        <v>56.096684000000003</v>
      </c>
      <c r="AD4249" s="21">
        <v>59.707082999999997</v>
      </c>
      <c r="AE4249" s="21">
        <v>43.190508000000001</v>
      </c>
      <c r="AF4249" s="21" t="s">
        <v>45</v>
      </c>
      <c r="AG4249" s="21" t="s">
        <v>45</v>
      </c>
      <c r="AH4249" s="21" t="s">
        <v>45</v>
      </c>
      <c r="AI4249" s="21" t="s">
        <v>45</v>
      </c>
      <c r="AJ4249" s="21" t="s">
        <v>45</v>
      </c>
      <c r="AK4249" s="21" t="s">
        <v>45</v>
      </c>
      <c r="AL4249" s="21" t="s">
        <v>45</v>
      </c>
      <c r="AM4249" s="21" t="s">
        <v>45</v>
      </c>
      <c r="AN4249" s="21" t="s">
        <v>45</v>
      </c>
      <c r="AO4249" s="21" t="s">
        <v>45</v>
      </c>
      <c r="AP4249" s="21">
        <v>-0.50743000000000005</v>
      </c>
      <c r="AQ4249" s="21" t="s">
        <v>45</v>
      </c>
      <c r="AR4249" s="21" t="s">
        <v>45</v>
      </c>
      <c r="AS4249" s="21" t="s">
        <v>45</v>
      </c>
      <c r="AT4249" s="21" t="s">
        <v>45</v>
      </c>
      <c r="AU4249" s="21" t="s">
        <v>45</v>
      </c>
      <c r="AV4249" s="21" t="s">
        <v>45</v>
      </c>
      <c r="AW4249" s="21" t="s">
        <v>45</v>
      </c>
      <c r="AX4249" s="21" t="s">
        <v>45</v>
      </c>
      <c r="AY4249" s="21" t="s">
        <v>45</v>
      </c>
      <c r="AZ4249" s="21" t="s">
        <v>45</v>
      </c>
      <c r="BA4249" s="21" t="s">
        <v>45</v>
      </c>
      <c r="BB4249" s="21" t="s">
        <v>45</v>
      </c>
    </row>
    <row r="4250" spans="1:54" x14ac:dyDescent="0.25">
      <c r="A4250" s="1">
        <v>4248</v>
      </c>
      <c r="B4250" s="21">
        <v>35.159813</v>
      </c>
      <c r="C4250" s="21">
        <v>26.126562</v>
      </c>
      <c r="D4250" s="21">
        <v>24.788875999999998</v>
      </c>
      <c r="E4250" s="21">
        <v>23.549325</v>
      </c>
      <c r="F4250" s="21">
        <v>22.561074000000001</v>
      </c>
      <c r="G4250" s="21">
        <v>22.650993</v>
      </c>
      <c r="H4250" s="21">
        <v>22.861315000000001</v>
      </c>
      <c r="I4250" s="21">
        <v>22.910539</v>
      </c>
      <c r="J4250" s="21">
        <v>22.985872000000001</v>
      </c>
      <c r="K4250" s="21">
        <v>52.704898999999997</v>
      </c>
      <c r="L4250" s="21">
        <v>36.905447000000002</v>
      </c>
      <c r="M4250" s="21">
        <v>80.598400999999996</v>
      </c>
      <c r="N4250" s="21">
        <v>34.167923999999999</v>
      </c>
      <c r="O4250" s="21">
        <v>25.060234000000001</v>
      </c>
      <c r="P4250" s="21">
        <v>24.559628</v>
      </c>
      <c r="Q4250" s="21">
        <v>23.751253999999999</v>
      </c>
      <c r="R4250" s="21">
        <v>23.793742000000002</v>
      </c>
      <c r="S4250" s="21">
        <v>24.011928999999999</v>
      </c>
      <c r="T4250" s="21">
        <v>24.264693999999999</v>
      </c>
      <c r="U4250" s="21">
        <v>24.158515999999999</v>
      </c>
      <c r="V4250" s="21">
        <v>24.284082000000001</v>
      </c>
      <c r="W4250" s="21">
        <v>67.688266999999996</v>
      </c>
      <c r="X4250" s="21">
        <v>48.439109000000002</v>
      </c>
      <c r="Y4250" s="21">
        <v>35.028928000000001</v>
      </c>
      <c r="Z4250" s="21">
        <v>70.329673</v>
      </c>
      <c r="AA4250" s="21">
        <v>41.552140999999999</v>
      </c>
      <c r="AB4250" s="21">
        <v>38.19961</v>
      </c>
      <c r="AC4250" s="21">
        <v>56.067377999999998</v>
      </c>
      <c r="AD4250" s="21">
        <v>59.672440000000002</v>
      </c>
      <c r="AE4250" s="21">
        <v>43.165706999999998</v>
      </c>
      <c r="AF4250" s="21" t="s">
        <v>45</v>
      </c>
      <c r="AG4250" s="21" t="s">
        <v>45</v>
      </c>
      <c r="AH4250" s="21" t="s">
        <v>45</v>
      </c>
      <c r="AI4250" s="21" t="s">
        <v>45</v>
      </c>
      <c r="AJ4250" s="21" t="s">
        <v>45</v>
      </c>
      <c r="AK4250" s="21" t="s">
        <v>45</v>
      </c>
      <c r="AL4250" s="21" t="s">
        <v>45</v>
      </c>
      <c r="AM4250" s="21" t="s">
        <v>45</v>
      </c>
      <c r="AN4250" s="21" t="s">
        <v>45</v>
      </c>
      <c r="AO4250" s="21" t="s">
        <v>45</v>
      </c>
      <c r="AP4250" s="21">
        <v>-0.59068600000000004</v>
      </c>
      <c r="AQ4250" s="21" t="s">
        <v>45</v>
      </c>
      <c r="AR4250" s="21" t="s">
        <v>45</v>
      </c>
      <c r="AS4250" s="21" t="s">
        <v>45</v>
      </c>
      <c r="AT4250" s="21" t="s">
        <v>45</v>
      </c>
      <c r="AU4250" s="21" t="s">
        <v>45</v>
      </c>
      <c r="AV4250" s="21" t="s">
        <v>45</v>
      </c>
      <c r="AW4250" s="21" t="s">
        <v>45</v>
      </c>
      <c r="AX4250" s="21" t="s">
        <v>45</v>
      </c>
      <c r="AY4250" s="21" t="s">
        <v>45</v>
      </c>
      <c r="AZ4250" s="21" t="s">
        <v>45</v>
      </c>
      <c r="BA4250" s="21" t="s">
        <v>45</v>
      </c>
      <c r="BB4250" s="21" t="s">
        <v>45</v>
      </c>
    </row>
    <row r="4251" spans="1:54" x14ac:dyDescent="0.25">
      <c r="A4251" s="1">
        <v>4249</v>
      </c>
      <c r="B4251" s="21">
        <v>35.204107</v>
      </c>
      <c r="C4251" s="21">
        <v>26.551102</v>
      </c>
      <c r="D4251" s="21">
        <v>24.719176999999998</v>
      </c>
      <c r="E4251" s="21">
        <v>23.640985000000001</v>
      </c>
      <c r="F4251" s="21">
        <v>22.580465</v>
      </c>
      <c r="G4251" s="21">
        <v>22.699506</v>
      </c>
      <c r="H4251" s="21">
        <v>22.895954</v>
      </c>
      <c r="I4251" s="21">
        <v>22.913055</v>
      </c>
      <c r="J4251" s="21">
        <v>22.914904</v>
      </c>
      <c r="K4251" s="21">
        <v>52.235058000000002</v>
      </c>
      <c r="L4251" s="21">
        <v>36.902000000000001</v>
      </c>
      <c r="M4251" s="21">
        <v>80.573531000000003</v>
      </c>
      <c r="N4251" s="21">
        <v>33.782764999999998</v>
      </c>
      <c r="O4251" s="21">
        <v>25.002105</v>
      </c>
      <c r="P4251" s="21">
        <v>24.467089000000001</v>
      </c>
      <c r="Q4251" s="21">
        <v>23.792581999999999</v>
      </c>
      <c r="R4251" s="21">
        <v>23.899487000000001</v>
      </c>
      <c r="S4251" s="21">
        <v>24.051400000000001</v>
      </c>
      <c r="T4251" s="21">
        <v>24.266535000000001</v>
      </c>
      <c r="U4251" s="21">
        <v>24.573698</v>
      </c>
      <c r="V4251" s="21">
        <v>24.615922999999999</v>
      </c>
      <c r="W4251" s="21">
        <v>67.673165999999995</v>
      </c>
      <c r="X4251" s="21">
        <v>48.426130999999998</v>
      </c>
      <c r="Y4251" s="21">
        <v>35.008262999999999</v>
      </c>
      <c r="Z4251" s="21">
        <v>70.280781000000005</v>
      </c>
      <c r="AA4251" s="21">
        <v>41.530461000000003</v>
      </c>
      <c r="AB4251" s="21">
        <v>38.191535000000002</v>
      </c>
      <c r="AC4251" s="21">
        <v>56.054685999999997</v>
      </c>
      <c r="AD4251" s="21">
        <v>59.653708999999999</v>
      </c>
      <c r="AE4251" s="21">
        <v>43.161070000000002</v>
      </c>
      <c r="AF4251" s="21" t="s">
        <v>45</v>
      </c>
      <c r="AG4251" s="21" t="s">
        <v>45</v>
      </c>
      <c r="AH4251" s="21" t="s">
        <v>45</v>
      </c>
      <c r="AI4251" s="21" t="s">
        <v>45</v>
      </c>
      <c r="AJ4251" s="21" t="s">
        <v>45</v>
      </c>
      <c r="AK4251" s="21" t="s">
        <v>45</v>
      </c>
      <c r="AL4251" s="21" t="s">
        <v>45</v>
      </c>
      <c r="AM4251" s="21" t="s">
        <v>45</v>
      </c>
      <c r="AN4251" s="21" t="s">
        <v>45</v>
      </c>
      <c r="AO4251" s="21" t="s">
        <v>45</v>
      </c>
      <c r="AP4251" s="21">
        <v>-0.56531299999999995</v>
      </c>
      <c r="AQ4251" s="21" t="s">
        <v>45</v>
      </c>
      <c r="AR4251" s="21" t="s">
        <v>45</v>
      </c>
      <c r="AS4251" s="21" t="s">
        <v>45</v>
      </c>
      <c r="AT4251" s="21" t="s">
        <v>45</v>
      </c>
      <c r="AU4251" s="21" t="s">
        <v>45</v>
      </c>
      <c r="AV4251" s="21" t="s">
        <v>45</v>
      </c>
      <c r="AW4251" s="21" t="s">
        <v>45</v>
      </c>
      <c r="AX4251" s="21" t="s">
        <v>45</v>
      </c>
      <c r="AY4251" s="21" t="s">
        <v>45</v>
      </c>
      <c r="AZ4251" s="21" t="s">
        <v>45</v>
      </c>
      <c r="BA4251" s="21" t="s">
        <v>45</v>
      </c>
      <c r="BB4251" s="21" t="s">
        <v>45</v>
      </c>
    </row>
    <row r="4252" spans="1:54" x14ac:dyDescent="0.25">
      <c r="A4252" s="1">
        <v>4250</v>
      </c>
      <c r="B4252" s="21">
        <v>35.450232999999997</v>
      </c>
      <c r="C4252" s="21">
        <v>26.619388000000001</v>
      </c>
      <c r="D4252" s="21">
        <v>24.725518999999998</v>
      </c>
      <c r="E4252" s="21">
        <v>23.624238999999999</v>
      </c>
      <c r="F4252" s="21">
        <v>22.584969999999998</v>
      </c>
      <c r="G4252" s="21">
        <v>22.742840000000001</v>
      </c>
      <c r="H4252" s="21">
        <v>22.903462000000001</v>
      </c>
      <c r="I4252" s="21">
        <v>22.916633999999998</v>
      </c>
      <c r="J4252" s="21">
        <v>22.948754999999998</v>
      </c>
      <c r="K4252" s="21">
        <v>52.404631999999999</v>
      </c>
      <c r="L4252" s="21">
        <v>36.888880999999998</v>
      </c>
      <c r="M4252" s="21">
        <v>80.557077000000007</v>
      </c>
      <c r="N4252" s="21">
        <v>34.834428000000003</v>
      </c>
      <c r="O4252" s="21">
        <v>24.972488999999999</v>
      </c>
      <c r="P4252" s="21">
        <v>24.441151000000001</v>
      </c>
      <c r="Q4252" s="21">
        <v>23.861068</v>
      </c>
      <c r="R4252" s="21">
        <v>24.005136</v>
      </c>
      <c r="S4252" s="21">
        <v>24.139491</v>
      </c>
      <c r="T4252" s="21">
        <v>24.451305000000001</v>
      </c>
      <c r="U4252" s="21">
        <v>24.969259999999998</v>
      </c>
      <c r="V4252" s="21">
        <v>24.964416</v>
      </c>
      <c r="W4252" s="21">
        <v>67.587495000000004</v>
      </c>
      <c r="X4252" s="21">
        <v>48.400691999999999</v>
      </c>
      <c r="Y4252" s="21">
        <v>35.011555999999999</v>
      </c>
      <c r="Z4252" s="21">
        <v>70.260057000000003</v>
      </c>
      <c r="AA4252" s="21">
        <v>41.529418</v>
      </c>
      <c r="AB4252" s="21">
        <v>38.191856000000001</v>
      </c>
      <c r="AC4252" s="21">
        <v>56.050055999999998</v>
      </c>
      <c r="AD4252" s="21">
        <v>59.636738999999999</v>
      </c>
      <c r="AE4252" s="21">
        <v>43.147779</v>
      </c>
      <c r="AF4252" s="21" t="s">
        <v>45</v>
      </c>
      <c r="AG4252" s="21" t="s">
        <v>45</v>
      </c>
      <c r="AH4252" s="21" t="s">
        <v>45</v>
      </c>
      <c r="AI4252" s="21" t="s">
        <v>45</v>
      </c>
      <c r="AJ4252" s="21" t="s">
        <v>45</v>
      </c>
      <c r="AK4252" s="21" t="s">
        <v>45</v>
      </c>
      <c r="AL4252" s="21" t="s">
        <v>45</v>
      </c>
      <c r="AM4252" s="21" t="s">
        <v>45</v>
      </c>
      <c r="AN4252" s="21" t="s">
        <v>45</v>
      </c>
      <c r="AO4252" s="21" t="s">
        <v>45</v>
      </c>
      <c r="AP4252" s="21">
        <v>-0.66304200000000002</v>
      </c>
      <c r="AQ4252" s="21" t="s">
        <v>45</v>
      </c>
      <c r="AR4252" s="21" t="s">
        <v>45</v>
      </c>
      <c r="AS4252" s="21" t="s">
        <v>45</v>
      </c>
      <c r="AT4252" s="21" t="s">
        <v>45</v>
      </c>
      <c r="AU4252" s="21" t="s">
        <v>45</v>
      </c>
      <c r="AV4252" s="21" t="s">
        <v>45</v>
      </c>
      <c r="AW4252" s="21" t="s">
        <v>45</v>
      </c>
      <c r="AX4252" s="21" t="s">
        <v>45</v>
      </c>
      <c r="AY4252" s="21" t="s">
        <v>45</v>
      </c>
      <c r="AZ4252" s="21" t="s">
        <v>45</v>
      </c>
      <c r="BA4252" s="21" t="s">
        <v>45</v>
      </c>
      <c r="BB4252" s="21" t="s">
        <v>45</v>
      </c>
    </row>
    <row r="4253" spans="1:54" x14ac:dyDescent="0.25">
      <c r="A4253" s="1">
        <v>4251</v>
      </c>
      <c r="B4253" s="21">
        <v>35.129806000000002</v>
      </c>
      <c r="C4253" s="21">
        <v>26.563717</v>
      </c>
      <c r="D4253" s="21">
        <v>24.741965</v>
      </c>
      <c r="E4253" s="21">
        <v>23.686426999999998</v>
      </c>
      <c r="F4253" s="21">
        <v>22.663627000000002</v>
      </c>
      <c r="G4253" s="21">
        <v>22.749609</v>
      </c>
      <c r="H4253" s="21">
        <v>22.904221</v>
      </c>
      <c r="I4253" s="21">
        <v>22.900984999999999</v>
      </c>
      <c r="J4253" s="21">
        <v>23.011212</v>
      </c>
      <c r="K4253" s="21">
        <v>52.234780999999998</v>
      </c>
      <c r="L4253" s="21">
        <v>36.872751000000001</v>
      </c>
      <c r="M4253" s="21">
        <v>80.538115000000005</v>
      </c>
      <c r="N4253" s="21">
        <v>35.020082000000002</v>
      </c>
      <c r="O4253" s="21">
        <v>25.000503999999999</v>
      </c>
      <c r="P4253" s="21">
        <v>24.480487</v>
      </c>
      <c r="Q4253" s="21">
        <v>23.995775999999999</v>
      </c>
      <c r="R4253" s="21">
        <v>24.033867999999998</v>
      </c>
      <c r="S4253" s="21">
        <v>24.185300000000002</v>
      </c>
      <c r="T4253" s="21">
        <v>24.461794999999999</v>
      </c>
      <c r="U4253" s="21">
        <v>25.105446000000001</v>
      </c>
      <c r="V4253" s="21">
        <v>25.345506</v>
      </c>
      <c r="W4253" s="21">
        <v>67.565145999999999</v>
      </c>
      <c r="X4253" s="21">
        <v>48.4161</v>
      </c>
      <c r="Y4253" s="21">
        <v>35.014798999999996</v>
      </c>
      <c r="Z4253" s="21">
        <v>70.224288999999999</v>
      </c>
      <c r="AA4253" s="21">
        <v>41.528100000000002</v>
      </c>
      <c r="AB4253" s="21">
        <v>38.185749999999999</v>
      </c>
      <c r="AC4253" s="21">
        <v>56.041330000000002</v>
      </c>
      <c r="AD4253" s="21">
        <v>59.628701999999997</v>
      </c>
      <c r="AE4253" s="21">
        <v>43.140337000000002</v>
      </c>
      <c r="AF4253" s="21" t="s">
        <v>45</v>
      </c>
      <c r="AG4253" s="21" t="s">
        <v>45</v>
      </c>
      <c r="AH4253" s="21" t="s">
        <v>45</v>
      </c>
      <c r="AI4253" s="21" t="s">
        <v>45</v>
      </c>
      <c r="AJ4253" s="21" t="s">
        <v>45</v>
      </c>
      <c r="AK4253" s="21" t="s">
        <v>45</v>
      </c>
      <c r="AL4253" s="21" t="s">
        <v>45</v>
      </c>
      <c r="AM4253" s="21" t="s">
        <v>45</v>
      </c>
      <c r="AN4253" s="21" t="s">
        <v>45</v>
      </c>
      <c r="AO4253" s="21" t="s">
        <v>45</v>
      </c>
      <c r="AP4253" s="21">
        <v>-0.63771</v>
      </c>
      <c r="AQ4253" s="21" t="s">
        <v>45</v>
      </c>
      <c r="AR4253" s="21" t="s">
        <v>45</v>
      </c>
      <c r="AS4253" s="21" t="s">
        <v>45</v>
      </c>
      <c r="AT4253" s="21" t="s">
        <v>45</v>
      </c>
      <c r="AU4253" s="21" t="s">
        <v>45</v>
      </c>
      <c r="AV4253" s="21" t="s">
        <v>45</v>
      </c>
      <c r="AW4253" s="21" t="s">
        <v>45</v>
      </c>
      <c r="AX4253" s="21" t="s">
        <v>45</v>
      </c>
      <c r="AY4253" s="21" t="s">
        <v>45</v>
      </c>
      <c r="AZ4253" s="21" t="s">
        <v>45</v>
      </c>
      <c r="BA4253" s="21" t="s">
        <v>45</v>
      </c>
      <c r="BB4253" s="21" t="s">
        <v>45</v>
      </c>
    </row>
    <row r="4254" spans="1:54" x14ac:dyDescent="0.25">
      <c r="A4254" s="1">
        <v>4252</v>
      </c>
      <c r="B4254" s="21">
        <v>34.536861000000002</v>
      </c>
      <c r="C4254" s="21">
        <v>26.439889999999998</v>
      </c>
      <c r="D4254" s="21">
        <v>24.825109000000001</v>
      </c>
      <c r="E4254" s="21">
        <v>23.744942999999999</v>
      </c>
      <c r="F4254" s="21">
        <v>22.745771999999999</v>
      </c>
      <c r="G4254" s="21">
        <v>22.719192</v>
      </c>
      <c r="H4254" s="21">
        <v>22.950993</v>
      </c>
      <c r="I4254" s="21">
        <v>22.930887999999999</v>
      </c>
      <c r="J4254" s="21">
        <v>23.002523</v>
      </c>
      <c r="K4254" s="21">
        <v>52.186641999999999</v>
      </c>
      <c r="L4254" s="21">
        <v>36.878087999999998</v>
      </c>
      <c r="M4254" s="21">
        <v>80.518283999999994</v>
      </c>
      <c r="N4254" s="21">
        <v>35.627600000000001</v>
      </c>
      <c r="O4254" s="21">
        <v>25.131409000000001</v>
      </c>
      <c r="P4254" s="21">
        <v>24.583074</v>
      </c>
      <c r="Q4254" s="21">
        <v>24.096793000000002</v>
      </c>
      <c r="R4254" s="21">
        <v>24.043465999999999</v>
      </c>
      <c r="S4254" s="21">
        <v>24.210823999999999</v>
      </c>
      <c r="T4254" s="21">
        <v>24.352308000000001</v>
      </c>
      <c r="U4254" s="21">
        <v>25.196674999999999</v>
      </c>
      <c r="V4254" s="21">
        <v>25.251328000000001</v>
      </c>
      <c r="W4254" s="21">
        <v>67.587487999999993</v>
      </c>
      <c r="X4254" s="21">
        <v>48.394359000000001</v>
      </c>
      <c r="Y4254" s="21">
        <v>35.023429999999998</v>
      </c>
      <c r="Z4254" s="21">
        <v>70.197156000000007</v>
      </c>
      <c r="AA4254" s="21">
        <v>41.537588999999997</v>
      </c>
      <c r="AB4254" s="21">
        <v>38.177723999999998</v>
      </c>
      <c r="AC4254" s="21">
        <v>56.032733999999998</v>
      </c>
      <c r="AD4254" s="21">
        <v>59.591833999999999</v>
      </c>
      <c r="AE4254" s="21">
        <v>43.135748</v>
      </c>
      <c r="AF4254" s="21" t="s">
        <v>45</v>
      </c>
      <c r="AG4254" s="21" t="s">
        <v>45</v>
      </c>
      <c r="AH4254" s="21" t="s">
        <v>45</v>
      </c>
      <c r="AI4254" s="21" t="s">
        <v>45</v>
      </c>
      <c r="AJ4254" s="21" t="s">
        <v>45</v>
      </c>
      <c r="AK4254" s="21" t="s">
        <v>45</v>
      </c>
      <c r="AL4254" s="21" t="s">
        <v>45</v>
      </c>
      <c r="AM4254" s="21" t="s">
        <v>45</v>
      </c>
      <c r="AN4254" s="21" t="s">
        <v>45</v>
      </c>
      <c r="AO4254" s="21" t="s">
        <v>45</v>
      </c>
      <c r="AP4254" s="21">
        <v>-0.54000400000000004</v>
      </c>
      <c r="AQ4254" s="21" t="s">
        <v>45</v>
      </c>
      <c r="AR4254" s="21" t="s">
        <v>45</v>
      </c>
      <c r="AS4254" s="21" t="s">
        <v>45</v>
      </c>
      <c r="AT4254" s="21" t="s">
        <v>45</v>
      </c>
      <c r="AU4254" s="21" t="s">
        <v>45</v>
      </c>
      <c r="AV4254" s="21" t="s">
        <v>45</v>
      </c>
      <c r="AW4254" s="21" t="s">
        <v>45</v>
      </c>
      <c r="AX4254" s="21" t="s">
        <v>45</v>
      </c>
      <c r="AY4254" s="21" t="s">
        <v>45</v>
      </c>
      <c r="AZ4254" s="21" t="s">
        <v>45</v>
      </c>
      <c r="BA4254" s="21" t="s">
        <v>45</v>
      </c>
      <c r="BB4254" s="21" t="s">
        <v>45</v>
      </c>
    </row>
    <row r="4255" spans="1:54" x14ac:dyDescent="0.25">
      <c r="A4255" s="1">
        <v>4253</v>
      </c>
      <c r="B4255" s="21">
        <v>35.010134999999998</v>
      </c>
      <c r="C4255" s="21">
        <v>26.399539999999998</v>
      </c>
      <c r="D4255" s="21">
        <v>24.836141999999999</v>
      </c>
      <c r="E4255" s="21">
        <v>23.802631000000002</v>
      </c>
      <c r="F4255" s="21">
        <v>22.803743000000001</v>
      </c>
      <c r="G4255" s="21">
        <v>22.688179999999999</v>
      </c>
      <c r="H4255" s="21">
        <v>22.945406999999999</v>
      </c>
      <c r="I4255" s="21">
        <v>22.922298000000001</v>
      </c>
      <c r="J4255" s="21">
        <v>23.008029000000001</v>
      </c>
      <c r="K4255" s="21">
        <v>52.173757000000002</v>
      </c>
      <c r="L4255" s="21">
        <v>36.845886999999998</v>
      </c>
      <c r="M4255" s="21">
        <v>80.492953999999997</v>
      </c>
      <c r="N4255" s="21">
        <v>36.477294999999998</v>
      </c>
      <c r="O4255" s="21">
        <v>25.127784999999999</v>
      </c>
      <c r="P4255" s="21">
        <v>24.676817</v>
      </c>
      <c r="Q4255" s="21">
        <v>24.217583000000001</v>
      </c>
      <c r="R4255" s="21">
        <v>24.172573</v>
      </c>
      <c r="S4255" s="21">
        <v>24.257052999999999</v>
      </c>
      <c r="T4255" s="21">
        <v>24.342219</v>
      </c>
      <c r="U4255" s="21">
        <v>25.076353999999998</v>
      </c>
      <c r="V4255" s="21">
        <v>24.891366999999999</v>
      </c>
      <c r="W4255" s="21">
        <v>67.595733999999993</v>
      </c>
      <c r="X4255" s="21">
        <v>48.351615000000002</v>
      </c>
      <c r="Y4255" s="21">
        <v>35.013108000000003</v>
      </c>
      <c r="Z4255" s="21">
        <v>70.147204000000002</v>
      </c>
      <c r="AA4255" s="21">
        <v>41.517786000000001</v>
      </c>
      <c r="AB4255" s="21">
        <v>38.163103</v>
      </c>
      <c r="AC4255" s="21">
        <v>56.012456</v>
      </c>
      <c r="AD4255" s="21">
        <v>59.565305000000002</v>
      </c>
      <c r="AE4255" s="21">
        <v>43.111207</v>
      </c>
      <c r="AF4255" s="21" t="s">
        <v>45</v>
      </c>
      <c r="AG4255" s="21" t="s">
        <v>45</v>
      </c>
      <c r="AH4255" s="21" t="s">
        <v>45</v>
      </c>
      <c r="AI4255" s="21" t="s">
        <v>45</v>
      </c>
      <c r="AJ4255" s="21" t="s">
        <v>45</v>
      </c>
      <c r="AK4255" s="21" t="s">
        <v>45</v>
      </c>
      <c r="AL4255" s="21" t="s">
        <v>45</v>
      </c>
      <c r="AM4255" s="21" t="s">
        <v>45</v>
      </c>
      <c r="AN4255" s="21" t="s">
        <v>45</v>
      </c>
      <c r="AO4255" s="21" t="s">
        <v>45</v>
      </c>
      <c r="AP4255" s="21">
        <v>-0.60872000000000004</v>
      </c>
      <c r="AQ4255" s="21" t="s">
        <v>45</v>
      </c>
      <c r="AR4255" s="21" t="s">
        <v>45</v>
      </c>
      <c r="AS4255" s="21" t="s">
        <v>45</v>
      </c>
      <c r="AT4255" s="21" t="s">
        <v>45</v>
      </c>
      <c r="AU4255" s="21" t="s">
        <v>45</v>
      </c>
      <c r="AV4255" s="21" t="s">
        <v>45</v>
      </c>
      <c r="AW4255" s="21" t="s">
        <v>45</v>
      </c>
      <c r="AX4255" s="21" t="s">
        <v>45</v>
      </c>
      <c r="AY4255" s="21" t="s">
        <v>45</v>
      </c>
      <c r="AZ4255" s="21" t="s">
        <v>45</v>
      </c>
      <c r="BA4255" s="21" t="s">
        <v>45</v>
      </c>
      <c r="BB4255" s="21" t="s">
        <v>45</v>
      </c>
    </row>
    <row r="4256" spans="1:54" x14ac:dyDescent="0.25">
      <c r="A4256" s="1">
        <v>4254</v>
      </c>
      <c r="B4256" s="21">
        <v>34.704846000000003</v>
      </c>
      <c r="C4256" s="21">
        <v>26.254197000000001</v>
      </c>
      <c r="D4256" s="21">
        <v>24.808249</v>
      </c>
      <c r="E4256" s="21">
        <v>23.797802999999998</v>
      </c>
      <c r="F4256" s="21">
        <v>22.858768000000001</v>
      </c>
      <c r="G4256" s="21">
        <v>22.696290999999999</v>
      </c>
      <c r="H4256" s="21">
        <v>22.940805999999998</v>
      </c>
      <c r="I4256" s="21">
        <v>22.947507999999999</v>
      </c>
      <c r="J4256" s="21">
        <v>23.037396000000001</v>
      </c>
      <c r="K4256" s="21">
        <v>52.056128999999999</v>
      </c>
      <c r="L4256" s="21">
        <v>36.848644999999998</v>
      </c>
      <c r="M4256" s="21">
        <v>80.485811999999996</v>
      </c>
      <c r="N4256" s="21">
        <v>35.766728000000001</v>
      </c>
      <c r="O4256" s="21">
        <v>25.260387000000001</v>
      </c>
      <c r="P4256" s="21">
        <v>24.780405999999999</v>
      </c>
      <c r="Q4256" s="21">
        <v>24.306445</v>
      </c>
      <c r="R4256" s="21">
        <v>24.239049000000001</v>
      </c>
      <c r="S4256" s="21">
        <v>24.247358999999999</v>
      </c>
      <c r="T4256" s="21">
        <v>24.280826000000001</v>
      </c>
      <c r="U4256" s="21">
        <v>24.819163</v>
      </c>
      <c r="V4256" s="21">
        <v>24.631594</v>
      </c>
      <c r="W4256" s="21">
        <v>67.540233000000001</v>
      </c>
      <c r="X4256" s="21">
        <v>48.320014</v>
      </c>
      <c r="Y4256" s="21">
        <v>35.001260000000002</v>
      </c>
      <c r="Z4256" s="21">
        <v>70.123509999999996</v>
      </c>
      <c r="AA4256" s="21">
        <v>41.513502000000003</v>
      </c>
      <c r="AB4256" s="21">
        <v>38.151288000000001</v>
      </c>
      <c r="AC4256" s="21">
        <v>56.000793999999999</v>
      </c>
      <c r="AD4256" s="21">
        <v>59.555683999999999</v>
      </c>
      <c r="AE4256" s="21">
        <v>43.101258000000001</v>
      </c>
      <c r="AF4256" s="21" t="s">
        <v>45</v>
      </c>
      <c r="AG4256" s="21" t="s">
        <v>45</v>
      </c>
      <c r="AH4256" s="21" t="s">
        <v>45</v>
      </c>
      <c r="AI4256" s="21" t="s">
        <v>45</v>
      </c>
      <c r="AJ4256" s="21" t="s">
        <v>45</v>
      </c>
      <c r="AK4256" s="21" t="s">
        <v>45</v>
      </c>
      <c r="AL4256" s="21" t="s">
        <v>45</v>
      </c>
      <c r="AM4256" s="21" t="s">
        <v>45</v>
      </c>
      <c r="AN4256" s="21" t="s">
        <v>45</v>
      </c>
      <c r="AO4256" s="21" t="s">
        <v>45</v>
      </c>
      <c r="AP4256" s="21">
        <v>-0.57977900000000004</v>
      </c>
      <c r="AQ4256" s="21" t="s">
        <v>45</v>
      </c>
      <c r="AR4256" s="21" t="s">
        <v>45</v>
      </c>
      <c r="AS4256" s="21" t="s">
        <v>45</v>
      </c>
      <c r="AT4256" s="21" t="s">
        <v>45</v>
      </c>
      <c r="AU4256" s="21" t="s">
        <v>45</v>
      </c>
      <c r="AV4256" s="21" t="s">
        <v>45</v>
      </c>
      <c r="AW4256" s="21" t="s">
        <v>45</v>
      </c>
      <c r="AX4256" s="21" t="s">
        <v>45</v>
      </c>
      <c r="AY4256" s="21" t="s">
        <v>45</v>
      </c>
      <c r="AZ4256" s="21" t="s">
        <v>45</v>
      </c>
      <c r="BA4256" s="21" t="s">
        <v>45</v>
      </c>
      <c r="BB4256" s="21" t="s">
        <v>45</v>
      </c>
    </row>
    <row r="4257" spans="1:54" x14ac:dyDescent="0.25">
      <c r="A4257" s="1">
        <v>4255</v>
      </c>
      <c r="B4257" s="21">
        <v>35.033707999999997</v>
      </c>
      <c r="C4257" s="21">
        <v>26.365026</v>
      </c>
      <c r="D4257" s="21">
        <v>24.757975999999999</v>
      </c>
      <c r="E4257" s="21">
        <v>23.792742000000001</v>
      </c>
      <c r="F4257" s="21">
        <v>22.861791</v>
      </c>
      <c r="G4257" s="21">
        <v>22.727049999999998</v>
      </c>
      <c r="H4257" s="21">
        <v>22.920719999999999</v>
      </c>
      <c r="I4257" s="21">
        <v>22.957463000000001</v>
      </c>
      <c r="J4257" s="21">
        <v>23.029789000000001</v>
      </c>
      <c r="K4257" s="21">
        <v>52.032932000000002</v>
      </c>
      <c r="L4257" s="21">
        <v>36.832239000000001</v>
      </c>
      <c r="M4257" s="21">
        <v>80.465908999999996</v>
      </c>
      <c r="N4257" s="21">
        <v>34.767977999999999</v>
      </c>
      <c r="O4257" s="21">
        <v>25.357215</v>
      </c>
      <c r="P4257" s="21">
        <v>24.881198999999999</v>
      </c>
      <c r="Q4257" s="21">
        <v>24.352585999999999</v>
      </c>
      <c r="R4257" s="21">
        <v>24.333891000000001</v>
      </c>
      <c r="S4257" s="21">
        <v>24.16863</v>
      </c>
      <c r="T4257" s="21">
        <v>24.165628999999999</v>
      </c>
      <c r="U4257" s="21">
        <v>24.533971999999999</v>
      </c>
      <c r="V4257" s="21">
        <v>24.450206000000001</v>
      </c>
      <c r="W4257" s="21">
        <v>67.454218999999995</v>
      </c>
      <c r="X4257" s="21">
        <v>48.284286999999999</v>
      </c>
      <c r="Y4257" s="21">
        <v>34.990723000000003</v>
      </c>
      <c r="Z4257" s="21">
        <v>70.091701</v>
      </c>
      <c r="AA4257" s="21">
        <v>41.501891000000001</v>
      </c>
      <c r="AB4257" s="21">
        <v>38.138731</v>
      </c>
      <c r="AC4257" s="21">
        <v>55.967036999999998</v>
      </c>
      <c r="AD4257" s="21">
        <v>59.519064999999998</v>
      </c>
      <c r="AE4257" s="21">
        <v>43.086258999999998</v>
      </c>
      <c r="AF4257" s="21" t="s">
        <v>45</v>
      </c>
      <c r="AG4257" s="21" t="s">
        <v>45</v>
      </c>
      <c r="AH4257" s="21" t="s">
        <v>45</v>
      </c>
      <c r="AI4257" s="21" t="s">
        <v>45</v>
      </c>
      <c r="AJ4257" s="21" t="s">
        <v>45</v>
      </c>
      <c r="AK4257" s="21" t="s">
        <v>45</v>
      </c>
      <c r="AL4257" s="21" t="s">
        <v>45</v>
      </c>
      <c r="AM4257" s="21" t="s">
        <v>45</v>
      </c>
      <c r="AN4257" s="21" t="s">
        <v>45</v>
      </c>
      <c r="AO4257" s="21" t="s">
        <v>45</v>
      </c>
      <c r="AP4257" s="21">
        <v>-0.56529200000000002</v>
      </c>
      <c r="AQ4257" s="21" t="s">
        <v>45</v>
      </c>
      <c r="AR4257" s="21" t="s">
        <v>45</v>
      </c>
      <c r="AS4257" s="21" t="s">
        <v>45</v>
      </c>
      <c r="AT4257" s="21" t="s">
        <v>45</v>
      </c>
      <c r="AU4257" s="21" t="s">
        <v>45</v>
      </c>
      <c r="AV4257" s="21" t="s">
        <v>45</v>
      </c>
      <c r="AW4257" s="21" t="s">
        <v>45</v>
      </c>
      <c r="AX4257" s="21" t="s">
        <v>45</v>
      </c>
      <c r="AY4257" s="21" t="s">
        <v>45</v>
      </c>
      <c r="AZ4257" s="21" t="s">
        <v>45</v>
      </c>
      <c r="BA4257" s="21" t="s">
        <v>45</v>
      </c>
      <c r="BB4257" s="21" t="s">
        <v>45</v>
      </c>
    </row>
    <row r="4258" spans="1:54" x14ac:dyDescent="0.25">
      <c r="A4258" s="1">
        <v>4256</v>
      </c>
      <c r="B4258" s="21">
        <v>35.787095999999998</v>
      </c>
      <c r="C4258" s="21">
        <v>26.436534999999999</v>
      </c>
      <c r="D4258" s="21">
        <v>24.758306000000001</v>
      </c>
      <c r="E4258" s="21">
        <v>23.787761</v>
      </c>
      <c r="F4258" s="21">
        <v>22.912731999999998</v>
      </c>
      <c r="G4258" s="21">
        <v>22.705886</v>
      </c>
      <c r="H4258" s="21">
        <v>22.906953999999999</v>
      </c>
      <c r="I4258" s="21">
        <v>22.968423000000001</v>
      </c>
      <c r="J4258" s="21">
        <v>23.034047999999999</v>
      </c>
      <c r="K4258" s="21">
        <v>51.762084000000002</v>
      </c>
      <c r="L4258" s="21">
        <v>36.823213000000003</v>
      </c>
      <c r="M4258" s="21">
        <v>80.443624</v>
      </c>
      <c r="N4258" s="21">
        <v>33.806963000000003</v>
      </c>
      <c r="O4258" s="21">
        <v>25.402856</v>
      </c>
      <c r="P4258" s="21">
        <v>24.967917</v>
      </c>
      <c r="Q4258" s="21">
        <v>24.434730999999999</v>
      </c>
      <c r="R4258" s="21">
        <v>24.336879</v>
      </c>
      <c r="S4258" s="21">
        <v>24.028956000000001</v>
      </c>
      <c r="T4258" s="21">
        <v>24.084823</v>
      </c>
      <c r="U4258" s="21">
        <v>24.317952999999999</v>
      </c>
      <c r="V4258" s="21">
        <v>24.195854000000001</v>
      </c>
      <c r="W4258" s="21">
        <v>67.362001000000006</v>
      </c>
      <c r="X4258" s="21">
        <v>48.265123000000003</v>
      </c>
      <c r="Y4258" s="21">
        <v>34.980941000000001</v>
      </c>
      <c r="Z4258" s="21">
        <v>70.055931000000001</v>
      </c>
      <c r="AA4258" s="21">
        <v>41.500798000000003</v>
      </c>
      <c r="AB4258" s="21">
        <v>38.131484</v>
      </c>
      <c r="AC4258" s="21">
        <v>55.954486000000003</v>
      </c>
      <c r="AD4258" s="21">
        <v>59.502718999999999</v>
      </c>
      <c r="AE4258" s="21">
        <v>43.073143000000002</v>
      </c>
      <c r="AF4258" s="21" t="s">
        <v>45</v>
      </c>
      <c r="AG4258" s="21" t="s">
        <v>45</v>
      </c>
      <c r="AH4258" s="21" t="s">
        <v>45</v>
      </c>
      <c r="AI4258" s="21" t="s">
        <v>45</v>
      </c>
      <c r="AJ4258" s="21" t="s">
        <v>45</v>
      </c>
      <c r="AK4258" s="21" t="s">
        <v>45</v>
      </c>
      <c r="AL4258" s="21" t="s">
        <v>45</v>
      </c>
      <c r="AM4258" s="21" t="s">
        <v>45</v>
      </c>
      <c r="AN4258" s="21" t="s">
        <v>45</v>
      </c>
      <c r="AO4258" s="21" t="s">
        <v>45</v>
      </c>
      <c r="AP4258" s="21">
        <v>-0.67384699999999997</v>
      </c>
      <c r="AQ4258" s="21" t="s">
        <v>45</v>
      </c>
      <c r="AR4258" s="21" t="s">
        <v>45</v>
      </c>
      <c r="AS4258" s="21" t="s">
        <v>45</v>
      </c>
      <c r="AT4258" s="21" t="s">
        <v>45</v>
      </c>
      <c r="AU4258" s="21" t="s">
        <v>45</v>
      </c>
      <c r="AV4258" s="21" t="s">
        <v>45</v>
      </c>
      <c r="AW4258" s="21" t="s">
        <v>45</v>
      </c>
      <c r="AX4258" s="21" t="s">
        <v>45</v>
      </c>
      <c r="AY4258" s="21" t="s">
        <v>45</v>
      </c>
      <c r="AZ4258" s="21" t="s">
        <v>45</v>
      </c>
      <c r="BA4258" s="21" t="s">
        <v>45</v>
      </c>
      <c r="BB4258" s="21" t="s">
        <v>45</v>
      </c>
    </row>
    <row r="4259" spans="1:54" x14ac:dyDescent="0.25">
      <c r="A4259" s="1">
        <v>4257</v>
      </c>
      <c r="B4259" s="21">
        <v>35.858299000000002</v>
      </c>
      <c r="C4259" s="21">
        <v>26.413236000000001</v>
      </c>
      <c r="D4259" s="21">
        <v>24.74466</v>
      </c>
      <c r="E4259" s="21">
        <v>23.758171000000001</v>
      </c>
      <c r="F4259" s="21">
        <v>22.922172</v>
      </c>
      <c r="G4259" s="21">
        <v>22.722493</v>
      </c>
      <c r="H4259" s="21">
        <v>22.880113000000001</v>
      </c>
      <c r="I4259" s="21">
        <v>22.917089000000001</v>
      </c>
      <c r="J4259" s="21">
        <v>23.065901</v>
      </c>
      <c r="K4259" s="21">
        <v>51.416877999999997</v>
      </c>
      <c r="L4259" s="21">
        <v>36.809721000000003</v>
      </c>
      <c r="M4259" s="21">
        <v>80.432400000000001</v>
      </c>
      <c r="N4259" s="21">
        <v>33.631614999999996</v>
      </c>
      <c r="O4259" s="21">
        <v>25.470528000000002</v>
      </c>
      <c r="P4259" s="21">
        <v>25.046457</v>
      </c>
      <c r="Q4259" s="21">
        <v>24.522078</v>
      </c>
      <c r="R4259" s="21">
        <v>24.193663999999998</v>
      </c>
      <c r="S4259" s="21">
        <v>23.919411</v>
      </c>
      <c r="T4259" s="21">
        <v>24.044311</v>
      </c>
      <c r="U4259" s="21">
        <v>24.132033</v>
      </c>
      <c r="V4259" s="21">
        <v>23.969049999999999</v>
      </c>
      <c r="W4259" s="21">
        <v>67.329374000000001</v>
      </c>
      <c r="X4259" s="21">
        <v>48.247114000000003</v>
      </c>
      <c r="Y4259" s="21">
        <v>34.968671000000001</v>
      </c>
      <c r="Z4259" s="21">
        <v>70.020409999999998</v>
      </c>
      <c r="AA4259" s="21">
        <v>41.474514999999997</v>
      </c>
      <c r="AB4259" s="21">
        <v>38.111958000000001</v>
      </c>
      <c r="AC4259" s="21">
        <v>55.918798000000002</v>
      </c>
      <c r="AD4259" s="21">
        <v>59.469337000000003</v>
      </c>
      <c r="AE4259" s="21">
        <v>43.062775999999999</v>
      </c>
      <c r="AF4259" s="21" t="s">
        <v>45</v>
      </c>
      <c r="AG4259" s="21" t="s">
        <v>45</v>
      </c>
      <c r="AH4259" s="21" t="s">
        <v>45</v>
      </c>
      <c r="AI4259" s="21" t="s">
        <v>45</v>
      </c>
      <c r="AJ4259" s="21" t="s">
        <v>45</v>
      </c>
      <c r="AK4259" s="21" t="s">
        <v>45</v>
      </c>
      <c r="AL4259" s="21" t="s">
        <v>45</v>
      </c>
      <c r="AM4259" s="21" t="s">
        <v>45</v>
      </c>
      <c r="AN4259" s="21" t="s">
        <v>45</v>
      </c>
      <c r="AO4259" s="21" t="s">
        <v>45</v>
      </c>
      <c r="AP4259" s="21">
        <v>-0.61595299999999997</v>
      </c>
      <c r="AQ4259" s="21" t="s">
        <v>45</v>
      </c>
      <c r="AR4259" s="21" t="s">
        <v>45</v>
      </c>
      <c r="AS4259" s="21" t="s">
        <v>45</v>
      </c>
      <c r="AT4259" s="21" t="s">
        <v>45</v>
      </c>
      <c r="AU4259" s="21" t="s">
        <v>45</v>
      </c>
      <c r="AV4259" s="21" t="s">
        <v>45</v>
      </c>
      <c r="AW4259" s="21" t="s">
        <v>45</v>
      </c>
      <c r="AX4259" s="21" t="s">
        <v>45</v>
      </c>
      <c r="AY4259" s="21" t="s">
        <v>45</v>
      </c>
      <c r="AZ4259" s="21" t="s">
        <v>45</v>
      </c>
      <c r="BA4259" s="21" t="s">
        <v>45</v>
      </c>
      <c r="BB4259" s="21" t="s">
        <v>45</v>
      </c>
    </row>
    <row r="4260" spans="1:54" x14ac:dyDescent="0.25">
      <c r="A4260" s="1">
        <v>4258</v>
      </c>
      <c r="B4260" s="21">
        <v>36.171396000000001</v>
      </c>
      <c r="C4260" s="21">
        <v>26.251182</v>
      </c>
      <c r="D4260" s="21">
        <v>24.704411</v>
      </c>
      <c r="E4260" s="21">
        <v>23.726661</v>
      </c>
      <c r="F4260" s="21">
        <v>22.913747999999998</v>
      </c>
      <c r="G4260" s="21">
        <v>22.696732000000001</v>
      </c>
      <c r="H4260" s="21">
        <v>22.871919999999999</v>
      </c>
      <c r="I4260" s="21">
        <v>22.910975000000001</v>
      </c>
      <c r="J4260" s="21">
        <v>23.101839999999999</v>
      </c>
      <c r="K4260" s="21">
        <v>51.593767</v>
      </c>
      <c r="L4260" s="21">
        <v>36.793877000000002</v>
      </c>
      <c r="M4260" s="21">
        <v>80.405887000000007</v>
      </c>
      <c r="N4260" s="21">
        <v>33.075681000000003</v>
      </c>
      <c r="O4260" s="21">
        <v>25.520029999999998</v>
      </c>
      <c r="P4260" s="21">
        <v>25.103590000000001</v>
      </c>
      <c r="Q4260" s="21">
        <v>24.333469000000001</v>
      </c>
      <c r="R4260" s="21">
        <v>24.048400999999998</v>
      </c>
      <c r="S4260" s="21">
        <v>23.760949</v>
      </c>
      <c r="T4260" s="21">
        <v>23.940816999999999</v>
      </c>
      <c r="U4260" s="21">
        <v>23.935738000000001</v>
      </c>
      <c r="V4260" s="21">
        <v>23.802513000000001</v>
      </c>
      <c r="W4260" s="21">
        <v>67.274754000000001</v>
      </c>
      <c r="X4260" s="21">
        <v>48.215950999999997</v>
      </c>
      <c r="Y4260" s="21">
        <v>34.955666999999998</v>
      </c>
      <c r="Z4260" s="21">
        <v>69.981932</v>
      </c>
      <c r="AA4260" s="21">
        <v>41.464995000000002</v>
      </c>
      <c r="AB4260" s="21">
        <v>38.105826999999998</v>
      </c>
      <c r="AC4260" s="21">
        <v>55.918593999999999</v>
      </c>
      <c r="AD4260" s="21">
        <v>59.462845999999999</v>
      </c>
      <c r="AE4260" s="21">
        <v>43.052134000000002</v>
      </c>
      <c r="AF4260" s="21" t="s">
        <v>45</v>
      </c>
      <c r="AG4260" s="21" t="s">
        <v>45</v>
      </c>
      <c r="AH4260" s="21" t="s">
        <v>45</v>
      </c>
      <c r="AI4260" s="21" t="s">
        <v>45</v>
      </c>
      <c r="AJ4260" s="21" t="s">
        <v>45</v>
      </c>
      <c r="AK4260" s="21" t="s">
        <v>45</v>
      </c>
      <c r="AL4260" s="21" t="s">
        <v>45</v>
      </c>
      <c r="AM4260" s="21" t="s">
        <v>45</v>
      </c>
      <c r="AN4260" s="21" t="s">
        <v>45</v>
      </c>
      <c r="AO4260" s="21" t="s">
        <v>45</v>
      </c>
      <c r="AP4260" s="21">
        <v>-0.53633600000000003</v>
      </c>
      <c r="AQ4260" s="21" t="s">
        <v>45</v>
      </c>
      <c r="AR4260" s="21" t="s">
        <v>45</v>
      </c>
      <c r="AS4260" s="21" t="s">
        <v>45</v>
      </c>
      <c r="AT4260" s="21" t="s">
        <v>45</v>
      </c>
      <c r="AU4260" s="21" t="s">
        <v>45</v>
      </c>
      <c r="AV4260" s="21" t="s">
        <v>45</v>
      </c>
      <c r="AW4260" s="21" t="s">
        <v>45</v>
      </c>
      <c r="AX4260" s="21" t="s">
        <v>45</v>
      </c>
      <c r="AY4260" s="21" t="s">
        <v>45</v>
      </c>
      <c r="AZ4260" s="21" t="s">
        <v>45</v>
      </c>
      <c r="BA4260" s="21" t="s">
        <v>45</v>
      </c>
      <c r="BB4260" s="21" t="s">
        <v>45</v>
      </c>
    </row>
    <row r="4261" spans="1:54" x14ac:dyDescent="0.25">
      <c r="A4261" s="1">
        <v>4259</v>
      </c>
      <c r="B4261" s="21">
        <v>35.083418999999999</v>
      </c>
      <c r="C4261" s="21">
        <v>26.247665999999999</v>
      </c>
      <c r="D4261" s="21">
        <v>24.716809999999999</v>
      </c>
      <c r="E4261" s="21">
        <v>23.673949</v>
      </c>
      <c r="F4261" s="21">
        <v>22.871628999999999</v>
      </c>
      <c r="G4261" s="21">
        <v>22.720248000000002</v>
      </c>
      <c r="H4261" s="21">
        <v>22.884108000000001</v>
      </c>
      <c r="I4261" s="21">
        <v>22.902826999999998</v>
      </c>
      <c r="J4261" s="21">
        <v>23.088379</v>
      </c>
      <c r="K4261" s="21">
        <v>51.875276999999997</v>
      </c>
      <c r="L4261" s="21">
        <v>36.783780999999998</v>
      </c>
      <c r="M4261" s="21">
        <v>80.396428</v>
      </c>
      <c r="N4261" s="21">
        <v>32.904077999999998</v>
      </c>
      <c r="O4261" s="21">
        <v>25.802499999999998</v>
      </c>
      <c r="P4261" s="21">
        <v>25.269953999999998</v>
      </c>
      <c r="Q4261" s="21">
        <v>24.231545000000001</v>
      </c>
      <c r="R4261" s="21">
        <v>23.991931999999998</v>
      </c>
      <c r="S4261" s="21">
        <v>23.535644999999999</v>
      </c>
      <c r="T4261" s="21">
        <v>23.815536000000002</v>
      </c>
      <c r="U4261" s="21">
        <v>23.741875</v>
      </c>
      <c r="V4261" s="21">
        <v>23.670287999999999</v>
      </c>
      <c r="W4261" s="21">
        <v>67.235761999999994</v>
      </c>
      <c r="X4261" s="21">
        <v>48.184061</v>
      </c>
      <c r="Y4261" s="21">
        <v>34.927990000000001</v>
      </c>
      <c r="Z4261" s="21">
        <v>69.957954999999998</v>
      </c>
      <c r="AA4261" s="21">
        <v>41.455652999999998</v>
      </c>
      <c r="AB4261" s="21">
        <v>38.102609999999999</v>
      </c>
      <c r="AC4261" s="21">
        <v>55.899000999999998</v>
      </c>
      <c r="AD4261" s="21">
        <v>59.434756</v>
      </c>
      <c r="AE4261" s="21">
        <v>43.037132</v>
      </c>
      <c r="AF4261" s="21" t="s">
        <v>45</v>
      </c>
      <c r="AG4261" s="21" t="s">
        <v>45</v>
      </c>
      <c r="AH4261" s="21" t="s">
        <v>45</v>
      </c>
      <c r="AI4261" s="21" t="s">
        <v>45</v>
      </c>
      <c r="AJ4261" s="21" t="s">
        <v>45</v>
      </c>
      <c r="AK4261" s="21" t="s">
        <v>45</v>
      </c>
      <c r="AL4261" s="21" t="s">
        <v>45</v>
      </c>
      <c r="AM4261" s="21" t="s">
        <v>45</v>
      </c>
      <c r="AN4261" s="21" t="s">
        <v>45</v>
      </c>
      <c r="AO4261" s="21" t="s">
        <v>45</v>
      </c>
      <c r="AP4261" s="21">
        <v>-0.52914300000000003</v>
      </c>
      <c r="AQ4261" s="21" t="s">
        <v>45</v>
      </c>
      <c r="AR4261" s="21" t="s">
        <v>45</v>
      </c>
      <c r="AS4261" s="21" t="s">
        <v>45</v>
      </c>
      <c r="AT4261" s="21" t="s">
        <v>45</v>
      </c>
      <c r="AU4261" s="21" t="s">
        <v>45</v>
      </c>
      <c r="AV4261" s="21" t="s">
        <v>45</v>
      </c>
      <c r="AW4261" s="21" t="s">
        <v>45</v>
      </c>
      <c r="AX4261" s="21" t="s">
        <v>45</v>
      </c>
      <c r="AY4261" s="21" t="s">
        <v>45</v>
      </c>
      <c r="AZ4261" s="21" t="s">
        <v>45</v>
      </c>
      <c r="BA4261" s="21" t="s">
        <v>45</v>
      </c>
      <c r="BB4261" s="21" t="s">
        <v>45</v>
      </c>
    </row>
    <row r="4262" spans="1:54" x14ac:dyDescent="0.25">
      <c r="A4262" s="1">
        <v>4260</v>
      </c>
      <c r="B4262" s="21">
        <v>34.408403999999997</v>
      </c>
      <c r="C4262" s="21">
        <v>26.254006</v>
      </c>
      <c r="D4262" s="21">
        <v>24.707701</v>
      </c>
      <c r="E4262" s="21">
        <v>23.611716000000001</v>
      </c>
      <c r="F4262" s="21">
        <v>22.838701</v>
      </c>
      <c r="G4262" s="21">
        <v>22.662122</v>
      </c>
      <c r="H4262" s="21">
        <v>22.877064000000001</v>
      </c>
      <c r="I4262" s="21">
        <v>22.899249000000001</v>
      </c>
      <c r="J4262" s="21">
        <v>23.065625000000001</v>
      </c>
      <c r="K4262" s="21">
        <v>52.227905</v>
      </c>
      <c r="L4262" s="21">
        <v>36.774318000000001</v>
      </c>
      <c r="M4262" s="21">
        <v>80.366105000000005</v>
      </c>
      <c r="N4262" s="21">
        <v>33.032103999999997</v>
      </c>
      <c r="O4262" s="21">
        <v>26.049603000000001</v>
      </c>
      <c r="P4262" s="21">
        <v>25.425189</v>
      </c>
      <c r="Q4262" s="21">
        <v>24.214288</v>
      </c>
      <c r="R4262" s="21">
        <v>23.946504999999998</v>
      </c>
      <c r="S4262" s="21">
        <v>23.426912000000002</v>
      </c>
      <c r="T4262" s="21">
        <v>23.689509999999999</v>
      </c>
      <c r="U4262" s="21">
        <v>23.593900999999999</v>
      </c>
      <c r="V4262" s="21">
        <v>23.631544999999999</v>
      </c>
      <c r="W4262" s="21">
        <v>67.229369000000005</v>
      </c>
      <c r="X4262" s="21">
        <v>48.182808000000001</v>
      </c>
      <c r="Y4262" s="21">
        <v>34.918497000000002</v>
      </c>
      <c r="Z4262" s="21">
        <v>69.931420000000003</v>
      </c>
      <c r="AA4262" s="21">
        <v>41.436219000000001</v>
      </c>
      <c r="AB4262" s="21">
        <v>38.094054999999997</v>
      </c>
      <c r="AC4262" s="21">
        <v>55.901128</v>
      </c>
      <c r="AD4262" s="21">
        <v>59.413305000000001</v>
      </c>
      <c r="AE4262" s="21">
        <v>43.019084999999997</v>
      </c>
      <c r="AF4262" s="21" t="s">
        <v>45</v>
      </c>
      <c r="AG4262" s="21" t="s">
        <v>45</v>
      </c>
      <c r="AH4262" s="21" t="s">
        <v>45</v>
      </c>
      <c r="AI4262" s="21" t="s">
        <v>45</v>
      </c>
      <c r="AJ4262" s="21" t="s">
        <v>45</v>
      </c>
      <c r="AK4262" s="21" t="s">
        <v>45</v>
      </c>
      <c r="AL4262" s="21" t="s">
        <v>45</v>
      </c>
      <c r="AM4262" s="21" t="s">
        <v>45</v>
      </c>
      <c r="AN4262" s="21" t="s">
        <v>45</v>
      </c>
      <c r="AO4262" s="21" t="s">
        <v>45</v>
      </c>
      <c r="AP4262" s="21">
        <v>-0.56167400000000001</v>
      </c>
      <c r="AQ4262" s="21" t="s">
        <v>45</v>
      </c>
      <c r="AR4262" s="21" t="s">
        <v>45</v>
      </c>
      <c r="AS4262" s="21" t="s">
        <v>45</v>
      </c>
      <c r="AT4262" s="21" t="s">
        <v>45</v>
      </c>
      <c r="AU4262" s="21" t="s">
        <v>45</v>
      </c>
      <c r="AV4262" s="21" t="s">
        <v>45</v>
      </c>
      <c r="AW4262" s="21" t="s">
        <v>45</v>
      </c>
      <c r="AX4262" s="21" t="s">
        <v>45</v>
      </c>
      <c r="AY4262" s="21" t="s">
        <v>45</v>
      </c>
      <c r="AZ4262" s="21" t="s">
        <v>45</v>
      </c>
      <c r="BA4262" s="21" t="s">
        <v>45</v>
      </c>
      <c r="BB4262" s="21" t="s">
        <v>45</v>
      </c>
    </row>
    <row r="4263" spans="1:54" x14ac:dyDescent="0.25">
      <c r="A4263" s="1">
        <v>4261</v>
      </c>
      <c r="B4263" s="21">
        <v>34.869517000000002</v>
      </c>
      <c r="C4263" s="21">
        <v>26.179673000000001</v>
      </c>
      <c r="D4263" s="21">
        <v>24.690251</v>
      </c>
      <c r="E4263" s="21">
        <v>23.618728000000001</v>
      </c>
      <c r="F4263" s="21">
        <v>22.843177000000001</v>
      </c>
      <c r="G4263" s="21">
        <v>22.60257</v>
      </c>
      <c r="H4263" s="21">
        <v>22.864668999999999</v>
      </c>
      <c r="I4263" s="21">
        <v>22.933534999999999</v>
      </c>
      <c r="J4263" s="21">
        <v>23.033591000000001</v>
      </c>
      <c r="K4263" s="21">
        <v>52.813380000000002</v>
      </c>
      <c r="L4263" s="21">
        <v>36.769838999999997</v>
      </c>
      <c r="M4263" s="21">
        <v>80.357681999999997</v>
      </c>
      <c r="N4263" s="21">
        <v>33.665481999999997</v>
      </c>
      <c r="O4263" s="21">
        <v>26.278552000000001</v>
      </c>
      <c r="P4263" s="21">
        <v>25.399291999999999</v>
      </c>
      <c r="Q4263" s="21">
        <v>24.270302999999998</v>
      </c>
      <c r="R4263" s="21">
        <v>23.872548999999999</v>
      </c>
      <c r="S4263" s="21">
        <v>23.367936</v>
      </c>
      <c r="T4263" s="21">
        <v>23.630548000000001</v>
      </c>
      <c r="U4263" s="21">
        <v>23.535164999999999</v>
      </c>
      <c r="V4263" s="21">
        <v>23.641864000000002</v>
      </c>
      <c r="W4263" s="21">
        <v>67.281841</v>
      </c>
      <c r="X4263" s="21">
        <v>48.173161999999998</v>
      </c>
      <c r="Y4263" s="21">
        <v>34.892746000000002</v>
      </c>
      <c r="Z4263" s="21">
        <v>69.905524999999997</v>
      </c>
      <c r="AA4263" s="21">
        <v>41.434925999999997</v>
      </c>
      <c r="AB4263" s="21">
        <v>38.080227999999998</v>
      </c>
      <c r="AC4263" s="21">
        <v>55.873536000000001</v>
      </c>
      <c r="AD4263" s="21">
        <v>59.396312999999999</v>
      </c>
      <c r="AE4263" s="21">
        <v>43.012802999999998</v>
      </c>
      <c r="AF4263" s="21" t="s">
        <v>45</v>
      </c>
      <c r="AG4263" s="21" t="s">
        <v>45</v>
      </c>
      <c r="AH4263" s="21" t="s">
        <v>45</v>
      </c>
      <c r="AI4263" s="21" t="s">
        <v>45</v>
      </c>
      <c r="AJ4263" s="21" t="s">
        <v>45</v>
      </c>
      <c r="AK4263" s="21" t="s">
        <v>45</v>
      </c>
      <c r="AL4263" s="21" t="s">
        <v>45</v>
      </c>
      <c r="AM4263" s="21" t="s">
        <v>45</v>
      </c>
      <c r="AN4263" s="21" t="s">
        <v>45</v>
      </c>
      <c r="AO4263" s="21" t="s">
        <v>45</v>
      </c>
      <c r="AP4263" s="21">
        <v>-0.57251700000000005</v>
      </c>
      <c r="AQ4263" s="21" t="s">
        <v>45</v>
      </c>
      <c r="AR4263" s="21" t="s">
        <v>45</v>
      </c>
      <c r="AS4263" s="21" t="s">
        <v>45</v>
      </c>
      <c r="AT4263" s="21" t="s">
        <v>45</v>
      </c>
      <c r="AU4263" s="21" t="s">
        <v>45</v>
      </c>
      <c r="AV4263" s="21" t="s">
        <v>45</v>
      </c>
      <c r="AW4263" s="21" t="s">
        <v>45</v>
      </c>
      <c r="AX4263" s="21" t="s">
        <v>45</v>
      </c>
      <c r="AY4263" s="21" t="s">
        <v>45</v>
      </c>
      <c r="AZ4263" s="21" t="s">
        <v>45</v>
      </c>
      <c r="BA4263" s="21" t="s">
        <v>45</v>
      </c>
      <c r="BB4263" s="21" t="s">
        <v>45</v>
      </c>
    </row>
    <row r="4264" spans="1:54" x14ac:dyDescent="0.25">
      <c r="A4264" s="1">
        <v>4262</v>
      </c>
      <c r="B4264" s="21">
        <v>36.157412999999998</v>
      </c>
      <c r="C4264" s="21">
        <v>26.109425000000002</v>
      </c>
      <c r="D4264" s="21">
        <v>24.677126000000001</v>
      </c>
      <c r="E4264" s="21">
        <v>23.664480999999999</v>
      </c>
      <c r="F4264" s="21">
        <v>22.814776999999999</v>
      </c>
      <c r="G4264" s="21">
        <v>22.535097</v>
      </c>
      <c r="H4264" s="21">
        <v>22.807842999999998</v>
      </c>
      <c r="I4264" s="21">
        <v>22.951124</v>
      </c>
      <c r="J4264" s="21">
        <v>22.985092999999999</v>
      </c>
      <c r="K4264" s="21">
        <v>53.241163999999998</v>
      </c>
      <c r="L4264" s="21">
        <v>36.760969000000003</v>
      </c>
      <c r="M4264" s="21">
        <v>80.337339999999998</v>
      </c>
      <c r="N4264" s="21">
        <v>34.596581999999998</v>
      </c>
      <c r="O4264" s="21">
        <v>26.459530000000001</v>
      </c>
      <c r="P4264" s="21">
        <v>25.432176999999999</v>
      </c>
      <c r="Q4264" s="21">
        <v>24.304144999999998</v>
      </c>
      <c r="R4264" s="21">
        <v>23.843601</v>
      </c>
      <c r="S4264" s="21">
        <v>23.344518000000001</v>
      </c>
      <c r="T4264" s="21">
        <v>23.579191000000002</v>
      </c>
      <c r="U4264" s="21">
        <v>23.579191000000002</v>
      </c>
      <c r="V4264" s="21">
        <v>23.634388000000001</v>
      </c>
      <c r="W4264" s="21">
        <v>67.311515</v>
      </c>
      <c r="X4264" s="21">
        <v>48.149096999999998</v>
      </c>
      <c r="Y4264" s="21">
        <v>34.876179999999998</v>
      </c>
      <c r="Z4264" s="21">
        <v>69.849008999999995</v>
      </c>
      <c r="AA4264" s="21">
        <v>41.410051000000003</v>
      </c>
      <c r="AB4264" s="21">
        <v>38.061886999999999</v>
      </c>
      <c r="AC4264" s="21">
        <v>55.848238000000002</v>
      </c>
      <c r="AD4264" s="21">
        <v>59.365443999999997</v>
      </c>
      <c r="AE4264" s="21">
        <v>42.993180000000002</v>
      </c>
      <c r="AF4264" s="21" t="s">
        <v>45</v>
      </c>
      <c r="AG4264" s="21" t="s">
        <v>45</v>
      </c>
      <c r="AH4264" s="21" t="s">
        <v>45</v>
      </c>
      <c r="AI4264" s="21" t="s">
        <v>45</v>
      </c>
      <c r="AJ4264" s="21" t="s">
        <v>45</v>
      </c>
      <c r="AK4264" s="21" t="s">
        <v>45</v>
      </c>
      <c r="AL4264" s="21" t="s">
        <v>45</v>
      </c>
      <c r="AM4264" s="21" t="s">
        <v>45</v>
      </c>
      <c r="AN4264" s="21" t="s">
        <v>45</v>
      </c>
      <c r="AO4264" s="21" t="s">
        <v>45</v>
      </c>
      <c r="AP4264" s="21">
        <v>-0.612294</v>
      </c>
      <c r="AQ4264" s="21" t="s">
        <v>45</v>
      </c>
      <c r="AR4264" s="21" t="s">
        <v>45</v>
      </c>
      <c r="AS4264" s="21" t="s">
        <v>45</v>
      </c>
      <c r="AT4264" s="21" t="s">
        <v>45</v>
      </c>
      <c r="AU4264" s="21" t="s">
        <v>45</v>
      </c>
      <c r="AV4264" s="21" t="s">
        <v>45</v>
      </c>
      <c r="AW4264" s="21" t="s">
        <v>45</v>
      </c>
      <c r="AX4264" s="21" t="s">
        <v>45</v>
      </c>
      <c r="AY4264" s="21" t="s">
        <v>45</v>
      </c>
      <c r="AZ4264" s="21" t="s">
        <v>45</v>
      </c>
      <c r="BA4264" s="21" t="s">
        <v>45</v>
      </c>
      <c r="BB4264" s="21" t="s">
        <v>45</v>
      </c>
    </row>
    <row r="4265" spans="1:54" x14ac:dyDescent="0.25">
      <c r="A4265" s="1">
        <v>4263</v>
      </c>
      <c r="B4265" s="21">
        <v>36.118603999999998</v>
      </c>
      <c r="C4265" s="21">
        <v>26.097667999999999</v>
      </c>
      <c r="D4265" s="21">
        <v>24.670891000000001</v>
      </c>
      <c r="E4265" s="21">
        <v>23.709045</v>
      </c>
      <c r="F4265" s="21">
        <v>22.792584000000002</v>
      </c>
      <c r="G4265" s="21">
        <v>22.475448</v>
      </c>
      <c r="H4265" s="21">
        <v>22.759996000000001</v>
      </c>
      <c r="I4265" s="21">
        <v>22.986936</v>
      </c>
      <c r="J4265" s="21">
        <v>22.910678000000001</v>
      </c>
      <c r="K4265" s="21">
        <v>53.652596000000003</v>
      </c>
      <c r="L4265" s="21">
        <v>36.734957000000001</v>
      </c>
      <c r="M4265" s="21">
        <v>80.327038999999999</v>
      </c>
      <c r="N4265" s="21">
        <v>35.367992999999998</v>
      </c>
      <c r="O4265" s="21">
        <v>26.559493</v>
      </c>
      <c r="P4265" s="21">
        <v>25.412579000000001</v>
      </c>
      <c r="Q4265" s="21">
        <v>24.309915</v>
      </c>
      <c r="R4265" s="21">
        <v>23.800191000000002</v>
      </c>
      <c r="S4265" s="21">
        <v>23.322804000000001</v>
      </c>
      <c r="T4265" s="21">
        <v>23.534385</v>
      </c>
      <c r="U4265" s="21">
        <v>23.414048000000001</v>
      </c>
      <c r="V4265" s="21">
        <v>23.683115000000001</v>
      </c>
      <c r="W4265" s="21">
        <v>67.330134000000001</v>
      </c>
      <c r="X4265" s="21">
        <v>48.143028000000001</v>
      </c>
      <c r="Y4265" s="21">
        <v>34.902036000000003</v>
      </c>
      <c r="Z4265" s="21">
        <v>69.832925000000003</v>
      </c>
      <c r="AA4265" s="21">
        <v>41.398271000000001</v>
      </c>
      <c r="AB4265" s="21">
        <v>38.059185999999997</v>
      </c>
      <c r="AC4265" s="21">
        <v>55.829828999999997</v>
      </c>
      <c r="AD4265" s="21">
        <v>59.354025999999998</v>
      </c>
      <c r="AE4265" s="21">
        <v>43.000019000000002</v>
      </c>
      <c r="AF4265" s="21" t="s">
        <v>45</v>
      </c>
      <c r="AG4265" s="21" t="s">
        <v>45</v>
      </c>
      <c r="AH4265" s="21" t="s">
        <v>45</v>
      </c>
      <c r="AI4265" s="21" t="s">
        <v>45</v>
      </c>
      <c r="AJ4265" s="21" t="s">
        <v>45</v>
      </c>
      <c r="AK4265" s="21" t="s">
        <v>45</v>
      </c>
      <c r="AL4265" s="21" t="s">
        <v>45</v>
      </c>
      <c r="AM4265" s="21" t="s">
        <v>45</v>
      </c>
      <c r="AN4265" s="21" t="s">
        <v>45</v>
      </c>
      <c r="AO4265" s="21" t="s">
        <v>45</v>
      </c>
      <c r="AP4265" s="21">
        <v>-0.57251799999999997</v>
      </c>
      <c r="AQ4265" s="21" t="s">
        <v>45</v>
      </c>
      <c r="AR4265" s="21" t="s">
        <v>45</v>
      </c>
      <c r="AS4265" s="21" t="s">
        <v>45</v>
      </c>
      <c r="AT4265" s="21" t="s">
        <v>45</v>
      </c>
      <c r="AU4265" s="21" t="s">
        <v>45</v>
      </c>
      <c r="AV4265" s="21" t="s">
        <v>45</v>
      </c>
      <c r="AW4265" s="21" t="s">
        <v>45</v>
      </c>
      <c r="AX4265" s="21" t="s">
        <v>45</v>
      </c>
      <c r="AY4265" s="21" t="s">
        <v>45</v>
      </c>
      <c r="AZ4265" s="21" t="s">
        <v>45</v>
      </c>
      <c r="BA4265" s="21" t="s">
        <v>45</v>
      </c>
      <c r="BB4265" s="21" t="s">
        <v>45</v>
      </c>
    </row>
    <row r="4266" spans="1:54" x14ac:dyDescent="0.25">
      <c r="A4266" s="1">
        <v>4264</v>
      </c>
      <c r="B4266" s="21">
        <v>35.647134999999999</v>
      </c>
      <c r="C4266" s="21">
        <v>26.083138000000002</v>
      </c>
      <c r="D4266" s="21">
        <v>24.620118000000002</v>
      </c>
      <c r="E4266" s="21">
        <v>23.628436000000001</v>
      </c>
      <c r="F4266" s="21">
        <v>22.738488</v>
      </c>
      <c r="G4266" s="21">
        <v>22.416250999999999</v>
      </c>
      <c r="H4266" s="21">
        <v>22.722308999999999</v>
      </c>
      <c r="I4266" s="21">
        <v>22.953185000000001</v>
      </c>
      <c r="J4266" s="21">
        <v>22.878312000000001</v>
      </c>
      <c r="K4266" s="21">
        <v>53.901605000000004</v>
      </c>
      <c r="L4266" s="21">
        <v>36.743841000000003</v>
      </c>
      <c r="M4266" s="21">
        <v>80.308897000000002</v>
      </c>
      <c r="N4266" s="21">
        <v>35.523020000000002</v>
      </c>
      <c r="O4266" s="21">
        <v>26.684491999999999</v>
      </c>
      <c r="P4266" s="21">
        <v>25.457249999999998</v>
      </c>
      <c r="Q4266" s="21">
        <v>24.290239</v>
      </c>
      <c r="R4266" s="21">
        <v>23.758106999999999</v>
      </c>
      <c r="S4266" s="21">
        <v>23.313274</v>
      </c>
      <c r="T4266" s="21">
        <v>23.494600999999999</v>
      </c>
      <c r="U4266" s="21">
        <v>23.300338</v>
      </c>
      <c r="V4266" s="21">
        <v>23.648879000000001</v>
      </c>
      <c r="W4266" s="21">
        <v>67.308835000000002</v>
      </c>
      <c r="X4266" s="21">
        <v>48.142099000000002</v>
      </c>
      <c r="Y4266" s="21">
        <v>34.893326999999999</v>
      </c>
      <c r="Z4266" s="21">
        <v>69.800892000000005</v>
      </c>
      <c r="AA4266" s="21">
        <v>41.397564000000003</v>
      </c>
      <c r="AB4266" s="21">
        <v>38.044350000000001</v>
      </c>
      <c r="AC4266" s="21">
        <v>55.801015999999997</v>
      </c>
      <c r="AD4266" s="21">
        <v>59.323017999999998</v>
      </c>
      <c r="AE4266" s="21">
        <v>42.982297000000003</v>
      </c>
      <c r="AF4266" s="21" t="s">
        <v>45</v>
      </c>
      <c r="AG4266" s="21" t="s">
        <v>45</v>
      </c>
      <c r="AH4266" s="21" t="s">
        <v>45</v>
      </c>
      <c r="AI4266" s="21" t="s">
        <v>45</v>
      </c>
      <c r="AJ4266" s="21" t="s">
        <v>45</v>
      </c>
      <c r="AK4266" s="21" t="s">
        <v>45</v>
      </c>
      <c r="AL4266" s="21" t="s">
        <v>45</v>
      </c>
      <c r="AM4266" s="21" t="s">
        <v>45</v>
      </c>
      <c r="AN4266" s="21" t="s">
        <v>45</v>
      </c>
      <c r="AO4266" s="21" t="s">
        <v>45</v>
      </c>
      <c r="AP4266" s="21">
        <v>-0.57613199999999998</v>
      </c>
      <c r="AQ4266" s="21" t="s">
        <v>45</v>
      </c>
      <c r="AR4266" s="21" t="s">
        <v>45</v>
      </c>
      <c r="AS4266" s="21" t="s">
        <v>45</v>
      </c>
      <c r="AT4266" s="21" t="s">
        <v>45</v>
      </c>
      <c r="AU4266" s="21" t="s">
        <v>45</v>
      </c>
      <c r="AV4266" s="21" t="s">
        <v>45</v>
      </c>
      <c r="AW4266" s="21" t="s">
        <v>45</v>
      </c>
      <c r="AX4266" s="21" t="s">
        <v>45</v>
      </c>
      <c r="AY4266" s="21" t="s">
        <v>45</v>
      </c>
      <c r="AZ4266" s="21" t="s">
        <v>45</v>
      </c>
      <c r="BA4266" s="21" t="s">
        <v>45</v>
      </c>
      <c r="BB4266" s="21" t="s">
        <v>45</v>
      </c>
    </row>
    <row r="4267" spans="1:54" x14ac:dyDescent="0.25">
      <c r="A4267" s="1">
        <v>4265</v>
      </c>
      <c r="B4267" s="21">
        <v>35.114818</v>
      </c>
      <c r="C4267" s="21">
        <v>25.971726</v>
      </c>
      <c r="D4267" s="21">
        <v>24.496324999999999</v>
      </c>
      <c r="E4267" s="21">
        <v>23.567582999999999</v>
      </c>
      <c r="F4267" s="21">
        <v>22.672733999999998</v>
      </c>
      <c r="G4267" s="21">
        <v>22.367124</v>
      </c>
      <c r="H4267" s="21">
        <v>22.683135</v>
      </c>
      <c r="I4267" s="21">
        <v>22.877967999999999</v>
      </c>
      <c r="J4267" s="21">
        <v>22.84076</v>
      </c>
      <c r="K4267" s="21">
        <v>54.018563</v>
      </c>
      <c r="L4267" s="21">
        <v>36.717494000000002</v>
      </c>
      <c r="M4267" s="21">
        <v>80.289986999999996</v>
      </c>
      <c r="N4267" s="21">
        <v>35.382886999999997</v>
      </c>
      <c r="O4267" s="21">
        <v>26.717067</v>
      </c>
      <c r="P4267" s="21">
        <v>25.506231</v>
      </c>
      <c r="Q4267" s="21">
        <v>24.289881999999999</v>
      </c>
      <c r="R4267" s="21">
        <v>23.745974</v>
      </c>
      <c r="S4267" s="21">
        <v>23.284965</v>
      </c>
      <c r="T4267" s="21">
        <v>23.453130999999999</v>
      </c>
      <c r="U4267" s="21">
        <v>23.336480000000002</v>
      </c>
      <c r="V4267" s="21">
        <v>23.758673999999999</v>
      </c>
      <c r="W4267" s="21">
        <v>67.263205999999997</v>
      </c>
      <c r="X4267" s="21">
        <v>48.127239000000003</v>
      </c>
      <c r="Y4267" s="21">
        <v>34.912348999999999</v>
      </c>
      <c r="Z4267" s="21">
        <v>69.768713000000005</v>
      </c>
      <c r="AA4267" s="21">
        <v>41.383305999999997</v>
      </c>
      <c r="AB4267" s="21">
        <v>38.032783999999999</v>
      </c>
      <c r="AC4267" s="21">
        <v>55.776781999999997</v>
      </c>
      <c r="AD4267" s="21">
        <v>59.306234000000003</v>
      </c>
      <c r="AE4267" s="21">
        <v>42.963746999999998</v>
      </c>
      <c r="AF4267" s="21" t="s">
        <v>45</v>
      </c>
      <c r="AG4267" s="21" t="s">
        <v>45</v>
      </c>
      <c r="AH4267" s="21" t="s">
        <v>45</v>
      </c>
      <c r="AI4267" s="21" t="s">
        <v>45</v>
      </c>
      <c r="AJ4267" s="21" t="s">
        <v>45</v>
      </c>
      <c r="AK4267" s="21" t="s">
        <v>45</v>
      </c>
      <c r="AL4267" s="21" t="s">
        <v>45</v>
      </c>
      <c r="AM4267" s="21" t="s">
        <v>45</v>
      </c>
      <c r="AN4267" s="21" t="s">
        <v>45</v>
      </c>
      <c r="AO4267" s="21" t="s">
        <v>45</v>
      </c>
      <c r="AP4267" s="21">
        <v>-0.58335899999999996</v>
      </c>
      <c r="AQ4267" s="21" t="s">
        <v>45</v>
      </c>
      <c r="AR4267" s="21" t="s">
        <v>45</v>
      </c>
      <c r="AS4267" s="21" t="s">
        <v>45</v>
      </c>
      <c r="AT4267" s="21" t="s">
        <v>45</v>
      </c>
      <c r="AU4267" s="21" t="s">
        <v>45</v>
      </c>
      <c r="AV4267" s="21" t="s">
        <v>45</v>
      </c>
      <c r="AW4267" s="21" t="s">
        <v>45</v>
      </c>
      <c r="AX4267" s="21" t="s">
        <v>45</v>
      </c>
      <c r="AY4267" s="21" t="s">
        <v>45</v>
      </c>
      <c r="AZ4267" s="21" t="s">
        <v>45</v>
      </c>
      <c r="BA4267" s="21" t="s">
        <v>45</v>
      </c>
      <c r="BB4267" s="21" t="s">
        <v>45</v>
      </c>
    </row>
    <row r="4268" spans="1:54" x14ac:dyDescent="0.25">
      <c r="A4268" s="1">
        <v>4266</v>
      </c>
      <c r="B4268" s="21">
        <v>35.424135999999997</v>
      </c>
      <c r="C4268" s="21">
        <v>25.742190000000001</v>
      </c>
      <c r="D4268" s="21">
        <v>24.435877000000001</v>
      </c>
      <c r="E4268" s="21">
        <v>23.516092</v>
      </c>
      <c r="F4268" s="21">
        <v>22.621200999999999</v>
      </c>
      <c r="G4268" s="21">
        <v>22.322745000000001</v>
      </c>
      <c r="H4268" s="21">
        <v>22.655411000000001</v>
      </c>
      <c r="I4268" s="21">
        <v>22.829218000000001</v>
      </c>
      <c r="J4268" s="21">
        <v>22.794782000000001</v>
      </c>
      <c r="K4268" s="21">
        <v>53.736472999999997</v>
      </c>
      <c r="L4268" s="21">
        <v>36.717278999999998</v>
      </c>
      <c r="M4268" s="21">
        <v>80.277242000000001</v>
      </c>
      <c r="N4268" s="21">
        <v>36.171644000000001</v>
      </c>
      <c r="O4268" s="21">
        <v>26.689306999999999</v>
      </c>
      <c r="P4268" s="21">
        <v>25.531925999999999</v>
      </c>
      <c r="Q4268" s="21">
        <v>24.298988000000001</v>
      </c>
      <c r="R4268" s="21">
        <v>23.683498</v>
      </c>
      <c r="S4268" s="21">
        <v>23.218536</v>
      </c>
      <c r="T4268" s="21">
        <v>23.487189000000001</v>
      </c>
      <c r="U4268" s="21">
        <v>23.477257000000002</v>
      </c>
      <c r="V4268" s="21">
        <v>23.922255</v>
      </c>
      <c r="W4268" s="21">
        <v>67.269274999999993</v>
      </c>
      <c r="X4268" s="21">
        <v>48.133589000000001</v>
      </c>
      <c r="Y4268" s="21">
        <v>34.918998999999999</v>
      </c>
      <c r="Z4268" s="21">
        <v>69.736951000000005</v>
      </c>
      <c r="AA4268" s="21">
        <v>41.365606999999997</v>
      </c>
      <c r="AB4268" s="21">
        <v>38.026426999999998</v>
      </c>
      <c r="AC4268" s="21">
        <v>55.772756000000001</v>
      </c>
      <c r="AD4268" s="21">
        <v>59.287396000000001</v>
      </c>
      <c r="AE4268" s="21">
        <v>42.948794999999997</v>
      </c>
      <c r="AF4268" s="21" t="s">
        <v>45</v>
      </c>
      <c r="AG4268" s="21" t="s">
        <v>45</v>
      </c>
      <c r="AH4268" s="21" t="s">
        <v>45</v>
      </c>
      <c r="AI4268" s="21" t="s">
        <v>45</v>
      </c>
      <c r="AJ4268" s="21" t="s">
        <v>45</v>
      </c>
      <c r="AK4268" s="21" t="s">
        <v>45</v>
      </c>
      <c r="AL4268" s="21" t="s">
        <v>45</v>
      </c>
      <c r="AM4268" s="21" t="s">
        <v>45</v>
      </c>
      <c r="AN4268" s="21" t="s">
        <v>45</v>
      </c>
      <c r="AO4268" s="21" t="s">
        <v>45</v>
      </c>
      <c r="AP4268" s="21">
        <v>-0.53270099999999998</v>
      </c>
      <c r="AQ4268" s="21" t="s">
        <v>45</v>
      </c>
      <c r="AR4268" s="21" t="s">
        <v>45</v>
      </c>
      <c r="AS4268" s="21" t="s">
        <v>45</v>
      </c>
      <c r="AT4268" s="21" t="s">
        <v>45</v>
      </c>
      <c r="AU4268" s="21" t="s">
        <v>45</v>
      </c>
      <c r="AV4268" s="21" t="s">
        <v>45</v>
      </c>
      <c r="AW4268" s="21" t="s">
        <v>45</v>
      </c>
      <c r="AX4268" s="21" t="s">
        <v>45</v>
      </c>
      <c r="AY4268" s="21" t="s">
        <v>45</v>
      </c>
      <c r="AZ4268" s="21" t="s">
        <v>45</v>
      </c>
      <c r="BA4268" s="21" t="s">
        <v>45</v>
      </c>
      <c r="BB4268" s="21" t="s">
        <v>45</v>
      </c>
    </row>
    <row r="4269" spans="1:54" x14ac:dyDescent="0.25">
      <c r="A4269" s="1">
        <v>4267</v>
      </c>
      <c r="B4269" s="21">
        <v>34.704563</v>
      </c>
      <c r="C4269" s="21">
        <v>25.549623</v>
      </c>
      <c r="D4269" s="21">
        <v>24.381326999999999</v>
      </c>
      <c r="E4269" s="21">
        <v>23.473969</v>
      </c>
      <c r="F4269" s="21">
        <v>22.582280999999998</v>
      </c>
      <c r="G4269" s="21">
        <v>22.296762000000001</v>
      </c>
      <c r="H4269" s="21">
        <v>22.595224999999999</v>
      </c>
      <c r="I4269" s="21">
        <v>22.779903999999998</v>
      </c>
      <c r="J4269" s="21">
        <v>22.744543</v>
      </c>
      <c r="K4269" s="21">
        <v>53.760930999999999</v>
      </c>
      <c r="L4269" s="21">
        <v>36.714227999999999</v>
      </c>
      <c r="M4269" s="21">
        <v>80.260596000000007</v>
      </c>
      <c r="N4269" s="21">
        <v>36.343215000000001</v>
      </c>
      <c r="O4269" s="21">
        <v>26.696387999999999</v>
      </c>
      <c r="P4269" s="21">
        <v>25.554231000000001</v>
      </c>
      <c r="Q4269" s="21">
        <v>24.341858999999999</v>
      </c>
      <c r="R4269" s="21">
        <v>23.574204000000002</v>
      </c>
      <c r="S4269" s="21">
        <v>23.185903</v>
      </c>
      <c r="T4269" s="21">
        <v>23.579747000000001</v>
      </c>
      <c r="U4269" s="21">
        <v>23.614851000000002</v>
      </c>
      <c r="V4269" s="21">
        <v>24.428172</v>
      </c>
      <c r="W4269" s="21">
        <v>67.210611</v>
      </c>
      <c r="X4269" s="21">
        <v>48.094276000000001</v>
      </c>
      <c r="Y4269" s="21">
        <v>34.913066999999998</v>
      </c>
      <c r="Z4269" s="21">
        <v>69.700698000000003</v>
      </c>
      <c r="AA4269" s="21">
        <v>41.347441000000003</v>
      </c>
      <c r="AB4269" s="21">
        <v>38.014358999999999</v>
      </c>
      <c r="AC4269" s="21">
        <v>55.752522999999997</v>
      </c>
      <c r="AD4269" s="21">
        <v>59.256196000000003</v>
      </c>
      <c r="AE4269" s="21">
        <v>42.940182</v>
      </c>
      <c r="AF4269" s="21" t="s">
        <v>45</v>
      </c>
      <c r="AG4269" s="21" t="s">
        <v>45</v>
      </c>
      <c r="AH4269" s="21" t="s">
        <v>45</v>
      </c>
      <c r="AI4269" s="21" t="s">
        <v>45</v>
      </c>
      <c r="AJ4269" s="21" t="s">
        <v>45</v>
      </c>
      <c r="AK4269" s="21" t="s">
        <v>45</v>
      </c>
      <c r="AL4269" s="21" t="s">
        <v>45</v>
      </c>
      <c r="AM4269" s="21" t="s">
        <v>45</v>
      </c>
      <c r="AN4269" s="21" t="s">
        <v>45</v>
      </c>
      <c r="AO4269" s="21" t="s">
        <v>45</v>
      </c>
      <c r="AP4269" s="21">
        <v>-0.55800799999999995</v>
      </c>
      <c r="AQ4269" s="21" t="s">
        <v>45</v>
      </c>
      <c r="AR4269" s="21" t="s">
        <v>45</v>
      </c>
      <c r="AS4269" s="21" t="s">
        <v>45</v>
      </c>
      <c r="AT4269" s="21" t="s">
        <v>45</v>
      </c>
      <c r="AU4269" s="21" t="s">
        <v>45</v>
      </c>
      <c r="AV4269" s="21" t="s">
        <v>45</v>
      </c>
      <c r="AW4269" s="21" t="s">
        <v>45</v>
      </c>
      <c r="AX4269" s="21" t="s">
        <v>45</v>
      </c>
      <c r="AY4269" s="21" t="s">
        <v>45</v>
      </c>
      <c r="AZ4269" s="21" t="s">
        <v>45</v>
      </c>
      <c r="BA4269" s="21" t="s">
        <v>45</v>
      </c>
      <c r="BB4269" s="21" t="s">
        <v>45</v>
      </c>
    </row>
    <row r="4270" spans="1:54" x14ac:dyDescent="0.25">
      <c r="A4270" s="1">
        <v>4268</v>
      </c>
      <c r="B4270" s="21">
        <v>34.594320000000003</v>
      </c>
      <c r="C4270" s="21">
        <v>25.363029999999998</v>
      </c>
      <c r="D4270" s="21">
        <v>24.303706999999999</v>
      </c>
      <c r="E4270" s="21">
        <v>23.449874000000001</v>
      </c>
      <c r="F4270" s="21">
        <v>22.519791999999999</v>
      </c>
      <c r="G4270" s="21">
        <v>22.273336</v>
      </c>
      <c r="H4270" s="21">
        <v>22.545915000000001</v>
      </c>
      <c r="I4270" s="21">
        <v>22.741927</v>
      </c>
      <c r="J4270" s="21">
        <v>22.662879</v>
      </c>
      <c r="K4270" s="21">
        <v>54.100138000000001</v>
      </c>
      <c r="L4270" s="21">
        <v>36.689973000000002</v>
      </c>
      <c r="M4270" s="21">
        <v>80.234114000000005</v>
      </c>
      <c r="N4270" s="21">
        <v>36.490471999999997</v>
      </c>
      <c r="O4270" s="21">
        <v>26.597660000000001</v>
      </c>
      <c r="P4270" s="21">
        <v>25.490210999999999</v>
      </c>
      <c r="Q4270" s="21">
        <v>24.385318000000002</v>
      </c>
      <c r="R4270" s="21">
        <v>23.487663999999999</v>
      </c>
      <c r="S4270" s="21">
        <v>23.149007999999998</v>
      </c>
      <c r="T4270" s="21">
        <v>23.507297000000001</v>
      </c>
      <c r="U4270" s="21">
        <v>24.388780000000001</v>
      </c>
      <c r="V4270" s="21">
        <v>24.479243</v>
      </c>
      <c r="W4270" s="21">
        <v>67.197266999999997</v>
      </c>
      <c r="X4270" s="21">
        <v>48.045779000000003</v>
      </c>
      <c r="Y4270" s="21">
        <v>34.886653000000003</v>
      </c>
      <c r="Z4270" s="21">
        <v>69.673257000000007</v>
      </c>
      <c r="AA4270" s="21">
        <v>41.350715000000001</v>
      </c>
      <c r="AB4270" s="21">
        <v>38.004199</v>
      </c>
      <c r="AC4270" s="21">
        <v>55.747217999999997</v>
      </c>
      <c r="AD4270" s="21">
        <v>59.242144000000003</v>
      </c>
      <c r="AE4270" s="21">
        <v>42.927795000000003</v>
      </c>
      <c r="AF4270" s="21" t="s">
        <v>45</v>
      </c>
      <c r="AG4270" s="21" t="s">
        <v>45</v>
      </c>
      <c r="AH4270" s="21" t="s">
        <v>45</v>
      </c>
      <c r="AI4270" s="21" t="s">
        <v>45</v>
      </c>
      <c r="AJ4270" s="21" t="s">
        <v>45</v>
      </c>
      <c r="AK4270" s="21" t="s">
        <v>45</v>
      </c>
      <c r="AL4270" s="21" t="s">
        <v>45</v>
      </c>
      <c r="AM4270" s="21" t="s">
        <v>45</v>
      </c>
      <c r="AN4270" s="21" t="s">
        <v>45</v>
      </c>
      <c r="AO4270" s="21" t="s">
        <v>45</v>
      </c>
      <c r="AP4270" s="21">
        <v>-0.59421199999999996</v>
      </c>
      <c r="AQ4270" s="21" t="s">
        <v>45</v>
      </c>
      <c r="AR4270" s="21" t="s">
        <v>45</v>
      </c>
      <c r="AS4270" s="21" t="s">
        <v>45</v>
      </c>
      <c r="AT4270" s="21" t="s">
        <v>45</v>
      </c>
      <c r="AU4270" s="21" t="s">
        <v>45</v>
      </c>
      <c r="AV4270" s="21" t="s">
        <v>45</v>
      </c>
      <c r="AW4270" s="21" t="s">
        <v>45</v>
      </c>
      <c r="AX4270" s="21" t="s">
        <v>45</v>
      </c>
      <c r="AY4270" s="21" t="s">
        <v>45</v>
      </c>
      <c r="AZ4270" s="21" t="s">
        <v>45</v>
      </c>
      <c r="BA4270" s="21" t="s">
        <v>45</v>
      </c>
      <c r="BB4270" s="21" t="s">
        <v>45</v>
      </c>
    </row>
    <row r="4271" spans="1:54" x14ac:dyDescent="0.25">
      <c r="A4271" s="1">
        <v>4269</v>
      </c>
      <c r="B4271" s="21">
        <v>34.913651999999999</v>
      </c>
      <c r="C4271" s="21">
        <v>25.254705999999999</v>
      </c>
      <c r="D4271" s="21">
        <v>24.258984000000002</v>
      </c>
      <c r="E4271" s="21">
        <v>23.447617000000001</v>
      </c>
      <c r="F4271" s="21">
        <v>22.486556</v>
      </c>
      <c r="G4271" s="21">
        <v>22.255814999999998</v>
      </c>
      <c r="H4271" s="21">
        <v>22.530017000000001</v>
      </c>
      <c r="I4271" s="21">
        <v>22.771332000000001</v>
      </c>
      <c r="J4271" s="21">
        <v>22.685120999999999</v>
      </c>
      <c r="K4271" s="21">
        <v>54.366701999999997</v>
      </c>
      <c r="L4271" s="21">
        <v>36.682268000000001</v>
      </c>
      <c r="M4271" s="21">
        <v>80.224093999999994</v>
      </c>
      <c r="N4271" s="21">
        <v>36.282755999999999</v>
      </c>
      <c r="O4271" s="21">
        <v>26.614190000000001</v>
      </c>
      <c r="P4271" s="21">
        <v>25.476324999999999</v>
      </c>
      <c r="Q4271" s="21">
        <v>24.31372</v>
      </c>
      <c r="R4271" s="21">
        <v>23.422245</v>
      </c>
      <c r="S4271" s="21">
        <v>23.133706</v>
      </c>
      <c r="T4271" s="21">
        <v>23.706783000000001</v>
      </c>
      <c r="U4271" s="21">
        <v>24.579107</v>
      </c>
      <c r="V4271" s="21">
        <v>24.698163000000001</v>
      </c>
      <c r="W4271" s="21">
        <v>67.167703000000003</v>
      </c>
      <c r="X4271" s="21">
        <v>48.033119999999997</v>
      </c>
      <c r="Y4271" s="21">
        <v>34.873852999999997</v>
      </c>
      <c r="Z4271" s="21">
        <v>69.643483000000003</v>
      </c>
      <c r="AA4271" s="21">
        <v>41.339123999999998</v>
      </c>
      <c r="AB4271" s="21">
        <v>38.002372999999999</v>
      </c>
      <c r="AC4271" s="21">
        <v>55.730572000000002</v>
      </c>
      <c r="AD4271" s="21">
        <v>59.225076999999999</v>
      </c>
      <c r="AE4271" s="21">
        <v>42.925750000000001</v>
      </c>
      <c r="AF4271" s="21" t="s">
        <v>45</v>
      </c>
      <c r="AG4271" s="21" t="s">
        <v>45</v>
      </c>
      <c r="AH4271" s="21" t="s">
        <v>45</v>
      </c>
      <c r="AI4271" s="21" t="s">
        <v>45</v>
      </c>
      <c r="AJ4271" s="21" t="s">
        <v>45</v>
      </c>
      <c r="AK4271" s="21" t="s">
        <v>45</v>
      </c>
      <c r="AL4271" s="21" t="s">
        <v>45</v>
      </c>
      <c r="AM4271" s="21" t="s">
        <v>45</v>
      </c>
      <c r="AN4271" s="21" t="s">
        <v>45</v>
      </c>
      <c r="AO4271" s="21" t="s">
        <v>45</v>
      </c>
      <c r="AP4271" s="21">
        <v>-0.57974099999999995</v>
      </c>
      <c r="AQ4271" s="21" t="s">
        <v>45</v>
      </c>
      <c r="AR4271" s="21" t="s">
        <v>45</v>
      </c>
      <c r="AS4271" s="21" t="s">
        <v>45</v>
      </c>
      <c r="AT4271" s="21" t="s">
        <v>45</v>
      </c>
      <c r="AU4271" s="21" t="s">
        <v>45</v>
      </c>
      <c r="AV4271" s="21" t="s">
        <v>45</v>
      </c>
      <c r="AW4271" s="21" t="s">
        <v>45</v>
      </c>
      <c r="AX4271" s="21" t="s">
        <v>45</v>
      </c>
      <c r="AY4271" s="21" t="s">
        <v>45</v>
      </c>
      <c r="AZ4271" s="21" t="s">
        <v>45</v>
      </c>
      <c r="BA4271" s="21" t="s">
        <v>45</v>
      </c>
      <c r="BB4271" s="21" t="s">
        <v>45</v>
      </c>
    </row>
    <row r="4272" spans="1:54" x14ac:dyDescent="0.25">
      <c r="A4272" s="1">
        <v>4270</v>
      </c>
      <c r="B4272" s="21">
        <v>35.003101000000001</v>
      </c>
      <c r="C4272" s="21">
        <v>25.344740999999999</v>
      </c>
      <c r="D4272" s="21">
        <v>24.256319000000001</v>
      </c>
      <c r="E4272" s="21">
        <v>23.463429000000001</v>
      </c>
      <c r="F4272" s="21">
        <v>22.485274</v>
      </c>
      <c r="G4272" s="21">
        <v>22.264707000000001</v>
      </c>
      <c r="H4272" s="21">
        <v>22.626515999999999</v>
      </c>
      <c r="I4272" s="21">
        <v>22.794318000000001</v>
      </c>
      <c r="J4272" s="21">
        <v>22.701174999999999</v>
      </c>
      <c r="K4272" s="21">
        <v>54.435676999999998</v>
      </c>
      <c r="L4272" s="21">
        <v>36.673931000000003</v>
      </c>
      <c r="M4272" s="21">
        <v>80.201365999999993</v>
      </c>
      <c r="N4272" s="21">
        <v>36.810023999999999</v>
      </c>
      <c r="O4272" s="21">
        <v>26.594351</v>
      </c>
      <c r="P4272" s="21">
        <v>25.427185000000001</v>
      </c>
      <c r="Q4272" s="21">
        <v>24.165735999999999</v>
      </c>
      <c r="R4272" s="21">
        <v>23.376477000000001</v>
      </c>
      <c r="S4272" s="21">
        <v>23.293316000000001</v>
      </c>
      <c r="T4272" s="21">
        <v>24.034617000000001</v>
      </c>
      <c r="U4272" s="21">
        <v>24.690518000000001</v>
      </c>
      <c r="V4272" s="21">
        <v>24.828247999999999</v>
      </c>
      <c r="W4272" s="21">
        <v>67.183494999999994</v>
      </c>
      <c r="X4272" s="21">
        <v>48.024197000000001</v>
      </c>
      <c r="Y4272" s="21">
        <v>34.874656999999999</v>
      </c>
      <c r="Z4272" s="21">
        <v>69.614947000000001</v>
      </c>
      <c r="AA4272" s="21">
        <v>41.326290999999998</v>
      </c>
      <c r="AB4272" s="21">
        <v>37.995882999999999</v>
      </c>
      <c r="AC4272" s="21">
        <v>55.725065999999998</v>
      </c>
      <c r="AD4272" s="21">
        <v>59.204535999999997</v>
      </c>
      <c r="AE4272" s="21">
        <v>42.911572999999997</v>
      </c>
      <c r="AF4272" s="21" t="s">
        <v>45</v>
      </c>
      <c r="AG4272" s="21" t="s">
        <v>45</v>
      </c>
      <c r="AH4272" s="21" t="s">
        <v>45</v>
      </c>
      <c r="AI4272" s="21" t="s">
        <v>45</v>
      </c>
      <c r="AJ4272" s="21" t="s">
        <v>45</v>
      </c>
      <c r="AK4272" s="21" t="s">
        <v>45</v>
      </c>
      <c r="AL4272" s="21" t="s">
        <v>45</v>
      </c>
      <c r="AM4272" s="21" t="s">
        <v>45</v>
      </c>
      <c r="AN4272" s="21" t="s">
        <v>45</v>
      </c>
      <c r="AO4272" s="21" t="s">
        <v>45</v>
      </c>
      <c r="AP4272" s="21">
        <v>-0.56163600000000002</v>
      </c>
      <c r="AQ4272" s="21" t="s">
        <v>45</v>
      </c>
      <c r="AR4272" s="21" t="s">
        <v>45</v>
      </c>
      <c r="AS4272" s="21" t="s">
        <v>45</v>
      </c>
      <c r="AT4272" s="21" t="s">
        <v>45</v>
      </c>
      <c r="AU4272" s="21" t="s">
        <v>45</v>
      </c>
      <c r="AV4272" s="21" t="s">
        <v>45</v>
      </c>
      <c r="AW4272" s="21" t="s">
        <v>45</v>
      </c>
      <c r="AX4272" s="21" t="s">
        <v>45</v>
      </c>
      <c r="AY4272" s="21" t="s">
        <v>45</v>
      </c>
      <c r="AZ4272" s="21" t="s">
        <v>45</v>
      </c>
      <c r="BA4272" s="21" t="s">
        <v>45</v>
      </c>
      <c r="BB4272" s="21" t="s">
        <v>45</v>
      </c>
    </row>
    <row r="4273" spans="1:54" x14ac:dyDescent="0.25">
      <c r="A4273" s="1">
        <v>4271</v>
      </c>
      <c r="B4273" s="21">
        <v>34.356850000000001</v>
      </c>
      <c r="C4273" s="21">
        <v>25.348095000000001</v>
      </c>
      <c r="D4273" s="21">
        <v>24.325455000000002</v>
      </c>
      <c r="E4273" s="21">
        <v>23.457318000000001</v>
      </c>
      <c r="F4273" s="21">
        <v>22.481470000000002</v>
      </c>
      <c r="G4273" s="21">
        <v>22.298359999999999</v>
      </c>
      <c r="H4273" s="21">
        <v>22.607455999999999</v>
      </c>
      <c r="I4273" s="21">
        <v>22.828648999999999</v>
      </c>
      <c r="J4273" s="21">
        <v>22.717942000000001</v>
      </c>
      <c r="K4273" s="21">
        <v>54.542704000000001</v>
      </c>
      <c r="L4273" s="21">
        <v>36.660823000000001</v>
      </c>
      <c r="M4273" s="21">
        <v>80.181792000000002</v>
      </c>
      <c r="N4273" s="21">
        <v>37.477666999999997</v>
      </c>
      <c r="O4273" s="21">
        <v>26.459768</v>
      </c>
      <c r="P4273" s="21">
        <v>25.354251999999999</v>
      </c>
      <c r="Q4273" s="21">
        <v>24.056474999999999</v>
      </c>
      <c r="R4273" s="21">
        <v>23.429993</v>
      </c>
      <c r="S4273" s="21">
        <v>23.684739</v>
      </c>
      <c r="T4273" s="21">
        <v>24.251297999999998</v>
      </c>
      <c r="U4273" s="21">
        <v>24.801183999999999</v>
      </c>
      <c r="V4273" s="21">
        <v>25.018246999999999</v>
      </c>
      <c r="W4273" s="21">
        <v>67.166013000000007</v>
      </c>
      <c r="X4273" s="21">
        <v>47.997061000000002</v>
      </c>
      <c r="Y4273" s="21">
        <v>34.886982000000003</v>
      </c>
      <c r="Z4273" s="21">
        <v>69.586055999999999</v>
      </c>
      <c r="AA4273" s="21">
        <v>41.321050999999997</v>
      </c>
      <c r="AB4273" s="21">
        <v>37.979005000000001</v>
      </c>
      <c r="AC4273" s="21">
        <v>55.701659999999997</v>
      </c>
      <c r="AD4273" s="21">
        <v>59.180272000000002</v>
      </c>
      <c r="AE4273" s="21">
        <v>42.902481999999999</v>
      </c>
      <c r="AF4273" s="21" t="s">
        <v>45</v>
      </c>
      <c r="AG4273" s="21" t="s">
        <v>45</v>
      </c>
      <c r="AH4273" s="21" t="s">
        <v>45</v>
      </c>
      <c r="AI4273" s="21" t="s">
        <v>45</v>
      </c>
      <c r="AJ4273" s="21" t="s">
        <v>45</v>
      </c>
      <c r="AK4273" s="21" t="s">
        <v>45</v>
      </c>
      <c r="AL4273" s="21" t="s">
        <v>45</v>
      </c>
      <c r="AM4273" s="21" t="s">
        <v>45</v>
      </c>
      <c r="AN4273" s="21" t="s">
        <v>45</v>
      </c>
      <c r="AO4273" s="21" t="s">
        <v>45</v>
      </c>
      <c r="AP4273" s="21">
        <v>-0.64848099999999997</v>
      </c>
      <c r="AQ4273" s="21" t="s">
        <v>45</v>
      </c>
      <c r="AR4273" s="21" t="s">
        <v>45</v>
      </c>
      <c r="AS4273" s="21" t="s">
        <v>45</v>
      </c>
      <c r="AT4273" s="21" t="s">
        <v>45</v>
      </c>
      <c r="AU4273" s="21" t="s">
        <v>45</v>
      </c>
      <c r="AV4273" s="21" t="s">
        <v>45</v>
      </c>
      <c r="AW4273" s="21" t="s">
        <v>45</v>
      </c>
      <c r="AX4273" s="21" t="s">
        <v>45</v>
      </c>
      <c r="AY4273" s="21" t="s">
        <v>45</v>
      </c>
      <c r="AZ4273" s="21" t="s">
        <v>45</v>
      </c>
      <c r="BA4273" s="21" t="s">
        <v>45</v>
      </c>
      <c r="BB4273" s="21" t="s">
        <v>45</v>
      </c>
    </row>
    <row r="4274" spans="1:54" x14ac:dyDescent="0.25">
      <c r="A4274" s="1">
        <v>4272</v>
      </c>
      <c r="B4274" s="21">
        <v>33.414791999999998</v>
      </c>
      <c r="C4274" s="21">
        <v>25.255490000000002</v>
      </c>
      <c r="D4274" s="21">
        <v>24.365935</v>
      </c>
      <c r="E4274" s="21">
        <v>23.478197999999999</v>
      </c>
      <c r="F4274" s="21">
        <v>22.488035</v>
      </c>
      <c r="G4274" s="21">
        <v>22.335446999999998</v>
      </c>
      <c r="H4274" s="21">
        <v>22.54814</v>
      </c>
      <c r="I4274" s="21">
        <v>22.787834</v>
      </c>
      <c r="J4274" s="21">
        <v>22.769805999999999</v>
      </c>
      <c r="K4274" s="21">
        <v>54.771436000000001</v>
      </c>
      <c r="L4274" s="21">
        <v>36.662283000000002</v>
      </c>
      <c r="M4274" s="21">
        <v>80.175167000000002</v>
      </c>
      <c r="N4274" s="21">
        <v>37.364519999999999</v>
      </c>
      <c r="O4274" s="21">
        <v>26.347750000000001</v>
      </c>
      <c r="P4274" s="21">
        <v>25.310375000000001</v>
      </c>
      <c r="Q4274" s="21">
        <v>23.978377999999999</v>
      </c>
      <c r="R4274" s="21">
        <v>23.495062999999998</v>
      </c>
      <c r="S4274" s="21">
        <v>23.968682000000001</v>
      </c>
      <c r="T4274" s="21">
        <v>24.430558000000001</v>
      </c>
      <c r="U4274" s="21">
        <v>25.128195999999999</v>
      </c>
      <c r="V4274" s="21">
        <v>25.204529999999998</v>
      </c>
      <c r="W4274" s="21">
        <v>67.147553000000002</v>
      </c>
      <c r="X4274" s="21">
        <v>47.979562000000001</v>
      </c>
      <c r="Y4274" s="21">
        <v>34.889169000000003</v>
      </c>
      <c r="Z4274" s="21">
        <v>69.544100999999998</v>
      </c>
      <c r="AA4274" s="21">
        <v>41.300049999999999</v>
      </c>
      <c r="AB4274" s="21">
        <v>37.972071</v>
      </c>
      <c r="AC4274" s="21">
        <v>55.665351999999999</v>
      </c>
      <c r="AD4274" s="21">
        <v>59.153230999999998</v>
      </c>
      <c r="AE4274" s="21">
        <v>42.887863000000003</v>
      </c>
      <c r="AF4274" s="21" t="s">
        <v>45</v>
      </c>
      <c r="AG4274" s="21" t="s">
        <v>45</v>
      </c>
      <c r="AH4274" s="21" t="s">
        <v>45</v>
      </c>
      <c r="AI4274" s="21" t="s">
        <v>45</v>
      </c>
      <c r="AJ4274" s="21" t="s">
        <v>45</v>
      </c>
      <c r="AK4274" s="21" t="s">
        <v>45</v>
      </c>
      <c r="AL4274" s="21" t="s">
        <v>45</v>
      </c>
      <c r="AM4274" s="21" t="s">
        <v>45</v>
      </c>
      <c r="AN4274" s="21" t="s">
        <v>45</v>
      </c>
      <c r="AO4274" s="21" t="s">
        <v>45</v>
      </c>
      <c r="AP4274" s="21">
        <v>-0.50010699999999997</v>
      </c>
      <c r="AQ4274" s="21" t="s">
        <v>45</v>
      </c>
      <c r="AR4274" s="21" t="s">
        <v>45</v>
      </c>
      <c r="AS4274" s="21" t="s">
        <v>45</v>
      </c>
      <c r="AT4274" s="21" t="s">
        <v>45</v>
      </c>
      <c r="AU4274" s="21" t="s">
        <v>45</v>
      </c>
      <c r="AV4274" s="21" t="s">
        <v>45</v>
      </c>
      <c r="AW4274" s="21" t="s">
        <v>45</v>
      </c>
      <c r="AX4274" s="21" t="s">
        <v>45</v>
      </c>
      <c r="AY4274" s="21" t="s">
        <v>45</v>
      </c>
      <c r="AZ4274" s="21" t="s">
        <v>45</v>
      </c>
      <c r="BA4274" s="21" t="s">
        <v>45</v>
      </c>
      <c r="BB4274" s="21" t="s">
        <v>45</v>
      </c>
    </row>
    <row r="4275" spans="1:54" x14ac:dyDescent="0.25">
      <c r="A4275" s="1">
        <v>4273</v>
      </c>
      <c r="B4275" s="21">
        <v>34.093812999999997</v>
      </c>
      <c r="C4275" s="21">
        <v>25.117643000000001</v>
      </c>
      <c r="D4275" s="21">
        <v>24.368534</v>
      </c>
      <c r="E4275" s="21">
        <v>23.473407999999999</v>
      </c>
      <c r="F4275" s="21">
        <v>22.492719000000001</v>
      </c>
      <c r="G4275" s="21">
        <v>22.340361999999999</v>
      </c>
      <c r="H4275" s="21">
        <v>22.474686999999999</v>
      </c>
      <c r="I4275" s="21">
        <v>22.715551999999999</v>
      </c>
      <c r="J4275" s="21">
        <v>22.808463</v>
      </c>
      <c r="K4275" s="21">
        <v>54.933281999999998</v>
      </c>
      <c r="L4275" s="21">
        <v>36.641809000000002</v>
      </c>
      <c r="M4275" s="21">
        <v>80.136953000000005</v>
      </c>
      <c r="N4275" s="21">
        <v>38.157341000000002</v>
      </c>
      <c r="O4275" s="21">
        <v>26.388189000000001</v>
      </c>
      <c r="P4275" s="21">
        <v>25.226794000000002</v>
      </c>
      <c r="Q4275" s="21">
        <v>23.927942999999999</v>
      </c>
      <c r="R4275" s="21">
        <v>23.670712000000002</v>
      </c>
      <c r="S4275" s="21">
        <v>24.198270000000001</v>
      </c>
      <c r="T4275" s="21">
        <v>24.554832999999999</v>
      </c>
      <c r="U4275" s="21">
        <v>25.227716999999998</v>
      </c>
      <c r="V4275" s="21">
        <v>25.458067</v>
      </c>
      <c r="W4275" s="21">
        <v>67.117811000000003</v>
      </c>
      <c r="X4275" s="21">
        <v>47.977797000000002</v>
      </c>
      <c r="Y4275" s="21">
        <v>34.888297999999999</v>
      </c>
      <c r="Z4275" s="21">
        <v>69.504075999999998</v>
      </c>
      <c r="AA4275" s="21">
        <v>41.277827000000002</v>
      </c>
      <c r="AB4275" s="21">
        <v>37.965507000000002</v>
      </c>
      <c r="AC4275" s="21">
        <v>55.644252999999999</v>
      </c>
      <c r="AD4275" s="21">
        <v>59.130820999999997</v>
      </c>
      <c r="AE4275" s="21">
        <v>42.866576999999999</v>
      </c>
      <c r="AF4275" s="21" t="s">
        <v>45</v>
      </c>
      <c r="AG4275" s="21" t="s">
        <v>45</v>
      </c>
      <c r="AH4275" s="21" t="s">
        <v>45</v>
      </c>
      <c r="AI4275" s="21" t="s">
        <v>45</v>
      </c>
      <c r="AJ4275" s="21" t="s">
        <v>45</v>
      </c>
      <c r="AK4275" s="21" t="s">
        <v>45</v>
      </c>
      <c r="AL4275" s="21" t="s">
        <v>45</v>
      </c>
      <c r="AM4275" s="21" t="s">
        <v>45</v>
      </c>
      <c r="AN4275" s="21" t="s">
        <v>45</v>
      </c>
      <c r="AO4275" s="21" t="s">
        <v>45</v>
      </c>
      <c r="AP4275" s="21">
        <v>-0.57972299999999999</v>
      </c>
      <c r="AQ4275" s="21" t="s">
        <v>45</v>
      </c>
      <c r="AR4275" s="21" t="s">
        <v>45</v>
      </c>
      <c r="AS4275" s="21" t="s">
        <v>45</v>
      </c>
      <c r="AT4275" s="21" t="s">
        <v>45</v>
      </c>
      <c r="AU4275" s="21" t="s">
        <v>45</v>
      </c>
      <c r="AV4275" s="21" t="s">
        <v>45</v>
      </c>
      <c r="AW4275" s="21" t="s">
        <v>45</v>
      </c>
      <c r="AX4275" s="21" t="s">
        <v>45</v>
      </c>
      <c r="AY4275" s="21" t="s">
        <v>45</v>
      </c>
      <c r="AZ4275" s="21" t="s">
        <v>45</v>
      </c>
      <c r="BA4275" s="21" t="s">
        <v>45</v>
      </c>
      <c r="BB4275" s="21" t="s">
        <v>45</v>
      </c>
    </row>
    <row r="4276" spans="1:54" x14ac:dyDescent="0.25">
      <c r="A4276" s="1">
        <v>4274</v>
      </c>
      <c r="B4276" s="21">
        <v>33.873432000000001</v>
      </c>
      <c r="C4276" s="21">
        <v>25.093292999999999</v>
      </c>
      <c r="D4276" s="21">
        <v>24.450327000000001</v>
      </c>
      <c r="E4276" s="21">
        <v>23.507919999999999</v>
      </c>
      <c r="F4276" s="21">
        <v>22.53304</v>
      </c>
      <c r="G4276" s="21">
        <v>22.369823</v>
      </c>
      <c r="H4276" s="21">
        <v>22.498826999999999</v>
      </c>
      <c r="I4276" s="21">
        <v>22.705248999999998</v>
      </c>
      <c r="J4276" s="21">
        <v>22.885287999999999</v>
      </c>
      <c r="K4276" s="21">
        <v>55.011226999999998</v>
      </c>
      <c r="L4276" s="21">
        <v>36.648293000000002</v>
      </c>
      <c r="M4276" s="21">
        <v>80.142866999999995</v>
      </c>
      <c r="N4276" s="21">
        <v>38.453344000000001</v>
      </c>
      <c r="O4276" s="21">
        <v>26.433651999999999</v>
      </c>
      <c r="P4276" s="21">
        <v>25.211659000000001</v>
      </c>
      <c r="Q4276" s="21">
        <v>23.925948999999999</v>
      </c>
      <c r="R4276" s="21">
        <v>23.877231999999999</v>
      </c>
      <c r="S4276" s="21">
        <v>24.401689999999999</v>
      </c>
      <c r="T4276" s="21">
        <v>24.490306</v>
      </c>
      <c r="U4276" s="21">
        <v>25.293060000000001</v>
      </c>
      <c r="V4276" s="21">
        <v>25.956036999999998</v>
      </c>
      <c r="W4276" s="21">
        <v>67.117467000000005</v>
      </c>
      <c r="X4276" s="21">
        <v>47.965696999999999</v>
      </c>
      <c r="Y4276" s="21">
        <v>34.906686000000001</v>
      </c>
      <c r="Z4276" s="21">
        <v>69.480452</v>
      </c>
      <c r="AA4276" s="21">
        <v>41.285657999999998</v>
      </c>
      <c r="AB4276" s="21">
        <v>37.95194</v>
      </c>
      <c r="AC4276" s="21">
        <v>55.633336</v>
      </c>
      <c r="AD4276" s="21">
        <v>59.110042999999997</v>
      </c>
      <c r="AE4276" s="21">
        <v>42.850797999999998</v>
      </c>
      <c r="AF4276" s="21" t="s">
        <v>45</v>
      </c>
      <c r="AG4276" s="21" t="s">
        <v>45</v>
      </c>
      <c r="AH4276" s="21" t="s">
        <v>45</v>
      </c>
      <c r="AI4276" s="21" t="s">
        <v>45</v>
      </c>
      <c r="AJ4276" s="21" t="s">
        <v>45</v>
      </c>
      <c r="AK4276" s="21" t="s">
        <v>45</v>
      </c>
      <c r="AL4276" s="21" t="s">
        <v>45</v>
      </c>
      <c r="AM4276" s="21" t="s">
        <v>45</v>
      </c>
      <c r="AN4276" s="21" t="s">
        <v>45</v>
      </c>
      <c r="AO4276" s="21" t="s">
        <v>45</v>
      </c>
      <c r="AP4276" s="21">
        <v>-0.67379999999999995</v>
      </c>
      <c r="AQ4276" s="21" t="s">
        <v>45</v>
      </c>
      <c r="AR4276" s="21" t="s">
        <v>45</v>
      </c>
      <c r="AS4276" s="21" t="s">
        <v>45</v>
      </c>
      <c r="AT4276" s="21" t="s">
        <v>45</v>
      </c>
      <c r="AU4276" s="21" t="s">
        <v>45</v>
      </c>
      <c r="AV4276" s="21" t="s">
        <v>45</v>
      </c>
      <c r="AW4276" s="21" t="s">
        <v>45</v>
      </c>
      <c r="AX4276" s="21" t="s">
        <v>45</v>
      </c>
      <c r="AY4276" s="21" t="s">
        <v>45</v>
      </c>
      <c r="AZ4276" s="21" t="s">
        <v>45</v>
      </c>
      <c r="BA4276" s="21" t="s">
        <v>45</v>
      </c>
      <c r="BB4276" s="21" t="s">
        <v>45</v>
      </c>
    </row>
    <row r="4277" spans="1:54" x14ac:dyDescent="0.25">
      <c r="A4277" s="1">
        <v>4275</v>
      </c>
      <c r="B4277" s="21">
        <v>34.278471000000003</v>
      </c>
      <c r="C4277" s="21">
        <v>25.117536000000001</v>
      </c>
      <c r="D4277" s="21">
        <v>24.432352999999999</v>
      </c>
      <c r="E4277" s="21">
        <v>23.505868</v>
      </c>
      <c r="F4277" s="21">
        <v>22.561268999999999</v>
      </c>
      <c r="G4277" s="21">
        <v>22.372623999999998</v>
      </c>
      <c r="H4277" s="21">
        <v>22.495153999999999</v>
      </c>
      <c r="I4277" s="21">
        <v>22.613741999999998</v>
      </c>
      <c r="J4277" s="21">
        <v>22.920670999999999</v>
      </c>
      <c r="K4277" s="21">
        <v>55.316997999999998</v>
      </c>
      <c r="L4277" s="21">
        <v>36.628242</v>
      </c>
      <c r="M4277" s="21">
        <v>80.118048999999999</v>
      </c>
      <c r="N4277" s="21">
        <v>37.697856000000002</v>
      </c>
      <c r="O4277" s="21">
        <v>26.424281000000001</v>
      </c>
      <c r="P4277" s="21">
        <v>25.085350999999999</v>
      </c>
      <c r="Q4277" s="21">
        <v>24.066618999999999</v>
      </c>
      <c r="R4277" s="21">
        <v>23.94126</v>
      </c>
      <c r="S4277" s="21">
        <v>24.354222</v>
      </c>
      <c r="T4277" s="21">
        <v>24.332297000000001</v>
      </c>
      <c r="U4277" s="21">
        <v>24.838774000000001</v>
      </c>
      <c r="V4277" s="21">
        <v>25.876372</v>
      </c>
      <c r="W4277" s="21">
        <v>67.064577</v>
      </c>
      <c r="X4277" s="21">
        <v>47.954132000000001</v>
      </c>
      <c r="Y4277" s="21">
        <v>34.913274000000001</v>
      </c>
      <c r="Z4277" s="21">
        <v>69.447731000000005</v>
      </c>
      <c r="AA4277" s="21">
        <v>41.26267</v>
      </c>
      <c r="AB4277" s="21">
        <v>37.929341000000001</v>
      </c>
      <c r="AC4277" s="21">
        <v>55.602933</v>
      </c>
      <c r="AD4277" s="21">
        <v>59.087550999999998</v>
      </c>
      <c r="AE4277" s="21">
        <v>42.838051999999998</v>
      </c>
      <c r="AF4277" s="21" t="s">
        <v>45</v>
      </c>
      <c r="AG4277" s="21" t="s">
        <v>45</v>
      </c>
      <c r="AH4277" s="21" t="s">
        <v>45</v>
      </c>
      <c r="AI4277" s="21" t="s">
        <v>45</v>
      </c>
      <c r="AJ4277" s="21" t="s">
        <v>45</v>
      </c>
      <c r="AK4277" s="21" t="s">
        <v>45</v>
      </c>
      <c r="AL4277" s="21" t="s">
        <v>45</v>
      </c>
      <c r="AM4277" s="21" t="s">
        <v>45</v>
      </c>
      <c r="AN4277" s="21" t="s">
        <v>45</v>
      </c>
      <c r="AO4277" s="21" t="s">
        <v>45</v>
      </c>
      <c r="AP4277" s="21">
        <v>-0.60505900000000001</v>
      </c>
      <c r="AQ4277" s="21" t="s">
        <v>45</v>
      </c>
      <c r="AR4277" s="21" t="s">
        <v>45</v>
      </c>
      <c r="AS4277" s="21" t="s">
        <v>45</v>
      </c>
      <c r="AT4277" s="21" t="s">
        <v>45</v>
      </c>
      <c r="AU4277" s="21" t="s">
        <v>45</v>
      </c>
      <c r="AV4277" s="21" t="s">
        <v>45</v>
      </c>
      <c r="AW4277" s="21" t="s">
        <v>45</v>
      </c>
      <c r="AX4277" s="21" t="s">
        <v>45</v>
      </c>
      <c r="AY4277" s="21" t="s">
        <v>45</v>
      </c>
      <c r="AZ4277" s="21" t="s">
        <v>45</v>
      </c>
      <c r="BA4277" s="21" t="s">
        <v>45</v>
      </c>
      <c r="BB4277" s="21" t="s">
        <v>45</v>
      </c>
    </row>
    <row r="4278" spans="1:54" x14ac:dyDescent="0.25">
      <c r="A4278" s="1">
        <v>4276</v>
      </c>
      <c r="B4278" s="21">
        <v>34.643521</v>
      </c>
      <c r="C4278" s="21">
        <v>25.153243</v>
      </c>
      <c r="D4278" s="21">
        <v>24.387312000000001</v>
      </c>
      <c r="E4278" s="21">
        <v>23.543475000000001</v>
      </c>
      <c r="F4278" s="21">
        <v>22.576485999999999</v>
      </c>
      <c r="G4278" s="21">
        <v>22.384606999999999</v>
      </c>
      <c r="H4278" s="21">
        <v>22.447029000000001</v>
      </c>
      <c r="I4278" s="21">
        <v>22.532102999999999</v>
      </c>
      <c r="J4278" s="21">
        <v>22.921786999999998</v>
      </c>
      <c r="K4278" s="21">
        <v>55.523910999999998</v>
      </c>
      <c r="L4278" s="21">
        <v>36.624780999999999</v>
      </c>
      <c r="M4278" s="21">
        <v>80.104805999999996</v>
      </c>
      <c r="N4278" s="21">
        <v>36.41066</v>
      </c>
      <c r="O4278" s="21">
        <v>26.419668999999999</v>
      </c>
      <c r="P4278" s="21">
        <v>25.084654</v>
      </c>
      <c r="Q4278" s="21">
        <v>24.145562000000002</v>
      </c>
      <c r="R4278" s="21">
        <v>23.875222000000001</v>
      </c>
      <c r="S4278" s="21">
        <v>24.216887</v>
      </c>
      <c r="T4278" s="21">
        <v>24.094085</v>
      </c>
      <c r="U4278" s="21">
        <v>24.418143000000001</v>
      </c>
      <c r="V4278" s="21">
        <v>25.956565000000001</v>
      </c>
      <c r="W4278" s="21">
        <v>67.066152000000002</v>
      </c>
      <c r="X4278" s="21">
        <v>47.924982999999997</v>
      </c>
      <c r="Y4278" s="21">
        <v>34.861635999999997</v>
      </c>
      <c r="Z4278" s="21">
        <v>69.415279999999996</v>
      </c>
      <c r="AA4278" s="21">
        <v>41.251317</v>
      </c>
      <c r="AB4278" s="21">
        <v>37.927753000000003</v>
      </c>
      <c r="AC4278" s="21">
        <v>55.586295999999997</v>
      </c>
      <c r="AD4278" s="21">
        <v>59.063307000000002</v>
      </c>
      <c r="AE4278" s="21">
        <v>42.824444</v>
      </c>
      <c r="AF4278" s="21" t="s">
        <v>45</v>
      </c>
      <c r="AG4278" s="21" t="s">
        <v>45</v>
      </c>
      <c r="AH4278" s="21" t="s">
        <v>45</v>
      </c>
      <c r="AI4278" s="21" t="s">
        <v>45</v>
      </c>
      <c r="AJ4278" s="21" t="s">
        <v>45</v>
      </c>
      <c r="AK4278" s="21" t="s">
        <v>45</v>
      </c>
      <c r="AL4278" s="21" t="s">
        <v>45</v>
      </c>
      <c r="AM4278" s="21" t="s">
        <v>45</v>
      </c>
      <c r="AN4278" s="21" t="s">
        <v>45</v>
      </c>
      <c r="AO4278" s="21" t="s">
        <v>45</v>
      </c>
      <c r="AP4278" s="21">
        <v>-0.52182099999999998</v>
      </c>
      <c r="AQ4278" s="21" t="s">
        <v>45</v>
      </c>
      <c r="AR4278" s="21" t="s">
        <v>45</v>
      </c>
      <c r="AS4278" s="21" t="s">
        <v>45</v>
      </c>
      <c r="AT4278" s="21" t="s">
        <v>45</v>
      </c>
      <c r="AU4278" s="21" t="s">
        <v>45</v>
      </c>
      <c r="AV4278" s="21" t="s">
        <v>45</v>
      </c>
      <c r="AW4278" s="21" t="s">
        <v>45</v>
      </c>
      <c r="AX4278" s="21" t="s">
        <v>45</v>
      </c>
      <c r="AY4278" s="21" t="s">
        <v>45</v>
      </c>
      <c r="AZ4278" s="21" t="s">
        <v>45</v>
      </c>
      <c r="BA4278" s="21" t="s">
        <v>45</v>
      </c>
      <c r="BB4278" s="21" t="s">
        <v>45</v>
      </c>
    </row>
    <row r="4279" spans="1:54" x14ac:dyDescent="0.25">
      <c r="A4279" s="1">
        <v>4277</v>
      </c>
      <c r="B4279" s="21">
        <v>35.026060000000001</v>
      </c>
      <c r="C4279" s="21">
        <v>25.13016</v>
      </c>
      <c r="D4279" s="21">
        <v>24.356597000000001</v>
      </c>
      <c r="E4279" s="21">
        <v>23.556387999999998</v>
      </c>
      <c r="F4279" s="21">
        <v>22.602817999999999</v>
      </c>
      <c r="G4279" s="21">
        <v>22.376956</v>
      </c>
      <c r="H4279" s="21">
        <v>22.383430000000001</v>
      </c>
      <c r="I4279" s="21">
        <v>22.447932999999999</v>
      </c>
      <c r="J4279" s="21">
        <v>22.844811</v>
      </c>
      <c r="K4279" s="21">
        <v>55.386001</v>
      </c>
      <c r="L4279" s="21">
        <v>36.614722</v>
      </c>
      <c r="M4279" s="21">
        <v>80.083971000000005</v>
      </c>
      <c r="N4279" s="21">
        <v>36.452255999999998</v>
      </c>
      <c r="O4279" s="21">
        <v>26.325517000000001</v>
      </c>
      <c r="P4279" s="21">
        <v>25.179276000000002</v>
      </c>
      <c r="Q4279" s="21">
        <v>24.085148</v>
      </c>
      <c r="R4279" s="21">
        <v>23.828647</v>
      </c>
      <c r="S4279" s="21">
        <v>24.01566</v>
      </c>
      <c r="T4279" s="21">
        <v>24.075914000000001</v>
      </c>
      <c r="U4279" s="21">
        <v>24.267271000000001</v>
      </c>
      <c r="V4279" s="21">
        <v>26.011937</v>
      </c>
      <c r="W4279" s="21">
        <v>67.130294000000006</v>
      </c>
      <c r="X4279" s="21">
        <v>47.906993999999997</v>
      </c>
      <c r="Y4279" s="21">
        <v>34.851675</v>
      </c>
      <c r="Z4279" s="21">
        <v>69.391868000000002</v>
      </c>
      <c r="AA4279" s="21">
        <v>41.248683999999997</v>
      </c>
      <c r="AB4279" s="21">
        <v>37.918959000000001</v>
      </c>
      <c r="AC4279" s="21">
        <v>55.58099</v>
      </c>
      <c r="AD4279" s="21">
        <v>59.058011</v>
      </c>
      <c r="AE4279" s="21">
        <v>42.829529999999998</v>
      </c>
      <c r="AF4279" s="21" t="s">
        <v>45</v>
      </c>
      <c r="AG4279" s="21" t="s">
        <v>45</v>
      </c>
      <c r="AH4279" s="21" t="s">
        <v>45</v>
      </c>
      <c r="AI4279" s="21" t="s">
        <v>45</v>
      </c>
      <c r="AJ4279" s="21" t="s">
        <v>45</v>
      </c>
      <c r="AK4279" s="21" t="s">
        <v>45</v>
      </c>
      <c r="AL4279" s="21" t="s">
        <v>45</v>
      </c>
      <c r="AM4279" s="21" t="s">
        <v>45</v>
      </c>
      <c r="AN4279" s="21" t="s">
        <v>45</v>
      </c>
      <c r="AO4279" s="21" t="s">
        <v>45</v>
      </c>
      <c r="AP4279" s="21">
        <v>-0.57608800000000004</v>
      </c>
      <c r="AQ4279" s="21" t="s">
        <v>45</v>
      </c>
      <c r="AR4279" s="21" t="s">
        <v>45</v>
      </c>
      <c r="AS4279" s="21" t="s">
        <v>45</v>
      </c>
      <c r="AT4279" s="21" t="s">
        <v>45</v>
      </c>
      <c r="AU4279" s="21" t="s">
        <v>45</v>
      </c>
      <c r="AV4279" s="21" t="s">
        <v>45</v>
      </c>
      <c r="AW4279" s="21" t="s">
        <v>45</v>
      </c>
      <c r="AX4279" s="21" t="s">
        <v>45</v>
      </c>
      <c r="AY4279" s="21" t="s">
        <v>45</v>
      </c>
      <c r="AZ4279" s="21" t="s">
        <v>45</v>
      </c>
      <c r="BA4279" s="21" t="s">
        <v>45</v>
      </c>
      <c r="BB4279" s="21" t="s">
        <v>45</v>
      </c>
    </row>
    <row r="4280" spans="1:54" x14ac:dyDescent="0.25">
      <c r="A4280" s="1">
        <v>4278</v>
      </c>
      <c r="B4280" s="21">
        <v>34.475363999999999</v>
      </c>
      <c r="C4280" s="21">
        <v>25.100975999999999</v>
      </c>
      <c r="D4280" s="21">
        <v>24.335238</v>
      </c>
      <c r="E4280" s="21">
        <v>23.477041</v>
      </c>
      <c r="F4280" s="21">
        <v>22.603615999999999</v>
      </c>
      <c r="G4280" s="21">
        <v>22.379373999999999</v>
      </c>
      <c r="H4280" s="21">
        <v>22.337294</v>
      </c>
      <c r="I4280" s="21">
        <v>22.38261</v>
      </c>
      <c r="J4280" s="21">
        <v>22.785983000000002</v>
      </c>
      <c r="K4280" s="21">
        <v>55.301295000000003</v>
      </c>
      <c r="L4280" s="21">
        <v>36.599995</v>
      </c>
      <c r="M4280" s="21">
        <v>80.072434999999999</v>
      </c>
      <c r="N4280" s="21">
        <v>37.212924000000001</v>
      </c>
      <c r="O4280" s="21">
        <v>26.253791</v>
      </c>
      <c r="P4280" s="21">
        <v>25.244458999999999</v>
      </c>
      <c r="Q4280" s="21">
        <v>24.184097999999999</v>
      </c>
      <c r="R4280" s="21">
        <v>23.752137000000001</v>
      </c>
      <c r="S4280" s="21">
        <v>23.896450999999999</v>
      </c>
      <c r="T4280" s="21">
        <v>23.953939999999999</v>
      </c>
      <c r="U4280" s="21">
        <v>24.108384000000001</v>
      </c>
      <c r="V4280" s="21">
        <v>25.580853999999999</v>
      </c>
      <c r="W4280" s="21">
        <v>67.169739000000007</v>
      </c>
      <c r="X4280" s="21">
        <v>47.899115000000002</v>
      </c>
      <c r="Y4280" s="21">
        <v>34.826340000000002</v>
      </c>
      <c r="Z4280" s="21">
        <v>69.367052000000001</v>
      </c>
      <c r="AA4280" s="21">
        <v>41.240763000000001</v>
      </c>
      <c r="AB4280" s="21">
        <v>37.918990999999998</v>
      </c>
      <c r="AC4280" s="21">
        <v>55.561002999999999</v>
      </c>
      <c r="AD4280" s="21">
        <v>59.026381000000001</v>
      </c>
      <c r="AE4280" s="21">
        <v>42.807777000000002</v>
      </c>
      <c r="AF4280" s="21" t="s">
        <v>45</v>
      </c>
      <c r="AG4280" s="21" t="s">
        <v>45</v>
      </c>
      <c r="AH4280" s="21" t="s">
        <v>45</v>
      </c>
      <c r="AI4280" s="21" t="s">
        <v>45</v>
      </c>
      <c r="AJ4280" s="21" t="s">
        <v>45</v>
      </c>
      <c r="AK4280" s="21" t="s">
        <v>45</v>
      </c>
      <c r="AL4280" s="21" t="s">
        <v>45</v>
      </c>
      <c r="AM4280" s="21" t="s">
        <v>45</v>
      </c>
      <c r="AN4280" s="21" t="s">
        <v>45</v>
      </c>
      <c r="AO4280" s="21" t="s">
        <v>45</v>
      </c>
      <c r="AP4280" s="21">
        <v>-0.48924299999999998</v>
      </c>
      <c r="AQ4280" s="21" t="s">
        <v>45</v>
      </c>
      <c r="AR4280" s="21" t="s">
        <v>45</v>
      </c>
      <c r="AS4280" s="21" t="s">
        <v>45</v>
      </c>
      <c r="AT4280" s="21" t="s">
        <v>45</v>
      </c>
      <c r="AU4280" s="21" t="s">
        <v>45</v>
      </c>
      <c r="AV4280" s="21" t="s">
        <v>45</v>
      </c>
      <c r="AW4280" s="21" t="s">
        <v>45</v>
      </c>
      <c r="AX4280" s="21" t="s">
        <v>45</v>
      </c>
      <c r="AY4280" s="21" t="s">
        <v>45</v>
      </c>
      <c r="AZ4280" s="21" t="s">
        <v>45</v>
      </c>
      <c r="BA4280" s="21" t="s">
        <v>45</v>
      </c>
      <c r="BB4280" s="21" t="s">
        <v>45</v>
      </c>
    </row>
    <row r="4281" spans="1:54" x14ac:dyDescent="0.25">
      <c r="A4281" s="1">
        <v>4279</v>
      </c>
      <c r="B4281" s="21">
        <v>34.381880000000002</v>
      </c>
      <c r="C4281" s="21">
        <v>25.072628000000002</v>
      </c>
      <c r="D4281" s="21">
        <v>24.26925</v>
      </c>
      <c r="E4281" s="21">
        <v>23.451422999999998</v>
      </c>
      <c r="F4281" s="21">
        <v>22.599938999999999</v>
      </c>
      <c r="G4281" s="21">
        <v>22.388874000000001</v>
      </c>
      <c r="H4281" s="21">
        <v>22.316967999999999</v>
      </c>
      <c r="I4281" s="21">
        <v>22.342169999999999</v>
      </c>
      <c r="J4281" s="21">
        <v>22.703492000000001</v>
      </c>
      <c r="K4281" s="21">
        <v>55.445959999999999</v>
      </c>
      <c r="L4281" s="21">
        <v>36.586326</v>
      </c>
      <c r="M4281" s="21">
        <v>80.047612000000001</v>
      </c>
      <c r="N4281" s="21">
        <v>37.250346</v>
      </c>
      <c r="O4281" s="21">
        <v>26.116728999999999</v>
      </c>
      <c r="P4281" s="21">
        <v>25.305824000000001</v>
      </c>
      <c r="Q4281" s="21">
        <v>24.155270000000002</v>
      </c>
      <c r="R4281" s="21">
        <v>23.694664</v>
      </c>
      <c r="S4281" s="21">
        <v>23.808506000000001</v>
      </c>
      <c r="T4281" s="21">
        <v>23.891628000000001</v>
      </c>
      <c r="U4281" s="21">
        <v>23.844525999999998</v>
      </c>
      <c r="V4281" s="21">
        <v>25.327037000000001</v>
      </c>
      <c r="W4281" s="21">
        <v>67.042641000000003</v>
      </c>
      <c r="X4281" s="21">
        <v>47.876617000000003</v>
      </c>
      <c r="Y4281" s="21">
        <v>34.817076999999998</v>
      </c>
      <c r="Z4281" s="21">
        <v>69.333130999999995</v>
      </c>
      <c r="AA4281" s="21">
        <v>41.244276999999997</v>
      </c>
      <c r="AB4281" s="21">
        <v>37.906564000000003</v>
      </c>
      <c r="AC4281" s="21">
        <v>55.552110999999996</v>
      </c>
      <c r="AD4281" s="21">
        <v>59.015258000000003</v>
      </c>
      <c r="AE4281" s="21">
        <v>42.810152000000002</v>
      </c>
      <c r="AF4281" s="21" t="s">
        <v>45</v>
      </c>
      <c r="AG4281" s="21" t="s">
        <v>45</v>
      </c>
      <c r="AH4281" s="21" t="s">
        <v>45</v>
      </c>
      <c r="AI4281" s="21" t="s">
        <v>45</v>
      </c>
      <c r="AJ4281" s="21" t="s">
        <v>45</v>
      </c>
      <c r="AK4281" s="21" t="s">
        <v>45</v>
      </c>
      <c r="AL4281" s="21" t="s">
        <v>45</v>
      </c>
      <c r="AM4281" s="21" t="s">
        <v>45</v>
      </c>
      <c r="AN4281" s="21" t="s">
        <v>45</v>
      </c>
      <c r="AO4281" s="21" t="s">
        <v>45</v>
      </c>
      <c r="AP4281" s="21">
        <v>-0.58330300000000002</v>
      </c>
      <c r="AQ4281" s="21" t="s">
        <v>45</v>
      </c>
      <c r="AR4281" s="21" t="s">
        <v>45</v>
      </c>
      <c r="AS4281" s="21" t="s">
        <v>45</v>
      </c>
      <c r="AT4281" s="21" t="s">
        <v>45</v>
      </c>
      <c r="AU4281" s="21" t="s">
        <v>45</v>
      </c>
      <c r="AV4281" s="21" t="s">
        <v>45</v>
      </c>
      <c r="AW4281" s="21" t="s">
        <v>45</v>
      </c>
      <c r="AX4281" s="21" t="s">
        <v>45</v>
      </c>
      <c r="AY4281" s="21" t="s">
        <v>45</v>
      </c>
      <c r="AZ4281" s="21" t="s">
        <v>45</v>
      </c>
      <c r="BA4281" s="21" t="s">
        <v>45</v>
      </c>
      <c r="BB4281" s="21" t="s">
        <v>45</v>
      </c>
    </row>
    <row r="4282" spans="1:54" x14ac:dyDescent="0.25">
      <c r="A4282" s="1">
        <v>4280</v>
      </c>
      <c r="B4282" s="21">
        <v>34.326766999999997</v>
      </c>
      <c r="C4282" s="21">
        <v>25.076765999999999</v>
      </c>
      <c r="D4282" s="21">
        <v>24.151057000000002</v>
      </c>
      <c r="E4282" s="21">
        <v>23.429697999999998</v>
      </c>
      <c r="F4282" s="21">
        <v>22.572880000000001</v>
      </c>
      <c r="G4282" s="21">
        <v>22.384236000000001</v>
      </c>
      <c r="H4282" s="21">
        <v>22.308168999999999</v>
      </c>
      <c r="I4282" s="21">
        <v>22.335452</v>
      </c>
      <c r="J4282" s="21">
        <v>22.646156000000001</v>
      </c>
      <c r="K4282" s="21">
        <v>55.575735000000002</v>
      </c>
      <c r="L4282" s="21">
        <v>36.588822999999998</v>
      </c>
      <c r="M4282" s="21">
        <v>80.041556</v>
      </c>
      <c r="N4282" s="21">
        <v>36.219917000000002</v>
      </c>
      <c r="O4282" s="21">
        <v>26.131278999999999</v>
      </c>
      <c r="P4282" s="21">
        <v>25.204163000000001</v>
      </c>
      <c r="Q4282" s="21">
        <v>24.091362</v>
      </c>
      <c r="R4282" s="21">
        <v>23.704395999999999</v>
      </c>
      <c r="S4282" s="21">
        <v>23.754968000000002</v>
      </c>
      <c r="T4282" s="21">
        <v>23.860029999999998</v>
      </c>
      <c r="U4282" s="21">
        <v>23.668602</v>
      </c>
      <c r="V4282" s="21">
        <v>25.111915</v>
      </c>
      <c r="W4282" s="21">
        <v>66.995536999999999</v>
      </c>
      <c r="X4282" s="21">
        <v>47.853713999999997</v>
      </c>
      <c r="Y4282" s="21">
        <v>34.791634000000002</v>
      </c>
      <c r="Z4282" s="21">
        <v>69.313805000000002</v>
      </c>
      <c r="AA4282" s="21">
        <v>41.249654999999997</v>
      </c>
      <c r="AB4282" s="21">
        <v>37.901474999999998</v>
      </c>
      <c r="AC4282" s="21">
        <v>55.537641000000001</v>
      </c>
      <c r="AD4282" s="21">
        <v>58.995648000000003</v>
      </c>
      <c r="AE4282" s="21">
        <v>42.803269999999998</v>
      </c>
      <c r="AF4282" s="21" t="s">
        <v>45</v>
      </c>
      <c r="AG4282" s="21" t="s">
        <v>45</v>
      </c>
      <c r="AH4282" s="21" t="s">
        <v>45</v>
      </c>
      <c r="AI4282" s="21" t="s">
        <v>45</v>
      </c>
      <c r="AJ4282" s="21" t="s">
        <v>45</v>
      </c>
      <c r="AK4282" s="21" t="s">
        <v>45</v>
      </c>
      <c r="AL4282" s="21" t="s">
        <v>45</v>
      </c>
      <c r="AM4282" s="21" t="s">
        <v>45</v>
      </c>
      <c r="AN4282" s="21" t="s">
        <v>45</v>
      </c>
      <c r="AO4282" s="21" t="s">
        <v>45</v>
      </c>
      <c r="AP4282" s="21">
        <v>-0.52540799999999999</v>
      </c>
      <c r="AQ4282" s="21" t="s">
        <v>45</v>
      </c>
      <c r="AR4282" s="21" t="s">
        <v>45</v>
      </c>
      <c r="AS4282" s="21" t="s">
        <v>45</v>
      </c>
      <c r="AT4282" s="21" t="s">
        <v>45</v>
      </c>
      <c r="AU4282" s="21" t="s">
        <v>45</v>
      </c>
      <c r="AV4282" s="21" t="s">
        <v>45</v>
      </c>
      <c r="AW4282" s="21" t="s">
        <v>45</v>
      </c>
      <c r="AX4282" s="21" t="s">
        <v>45</v>
      </c>
      <c r="AY4282" s="21" t="s">
        <v>45</v>
      </c>
      <c r="AZ4282" s="21" t="s">
        <v>45</v>
      </c>
      <c r="BA4282" s="21" t="s">
        <v>45</v>
      </c>
      <c r="BB4282" s="21" t="s">
        <v>45</v>
      </c>
    </row>
    <row r="4283" spans="1:54" x14ac:dyDescent="0.25">
      <c r="A4283" s="1">
        <v>4281</v>
      </c>
      <c r="B4283" s="21">
        <v>33.885227</v>
      </c>
      <c r="C4283" s="21">
        <v>25.132169999999999</v>
      </c>
      <c r="D4283" s="21">
        <v>24.040765</v>
      </c>
      <c r="E4283" s="21">
        <v>23.428595999999999</v>
      </c>
      <c r="F4283" s="21">
        <v>22.548428999999999</v>
      </c>
      <c r="G4283" s="21">
        <v>22.381052</v>
      </c>
      <c r="H4283" s="21">
        <v>22.298973</v>
      </c>
      <c r="I4283" s="21">
        <v>22.301748</v>
      </c>
      <c r="J4283" s="21">
        <v>22.633956999999999</v>
      </c>
      <c r="K4283" s="21">
        <v>55.699942</v>
      </c>
      <c r="L4283" s="21">
        <v>36.571762999999997</v>
      </c>
      <c r="M4283" s="21">
        <v>80.025268999999994</v>
      </c>
      <c r="N4283" s="21">
        <v>35.294286999999997</v>
      </c>
      <c r="O4283" s="21">
        <v>26.062653000000001</v>
      </c>
      <c r="P4283" s="21">
        <v>25.081972</v>
      </c>
      <c r="Q4283" s="21">
        <v>24.083321000000002</v>
      </c>
      <c r="R4283" s="21">
        <v>23.718522</v>
      </c>
      <c r="S4283" s="21">
        <v>23.725218999999999</v>
      </c>
      <c r="T4283" s="21">
        <v>23.843675999999999</v>
      </c>
      <c r="U4283" s="21">
        <v>23.560327999999998</v>
      </c>
      <c r="V4283" s="21">
        <v>24.819476999999999</v>
      </c>
      <c r="W4283" s="21">
        <v>66.973577000000006</v>
      </c>
      <c r="X4283" s="21">
        <v>47.85031</v>
      </c>
      <c r="Y4283" s="21">
        <v>34.761682</v>
      </c>
      <c r="Z4283" s="21">
        <v>69.273499000000001</v>
      </c>
      <c r="AA4283" s="21">
        <v>41.235100000000003</v>
      </c>
      <c r="AB4283" s="21">
        <v>37.891663000000001</v>
      </c>
      <c r="AC4283" s="21">
        <v>55.513334999999998</v>
      </c>
      <c r="AD4283" s="21">
        <v>58.971608000000003</v>
      </c>
      <c r="AE4283" s="21">
        <v>42.783740999999999</v>
      </c>
      <c r="AF4283" s="21" t="s">
        <v>45</v>
      </c>
      <c r="AG4283" s="21" t="s">
        <v>45</v>
      </c>
      <c r="AH4283" s="21" t="s">
        <v>45</v>
      </c>
      <c r="AI4283" s="21" t="s">
        <v>45</v>
      </c>
      <c r="AJ4283" s="21" t="s">
        <v>45</v>
      </c>
      <c r="AK4283" s="21" t="s">
        <v>45</v>
      </c>
      <c r="AL4283" s="21" t="s">
        <v>45</v>
      </c>
      <c r="AM4283" s="21" t="s">
        <v>45</v>
      </c>
      <c r="AN4283" s="21" t="s">
        <v>45</v>
      </c>
      <c r="AO4283" s="21" t="s">
        <v>45</v>
      </c>
      <c r="AP4283" s="21">
        <v>-0.58694400000000002</v>
      </c>
      <c r="AQ4283" s="21" t="s">
        <v>45</v>
      </c>
      <c r="AR4283" s="21" t="s">
        <v>45</v>
      </c>
      <c r="AS4283" s="21" t="s">
        <v>45</v>
      </c>
      <c r="AT4283" s="21" t="s">
        <v>45</v>
      </c>
      <c r="AU4283" s="21" t="s">
        <v>45</v>
      </c>
      <c r="AV4283" s="21" t="s">
        <v>45</v>
      </c>
      <c r="AW4283" s="21" t="s">
        <v>45</v>
      </c>
      <c r="AX4283" s="21" t="s">
        <v>45</v>
      </c>
      <c r="AY4283" s="21" t="s">
        <v>45</v>
      </c>
      <c r="AZ4283" s="21" t="s">
        <v>45</v>
      </c>
      <c r="BA4283" s="21" t="s">
        <v>45</v>
      </c>
      <c r="BB4283" s="21" t="s">
        <v>45</v>
      </c>
    </row>
    <row r="4284" spans="1:54" x14ac:dyDescent="0.25">
      <c r="A4284" s="1">
        <v>4282</v>
      </c>
      <c r="B4284" s="21">
        <v>34.027064000000003</v>
      </c>
      <c r="C4284" s="21">
        <v>25.220988999999999</v>
      </c>
      <c r="D4284" s="21">
        <v>23.944756999999999</v>
      </c>
      <c r="E4284" s="21">
        <v>23.401371000000001</v>
      </c>
      <c r="F4284" s="21">
        <v>22.512861000000001</v>
      </c>
      <c r="G4284" s="21">
        <v>22.355421</v>
      </c>
      <c r="H4284" s="21">
        <v>22.30941</v>
      </c>
      <c r="I4284" s="21">
        <v>22.314264999999999</v>
      </c>
      <c r="J4284" s="21">
        <v>22.681836000000001</v>
      </c>
      <c r="K4284" s="21">
        <v>55.654089999999997</v>
      </c>
      <c r="L4284" s="21">
        <v>36.568371999999997</v>
      </c>
      <c r="M4284" s="21">
        <v>80.001800000000003</v>
      </c>
      <c r="N4284" s="21">
        <v>35.807870000000001</v>
      </c>
      <c r="O4284" s="21">
        <v>25.912825999999999</v>
      </c>
      <c r="P4284" s="21">
        <v>25.054026</v>
      </c>
      <c r="Q4284" s="21">
        <v>24.101749999999999</v>
      </c>
      <c r="R4284" s="21">
        <v>23.756816000000001</v>
      </c>
      <c r="S4284" s="21">
        <v>23.679687000000001</v>
      </c>
      <c r="T4284" s="21">
        <v>23.821932</v>
      </c>
      <c r="U4284" s="21">
        <v>23.480837000000001</v>
      </c>
      <c r="V4284" s="21">
        <v>24.593336000000001</v>
      </c>
      <c r="W4284" s="21">
        <v>66.996547000000007</v>
      </c>
      <c r="X4284" s="21">
        <v>47.864677999999998</v>
      </c>
      <c r="Y4284" s="21">
        <v>34.764324999999999</v>
      </c>
      <c r="Z4284" s="21">
        <v>69.236688999999998</v>
      </c>
      <c r="AA4284" s="21">
        <v>41.242499000000002</v>
      </c>
      <c r="AB4284" s="21">
        <v>37.881307999999997</v>
      </c>
      <c r="AC4284" s="21">
        <v>55.511212999999998</v>
      </c>
      <c r="AD4284" s="21">
        <v>58.951974</v>
      </c>
      <c r="AE4284" s="21">
        <v>42.776381000000001</v>
      </c>
      <c r="AF4284" s="21" t="s">
        <v>45</v>
      </c>
      <c r="AG4284" s="21" t="s">
        <v>45</v>
      </c>
      <c r="AH4284" s="21" t="s">
        <v>45</v>
      </c>
      <c r="AI4284" s="21" t="s">
        <v>45</v>
      </c>
      <c r="AJ4284" s="21" t="s">
        <v>45</v>
      </c>
      <c r="AK4284" s="21" t="s">
        <v>45</v>
      </c>
      <c r="AL4284" s="21" t="s">
        <v>45</v>
      </c>
      <c r="AM4284" s="21" t="s">
        <v>45</v>
      </c>
      <c r="AN4284" s="21" t="s">
        <v>45</v>
      </c>
      <c r="AO4284" s="21" t="s">
        <v>45</v>
      </c>
      <c r="AP4284" s="21">
        <v>-0.63033899999999998</v>
      </c>
      <c r="AQ4284" s="21" t="s">
        <v>45</v>
      </c>
      <c r="AR4284" s="21" t="s">
        <v>45</v>
      </c>
      <c r="AS4284" s="21" t="s">
        <v>45</v>
      </c>
      <c r="AT4284" s="21" t="s">
        <v>45</v>
      </c>
      <c r="AU4284" s="21" t="s">
        <v>45</v>
      </c>
      <c r="AV4284" s="21" t="s">
        <v>45</v>
      </c>
      <c r="AW4284" s="21" t="s">
        <v>45</v>
      </c>
      <c r="AX4284" s="21" t="s">
        <v>45</v>
      </c>
      <c r="AY4284" s="21" t="s">
        <v>45</v>
      </c>
      <c r="AZ4284" s="21" t="s">
        <v>45</v>
      </c>
      <c r="BA4284" s="21" t="s">
        <v>45</v>
      </c>
      <c r="BB4284" s="21" t="s">
        <v>45</v>
      </c>
    </row>
    <row r="4285" spans="1:54" x14ac:dyDescent="0.25">
      <c r="A4285" s="1">
        <v>4283</v>
      </c>
      <c r="B4285" s="21">
        <v>34.640045999999998</v>
      </c>
      <c r="C4285" s="21">
        <v>25.396705000000001</v>
      </c>
      <c r="D4285" s="21">
        <v>23.877808000000002</v>
      </c>
      <c r="E4285" s="21">
        <v>23.367654000000002</v>
      </c>
      <c r="F4285" s="21">
        <v>22.50339</v>
      </c>
      <c r="G4285" s="21">
        <v>22.360282999999999</v>
      </c>
      <c r="H4285" s="21">
        <v>22.329533000000001</v>
      </c>
      <c r="I4285" s="21">
        <v>22.286527</v>
      </c>
      <c r="J4285" s="21">
        <v>22.613655999999999</v>
      </c>
      <c r="K4285" s="21">
        <v>55.583247</v>
      </c>
      <c r="L4285" s="21">
        <v>36.544193</v>
      </c>
      <c r="M4285" s="21">
        <v>79.975621000000004</v>
      </c>
      <c r="N4285" s="21">
        <v>36.887560999999998</v>
      </c>
      <c r="O4285" s="21">
        <v>25.866529</v>
      </c>
      <c r="P4285" s="21">
        <v>25.189890999999999</v>
      </c>
      <c r="Q4285" s="21">
        <v>24.161332000000002</v>
      </c>
      <c r="R4285" s="21">
        <v>23.77647</v>
      </c>
      <c r="S4285" s="21">
        <v>23.618053</v>
      </c>
      <c r="T4285" s="21">
        <v>23.807410999999998</v>
      </c>
      <c r="U4285" s="21">
        <v>23.437901</v>
      </c>
      <c r="V4285" s="21">
        <v>24.381753</v>
      </c>
      <c r="W4285" s="21">
        <v>66.913269</v>
      </c>
      <c r="X4285" s="21">
        <v>47.842334000000001</v>
      </c>
      <c r="Y4285" s="21">
        <v>34.788355000000003</v>
      </c>
      <c r="Z4285" s="21">
        <v>69.192397999999997</v>
      </c>
      <c r="AA4285" s="21">
        <v>41.240715000000002</v>
      </c>
      <c r="AB4285" s="21">
        <v>37.873365</v>
      </c>
      <c r="AC4285" s="21">
        <v>55.483128999999998</v>
      </c>
      <c r="AD4285" s="21">
        <v>58.919671000000001</v>
      </c>
      <c r="AE4285" s="21">
        <v>42.756670999999997</v>
      </c>
      <c r="AF4285" s="21" t="s">
        <v>45</v>
      </c>
      <c r="AG4285" s="21" t="s">
        <v>45</v>
      </c>
      <c r="AH4285" s="21" t="s">
        <v>45</v>
      </c>
      <c r="AI4285" s="21" t="s">
        <v>45</v>
      </c>
      <c r="AJ4285" s="21" t="s">
        <v>45</v>
      </c>
      <c r="AK4285" s="21" t="s">
        <v>45</v>
      </c>
      <c r="AL4285" s="21" t="s">
        <v>45</v>
      </c>
      <c r="AM4285" s="21" t="s">
        <v>45</v>
      </c>
      <c r="AN4285" s="21" t="s">
        <v>45</v>
      </c>
      <c r="AO4285" s="21" t="s">
        <v>45</v>
      </c>
      <c r="AP4285" s="21">
        <v>-0.54350399999999999</v>
      </c>
      <c r="AQ4285" s="21" t="s">
        <v>45</v>
      </c>
      <c r="AR4285" s="21" t="s">
        <v>45</v>
      </c>
      <c r="AS4285" s="21" t="s">
        <v>45</v>
      </c>
      <c r="AT4285" s="21" t="s">
        <v>45</v>
      </c>
      <c r="AU4285" s="21" t="s">
        <v>45</v>
      </c>
      <c r="AV4285" s="21" t="s">
        <v>45</v>
      </c>
      <c r="AW4285" s="21" t="s">
        <v>45</v>
      </c>
      <c r="AX4285" s="21" t="s">
        <v>45</v>
      </c>
      <c r="AY4285" s="21" t="s">
        <v>45</v>
      </c>
      <c r="AZ4285" s="21" t="s">
        <v>45</v>
      </c>
      <c r="BA4285" s="21" t="s">
        <v>45</v>
      </c>
      <c r="BB4285" s="21" t="s">
        <v>45</v>
      </c>
    </row>
    <row r="4286" spans="1:54" x14ac:dyDescent="0.25">
      <c r="A4286" s="1">
        <v>4284</v>
      </c>
      <c r="B4286" s="21">
        <v>35.362727999999997</v>
      </c>
      <c r="C4286" s="21">
        <v>25.390201999999999</v>
      </c>
      <c r="D4286" s="21">
        <v>23.812878999999999</v>
      </c>
      <c r="E4286" s="21">
        <v>23.334112000000001</v>
      </c>
      <c r="F4286" s="21">
        <v>22.494095999999999</v>
      </c>
      <c r="G4286" s="21">
        <v>22.372489999999999</v>
      </c>
      <c r="H4286" s="21">
        <v>22.29411</v>
      </c>
      <c r="I4286" s="21">
        <v>22.28463</v>
      </c>
      <c r="J4286" s="21">
        <v>22.615458</v>
      </c>
      <c r="K4286" s="21">
        <v>54.899521</v>
      </c>
      <c r="L4286" s="21">
        <v>36.538443000000001</v>
      </c>
      <c r="M4286" s="21">
        <v>79.957447000000002</v>
      </c>
      <c r="N4286" s="21">
        <v>37.530962000000002</v>
      </c>
      <c r="O4286" s="21">
        <v>26.144563999999999</v>
      </c>
      <c r="P4286" s="21">
        <v>25.373570000000001</v>
      </c>
      <c r="Q4286" s="21">
        <v>24.181771000000001</v>
      </c>
      <c r="R4286" s="21">
        <v>23.736415999999998</v>
      </c>
      <c r="S4286" s="21">
        <v>23.490921</v>
      </c>
      <c r="T4286" s="21">
        <v>23.773363</v>
      </c>
      <c r="U4286" s="21">
        <v>23.420933999999999</v>
      </c>
      <c r="V4286" s="21">
        <v>24.376802000000001</v>
      </c>
      <c r="W4286" s="21">
        <v>66.873317999999998</v>
      </c>
      <c r="X4286" s="21">
        <v>47.844734000000003</v>
      </c>
      <c r="Y4286" s="21">
        <v>34.803807999999997</v>
      </c>
      <c r="Z4286" s="21">
        <v>69.178432999999998</v>
      </c>
      <c r="AA4286" s="21">
        <v>41.249716999999997</v>
      </c>
      <c r="AB4286" s="21">
        <v>37.871226999999998</v>
      </c>
      <c r="AC4286" s="21">
        <v>55.474944999999998</v>
      </c>
      <c r="AD4286" s="21">
        <v>58.915992000000003</v>
      </c>
      <c r="AE4286" s="21">
        <v>42.76135</v>
      </c>
      <c r="AF4286" s="21" t="s">
        <v>45</v>
      </c>
      <c r="AG4286" s="21" t="s">
        <v>45</v>
      </c>
      <c r="AH4286" s="21" t="s">
        <v>45</v>
      </c>
      <c r="AI4286" s="21" t="s">
        <v>45</v>
      </c>
      <c r="AJ4286" s="21" t="s">
        <v>45</v>
      </c>
      <c r="AK4286" s="21" t="s">
        <v>45</v>
      </c>
      <c r="AL4286" s="21" t="s">
        <v>45</v>
      </c>
      <c r="AM4286" s="21" t="s">
        <v>45</v>
      </c>
      <c r="AN4286" s="21" t="s">
        <v>45</v>
      </c>
      <c r="AO4286" s="21" t="s">
        <v>45</v>
      </c>
      <c r="AP4286" s="21">
        <v>-0.63759100000000002</v>
      </c>
      <c r="AQ4286" s="21" t="s">
        <v>45</v>
      </c>
      <c r="AR4286" s="21" t="s">
        <v>45</v>
      </c>
      <c r="AS4286" s="21" t="s">
        <v>45</v>
      </c>
      <c r="AT4286" s="21" t="s">
        <v>45</v>
      </c>
      <c r="AU4286" s="21" t="s">
        <v>45</v>
      </c>
      <c r="AV4286" s="21" t="s">
        <v>45</v>
      </c>
      <c r="AW4286" s="21" t="s">
        <v>45</v>
      </c>
      <c r="AX4286" s="21" t="s">
        <v>45</v>
      </c>
      <c r="AY4286" s="21" t="s">
        <v>45</v>
      </c>
      <c r="AZ4286" s="21" t="s">
        <v>45</v>
      </c>
      <c r="BA4286" s="21" t="s">
        <v>45</v>
      </c>
      <c r="BB4286" s="21" t="s">
        <v>45</v>
      </c>
    </row>
    <row r="4287" spans="1:54" x14ac:dyDescent="0.25">
      <c r="A4287" s="1">
        <v>4285</v>
      </c>
      <c r="B4287" s="21">
        <v>34.995989999999999</v>
      </c>
      <c r="C4287" s="21">
        <v>25.267465999999999</v>
      </c>
      <c r="D4287" s="21">
        <v>23.807503000000001</v>
      </c>
      <c r="E4287" s="21">
        <v>23.308173</v>
      </c>
      <c r="F4287" s="21">
        <v>22.501428000000001</v>
      </c>
      <c r="G4287" s="21">
        <v>22.379359999999998</v>
      </c>
      <c r="H4287" s="21">
        <v>22.291962999999999</v>
      </c>
      <c r="I4287" s="21">
        <v>22.272078</v>
      </c>
      <c r="J4287" s="21">
        <v>22.589734</v>
      </c>
      <c r="K4287" s="21">
        <v>54.147537</v>
      </c>
      <c r="L4287" s="21">
        <v>36.539746999999998</v>
      </c>
      <c r="M4287" s="21">
        <v>79.945521999999997</v>
      </c>
      <c r="N4287" s="21">
        <v>37.902326000000002</v>
      </c>
      <c r="O4287" s="21">
        <v>26.526586999999999</v>
      </c>
      <c r="P4287" s="21">
        <v>25.500219999999999</v>
      </c>
      <c r="Q4287" s="21">
        <v>24.152066999999999</v>
      </c>
      <c r="R4287" s="21">
        <v>23.686378999999999</v>
      </c>
      <c r="S4287" s="21">
        <v>23.504390000000001</v>
      </c>
      <c r="T4287" s="21">
        <v>23.834395000000001</v>
      </c>
      <c r="U4287" s="21">
        <v>23.480830999999998</v>
      </c>
      <c r="V4287" s="21">
        <v>24.348257</v>
      </c>
      <c r="W4287" s="21">
        <v>66.82302</v>
      </c>
      <c r="X4287" s="21">
        <v>47.824483999999998</v>
      </c>
      <c r="Y4287" s="21">
        <v>34.800018000000001</v>
      </c>
      <c r="Z4287" s="21">
        <v>69.143602999999999</v>
      </c>
      <c r="AA4287" s="21">
        <v>41.233451000000002</v>
      </c>
      <c r="AB4287" s="21">
        <v>37.852406000000002</v>
      </c>
      <c r="AC4287" s="21">
        <v>55.456592000000001</v>
      </c>
      <c r="AD4287" s="21">
        <v>58.888238999999999</v>
      </c>
      <c r="AE4287" s="21">
        <v>42.744197</v>
      </c>
      <c r="AF4287" s="21" t="s">
        <v>45</v>
      </c>
      <c r="AG4287" s="21" t="s">
        <v>45</v>
      </c>
      <c r="AH4287" s="21" t="s">
        <v>45</v>
      </c>
      <c r="AI4287" s="21" t="s">
        <v>45</v>
      </c>
      <c r="AJ4287" s="21" t="s">
        <v>45</v>
      </c>
      <c r="AK4287" s="21" t="s">
        <v>45</v>
      </c>
      <c r="AL4287" s="21" t="s">
        <v>45</v>
      </c>
      <c r="AM4287" s="21" t="s">
        <v>45</v>
      </c>
      <c r="AN4287" s="21" t="s">
        <v>45</v>
      </c>
      <c r="AO4287" s="21" t="s">
        <v>45</v>
      </c>
      <c r="AP4287" s="21">
        <v>-0.53625800000000001</v>
      </c>
      <c r="AQ4287" s="21" t="s">
        <v>45</v>
      </c>
      <c r="AR4287" s="21" t="s">
        <v>45</v>
      </c>
      <c r="AS4287" s="21" t="s">
        <v>45</v>
      </c>
      <c r="AT4287" s="21" t="s">
        <v>45</v>
      </c>
      <c r="AU4287" s="21" t="s">
        <v>45</v>
      </c>
      <c r="AV4287" s="21" t="s">
        <v>45</v>
      </c>
      <c r="AW4287" s="21" t="s">
        <v>45</v>
      </c>
      <c r="AX4287" s="21" t="s">
        <v>45</v>
      </c>
      <c r="AY4287" s="21" t="s">
        <v>45</v>
      </c>
      <c r="AZ4287" s="21" t="s">
        <v>45</v>
      </c>
      <c r="BA4287" s="21" t="s">
        <v>45</v>
      </c>
      <c r="BB4287" s="21" t="s">
        <v>45</v>
      </c>
    </row>
    <row r="4288" spans="1:54" x14ac:dyDescent="0.25">
      <c r="A4288" s="1">
        <v>4286</v>
      </c>
      <c r="B4288" s="21">
        <v>34.610163</v>
      </c>
      <c r="C4288" s="21">
        <v>25.179316</v>
      </c>
      <c r="D4288" s="21">
        <v>23.780197000000001</v>
      </c>
      <c r="E4288" s="21">
        <v>23.279931000000001</v>
      </c>
      <c r="F4288" s="21">
        <v>22.484725000000001</v>
      </c>
      <c r="G4288" s="21">
        <v>22.359881000000001</v>
      </c>
      <c r="H4288" s="21">
        <v>22.249359999999999</v>
      </c>
      <c r="I4288" s="21">
        <v>22.258378</v>
      </c>
      <c r="J4288" s="21">
        <v>22.634982000000001</v>
      </c>
      <c r="K4288" s="21">
        <v>53.464596999999998</v>
      </c>
      <c r="L4288" s="21">
        <v>36.510939999999998</v>
      </c>
      <c r="M4288" s="21">
        <v>79.924650999999997</v>
      </c>
      <c r="N4288" s="21">
        <v>37.676400999999998</v>
      </c>
      <c r="O4288" s="21">
        <v>26.569821999999998</v>
      </c>
      <c r="P4288" s="21">
        <v>25.433064000000002</v>
      </c>
      <c r="Q4288" s="21">
        <v>24.109065000000001</v>
      </c>
      <c r="R4288" s="21">
        <v>23.674766000000002</v>
      </c>
      <c r="S4288" s="21">
        <v>23.538969000000002</v>
      </c>
      <c r="T4288" s="21">
        <v>23.752126000000001</v>
      </c>
      <c r="U4288" s="21">
        <v>23.476607999999999</v>
      </c>
      <c r="V4288" s="21">
        <v>24.286338000000001</v>
      </c>
      <c r="W4288" s="21">
        <v>66.817027999999993</v>
      </c>
      <c r="X4288" s="21">
        <v>47.824088000000003</v>
      </c>
      <c r="Y4288" s="21">
        <v>34.777676999999997</v>
      </c>
      <c r="Z4288" s="21">
        <v>69.116570999999993</v>
      </c>
      <c r="AA4288" s="21">
        <v>41.230097999999998</v>
      </c>
      <c r="AB4288" s="21">
        <v>37.843117999999997</v>
      </c>
      <c r="AC4288" s="21">
        <v>55.432353999999997</v>
      </c>
      <c r="AD4288" s="21">
        <v>58.864041999999998</v>
      </c>
      <c r="AE4288" s="21">
        <v>42.728366999999999</v>
      </c>
      <c r="AF4288" s="21" t="s">
        <v>45</v>
      </c>
      <c r="AG4288" s="21" t="s">
        <v>45</v>
      </c>
      <c r="AH4288" s="21" t="s">
        <v>45</v>
      </c>
      <c r="AI4288" s="21" t="s">
        <v>45</v>
      </c>
      <c r="AJ4288" s="21" t="s">
        <v>45</v>
      </c>
      <c r="AK4288" s="21" t="s">
        <v>45</v>
      </c>
      <c r="AL4288" s="21" t="s">
        <v>45</v>
      </c>
      <c r="AM4288" s="21" t="s">
        <v>45</v>
      </c>
      <c r="AN4288" s="21" t="s">
        <v>45</v>
      </c>
      <c r="AO4288" s="21" t="s">
        <v>45</v>
      </c>
      <c r="AP4288" s="21">
        <v>-0.51817299999999999</v>
      </c>
      <c r="AQ4288" s="21" t="s">
        <v>45</v>
      </c>
      <c r="AR4288" s="21" t="s">
        <v>45</v>
      </c>
      <c r="AS4288" s="21" t="s">
        <v>45</v>
      </c>
      <c r="AT4288" s="21" t="s">
        <v>45</v>
      </c>
      <c r="AU4288" s="21" t="s">
        <v>45</v>
      </c>
      <c r="AV4288" s="21" t="s">
        <v>45</v>
      </c>
      <c r="AW4288" s="21" t="s">
        <v>45</v>
      </c>
      <c r="AX4288" s="21" t="s">
        <v>45</v>
      </c>
      <c r="AY4288" s="21" t="s">
        <v>45</v>
      </c>
      <c r="AZ4288" s="21" t="s">
        <v>45</v>
      </c>
      <c r="BA4288" s="21" t="s">
        <v>45</v>
      </c>
      <c r="BB4288" s="21" t="s">
        <v>45</v>
      </c>
    </row>
    <row r="4289" spans="1:54" x14ac:dyDescent="0.25">
      <c r="A4289" s="1">
        <v>4287</v>
      </c>
      <c r="B4289" s="21">
        <v>34.589191</v>
      </c>
      <c r="C4289" s="21">
        <v>25.193442000000001</v>
      </c>
      <c r="D4289" s="21">
        <v>23.811889999999998</v>
      </c>
      <c r="E4289" s="21">
        <v>23.278372000000001</v>
      </c>
      <c r="F4289" s="21">
        <v>22.505127000000002</v>
      </c>
      <c r="G4289" s="21">
        <v>22.344911</v>
      </c>
      <c r="H4289" s="21">
        <v>22.248956</v>
      </c>
      <c r="I4289" s="21">
        <v>22.244793000000001</v>
      </c>
      <c r="J4289" s="21">
        <v>22.699528000000001</v>
      </c>
      <c r="K4289" s="21">
        <v>53.343043999999999</v>
      </c>
      <c r="L4289" s="21">
        <v>36.508715000000002</v>
      </c>
      <c r="M4289" s="21">
        <v>79.918665000000004</v>
      </c>
      <c r="N4289" s="21">
        <v>37.564596000000002</v>
      </c>
      <c r="O4289" s="21">
        <v>26.487483000000001</v>
      </c>
      <c r="P4289" s="21">
        <v>25.297142000000001</v>
      </c>
      <c r="Q4289" s="21">
        <v>24.165969</v>
      </c>
      <c r="R4289" s="21">
        <v>23.794039000000001</v>
      </c>
      <c r="S4289" s="21">
        <v>23.482731999999999</v>
      </c>
      <c r="T4289" s="21">
        <v>23.684353000000002</v>
      </c>
      <c r="U4289" s="21">
        <v>23.496821000000001</v>
      </c>
      <c r="V4289" s="21">
        <v>24.152349999999998</v>
      </c>
      <c r="W4289" s="21">
        <v>66.736846999999997</v>
      </c>
      <c r="X4289" s="21">
        <v>47.840133999999999</v>
      </c>
      <c r="Y4289" s="21">
        <v>34.784531000000001</v>
      </c>
      <c r="Z4289" s="21">
        <v>69.088362000000004</v>
      </c>
      <c r="AA4289" s="21">
        <v>41.237366999999999</v>
      </c>
      <c r="AB4289" s="21">
        <v>37.833316000000003</v>
      </c>
      <c r="AC4289" s="21">
        <v>55.427402999999998</v>
      </c>
      <c r="AD4289" s="21">
        <v>58.855505999999998</v>
      </c>
      <c r="AE4289" s="21">
        <v>42.721102999999999</v>
      </c>
      <c r="AF4289" s="21" t="s">
        <v>45</v>
      </c>
      <c r="AG4289" s="21" t="s">
        <v>45</v>
      </c>
      <c r="AH4289" s="21" t="s">
        <v>45</v>
      </c>
      <c r="AI4289" s="21" t="s">
        <v>45</v>
      </c>
      <c r="AJ4289" s="21" t="s">
        <v>45</v>
      </c>
      <c r="AK4289" s="21" t="s">
        <v>45</v>
      </c>
      <c r="AL4289" s="21" t="s">
        <v>45</v>
      </c>
      <c r="AM4289" s="21" t="s">
        <v>45</v>
      </c>
      <c r="AN4289" s="21" t="s">
        <v>45</v>
      </c>
      <c r="AO4289" s="21" t="s">
        <v>45</v>
      </c>
      <c r="AP4289" s="21">
        <v>-0.65203299999999997</v>
      </c>
      <c r="AQ4289" s="21" t="s">
        <v>45</v>
      </c>
      <c r="AR4289" s="21" t="s">
        <v>45</v>
      </c>
      <c r="AS4289" s="21" t="s">
        <v>45</v>
      </c>
      <c r="AT4289" s="21" t="s">
        <v>45</v>
      </c>
      <c r="AU4289" s="21" t="s">
        <v>45</v>
      </c>
      <c r="AV4289" s="21" t="s">
        <v>45</v>
      </c>
      <c r="AW4289" s="21" t="s">
        <v>45</v>
      </c>
      <c r="AX4289" s="21" t="s">
        <v>45</v>
      </c>
      <c r="AY4289" s="21" t="s">
        <v>45</v>
      </c>
      <c r="AZ4289" s="21" t="s">
        <v>45</v>
      </c>
      <c r="BA4289" s="21" t="s">
        <v>45</v>
      </c>
      <c r="BB4289" s="21" t="s">
        <v>45</v>
      </c>
    </row>
    <row r="4290" spans="1:54" x14ac:dyDescent="0.25">
      <c r="A4290" s="1">
        <v>4288</v>
      </c>
      <c r="B4290" s="21">
        <v>34.379750000000001</v>
      </c>
      <c r="C4290" s="21">
        <v>25.236757000000001</v>
      </c>
      <c r="D4290" s="21">
        <v>23.839327999999998</v>
      </c>
      <c r="E4290" s="21">
        <v>23.304437</v>
      </c>
      <c r="F4290" s="21">
        <v>22.511790999999999</v>
      </c>
      <c r="G4290" s="21">
        <v>22.330998999999998</v>
      </c>
      <c r="H4290" s="21">
        <v>22.245215999999999</v>
      </c>
      <c r="I4290" s="21">
        <v>22.222787</v>
      </c>
      <c r="J4290" s="21">
        <v>22.890622</v>
      </c>
      <c r="K4290" s="21">
        <v>53.499971000000002</v>
      </c>
      <c r="L4290" s="21">
        <v>36.5032</v>
      </c>
      <c r="M4290" s="21">
        <v>79.887741000000005</v>
      </c>
      <c r="N4290" s="21">
        <v>36.989296000000003</v>
      </c>
      <c r="O4290" s="21">
        <v>26.42689</v>
      </c>
      <c r="P4290" s="21">
        <v>25.200968</v>
      </c>
      <c r="Q4290" s="21">
        <v>24.250437000000002</v>
      </c>
      <c r="R4290" s="21">
        <v>23.793334000000002</v>
      </c>
      <c r="S4290" s="21">
        <v>23.482026000000001</v>
      </c>
      <c r="T4290" s="21">
        <v>23.654779999999999</v>
      </c>
      <c r="U4290" s="21">
        <v>23.496576999999998</v>
      </c>
      <c r="V4290" s="21">
        <v>24.398377</v>
      </c>
      <c r="W4290" s="21">
        <v>66.687807000000006</v>
      </c>
      <c r="X4290" s="21">
        <v>47.801265000000001</v>
      </c>
      <c r="Y4290" s="21">
        <v>34.739516999999999</v>
      </c>
      <c r="Z4290" s="21">
        <v>69.054344999999998</v>
      </c>
      <c r="AA4290" s="21">
        <v>41.238967000000002</v>
      </c>
      <c r="AB4290" s="21">
        <v>37.825577000000003</v>
      </c>
      <c r="AC4290" s="21">
        <v>55.397494000000002</v>
      </c>
      <c r="AD4290" s="21">
        <v>58.826096999999997</v>
      </c>
      <c r="AE4290" s="21">
        <v>42.709085000000002</v>
      </c>
      <c r="AF4290" s="21" t="s">
        <v>45</v>
      </c>
      <c r="AG4290" s="21" t="s">
        <v>45</v>
      </c>
      <c r="AH4290" s="21" t="s">
        <v>45</v>
      </c>
      <c r="AI4290" s="21" t="s">
        <v>45</v>
      </c>
      <c r="AJ4290" s="21" t="s">
        <v>45</v>
      </c>
      <c r="AK4290" s="21" t="s">
        <v>45</v>
      </c>
      <c r="AL4290" s="21" t="s">
        <v>45</v>
      </c>
      <c r="AM4290" s="21" t="s">
        <v>45</v>
      </c>
      <c r="AN4290" s="21" t="s">
        <v>45</v>
      </c>
      <c r="AO4290" s="21" t="s">
        <v>45</v>
      </c>
      <c r="AP4290" s="21">
        <v>-0.58691899999999997</v>
      </c>
      <c r="AQ4290" s="21" t="s">
        <v>45</v>
      </c>
      <c r="AR4290" s="21" t="s">
        <v>45</v>
      </c>
      <c r="AS4290" s="21" t="s">
        <v>45</v>
      </c>
      <c r="AT4290" s="21" t="s">
        <v>45</v>
      </c>
      <c r="AU4290" s="21" t="s">
        <v>45</v>
      </c>
      <c r="AV4290" s="21" t="s">
        <v>45</v>
      </c>
      <c r="AW4290" s="21" t="s">
        <v>45</v>
      </c>
      <c r="AX4290" s="21" t="s">
        <v>45</v>
      </c>
      <c r="AY4290" s="21" t="s">
        <v>45</v>
      </c>
      <c r="AZ4290" s="21" t="s">
        <v>45</v>
      </c>
      <c r="BA4290" s="21" t="s">
        <v>45</v>
      </c>
      <c r="BB4290" s="21" t="s">
        <v>45</v>
      </c>
    </row>
    <row r="4291" spans="1:54" x14ac:dyDescent="0.25">
      <c r="A4291" s="1">
        <v>4289</v>
      </c>
      <c r="B4291" s="21">
        <v>34.401482000000001</v>
      </c>
      <c r="C4291" s="21">
        <v>25.340536</v>
      </c>
      <c r="D4291" s="21">
        <v>23.820176</v>
      </c>
      <c r="E4291" s="21">
        <v>23.320159</v>
      </c>
      <c r="F4291" s="21">
        <v>22.547636000000001</v>
      </c>
      <c r="G4291" s="21">
        <v>22.340029000000001</v>
      </c>
      <c r="H4291" s="21">
        <v>22.249392</v>
      </c>
      <c r="I4291" s="21">
        <v>22.223493999999999</v>
      </c>
      <c r="J4291" s="21">
        <v>23.05678</v>
      </c>
      <c r="K4291" s="21">
        <v>53.650179999999999</v>
      </c>
      <c r="L4291" s="21">
        <v>36.489978999999998</v>
      </c>
      <c r="M4291" s="21">
        <v>79.880591999999993</v>
      </c>
      <c r="N4291" s="21">
        <v>37.874341999999999</v>
      </c>
      <c r="O4291" s="21">
        <v>26.317477</v>
      </c>
      <c r="P4291" s="21">
        <v>25.271540999999999</v>
      </c>
      <c r="Q4291" s="21">
        <v>24.321069999999999</v>
      </c>
      <c r="R4291" s="21">
        <v>23.794264999999999</v>
      </c>
      <c r="S4291" s="21">
        <v>23.480184999999999</v>
      </c>
      <c r="T4291" s="21">
        <v>23.612987</v>
      </c>
      <c r="U4291" s="21">
        <v>23.532845999999999</v>
      </c>
      <c r="V4291" s="21">
        <v>24.450771</v>
      </c>
      <c r="W4291" s="21">
        <v>66.652265</v>
      </c>
      <c r="X4291" s="21">
        <v>47.764941</v>
      </c>
      <c r="Y4291" s="21">
        <v>34.716503000000003</v>
      </c>
      <c r="Z4291" s="21">
        <v>69.028668999999994</v>
      </c>
      <c r="AA4291" s="21">
        <v>41.228585000000002</v>
      </c>
      <c r="AB4291" s="21">
        <v>37.819493000000001</v>
      </c>
      <c r="AC4291" s="21">
        <v>55.370344000000003</v>
      </c>
      <c r="AD4291" s="21">
        <v>58.800789999999999</v>
      </c>
      <c r="AE4291" s="21">
        <v>42.701211000000001</v>
      </c>
      <c r="AF4291" s="21" t="s">
        <v>45</v>
      </c>
      <c r="AG4291" s="21" t="s">
        <v>45</v>
      </c>
      <c r="AH4291" s="21" t="s">
        <v>45</v>
      </c>
      <c r="AI4291" s="21" t="s">
        <v>45</v>
      </c>
      <c r="AJ4291" s="21" t="s">
        <v>45</v>
      </c>
      <c r="AK4291" s="21" t="s">
        <v>45</v>
      </c>
      <c r="AL4291" s="21" t="s">
        <v>45</v>
      </c>
      <c r="AM4291" s="21" t="s">
        <v>45</v>
      </c>
      <c r="AN4291" s="21" t="s">
        <v>45</v>
      </c>
      <c r="AO4291" s="21" t="s">
        <v>45</v>
      </c>
      <c r="AP4291" s="21">
        <v>-0.55431799999999998</v>
      </c>
      <c r="AQ4291" s="21" t="s">
        <v>45</v>
      </c>
      <c r="AR4291" s="21" t="s">
        <v>45</v>
      </c>
      <c r="AS4291" s="21" t="s">
        <v>45</v>
      </c>
      <c r="AT4291" s="21" t="s">
        <v>45</v>
      </c>
      <c r="AU4291" s="21" t="s">
        <v>45</v>
      </c>
      <c r="AV4291" s="21" t="s">
        <v>45</v>
      </c>
      <c r="AW4291" s="21" t="s">
        <v>45</v>
      </c>
      <c r="AX4291" s="21" t="s">
        <v>45</v>
      </c>
      <c r="AY4291" s="21" t="s">
        <v>45</v>
      </c>
      <c r="AZ4291" s="21" t="s">
        <v>45</v>
      </c>
      <c r="BA4291" s="21" t="s">
        <v>45</v>
      </c>
      <c r="BB4291" s="21" t="s">
        <v>45</v>
      </c>
    </row>
    <row r="4292" spans="1:54" x14ac:dyDescent="0.25">
      <c r="A4292" s="1">
        <v>4290</v>
      </c>
      <c r="B4292" s="21">
        <v>34.531357999999997</v>
      </c>
      <c r="C4292" s="21">
        <v>25.416421</v>
      </c>
      <c r="D4292" s="21">
        <v>23.858761999999999</v>
      </c>
      <c r="E4292" s="21">
        <v>23.330580999999999</v>
      </c>
      <c r="F4292" s="21">
        <v>22.614930000000001</v>
      </c>
      <c r="G4292" s="21">
        <v>22.332194000000001</v>
      </c>
      <c r="H4292" s="21">
        <v>22.285025999999998</v>
      </c>
      <c r="I4292" s="21">
        <v>22.183516000000001</v>
      </c>
      <c r="J4292" s="21">
        <v>23.425519999999999</v>
      </c>
      <c r="K4292" s="21">
        <v>53.366239999999998</v>
      </c>
      <c r="L4292" s="21">
        <v>36.484071999999998</v>
      </c>
      <c r="M4292" s="21">
        <v>79.864727000000002</v>
      </c>
      <c r="N4292" s="21">
        <v>38.092427999999998</v>
      </c>
      <c r="O4292" s="21">
        <v>26.228793</v>
      </c>
      <c r="P4292" s="21">
        <v>25.229354000000001</v>
      </c>
      <c r="Q4292" s="21">
        <v>24.256228</v>
      </c>
      <c r="R4292" s="21">
        <v>23.893795000000001</v>
      </c>
      <c r="S4292" s="21">
        <v>23.630320999999999</v>
      </c>
      <c r="T4292" s="21">
        <v>23.706759999999999</v>
      </c>
      <c r="U4292" s="21">
        <v>23.894487000000002</v>
      </c>
      <c r="V4292" s="21">
        <v>24.490705999999999</v>
      </c>
      <c r="W4292" s="21">
        <v>66.623262999999994</v>
      </c>
      <c r="X4292" s="21">
        <v>47.737479</v>
      </c>
      <c r="Y4292" s="21">
        <v>34.732391</v>
      </c>
      <c r="Z4292" s="21">
        <v>68.995875999999996</v>
      </c>
      <c r="AA4292" s="21">
        <v>41.229837000000003</v>
      </c>
      <c r="AB4292" s="21">
        <v>37.803885000000001</v>
      </c>
      <c r="AC4292" s="21">
        <v>55.345939000000001</v>
      </c>
      <c r="AD4292" s="21">
        <v>58.790799</v>
      </c>
      <c r="AE4292" s="21">
        <v>42.683399000000001</v>
      </c>
      <c r="AF4292" s="21" t="s">
        <v>45</v>
      </c>
      <c r="AG4292" s="21" t="s">
        <v>45</v>
      </c>
      <c r="AH4292" s="21" t="s">
        <v>45</v>
      </c>
      <c r="AI4292" s="21" t="s">
        <v>45</v>
      </c>
      <c r="AJ4292" s="21" t="s">
        <v>45</v>
      </c>
      <c r="AK4292" s="21" t="s">
        <v>45</v>
      </c>
      <c r="AL4292" s="21" t="s">
        <v>45</v>
      </c>
      <c r="AM4292" s="21" t="s">
        <v>45</v>
      </c>
      <c r="AN4292" s="21" t="s">
        <v>45</v>
      </c>
      <c r="AO4292" s="21" t="s">
        <v>45</v>
      </c>
      <c r="AP4292" s="21">
        <v>-0.51090999999999998</v>
      </c>
      <c r="AQ4292" s="21" t="s">
        <v>45</v>
      </c>
      <c r="AR4292" s="21" t="s">
        <v>45</v>
      </c>
      <c r="AS4292" s="21" t="s">
        <v>45</v>
      </c>
      <c r="AT4292" s="21" t="s">
        <v>45</v>
      </c>
      <c r="AU4292" s="21" t="s">
        <v>45</v>
      </c>
      <c r="AV4292" s="21" t="s">
        <v>45</v>
      </c>
      <c r="AW4292" s="21" t="s">
        <v>45</v>
      </c>
      <c r="AX4292" s="21" t="s">
        <v>45</v>
      </c>
      <c r="AY4292" s="21" t="s">
        <v>45</v>
      </c>
      <c r="AZ4292" s="21" t="s">
        <v>45</v>
      </c>
      <c r="BA4292" s="21" t="s">
        <v>45</v>
      </c>
      <c r="BB4292" s="21" t="s">
        <v>45</v>
      </c>
    </row>
    <row r="4293" spans="1:54" x14ac:dyDescent="0.25">
      <c r="A4293" s="1">
        <v>4291</v>
      </c>
      <c r="B4293" s="21">
        <v>34.923462999999998</v>
      </c>
      <c r="C4293" s="21">
        <v>25.501864999999999</v>
      </c>
      <c r="D4293" s="21">
        <v>23.962568000000001</v>
      </c>
      <c r="E4293" s="21">
        <v>23.361211999999998</v>
      </c>
      <c r="F4293" s="21">
        <v>22.694582</v>
      </c>
      <c r="G4293" s="21">
        <v>22.324241000000001</v>
      </c>
      <c r="H4293" s="21">
        <v>22.302275999999999</v>
      </c>
      <c r="I4293" s="21">
        <v>22.271523999999999</v>
      </c>
      <c r="J4293" s="21">
        <v>23.695647000000001</v>
      </c>
      <c r="K4293" s="21">
        <v>52.740853000000001</v>
      </c>
      <c r="L4293" s="21">
        <v>36.475538</v>
      </c>
      <c r="M4293" s="21">
        <v>79.851209999999995</v>
      </c>
      <c r="N4293" s="21">
        <v>38.584181999999998</v>
      </c>
      <c r="O4293" s="21">
        <v>26.202922999999998</v>
      </c>
      <c r="P4293" s="21">
        <v>25.191699</v>
      </c>
      <c r="Q4293" s="21">
        <v>24.270472000000002</v>
      </c>
      <c r="R4293" s="21">
        <v>24.050720999999999</v>
      </c>
      <c r="S4293" s="21">
        <v>23.792134000000001</v>
      </c>
      <c r="T4293" s="21">
        <v>24.097121999999999</v>
      </c>
      <c r="U4293" s="21">
        <v>24.134979999999999</v>
      </c>
      <c r="V4293" s="21">
        <v>24.406639999999999</v>
      </c>
      <c r="W4293" s="21">
        <v>66.673289999999994</v>
      </c>
      <c r="X4293" s="21">
        <v>47.728971000000001</v>
      </c>
      <c r="Y4293" s="21">
        <v>34.742758000000002</v>
      </c>
      <c r="Z4293" s="21">
        <v>68.967524999999995</v>
      </c>
      <c r="AA4293" s="21">
        <v>41.209468999999999</v>
      </c>
      <c r="AB4293" s="21">
        <v>37.801915999999999</v>
      </c>
      <c r="AC4293" s="21">
        <v>55.341746000000001</v>
      </c>
      <c r="AD4293" s="21">
        <v>58.769097000000002</v>
      </c>
      <c r="AE4293" s="21">
        <v>42.678941999999999</v>
      </c>
      <c r="AF4293" s="21" t="s">
        <v>45</v>
      </c>
      <c r="AG4293" s="21" t="s">
        <v>45</v>
      </c>
      <c r="AH4293" s="21" t="s">
        <v>45</v>
      </c>
      <c r="AI4293" s="21" t="s">
        <v>45</v>
      </c>
      <c r="AJ4293" s="21" t="s">
        <v>45</v>
      </c>
      <c r="AK4293" s="21" t="s">
        <v>45</v>
      </c>
      <c r="AL4293" s="21" t="s">
        <v>45</v>
      </c>
      <c r="AM4293" s="21" t="s">
        <v>45</v>
      </c>
      <c r="AN4293" s="21" t="s">
        <v>45</v>
      </c>
      <c r="AO4293" s="21" t="s">
        <v>45</v>
      </c>
      <c r="AP4293" s="21">
        <v>-0.59051100000000001</v>
      </c>
      <c r="AQ4293" s="21" t="s">
        <v>45</v>
      </c>
      <c r="AR4293" s="21" t="s">
        <v>45</v>
      </c>
      <c r="AS4293" s="21" t="s">
        <v>45</v>
      </c>
      <c r="AT4293" s="21" t="s">
        <v>45</v>
      </c>
      <c r="AU4293" s="21" t="s">
        <v>45</v>
      </c>
      <c r="AV4293" s="21" t="s">
        <v>45</v>
      </c>
      <c r="AW4293" s="21" t="s">
        <v>45</v>
      </c>
      <c r="AX4293" s="21" t="s">
        <v>45</v>
      </c>
      <c r="AY4293" s="21" t="s">
        <v>45</v>
      </c>
      <c r="AZ4293" s="21" t="s">
        <v>45</v>
      </c>
      <c r="BA4293" s="21" t="s">
        <v>45</v>
      </c>
      <c r="BB4293" s="21" t="s">
        <v>45</v>
      </c>
    </row>
    <row r="4294" spans="1:54" x14ac:dyDescent="0.25">
      <c r="A4294" s="1">
        <v>4292</v>
      </c>
      <c r="B4294" s="21">
        <v>34.691676000000001</v>
      </c>
      <c r="C4294" s="21">
        <v>25.629528000000001</v>
      </c>
      <c r="D4294" s="21">
        <v>24.040548000000001</v>
      </c>
      <c r="E4294" s="21">
        <v>23.408743999999999</v>
      </c>
      <c r="F4294" s="21">
        <v>22.744685</v>
      </c>
      <c r="G4294" s="21">
        <v>22.346153999999999</v>
      </c>
      <c r="H4294" s="21">
        <v>22.318871000000001</v>
      </c>
      <c r="I4294" s="21">
        <v>22.494579000000002</v>
      </c>
      <c r="J4294" s="21">
        <v>23.985603000000001</v>
      </c>
      <c r="K4294" s="21">
        <v>52.186709999999998</v>
      </c>
      <c r="L4294" s="21">
        <v>36.463391999999999</v>
      </c>
      <c r="M4294" s="21">
        <v>79.825868999999997</v>
      </c>
      <c r="N4294" s="21">
        <v>39.845266000000002</v>
      </c>
      <c r="O4294" s="21">
        <v>26.296520000000001</v>
      </c>
      <c r="P4294" s="21">
        <v>25.154859999999999</v>
      </c>
      <c r="Q4294" s="21">
        <v>24.374390999999999</v>
      </c>
      <c r="R4294" s="21">
        <v>24.281611000000002</v>
      </c>
      <c r="S4294" s="21">
        <v>23.956358000000002</v>
      </c>
      <c r="T4294" s="21">
        <v>24.168510000000001</v>
      </c>
      <c r="U4294" s="21">
        <v>24.233371999999999</v>
      </c>
      <c r="V4294" s="21">
        <v>24.227601</v>
      </c>
      <c r="W4294" s="21">
        <v>66.744778999999994</v>
      </c>
      <c r="X4294" s="21">
        <v>47.715224999999997</v>
      </c>
      <c r="Y4294" s="21">
        <v>34.757657999999999</v>
      </c>
      <c r="Z4294" s="21">
        <v>68.945629999999994</v>
      </c>
      <c r="AA4294" s="21">
        <v>41.209057999999999</v>
      </c>
      <c r="AB4294" s="21">
        <v>37.798541</v>
      </c>
      <c r="AC4294" s="21">
        <v>55.342239999999997</v>
      </c>
      <c r="AD4294" s="21">
        <v>58.754992000000001</v>
      </c>
      <c r="AE4294" s="21">
        <v>42.678305000000002</v>
      </c>
      <c r="AF4294" s="21" t="s">
        <v>45</v>
      </c>
      <c r="AG4294" s="21" t="s">
        <v>45</v>
      </c>
      <c r="AH4294" s="21" t="s">
        <v>45</v>
      </c>
      <c r="AI4294" s="21" t="s">
        <v>45</v>
      </c>
      <c r="AJ4294" s="21" t="s">
        <v>45</v>
      </c>
      <c r="AK4294" s="21" t="s">
        <v>45</v>
      </c>
      <c r="AL4294" s="21" t="s">
        <v>45</v>
      </c>
      <c r="AM4294" s="21" t="s">
        <v>45</v>
      </c>
      <c r="AN4294" s="21" t="s">
        <v>45</v>
      </c>
      <c r="AO4294" s="21" t="s">
        <v>45</v>
      </c>
      <c r="AP4294" s="21">
        <v>-0.50007500000000005</v>
      </c>
      <c r="AQ4294" s="21" t="s">
        <v>45</v>
      </c>
      <c r="AR4294" s="21" t="s">
        <v>45</v>
      </c>
      <c r="AS4294" s="21" t="s">
        <v>45</v>
      </c>
      <c r="AT4294" s="21" t="s">
        <v>45</v>
      </c>
      <c r="AU4294" s="21" t="s">
        <v>45</v>
      </c>
      <c r="AV4294" s="21" t="s">
        <v>45</v>
      </c>
      <c r="AW4294" s="21" t="s">
        <v>45</v>
      </c>
      <c r="AX4294" s="21" t="s">
        <v>45</v>
      </c>
      <c r="AY4294" s="21" t="s">
        <v>45</v>
      </c>
      <c r="AZ4294" s="21" t="s">
        <v>45</v>
      </c>
      <c r="BA4294" s="21" t="s">
        <v>45</v>
      </c>
      <c r="BB4294" s="21" t="s">
        <v>45</v>
      </c>
    </row>
    <row r="4295" spans="1:54" x14ac:dyDescent="0.25">
      <c r="A4295" s="1">
        <v>4293</v>
      </c>
      <c r="B4295" s="21">
        <v>35.223841</v>
      </c>
      <c r="C4295" s="21">
        <v>25.807223</v>
      </c>
      <c r="D4295" s="21">
        <v>24.050453999999998</v>
      </c>
      <c r="E4295" s="21">
        <v>23.443833000000001</v>
      </c>
      <c r="F4295" s="21">
        <v>22.789501999999999</v>
      </c>
      <c r="G4295" s="21">
        <v>22.372259</v>
      </c>
      <c r="H4295" s="21">
        <v>22.335728</v>
      </c>
      <c r="I4295" s="21">
        <v>22.749517999999998</v>
      </c>
      <c r="J4295" s="21">
        <v>24.214117000000002</v>
      </c>
      <c r="K4295" s="21">
        <v>51.768796999999999</v>
      </c>
      <c r="L4295" s="21">
        <v>36.446942</v>
      </c>
      <c r="M4295" s="21">
        <v>79.809511000000001</v>
      </c>
      <c r="N4295" s="21">
        <v>40.036326000000003</v>
      </c>
      <c r="O4295" s="21">
        <v>26.541592000000001</v>
      </c>
      <c r="P4295" s="21">
        <v>25.206267</v>
      </c>
      <c r="Q4295" s="21">
        <v>24.502448999999999</v>
      </c>
      <c r="R4295" s="21">
        <v>24.693961999999999</v>
      </c>
      <c r="S4295" s="21">
        <v>24.233812</v>
      </c>
      <c r="T4295" s="21">
        <v>24.304901000000001</v>
      </c>
      <c r="U4295" s="21">
        <v>24.208192</v>
      </c>
      <c r="V4295" s="21">
        <v>24.202190000000002</v>
      </c>
      <c r="W4295" s="21">
        <v>66.675524999999993</v>
      </c>
      <c r="X4295" s="21">
        <v>47.691667000000002</v>
      </c>
      <c r="Y4295" s="21">
        <v>34.762408000000001</v>
      </c>
      <c r="Z4295" s="21">
        <v>68.888942999999998</v>
      </c>
      <c r="AA4295" s="21">
        <v>41.182197000000002</v>
      </c>
      <c r="AB4295" s="21">
        <v>37.780715000000001</v>
      </c>
      <c r="AC4295" s="21">
        <v>55.311146999999998</v>
      </c>
      <c r="AD4295" s="21">
        <v>58.727545999999997</v>
      </c>
      <c r="AE4295" s="21">
        <v>42.649661000000002</v>
      </c>
      <c r="AF4295" s="21" t="s">
        <v>45</v>
      </c>
      <c r="AG4295" s="21" t="s">
        <v>45</v>
      </c>
      <c r="AH4295" s="21" t="s">
        <v>45</v>
      </c>
      <c r="AI4295" s="21" t="s">
        <v>45</v>
      </c>
      <c r="AJ4295" s="21" t="s">
        <v>45</v>
      </c>
      <c r="AK4295" s="21" t="s">
        <v>45</v>
      </c>
      <c r="AL4295" s="21" t="s">
        <v>45</v>
      </c>
      <c r="AM4295" s="21" t="s">
        <v>45</v>
      </c>
      <c r="AN4295" s="21" t="s">
        <v>45</v>
      </c>
      <c r="AO4295" s="21" t="s">
        <v>45</v>
      </c>
      <c r="AP4295" s="21">
        <v>-0.59773299999999996</v>
      </c>
      <c r="AQ4295" s="21" t="s">
        <v>45</v>
      </c>
      <c r="AR4295" s="21" t="s">
        <v>45</v>
      </c>
      <c r="AS4295" s="21" t="s">
        <v>45</v>
      </c>
      <c r="AT4295" s="21" t="s">
        <v>45</v>
      </c>
      <c r="AU4295" s="21" t="s">
        <v>45</v>
      </c>
      <c r="AV4295" s="21" t="s">
        <v>45</v>
      </c>
      <c r="AW4295" s="21" t="s">
        <v>45</v>
      </c>
      <c r="AX4295" s="21" t="s">
        <v>45</v>
      </c>
      <c r="AY4295" s="21" t="s">
        <v>45</v>
      </c>
      <c r="AZ4295" s="21" t="s">
        <v>45</v>
      </c>
      <c r="BA4295" s="21" t="s">
        <v>45</v>
      </c>
      <c r="BB4295" s="21" t="s">
        <v>45</v>
      </c>
    </row>
    <row r="4296" spans="1:54" x14ac:dyDescent="0.25">
      <c r="A4296" s="1">
        <v>4294</v>
      </c>
      <c r="B4296" s="21">
        <v>36.162261999999998</v>
      </c>
      <c r="C4296" s="21">
        <v>25.93458</v>
      </c>
      <c r="D4296" s="21">
        <v>24.102533999999999</v>
      </c>
      <c r="E4296" s="21">
        <v>23.504718</v>
      </c>
      <c r="F4296" s="21">
        <v>22.871454</v>
      </c>
      <c r="G4296" s="21">
        <v>22.414939</v>
      </c>
      <c r="H4296" s="21">
        <v>22.394362000000001</v>
      </c>
      <c r="I4296" s="21">
        <v>23.136493999999999</v>
      </c>
      <c r="J4296" s="21">
        <v>24.393357000000002</v>
      </c>
      <c r="K4296" s="21">
        <v>52.285533999999998</v>
      </c>
      <c r="L4296" s="21">
        <v>36.436354999999999</v>
      </c>
      <c r="M4296" s="21">
        <v>79.786146000000002</v>
      </c>
      <c r="N4296" s="21">
        <v>39.965989</v>
      </c>
      <c r="O4296" s="21">
        <v>26.676272999999998</v>
      </c>
      <c r="P4296" s="21">
        <v>25.266404000000001</v>
      </c>
      <c r="Q4296" s="21">
        <v>24.695065</v>
      </c>
      <c r="R4296" s="21">
        <v>24.949517</v>
      </c>
      <c r="S4296" s="21">
        <v>24.382628</v>
      </c>
      <c r="T4296" s="21">
        <v>24.330469000000001</v>
      </c>
      <c r="U4296" s="21">
        <v>24.256150999999999</v>
      </c>
      <c r="V4296" s="21">
        <v>24.274616000000002</v>
      </c>
      <c r="W4296" s="21">
        <v>66.614954999999995</v>
      </c>
      <c r="X4296" s="21">
        <v>47.723216000000001</v>
      </c>
      <c r="Y4296" s="21">
        <v>34.780591999999999</v>
      </c>
      <c r="Z4296" s="21">
        <v>68.877876000000001</v>
      </c>
      <c r="AA4296" s="21">
        <v>41.182324999999999</v>
      </c>
      <c r="AB4296" s="21">
        <v>37.776741999999999</v>
      </c>
      <c r="AC4296" s="21">
        <v>55.307675000000003</v>
      </c>
      <c r="AD4296" s="21">
        <v>58.709032000000001</v>
      </c>
      <c r="AE4296" s="21">
        <v>42.645704000000002</v>
      </c>
      <c r="AF4296" s="21" t="s">
        <v>45</v>
      </c>
      <c r="AG4296" s="21" t="s">
        <v>45</v>
      </c>
      <c r="AH4296" s="21" t="s">
        <v>45</v>
      </c>
      <c r="AI4296" s="21" t="s">
        <v>45</v>
      </c>
      <c r="AJ4296" s="21" t="s">
        <v>45</v>
      </c>
      <c r="AK4296" s="21" t="s">
        <v>45</v>
      </c>
      <c r="AL4296" s="21" t="s">
        <v>45</v>
      </c>
      <c r="AM4296" s="21" t="s">
        <v>45</v>
      </c>
      <c r="AN4296" s="21" t="s">
        <v>45</v>
      </c>
      <c r="AO4296" s="21" t="s">
        <v>45</v>
      </c>
      <c r="AP4296" s="21">
        <v>-0.57240800000000003</v>
      </c>
      <c r="AQ4296" s="21" t="s">
        <v>45</v>
      </c>
      <c r="AR4296" s="21" t="s">
        <v>45</v>
      </c>
      <c r="AS4296" s="21" t="s">
        <v>45</v>
      </c>
      <c r="AT4296" s="21" t="s">
        <v>45</v>
      </c>
      <c r="AU4296" s="21" t="s">
        <v>45</v>
      </c>
      <c r="AV4296" s="21" t="s">
        <v>45</v>
      </c>
      <c r="AW4296" s="21" t="s">
        <v>45</v>
      </c>
      <c r="AX4296" s="21" t="s">
        <v>45</v>
      </c>
      <c r="AY4296" s="21" t="s">
        <v>45</v>
      </c>
      <c r="AZ4296" s="21" t="s">
        <v>45</v>
      </c>
      <c r="BA4296" s="21" t="s">
        <v>45</v>
      </c>
      <c r="BB4296" s="21" t="s">
        <v>45</v>
      </c>
    </row>
    <row r="4297" spans="1:54" x14ac:dyDescent="0.25">
      <c r="A4297" s="1">
        <v>4295</v>
      </c>
      <c r="B4297" s="21">
        <v>37.160632</v>
      </c>
      <c r="C4297" s="21">
        <v>25.978142999999999</v>
      </c>
      <c r="D4297" s="21">
        <v>24.232959999999999</v>
      </c>
      <c r="E4297" s="21">
        <v>23.573321</v>
      </c>
      <c r="F4297" s="21">
        <v>22.968057000000002</v>
      </c>
      <c r="G4297" s="21">
        <v>22.459333999999998</v>
      </c>
      <c r="H4297" s="21">
        <v>22.621614000000001</v>
      </c>
      <c r="I4297" s="21">
        <v>23.291522000000001</v>
      </c>
      <c r="J4297" s="21">
        <v>24.578666999999999</v>
      </c>
      <c r="K4297" s="21">
        <v>52.783729999999998</v>
      </c>
      <c r="L4297" s="21">
        <v>36.427235000000003</v>
      </c>
      <c r="M4297" s="21">
        <v>79.769816000000006</v>
      </c>
      <c r="N4297" s="21">
        <v>39.587888</v>
      </c>
      <c r="O4297" s="21">
        <v>26.597757999999999</v>
      </c>
      <c r="P4297" s="21">
        <v>25.292480000000001</v>
      </c>
      <c r="Q4297" s="21">
        <v>24.797518</v>
      </c>
      <c r="R4297" s="21">
        <v>25.065785000000002</v>
      </c>
      <c r="S4297" s="21">
        <v>24.348490000000002</v>
      </c>
      <c r="T4297" s="21">
        <v>24.385646999999999</v>
      </c>
      <c r="U4297" s="21">
        <v>24.216007999999999</v>
      </c>
      <c r="V4297" s="21">
        <v>24.205852</v>
      </c>
      <c r="W4297" s="21">
        <v>66.587085000000002</v>
      </c>
      <c r="X4297" s="21">
        <v>47.695990999999999</v>
      </c>
      <c r="Y4297" s="21">
        <v>34.790776999999999</v>
      </c>
      <c r="Z4297" s="21">
        <v>68.853153000000006</v>
      </c>
      <c r="AA4297" s="21">
        <v>41.169727999999999</v>
      </c>
      <c r="AB4297" s="21">
        <v>37.767069999999997</v>
      </c>
      <c r="AC4297" s="21">
        <v>55.287106000000001</v>
      </c>
      <c r="AD4297" s="21">
        <v>58.692990000000002</v>
      </c>
      <c r="AE4297" s="21">
        <v>42.638342999999999</v>
      </c>
      <c r="AF4297" s="21" t="s">
        <v>45</v>
      </c>
      <c r="AG4297" s="21" t="s">
        <v>45</v>
      </c>
      <c r="AH4297" s="21" t="s">
        <v>45</v>
      </c>
      <c r="AI4297" s="21" t="s">
        <v>45</v>
      </c>
      <c r="AJ4297" s="21" t="s">
        <v>45</v>
      </c>
      <c r="AK4297" s="21" t="s">
        <v>45</v>
      </c>
      <c r="AL4297" s="21" t="s">
        <v>45</v>
      </c>
      <c r="AM4297" s="21" t="s">
        <v>45</v>
      </c>
      <c r="AN4297" s="21" t="s">
        <v>45</v>
      </c>
      <c r="AO4297" s="21" t="s">
        <v>45</v>
      </c>
      <c r="AP4297" s="21">
        <v>-0.58685500000000002</v>
      </c>
      <c r="AQ4297" s="21" t="s">
        <v>45</v>
      </c>
      <c r="AR4297" s="21" t="s">
        <v>45</v>
      </c>
      <c r="AS4297" s="21" t="s">
        <v>45</v>
      </c>
      <c r="AT4297" s="21" t="s">
        <v>45</v>
      </c>
      <c r="AU4297" s="21" t="s">
        <v>45</v>
      </c>
      <c r="AV4297" s="21" t="s">
        <v>45</v>
      </c>
      <c r="AW4297" s="21" t="s">
        <v>45</v>
      </c>
      <c r="AX4297" s="21" t="s">
        <v>45</v>
      </c>
      <c r="AY4297" s="21" t="s">
        <v>45</v>
      </c>
      <c r="AZ4297" s="21" t="s">
        <v>45</v>
      </c>
      <c r="BA4297" s="21" t="s">
        <v>45</v>
      </c>
      <c r="BB4297" s="21" t="s">
        <v>45</v>
      </c>
    </row>
    <row r="4298" spans="1:54" x14ac:dyDescent="0.25">
      <c r="A4298" s="1">
        <v>4296</v>
      </c>
      <c r="B4298" s="21">
        <v>37.375636</v>
      </c>
      <c r="C4298" s="21">
        <v>26.146566</v>
      </c>
      <c r="D4298" s="21">
        <v>24.284181</v>
      </c>
      <c r="E4298" s="21">
        <v>23.656904999999998</v>
      </c>
      <c r="F4298" s="21">
        <v>23.064163000000001</v>
      </c>
      <c r="G4298" s="21">
        <v>22.492605999999999</v>
      </c>
      <c r="H4298" s="21">
        <v>22.645403999999999</v>
      </c>
      <c r="I4298" s="21">
        <v>23.116150000000001</v>
      </c>
      <c r="J4298" s="21">
        <v>24.798755</v>
      </c>
      <c r="K4298" s="21">
        <v>53.388725000000001</v>
      </c>
      <c r="L4298" s="21">
        <v>36.413981</v>
      </c>
      <c r="M4298" s="21">
        <v>79.762860000000003</v>
      </c>
      <c r="N4298" s="21">
        <v>40.355964999999998</v>
      </c>
      <c r="O4298" s="21">
        <v>26.495403</v>
      </c>
      <c r="P4298" s="21">
        <v>25.270712</v>
      </c>
      <c r="Q4298" s="21">
        <v>24.999267</v>
      </c>
      <c r="R4298" s="21">
        <v>25.055544999999999</v>
      </c>
      <c r="S4298" s="21">
        <v>24.237613</v>
      </c>
      <c r="T4298" s="21">
        <v>24.327857000000002</v>
      </c>
      <c r="U4298" s="21">
        <v>24.226533</v>
      </c>
      <c r="V4298" s="21">
        <v>24.148053000000001</v>
      </c>
      <c r="W4298" s="21">
        <v>66.659343000000007</v>
      </c>
      <c r="X4298" s="21">
        <v>47.685732999999999</v>
      </c>
      <c r="Y4298" s="21">
        <v>34.793433</v>
      </c>
      <c r="Z4298" s="21">
        <v>68.823069000000004</v>
      </c>
      <c r="AA4298" s="21">
        <v>41.151463</v>
      </c>
      <c r="AB4298" s="21">
        <v>37.764932000000002</v>
      </c>
      <c r="AC4298" s="21">
        <v>55.262948999999999</v>
      </c>
      <c r="AD4298" s="21">
        <v>58.672241999999997</v>
      </c>
      <c r="AE4298" s="21">
        <v>42.623730999999999</v>
      </c>
      <c r="AF4298" s="21" t="s">
        <v>45</v>
      </c>
      <c r="AG4298" s="21" t="s">
        <v>45</v>
      </c>
      <c r="AH4298" s="21" t="s">
        <v>45</v>
      </c>
      <c r="AI4298" s="21" t="s">
        <v>45</v>
      </c>
      <c r="AJ4298" s="21" t="s">
        <v>45</v>
      </c>
      <c r="AK4298" s="21" t="s">
        <v>45</v>
      </c>
      <c r="AL4298" s="21" t="s">
        <v>45</v>
      </c>
      <c r="AM4298" s="21" t="s">
        <v>45</v>
      </c>
      <c r="AN4298" s="21" t="s">
        <v>45</v>
      </c>
      <c r="AO4298" s="21" t="s">
        <v>45</v>
      </c>
      <c r="AP4298" s="21">
        <v>-0.62668500000000005</v>
      </c>
      <c r="AQ4298" s="21" t="s">
        <v>45</v>
      </c>
      <c r="AR4298" s="21" t="s">
        <v>45</v>
      </c>
      <c r="AS4298" s="21" t="s">
        <v>45</v>
      </c>
      <c r="AT4298" s="21" t="s">
        <v>45</v>
      </c>
      <c r="AU4298" s="21" t="s">
        <v>45</v>
      </c>
      <c r="AV4298" s="21" t="s">
        <v>45</v>
      </c>
      <c r="AW4298" s="21" t="s">
        <v>45</v>
      </c>
      <c r="AX4298" s="21" t="s">
        <v>45</v>
      </c>
      <c r="AY4298" s="21" t="s">
        <v>45</v>
      </c>
      <c r="AZ4298" s="21" t="s">
        <v>45</v>
      </c>
      <c r="BA4298" s="21" t="s">
        <v>45</v>
      </c>
      <c r="BB4298" s="21" t="s">
        <v>45</v>
      </c>
    </row>
    <row r="4299" spans="1:54" x14ac:dyDescent="0.25">
      <c r="A4299" s="1">
        <v>4297</v>
      </c>
      <c r="B4299" s="21">
        <v>37.484729999999999</v>
      </c>
      <c r="C4299" s="21">
        <v>26.356104999999999</v>
      </c>
      <c r="D4299" s="21">
        <v>24.362309</v>
      </c>
      <c r="E4299" s="21">
        <v>23.731612999999999</v>
      </c>
      <c r="F4299" s="21">
        <v>23.053190000000001</v>
      </c>
      <c r="G4299" s="21">
        <v>22.535722</v>
      </c>
      <c r="H4299" s="21">
        <v>22.657541999999999</v>
      </c>
      <c r="I4299" s="21">
        <v>22.966539000000001</v>
      </c>
      <c r="J4299" s="21">
        <v>24.646372</v>
      </c>
      <c r="K4299" s="21">
        <v>52.926653000000002</v>
      </c>
      <c r="L4299" s="21">
        <v>36.411816000000002</v>
      </c>
      <c r="M4299" s="21">
        <v>79.745740999999995</v>
      </c>
      <c r="N4299" s="21">
        <v>40.843837000000001</v>
      </c>
      <c r="O4299" s="21">
        <v>26.497001999999998</v>
      </c>
      <c r="P4299" s="21">
        <v>25.401439</v>
      </c>
      <c r="Q4299" s="21">
        <v>25.097276999999998</v>
      </c>
      <c r="R4299" s="21">
        <v>25.139942999999999</v>
      </c>
      <c r="S4299" s="21">
        <v>24.13165</v>
      </c>
      <c r="T4299" s="21">
        <v>24.209671</v>
      </c>
      <c r="U4299" s="21">
        <v>24.163736</v>
      </c>
      <c r="V4299" s="21">
        <v>24.185434000000001</v>
      </c>
      <c r="W4299" s="21">
        <v>66.660174999999995</v>
      </c>
      <c r="X4299" s="21">
        <v>47.674138999999997</v>
      </c>
      <c r="Y4299" s="21">
        <v>34.800908999999997</v>
      </c>
      <c r="Z4299" s="21">
        <v>68.792558999999997</v>
      </c>
      <c r="AA4299" s="21">
        <v>41.145035999999998</v>
      </c>
      <c r="AB4299" s="21">
        <v>37.755066999999997</v>
      </c>
      <c r="AC4299" s="21">
        <v>55.242637999999999</v>
      </c>
      <c r="AD4299" s="21">
        <v>58.651068000000002</v>
      </c>
      <c r="AE4299" s="21">
        <v>42.618901000000001</v>
      </c>
      <c r="AF4299" s="21" t="s">
        <v>45</v>
      </c>
      <c r="AG4299" s="21" t="s">
        <v>45</v>
      </c>
      <c r="AH4299" s="21" t="s">
        <v>45</v>
      </c>
      <c r="AI4299" s="21" t="s">
        <v>45</v>
      </c>
      <c r="AJ4299" s="21" t="s">
        <v>45</v>
      </c>
      <c r="AK4299" s="21" t="s">
        <v>45</v>
      </c>
      <c r="AL4299" s="21" t="s">
        <v>45</v>
      </c>
      <c r="AM4299" s="21" t="s">
        <v>45</v>
      </c>
      <c r="AN4299" s="21" t="s">
        <v>45</v>
      </c>
      <c r="AO4299" s="21" t="s">
        <v>45</v>
      </c>
      <c r="AP4299" s="21">
        <v>-0.63392499999999996</v>
      </c>
      <c r="AQ4299" s="21" t="s">
        <v>45</v>
      </c>
      <c r="AR4299" s="21" t="s">
        <v>45</v>
      </c>
      <c r="AS4299" s="21" t="s">
        <v>45</v>
      </c>
      <c r="AT4299" s="21" t="s">
        <v>45</v>
      </c>
      <c r="AU4299" s="21" t="s">
        <v>45</v>
      </c>
      <c r="AV4299" s="21" t="s">
        <v>45</v>
      </c>
      <c r="AW4299" s="21" t="s">
        <v>45</v>
      </c>
      <c r="AX4299" s="21" t="s">
        <v>45</v>
      </c>
      <c r="AY4299" s="21" t="s">
        <v>45</v>
      </c>
      <c r="AZ4299" s="21" t="s">
        <v>45</v>
      </c>
      <c r="BA4299" s="21" t="s">
        <v>45</v>
      </c>
      <c r="BB4299" s="21" t="s">
        <v>45</v>
      </c>
    </row>
    <row r="4300" spans="1:54" x14ac:dyDescent="0.25">
      <c r="A4300" s="1">
        <v>4298</v>
      </c>
      <c r="B4300" s="21">
        <v>37.464564000000003</v>
      </c>
      <c r="C4300" s="21">
        <v>26.560082999999999</v>
      </c>
      <c r="D4300" s="21">
        <v>24.49513</v>
      </c>
      <c r="E4300" s="21">
        <v>23.774228000000001</v>
      </c>
      <c r="F4300" s="21">
        <v>23.012418</v>
      </c>
      <c r="G4300" s="21">
        <v>22.524521</v>
      </c>
      <c r="H4300" s="21">
        <v>22.626925</v>
      </c>
      <c r="I4300" s="21">
        <v>22.85135</v>
      </c>
      <c r="J4300" s="21">
        <v>24.382743000000001</v>
      </c>
      <c r="K4300" s="21">
        <v>52.268183999999998</v>
      </c>
      <c r="L4300" s="21">
        <v>36.406007000000002</v>
      </c>
      <c r="M4300" s="21">
        <v>79.721915999999993</v>
      </c>
      <c r="N4300" s="21">
        <v>41.506923</v>
      </c>
      <c r="O4300" s="21">
        <v>26.550457000000002</v>
      </c>
      <c r="P4300" s="21">
        <v>25.557310000000001</v>
      </c>
      <c r="Q4300" s="21">
        <v>25.276251999999999</v>
      </c>
      <c r="R4300" s="21">
        <v>25.246966</v>
      </c>
      <c r="S4300" s="21">
        <v>23.974919</v>
      </c>
      <c r="T4300" s="21">
        <v>24.059183999999998</v>
      </c>
      <c r="U4300" s="21">
        <v>24.084576999999999</v>
      </c>
      <c r="V4300" s="21">
        <v>24.177374</v>
      </c>
      <c r="W4300" s="21">
        <v>66.689406000000005</v>
      </c>
      <c r="X4300" s="21">
        <v>47.675611000000004</v>
      </c>
      <c r="Y4300" s="21">
        <v>34.793712999999997</v>
      </c>
      <c r="Z4300" s="21">
        <v>68.747226999999995</v>
      </c>
      <c r="AA4300" s="21">
        <v>41.120609999999999</v>
      </c>
      <c r="AB4300" s="21">
        <v>37.735354000000001</v>
      </c>
      <c r="AC4300" s="21">
        <v>55.222281000000002</v>
      </c>
      <c r="AD4300" s="21">
        <v>58.627600999999999</v>
      </c>
      <c r="AE4300" s="21">
        <v>42.616067000000001</v>
      </c>
      <c r="AF4300" s="21" t="s">
        <v>45</v>
      </c>
      <c r="AG4300" s="21" t="s">
        <v>45</v>
      </c>
      <c r="AH4300" s="21" t="s">
        <v>45</v>
      </c>
      <c r="AI4300" s="21" t="s">
        <v>45</v>
      </c>
      <c r="AJ4300" s="21" t="s">
        <v>45</v>
      </c>
      <c r="AK4300" s="21" t="s">
        <v>45</v>
      </c>
      <c r="AL4300" s="21" t="s">
        <v>45</v>
      </c>
      <c r="AM4300" s="21" t="s">
        <v>45</v>
      </c>
      <c r="AN4300" s="21" t="s">
        <v>45</v>
      </c>
      <c r="AO4300" s="21" t="s">
        <v>45</v>
      </c>
      <c r="AP4300" s="21">
        <v>-0.56879199999999996</v>
      </c>
      <c r="AQ4300" s="21" t="s">
        <v>45</v>
      </c>
      <c r="AR4300" s="21" t="s">
        <v>45</v>
      </c>
      <c r="AS4300" s="21" t="s">
        <v>45</v>
      </c>
      <c r="AT4300" s="21" t="s">
        <v>45</v>
      </c>
      <c r="AU4300" s="21" t="s">
        <v>45</v>
      </c>
      <c r="AV4300" s="21" t="s">
        <v>45</v>
      </c>
      <c r="AW4300" s="21" t="s">
        <v>45</v>
      </c>
      <c r="AX4300" s="21" t="s">
        <v>45</v>
      </c>
      <c r="AY4300" s="21" t="s">
        <v>45</v>
      </c>
      <c r="AZ4300" s="21" t="s">
        <v>45</v>
      </c>
      <c r="BA4300" s="21" t="s">
        <v>45</v>
      </c>
      <c r="BB4300" s="21" t="s">
        <v>45</v>
      </c>
    </row>
    <row r="4301" spans="1:54" x14ac:dyDescent="0.25">
      <c r="A4301" s="1">
        <v>4299</v>
      </c>
      <c r="B4301" s="21">
        <v>36.927368000000001</v>
      </c>
      <c r="C4301" s="21">
        <v>26.756810000000002</v>
      </c>
      <c r="D4301" s="21">
        <v>24.647473000000002</v>
      </c>
      <c r="E4301" s="21">
        <v>23.788366</v>
      </c>
      <c r="F4301" s="21">
        <v>22.973186999999999</v>
      </c>
      <c r="G4301" s="21">
        <v>22.485735999999999</v>
      </c>
      <c r="H4301" s="21">
        <v>22.611260000000001</v>
      </c>
      <c r="I4301" s="21">
        <v>22.747631999999999</v>
      </c>
      <c r="J4301" s="21">
        <v>24.046261000000001</v>
      </c>
      <c r="K4301" s="21">
        <v>51.882373000000001</v>
      </c>
      <c r="L4301" s="21">
        <v>36.398299999999999</v>
      </c>
      <c r="M4301" s="21">
        <v>79.705405999999996</v>
      </c>
      <c r="N4301" s="21">
        <v>41.598567000000003</v>
      </c>
      <c r="O4301" s="21">
        <v>26.579115999999999</v>
      </c>
      <c r="P4301" s="21">
        <v>25.697105000000001</v>
      </c>
      <c r="Q4301" s="21">
        <v>25.337917999999998</v>
      </c>
      <c r="R4301" s="21">
        <v>25.229078000000001</v>
      </c>
      <c r="S4301" s="21">
        <v>23.874355000000001</v>
      </c>
      <c r="T4301" s="21">
        <v>23.964860999999999</v>
      </c>
      <c r="U4301" s="21">
        <v>23.918685</v>
      </c>
      <c r="V4301" s="21">
        <v>24.064592999999999</v>
      </c>
      <c r="W4301" s="21">
        <v>66.663376</v>
      </c>
      <c r="X4301" s="21">
        <v>47.698619000000001</v>
      </c>
      <c r="Y4301" s="21">
        <v>34.788406000000002</v>
      </c>
      <c r="Z4301" s="21">
        <v>68.736430999999996</v>
      </c>
      <c r="AA4301" s="21">
        <v>41.113968999999997</v>
      </c>
      <c r="AB4301" s="21">
        <v>37.741686000000001</v>
      </c>
      <c r="AC4301" s="21">
        <v>55.214131999999999</v>
      </c>
      <c r="AD4301" s="21">
        <v>58.610258000000002</v>
      </c>
      <c r="AE4301" s="21">
        <v>42.603532999999999</v>
      </c>
      <c r="AF4301" s="21" t="s">
        <v>45</v>
      </c>
      <c r="AG4301" s="21" t="s">
        <v>45</v>
      </c>
      <c r="AH4301" s="21" t="s">
        <v>45</v>
      </c>
      <c r="AI4301" s="21" t="s">
        <v>45</v>
      </c>
      <c r="AJ4301" s="21" t="s">
        <v>45</v>
      </c>
      <c r="AK4301" s="21" t="s">
        <v>45</v>
      </c>
      <c r="AL4301" s="21" t="s">
        <v>45</v>
      </c>
      <c r="AM4301" s="21" t="s">
        <v>45</v>
      </c>
      <c r="AN4301" s="21" t="s">
        <v>45</v>
      </c>
      <c r="AO4301" s="21" t="s">
        <v>45</v>
      </c>
      <c r="AP4301" s="21">
        <v>-0.57961700000000005</v>
      </c>
      <c r="AQ4301" s="21" t="s">
        <v>45</v>
      </c>
      <c r="AR4301" s="21" t="s">
        <v>45</v>
      </c>
      <c r="AS4301" s="21" t="s">
        <v>45</v>
      </c>
      <c r="AT4301" s="21" t="s">
        <v>45</v>
      </c>
      <c r="AU4301" s="21" t="s">
        <v>45</v>
      </c>
      <c r="AV4301" s="21" t="s">
        <v>45</v>
      </c>
      <c r="AW4301" s="21" t="s">
        <v>45</v>
      </c>
      <c r="AX4301" s="21" t="s">
        <v>45</v>
      </c>
      <c r="AY4301" s="21" t="s">
        <v>45</v>
      </c>
      <c r="AZ4301" s="21" t="s">
        <v>45</v>
      </c>
      <c r="BA4301" s="21" t="s">
        <v>45</v>
      </c>
      <c r="BB4301" s="21" t="s">
        <v>45</v>
      </c>
    </row>
    <row r="4302" spans="1:54" x14ac:dyDescent="0.25">
      <c r="A4302" s="1">
        <v>4300</v>
      </c>
      <c r="B4302" s="21">
        <v>36.211570000000002</v>
      </c>
      <c r="C4302" s="21">
        <v>26.829528</v>
      </c>
      <c r="D4302" s="21">
        <v>24.637043999999999</v>
      </c>
      <c r="E4302" s="21">
        <v>23.733823000000001</v>
      </c>
      <c r="F4302" s="21">
        <v>22.926693</v>
      </c>
      <c r="G4302" s="21">
        <v>22.478985000000002</v>
      </c>
      <c r="H4302" s="21">
        <v>22.599423999999999</v>
      </c>
      <c r="I4302" s="21">
        <v>22.662064999999998</v>
      </c>
      <c r="J4302" s="21">
        <v>23.756222000000001</v>
      </c>
      <c r="K4302" s="21">
        <v>52.063775</v>
      </c>
      <c r="L4302" s="21">
        <v>36.388897</v>
      </c>
      <c r="M4302" s="21">
        <v>79.693499000000003</v>
      </c>
      <c r="N4302" s="21">
        <v>40.321126</v>
      </c>
      <c r="O4302" s="21">
        <v>26.642759000000002</v>
      </c>
      <c r="P4302" s="21">
        <v>25.676207000000002</v>
      </c>
      <c r="Q4302" s="21">
        <v>25.262824999999999</v>
      </c>
      <c r="R4302" s="21">
        <v>25.080176000000002</v>
      </c>
      <c r="S4302" s="21">
        <v>23.984794000000001</v>
      </c>
      <c r="T4302" s="21">
        <v>24.077138000000001</v>
      </c>
      <c r="U4302" s="21">
        <v>23.907219999999999</v>
      </c>
      <c r="V4302" s="21">
        <v>23.797314</v>
      </c>
      <c r="W4302" s="21">
        <v>66.689092000000002</v>
      </c>
      <c r="X4302" s="21">
        <v>47.652237</v>
      </c>
      <c r="Y4302" s="21">
        <v>34.776938999999999</v>
      </c>
      <c r="Z4302" s="21">
        <v>68.683555999999996</v>
      </c>
      <c r="AA4302" s="21">
        <v>41.096204</v>
      </c>
      <c r="AB4302" s="21">
        <v>37.713383</v>
      </c>
      <c r="AC4302" s="21">
        <v>55.190919999999998</v>
      </c>
      <c r="AD4302" s="21">
        <v>58.576079999999997</v>
      </c>
      <c r="AE4302" s="21">
        <v>42.581477999999997</v>
      </c>
      <c r="AF4302" s="21" t="s">
        <v>45</v>
      </c>
      <c r="AG4302" s="21" t="s">
        <v>45</v>
      </c>
      <c r="AH4302" s="21" t="s">
        <v>45</v>
      </c>
      <c r="AI4302" s="21" t="s">
        <v>45</v>
      </c>
      <c r="AJ4302" s="21" t="s">
        <v>45</v>
      </c>
      <c r="AK4302" s="21" t="s">
        <v>45</v>
      </c>
      <c r="AL4302" s="21" t="s">
        <v>45</v>
      </c>
      <c r="AM4302" s="21" t="s">
        <v>45</v>
      </c>
      <c r="AN4302" s="21" t="s">
        <v>45</v>
      </c>
      <c r="AO4302" s="21" t="s">
        <v>45</v>
      </c>
      <c r="AP4302" s="21">
        <v>-0.55068499999999998</v>
      </c>
      <c r="AQ4302" s="21" t="s">
        <v>45</v>
      </c>
      <c r="AR4302" s="21" t="s">
        <v>45</v>
      </c>
      <c r="AS4302" s="21" t="s">
        <v>45</v>
      </c>
      <c r="AT4302" s="21" t="s">
        <v>45</v>
      </c>
      <c r="AU4302" s="21" t="s">
        <v>45</v>
      </c>
      <c r="AV4302" s="21" t="s">
        <v>45</v>
      </c>
      <c r="AW4302" s="21" t="s">
        <v>45</v>
      </c>
      <c r="AX4302" s="21" t="s">
        <v>45</v>
      </c>
      <c r="AY4302" s="21" t="s">
        <v>45</v>
      </c>
      <c r="AZ4302" s="21" t="s">
        <v>45</v>
      </c>
      <c r="BA4302" s="21" t="s">
        <v>45</v>
      </c>
      <c r="BB4302" s="21" t="s">
        <v>45</v>
      </c>
    </row>
    <row r="4303" spans="1:54" x14ac:dyDescent="0.25">
      <c r="A4303" s="1">
        <v>4301</v>
      </c>
      <c r="B4303" s="21">
        <v>35.619988999999997</v>
      </c>
      <c r="C4303" s="21">
        <v>26.863554000000001</v>
      </c>
      <c r="D4303" s="21">
        <v>24.586921</v>
      </c>
      <c r="E4303" s="21">
        <v>23.659410999999999</v>
      </c>
      <c r="F4303" s="21">
        <v>22.896829</v>
      </c>
      <c r="G4303" s="21">
        <v>22.481475</v>
      </c>
      <c r="H4303" s="21">
        <v>22.600064</v>
      </c>
      <c r="I4303" s="21">
        <v>22.627572000000001</v>
      </c>
      <c r="J4303" s="21">
        <v>23.503518</v>
      </c>
      <c r="K4303" s="21">
        <v>52.331237000000002</v>
      </c>
      <c r="L4303" s="21">
        <v>36.37424</v>
      </c>
      <c r="M4303" s="21">
        <v>79.686957000000007</v>
      </c>
      <c r="N4303" s="21">
        <v>39.741186999999996</v>
      </c>
      <c r="O4303" s="21">
        <v>26.652052000000001</v>
      </c>
      <c r="P4303" s="21">
        <v>25.747052</v>
      </c>
      <c r="Q4303" s="21">
        <v>25.038972000000001</v>
      </c>
      <c r="R4303" s="21">
        <v>25.002759999999999</v>
      </c>
      <c r="S4303" s="21">
        <v>24.196791000000001</v>
      </c>
      <c r="T4303" s="21">
        <v>24.156396999999998</v>
      </c>
      <c r="U4303" s="21">
        <v>23.807554</v>
      </c>
      <c r="V4303" s="21">
        <v>23.583092000000001</v>
      </c>
      <c r="W4303" s="21">
        <v>66.692862000000005</v>
      </c>
      <c r="X4303" s="21">
        <v>47.626879000000002</v>
      </c>
      <c r="Y4303" s="21">
        <v>34.782384999999998</v>
      </c>
      <c r="Z4303" s="21">
        <v>68.662474000000003</v>
      </c>
      <c r="AA4303" s="21">
        <v>41.094119999999997</v>
      </c>
      <c r="AB4303" s="21">
        <v>37.716079000000001</v>
      </c>
      <c r="AC4303" s="21">
        <v>55.189532</v>
      </c>
      <c r="AD4303" s="21">
        <v>58.559421999999998</v>
      </c>
      <c r="AE4303" s="21">
        <v>42.567822</v>
      </c>
      <c r="AF4303" s="21" t="s">
        <v>45</v>
      </c>
      <c r="AG4303" s="21" t="s">
        <v>45</v>
      </c>
      <c r="AH4303" s="21" t="s">
        <v>45</v>
      </c>
      <c r="AI4303" s="21" t="s">
        <v>45</v>
      </c>
      <c r="AJ4303" s="21" t="s">
        <v>45</v>
      </c>
      <c r="AK4303" s="21" t="s">
        <v>45</v>
      </c>
      <c r="AL4303" s="21" t="s">
        <v>45</v>
      </c>
      <c r="AM4303" s="21" t="s">
        <v>45</v>
      </c>
      <c r="AN4303" s="21" t="s">
        <v>45</v>
      </c>
      <c r="AO4303" s="21" t="s">
        <v>45</v>
      </c>
      <c r="AP4303" s="21">
        <v>-0.69177500000000003</v>
      </c>
      <c r="AQ4303" s="21" t="s">
        <v>45</v>
      </c>
      <c r="AR4303" s="21" t="s">
        <v>45</v>
      </c>
      <c r="AS4303" s="21" t="s">
        <v>45</v>
      </c>
      <c r="AT4303" s="21" t="s">
        <v>45</v>
      </c>
      <c r="AU4303" s="21" t="s">
        <v>45</v>
      </c>
      <c r="AV4303" s="21" t="s">
        <v>45</v>
      </c>
      <c r="AW4303" s="21" t="s">
        <v>45</v>
      </c>
      <c r="AX4303" s="21" t="s">
        <v>45</v>
      </c>
      <c r="AY4303" s="21" t="s">
        <v>45</v>
      </c>
      <c r="AZ4303" s="21" t="s">
        <v>45</v>
      </c>
      <c r="BA4303" s="21" t="s">
        <v>45</v>
      </c>
      <c r="BB4303" s="21" t="s">
        <v>45</v>
      </c>
    </row>
    <row r="4304" spans="1:54" x14ac:dyDescent="0.25">
      <c r="A4304" s="1">
        <v>4302</v>
      </c>
      <c r="B4304" s="21">
        <v>35.386400000000002</v>
      </c>
      <c r="C4304" s="21">
        <v>26.860844</v>
      </c>
      <c r="D4304" s="21">
        <v>24.570129999999999</v>
      </c>
      <c r="E4304" s="21">
        <v>23.591104999999999</v>
      </c>
      <c r="F4304" s="21">
        <v>22.879549999999998</v>
      </c>
      <c r="G4304" s="21">
        <v>22.467887999999999</v>
      </c>
      <c r="H4304" s="21">
        <v>22.562438</v>
      </c>
      <c r="I4304" s="21">
        <v>22.598499</v>
      </c>
      <c r="J4304" s="21">
        <v>23.312543999999999</v>
      </c>
      <c r="K4304" s="21">
        <v>52.752414000000002</v>
      </c>
      <c r="L4304" s="21">
        <v>36.365392</v>
      </c>
      <c r="M4304" s="21">
        <v>79.659032999999994</v>
      </c>
      <c r="N4304" s="21">
        <v>39.702787999999998</v>
      </c>
      <c r="O4304" s="21">
        <v>26.605582999999999</v>
      </c>
      <c r="P4304" s="21">
        <v>25.729586999999999</v>
      </c>
      <c r="Q4304" s="21">
        <v>25.005811000000001</v>
      </c>
      <c r="R4304" s="21">
        <v>25.102219999999999</v>
      </c>
      <c r="S4304" s="21">
        <v>24.388641</v>
      </c>
      <c r="T4304" s="21">
        <v>24.290554</v>
      </c>
      <c r="U4304" s="21">
        <v>23.760963</v>
      </c>
      <c r="V4304" s="21">
        <v>23.537645999999999</v>
      </c>
      <c r="W4304" s="21">
        <v>66.641734999999997</v>
      </c>
      <c r="X4304" s="21">
        <v>47.620939</v>
      </c>
      <c r="Y4304" s="21">
        <v>34.794663</v>
      </c>
      <c r="Z4304" s="21">
        <v>68.631964999999994</v>
      </c>
      <c r="AA4304" s="21">
        <v>41.097467000000002</v>
      </c>
      <c r="AB4304" s="21">
        <v>37.696415000000002</v>
      </c>
      <c r="AC4304" s="21">
        <v>55.183621000000002</v>
      </c>
      <c r="AD4304" s="21">
        <v>58.551724</v>
      </c>
      <c r="AE4304" s="21">
        <v>42.559134</v>
      </c>
      <c r="AF4304" s="21" t="s">
        <v>45</v>
      </c>
      <c r="AG4304" s="21" t="s">
        <v>45</v>
      </c>
      <c r="AH4304" s="21" t="s">
        <v>45</v>
      </c>
      <c r="AI4304" s="21" t="s">
        <v>45</v>
      </c>
      <c r="AJ4304" s="21" t="s">
        <v>45</v>
      </c>
      <c r="AK4304" s="21" t="s">
        <v>45</v>
      </c>
      <c r="AL4304" s="21" t="s">
        <v>45</v>
      </c>
      <c r="AM4304" s="21" t="s">
        <v>45</v>
      </c>
      <c r="AN4304" s="21" t="s">
        <v>45</v>
      </c>
      <c r="AO4304" s="21" t="s">
        <v>45</v>
      </c>
      <c r="AP4304" s="21">
        <v>-0.561527</v>
      </c>
      <c r="AQ4304" s="21" t="s">
        <v>45</v>
      </c>
      <c r="AR4304" s="21" t="s">
        <v>45</v>
      </c>
      <c r="AS4304" s="21" t="s">
        <v>45</v>
      </c>
      <c r="AT4304" s="21" t="s">
        <v>45</v>
      </c>
      <c r="AU4304" s="21" t="s">
        <v>45</v>
      </c>
      <c r="AV4304" s="21" t="s">
        <v>45</v>
      </c>
      <c r="AW4304" s="21" t="s">
        <v>45</v>
      </c>
      <c r="AX4304" s="21" t="s">
        <v>45</v>
      </c>
      <c r="AY4304" s="21" t="s">
        <v>45</v>
      </c>
      <c r="AZ4304" s="21" t="s">
        <v>45</v>
      </c>
      <c r="BA4304" s="21" t="s">
        <v>45</v>
      </c>
      <c r="BB4304" s="21" t="s">
        <v>45</v>
      </c>
    </row>
    <row r="4305" spans="1:54" x14ac:dyDescent="0.25">
      <c r="A4305" s="1">
        <v>4303</v>
      </c>
      <c r="B4305" s="21">
        <v>35.143563999999998</v>
      </c>
      <c r="C4305" s="21">
        <v>26.847483</v>
      </c>
      <c r="D4305" s="21">
        <v>24.570816000000001</v>
      </c>
      <c r="E4305" s="21">
        <v>23.691096000000002</v>
      </c>
      <c r="F4305" s="21">
        <v>22.900573999999999</v>
      </c>
      <c r="G4305" s="21">
        <v>22.471582000000001</v>
      </c>
      <c r="H4305" s="21">
        <v>22.539546999999999</v>
      </c>
      <c r="I4305" s="21">
        <v>22.540934</v>
      </c>
      <c r="J4305" s="21">
        <v>23.179006999999999</v>
      </c>
      <c r="K4305" s="21">
        <v>53.206310999999999</v>
      </c>
      <c r="L4305" s="21">
        <v>36.359681999999999</v>
      </c>
      <c r="M4305" s="21">
        <v>79.644704000000004</v>
      </c>
      <c r="N4305" s="21">
        <v>38.796731000000001</v>
      </c>
      <c r="O4305" s="21">
        <v>26.629383000000001</v>
      </c>
      <c r="P4305" s="21">
        <v>25.710533999999999</v>
      </c>
      <c r="Q4305" s="21">
        <v>25.081310999999999</v>
      </c>
      <c r="R4305" s="21">
        <v>25.206078000000002</v>
      </c>
      <c r="S4305" s="21">
        <v>24.554179000000001</v>
      </c>
      <c r="T4305" s="21">
        <v>24.359871999999999</v>
      </c>
      <c r="U4305" s="21">
        <v>23.910895</v>
      </c>
      <c r="V4305" s="21">
        <v>23.583454</v>
      </c>
      <c r="W4305" s="21">
        <v>66.574599000000006</v>
      </c>
      <c r="X4305" s="21">
        <v>47.583692999999997</v>
      </c>
      <c r="Y4305" s="21">
        <v>34.786493</v>
      </c>
      <c r="Z4305" s="21">
        <v>68.594408999999999</v>
      </c>
      <c r="AA4305" s="21">
        <v>41.091160000000002</v>
      </c>
      <c r="AB4305" s="21">
        <v>37.700802000000003</v>
      </c>
      <c r="AC4305" s="21">
        <v>55.170853000000001</v>
      </c>
      <c r="AD4305" s="21">
        <v>58.520786000000001</v>
      </c>
      <c r="AE4305" s="21">
        <v>42.542167999999997</v>
      </c>
      <c r="AF4305" s="21" t="s">
        <v>45</v>
      </c>
      <c r="AG4305" s="21" t="s">
        <v>45</v>
      </c>
      <c r="AH4305" s="21" t="s">
        <v>45</v>
      </c>
      <c r="AI4305" s="21" t="s">
        <v>45</v>
      </c>
      <c r="AJ4305" s="21" t="s">
        <v>45</v>
      </c>
      <c r="AK4305" s="21" t="s">
        <v>45</v>
      </c>
      <c r="AL4305" s="21" t="s">
        <v>45</v>
      </c>
      <c r="AM4305" s="21" t="s">
        <v>45</v>
      </c>
      <c r="AN4305" s="21" t="s">
        <v>45</v>
      </c>
      <c r="AO4305" s="21" t="s">
        <v>45</v>
      </c>
      <c r="AP4305" s="21">
        <v>-0.55427999999999999</v>
      </c>
      <c r="AQ4305" s="21" t="s">
        <v>45</v>
      </c>
      <c r="AR4305" s="21" t="s">
        <v>45</v>
      </c>
      <c r="AS4305" s="21" t="s">
        <v>45</v>
      </c>
      <c r="AT4305" s="21" t="s">
        <v>45</v>
      </c>
      <c r="AU4305" s="21" t="s">
        <v>45</v>
      </c>
      <c r="AV4305" s="21" t="s">
        <v>45</v>
      </c>
      <c r="AW4305" s="21" t="s">
        <v>45</v>
      </c>
      <c r="AX4305" s="21" t="s">
        <v>45</v>
      </c>
      <c r="AY4305" s="21" t="s">
        <v>45</v>
      </c>
      <c r="AZ4305" s="21" t="s">
        <v>45</v>
      </c>
      <c r="BA4305" s="21" t="s">
        <v>45</v>
      </c>
      <c r="BB4305" s="21" t="s">
        <v>45</v>
      </c>
    </row>
    <row r="4306" spans="1:54" x14ac:dyDescent="0.25">
      <c r="A4306" s="1">
        <v>4304</v>
      </c>
      <c r="B4306" s="21">
        <v>34.890492000000002</v>
      </c>
      <c r="C4306" s="21">
        <v>26.871756999999999</v>
      </c>
      <c r="D4306" s="21">
        <v>24.647288</v>
      </c>
      <c r="E4306" s="21">
        <v>23.698121</v>
      </c>
      <c r="F4306" s="21">
        <v>22.946196</v>
      </c>
      <c r="G4306" s="21">
        <v>22.486011999999999</v>
      </c>
      <c r="H4306" s="21">
        <v>22.544730000000001</v>
      </c>
      <c r="I4306" s="21">
        <v>22.477689999999999</v>
      </c>
      <c r="J4306" s="21">
        <v>23.089227999999999</v>
      </c>
      <c r="K4306" s="21">
        <v>53.625508000000004</v>
      </c>
      <c r="L4306" s="21">
        <v>36.345857000000002</v>
      </c>
      <c r="M4306" s="21">
        <v>79.617495000000005</v>
      </c>
      <c r="N4306" s="21">
        <v>37.611297</v>
      </c>
      <c r="O4306" s="21">
        <v>26.560466999999999</v>
      </c>
      <c r="P4306" s="21">
        <v>25.818351</v>
      </c>
      <c r="Q4306" s="21">
        <v>25.292731</v>
      </c>
      <c r="R4306" s="21">
        <v>25.43638</v>
      </c>
      <c r="S4306" s="21">
        <v>24.741938999999999</v>
      </c>
      <c r="T4306" s="21">
        <v>24.511899</v>
      </c>
      <c r="U4306" s="21">
        <v>24.011965</v>
      </c>
      <c r="V4306" s="21">
        <v>23.624510000000001</v>
      </c>
      <c r="W4306" s="21">
        <v>66.529956999999996</v>
      </c>
      <c r="X4306" s="21">
        <v>47.550612999999998</v>
      </c>
      <c r="Y4306" s="21">
        <v>34.803789000000002</v>
      </c>
      <c r="Z4306" s="21">
        <v>68.577545999999998</v>
      </c>
      <c r="AA4306" s="21">
        <v>41.092450999999997</v>
      </c>
      <c r="AB4306" s="21">
        <v>37.693663000000001</v>
      </c>
      <c r="AC4306" s="21">
        <v>55.149633000000001</v>
      </c>
      <c r="AD4306" s="21">
        <v>58.512403999999997</v>
      </c>
      <c r="AE4306" s="21">
        <v>42.537782999999997</v>
      </c>
      <c r="AF4306" s="21" t="s">
        <v>45</v>
      </c>
      <c r="AG4306" s="21" t="s">
        <v>45</v>
      </c>
      <c r="AH4306" s="21" t="s">
        <v>45</v>
      </c>
      <c r="AI4306" s="21" t="s">
        <v>45</v>
      </c>
      <c r="AJ4306" s="21" t="s">
        <v>45</v>
      </c>
      <c r="AK4306" s="21" t="s">
        <v>45</v>
      </c>
      <c r="AL4306" s="21" t="s">
        <v>45</v>
      </c>
      <c r="AM4306" s="21" t="s">
        <v>45</v>
      </c>
      <c r="AN4306" s="21" t="s">
        <v>45</v>
      </c>
      <c r="AO4306" s="21" t="s">
        <v>45</v>
      </c>
      <c r="AP4306" s="21">
        <v>-0.536192</v>
      </c>
      <c r="AQ4306" s="21" t="s">
        <v>45</v>
      </c>
      <c r="AR4306" s="21" t="s">
        <v>45</v>
      </c>
      <c r="AS4306" s="21" t="s">
        <v>45</v>
      </c>
      <c r="AT4306" s="21" t="s">
        <v>45</v>
      </c>
      <c r="AU4306" s="21" t="s">
        <v>45</v>
      </c>
      <c r="AV4306" s="21" t="s">
        <v>45</v>
      </c>
      <c r="AW4306" s="21" t="s">
        <v>45</v>
      </c>
      <c r="AX4306" s="21" t="s">
        <v>45</v>
      </c>
      <c r="AY4306" s="21" t="s">
        <v>45</v>
      </c>
      <c r="AZ4306" s="21" t="s">
        <v>45</v>
      </c>
      <c r="BA4306" s="21" t="s">
        <v>45</v>
      </c>
      <c r="BB4306" s="21" t="s">
        <v>45</v>
      </c>
    </row>
    <row r="4307" spans="1:54" x14ac:dyDescent="0.25">
      <c r="A4307" s="1">
        <v>4305</v>
      </c>
      <c r="B4307" s="21">
        <v>34.787132</v>
      </c>
      <c r="C4307" s="21">
        <v>26.891262999999999</v>
      </c>
      <c r="D4307" s="21">
        <v>24.740663000000001</v>
      </c>
      <c r="E4307" s="21">
        <v>23.727613999999999</v>
      </c>
      <c r="F4307" s="21">
        <v>23.019613</v>
      </c>
      <c r="G4307" s="21">
        <v>22.570554999999999</v>
      </c>
      <c r="H4307" s="21">
        <v>22.560846000000002</v>
      </c>
      <c r="I4307" s="21">
        <v>22.432081</v>
      </c>
      <c r="J4307" s="21">
        <v>23.010601000000001</v>
      </c>
      <c r="K4307" s="21">
        <v>54.002569999999999</v>
      </c>
      <c r="L4307" s="21">
        <v>36.340314999999997</v>
      </c>
      <c r="M4307" s="21">
        <v>79.606913000000006</v>
      </c>
      <c r="N4307" s="21">
        <v>38.140239000000001</v>
      </c>
      <c r="O4307" s="21">
        <v>26.500351999999999</v>
      </c>
      <c r="P4307" s="21">
        <v>25.895789000000001</v>
      </c>
      <c r="Q4307" s="21">
        <v>25.326166000000001</v>
      </c>
      <c r="R4307" s="21">
        <v>25.446985000000002</v>
      </c>
      <c r="S4307" s="21">
        <v>24.935255999999999</v>
      </c>
      <c r="T4307" s="21">
        <v>24.611581000000001</v>
      </c>
      <c r="U4307" s="21">
        <v>23.999728999999999</v>
      </c>
      <c r="V4307" s="21">
        <v>23.425881</v>
      </c>
      <c r="W4307" s="21">
        <v>66.454884000000007</v>
      </c>
      <c r="X4307" s="21">
        <v>47.546503999999999</v>
      </c>
      <c r="Y4307" s="21">
        <v>34.794606999999999</v>
      </c>
      <c r="Z4307" s="21">
        <v>68.547954000000004</v>
      </c>
      <c r="AA4307" s="21">
        <v>41.089455999999998</v>
      </c>
      <c r="AB4307" s="21">
        <v>37.682454</v>
      </c>
      <c r="AC4307" s="21">
        <v>55.127319999999997</v>
      </c>
      <c r="AD4307" s="21">
        <v>58.487209</v>
      </c>
      <c r="AE4307" s="21">
        <v>42.532522</v>
      </c>
      <c r="AF4307" s="21" t="s">
        <v>45</v>
      </c>
      <c r="AG4307" s="21" t="s">
        <v>45</v>
      </c>
      <c r="AH4307" s="21" t="s">
        <v>45</v>
      </c>
      <c r="AI4307" s="21" t="s">
        <v>45</v>
      </c>
      <c r="AJ4307" s="21" t="s">
        <v>45</v>
      </c>
      <c r="AK4307" s="21" t="s">
        <v>45</v>
      </c>
      <c r="AL4307" s="21" t="s">
        <v>45</v>
      </c>
      <c r="AM4307" s="21" t="s">
        <v>45</v>
      </c>
      <c r="AN4307" s="21" t="s">
        <v>45</v>
      </c>
      <c r="AO4307" s="21" t="s">
        <v>45</v>
      </c>
      <c r="AP4307" s="21">
        <v>-0.68454099999999996</v>
      </c>
      <c r="AQ4307" s="21" t="s">
        <v>45</v>
      </c>
      <c r="AR4307" s="21" t="s">
        <v>45</v>
      </c>
      <c r="AS4307" s="21" t="s">
        <v>45</v>
      </c>
      <c r="AT4307" s="21" t="s">
        <v>45</v>
      </c>
      <c r="AU4307" s="21" t="s">
        <v>45</v>
      </c>
      <c r="AV4307" s="21" t="s">
        <v>45</v>
      </c>
      <c r="AW4307" s="21" t="s">
        <v>45</v>
      </c>
      <c r="AX4307" s="21" t="s">
        <v>45</v>
      </c>
      <c r="AY4307" s="21" t="s">
        <v>45</v>
      </c>
      <c r="AZ4307" s="21" t="s">
        <v>45</v>
      </c>
      <c r="BA4307" s="21" t="s">
        <v>45</v>
      </c>
      <c r="BB4307" s="21" t="s">
        <v>45</v>
      </c>
    </row>
    <row r="4308" spans="1:54" x14ac:dyDescent="0.25">
      <c r="A4308" s="1">
        <v>4306</v>
      </c>
      <c r="B4308" s="21">
        <v>34.364806000000002</v>
      </c>
      <c r="C4308" s="21">
        <v>26.793502</v>
      </c>
      <c r="D4308" s="21">
        <v>24.806743000000001</v>
      </c>
      <c r="E4308" s="21">
        <v>23.819154999999999</v>
      </c>
      <c r="F4308" s="21">
        <v>23.076091999999999</v>
      </c>
      <c r="G4308" s="21">
        <v>22.635608999999999</v>
      </c>
      <c r="H4308" s="21">
        <v>22.552855000000001</v>
      </c>
      <c r="I4308" s="21">
        <v>22.398195000000001</v>
      </c>
      <c r="J4308" s="21">
        <v>22.905096</v>
      </c>
      <c r="K4308" s="21">
        <v>54.275722000000002</v>
      </c>
      <c r="L4308" s="21">
        <v>36.324438999999998</v>
      </c>
      <c r="M4308" s="21">
        <v>79.591566999999998</v>
      </c>
      <c r="N4308" s="21">
        <v>38.688383999999999</v>
      </c>
      <c r="O4308" s="21">
        <v>26.460602999999999</v>
      </c>
      <c r="P4308" s="21">
        <v>25.909946999999999</v>
      </c>
      <c r="Q4308" s="21">
        <v>25.371229</v>
      </c>
      <c r="R4308" s="21">
        <v>25.314966999999999</v>
      </c>
      <c r="S4308" s="21">
        <v>24.905137</v>
      </c>
      <c r="T4308" s="21">
        <v>24.587914999999999</v>
      </c>
      <c r="U4308" s="21">
        <v>24.158882999999999</v>
      </c>
      <c r="V4308" s="21">
        <v>23.278603</v>
      </c>
      <c r="W4308" s="21">
        <v>66.428510000000003</v>
      </c>
      <c r="X4308" s="21">
        <v>47.518977</v>
      </c>
      <c r="Y4308" s="21">
        <v>34.77478</v>
      </c>
      <c r="Z4308" s="21">
        <v>68.511069000000006</v>
      </c>
      <c r="AA4308" s="21">
        <v>41.092011999999997</v>
      </c>
      <c r="AB4308" s="21">
        <v>37.686385999999999</v>
      </c>
      <c r="AC4308" s="21">
        <v>55.112076999999999</v>
      </c>
      <c r="AD4308" s="21">
        <v>58.468622000000003</v>
      </c>
      <c r="AE4308" s="21">
        <v>42.520549000000003</v>
      </c>
      <c r="AF4308" s="21" t="s">
        <v>45</v>
      </c>
      <c r="AG4308" s="21" t="s">
        <v>45</v>
      </c>
      <c r="AH4308" s="21" t="s">
        <v>45</v>
      </c>
      <c r="AI4308" s="21" t="s">
        <v>45</v>
      </c>
      <c r="AJ4308" s="21" t="s">
        <v>45</v>
      </c>
      <c r="AK4308" s="21" t="s">
        <v>45</v>
      </c>
      <c r="AL4308" s="21" t="s">
        <v>45</v>
      </c>
      <c r="AM4308" s="21" t="s">
        <v>45</v>
      </c>
      <c r="AN4308" s="21" t="s">
        <v>45</v>
      </c>
      <c r="AO4308" s="21" t="s">
        <v>45</v>
      </c>
      <c r="AP4308" s="21">
        <v>-0.60129999999999995</v>
      </c>
      <c r="AQ4308" s="21" t="s">
        <v>45</v>
      </c>
      <c r="AR4308" s="21" t="s">
        <v>45</v>
      </c>
      <c r="AS4308" s="21" t="s">
        <v>45</v>
      </c>
      <c r="AT4308" s="21" t="s">
        <v>45</v>
      </c>
      <c r="AU4308" s="21" t="s">
        <v>45</v>
      </c>
      <c r="AV4308" s="21" t="s">
        <v>45</v>
      </c>
      <c r="AW4308" s="21" t="s">
        <v>45</v>
      </c>
      <c r="AX4308" s="21" t="s">
        <v>45</v>
      </c>
      <c r="AY4308" s="21" t="s">
        <v>45</v>
      </c>
      <c r="AZ4308" s="21" t="s">
        <v>45</v>
      </c>
      <c r="BA4308" s="21" t="s">
        <v>45</v>
      </c>
      <c r="BB4308" s="21" t="s">
        <v>45</v>
      </c>
    </row>
    <row r="4309" spans="1:54" x14ac:dyDescent="0.25">
      <c r="A4309" s="1">
        <v>4307</v>
      </c>
      <c r="B4309" s="21">
        <v>34.043537999999998</v>
      </c>
      <c r="C4309" s="21">
        <v>26.664318999999999</v>
      </c>
      <c r="D4309" s="21">
        <v>24.922550999999999</v>
      </c>
      <c r="E4309" s="21">
        <v>23.851948</v>
      </c>
      <c r="F4309" s="21">
        <v>23.074248999999998</v>
      </c>
      <c r="G4309" s="21">
        <v>22.66497</v>
      </c>
      <c r="H4309" s="21">
        <v>22.535523000000001</v>
      </c>
      <c r="I4309" s="21">
        <v>22.362594999999999</v>
      </c>
      <c r="J4309" s="21">
        <v>22.832998</v>
      </c>
      <c r="K4309" s="21">
        <v>54.535237000000002</v>
      </c>
      <c r="L4309" s="21">
        <v>36.308011999999998</v>
      </c>
      <c r="M4309" s="21">
        <v>79.569640000000007</v>
      </c>
      <c r="N4309" s="21">
        <v>38.029915000000003</v>
      </c>
      <c r="O4309" s="21">
        <v>26.447559999999999</v>
      </c>
      <c r="P4309" s="21">
        <v>25.831443</v>
      </c>
      <c r="Q4309" s="21">
        <v>25.252101</v>
      </c>
      <c r="R4309" s="21">
        <v>25.158011999999999</v>
      </c>
      <c r="S4309" s="21">
        <v>24.860932999999999</v>
      </c>
      <c r="T4309" s="21">
        <v>24.352620000000002</v>
      </c>
      <c r="U4309" s="21">
        <v>24.223831000000001</v>
      </c>
      <c r="V4309" s="21">
        <v>23.404585000000001</v>
      </c>
      <c r="W4309" s="21">
        <v>66.326370999999995</v>
      </c>
      <c r="X4309" s="21">
        <v>47.506087999999998</v>
      </c>
      <c r="Y4309" s="21">
        <v>34.766779</v>
      </c>
      <c r="Z4309" s="21">
        <v>68.484424000000004</v>
      </c>
      <c r="AA4309" s="21">
        <v>41.074967000000001</v>
      </c>
      <c r="AB4309" s="21">
        <v>37.660626999999998</v>
      </c>
      <c r="AC4309" s="21">
        <v>55.081702</v>
      </c>
      <c r="AD4309" s="21">
        <v>58.447957000000002</v>
      </c>
      <c r="AE4309" s="21">
        <v>42.500118999999998</v>
      </c>
      <c r="AF4309" s="21" t="s">
        <v>45</v>
      </c>
      <c r="AG4309" s="21" t="s">
        <v>45</v>
      </c>
      <c r="AH4309" s="21" t="s">
        <v>45</v>
      </c>
      <c r="AI4309" s="21" t="s">
        <v>45</v>
      </c>
      <c r="AJ4309" s="21" t="s">
        <v>45</v>
      </c>
      <c r="AK4309" s="21" t="s">
        <v>45</v>
      </c>
      <c r="AL4309" s="21" t="s">
        <v>45</v>
      </c>
      <c r="AM4309" s="21" t="s">
        <v>45</v>
      </c>
      <c r="AN4309" s="21" t="s">
        <v>45</v>
      </c>
      <c r="AO4309" s="21" t="s">
        <v>45</v>
      </c>
      <c r="AP4309" s="21">
        <v>-0.58323100000000005</v>
      </c>
      <c r="AQ4309" s="21" t="s">
        <v>45</v>
      </c>
      <c r="AR4309" s="21" t="s">
        <v>45</v>
      </c>
      <c r="AS4309" s="21" t="s">
        <v>45</v>
      </c>
      <c r="AT4309" s="21" t="s">
        <v>45</v>
      </c>
      <c r="AU4309" s="21" t="s">
        <v>45</v>
      </c>
      <c r="AV4309" s="21" t="s">
        <v>45</v>
      </c>
      <c r="AW4309" s="21" t="s">
        <v>45</v>
      </c>
      <c r="AX4309" s="21" t="s">
        <v>45</v>
      </c>
      <c r="AY4309" s="21" t="s">
        <v>45</v>
      </c>
      <c r="AZ4309" s="21" t="s">
        <v>45</v>
      </c>
      <c r="BA4309" s="21" t="s">
        <v>45</v>
      </c>
      <c r="BB4309" s="21" t="s">
        <v>45</v>
      </c>
    </row>
    <row r="4310" spans="1:54" x14ac:dyDescent="0.25">
      <c r="A4310" s="1">
        <v>4308</v>
      </c>
      <c r="B4310" s="21">
        <v>33.804350999999997</v>
      </c>
      <c r="C4310" s="21">
        <v>26.658621</v>
      </c>
      <c r="D4310" s="21">
        <v>24.984660000000002</v>
      </c>
      <c r="E4310" s="21">
        <v>23.817373</v>
      </c>
      <c r="F4310" s="21">
        <v>23.056978999999998</v>
      </c>
      <c r="G4310" s="21">
        <v>22.653473000000002</v>
      </c>
      <c r="H4310" s="21">
        <v>22.524025000000002</v>
      </c>
      <c r="I4310" s="21">
        <v>22.356182</v>
      </c>
      <c r="J4310" s="21">
        <v>22.816186999999999</v>
      </c>
      <c r="K4310" s="21">
        <v>54.156709999999997</v>
      </c>
      <c r="L4310" s="21">
        <v>36.308072000000003</v>
      </c>
      <c r="M4310" s="21">
        <v>79.556942000000006</v>
      </c>
      <c r="N4310" s="21">
        <v>37.534126000000001</v>
      </c>
      <c r="O4310" s="21">
        <v>26.495851999999999</v>
      </c>
      <c r="P4310" s="21">
        <v>25.721882999999998</v>
      </c>
      <c r="Q4310" s="21">
        <v>25.201751000000002</v>
      </c>
      <c r="R4310" s="21">
        <v>25.113423000000001</v>
      </c>
      <c r="S4310" s="21">
        <v>24.754273999999999</v>
      </c>
      <c r="T4310" s="21">
        <v>24.090563</v>
      </c>
      <c r="U4310" s="21">
        <v>24.386928000000001</v>
      </c>
      <c r="V4310" s="21">
        <v>23.371243</v>
      </c>
      <c r="W4310" s="21">
        <v>66.270486000000005</v>
      </c>
      <c r="X4310" s="21">
        <v>47.495350000000002</v>
      </c>
      <c r="Y4310" s="21">
        <v>34.764152000000003</v>
      </c>
      <c r="Z4310" s="21">
        <v>68.468642000000003</v>
      </c>
      <c r="AA4310" s="21">
        <v>41.080308000000002</v>
      </c>
      <c r="AB4310" s="21">
        <v>37.660741999999999</v>
      </c>
      <c r="AC4310" s="21">
        <v>55.077091000000003</v>
      </c>
      <c r="AD4310" s="21">
        <v>58.432122999999997</v>
      </c>
      <c r="AE4310" s="21">
        <v>42.498418000000001</v>
      </c>
      <c r="AF4310" s="21" t="s">
        <v>45</v>
      </c>
      <c r="AG4310" s="21" t="s">
        <v>45</v>
      </c>
      <c r="AH4310" s="21" t="s">
        <v>45</v>
      </c>
      <c r="AI4310" s="21" t="s">
        <v>45</v>
      </c>
      <c r="AJ4310" s="21" t="s">
        <v>45</v>
      </c>
      <c r="AK4310" s="21" t="s">
        <v>45</v>
      </c>
      <c r="AL4310" s="21" t="s">
        <v>45</v>
      </c>
      <c r="AM4310" s="21" t="s">
        <v>45</v>
      </c>
      <c r="AN4310" s="21" t="s">
        <v>45</v>
      </c>
      <c r="AO4310" s="21" t="s">
        <v>45</v>
      </c>
      <c r="AP4310" s="21">
        <v>-0.59769700000000003</v>
      </c>
      <c r="AQ4310" s="21" t="s">
        <v>45</v>
      </c>
      <c r="AR4310" s="21" t="s">
        <v>45</v>
      </c>
      <c r="AS4310" s="21" t="s">
        <v>45</v>
      </c>
      <c r="AT4310" s="21" t="s">
        <v>45</v>
      </c>
      <c r="AU4310" s="21" t="s">
        <v>45</v>
      </c>
      <c r="AV4310" s="21" t="s">
        <v>45</v>
      </c>
      <c r="AW4310" s="21" t="s">
        <v>45</v>
      </c>
      <c r="AX4310" s="21" t="s">
        <v>45</v>
      </c>
      <c r="AY4310" s="21" t="s">
        <v>45</v>
      </c>
      <c r="AZ4310" s="21" t="s">
        <v>45</v>
      </c>
      <c r="BA4310" s="21" t="s">
        <v>45</v>
      </c>
      <c r="BB4310" s="21" t="s">
        <v>45</v>
      </c>
    </row>
    <row r="4311" spans="1:54" x14ac:dyDescent="0.25">
      <c r="A4311" s="1">
        <v>4309</v>
      </c>
      <c r="B4311" s="21">
        <v>33.832402000000002</v>
      </c>
      <c r="C4311" s="21">
        <v>26.602340999999999</v>
      </c>
      <c r="D4311" s="21">
        <v>24.974886000000001</v>
      </c>
      <c r="E4311" s="21">
        <v>23.754711</v>
      </c>
      <c r="F4311" s="21">
        <v>22.999126</v>
      </c>
      <c r="G4311" s="21">
        <v>22.634664000000001</v>
      </c>
      <c r="H4311" s="21">
        <v>22.498971999999998</v>
      </c>
      <c r="I4311" s="21">
        <v>22.332280999999998</v>
      </c>
      <c r="J4311" s="21">
        <v>22.77242</v>
      </c>
      <c r="K4311" s="21">
        <v>54.392069999999997</v>
      </c>
      <c r="L4311" s="21">
        <v>36.302509000000001</v>
      </c>
      <c r="M4311" s="21">
        <v>79.543878000000007</v>
      </c>
      <c r="N4311" s="21">
        <v>37.001120999999998</v>
      </c>
      <c r="O4311" s="21">
        <v>26.451502000000001</v>
      </c>
      <c r="P4311" s="21">
        <v>25.681419000000002</v>
      </c>
      <c r="Q4311" s="21">
        <v>25.159652999999999</v>
      </c>
      <c r="R4311" s="21">
        <v>25.111452</v>
      </c>
      <c r="S4311" s="21">
        <v>24.733384000000001</v>
      </c>
      <c r="T4311" s="21">
        <v>23.857258000000002</v>
      </c>
      <c r="U4311" s="21">
        <v>24.071738</v>
      </c>
      <c r="V4311" s="21">
        <v>23.212181000000001</v>
      </c>
      <c r="W4311" s="21">
        <v>66.195610000000002</v>
      </c>
      <c r="X4311" s="21">
        <v>47.431300999999998</v>
      </c>
      <c r="Y4311" s="21">
        <v>34.731405000000002</v>
      </c>
      <c r="Z4311" s="21">
        <v>68.426935</v>
      </c>
      <c r="AA4311" s="21">
        <v>41.051155000000001</v>
      </c>
      <c r="AB4311" s="21">
        <v>37.639023000000002</v>
      </c>
      <c r="AC4311" s="21">
        <v>55.062403000000003</v>
      </c>
      <c r="AD4311" s="21">
        <v>58.415663000000002</v>
      </c>
      <c r="AE4311" s="21">
        <v>42.486776999999996</v>
      </c>
      <c r="AF4311" s="21" t="s">
        <v>45</v>
      </c>
      <c r="AG4311" s="21" t="s">
        <v>45</v>
      </c>
      <c r="AH4311" s="21" t="s">
        <v>45</v>
      </c>
      <c r="AI4311" s="21" t="s">
        <v>45</v>
      </c>
      <c r="AJ4311" s="21" t="s">
        <v>45</v>
      </c>
      <c r="AK4311" s="21" t="s">
        <v>45</v>
      </c>
      <c r="AL4311" s="21" t="s">
        <v>45</v>
      </c>
      <c r="AM4311" s="21" t="s">
        <v>45</v>
      </c>
      <c r="AN4311" s="21" t="s">
        <v>45</v>
      </c>
      <c r="AO4311" s="21" t="s">
        <v>45</v>
      </c>
      <c r="AP4311" s="21">
        <v>-0.57238800000000001</v>
      </c>
      <c r="AQ4311" s="21" t="s">
        <v>45</v>
      </c>
      <c r="AR4311" s="21" t="s">
        <v>45</v>
      </c>
      <c r="AS4311" s="21" t="s">
        <v>45</v>
      </c>
      <c r="AT4311" s="21" t="s">
        <v>45</v>
      </c>
      <c r="AU4311" s="21" t="s">
        <v>45</v>
      </c>
      <c r="AV4311" s="21" t="s">
        <v>45</v>
      </c>
      <c r="AW4311" s="21" t="s">
        <v>45</v>
      </c>
      <c r="AX4311" s="21" t="s">
        <v>45</v>
      </c>
      <c r="AY4311" s="21" t="s">
        <v>45</v>
      </c>
      <c r="AZ4311" s="21" t="s">
        <v>45</v>
      </c>
      <c r="BA4311" s="21" t="s">
        <v>45</v>
      </c>
      <c r="BB4311" s="21" t="s">
        <v>45</v>
      </c>
    </row>
    <row r="4312" spans="1:54" x14ac:dyDescent="0.25">
      <c r="A4312" s="1">
        <v>4310</v>
      </c>
      <c r="B4312" s="21">
        <v>34.273826999999997</v>
      </c>
      <c r="C4312" s="21">
        <v>26.410976999999999</v>
      </c>
      <c r="D4312" s="21">
        <v>24.938943999999999</v>
      </c>
      <c r="E4312" s="21">
        <v>23.697714000000001</v>
      </c>
      <c r="F4312" s="21">
        <v>22.96959</v>
      </c>
      <c r="G4312" s="21">
        <v>22.622686000000002</v>
      </c>
      <c r="H4312" s="21">
        <v>22.476589000000001</v>
      </c>
      <c r="I4312" s="21">
        <v>22.295328000000001</v>
      </c>
      <c r="J4312" s="21">
        <v>22.721382999999999</v>
      </c>
      <c r="K4312" s="21">
        <v>54.460081000000002</v>
      </c>
      <c r="L4312" s="21">
        <v>36.283378999999996</v>
      </c>
      <c r="M4312" s="21">
        <v>79.516838000000007</v>
      </c>
      <c r="N4312" s="21">
        <v>37.785958999999998</v>
      </c>
      <c r="O4312" s="21">
        <v>26.468173</v>
      </c>
      <c r="P4312" s="21">
        <v>25.565322999999999</v>
      </c>
      <c r="Q4312" s="21">
        <v>25.134831999999999</v>
      </c>
      <c r="R4312" s="21">
        <v>25.043500999999999</v>
      </c>
      <c r="S4312" s="21">
        <v>24.667715999999999</v>
      </c>
      <c r="T4312" s="21">
        <v>23.716028000000001</v>
      </c>
      <c r="U4312" s="21">
        <v>23.785072</v>
      </c>
      <c r="V4312" s="21">
        <v>23.069482000000001</v>
      </c>
      <c r="W4312" s="21">
        <v>66.136055999999996</v>
      </c>
      <c r="X4312" s="21">
        <v>47.425452</v>
      </c>
      <c r="Y4312" s="21">
        <v>34.698751999999999</v>
      </c>
      <c r="Z4312" s="21">
        <v>68.408382000000003</v>
      </c>
      <c r="AA4312" s="21">
        <v>41.052321999999997</v>
      </c>
      <c r="AB4312" s="21">
        <v>37.642701000000002</v>
      </c>
      <c r="AC4312" s="21">
        <v>55.051408000000002</v>
      </c>
      <c r="AD4312" s="21">
        <v>58.387391999999998</v>
      </c>
      <c r="AE4312" s="21">
        <v>42.477727999999999</v>
      </c>
      <c r="AF4312" s="21" t="s">
        <v>45</v>
      </c>
      <c r="AG4312" s="21" t="s">
        <v>45</v>
      </c>
      <c r="AH4312" s="21" t="s">
        <v>45</v>
      </c>
      <c r="AI4312" s="21" t="s">
        <v>45</v>
      </c>
      <c r="AJ4312" s="21" t="s">
        <v>45</v>
      </c>
      <c r="AK4312" s="21" t="s">
        <v>45</v>
      </c>
      <c r="AL4312" s="21" t="s">
        <v>45</v>
      </c>
      <c r="AM4312" s="21" t="s">
        <v>45</v>
      </c>
      <c r="AN4312" s="21" t="s">
        <v>45</v>
      </c>
      <c r="AO4312" s="21" t="s">
        <v>45</v>
      </c>
      <c r="AP4312" s="21">
        <v>-0.60493399999999997</v>
      </c>
      <c r="AQ4312" s="21" t="s">
        <v>45</v>
      </c>
      <c r="AR4312" s="21" t="s">
        <v>45</v>
      </c>
      <c r="AS4312" s="21" t="s">
        <v>45</v>
      </c>
      <c r="AT4312" s="21" t="s">
        <v>45</v>
      </c>
      <c r="AU4312" s="21" t="s">
        <v>45</v>
      </c>
      <c r="AV4312" s="21" t="s">
        <v>45</v>
      </c>
      <c r="AW4312" s="21" t="s">
        <v>45</v>
      </c>
      <c r="AX4312" s="21" t="s">
        <v>45</v>
      </c>
      <c r="AY4312" s="21" t="s">
        <v>45</v>
      </c>
      <c r="AZ4312" s="21" t="s">
        <v>45</v>
      </c>
      <c r="BA4312" s="21" t="s">
        <v>45</v>
      </c>
      <c r="BB4312" s="21" t="s">
        <v>45</v>
      </c>
    </row>
    <row r="4313" spans="1:54" x14ac:dyDescent="0.25">
      <c r="A4313" s="1">
        <v>4311</v>
      </c>
      <c r="B4313" s="21">
        <v>33.931882000000002</v>
      </c>
      <c r="C4313" s="21">
        <v>26.272235999999999</v>
      </c>
      <c r="D4313" s="21">
        <v>24.860223000000001</v>
      </c>
      <c r="E4313" s="21">
        <v>23.644539000000002</v>
      </c>
      <c r="F4313" s="21">
        <v>22.941569000000001</v>
      </c>
      <c r="G4313" s="21">
        <v>22.704681000000001</v>
      </c>
      <c r="H4313" s="21">
        <v>22.449017999999999</v>
      </c>
      <c r="I4313" s="21">
        <v>22.277463999999998</v>
      </c>
      <c r="J4313" s="21">
        <v>22.690812999999999</v>
      </c>
      <c r="K4313" s="21">
        <v>54.695877000000003</v>
      </c>
      <c r="L4313" s="21">
        <v>36.278298999999997</v>
      </c>
      <c r="M4313" s="21">
        <v>79.504248000000004</v>
      </c>
      <c r="N4313" s="21">
        <v>37.718102999999999</v>
      </c>
      <c r="O4313" s="21">
        <v>26.536646999999999</v>
      </c>
      <c r="P4313" s="21">
        <v>25.442969000000002</v>
      </c>
      <c r="Q4313" s="21">
        <v>24.994899</v>
      </c>
      <c r="R4313" s="21">
        <v>24.928238</v>
      </c>
      <c r="S4313" s="21">
        <v>24.603870000000001</v>
      </c>
      <c r="T4313" s="21">
        <v>23.652587</v>
      </c>
      <c r="U4313" s="21">
        <v>23.629493</v>
      </c>
      <c r="V4313" s="21">
        <v>22.926282</v>
      </c>
      <c r="W4313" s="21">
        <v>66.186192000000005</v>
      </c>
      <c r="X4313" s="21">
        <v>47.429029999999997</v>
      </c>
      <c r="Y4313" s="21">
        <v>34.671512999999997</v>
      </c>
      <c r="Z4313" s="21">
        <v>68.365356000000006</v>
      </c>
      <c r="AA4313" s="21">
        <v>41.023646999999997</v>
      </c>
      <c r="AB4313" s="21">
        <v>37.638784999999999</v>
      </c>
      <c r="AC4313" s="21">
        <v>55.030219000000002</v>
      </c>
      <c r="AD4313" s="21">
        <v>58.370505999999999</v>
      </c>
      <c r="AE4313" s="21">
        <v>42.469743999999999</v>
      </c>
      <c r="AF4313" s="21" t="s">
        <v>45</v>
      </c>
      <c r="AG4313" s="21" t="s">
        <v>45</v>
      </c>
      <c r="AH4313" s="21" t="s">
        <v>45</v>
      </c>
      <c r="AI4313" s="21" t="s">
        <v>45</v>
      </c>
      <c r="AJ4313" s="21" t="s">
        <v>45</v>
      </c>
      <c r="AK4313" s="21" t="s">
        <v>45</v>
      </c>
      <c r="AL4313" s="21" t="s">
        <v>45</v>
      </c>
      <c r="AM4313" s="21" t="s">
        <v>45</v>
      </c>
      <c r="AN4313" s="21" t="s">
        <v>45</v>
      </c>
      <c r="AO4313" s="21" t="s">
        <v>45</v>
      </c>
      <c r="AP4313" s="21">
        <v>-0.64832199999999995</v>
      </c>
      <c r="AQ4313" s="21" t="s">
        <v>45</v>
      </c>
      <c r="AR4313" s="21" t="s">
        <v>45</v>
      </c>
      <c r="AS4313" s="21" t="s">
        <v>45</v>
      </c>
      <c r="AT4313" s="21" t="s">
        <v>45</v>
      </c>
      <c r="AU4313" s="21" t="s">
        <v>45</v>
      </c>
      <c r="AV4313" s="21" t="s">
        <v>45</v>
      </c>
      <c r="AW4313" s="21" t="s">
        <v>45</v>
      </c>
      <c r="AX4313" s="21" t="s">
        <v>45</v>
      </c>
      <c r="AY4313" s="21" t="s">
        <v>45</v>
      </c>
      <c r="AZ4313" s="21" t="s">
        <v>45</v>
      </c>
      <c r="BA4313" s="21" t="s">
        <v>45</v>
      </c>
      <c r="BB4313" s="21" t="s">
        <v>45</v>
      </c>
    </row>
    <row r="4314" spans="1:54" x14ac:dyDescent="0.25">
      <c r="A4314" s="1">
        <v>4312</v>
      </c>
      <c r="B4314" s="21">
        <v>34.400126</v>
      </c>
      <c r="C4314" s="21">
        <v>26.242899000000001</v>
      </c>
      <c r="D4314" s="21">
        <v>24.826926</v>
      </c>
      <c r="E4314" s="21">
        <v>23.627371</v>
      </c>
      <c r="F4314" s="21">
        <v>23.004805000000001</v>
      </c>
      <c r="G4314" s="21">
        <v>22.764464</v>
      </c>
      <c r="H4314" s="21">
        <v>22.430444000000001</v>
      </c>
      <c r="I4314" s="21">
        <v>22.276923</v>
      </c>
      <c r="J4314" s="21">
        <v>22.655601000000001</v>
      </c>
      <c r="K4314" s="21">
        <v>55.038497999999997</v>
      </c>
      <c r="L4314" s="21">
        <v>36.270004999999998</v>
      </c>
      <c r="M4314" s="21">
        <v>79.499695000000003</v>
      </c>
      <c r="N4314" s="21">
        <v>37.502054999999999</v>
      </c>
      <c r="O4314" s="21">
        <v>26.515042999999999</v>
      </c>
      <c r="P4314" s="21">
        <v>25.401744999999998</v>
      </c>
      <c r="Q4314" s="21">
        <v>24.883765</v>
      </c>
      <c r="R4314" s="21">
        <v>24.875921999999999</v>
      </c>
      <c r="S4314" s="21">
        <v>24.723893</v>
      </c>
      <c r="T4314" s="21">
        <v>23.794882999999999</v>
      </c>
      <c r="U4314" s="21">
        <v>23.409891999999999</v>
      </c>
      <c r="V4314" s="21">
        <v>22.801997</v>
      </c>
      <c r="W4314" s="21">
        <v>66.131613999999999</v>
      </c>
      <c r="X4314" s="21">
        <v>47.418706999999998</v>
      </c>
      <c r="Y4314" s="21">
        <v>34.660162999999997</v>
      </c>
      <c r="Z4314" s="21">
        <v>68.335207999999994</v>
      </c>
      <c r="AA4314" s="21">
        <v>41.010089000000001</v>
      </c>
      <c r="AB4314" s="21">
        <v>37.624960000000002</v>
      </c>
      <c r="AC4314" s="21">
        <v>55.005096999999999</v>
      </c>
      <c r="AD4314" s="21">
        <v>58.349245000000003</v>
      </c>
      <c r="AE4314" s="21">
        <v>42.463012999999997</v>
      </c>
      <c r="AF4314" s="21" t="s">
        <v>45</v>
      </c>
      <c r="AG4314" s="21" t="s">
        <v>45</v>
      </c>
      <c r="AH4314" s="21" t="s">
        <v>45</v>
      </c>
      <c r="AI4314" s="21" t="s">
        <v>45</v>
      </c>
      <c r="AJ4314" s="21" t="s">
        <v>45</v>
      </c>
      <c r="AK4314" s="21" t="s">
        <v>45</v>
      </c>
      <c r="AL4314" s="21" t="s">
        <v>45</v>
      </c>
      <c r="AM4314" s="21" t="s">
        <v>45</v>
      </c>
      <c r="AN4314" s="21" t="s">
        <v>45</v>
      </c>
      <c r="AO4314" s="21" t="s">
        <v>45</v>
      </c>
      <c r="AP4314" s="21">
        <v>-0.59765999999999997</v>
      </c>
      <c r="AQ4314" s="21" t="s">
        <v>45</v>
      </c>
      <c r="AR4314" s="21" t="s">
        <v>45</v>
      </c>
      <c r="AS4314" s="21" t="s">
        <v>45</v>
      </c>
      <c r="AT4314" s="21" t="s">
        <v>45</v>
      </c>
      <c r="AU4314" s="21" t="s">
        <v>45</v>
      </c>
      <c r="AV4314" s="21" t="s">
        <v>45</v>
      </c>
      <c r="AW4314" s="21" t="s">
        <v>45</v>
      </c>
      <c r="AX4314" s="21" t="s">
        <v>45</v>
      </c>
      <c r="AY4314" s="21" t="s">
        <v>45</v>
      </c>
      <c r="AZ4314" s="21" t="s">
        <v>45</v>
      </c>
      <c r="BA4314" s="21" t="s">
        <v>45</v>
      </c>
      <c r="BB4314" s="21" t="s">
        <v>45</v>
      </c>
    </row>
    <row r="4315" spans="1:54" x14ac:dyDescent="0.25">
      <c r="A4315" s="1">
        <v>4313</v>
      </c>
      <c r="B4315" s="21">
        <v>35.410476000000003</v>
      </c>
      <c r="C4315" s="21">
        <v>26.041837000000001</v>
      </c>
      <c r="D4315" s="21">
        <v>24.775106000000001</v>
      </c>
      <c r="E4315" s="21">
        <v>23.683575000000001</v>
      </c>
      <c r="F4315" s="21">
        <v>23.050412000000001</v>
      </c>
      <c r="G4315" s="21">
        <v>22.777725</v>
      </c>
      <c r="H4315" s="21">
        <v>22.473993</v>
      </c>
      <c r="I4315" s="21">
        <v>22.290189000000002</v>
      </c>
      <c r="J4315" s="21">
        <v>22.720637</v>
      </c>
      <c r="K4315" s="21">
        <v>55.335999000000001</v>
      </c>
      <c r="L4315" s="21">
        <v>36.263928</v>
      </c>
      <c r="M4315" s="21">
        <v>79.479412999999994</v>
      </c>
      <c r="N4315" s="21">
        <v>37.465910999999998</v>
      </c>
      <c r="O4315" s="21">
        <v>26.575493000000002</v>
      </c>
      <c r="P4315" s="21">
        <v>25.503525</v>
      </c>
      <c r="Q4315" s="21">
        <v>24.842578</v>
      </c>
      <c r="R4315" s="21">
        <v>24.909244000000001</v>
      </c>
      <c r="S4315" s="21">
        <v>24.593408</v>
      </c>
      <c r="T4315" s="21">
        <v>23.768433000000002</v>
      </c>
      <c r="U4315" s="21">
        <v>23.32245</v>
      </c>
      <c r="V4315" s="21">
        <v>22.682378</v>
      </c>
      <c r="W4315" s="21">
        <v>66.055355000000006</v>
      </c>
      <c r="X4315" s="21">
        <v>47.421999</v>
      </c>
      <c r="Y4315" s="21">
        <v>34.645662999999999</v>
      </c>
      <c r="Z4315" s="21">
        <v>68.309584999999998</v>
      </c>
      <c r="AA4315" s="21">
        <v>41.012262</v>
      </c>
      <c r="AB4315" s="21">
        <v>37.624403000000001</v>
      </c>
      <c r="AC4315" s="21">
        <v>54.989697999999997</v>
      </c>
      <c r="AD4315" s="21">
        <v>58.334321000000003</v>
      </c>
      <c r="AE4315" s="21">
        <v>42.454740999999999</v>
      </c>
      <c r="AF4315" s="21" t="s">
        <v>45</v>
      </c>
      <c r="AG4315" s="21" t="s">
        <v>45</v>
      </c>
      <c r="AH4315" s="21" t="s">
        <v>45</v>
      </c>
      <c r="AI4315" s="21" t="s">
        <v>45</v>
      </c>
      <c r="AJ4315" s="21" t="s">
        <v>45</v>
      </c>
      <c r="AK4315" s="21" t="s">
        <v>45</v>
      </c>
      <c r="AL4315" s="21" t="s">
        <v>45</v>
      </c>
      <c r="AM4315" s="21" t="s">
        <v>45</v>
      </c>
      <c r="AN4315" s="21" t="s">
        <v>45</v>
      </c>
      <c r="AO4315" s="21" t="s">
        <v>45</v>
      </c>
      <c r="AP4315" s="21">
        <v>-0.61574600000000002</v>
      </c>
      <c r="AQ4315" s="21" t="s">
        <v>45</v>
      </c>
      <c r="AR4315" s="21" t="s">
        <v>45</v>
      </c>
      <c r="AS4315" s="21" t="s">
        <v>45</v>
      </c>
      <c r="AT4315" s="21" t="s">
        <v>45</v>
      </c>
      <c r="AU4315" s="21" t="s">
        <v>45</v>
      </c>
      <c r="AV4315" s="21" t="s">
        <v>45</v>
      </c>
      <c r="AW4315" s="21" t="s">
        <v>45</v>
      </c>
      <c r="AX4315" s="21" t="s">
        <v>45</v>
      </c>
      <c r="AY4315" s="21" t="s">
        <v>45</v>
      </c>
      <c r="AZ4315" s="21" t="s">
        <v>45</v>
      </c>
      <c r="BA4315" s="21" t="s">
        <v>45</v>
      </c>
      <c r="BB4315" s="21" t="s">
        <v>45</v>
      </c>
    </row>
    <row r="4316" spans="1:54" x14ac:dyDescent="0.25">
      <c r="A4316" s="1">
        <v>4314</v>
      </c>
      <c r="B4316" s="21">
        <v>36.194674999999997</v>
      </c>
      <c r="C4316" s="21">
        <v>25.828337999999999</v>
      </c>
      <c r="D4316" s="21">
        <v>24.785617999999999</v>
      </c>
      <c r="E4316" s="21">
        <v>23.736588000000001</v>
      </c>
      <c r="F4316" s="21">
        <v>23.091441</v>
      </c>
      <c r="G4316" s="21">
        <v>22.819687999999999</v>
      </c>
      <c r="H4316" s="21">
        <v>22.526139000000001</v>
      </c>
      <c r="I4316" s="21">
        <v>22.411935</v>
      </c>
      <c r="J4316" s="21">
        <v>22.784790000000001</v>
      </c>
      <c r="K4316" s="21">
        <v>55.430607000000002</v>
      </c>
      <c r="L4316" s="21">
        <v>36.245114999999998</v>
      </c>
      <c r="M4316" s="21">
        <v>79.456712999999993</v>
      </c>
      <c r="N4316" s="21">
        <v>36.141027999999999</v>
      </c>
      <c r="O4316" s="21">
        <v>26.526216999999999</v>
      </c>
      <c r="P4316" s="21">
        <v>25.418462999999999</v>
      </c>
      <c r="Q4316" s="21">
        <v>24.722166000000001</v>
      </c>
      <c r="R4316" s="21">
        <v>24.866813</v>
      </c>
      <c r="S4316" s="21">
        <v>24.503198000000001</v>
      </c>
      <c r="T4316" s="21">
        <v>23.571228999999999</v>
      </c>
      <c r="U4316" s="21">
        <v>23.089815000000002</v>
      </c>
      <c r="V4316" s="21">
        <v>22.607962000000001</v>
      </c>
      <c r="W4316" s="21">
        <v>65.985023999999996</v>
      </c>
      <c r="X4316" s="21">
        <v>47.417709000000002</v>
      </c>
      <c r="Y4316" s="21">
        <v>34.641097000000002</v>
      </c>
      <c r="Z4316" s="21">
        <v>68.276679000000001</v>
      </c>
      <c r="AA4316" s="21">
        <v>40.985222999999998</v>
      </c>
      <c r="AB4316" s="21">
        <v>37.617570999999998</v>
      </c>
      <c r="AC4316" s="21">
        <v>54.979804000000001</v>
      </c>
      <c r="AD4316" s="21">
        <v>58.312987999999997</v>
      </c>
      <c r="AE4316" s="21">
        <v>42.434545</v>
      </c>
      <c r="AF4316" s="21" t="s">
        <v>45</v>
      </c>
      <c r="AG4316" s="21" t="s">
        <v>45</v>
      </c>
      <c r="AH4316" s="21" t="s">
        <v>45</v>
      </c>
      <c r="AI4316" s="21" t="s">
        <v>45</v>
      </c>
      <c r="AJ4316" s="21" t="s">
        <v>45</v>
      </c>
      <c r="AK4316" s="21" t="s">
        <v>45</v>
      </c>
      <c r="AL4316" s="21" t="s">
        <v>45</v>
      </c>
      <c r="AM4316" s="21" t="s">
        <v>45</v>
      </c>
      <c r="AN4316" s="21" t="s">
        <v>45</v>
      </c>
      <c r="AO4316" s="21" t="s">
        <v>45</v>
      </c>
      <c r="AP4316" s="21">
        <v>-0.575959</v>
      </c>
      <c r="AQ4316" s="21" t="s">
        <v>45</v>
      </c>
      <c r="AR4316" s="21" t="s">
        <v>45</v>
      </c>
      <c r="AS4316" s="21" t="s">
        <v>45</v>
      </c>
      <c r="AT4316" s="21" t="s">
        <v>45</v>
      </c>
      <c r="AU4316" s="21" t="s">
        <v>45</v>
      </c>
      <c r="AV4316" s="21" t="s">
        <v>45</v>
      </c>
      <c r="AW4316" s="21" t="s">
        <v>45</v>
      </c>
      <c r="AX4316" s="21" t="s">
        <v>45</v>
      </c>
      <c r="AY4316" s="21" t="s">
        <v>45</v>
      </c>
      <c r="AZ4316" s="21" t="s">
        <v>45</v>
      </c>
      <c r="BA4316" s="21" t="s">
        <v>45</v>
      </c>
      <c r="BB4316" s="21" t="s">
        <v>45</v>
      </c>
    </row>
    <row r="4317" spans="1:54" x14ac:dyDescent="0.25">
      <c r="A4317" s="1">
        <v>4315</v>
      </c>
      <c r="B4317" s="21">
        <v>36.046275000000001</v>
      </c>
      <c r="C4317" s="21">
        <v>25.69416</v>
      </c>
      <c r="D4317" s="21">
        <v>24.810732000000002</v>
      </c>
      <c r="E4317" s="21">
        <v>23.766114000000002</v>
      </c>
      <c r="F4317" s="21">
        <v>23.108276</v>
      </c>
      <c r="G4317" s="21">
        <v>22.879743000000001</v>
      </c>
      <c r="H4317" s="21">
        <v>22.579968999999998</v>
      </c>
      <c r="I4317" s="21">
        <v>22.461145999999999</v>
      </c>
      <c r="J4317" s="21">
        <v>22.885521000000001</v>
      </c>
      <c r="K4317" s="21">
        <v>55.386035999999997</v>
      </c>
      <c r="L4317" s="21">
        <v>36.22363</v>
      </c>
      <c r="M4317" s="21">
        <v>79.431841000000006</v>
      </c>
      <c r="N4317" s="21">
        <v>35.601041000000002</v>
      </c>
      <c r="O4317" s="21">
        <v>26.438887999999999</v>
      </c>
      <c r="P4317" s="21">
        <v>25.322973999999999</v>
      </c>
      <c r="Q4317" s="21">
        <v>24.654302000000001</v>
      </c>
      <c r="R4317" s="21">
        <v>24.866088999999999</v>
      </c>
      <c r="S4317" s="21">
        <v>24.453320999999999</v>
      </c>
      <c r="T4317" s="21">
        <v>23.377870999999999</v>
      </c>
      <c r="U4317" s="21">
        <v>22.864944000000001</v>
      </c>
      <c r="V4317" s="21">
        <v>22.588282</v>
      </c>
      <c r="W4317" s="21">
        <v>65.978675999999993</v>
      </c>
      <c r="X4317" s="21">
        <v>47.406779999999998</v>
      </c>
      <c r="Y4317" s="21">
        <v>34.637821000000002</v>
      </c>
      <c r="Z4317" s="21">
        <v>68.250855999999999</v>
      </c>
      <c r="AA4317" s="21">
        <v>40.969918999999997</v>
      </c>
      <c r="AB4317" s="21">
        <v>37.605640999999999</v>
      </c>
      <c r="AC4317" s="21">
        <v>54.953178000000001</v>
      </c>
      <c r="AD4317" s="21">
        <v>58.295167999999997</v>
      </c>
      <c r="AE4317" s="21">
        <v>42.439008000000001</v>
      </c>
      <c r="AF4317" s="21" t="s">
        <v>45</v>
      </c>
      <c r="AG4317" s="21" t="s">
        <v>45</v>
      </c>
      <c r="AH4317" s="21" t="s">
        <v>45</v>
      </c>
      <c r="AI4317" s="21" t="s">
        <v>45</v>
      </c>
      <c r="AJ4317" s="21" t="s">
        <v>45</v>
      </c>
      <c r="AK4317" s="21" t="s">
        <v>45</v>
      </c>
      <c r="AL4317" s="21" t="s">
        <v>45</v>
      </c>
      <c r="AM4317" s="21" t="s">
        <v>45</v>
      </c>
      <c r="AN4317" s="21" t="s">
        <v>45</v>
      </c>
      <c r="AO4317" s="21" t="s">
        <v>45</v>
      </c>
      <c r="AP4317" s="21">
        <v>-0.594051</v>
      </c>
      <c r="AQ4317" s="21" t="s">
        <v>45</v>
      </c>
      <c r="AR4317" s="21" t="s">
        <v>45</v>
      </c>
      <c r="AS4317" s="21" t="s">
        <v>45</v>
      </c>
      <c r="AT4317" s="21" t="s">
        <v>45</v>
      </c>
      <c r="AU4317" s="21" t="s">
        <v>45</v>
      </c>
      <c r="AV4317" s="21" t="s">
        <v>45</v>
      </c>
      <c r="AW4317" s="21" t="s">
        <v>45</v>
      </c>
      <c r="AX4317" s="21" t="s">
        <v>45</v>
      </c>
      <c r="AY4317" s="21" t="s">
        <v>45</v>
      </c>
      <c r="AZ4317" s="21" t="s">
        <v>45</v>
      </c>
      <c r="BA4317" s="21" t="s">
        <v>45</v>
      </c>
      <c r="BB4317" s="21" t="s">
        <v>45</v>
      </c>
    </row>
    <row r="4318" spans="1:54" x14ac:dyDescent="0.25">
      <c r="A4318" s="1">
        <v>4316</v>
      </c>
      <c r="B4318" s="21">
        <v>35.315472999999997</v>
      </c>
      <c r="C4318" s="21">
        <v>25.698459</v>
      </c>
      <c r="D4318" s="21">
        <v>24.777201000000002</v>
      </c>
      <c r="E4318" s="21">
        <v>23.705532000000002</v>
      </c>
      <c r="F4318" s="21">
        <v>23.138231000000001</v>
      </c>
      <c r="G4318" s="21">
        <v>22.911553000000001</v>
      </c>
      <c r="H4318" s="21">
        <v>22.640681000000001</v>
      </c>
      <c r="I4318" s="21">
        <v>22.533193000000001</v>
      </c>
      <c r="J4318" s="21">
        <v>22.996592</v>
      </c>
      <c r="K4318" s="21">
        <v>55.067174000000001</v>
      </c>
      <c r="L4318" s="21">
        <v>36.229711999999999</v>
      </c>
      <c r="M4318" s="21">
        <v>79.434000999999995</v>
      </c>
      <c r="N4318" s="21">
        <v>35.885244</v>
      </c>
      <c r="O4318" s="21">
        <v>26.347587999999998</v>
      </c>
      <c r="P4318" s="21">
        <v>25.291073999999998</v>
      </c>
      <c r="Q4318" s="21">
        <v>24.706828000000002</v>
      </c>
      <c r="R4318" s="21">
        <v>24.935213000000001</v>
      </c>
      <c r="S4318" s="21">
        <v>24.229835000000001</v>
      </c>
      <c r="T4318" s="21">
        <v>23.231563000000001</v>
      </c>
      <c r="U4318" s="21">
        <v>22.684360999999999</v>
      </c>
      <c r="V4318" s="21">
        <v>22.605077999999999</v>
      </c>
      <c r="W4318" s="21">
        <v>65.977241000000006</v>
      </c>
      <c r="X4318" s="21">
        <v>47.377068000000001</v>
      </c>
      <c r="Y4318" s="21">
        <v>34.631556000000003</v>
      </c>
      <c r="Z4318" s="21">
        <v>68.235091999999995</v>
      </c>
      <c r="AA4318" s="21">
        <v>40.962327000000002</v>
      </c>
      <c r="AB4318" s="21">
        <v>37.611246999999999</v>
      </c>
      <c r="AC4318" s="21">
        <v>54.950161000000001</v>
      </c>
      <c r="AD4318" s="21">
        <v>58.277555999999997</v>
      </c>
      <c r="AE4318" s="21">
        <v>42.424160999999998</v>
      </c>
      <c r="AF4318" s="21" t="s">
        <v>45</v>
      </c>
      <c r="AG4318" s="21" t="s">
        <v>45</v>
      </c>
      <c r="AH4318" s="21" t="s">
        <v>45</v>
      </c>
      <c r="AI4318" s="21" t="s">
        <v>45</v>
      </c>
      <c r="AJ4318" s="21" t="s">
        <v>45</v>
      </c>
      <c r="AK4318" s="21" t="s">
        <v>45</v>
      </c>
      <c r="AL4318" s="21" t="s">
        <v>45</v>
      </c>
      <c r="AM4318" s="21" t="s">
        <v>45</v>
      </c>
      <c r="AN4318" s="21" t="s">
        <v>45</v>
      </c>
      <c r="AO4318" s="21" t="s">
        <v>45</v>
      </c>
      <c r="AP4318" s="21">
        <v>-0.57594400000000001</v>
      </c>
      <c r="AQ4318" s="21" t="s">
        <v>45</v>
      </c>
      <c r="AR4318" s="21" t="s">
        <v>45</v>
      </c>
      <c r="AS4318" s="21" t="s">
        <v>45</v>
      </c>
      <c r="AT4318" s="21" t="s">
        <v>45</v>
      </c>
      <c r="AU4318" s="21" t="s">
        <v>45</v>
      </c>
      <c r="AV4318" s="21" t="s">
        <v>45</v>
      </c>
      <c r="AW4318" s="21" t="s">
        <v>45</v>
      </c>
      <c r="AX4318" s="21" t="s">
        <v>45</v>
      </c>
      <c r="AY4318" s="21" t="s">
        <v>45</v>
      </c>
      <c r="AZ4318" s="21" t="s">
        <v>45</v>
      </c>
      <c r="BA4318" s="21" t="s">
        <v>45</v>
      </c>
      <c r="BB4318" s="21" t="s">
        <v>45</v>
      </c>
    </row>
    <row r="4319" spans="1:54" x14ac:dyDescent="0.25">
      <c r="A4319" s="1">
        <v>4317</v>
      </c>
      <c r="B4319" s="21">
        <v>35.098666999999999</v>
      </c>
      <c r="C4319" s="21">
        <v>25.683700999999999</v>
      </c>
      <c r="D4319" s="21">
        <v>24.704291000000001</v>
      </c>
      <c r="E4319" s="21">
        <v>23.706219000000001</v>
      </c>
      <c r="F4319" s="21">
        <v>23.116738000000002</v>
      </c>
      <c r="G4319" s="21">
        <v>22.917093999999999</v>
      </c>
      <c r="H4319" s="21">
        <v>22.728508000000001</v>
      </c>
      <c r="I4319" s="21">
        <v>22.598606</v>
      </c>
      <c r="J4319" s="21">
        <v>23.108188999999999</v>
      </c>
      <c r="K4319" s="21">
        <v>54.821463000000001</v>
      </c>
      <c r="L4319" s="21">
        <v>36.209164999999999</v>
      </c>
      <c r="M4319" s="21">
        <v>79.394383000000005</v>
      </c>
      <c r="N4319" s="21">
        <v>36.359296999999998</v>
      </c>
      <c r="O4319" s="21">
        <v>26.262080000000001</v>
      </c>
      <c r="P4319" s="21">
        <v>25.277199</v>
      </c>
      <c r="Q4319" s="21">
        <v>24.763082000000001</v>
      </c>
      <c r="R4319" s="21">
        <v>24.802301</v>
      </c>
      <c r="S4319" s="21">
        <v>23.868739000000001</v>
      </c>
      <c r="T4319" s="21">
        <v>23.069101</v>
      </c>
      <c r="U4319" s="21">
        <v>22.536614</v>
      </c>
      <c r="V4319" s="21">
        <v>22.56551</v>
      </c>
      <c r="W4319" s="21">
        <v>65.957673</v>
      </c>
      <c r="X4319" s="21">
        <v>47.348723999999997</v>
      </c>
      <c r="Y4319" s="21">
        <v>34.615932000000001</v>
      </c>
      <c r="Z4319" s="21">
        <v>68.179263000000006</v>
      </c>
      <c r="AA4319" s="21">
        <v>40.944291</v>
      </c>
      <c r="AB4319" s="21">
        <v>37.592930000000003</v>
      </c>
      <c r="AC4319" s="21">
        <v>54.921956000000002</v>
      </c>
      <c r="AD4319" s="21">
        <v>58.245804</v>
      </c>
      <c r="AE4319" s="21">
        <v>42.399112000000002</v>
      </c>
      <c r="AF4319" s="21" t="s">
        <v>45</v>
      </c>
      <c r="AG4319" s="21" t="s">
        <v>45</v>
      </c>
      <c r="AH4319" s="21" t="s">
        <v>45</v>
      </c>
      <c r="AI4319" s="21" t="s">
        <v>45</v>
      </c>
      <c r="AJ4319" s="21" t="s">
        <v>45</v>
      </c>
      <c r="AK4319" s="21" t="s">
        <v>45</v>
      </c>
      <c r="AL4319" s="21" t="s">
        <v>45</v>
      </c>
      <c r="AM4319" s="21" t="s">
        <v>45</v>
      </c>
      <c r="AN4319" s="21" t="s">
        <v>45</v>
      </c>
      <c r="AO4319" s="21" t="s">
        <v>45</v>
      </c>
      <c r="AP4319" s="21">
        <v>-0.492728</v>
      </c>
      <c r="AQ4319" s="21" t="s">
        <v>45</v>
      </c>
      <c r="AR4319" s="21" t="s">
        <v>45</v>
      </c>
      <c r="AS4319" s="21" t="s">
        <v>45</v>
      </c>
      <c r="AT4319" s="21" t="s">
        <v>45</v>
      </c>
      <c r="AU4319" s="21" t="s">
        <v>45</v>
      </c>
      <c r="AV4319" s="21" t="s">
        <v>45</v>
      </c>
      <c r="AW4319" s="21" t="s">
        <v>45</v>
      </c>
      <c r="AX4319" s="21" t="s">
        <v>45</v>
      </c>
      <c r="AY4319" s="21" t="s">
        <v>45</v>
      </c>
      <c r="AZ4319" s="21" t="s">
        <v>45</v>
      </c>
      <c r="BA4319" s="21" t="s">
        <v>45</v>
      </c>
      <c r="BB4319" s="21" t="s">
        <v>45</v>
      </c>
    </row>
    <row r="4320" spans="1:54" x14ac:dyDescent="0.25">
      <c r="A4320" s="1">
        <v>4318</v>
      </c>
      <c r="B4320" s="21">
        <v>34.899065999999998</v>
      </c>
      <c r="C4320" s="21">
        <v>25.506761000000001</v>
      </c>
      <c r="D4320" s="21">
        <v>24.654330000000002</v>
      </c>
      <c r="E4320" s="21">
        <v>23.692007</v>
      </c>
      <c r="F4320" s="21">
        <v>23.123543999999999</v>
      </c>
      <c r="G4320" s="21">
        <v>22.950013999999999</v>
      </c>
      <c r="H4320" s="21">
        <v>22.827532999999999</v>
      </c>
      <c r="I4320" s="21">
        <v>22.780847999999999</v>
      </c>
      <c r="J4320" s="21">
        <v>23.268170000000001</v>
      </c>
      <c r="K4320" s="21">
        <v>54.266128000000002</v>
      </c>
      <c r="L4320" s="21">
        <v>36.207670999999998</v>
      </c>
      <c r="M4320" s="21">
        <v>79.388219000000007</v>
      </c>
      <c r="N4320" s="21">
        <v>37.519407999999999</v>
      </c>
      <c r="O4320" s="21">
        <v>26.131504</v>
      </c>
      <c r="P4320" s="21">
        <v>25.281870999999999</v>
      </c>
      <c r="Q4320" s="21">
        <v>24.773754</v>
      </c>
      <c r="R4320" s="21">
        <v>24.575793999999998</v>
      </c>
      <c r="S4320" s="21">
        <v>23.550353000000001</v>
      </c>
      <c r="T4320" s="21">
        <v>22.938374</v>
      </c>
      <c r="U4320" s="21">
        <v>22.416229000000001</v>
      </c>
      <c r="V4320" s="21">
        <v>22.524885000000001</v>
      </c>
      <c r="W4320" s="21">
        <v>65.935807999999994</v>
      </c>
      <c r="X4320" s="21">
        <v>47.343384999999998</v>
      </c>
      <c r="Y4320" s="21">
        <v>34.634993000000001</v>
      </c>
      <c r="Z4320" s="21">
        <v>68.173080999999996</v>
      </c>
      <c r="AA4320" s="21">
        <v>40.942562000000002</v>
      </c>
      <c r="AB4320" s="21">
        <v>37.582760999999998</v>
      </c>
      <c r="AC4320" s="21">
        <v>54.911017999999999</v>
      </c>
      <c r="AD4320" s="21">
        <v>58.241624000000002</v>
      </c>
      <c r="AE4320" s="21">
        <v>42.396929999999998</v>
      </c>
      <c r="AF4320" s="21" t="s">
        <v>45</v>
      </c>
      <c r="AG4320" s="21" t="s">
        <v>45</v>
      </c>
      <c r="AH4320" s="21" t="s">
        <v>45</v>
      </c>
      <c r="AI4320" s="21" t="s">
        <v>45</v>
      </c>
      <c r="AJ4320" s="21" t="s">
        <v>45</v>
      </c>
      <c r="AK4320" s="21" t="s">
        <v>45</v>
      </c>
      <c r="AL4320" s="21" t="s">
        <v>45</v>
      </c>
      <c r="AM4320" s="21" t="s">
        <v>45</v>
      </c>
      <c r="AN4320" s="21" t="s">
        <v>45</v>
      </c>
      <c r="AO4320" s="21" t="s">
        <v>45</v>
      </c>
      <c r="AP4320" s="21">
        <v>-0.50356400000000001</v>
      </c>
      <c r="AQ4320" s="21" t="s">
        <v>45</v>
      </c>
      <c r="AR4320" s="21" t="s">
        <v>45</v>
      </c>
      <c r="AS4320" s="21" t="s">
        <v>45</v>
      </c>
      <c r="AT4320" s="21" t="s">
        <v>45</v>
      </c>
      <c r="AU4320" s="21" t="s">
        <v>45</v>
      </c>
      <c r="AV4320" s="21" t="s">
        <v>45</v>
      </c>
      <c r="AW4320" s="21" t="s">
        <v>45</v>
      </c>
      <c r="AX4320" s="21" t="s">
        <v>45</v>
      </c>
      <c r="AY4320" s="21" t="s">
        <v>45</v>
      </c>
      <c r="AZ4320" s="21" t="s">
        <v>45</v>
      </c>
      <c r="BA4320" s="21" t="s">
        <v>45</v>
      </c>
      <c r="BB4320" s="21" t="s">
        <v>45</v>
      </c>
    </row>
    <row r="4321" spans="1:54" x14ac:dyDescent="0.25">
      <c r="A4321" s="1">
        <v>4319</v>
      </c>
      <c r="B4321" s="21">
        <v>34.826515000000001</v>
      </c>
      <c r="C4321" s="21">
        <v>25.315973</v>
      </c>
      <c r="D4321" s="21">
        <v>24.582229999999999</v>
      </c>
      <c r="E4321" s="21">
        <v>23.717528999999999</v>
      </c>
      <c r="F4321" s="21">
        <v>23.133599</v>
      </c>
      <c r="G4321" s="21">
        <v>23.184428</v>
      </c>
      <c r="H4321" s="21">
        <v>22.941352999999999</v>
      </c>
      <c r="I4321" s="21">
        <v>22.938580000000002</v>
      </c>
      <c r="J4321" s="21">
        <v>23.434611</v>
      </c>
      <c r="K4321" s="21">
        <v>53.668525000000002</v>
      </c>
      <c r="L4321" s="21">
        <v>36.197519</v>
      </c>
      <c r="M4321" s="21">
        <v>79.372669999999999</v>
      </c>
      <c r="N4321" s="21">
        <v>37.978732000000001</v>
      </c>
      <c r="O4321" s="21">
        <v>26.386835999999999</v>
      </c>
      <c r="P4321" s="21">
        <v>25.261644</v>
      </c>
      <c r="Q4321" s="21">
        <v>24.691455999999999</v>
      </c>
      <c r="R4321" s="21">
        <v>24.339092000000001</v>
      </c>
      <c r="S4321" s="21">
        <v>23.264454000000001</v>
      </c>
      <c r="T4321" s="21">
        <v>22.833984000000001</v>
      </c>
      <c r="U4321" s="21">
        <v>22.323582999999999</v>
      </c>
      <c r="V4321" s="21">
        <v>22.535353000000001</v>
      </c>
      <c r="W4321" s="21">
        <v>65.907222000000004</v>
      </c>
      <c r="X4321" s="21">
        <v>47.338498999999999</v>
      </c>
      <c r="Y4321" s="21">
        <v>34.639882</v>
      </c>
      <c r="Z4321" s="21">
        <v>68.138910999999993</v>
      </c>
      <c r="AA4321" s="21">
        <v>40.926285999999998</v>
      </c>
      <c r="AB4321" s="21">
        <v>37.579658999999999</v>
      </c>
      <c r="AC4321" s="21">
        <v>54.886580000000002</v>
      </c>
      <c r="AD4321" s="21">
        <v>58.229132</v>
      </c>
      <c r="AE4321" s="21">
        <v>42.392705999999997</v>
      </c>
      <c r="AF4321" s="21" t="s">
        <v>45</v>
      </c>
      <c r="AG4321" s="21" t="s">
        <v>45</v>
      </c>
      <c r="AH4321" s="21" t="s">
        <v>45</v>
      </c>
      <c r="AI4321" s="21" t="s">
        <v>45</v>
      </c>
      <c r="AJ4321" s="21" t="s">
        <v>45</v>
      </c>
      <c r="AK4321" s="21" t="s">
        <v>45</v>
      </c>
      <c r="AL4321" s="21" t="s">
        <v>45</v>
      </c>
      <c r="AM4321" s="21" t="s">
        <v>45</v>
      </c>
      <c r="AN4321" s="21" t="s">
        <v>45</v>
      </c>
      <c r="AO4321" s="21" t="s">
        <v>45</v>
      </c>
      <c r="AP4321" s="21">
        <v>-0.59404199999999996</v>
      </c>
      <c r="AQ4321" s="21" t="s">
        <v>45</v>
      </c>
      <c r="AR4321" s="21" t="s">
        <v>45</v>
      </c>
      <c r="AS4321" s="21" t="s">
        <v>45</v>
      </c>
      <c r="AT4321" s="21" t="s">
        <v>45</v>
      </c>
      <c r="AU4321" s="21" t="s">
        <v>45</v>
      </c>
      <c r="AV4321" s="21" t="s">
        <v>45</v>
      </c>
      <c r="AW4321" s="21" t="s">
        <v>45</v>
      </c>
      <c r="AX4321" s="21" t="s">
        <v>45</v>
      </c>
      <c r="AY4321" s="21" t="s">
        <v>45</v>
      </c>
      <c r="AZ4321" s="21" t="s">
        <v>45</v>
      </c>
      <c r="BA4321" s="21" t="s">
        <v>45</v>
      </c>
      <c r="BB4321" s="21" t="s">
        <v>45</v>
      </c>
    </row>
    <row r="4322" spans="1:54" x14ac:dyDescent="0.25">
      <c r="A4322" s="1">
        <v>4320</v>
      </c>
      <c r="B4322" s="21">
        <v>35.134093</v>
      </c>
      <c r="C4322" s="21">
        <v>25.144421999999999</v>
      </c>
      <c r="D4322" s="21">
        <v>24.522946000000001</v>
      </c>
      <c r="E4322" s="21">
        <v>23.697226000000001</v>
      </c>
      <c r="F4322" s="21">
        <v>23.218869999999999</v>
      </c>
      <c r="G4322" s="21">
        <v>23.279859999999999</v>
      </c>
      <c r="H4322" s="21">
        <v>23.089718000000001</v>
      </c>
      <c r="I4322" s="21">
        <v>23.042351</v>
      </c>
      <c r="J4322" s="21">
        <v>23.62425</v>
      </c>
      <c r="K4322" s="21">
        <v>53.809043000000003</v>
      </c>
      <c r="L4322" s="21">
        <v>36.177909</v>
      </c>
      <c r="M4322" s="21">
        <v>79.352770000000007</v>
      </c>
      <c r="N4322" s="21">
        <v>36.428514</v>
      </c>
      <c r="O4322" s="21">
        <v>26.568519999999999</v>
      </c>
      <c r="P4322" s="21">
        <v>25.399480000000001</v>
      </c>
      <c r="Q4322" s="21">
        <v>24.550656</v>
      </c>
      <c r="R4322" s="21">
        <v>24.093678000000001</v>
      </c>
      <c r="S4322" s="21">
        <v>22.985296999999999</v>
      </c>
      <c r="T4322" s="21">
        <v>22.760437</v>
      </c>
      <c r="U4322" s="21">
        <v>22.210229999999999</v>
      </c>
      <c r="V4322" s="21">
        <v>22.524204999999998</v>
      </c>
      <c r="W4322" s="21">
        <v>65.892536000000007</v>
      </c>
      <c r="X4322" s="21">
        <v>47.350583</v>
      </c>
      <c r="Y4322" s="21">
        <v>34.657125999999998</v>
      </c>
      <c r="Z4322" s="21">
        <v>68.105202000000006</v>
      </c>
      <c r="AA4322" s="21">
        <v>40.920704999999998</v>
      </c>
      <c r="AB4322" s="21">
        <v>37.56859</v>
      </c>
      <c r="AC4322" s="21">
        <v>54.863953000000002</v>
      </c>
      <c r="AD4322" s="21">
        <v>58.207892000000001</v>
      </c>
      <c r="AE4322" s="21">
        <v>42.388947000000002</v>
      </c>
      <c r="AF4322" s="21" t="s">
        <v>45</v>
      </c>
      <c r="AG4322" s="21" t="s">
        <v>45</v>
      </c>
      <c r="AH4322" s="21" t="s">
        <v>45</v>
      </c>
      <c r="AI4322" s="21" t="s">
        <v>45</v>
      </c>
      <c r="AJ4322" s="21" t="s">
        <v>45</v>
      </c>
      <c r="AK4322" s="21" t="s">
        <v>45</v>
      </c>
      <c r="AL4322" s="21" t="s">
        <v>45</v>
      </c>
      <c r="AM4322" s="21" t="s">
        <v>45</v>
      </c>
      <c r="AN4322" s="21" t="s">
        <v>45</v>
      </c>
      <c r="AO4322" s="21" t="s">
        <v>45</v>
      </c>
      <c r="AP4322" s="21">
        <v>-0.63742699999999997</v>
      </c>
      <c r="AQ4322" s="21" t="s">
        <v>45</v>
      </c>
      <c r="AR4322" s="21" t="s">
        <v>45</v>
      </c>
      <c r="AS4322" s="21" t="s">
        <v>45</v>
      </c>
      <c r="AT4322" s="21" t="s">
        <v>45</v>
      </c>
      <c r="AU4322" s="21" t="s">
        <v>45</v>
      </c>
      <c r="AV4322" s="21" t="s">
        <v>45</v>
      </c>
      <c r="AW4322" s="21" t="s">
        <v>45</v>
      </c>
      <c r="AX4322" s="21" t="s">
        <v>45</v>
      </c>
      <c r="AY4322" s="21" t="s">
        <v>45</v>
      </c>
      <c r="AZ4322" s="21" t="s">
        <v>45</v>
      </c>
      <c r="BA4322" s="21" t="s">
        <v>45</v>
      </c>
      <c r="BB4322" s="21" t="s">
        <v>45</v>
      </c>
    </row>
    <row r="4323" spans="1:54" x14ac:dyDescent="0.25">
      <c r="A4323" s="1">
        <v>4321</v>
      </c>
      <c r="B4323" s="21">
        <v>34.329537999999999</v>
      </c>
      <c r="C4323" s="21">
        <v>25.023516000000001</v>
      </c>
      <c r="D4323" s="21">
        <v>24.536047</v>
      </c>
      <c r="E4323" s="21">
        <v>23.656298</v>
      </c>
      <c r="F4323" s="21">
        <v>23.209807999999999</v>
      </c>
      <c r="G4323" s="21">
        <v>23.442430000000002</v>
      </c>
      <c r="H4323" s="21">
        <v>23.200336</v>
      </c>
      <c r="I4323" s="21">
        <v>23.104914999999998</v>
      </c>
      <c r="J4323" s="21">
        <v>23.894598999999999</v>
      </c>
      <c r="K4323" s="21">
        <v>53.238365000000002</v>
      </c>
      <c r="L4323" s="21">
        <v>36.189497000000003</v>
      </c>
      <c r="M4323" s="21">
        <v>79.336158999999995</v>
      </c>
      <c r="N4323" s="21">
        <v>35.747064000000002</v>
      </c>
      <c r="O4323" s="21">
        <v>26.441528000000002</v>
      </c>
      <c r="P4323" s="21">
        <v>25.456119999999999</v>
      </c>
      <c r="Q4323" s="21">
        <v>24.486889000000001</v>
      </c>
      <c r="R4323" s="21">
        <v>23.873351</v>
      </c>
      <c r="S4323" s="21">
        <v>22.80011</v>
      </c>
      <c r="T4323" s="21">
        <v>22.717599</v>
      </c>
      <c r="U4323" s="21">
        <v>22.118116000000001</v>
      </c>
      <c r="V4323" s="21">
        <v>22.470261000000001</v>
      </c>
      <c r="W4323" s="21">
        <v>65.871118999999993</v>
      </c>
      <c r="X4323" s="21">
        <v>47.313588000000003</v>
      </c>
      <c r="Y4323" s="21">
        <v>34.662700999999998</v>
      </c>
      <c r="Z4323" s="21">
        <v>68.080659999999995</v>
      </c>
      <c r="AA4323" s="21">
        <v>40.896701</v>
      </c>
      <c r="AB4323" s="21">
        <v>37.551354000000003</v>
      </c>
      <c r="AC4323" s="21">
        <v>54.850765000000003</v>
      </c>
      <c r="AD4323" s="21">
        <v>58.179900000000004</v>
      </c>
      <c r="AE4323" s="21">
        <v>42.374960999999999</v>
      </c>
      <c r="AF4323" s="21" t="s">
        <v>45</v>
      </c>
      <c r="AG4323" s="21" t="s">
        <v>45</v>
      </c>
      <c r="AH4323" s="21" t="s">
        <v>45</v>
      </c>
      <c r="AI4323" s="21" t="s">
        <v>45</v>
      </c>
      <c r="AJ4323" s="21" t="s">
        <v>45</v>
      </c>
      <c r="AK4323" s="21" t="s">
        <v>45</v>
      </c>
      <c r="AL4323" s="21" t="s">
        <v>45</v>
      </c>
      <c r="AM4323" s="21" t="s">
        <v>45</v>
      </c>
      <c r="AN4323" s="21" t="s">
        <v>45</v>
      </c>
      <c r="AO4323" s="21" t="s">
        <v>45</v>
      </c>
      <c r="AP4323" s="21">
        <v>-0.62298200000000004</v>
      </c>
      <c r="AQ4323" s="21" t="s">
        <v>45</v>
      </c>
      <c r="AR4323" s="21" t="s">
        <v>45</v>
      </c>
      <c r="AS4323" s="21" t="s">
        <v>45</v>
      </c>
      <c r="AT4323" s="21" t="s">
        <v>45</v>
      </c>
      <c r="AU4323" s="21" t="s">
        <v>45</v>
      </c>
      <c r="AV4323" s="21" t="s">
        <v>45</v>
      </c>
      <c r="AW4323" s="21" t="s">
        <v>45</v>
      </c>
      <c r="AX4323" s="21" t="s">
        <v>45</v>
      </c>
      <c r="AY4323" s="21" t="s">
        <v>45</v>
      </c>
      <c r="AZ4323" s="21" t="s">
        <v>45</v>
      </c>
      <c r="BA4323" s="21" t="s">
        <v>45</v>
      </c>
      <c r="BB4323" s="21" t="s">
        <v>45</v>
      </c>
    </row>
    <row r="4324" spans="1:54" x14ac:dyDescent="0.25">
      <c r="A4324" s="1">
        <v>4322</v>
      </c>
      <c r="B4324" s="21">
        <v>33.618414999999999</v>
      </c>
      <c r="C4324" s="21">
        <v>24.896599999999999</v>
      </c>
      <c r="D4324" s="21">
        <v>24.520534000000001</v>
      </c>
      <c r="E4324" s="21">
        <v>23.676337</v>
      </c>
      <c r="F4324" s="21">
        <v>23.265893999999999</v>
      </c>
      <c r="G4324" s="21">
        <v>23.485800999999999</v>
      </c>
      <c r="H4324" s="21">
        <v>23.474484</v>
      </c>
      <c r="I4324" s="21">
        <v>23.182262000000001</v>
      </c>
      <c r="J4324" s="21">
        <v>24.006520999999999</v>
      </c>
      <c r="K4324" s="21">
        <v>52.108415999999998</v>
      </c>
      <c r="L4324" s="21">
        <v>36.171413999999999</v>
      </c>
      <c r="M4324" s="21">
        <v>79.308805000000007</v>
      </c>
      <c r="N4324" s="21">
        <v>35.057875000000003</v>
      </c>
      <c r="O4324" s="21">
        <v>26.227207</v>
      </c>
      <c r="P4324" s="21">
        <v>25.320004999999998</v>
      </c>
      <c r="Q4324" s="21">
        <v>24.488426</v>
      </c>
      <c r="R4324" s="21">
        <v>23.682770999999999</v>
      </c>
      <c r="S4324" s="21">
        <v>22.708506</v>
      </c>
      <c r="T4324" s="21">
        <v>22.624601999999999</v>
      </c>
      <c r="U4324" s="21">
        <v>22.166830000000001</v>
      </c>
      <c r="V4324" s="21">
        <v>22.45215</v>
      </c>
      <c r="W4324" s="21">
        <v>65.824905999999999</v>
      </c>
      <c r="X4324" s="21">
        <v>47.298146000000003</v>
      </c>
      <c r="Y4324" s="21">
        <v>34.674290999999997</v>
      </c>
      <c r="Z4324" s="21">
        <v>68.056636999999995</v>
      </c>
      <c r="AA4324" s="21">
        <v>40.880043000000001</v>
      </c>
      <c r="AB4324" s="21">
        <v>37.557214000000002</v>
      </c>
      <c r="AC4324" s="21">
        <v>54.821446999999999</v>
      </c>
      <c r="AD4324" s="21">
        <v>58.161189999999998</v>
      </c>
      <c r="AE4324" s="21">
        <v>42.367176999999998</v>
      </c>
      <c r="AF4324" s="21" t="s">
        <v>45</v>
      </c>
      <c r="AG4324" s="21" t="s">
        <v>45</v>
      </c>
      <c r="AH4324" s="21" t="s">
        <v>45</v>
      </c>
      <c r="AI4324" s="21" t="s">
        <v>45</v>
      </c>
      <c r="AJ4324" s="21" t="s">
        <v>45</v>
      </c>
      <c r="AK4324" s="21" t="s">
        <v>45</v>
      </c>
      <c r="AL4324" s="21" t="s">
        <v>45</v>
      </c>
      <c r="AM4324" s="21" t="s">
        <v>45</v>
      </c>
      <c r="AN4324" s="21" t="s">
        <v>45</v>
      </c>
      <c r="AO4324" s="21" t="s">
        <v>45</v>
      </c>
      <c r="AP4324" s="21">
        <v>-0.54699900000000001</v>
      </c>
      <c r="AQ4324" s="21" t="s">
        <v>45</v>
      </c>
      <c r="AR4324" s="21" t="s">
        <v>45</v>
      </c>
      <c r="AS4324" s="21" t="s">
        <v>45</v>
      </c>
      <c r="AT4324" s="21" t="s">
        <v>45</v>
      </c>
      <c r="AU4324" s="21" t="s">
        <v>45</v>
      </c>
      <c r="AV4324" s="21" t="s">
        <v>45</v>
      </c>
      <c r="AW4324" s="21" t="s">
        <v>45</v>
      </c>
      <c r="AX4324" s="21" t="s">
        <v>45</v>
      </c>
      <c r="AY4324" s="21" t="s">
        <v>45</v>
      </c>
      <c r="AZ4324" s="21" t="s">
        <v>45</v>
      </c>
      <c r="BA4324" s="21" t="s">
        <v>45</v>
      </c>
      <c r="BB4324" s="21" t="s">
        <v>45</v>
      </c>
    </row>
    <row r="4325" spans="1:54" x14ac:dyDescent="0.25">
      <c r="A4325" s="1">
        <v>4323</v>
      </c>
      <c r="B4325" s="21">
        <v>33.363728999999999</v>
      </c>
      <c r="C4325" s="21">
        <v>24.848144000000001</v>
      </c>
      <c r="D4325" s="21">
        <v>24.493753000000002</v>
      </c>
      <c r="E4325" s="21">
        <v>23.755993</v>
      </c>
      <c r="F4325" s="21">
        <v>23.303998</v>
      </c>
      <c r="G4325" s="21">
        <v>23.536832</v>
      </c>
      <c r="H4325" s="21">
        <v>23.747449</v>
      </c>
      <c r="I4325" s="21">
        <v>23.320630999999999</v>
      </c>
      <c r="J4325" s="21">
        <v>23.991963999999999</v>
      </c>
      <c r="K4325" s="21">
        <v>51.692293999999997</v>
      </c>
      <c r="L4325" s="21">
        <v>36.156565000000001</v>
      </c>
      <c r="M4325" s="21">
        <v>79.294916999999998</v>
      </c>
      <c r="N4325" s="21">
        <v>36.521810000000002</v>
      </c>
      <c r="O4325" s="21">
        <v>26.037934</v>
      </c>
      <c r="P4325" s="21">
        <v>25.250260999999998</v>
      </c>
      <c r="Q4325" s="21">
        <v>24.508627000000001</v>
      </c>
      <c r="R4325" s="21">
        <v>23.692133999999999</v>
      </c>
      <c r="S4325" s="21">
        <v>22.734518999999999</v>
      </c>
      <c r="T4325" s="21">
        <v>22.695689000000002</v>
      </c>
      <c r="U4325" s="21">
        <v>22.105675000000002</v>
      </c>
      <c r="V4325" s="21">
        <v>22.435168000000001</v>
      </c>
      <c r="W4325" s="21">
        <v>65.823943</v>
      </c>
      <c r="X4325" s="21">
        <v>47.272525999999999</v>
      </c>
      <c r="Y4325" s="21">
        <v>34.626452</v>
      </c>
      <c r="Z4325" s="21">
        <v>68.015371000000002</v>
      </c>
      <c r="AA4325" s="21">
        <v>40.859744999999997</v>
      </c>
      <c r="AB4325" s="21">
        <v>37.539136999999997</v>
      </c>
      <c r="AC4325" s="21">
        <v>54.791451000000002</v>
      </c>
      <c r="AD4325" s="21">
        <v>58.130572000000001</v>
      </c>
      <c r="AE4325" s="21">
        <v>42.353489000000003</v>
      </c>
      <c r="AF4325" s="21" t="s">
        <v>45</v>
      </c>
      <c r="AG4325" s="21" t="s">
        <v>45</v>
      </c>
      <c r="AH4325" s="21" t="s">
        <v>45</v>
      </c>
      <c r="AI4325" s="21" t="s">
        <v>45</v>
      </c>
      <c r="AJ4325" s="21" t="s">
        <v>45</v>
      </c>
      <c r="AK4325" s="21" t="s">
        <v>45</v>
      </c>
      <c r="AL4325" s="21" t="s">
        <v>45</v>
      </c>
      <c r="AM4325" s="21" t="s">
        <v>45</v>
      </c>
      <c r="AN4325" s="21" t="s">
        <v>45</v>
      </c>
      <c r="AO4325" s="21" t="s">
        <v>45</v>
      </c>
      <c r="AP4325" s="21">
        <v>-0.56506999999999996</v>
      </c>
      <c r="AQ4325" s="21" t="s">
        <v>45</v>
      </c>
      <c r="AR4325" s="21" t="s">
        <v>45</v>
      </c>
      <c r="AS4325" s="21" t="s">
        <v>45</v>
      </c>
      <c r="AT4325" s="21" t="s">
        <v>45</v>
      </c>
      <c r="AU4325" s="21" t="s">
        <v>45</v>
      </c>
      <c r="AV4325" s="21" t="s">
        <v>45</v>
      </c>
      <c r="AW4325" s="21" t="s">
        <v>45</v>
      </c>
      <c r="AX4325" s="21" t="s">
        <v>45</v>
      </c>
      <c r="AY4325" s="21" t="s">
        <v>45</v>
      </c>
      <c r="AZ4325" s="21" t="s">
        <v>45</v>
      </c>
      <c r="BA4325" s="21" t="s">
        <v>45</v>
      </c>
      <c r="BB4325" s="21" t="s">
        <v>45</v>
      </c>
    </row>
    <row r="4326" spans="1:54" x14ac:dyDescent="0.25">
      <c r="A4326" s="1">
        <v>4324</v>
      </c>
      <c r="B4326" s="21">
        <v>32.636133000000001</v>
      </c>
      <c r="C4326" s="21">
        <v>24.792929999999998</v>
      </c>
      <c r="D4326" s="21">
        <v>24.280199</v>
      </c>
      <c r="E4326" s="21">
        <v>23.781545999999999</v>
      </c>
      <c r="F4326" s="21">
        <v>23.170387000000002</v>
      </c>
      <c r="G4326" s="21">
        <v>23.389389999999999</v>
      </c>
      <c r="H4326" s="21">
        <v>23.926548</v>
      </c>
      <c r="I4326" s="21">
        <v>23.422421</v>
      </c>
      <c r="J4326" s="21">
        <v>23.999272999999999</v>
      </c>
      <c r="K4326" s="21">
        <v>51.879773</v>
      </c>
      <c r="L4326" s="21">
        <v>36.154432999999997</v>
      </c>
      <c r="M4326" s="21">
        <v>79.285664999999995</v>
      </c>
      <c r="N4326" s="21">
        <v>38.028025</v>
      </c>
      <c r="O4326" s="21">
        <v>25.873322000000002</v>
      </c>
      <c r="P4326" s="21">
        <v>25.198995</v>
      </c>
      <c r="Q4326" s="21">
        <v>24.591163999999999</v>
      </c>
      <c r="R4326" s="21">
        <v>23.651418</v>
      </c>
      <c r="S4326" s="21">
        <v>22.797775000000001</v>
      </c>
      <c r="T4326" s="21">
        <v>22.672504</v>
      </c>
      <c r="U4326" s="21">
        <v>22.065826999999999</v>
      </c>
      <c r="V4326" s="21">
        <v>22.423769</v>
      </c>
      <c r="W4326" s="21">
        <v>65.848680000000002</v>
      </c>
      <c r="X4326" s="21">
        <v>47.279178999999999</v>
      </c>
      <c r="Y4326" s="21">
        <v>34.629748999999997</v>
      </c>
      <c r="Z4326" s="21">
        <v>67.985686999999999</v>
      </c>
      <c r="AA4326" s="21">
        <v>40.857568999999998</v>
      </c>
      <c r="AB4326" s="21">
        <v>37.536042000000002</v>
      </c>
      <c r="AC4326" s="21">
        <v>54.767918999999999</v>
      </c>
      <c r="AD4326" s="21">
        <v>58.126173999999999</v>
      </c>
      <c r="AE4326" s="21">
        <v>42.345866999999998</v>
      </c>
      <c r="AF4326" s="21" t="s">
        <v>45</v>
      </c>
      <c r="AG4326" s="21" t="s">
        <v>45</v>
      </c>
      <c r="AH4326" s="21" t="s">
        <v>45</v>
      </c>
      <c r="AI4326" s="21" t="s">
        <v>45</v>
      </c>
      <c r="AJ4326" s="21" t="s">
        <v>45</v>
      </c>
      <c r="AK4326" s="21" t="s">
        <v>45</v>
      </c>
      <c r="AL4326" s="21" t="s">
        <v>45</v>
      </c>
      <c r="AM4326" s="21" t="s">
        <v>45</v>
      </c>
      <c r="AN4326" s="21" t="s">
        <v>45</v>
      </c>
      <c r="AO4326" s="21" t="s">
        <v>45</v>
      </c>
      <c r="AP4326" s="21">
        <v>-0.65551700000000002</v>
      </c>
      <c r="AQ4326" s="21" t="s">
        <v>45</v>
      </c>
      <c r="AR4326" s="21" t="s">
        <v>45</v>
      </c>
      <c r="AS4326" s="21" t="s">
        <v>45</v>
      </c>
      <c r="AT4326" s="21" t="s">
        <v>45</v>
      </c>
      <c r="AU4326" s="21" t="s">
        <v>45</v>
      </c>
      <c r="AV4326" s="21" t="s">
        <v>45</v>
      </c>
      <c r="AW4326" s="21" t="s">
        <v>45</v>
      </c>
      <c r="AX4326" s="21" t="s">
        <v>45</v>
      </c>
      <c r="AY4326" s="21" t="s">
        <v>45</v>
      </c>
      <c r="AZ4326" s="21" t="s">
        <v>45</v>
      </c>
      <c r="BA4326" s="21" t="s">
        <v>45</v>
      </c>
      <c r="BB4326" s="21" t="s">
        <v>45</v>
      </c>
    </row>
    <row r="4327" spans="1:54" x14ac:dyDescent="0.25">
      <c r="A4327" s="1">
        <v>4325</v>
      </c>
      <c r="B4327" s="21">
        <v>32.427695999999997</v>
      </c>
      <c r="C4327" s="21">
        <v>24.692775999999999</v>
      </c>
      <c r="D4327" s="21">
        <v>24.223393000000002</v>
      </c>
      <c r="E4327" s="21">
        <v>23.617329999999999</v>
      </c>
      <c r="F4327" s="21">
        <v>23.021563</v>
      </c>
      <c r="G4327" s="21">
        <v>23.218416000000001</v>
      </c>
      <c r="H4327" s="21">
        <v>23.909205</v>
      </c>
      <c r="I4327" s="21">
        <v>23.635111999999999</v>
      </c>
      <c r="J4327" s="21">
        <v>24.032720999999999</v>
      </c>
      <c r="K4327" s="21">
        <v>52.010706999999996</v>
      </c>
      <c r="L4327" s="21">
        <v>36.140940000000001</v>
      </c>
      <c r="M4327" s="21">
        <v>79.267735999999999</v>
      </c>
      <c r="N4327" s="21">
        <v>39.722119999999997</v>
      </c>
      <c r="O4327" s="21">
        <v>25.730041</v>
      </c>
      <c r="P4327" s="21">
        <v>25.439805</v>
      </c>
      <c r="Q4327" s="21">
        <v>24.76613</v>
      </c>
      <c r="R4327" s="21">
        <v>23.657039000000001</v>
      </c>
      <c r="S4327" s="21">
        <v>22.87435</v>
      </c>
      <c r="T4327" s="21">
        <v>22.685756999999999</v>
      </c>
      <c r="U4327" s="21">
        <v>22.043009999999999</v>
      </c>
      <c r="V4327" s="21">
        <v>22.446504000000001</v>
      </c>
      <c r="W4327" s="21">
        <v>65.879311999999999</v>
      </c>
      <c r="X4327" s="21">
        <v>47.224623999999999</v>
      </c>
      <c r="Y4327" s="21">
        <v>34.603403999999998</v>
      </c>
      <c r="Z4327" s="21">
        <v>67.944429999999997</v>
      </c>
      <c r="AA4327" s="21">
        <v>40.822733999999997</v>
      </c>
      <c r="AB4327" s="21">
        <v>37.517519</v>
      </c>
      <c r="AC4327" s="21">
        <v>54.746709000000003</v>
      </c>
      <c r="AD4327" s="21">
        <v>58.101182000000001</v>
      </c>
      <c r="AE4327" s="21">
        <v>42.339905999999999</v>
      </c>
      <c r="AF4327" s="21" t="s">
        <v>45</v>
      </c>
      <c r="AG4327" s="21" t="s">
        <v>45</v>
      </c>
      <c r="AH4327" s="21" t="s">
        <v>45</v>
      </c>
      <c r="AI4327" s="21" t="s">
        <v>45</v>
      </c>
      <c r="AJ4327" s="21" t="s">
        <v>45</v>
      </c>
      <c r="AK4327" s="21" t="s">
        <v>45</v>
      </c>
      <c r="AL4327" s="21" t="s">
        <v>45</v>
      </c>
      <c r="AM4327" s="21" t="s">
        <v>45</v>
      </c>
      <c r="AN4327" s="21" t="s">
        <v>45</v>
      </c>
      <c r="AO4327" s="21" t="s">
        <v>45</v>
      </c>
      <c r="AP4327" s="21">
        <v>-0.59759700000000004</v>
      </c>
      <c r="AQ4327" s="21" t="s">
        <v>45</v>
      </c>
      <c r="AR4327" s="21" t="s">
        <v>45</v>
      </c>
      <c r="AS4327" s="21" t="s">
        <v>45</v>
      </c>
      <c r="AT4327" s="21" t="s">
        <v>45</v>
      </c>
      <c r="AU4327" s="21" t="s">
        <v>45</v>
      </c>
      <c r="AV4327" s="21" t="s">
        <v>45</v>
      </c>
      <c r="AW4327" s="21" t="s">
        <v>45</v>
      </c>
      <c r="AX4327" s="21" t="s">
        <v>45</v>
      </c>
      <c r="AY4327" s="21" t="s">
        <v>45</v>
      </c>
      <c r="AZ4327" s="21" t="s">
        <v>45</v>
      </c>
      <c r="BA4327" s="21" t="s">
        <v>45</v>
      </c>
      <c r="BB4327" s="21" t="s">
        <v>45</v>
      </c>
    </row>
    <row r="4328" spans="1:54" x14ac:dyDescent="0.25">
      <c r="A4328" s="1">
        <v>4326</v>
      </c>
      <c r="B4328" s="21">
        <v>31.868948</v>
      </c>
      <c r="C4328" s="21">
        <v>24.645292000000001</v>
      </c>
      <c r="D4328" s="21">
        <v>24.205895999999999</v>
      </c>
      <c r="E4328" s="21">
        <v>23.469097999999999</v>
      </c>
      <c r="F4328" s="21">
        <v>22.991105999999998</v>
      </c>
      <c r="G4328" s="21">
        <v>23.186810000000001</v>
      </c>
      <c r="H4328" s="21">
        <v>23.945267999999999</v>
      </c>
      <c r="I4328" s="21">
        <v>23.797035000000001</v>
      </c>
      <c r="J4328" s="21">
        <v>24.150959</v>
      </c>
      <c r="K4328" s="21">
        <v>52.341146999999999</v>
      </c>
      <c r="L4328" s="21">
        <v>36.123409000000002</v>
      </c>
      <c r="M4328" s="21">
        <v>79.232643999999993</v>
      </c>
      <c r="N4328" s="21">
        <v>40.898885999999997</v>
      </c>
      <c r="O4328" s="21">
        <v>25.529903000000001</v>
      </c>
      <c r="P4328" s="21">
        <v>25.767795</v>
      </c>
      <c r="Q4328" s="21">
        <v>24.862742999999998</v>
      </c>
      <c r="R4328" s="21">
        <v>23.756060000000002</v>
      </c>
      <c r="S4328" s="21">
        <v>22.841256000000001</v>
      </c>
      <c r="T4328" s="21">
        <v>22.812135999999999</v>
      </c>
      <c r="U4328" s="21">
        <v>22.008040999999999</v>
      </c>
      <c r="V4328" s="21">
        <v>22.513498999999999</v>
      </c>
      <c r="W4328" s="21">
        <v>65.882228999999995</v>
      </c>
      <c r="X4328" s="21">
        <v>47.206763000000002</v>
      </c>
      <c r="Y4328" s="21">
        <v>34.587406999999999</v>
      </c>
      <c r="Z4328" s="21">
        <v>67.932343000000003</v>
      </c>
      <c r="AA4328" s="21">
        <v>40.812508999999999</v>
      </c>
      <c r="AB4328" s="21">
        <v>37.521169999999998</v>
      </c>
      <c r="AC4328" s="21">
        <v>54.722408999999999</v>
      </c>
      <c r="AD4328" s="21">
        <v>58.079619999999998</v>
      </c>
      <c r="AE4328" s="21">
        <v>42.324474000000002</v>
      </c>
      <c r="AF4328" s="21" t="s">
        <v>45</v>
      </c>
      <c r="AG4328" s="21" t="s">
        <v>45</v>
      </c>
      <c r="AH4328" s="21" t="s">
        <v>45</v>
      </c>
      <c r="AI4328" s="21" t="s">
        <v>45</v>
      </c>
      <c r="AJ4328" s="21" t="s">
        <v>45</v>
      </c>
      <c r="AK4328" s="21" t="s">
        <v>45</v>
      </c>
      <c r="AL4328" s="21" t="s">
        <v>45</v>
      </c>
      <c r="AM4328" s="21" t="s">
        <v>45</v>
      </c>
      <c r="AN4328" s="21" t="s">
        <v>45</v>
      </c>
      <c r="AO4328" s="21" t="s">
        <v>45</v>
      </c>
      <c r="AP4328" s="21">
        <v>-0.601267</v>
      </c>
      <c r="AQ4328" s="21" t="s">
        <v>45</v>
      </c>
      <c r="AR4328" s="21" t="s">
        <v>45</v>
      </c>
      <c r="AS4328" s="21" t="s">
        <v>45</v>
      </c>
      <c r="AT4328" s="21" t="s">
        <v>45</v>
      </c>
      <c r="AU4328" s="21" t="s">
        <v>45</v>
      </c>
      <c r="AV4328" s="21" t="s">
        <v>45</v>
      </c>
      <c r="AW4328" s="21" t="s">
        <v>45</v>
      </c>
      <c r="AX4328" s="21" t="s">
        <v>45</v>
      </c>
      <c r="AY4328" s="21" t="s">
        <v>45</v>
      </c>
      <c r="AZ4328" s="21" t="s">
        <v>45</v>
      </c>
      <c r="BA4328" s="21" t="s">
        <v>45</v>
      </c>
      <c r="BB4328" s="21" t="s">
        <v>45</v>
      </c>
    </row>
    <row r="4329" spans="1:54" x14ac:dyDescent="0.25">
      <c r="A4329" s="1">
        <v>4327</v>
      </c>
      <c r="B4329" s="21">
        <v>31.378017</v>
      </c>
      <c r="C4329" s="21">
        <v>24.666578999999999</v>
      </c>
      <c r="D4329" s="21">
        <v>24.272200000000002</v>
      </c>
      <c r="E4329" s="21">
        <v>23.510501999999999</v>
      </c>
      <c r="F4329" s="21">
        <v>23.056328000000001</v>
      </c>
      <c r="G4329" s="21">
        <v>23.232151999999999</v>
      </c>
      <c r="H4329" s="21">
        <v>23.875831999999999</v>
      </c>
      <c r="I4329" s="21">
        <v>23.746987000000001</v>
      </c>
      <c r="J4329" s="21">
        <v>24.210802999999999</v>
      </c>
      <c r="K4329" s="21">
        <v>52.386274999999998</v>
      </c>
      <c r="L4329" s="21">
        <v>36.124381</v>
      </c>
      <c r="M4329" s="21">
        <v>79.229346000000007</v>
      </c>
      <c r="N4329" s="21">
        <v>41.354173000000003</v>
      </c>
      <c r="O4329" s="21">
        <v>25.363790999999999</v>
      </c>
      <c r="P4329" s="21">
        <v>25.432039</v>
      </c>
      <c r="Q4329" s="21">
        <v>24.863786000000001</v>
      </c>
      <c r="R4329" s="21">
        <v>23.746713</v>
      </c>
      <c r="S4329" s="21">
        <v>22.944445000000002</v>
      </c>
      <c r="T4329" s="21">
        <v>22.982341999999999</v>
      </c>
      <c r="U4329" s="21">
        <v>22.044702999999998</v>
      </c>
      <c r="V4329" s="21">
        <v>22.52148</v>
      </c>
      <c r="W4329" s="21">
        <v>65.825862000000001</v>
      </c>
      <c r="X4329" s="21">
        <v>47.180843000000003</v>
      </c>
      <c r="Y4329" s="21">
        <v>34.582923000000001</v>
      </c>
      <c r="Z4329" s="21">
        <v>67.894812000000002</v>
      </c>
      <c r="AA4329" s="21">
        <v>40.806004000000001</v>
      </c>
      <c r="AB4329" s="21">
        <v>37.512822</v>
      </c>
      <c r="AC4329" s="21">
        <v>54.702241999999998</v>
      </c>
      <c r="AD4329" s="21">
        <v>58.065328000000001</v>
      </c>
      <c r="AE4329" s="21">
        <v>42.310938999999998</v>
      </c>
      <c r="AF4329" s="21" t="s">
        <v>45</v>
      </c>
      <c r="AG4329" s="21" t="s">
        <v>45</v>
      </c>
      <c r="AH4329" s="21" t="s">
        <v>45</v>
      </c>
      <c r="AI4329" s="21" t="s">
        <v>45</v>
      </c>
      <c r="AJ4329" s="21" t="s">
        <v>45</v>
      </c>
      <c r="AK4329" s="21" t="s">
        <v>45</v>
      </c>
      <c r="AL4329" s="21" t="s">
        <v>45</v>
      </c>
      <c r="AM4329" s="21" t="s">
        <v>45</v>
      </c>
      <c r="AN4329" s="21" t="s">
        <v>45</v>
      </c>
      <c r="AO4329" s="21" t="s">
        <v>45</v>
      </c>
      <c r="AP4329" s="21">
        <v>-0.60847700000000005</v>
      </c>
      <c r="AQ4329" s="21" t="s">
        <v>45</v>
      </c>
      <c r="AR4329" s="21" t="s">
        <v>45</v>
      </c>
      <c r="AS4329" s="21" t="s">
        <v>45</v>
      </c>
      <c r="AT4329" s="21" t="s">
        <v>45</v>
      </c>
      <c r="AU4329" s="21" t="s">
        <v>45</v>
      </c>
      <c r="AV4329" s="21" t="s">
        <v>45</v>
      </c>
      <c r="AW4329" s="21" t="s">
        <v>45</v>
      </c>
      <c r="AX4329" s="21" t="s">
        <v>45</v>
      </c>
      <c r="AY4329" s="21" t="s">
        <v>45</v>
      </c>
      <c r="AZ4329" s="21" t="s">
        <v>45</v>
      </c>
      <c r="BA4329" s="21" t="s">
        <v>45</v>
      </c>
      <c r="BB4329" s="21" t="s">
        <v>45</v>
      </c>
    </row>
    <row r="4330" spans="1:54" x14ac:dyDescent="0.25">
      <c r="A4330" s="1">
        <v>4328</v>
      </c>
      <c r="B4330" s="21">
        <v>30.880198</v>
      </c>
      <c r="C4330" s="21">
        <v>24.713006</v>
      </c>
      <c r="D4330" s="21">
        <v>24.270868</v>
      </c>
      <c r="E4330" s="21">
        <v>23.688385</v>
      </c>
      <c r="F4330" s="21">
        <v>23.18854</v>
      </c>
      <c r="G4330" s="21">
        <v>23.214877000000001</v>
      </c>
      <c r="H4330" s="21">
        <v>23.795300999999998</v>
      </c>
      <c r="I4330" s="21">
        <v>23.647971999999999</v>
      </c>
      <c r="J4330" s="21">
        <v>24.338723000000002</v>
      </c>
      <c r="K4330" s="21">
        <v>52.521301000000001</v>
      </c>
      <c r="L4330" s="21">
        <v>36.104346</v>
      </c>
      <c r="M4330" s="21">
        <v>79.208808000000005</v>
      </c>
      <c r="N4330" s="21">
        <v>41.727330000000002</v>
      </c>
      <c r="O4330" s="21">
        <v>25.228361</v>
      </c>
      <c r="P4330" s="21">
        <v>25.286472</v>
      </c>
      <c r="Q4330" s="21">
        <v>24.698301000000001</v>
      </c>
      <c r="R4330" s="21">
        <v>23.721699999999998</v>
      </c>
      <c r="S4330" s="21">
        <v>23.101728999999999</v>
      </c>
      <c r="T4330" s="21">
        <v>22.950379000000002</v>
      </c>
      <c r="U4330" s="21">
        <v>22.051798000000002</v>
      </c>
      <c r="V4330" s="21">
        <v>22.544523000000002</v>
      </c>
      <c r="W4330" s="21">
        <v>65.797449999999998</v>
      </c>
      <c r="X4330" s="21">
        <v>47.193770999999998</v>
      </c>
      <c r="Y4330" s="21">
        <v>34.563074</v>
      </c>
      <c r="Z4330" s="21">
        <v>67.869771999999998</v>
      </c>
      <c r="AA4330" s="21">
        <v>40.776947</v>
      </c>
      <c r="AB4330" s="21">
        <v>37.497815000000003</v>
      </c>
      <c r="AC4330" s="21">
        <v>54.674149999999997</v>
      </c>
      <c r="AD4330" s="21">
        <v>58.033240999999997</v>
      </c>
      <c r="AE4330" s="21">
        <v>42.288957000000003</v>
      </c>
      <c r="AF4330" s="21" t="s">
        <v>45</v>
      </c>
      <c r="AG4330" s="21" t="s">
        <v>45</v>
      </c>
      <c r="AH4330" s="21" t="s">
        <v>45</v>
      </c>
      <c r="AI4330" s="21" t="s">
        <v>45</v>
      </c>
      <c r="AJ4330" s="21" t="s">
        <v>45</v>
      </c>
      <c r="AK4330" s="21" t="s">
        <v>45</v>
      </c>
      <c r="AL4330" s="21" t="s">
        <v>45</v>
      </c>
      <c r="AM4330" s="21" t="s">
        <v>45</v>
      </c>
      <c r="AN4330" s="21" t="s">
        <v>45</v>
      </c>
      <c r="AO4330" s="21" t="s">
        <v>45</v>
      </c>
      <c r="AP4330" s="21">
        <v>-0.59038199999999996</v>
      </c>
      <c r="AQ4330" s="21" t="s">
        <v>45</v>
      </c>
      <c r="AR4330" s="21" t="s">
        <v>45</v>
      </c>
      <c r="AS4330" s="21" t="s">
        <v>45</v>
      </c>
      <c r="AT4330" s="21" t="s">
        <v>45</v>
      </c>
      <c r="AU4330" s="21" t="s">
        <v>45</v>
      </c>
      <c r="AV4330" s="21" t="s">
        <v>45</v>
      </c>
      <c r="AW4330" s="21" t="s">
        <v>45</v>
      </c>
      <c r="AX4330" s="21" t="s">
        <v>45</v>
      </c>
      <c r="AY4330" s="21" t="s">
        <v>45</v>
      </c>
      <c r="AZ4330" s="21" t="s">
        <v>45</v>
      </c>
      <c r="BA4330" s="21" t="s">
        <v>45</v>
      </c>
      <c r="BB4330" s="21" t="s">
        <v>45</v>
      </c>
    </row>
    <row r="4331" spans="1:54" x14ac:dyDescent="0.25">
      <c r="A4331" s="1">
        <v>4329</v>
      </c>
      <c r="B4331" s="21">
        <v>30.907900999999999</v>
      </c>
      <c r="C4331" s="21">
        <v>24.756788</v>
      </c>
      <c r="D4331" s="21">
        <v>24.388981999999999</v>
      </c>
      <c r="E4331" s="21">
        <v>23.693874999999998</v>
      </c>
      <c r="F4331" s="21">
        <v>23.272117999999999</v>
      </c>
      <c r="G4331" s="21">
        <v>23.195879999999999</v>
      </c>
      <c r="H4331" s="21">
        <v>23.701726000000001</v>
      </c>
      <c r="I4331" s="21">
        <v>23.641221999999999</v>
      </c>
      <c r="J4331" s="21">
        <v>24.305897000000002</v>
      </c>
      <c r="K4331" s="21">
        <v>52.621741999999998</v>
      </c>
      <c r="L4331" s="21">
        <v>36.101782999999998</v>
      </c>
      <c r="M4331" s="21">
        <v>79.190629999999999</v>
      </c>
      <c r="N4331" s="21">
        <v>41.609608000000001</v>
      </c>
      <c r="O4331" s="21">
        <v>25.304162000000002</v>
      </c>
      <c r="P4331" s="21">
        <v>25.207079</v>
      </c>
      <c r="Q4331" s="21">
        <v>24.624634</v>
      </c>
      <c r="R4331" s="21">
        <v>23.718631999999999</v>
      </c>
      <c r="S4331" s="21">
        <v>23.063538999999999</v>
      </c>
      <c r="T4331" s="21">
        <v>22.875902</v>
      </c>
      <c r="U4331" s="21">
        <v>22.062833999999999</v>
      </c>
      <c r="V4331" s="21">
        <v>22.532668000000001</v>
      </c>
      <c r="W4331" s="21">
        <v>65.790437999999995</v>
      </c>
      <c r="X4331" s="21">
        <v>47.189405999999998</v>
      </c>
      <c r="Y4331" s="21">
        <v>34.557290999999999</v>
      </c>
      <c r="Z4331" s="21">
        <v>67.835669999999993</v>
      </c>
      <c r="AA4331" s="21">
        <v>40.761876000000001</v>
      </c>
      <c r="AB4331" s="21">
        <v>37.486575999999999</v>
      </c>
      <c r="AC4331" s="21">
        <v>54.661479999999997</v>
      </c>
      <c r="AD4331" s="21">
        <v>58.022390999999999</v>
      </c>
      <c r="AE4331" s="21">
        <v>42.287754</v>
      </c>
      <c r="AF4331" s="21" t="s">
        <v>45</v>
      </c>
      <c r="AG4331" s="21" t="s">
        <v>45</v>
      </c>
      <c r="AH4331" s="21" t="s">
        <v>45</v>
      </c>
      <c r="AI4331" s="21" t="s">
        <v>45</v>
      </c>
      <c r="AJ4331" s="21" t="s">
        <v>45</v>
      </c>
      <c r="AK4331" s="21" t="s">
        <v>45</v>
      </c>
      <c r="AL4331" s="21" t="s">
        <v>45</v>
      </c>
      <c r="AM4331" s="21" t="s">
        <v>45</v>
      </c>
      <c r="AN4331" s="21" t="s">
        <v>45</v>
      </c>
      <c r="AO4331" s="21" t="s">
        <v>45</v>
      </c>
      <c r="AP4331" s="21">
        <v>-0.51801900000000001</v>
      </c>
      <c r="AQ4331" s="21" t="s">
        <v>45</v>
      </c>
      <c r="AR4331" s="21" t="s">
        <v>45</v>
      </c>
      <c r="AS4331" s="21" t="s">
        <v>45</v>
      </c>
      <c r="AT4331" s="21" t="s">
        <v>45</v>
      </c>
      <c r="AU4331" s="21" t="s">
        <v>45</v>
      </c>
      <c r="AV4331" s="21" t="s">
        <v>45</v>
      </c>
      <c r="AW4331" s="21" t="s">
        <v>45</v>
      </c>
      <c r="AX4331" s="21" t="s">
        <v>45</v>
      </c>
      <c r="AY4331" s="21" t="s">
        <v>45</v>
      </c>
      <c r="AZ4331" s="21" t="s">
        <v>45</v>
      </c>
      <c r="BA4331" s="21" t="s">
        <v>45</v>
      </c>
      <c r="BB4331" s="21" t="s">
        <v>45</v>
      </c>
    </row>
    <row r="4332" spans="1:54" x14ac:dyDescent="0.25">
      <c r="A4332" s="1">
        <v>4330</v>
      </c>
      <c r="B4332" s="21">
        <v>31.960239000000001</v>
      </c>
      <c r="C4332" s="21">
        <v>24.952895999999999</v>
      </c>
      <c r="D4332" s="21">
        <v>24.361545</v>
      </c>
      <c r="E4332" s="21">
        <v>23.736391000000001</v>
      </c>
      <c r="F4332" s="21">
        <v>23.336365000000001</v>
      </c>
      <c r="G4332" s="21">
        <v>23.146001999999999</v>
      </c>
      <c r="H4332" s="21">
        <v>23.533856</v>
      </c>
      <c r="I4332" s="21">
        <v>23.394345999999999</v>
      </c>
      <c r="J4332" s="21">
        <v>24.140426999999999</v>
      </c>
      <c r="K4332" s="21">
        <v>52.701075000000003</v>
      </c>
      <c r="L4332" s="21">
        <v>36.089939999999999</v>
      </c>
      <c r="M4332" s="21">
        <v>79.175438</v>
      </c>
      <c r="N4332" s="21">
        <v>41.693294000000002</v>
      </c>
      <c r="O4332" s="21">
        <v>25.220784999999999</v>
      </c>
      <c r="P4332" s="21">
        <v>25.051044999999998</v>
      </c>
      <c r="Q4332" s="21">
        <v>24.616197</v>
      </c>
      <c r="R4332" s="21">
        <v>23.660537000000001</v>
      </c>
      <c r="S4332" s="21">
        <v>23.062021000000001</v>
      </c>
      <c r="T4332" s="21">
        <v>22.840873999999999</v>
      </c>
      <c r="U4332" s="21">
        <v>22.087678</v>
      </c>
      <c r="V4332" s="21">
        <v>22.538778000000001</v>
      </c>
      <c r="W4332" s="21">
        <v>65.757323</v>
      </c>
      <c r="X4332" s="21">
        <v>47.211382</v>
      </c>
      <c r="Y4332" s="21">
        <v>34.575161000000001</v>
      </c>
      <c r="Z4332" s="21">
        <v>67.817796000000001</v>
      </c>
      <c r="AA4332" s="21">
        <v>40.766007999999999</v>
      </c>
      <c r="AB4332" s="21">
        <v>37.482740999999997</v>
      </c>
      <c r="AC4332" s="21">
        <v>54.649143000000002</v>
      </c>
      <c r="AD4332" s="21">
        <v>58.000414999999997</v>
      </c>
      <c r="AE4332" s="21">
        <v>42.279848000000001</v>
      </c>
      <c r="AF4332" s="21" t="s">
        <v>45</v>
      </c>
      <c r="AG4332" s="21" t="s">
        <v>45</v>
      </c>
      <c r="AH4332" s="21" t="s">
        <v>45</v>
      </c>
      <c r="AI4332" s="21" t="s">
        <v>45</v>
      </c>
      <c r="AJ4332" s="21" t="s">
        <v>45</v>
      </c>
      <c r="AK4332" s="21" t="s">
        <v>45</v>
      </c>
      <c r="AL4332" s="21" t="s">
        <v>45</v>
      </c>
      <c r="AM4332" s="21" t="s">
        <v>45</v>
      </c>
      <c r="AN4332" s="21" t="s">
        <v>45</v>
      </c>
      <c r="AO4332" s="21" t="s">
        <v>45</v>
      </c>
      <c r="AP4332" s="21">
        <v>-0.64465600000000001</v>
      </c>
      <c r="AQ4332" s="21" t="s">
        <v>45</v>
      </c>
      <c r="AR4332" s="21" t="s">
        <v>45</v>
      </c>
      <c r="AS4332" s="21" t="s">
        <v>45</v>
      </c>
      <c r="AT4332" s="21" t="s">
        <v>45</v>
      </c>
      <c r="AU4332" s="21" t="s">
        <v>45</v>
      </c>
      <c r="AV4332" s="21" t="s">
        <v>45</v>
      </c>
      <c r="AW4332" s="21" t="s">
        <v>45</v>
      </c>
      <c r="AX4332" s="21" t="s">
        <v>45</v>
      </c>
      <c r="AY4332" s="21" t="s">
        <v>45</v>
      </c>
      <c r="AZ4332" s="21" t="s">
        <v>45</v>
      </c>
      <c r="BA4332" s="21" t="s">
        <v>45</v>
      </c>
      <c r="BB4332" s="21" t="s">
        <v>45</v>
      </c>
    </row>
    <row r="4333" spans="1:54" x14ac:dyDescent="0.25">
      <c r="A4333" s="1">
        <v>4331</v>
      </c>
      <c r="B4333" s="21">
        <v>33.449784000000001</v>
      </c>
      <c r="C4333" s="21">
        <v>25.318884000000001</v>
      </c>
      <c r="D4333" s="21">
        <v>24.376301999999999</v>
      </c>
      <c r="E4333" s="21">
        <v>23.806806000000002</v>
      </c>
      <c r="F4333" s="21">
        <v>23.367075</v>
      </c>
      <c r="G4333" s="21">
        <v>23.020526</v>
      </c>
      <c r="H4333" s="21">
        <v>23.356449000000001</v>
      </c>
      <c r="I4333" s="21">
        <v>23.136054000000001</v>
      </c>
      <c r="J4333" s="21">
        <v>23.883694999999999</v>
      </c>
      <c r="K4333" s="21">
        <v>52.946620000000003</v>
      </c>
      <c r="L4333" s="21">
        <v>36.076687</v>
      </c>
      <c r="M4333" s="21">
        <v>79.162668999999994</v>
      </c>
      <c r="N4333" s="21">
        <v>41.887476999999997</v>
      </c>
      <c r="O4333" s="21">
        <v>25.089099999999998</v>
      </c>
      <c r="P4333" s="21">
        <v>24.76155</v>
      </c>
      <c r="Q4333" s="21">
        <v>24.445900999999999</v>
      </c>
      <c r="R4333" s="21">
        <v>23.616197</v>
      </c>
      <c r="S4333" s="21">
        <v>22.977681</v>
      </c>
      <c r="T4333" s="21">
        <v>22.756979999999999</v>
      </c>
      <c r="U4333" s="21">
        <v>22.040268999999999</v>
      </c>
      <c r="V4333" s="21">
        <v>22.534386000000001</v>
      </c>
      <c r="W4333" s="21">
        <v>65.721603000000002</v>
      </c>
      <c r="X4333" s="21">
        <v>47.211506</v>
      </c>
      <c r="Y4333" s="21">
        <v>34.600431</v>
      </c>
      <c r="Z4333" s="21">
        <v>67.779629999999997</v>
      </c>
      <c r="AA4333" s="21">
        <v>40.755676999999999</v>
      </c>
      <c r="AB4333" s="21">
        <v>37.475799000000002</v>
      </c>
      <c r="AC4333" s="21">
        <v>54.625411999999997</v>
      </c>
      <c r="AD4333" s="21">
        <v>57.985486000000002</v>
      </c>
      <c r="AE4333" s="21">
        <v>42.262037999999997</v>
      </c>
      <c r="AF4333" s="21" t="s">
        <v>45</v>
      </c>
      <c r="AG4333" s="21" t="s">
        <v>45</v>
      </c>
      <c r="AH4333" s="21" t="s">
        <v>45</v>
      </c>
      <c r="AI4333" s="21" t="s">
        <v>45</v>
      </c>
      <c r="AJ4333" s="21" t="s">
        <v>45</v>
      </c>
      <c r="AK4333" s="21" t="s">
        <v>45</v>
      </c>
      <c r="AL4333" s="21" t="s">
        <v>45</v>
      </c>
      <c r="AM4333" s="21" t="s">
        <v>45</v>
      </c>
      <c r="AN4333" s="21" t="s">
        <v>45</v>
      </c>
      <c r="AO4333" s="21" t="s">
        <v>45</v>
      </c>
      <c r="AP4333" s="21">
        <v>-0.46376899999999999</v>
      </c>
      <c r="AQ4333" s="21" t="s">
        <v>45</v>
      </c>
      <c r="AR4333" s="21" t="s">
        <v>45</v>
      </c>
      <c r="AS4333" s="21" t="s">
        <v>45</v>
      </c>
      <c r="AT4333" s="21" t="s">
        <v>45</v>
      </c>
      <c r="AU4333" s="21" t="s">
        <v>45</v>
      </c>
      <c r="AV4333" s="21" t="s">
        <v>45</v>
      </c>
      <c r="AW4333" s="21" t="s">
        <v>45</v>
      </c>
      <c r="AX4333" s="21" t="s">
        <v>45</v>
      </c>
      <c r="AY4333" s="21" t="s">
        <v>45</v>
      </c>
      <c r="AZ4333" s="21" t="s">
        <v>45</v>
      </c>
      <c r="BA4333" s="21" t="s">
        <v>45</v>
      </c>
      <c r="BB4333" s="21" t="s">
        <v>45</v>
      </c>
    </row>
    <row r="4334" spans="1:54" x14ac:dyDescent="0.25">
      <c r="A4334" s="1">
        <v>4332</v>
      </c>
      <c r="B4334" s="21">
        <v>33.060571000000003</v>
      </c>
      <c r="C4334" s="21">
        <v>25.44971</v>
      </c>
      <c r="D4334" s="21">
        <v>24.571390999999998</v>
      </c>
      <c r="E4334" s="21">
        <v>23.754481999999999</v>
      </c>
      <c r="F4334" s="21">
        <v>23.266217000000001</v>
      </c>
      <c r="G4334" s="21">
        <v>22.914552</v>
      </c>
      <c r="H4334" s="21">
        <v>23.161791999999998</v>
      </c>
      <c r="I4334" s="21">
        <v>22.914090000000002</v>
      </c>
      <c r="J4334" s="21">
        <v>23.645714999999999</v>
      </c>
      <c r="K4334" s="21">
        <v>53.187725999999998</v>
      </c>
      <c r="L4334" s="21">
        <v>36.064222999999998</v>
      </c>
      <c r="M4334" s="21">
        <v>79.132322000000002</v>
      </c>
      <c r="N4334" s="21">
        <v>41.764924000000001</v>
      </c>
      <c r="O4334" s="21">
        <v>24.915044000000002</v>
      </c>
      <c r="P4334" s="21">
        <v>24.550291000000001</v>
      </c>
      <c r="Q4334" s="21">
        <v>24.283051</v>
      </c>
      <c r="R4334" s="21">
        <v>23.501266999999999</v>
      </c>
      <c r="S4334" s="21">
        <v>22.836569999999998</v>
      </c>
      <c r="T4334" s="21">
        <v>22.602433999999999</v>
      </c>
      <c r="U4334" s="21">
        <v>21.937204000000001</v>
      </c>
      <c r="V4334" s="21">
        <v>22.458877000000001</v>
      </c>
      <c r="W4334" s="21">
        <v>65.733609000000001</v>
      </c>
      <c r="X4334" s="21">
        <v>47.187896000000002</v>
      </c>
      <c r="Y4334" s="21">
        <v>34.598281</v>
      </c>
      <c r="Z4334" s="21">
        <v>67.748191000000006</v>
      </c>
      <c r="AA4334" s="21">
        <v>40.739216999999996</v>
      </c>
      <c r="AB4334" s="21">
        <v>37.469779000000003</v>
      </c>
      <c r="AC4334" s="21">
        <v>54.622169999999997</v>
      </c>
      <c r="AD4334" s="21">
        <v>57.963379000000003</v>
      </c>
      <c r="AE4334" s="21">
        <v>42.258994000000001</v>
      </c>
      <c r="AF4334" s="21" t="s">
        <v>45</v>
      </c>
      <c r="AG4334" s="21" t="s">
        <v>45</v>
      </c>
      <c r="AH4334" s="21" t="s">
        <v>45</v>
      </c>
      <c r="AI4334" s="21" t="s">
        <v>45</v>
      </c>
      <c r="AJ4334" s="21" t="s">
        <v>45</v>
      </c>
      <c r="AK4334" s="21" t="s">
        <v>45</v>
      </c>
      <c r="AL4334" s="21" t="s">
        <v>45</v>
      </c>
      <c r="AM4334" s="21" t="s">
        <v>45</v>
      </c>
      <c r="AN4334" s="21" t="s">
        <v>45</v>
      </c>
      <c r="AO4334" s="21" t="s">
        <v>45</v>
      </c>
      <c r="AP4334" s="21">
        <v>-0.58312299999999995</v>
      </c>
      <c r="AQ4334" s="21" t="s">
        <v>45</v>
      </c>
      <c r="AR4334" s="21" t="s">
        <v>45</v>
      </c>
      <c r="AS4334" s="21" t="s">
        <v>45</v>
      </c>
      <c r="AT4334" s="21" t="s">
        <v>45</v>
      </c>
      <c r="AU4334" s="21" t="s">
        <v>45</v>
      </c>
      <c r="AV4334" s="21" t="s">
        <v>45</v>
      </c>
      <c r="AW4334" s="21" t="s">
        <v>45</v>
      </c>
      <c r="AX4334" s="21" t="s">
        <v>45</v>
      </c>
      <c r="AY4334" s="21" t="s">
        <v>45</v>
      </c>
      <c r="AZ4334" s="21" t="s">
        <v>45</v>
      </c>
      <c r="BA4334" s="21" t="s">
        <v>45</v>
      </c>
      <c r="BB4334" s="21" t="s">
        <v>45</v>
      </c>
    </row>
    <row r="4335" spans="1:54" x14ac:dyDescent="0.25">
      <c r="A4335" s="1">
        <v>4333</v>
      </c>
      <c r="B4335" s="21">
        <v>32.836824</v>
      </c>
      <c r="C4335" s="21">
        <v>25.486981</v>
      </c>
      <c r="D4335" s="21">
        <v>24.470241000000001</v>
      </c>
      <c r="E4335" s="21">
        <v>23.692053999999999</v>
      </c>
      <c r="F4335" s="21">
        <v>23.153858</v>
      </c>
      <c r="G4335" s="21">
        <v>22.812557000000002</v>
      </c>
      <c r="H4335" s="21">
        <v>22.962077000000001</v>
      </c>
      <c r="I4335" s="21">
        <v>22.741603999999999</v>
      </c>
      <c r="J4335" s="21">
        <v>23.455556999999999</v>
      </c>
      <c r="K4335" s="21">
        <v>53.543705000000003</v>
      </c>
      <c r="L4335" s="21">
        <v>36.058667</v>
      </c>
      <c r="M4335" s="21">
        <v>79.120160999999996</v>
      </c>
      <c r="N4335" s="21">
        <v>41.929009000000001</v>
      </c>
      <c r="O4335" s="21">
        <v>24.870411000000001</v>
      </c>
      <c r="P4335" s="21">
        <v>24.396258</v>
      </c>
      <c r="Q4335" s="21">
        <v>24.119053999999998</v>
      </c>
      <c r="R4335" s="21">
        <v>23.440638</v>
      </c>
      <c r="S4335" s="21">
        <v>22.757878000000002</v>
      </c>
      <c r="T4335" s="21">
        <v>22.587758000000001</v>
      </c>
      <c r="U4335" s="21">
        <v>21.878111000000001</v>
      </c>
      <c r="V4335" s="21">
        <v>22.47749</v>
      </c>
      <c r="W4335" s="21">
        <v>65.726573999999999</v>
      </c>
      <c r="X4335" s="21">
        <v>47.215845000000002</v>
      </c>
      <c r="Y4335" s="21">
        <v>34.581958999999998</v>
      </c>
      <c r="Z4335" s="21">
        <v>67.715183999999994</v>
      </c>
      <c r="AA4335" s="21">
        <v>40.720711999999999</v>
      </c>
      <c r="AB4335" s="21">
        <v>37.463073999999999</v>
      </c>
      <c r="AC4335" s="21">
        <v>54.602049000000001</v>
      </c>
      <c r="AD4335" s="21">
        <v>57.940821</v>
      </c>
      <c r="AE4335" s="21">
        <v>42.247323999999999</v>
      </c>
      <c r="AF4335" s="21" t="s">
        <v>45</v>
      </c>
      <c r="AG4335" s="21" t="s">
        <v>45</v>
      </c>
      <c r="AH4335" s="21" t="s">
        <v>45</v>
      </c>
      <c r="AI4335" s="21" t="s">
        <v>45</v>
      </c>
      <c r="AJ4335" s="21" t="s">
        <v>45</v>
      </c>
      <c r="AK4335" s="21" t="s">
        <v>45</v>
      </c>
      <c r="AL4335" s="21" t="s">
        <v>45</v>
      </c>
      <c r="AM4335" s="21" t="s">
        <v>45</v>
      </c>
      <c r="AN4335" s="21" t="s">
        <v>45</v>
      </c>
      <c r="AO4335" s="21" t="s">
        <v>45</v>
      </c>
      <c r="AP4335" s="21">
        <v>-0.56866700000000003</v>
      </c>
      <c r="AQ4335" s="21" t="s">
        <v>45</v>
      </c>
      <c r="AR4335" s="21" t="s">
        <v>45</v>
      </c>
      <c r="AS4335" s="21" t="s">
        <v>45</v>
      </c>
      <c r="AT4335" s="21" t="s">
        <v>45</v>
      </c>
      <c r="AU4335" s="21" t="s">
        <v>45</v>
      </c>
      <c r="AV4335" s="21" t="s">
        <v>45</v>
      </c>
      <c r="AW4335" s="21" t="s">
        <v>45</v>
      </c>
      <c r="AX4335" s="21" t="s">
        <v>45</v>
      </c>
      <c r="AY4335" s="21" t="s">
        <v>45</v>
      </c>
      <c r="AZ4335" s="21" t="s">
        <v>45</v>
      </c>
      <c r="BA4335" s="21" t="s">
        <v>45</v>
      </c>
      <c r="BB4335" s="21" t="s">
        <v>45</v>
      </c>
    </row>
    <row r="4336" spans="1:54" x14ac:dyDescent="0.25">
      <c r="A4336" s="1">
        <v>4334</v>
      </c>
      <c r="B4336" s="21">
        <v>32.020319999999998</v>
      </c>
      <c r="C4336" s="21">
        <v>25.270520000000001</v>
      </c>
      <c r="D4336" s="21">
        <v>24.376131999999998</v>
      </c>
      <c r="E4336" s="21">
        <v>23.626515000000001</v>
      </c>
      <c r="F4336" s="21">
        <v>23.037685</v>
      </c>
      <c r="G4336" s="21">
        <v>22.738184</v>
      </c>
      <c r="H4336" s="21">
        <v>22.825778</v>
      </c>
      <c r="I4336" s="21">
        <v>22.598343</v>
      </c>
      <c r="J4336" s="21">
        <v>23.26041</v>
      </c>
      <c r="K4336" s="21">
        <v>53.607703000000001</v>
      </c>
      <c r="L4336" s="21">
        <v>36.057344000000001</v>
      </c>
      <c r="M4336" s="21">
        <v>79.102304000000004</v>
      </c>
      <c r="N4336" s="21">
        <v>42.23742</v>
      </c>
      <c r="O4336" s="21">
        <v>24.911536999999999</v>
      </c>
      <c r="P4336" s="21">
        <v>24.291775000000001</v>
      </c>
      <c r="Q4336" s="21">
        <v>24.018007999999998</v>
      </c>
      <c r="R4336" s="21">
        <v>23.249203999999999</v>
      </c>
      <c r="S4336" s="21">
        <v>22.657169</v>
      </c>
      <c r="T4336" s="21">
        <v>22.500904999999999</v>
      </c>
      <c r="U4336" s="21">
        <v>21.827983</v>
      </c>
      <c r="V4336" s="21">
        <v>22.460449000000001</v>
      </c>
      <c r="W4336" s="21">
        <v>65.658333999999996</v>
      </c>
      <c r="X4336" s="21">
        <v>47.217517000000001</v>
      </c>
      <c r="Y4336" s="21">
        <v>34.547759999999997</v>
      </c>
      <c r="Z4336" s="21">
        <v>67.678324000000003</v>
      </c>
      <c r="AA4336" s="21">
        <v>40.709888999999997</v>
      </c>
      <c r="AB4336" s="21">
        <v>37.446976999999997</v>
      </c>
      <c r="AC4336" s="21">
        <v>54.579856999999997</v>
      </c>
      <c r="AD4336" s="21">
        <v>57.916870000000003</v>
      </c>
      <c r="AE4336" s="21">
        <v>42.226298999999997</v>
      </c>
      <c r="AF4336" s="21" t="s">
        <v>45</v>
      </c>
      <c r="AG4336" s="21" t="s">
        <v>45</v>
      </c>
      <c r="AH4336" s="21" t="s">
        <v>45</v>
      </c>
      <c r="AI4336" s="21" t="s">
        <v>45</v>
      </c>
      <c r="AJ4336" s="21" t="s">
        <v>45</v>
      </c>
      <c r="AK4336" s="21" t="s">
        <v>45</v>
      </c>
      <c r="AL4336" s="21" t="s">
        <v>45</v>
      </c>
      <c r="AM4336" s="21" t="s">
        <v>45</v>
      </c>
      <c r="AN4336" s="21" t="s">
        <v>45</v>
      </c>
      <c r="AO4336" s="21" t="s">
        <v>45</v>
      </c>
      <c r="AP4336" s="21">
        <v>-0.58311500000000005</v>
      </c>
      <c r="AQ4336" s="21" t="s">
        <v>45</v>
      </c>
      <c r="AR4336" s="21" t="s">
        <v>45</v>
      </c>
      <c r="AS4336" s="21" t="s">
        <v>45</v>
      </c>
      <c r="AT4336" s="21" t="s">
        <v>45</v>
      </c>
      <c r="AU4336" s="21" t="s">
        <v>45</v>
      </c>
      <c r="AV4336" s="21" t="s">
        <v>45</v>
      </c>
      <c r="AW4336" s="21" t="s">
        <v>45</v>
      </c>
      <c r="AX4336" s="21" t="s">
        <v>45</v>
      </c>
      <c r="AY4336" s="21" t="s">
        <v>45</v>
      </c>
      <c r="AZ4336" s="21" t="s">
        <v>45</v>
      </c>
      <c r="BA4336" s="21" t="s">
        <v>45</v>
      </c>
      <c r="BB4336" s="21" t="s">
        <v>45</v>
      </c>
    </row>
    <row r="4337" spans="1:54" x14ac:dyDescent="0.25">
      <c r="A4337" s="1">
        <v>4335</v>
      </c>
      <c r="B4337" s="21">
        <v>31.281738000000001</v>
      </c>
      <c r="C4337" s="21">
        <v>25.082284999999999</v>
      </c>
      <c r="D4337" s="21">
        <v>24.306149000000001</v>
      </c>
      <c r="E4337" s="21">
        <v>23.587201</v>
      </c>
      <c r="F4337" s="21">
        <v>22.956755999999999</v>
      </c>
      <c r="G4337" s="21">
        <v>22.668329</v>
      </c>
      <c r="H4337" s="21">
        <v>22.704616999999999</v>
      </c>
      <c r="I4337" s="21">
        <v>22.533334</v>
      </c>
      <c r="J4337" s="21">
        <v>23.212534999999999</v>
      </c>
      <c r="K4337" s="21">
        <v>53.840919</v>
      </c>
      <c r="L4337" s="21">
        <v>36.037888000000002</v>
      </c>
      <c r="M4337" s="21">
        <v>79.080993000000007</v>
      </c>
      <c r="N4337" s="21">
        <v>42.971285999999999</v>
      </c>
      <c r="O4337" s="21">
        <v>24.970230999999998</v>
      </c>
      <c r="P4337" s="21">
        <v>24.196323</v>
      </c>
      <c r="Q4337" s="21">
        <v>23.887438</v>
      </c>
      <c r="R4337" s="21">
        <v>23.149041</v>
      </c>
      <c r="S4337" s="21">
        <v>22.586542000000001</v>
      </c>
      <c r="T4337" s="21">
        <v>22.398826</v>
      </c>
      <c r="U4337" s="21">
        <v>21.761699</v>
      </c>
      <c r="V4337" s="21">
        <v>22.463097000000001</v>
      </c>
      <c r="W4337" s="21">
        <v>65.635155999999995</v>
      </c>
      <c r="X4337" s="21">
        <v>47.226458000000001</v>
      </c>
      <c r="Y4337" s="21">
        <v>34.524566999999998</v>
      </c>
      <c r="Z4337" s="21">
        <v>67.666577000000004</v>
      </c>
      <c r="AA4337" s="21">
        <v>40.708193000000001</v>
      </c>
      <c r="AB4337" s="21">
        <v>37.444592</v>
      </c>
      <c r="AC4337" s="21">
        <v>54.565350000000002</v>
      </c>
      <c r="AD4337" s="21">
        <v>57.901715000000003</v>
      </c>
      <c r="AE4337" s="21">
        <v>42.222107999999999</v>
      </c>
      <c r="AF4337" s="21" t="s">
        <v>45</v>
      </c>
      <c r="AG4337" s="21" t="s">
        <v>45</v>
      </c>
      <c r="AH4337" s="21" t="s">
        <v>45</v>
      </c>
      <c r="AI4337" s="21" t="s">
        <v>45</v>
      </c>
      <c r="AJ4337" s="21" t="s">
        <v>45</v>
      </c>
      <c r="AK4337" s="21" t="s">
        <v>45</v>
      </c>
      <c r="AL4337" s="21" t="s">
        <v>45</v>
      </c>
      <c r="AM4337" s="21" t="s">
        <v>45</v>
      </c>
      <c r="AN4337" s="21" t="s">
        <v>45</v>
      </c>
      <c r="AO4337" s="21" t="s">
        <v>45</v>
      </c>
      <c r="AP4337" s="21">
        <v>-0.59761900000000001</v>
      </c>
      <c r="AQ4337" s="21" t="s">
        <v>45</v>
      </c>
      <c r="AR4337" s="21" t="s">
        <v>45</v>
      </c>
      <c r="AS4337" s="21" t="s">
        <v>45</v>
      </c>
      <c r="AT4337" s="21" t="s">
        <v>45</v>
      </c>
      <c r="AU4337" s="21" t="s">
        <v>45</v>
      </c>
      <c r="AV4337" s="21" t="s">
        <v>45</v>
      </c>
      <c r="AW4337" s="21" t="s">
        <v>45</v>
      </c>
      <c r="AX4337" s="21" t="s">
        <v>45</v>
      </c>
      <c r="AY4337" s="21" t="s">
        <v>45</v>
      </c>
      <c r="AZ4337" s="21" t="s">
        <v>45</v>
      </c>
      <c r="BA4337" s="21" t="s">
        <v>45</v>
      </c>
      <c r="BB4337" s="21" t="s">
        <v>45</v>
      </c>
    </row>
    <row r="4338" spans="1:54" x14ac:dyDescent="0.25">
      <c r="A4338" s="1">
        <v>4336</v>
      </c>
      <c r="B4338" s="21">
        <v>31.251280999999999</v>
      </c>
      <c r="C4338" s="21">
        <v>24.944165000000002</v>
      </c>
      <c r="D4338" s="21">
        <v>24.275030000000001</v>
      </c>
      <c r="E4338" s="21">
        <v>23.592321999999999</v>
      </c>
      <c r="F4338" s="21">
        <v>22.911733999999999</v>
      </c>
      <c r="G4338" s="21">
        <v>22.597404999999998</v>
      </c>
      <c r="H4338" s="21">
        <v>22.595094</v>
      </c>
      <c r="I4338" s="21">
        <v>22.404605</v>
      </c>
      <c r="J4338" s="21">
        <v>23.002087</v>
      </c>
      <c r="K4338" s="21">
        <v>53.871127000000001</v>
      </c>
      <c r="L4338" s="21">
        <v>36.024231</v>
      </c>
      <c r="M4338" s="21">
        <v>79.062904000000003</v>
      </c>
      <c r="N4338" s="21">
        <v>43.081938999999998</v>
      </c>
      <c r="O4338" s="21">
        <v>24.984697000000001</v>
      </c>
      <c r="P4338" s="21">
        <v>24.151477</v>
      </c>
      <c r="Q4338" s="21">
        <v>23.761299999999999</v>
      </c>
      <c r="R4338" s="21">
        <v>23.024436000000001</v>
      </c>
      <c r="S4338" s="21">
        <v>22.524062000000001</v>
      </c>
      <c r="T4338" s="21">
        <v>22.336566000000001</v>
      </c>
      <c r="U4338" s="21">
        <v>21.770423000000001</v>
      </c>
      <c r="V4338" s="21">
        <v>22.436444999999999</v>
      </c>
      <c r="W4338" s="21">
        <v>65.570063000000005</v>
      </c>
      <c r="X4338" s="21">
        <v>47.253016000000002</v>
      </c>
      <c r="Y4338" s="21">
        <v>34.493577999999999</v>
      </c>
      <c r="Z4338" s="21">
        <v>67.615846000000005</v>
      </c>
      <c r="AA4338" s="21">
        <v>40.690108000000002</v>
      </c>
      <c r="AB4338" s="21">
        <v>37.423262999999999</v>
      </c>
      <c r="AC4338" s="21">
        <v>54.555998000000002</v>
      </c>
      <c r="AD4338" s="21">
        <v>57.875753000000003</v>
      </c>
      <c r="AE4338" s="21">
        <v>42.211311000000002</v>
      </c>
      <c r="AF4338" s="21" t="s">
        <v>45</v>
      </c>
      <c r="AG4338" s="21" t="s">
        <v>45</v>
      </c>
      <c r="AH4338" s="21" t="s">
        <v>45</v>
      </c>
      <c r="AI4338" s="21" t="s">
        <v>45</v>
      </c>
      <c r="AJ4338" s="21" t="s">
        <v>45</v>
      </c>
      <c r="AK4338" s="21" t="s">
        <v>45</v>
      </c>
      <c r="AL4338" s="21" t="s">
        <v>45</v>
      </c>
      <c r="AM4338" s="21" t="s">
        <v>45</v>
      </c>
      <c r="AN4338" s="21" t="s">
        <v>45</v>
      </c>
      <c r="AO4338" s="21" t="s">
        <v>45</v>
      </c>
      <c r="AP4338" s="21">
        <v>-0.60120399999999996</v>
      </c>
      <c r="AQ4338" s="21" t="s">
        <v>45</v>
      </c>
      <c r="AR4338" s="21" t="s">
        <v>45</v>
      </c>
      <c r="AS4338" s="21" t="s">
        <v>45</v>
      </c>
      <c r="AT4338" s="21" t="s">
        <v>45</v>
      </c>
      <c r="AU4338" s="21" t="s">
        <v>45</v>
      </c>
      <c r="AV4338" s="21" t="s">
        <v>45</v>
      </c>
      <c r="AW4338" s="21" t="s">
        <v>45</v>
      </c>
      <c r="AX4338" s="21" t="s">
        <v>45</v>
      </c>
      <c r="AY4338" s="21" t="s">
        <v>45</v>
      </c>
      <c r="AZ4338" s="21" t="s">
        <v>45</v>
      </c>
      <c r="BA4338" s="21" t="s">
        <v>45</v>
      </c>
      <c r="BB4338" s="21" t="s">
        <v>45</v>
      </c>
    </row>
    <row r="4339" spans="1:54" x14ac:dyDescent="0.25">
      <c r="A4339" s="1">
        <v>4337</v>
      </c>
      <c r="B4339" s="21">
        <v>31.033297000000001</v>
      </c>
      <c r="C4339" s="21">
        <v>24.919127</v>
      </c>
      <c r="D4339" s="21">
        <v>24.267748999999998</v>
      </c>
      <c r="E4339" s="21">
        <v>23.587807999999999</v>
      </c>
      <c r="F4339" s="21">
        <v>22.850366999999999</v>
      </c>
      <c r="G4339" s="21">
        <v>22.551278</v>
      </c>
      <c r="H4339" s="21">
        <v>22.486781000000001</v>
      </c>
      <c r="I4339" s="21">
        <v>22.288412000000001</v>
      </c>
      <c r="J4339" s="21">
        <v>22.776641999999999</v>
      </c>
      <c r="K4339" s="21">
        <v>53.32855</v>
      </c>
      <c r="L4339" s="21">
        <v>36.030042000000002</v>
      </c>
      <c r="M4339" s="21">
        <v>79.046222</v>
      </c>
      <c r="N4339" s="21">
        <v>43.429955</v>
      </c>
      <c r="O4339" s="21">
        <v>24.948990999999999</v>
      </c>
      <c r="P4339" s="21">
        <v>24.007473999999998</v>
      </c>
      <c r="Q4339" s="21">
        <v>23.668053</v>
      </c>
      <c r="R4339" s="21">
        <v>22.962554999999998</v>
      </c>
      <c r="S4339" s="21">
        <v>22.578433</v>
      </c>
      <c r="T4339" s="21">
        <v>22.319272999999999</v>
      </c>
      <c r="U4339" s="21">
        <v>21.789902000000001</v>
      </c>
      <c r="V4339" s="21">
        <v>22.417764999999999</v>
      </c>
      <c r="W4339" s="21">
        <v>65.528856000000005</v>
      </c>
      <c r="X4339" s="21">
        <v>47.226345999999999</v>
      </c>
      <c r="Y4339" s="21">
        <v>34.488562999999999</v>
      </c>
      <c r="Z4339" s="21">
        <v>67.586078999999998</v>
      </c>
      <c r="AA4339" s="21">
        <v>40.685575999999998</v>
      </c>
      <c r="AB4339" s="21">
        <v>37.414841000000003</v>
      </c>
      <c r="AC4339" s="21">
        <v>54.525629000000002</v>
      </c>
      <c r="AD4339" s="21">
        <v>57.846784999999997</v>
      </c>
      <c r="AE4339" s="21">
        <v>42.183625999999997</v>
      </c>
      <c r="AF4339" s="21" t="s">
        <v>45</v>
      </c>
      <c r="AG4339" s="21" t="s">
        <v>45</v>
      </c>
      <c r="AH4339" s="21" t="s">
        <v>45</v>
      </c>
      <c r="AI4339" s="21" t="s">
        <v>45</v>
      </c>
      <c r="AJ4339" s="21" t="s">
        <v>45</v>
      </c>
      <c r="AK4339" s="21" t="s">
        <v>45</v>
      </c>
      <c r="AL4339" s="21" t="s">
        <v>45</v>
      </c>
      <c r="AM4339" s="21" t="s">
        <v>45</v>
      </c>
      <c r="AN4339" s="21" t="s">
        <v>45</v>
      </c>
      <c r="AO4339" s="21" t="s">
        <v>45</v>
      </c>
      <c r="AP4339" s="21">
        <v>-0.51075700000000002</v>
      </c>
      <c r="AQ4339" s="21" t="s">
        <v>45</v>
      </c>
      <c r="AR4339" s="21" t="s">
        <v>45</v>
      </c>
      <c r="AS4339" s="21" t="s">
        <v>45</v>
      </c>
      <c r="AT4339" s="21" t="s">
        <v>45</v>
      </c>
      <c r="AU4339" s="21" t="s">
        <v>45</v>
      </c>
      <c r="AV4339" s="21" t="s">
        <v>45</v>
      </c>
      <c r="AW4339" s="21" t="s">
        <v>45</v>
      </c>
      <c r="AX4339" s="21" t="s">
        <v>45</v>
      </c>
      <c r="AY4339" s="21" t="s">
        <v>45</v>
      </c>
      <c r="AZ4339" s="21" t="s">
        <v>45</v>
      </c>
      <c r="BA4339" s="21" t="s">
        <v>45</v>
      </c>
      <c r="BB4339" s="21" t="s">
        <v>45</v>
      </c>
    </row>
    <row r="4340" spans="1:54" x14ac:dyDescent="0.25">
      <c r="A4340" s="1">
        <v>4338</v>
      </c>
      <c r="B4340" s="21">
        <v>30.440781999999999</v>
      </c>
      <c r="C4340" s="21">
        <v>24.817456</v>
      </c>
      <c r="D4340" s="21">
        <v>24.215644999999999</v>
      </c>
      <c r="E4340" s="21">
        <v>23.640291999999999</v>
      </c>
      <c r="F4340" s="21">
        <v>22.820152</v>
      </c>
      <c r="G4340" s="21">
        <v>22.496782</v>
      </c>
      <c r="H4340" s="21">
        <v>22.452627</v>
      </c>
      <c r="I4340" s="21">
        <v>22.192049999999998</v>
      </c>
      <c r="J4340" s="21">
        <v>22.592717</v>
      </c>
      <c r="K4340" s="21">
        <v>53.182662999999998</v>
      </c>
      <c r="L4340" s="21">
        <v>36.020741999999998</v>
      </c>
      <c r="M4340" s="21">
        <v>79.034867000000006</v>
      </c>
      <c r="N4340" s="21">
        <v>42.671436999999997</v>
      </c>
      <c r="O4340" s="21">
        <v>24.912013000000002</v>
      </c>
      <c r="P4340" s="21">
        <v>23.930754</v>
      </c>
      <c r="Q4340" s="21">
        <v>23.566134999999999</v>
      </c>
      <c r="R4340" s="21">
        <v>23.072472999999999</v>
      </c>
      <c r="S4340" s="21">
        <v>22.613265999999999</v>
      </c>
      <c r="T4340" s="21">
        <v>22.315501999999999</v>
      </c>
      <c r="U4340" s="21">
        <v>21.775950999999999</v>
      </c>
      <c r="V4340" s="21">
        <v>22.377928000000001</v>
      </c>
      <c r="W4340" s="21">
        <v>65.499864000000002</v>
      </c>
      <c r="X4340" s="21">
        <v>47.220827</v>
      </c>
      <c r="Y4340" s="21">
        <v>34.505386999999999</v>
      </c>
      <c r="Z4340" s="21">
        <v>67.566953999999996</v>
      </c>
      <c r="AA4340" s="21">
        <v>40.671160999999998</v>
      </c>
      <c r="AB4340" s="21">
        <v>37.411329000000002</v>
      </c>
      <c r="AC4340" s="21">
        <v>54.523287000000003</v>
      </c>
      <c r="AD4340" s="21">
        <v>57.845570000000002</v>
      </c>
      <c r="AE4340" s="21">
        <v>42.193297000000001</v>
      </c>
      <c r="AF4340" s="21" t="s">
        <v>45</v>
      </c>
      <c r="AG4340" s="21" t="s">
        <v>45</v>
      </c>
      <c r="AH4340" s="21" t="s">
        <v>45</v>
      </c>
      <c r="AI4340" s="21" t="s">
        <v>45</v>
      </c>
      <c r="AJ4340" s="21" t="s">
        <v>45</v>
      </c>
      <c r="AK4340" s="21" t="s">
        <v>45</v>
      </c>
      <c r="AL4340" s="21" t="s">
        <v>45</v>
      </c>
      <c r="AM4340" s="21" t="s">
        <v>45</v>
      </c>
      <c r="AN4340" s="21" t="s">
        <v>45</v>
      </c>
      <c r="AO4340" s="21" t="s">
        <v>45</v>
      </c>
      <c r="AP4340" s="21">
        <v>-0.62648400000000004</v>
      </c>
      <c r="AQ4340" s="21" t="s">
        <v>45</v>
      </c>
      <c r="AR4340" s="21" t="s">
        <v>45</v>
      </c>
      <c r="AS4340" s="21" t="s">
        <v>45</v>
      </c>
      <c r="AT4340" s="21" t="s">
        <v>45</v>
      </c>
      <c r="AU4340" s="21" t="s">
        <v>45</v>
      </c>
      <c r="AV4340" s="21" t="s">
        <v>45</v>
      </c>
      <c r="AW4340" s="21" t="s">
        <v>45</v>
      </c>
      <c r="AX4340" s="21" t="s">
        <v>45</v>
      </c>
      <c r="AY4340" s="21" t="s">
        <v>45</v>
      </c>
      <c r="AZ4340" s="21" t="s">
        <v>45</v>
      </c>
      <c r="BA4340" s="21" t="s">
        <v>45</v>
      </c>
      <c r="BB4340" s="21" t="s">
        <v>45</v>
      </c>
    </row>
    <row r="4341" spans="1:54" x14ac:dyDescent="0.25">
      <c r="A4341" s="1">
        <v>4339</v>
      </c>
      <c r="B4341" s="21">
        <v>30.295683</v>
      </c>
      <c r="C4341" s="21">
        <v>24.819472999999999</v>
      </c>
      <c r="D4341" s="21">
        <v>24.213508000000001</v>
      </c>
      <c r="E4341" s="21">
        <v>23.656397999999999</v>
      </c>
      <c r="F4341" s="21">
        <v>22.786349000000001</v>
      </c>
      <c r="G4341" s="21">
        <v>22.479845999999998</v>
      </c>
      <c r="H4341" s="21">
        <v>22.389451000000001</v>
      </c>
      <c r="I4341" s="21">
        <v>22.067806999999998</v>
      </c>
      <c r="J4341" s="21">
        <v>22.624092999999998</v>
      </c>
      <c r="K4341" s="21">
        <v>52.923791000000001</v>
      </c>
      <c r="L4341" s="21">
        <v>36.003332999999998</v>
      </c>
      <c r="M4341" s="21">
        <v>79.005939999999995</v>
      </c>
      <c r="N4341" s="21">
        <v>41.481048999999999</v>
      </c>
      <c r="O4341" s="21">
        <v>24.883731999999998</v>
      </c>
      <c r="P4341" s="21">
        <v>23.848880999999999</v>
      </c>
      <c r="Q4341" s="21">
        <v>23.623733999999999</v>
      </c>
      <c r="R4341" s="21">
        <v>23.203105999999998</v>
      </c>
      <c r="S4341" s="21">
        <v>22.634162</v>
      </c>
      <c r="T4341" s="21">
        <v>22.240677999999999</v>
      </c>
      <c r="U4341" s="21">
        <v>21.778124999999999</v>
      </c>
      <c r="V4341" s="21">
        <v>22.444835000000001</v>
      </c>
      <c r="W4341" s="21">
        <v>65.557151000000005</v>
      </c>
      <c r="X4341" s="21">
        <v>47.210585000000002</v>
      </c>
      <c r="Y4341" s="21">
        <v>34.523380000000003</v>
      </c>
      <c r="Z4341" s="21">
        <v>67.540689</v>
      </c>
      <c r="AA4341" s="21">
        <v>40.648589000000001</v>
      </c>
      <c r="AB4341" s="21">
        <v>37.395986999999998</v>
      </c>
      <c r="AC4341" s="21">
        <v>54.505667000000003</v>
      </c>
      <c r="AD4341" s="21">
        <v>57.813152000000002</v>
      </c>
      <c r="AE4341" s="21">
        <v>42.169618</v>
      </c>
      <c r="AF4341" s="21" t="s">
        <v>45</v>
      </c>
      <c r="AG4341" s="21" t="s">
        <v>45</v>
      </c>
      <c r="AH4341" s="21" t="s">
        <v>45</v>
      </c>
      <c r="AI4341" s="21" t="s">
        <v>45</v>
      </c>
      <c r="AJ4341" s="21" t="s">
        <v>45</v>
      </c>
      <c r="AK4341" s="21" t="s">
        <v>45</v>
      </c>
      <c r="AL4341" s="21" t="s">
        <v>45</v>
      </c>
      <c r="AM4341" s="21" t="s">
        <v>45</v>
      </c>
      <c r="AN4341" s="21" t="s">
        <v>45</v>
      </c>
      <c r="AO4341" s="21" t="s">
        <v>45</v>
      </c>
      <c r="AP4341" s="21">
        <v>-0.56141799999999997</v>
      </c>
      <c r="AQ4341" s="21" t="s">
        <v>45</v>
      </c>
      <c r="AR4341" s="21" t="s">
        <v>45</v>
      </c>
      <c r="AS4341" s="21" t="s">
        <v>45</v>
      </c>
      <c r="AT4341" s="21" t="s">
        <v>45</v>
      </c>
      <c r="AU4341" s="21" t="s">
        <v>45</v>
      </c>
      <c r="AV4341" s="21" t="s">
        <v>45</v>
      </c>
      <c r="AW4341" s="21" t="s">
        <v>45</v>
      </c>
      <c r="AX4341" s="21" t="s">
        <v>45</v>
      </c>
      <c r="AY4341" s="21" t="s">
        <v>45</v>
      </c>
      <c r="AZ4341" s="21" t="s">
        <v>45</v>
      </c>
      <c r="BA4341" s="21" t="s">
        <v>45</v>
      </c>
      <c r="BB4341" s="21" t="s">
        <v>45</v>
      </c>
    </row>
    <row r="4342" spans="1:54" x14ac:dyDescent="0.25">
      <c r="A4342" s="1">
        <v>4340</v>
      </c>
      <c r="B4342" s="21">
        <v>30.641327</v>
      </c>
      <c r="C4342" s="21">
        <v>24.905577000000001</v>
      </c>
      <c r="D4342" s="21">
        <v>24.254884000000001</v>
      </c>
      <c r="E4342" s="21">
        <v>23.642602</v>
      </c>
      <c r="F4342" s="21">
        <v>22.775316</v>
      </c>
      <c r="G4342" s="21">
        <v>22.507646999999999</v>
      </c>
      <c r="H4342" s="21">
        <v>22.342576999999999</v>
      </c>
      <c r="I4342" s="21">
        <v>21.992010000000001</v>
      </c>
      <c r="J4342" s="21">
        <v>22.722156999999999</v>
      </c>
      <c r="K4342" s="21">
        <v>52.786430000000003</v>
      </c>
      <c r="L4342" s="21">
        <v>36.004077000000002</v>
      </c>
      <c r="M4342" s="21">
        <v>78.999285</v>
      </c>
      <c r="N4342" s="21">
        <v>41.001475999999997</v>
      </c>
      <c r="O4342" s="21">
        <v>24.770323999999999</v>
      </c>
      <c r="P4342" s="21">
        <v>23.841121999999999</v>
      </c>
      <c r="Q4342" s="21">
        <v>23.730978</v>
      </c>
      <c r="R4342" s="21">
        <v>23.165308</v>
      </c>
      <c r="S4342" s="21">
        <v>22.534856000000001</v>
      </c>
      <c r="T4342" s="21">
        <v>22.219497</v>
      </c>
      <c r="U4342" s="21">
        <v>21.80667</v>
      </c>
      <c r="V4342" s="21">
        <v>22.473362999999999</v>
      </c>
      <c r="W4342" s="21">
        <v>65.606251999999998</v>
      </c>
      <c r="X4342" s="21">
        <v>47.200673000000002</v>
      </c>
      <c r="Y4342" s="21">
        <v>34.510845000000003</v>
      </c>
      <c r="Z4342" s="21">
        <v>67.500867999999997</v>
      </c>
      <c r="AA4342" s="21">
        <v>40.637942000000002</v>
      </c>
      <c r="AB4342" s="21">
        <v>37.395569999999999</v>
      </c>
      <c r="AC4342" s="21">
        <v>54.497152999999997</v>
      </c>
      <c r="AD4342" s="21">
        <v>57.792968999999999</v>
      </c>
      <c r="AE4342" s="21">
        <v>42.166251000000003</v>
      </c>
      <c r="AF4342" s="21" t="s">
        <v>45</v>
      </c>
      <c r="AG4342" s="21" t="s">
        <v>45</v>
      </c>
      <c r="AH4342" s="21" t="s">
        <v>45</v>
      </c>
      <c r="AI4342" s="21" t="s">
        <v>45</v>
      </c>
      <c r="AJ4342" s="21" t="s">
        <v>45</v>
      </c>
      <c r="AK4342" s="21" t="s">
        <v>45</v>
      </c>
      <c r="AL4342" s="21" t="s">
        <v>45</v>
      </c>
      <c r="AM4342" s="21" t="s">
        <v>45</v>
      </c>
      <c r="AN4342" s="21" t="s">
        <v>45</v>
      </c>
      <c r="AO4342" s="21" t="s">
        <v>45</v>
      </c>
      <c r="AP4342" s="21">
        <v>-0.53969500000000004</v>
      </c>
      <c r="AQ4342" s="21" t="s">
        <v>45</v>
      </c>
      <c r="AR4342" s="21" t="s">
        <v>45</v>
      </c>
      <c r="AS4342" s="21" t="s">
        <v>45</v>
      </c>
      <c r="AT4342" s="21" t="s">
        <v>45</v>
      </c>
      <c r="AU4342" s="21" t="s">
        <v>45</v>
      </c>
      <c r="AV4342" s="21" t="s">
        <v>45</v>
      </c>
      <c r="AW4342" s="21" t="s">
        <v>45</v>
      </c>
      <c r="AX4342" s="21" t="s">
        <v>45</v>
      </c>
      <c r="AY4342" s="21" t="s">
        <v>45</v>
      </c>
      <c r="AZ4342" s="21" t="s">
        <v>45</v>
      </c>
      <c r="BA4342" s="21" t="s">
        <v>45</v>
      </c>
      <c r="BB4342" s="21" t="s">
        <v>45</v>
      </c>
    </row>
    <row r="4343" spans="1:54" x14ac:dyDescent="0.25">
      <c r="A4343" s="1">
        <v>4341</v>
      </c>
      <c r="B4343" s="21">
        <v>30.949528999999998</v>
      </c>
      <c r="C4343" s="21">
        <v>24.999345000000002</v>
      </c>
      <c r="D4343" s="21">
        <v>24.298624</v>
      </c>
      <c r="E4343" s="21">
        <v>23.658655</v>
      </c>
      <c r="F4343" s="21">
        <v>22.773122999999998</v>
      </c>
      <c r="G4343" s="21">
        <v>22.538974</v>
      </c>
      <c r="H4343" s="21">
        <v>22.273561999999998</v>
      </c>
      <c r="I4343" s="21">
        <v>21.927831000000001</v>
      </c>
      <c r="J4343" s="21">
        <v>22.646462</v>
      </c>
      <c r="K4343" s="21">
        <v>52.784067</v>
      </c>
      <c r="L4343" s="21">
        <v>35.989127000000003</v>
      </c>
      <c r="M4343" s="21">
        <v>78.990896000000006</v>
      </c>
      <c r="N4343" s="21">
        <v>40.268748000000002</v>
      </c>
      <c r="O4343" s="21">
        <v>24.736628</v>
      </c>
      <c r="P4343" s="21">
        <v>23.845496000000001</v>
      </c>
      <c r="Q4343" s="21">
        <v>23.793543</v>
      </c>
      <c r="R4343" s="21">
        <v>23.228598000000002</v>
      </c>
      <c r="S4343" s="21">
        <v>22.540391</v>
      </c>
      <c r="T4343" s="21">
        <v>22.338332000000001</v>
      </c>
      <c r="U4343" s="21">
        <v>21.957466</v>
      </c>
      <c r="V4343" s="21">
        <v>22.529757</v>
      </c>
      <c r="W4343" s="21">
        <v>65.447028000000003</v>
      </c>
      <c r="X4343" s="21">
        <v>47.207974</v>
      </c>
      <c r="Y4343" s="21">
        <v>34.517083</v>
      </c>
      <c r="Z4343" s="21">
        <v>67.476747000000003</v>
      </c>
      <c r="AA4343" s="21">
        <v>40.619591999999997</v>
      </c>
      <c r="AB4343" s="21">
        <v>37.382410999999998</v>
      </c>
      <c r="AC4343" s="21">
        <v>54.483038000000001</v>
      </c>
      <c r="AD4343" s="21">
        <v>57.774610000000003</v>
      </c>
      <c r="AE4343" s="21">
        <v>42.152239000000002</v>
      </c>
      <c r="AF4343" s="21" t="s">
        <v>45</v>
      </c>
      <c r="AG4343" s="21" t="s">
        <v>45</v>
      </c>
      <c r="AH4343" s="21" t="s">
        <v>45</v>
      </c>
      <c r="AI4343" s="21" t="s">
        <v>45</v>
      </c>
      <c r="AJ4343" s="21" t="s">
        <v>45</v>
      </c>
      <c r="AK4343" s="21" t="s">
        <v>45</v>
      </c>
      <c r="AL4343" s="21" t="s">
        <v>45</v>
      </c>
      <c r="AM4343" s="21" t="s">
        <v>45</v>
      </c>
      <c r="AN4343" s="21" t="s">
        <v>45</v>
      </c>
      <c r="AO4343" s="21" t="s">
        <v>45</v>
      </c>
      <c r="AP4343" s="21">
        <v>-0.57947400000000004</v>
      </c>
      <c r="AQ4343" s="21" t="s">
        <v>45</v>
      </c>
      <c r="AR4343" s="21" t="s">
        <v>45</v>
      </c>
      <c r="AS4343" s="21" t="s">
        <v>45</v>
      </c>
      <c r="AT4343" s="21" t="s">
        <v>45</v>
      </c>
      <c r="AU4343" s="21" t="s">
        <v>45</v>
      </c>
      <c r="AV4343" s="21" t="s">
        <v>45</v>
      </c>
      <c r="AW4343" s="21" t="s">
        <v>45</v>
      </c>
      <c r="AX4343" s="21" t="s">
        <v>45</v>
      </c>
      <c r="AY4343" s="21" t="s">
        <v>45</v>
      </c>
      <c r="AZ4343" s="21" t="s">
        <v>45</v>
      </c>
      <c r="BA4343" s="21" t="s">
        <v>45</v>
      </c>
      <c r="BB4343" s="21" t="s">
        <v>45</v>
      </c>
    </row>
    <row r="4344" spans="1:54" x14ac:dyDescent="0.25">
      <c r="A4344" s="1">
        <v>4342</v>
      </c>
      <c r="B4344" s="21">
        <v>31.795286000000001</v>
      </c>
      <c r="C4344" s="21">
        <v>24.967244000000001</v>
      </c>
      <c r="D4344" s="21">
        <v>24.355360999999998</v>
      </c>
      <c r="E4344" s="21">
        <v>23.684711</v>
      </c>
      <c r="F4344" s="21">
        <v>22.749739999999999</v>
      </c>
      <c r="G4344" s="21">
        <v>22.527145000000001</v>
      </c>
      <c r="H4344" s="21">
        <v>22.205772</v>
      </c>
      <c r="I4344" s="21">
        <v>21.924553</v>
      </c>
      <c r="J4344" s="21">
        <v>22.495474000000002</v>
      </c>
      <c r="K4344" s="21">
        <v>51.919142999999998</v>
      </c>
      <c r="L4344" s="21">
        <v>35.977674</v>
      </c>
      <c r="M4344" s="21">
        <v>78.967359999999999</v>
      </c>
      <c r="N4344" s="21">
        <v>40.665512999999997</v>
      </c>
      <c r="O4344" s="21">
        <v>24.718862999999999</v>
      </c>
      <c r="P4344" s="21">
        <v>23.781535999999999</v>
      </c>
      <c r="Q4344" s="21">
        <v>23.801856000000001</v>
      </c>
      <c r="R4344" s="21">
        <v>23.269718999999998</v>
      </c>
      <c r="S4344" s="21">
        <v>22.623145999999998</v>
      </c>
      <c r="T4344" s="21">
        <v>22.393357999999999</v>
      </c>
      <c r="U4344" s="21">
        <v>22.111723999999999</v>
      </c>
      <c r="V4344" s="21">
        <v>22.499935000000001</v>
      </c>
      <c r="W4344" s="21">
        <v>65.325731000000005</v>
      </c>
      <c r="X4344" s="21">
        <v>47.19567</v>
      </c>
      <c r="Y4344" s="21">
        <v>34.514704000000002</v>
      </c>
      <c r="Z4344" s="21">
        <v>67.437245000000004</v>
      </c>
      <c r="AA4344" s="21">
        <v>40.600858000000002</v>
      </c>
      <c r="AB4344" s="21">
        <v>37.359290000000001</v>
      </c>
      <c r="AC4344" s="21">
        <v>54.458638999999998</v>
      </c>
      <c r="AD4344" s="21">
        <v>57.742165</v>
      </c>
      <c r="AE4344" s="21">
        <v>42.128079</v>
      </c>
      <c r="AF4344" s="21" t="s">
        <v>45</v>
      </c>
      <c r="AG4344" s="21" t="s">
        <v>45</v>
      </c>
      <c r="AH4344" s="21" t="s">
        <v>45</v>
      </c>
      <c r="AI4344" s="21" t="s">
        <v>45</v>
      </c>
      <c r="AJ4344" s="21" t="s">
        <v>45</v>
      </c>
      <c r="AK4344" s="21" t="s">
        <v>45</v>
      </c>
      <c r="AL4344" s="21" t="s">
        <v>45</v>
      </c>
      <c r="AM4344" s="21" t="s">
        <v>45</v>
      </c>
      <c r="AN4344" s="21" t="s">
        <v>45</v>
      </c>
      <c r="AO4344" s="21" t="s">
        <v>45</v>
      </c>
      <c r="AP4344" s="21">
        <v>-0.572245</v>
      </c>
      <c r="AQ4344" s="21" t="s">
        <v>45</v>
      </c>
      <c r="AR4344" s="21" t="s">
        <v>45</v>
      </c>
      <c r="AS4344" s="21" t="s">
        <v>45</v>
      </c>
      <c r="AT4344" s="21" t="s">
        <v>45</v>
      </c>
      <c r="AU4344" s="21" t="s">
        <v>45</v>
      </c>
      <c r="AV4344" s="21" t="s">
        <v>45</v>
      </c>
      <c r="AW4344" s="21" t="s">
        <v>45</v>
      </c>
      <c r="AX4344" s="21" t="s">
        <v>45</v>
      </c>
      <c r="AY4344" s="21" t="s">
        <v>45</v>
      </c>
      <c r="AZ4344" s="21" t="s">
        <v>45</v>
      </c>
      <c r="BA4344" s="21" t="s">
        <v>45</v>
      </c>
      <c r="BB4344" s="21" t="s">
        <v>45</v>
      </c>
    </row>
    <row r="4345" spans="1:54" x14ac:dyDescent="0.25">
      <c r="A4345" s="1">
        <v>4343</v>
      </c>
      <c r="B4345" s="21">
        <v>33.582515000000001</v>
      </c>
      <c r="C4345" s="21">
        <v>25.054852</v>
      </c>
      <c r="D4345" s="21">
        <v>24.319779</v>
      </c>
      <c r="E4345" s="21">
        <v>23.728317000000001</v>
      </c>
      <c r="F4345" s="21">
        <v>22.733522000000001</v>
      </c>
      <c r="G4345" s="21">
        <v>22.518782999999999</v>
      </c>
      <c r="H4345" s="21">
        <v>22.148153000000001</v>
      </c>
      <c r="I4345" s="21">
        <v>21.914106</v>
      </c>
      <c r="J4345" s="21">
        <v>22.369667</v>
      </c>
      <c r="K4345" s="21">
        <v>51.614773</v>
      </c>
      <c r="L4345" s="21">
        <v>35.977406999999999</v>
      </c>
      <c r="M4345" s="21">
        <v>78.942257999999995</v>
      </c>
      <c r="N4345" s="21">
        <v>41.111708</v>
      </c>
      <c r="O4345" s="21">
        <v>24.856617</v>
      </c>
      <c r="P4345" s="21">
        <v>23.740690000000001</v>
      </c>
      <c r="Q4345" s="21">
        <v>23.805344999999999</v>
      </c>
      <c r="R4345" s="21">
        <v>23.342282999999998</v>
      </c>
      <c r="S4345" s="21">
        <v>22.667321000000001</v>
      </c>
      <c r="T4345" s="21">
        <v>22.490483000000001</v>
      </c>
      <c r="U4345" s="21">
        <v>22.182974999999999</v>
      </c>
      <c r="V4345" s="21">
        <v>22.553825</v>
      </c>
      <c r="W4345" s="21">
        <v>65.275773000000001</v>
      </c>
      <c r="X4345" s="21">
        <v>47.195675000000001</v>
      </c>
      <c r="Y4345" s="21">
        <v>34.556998</v>
      </c>
      <c r="Z4345" s="21">
        <v>67.423589000000007</v>
      </c>
      <c r="AA4345" s="21">
        <v>40.604044999999999</v>
      </c>
      <c r="AB4345" s="21">
        <v>37.367958999999999</v>
      </c>
      <c r="AC4345" s="21">
        <v>54.461793999999998</v>
      </c>
      <c r="AD4345" s="21">
        <v>57.750481999999998</v>
      </c>
      <c r="AE4345" s="21">
        <v>42.126266999999999</v>
      </c>
      <c r="AF4345" s="21" t="s">
        <v>45</v>
      </c>
      <c r="AG4345" s="21" t="s">
        <v>45</v>
      </c>
      <c r="AH4345" s="21" t="s">
        <v>45</v>
      </c>
      <c r="AI4345" s="21" t="s">
        <v>45</v>
      </c>
      <c r="AJ4345" s="21" t="s">
        <v>45</v>
      </c>
      <c r="AK4345" s="21" t="s">
        <v>45</v>
      </c>
      <c r="AL4345" s="21" t="s">
        <v>45</v>
      </c>
      <c r="AM4345" s="21" t="s">
        <v>45</v>
      </c>
      <c r="AN4345" s="21" t="s">
        <v>45</v>
      </c>
      <c r="AO4345" s="21" t="s">
        <v>45</v>
      </c>
      <c r="AP4345" s="21">
        <v>-0.60119500000000003</v>
      </c>
      <c r="AQ4345" s="21" t="s">
        <v>45</v>
      </c>
      <c r="AR4345" s="21" t="s">
        <v>45</v>
      </c>
      <c r="AS4345" s="21" t="s">
        <v>45</v>
      </c>
      <c r="AT4345" s="21" t="s">
        <v>45</v>
      </c>
      <c r="AU4345" s="21" t="s">
        <v>45</v>
      </c>
      <c r="AV4345" s="21" t="s">
        <v>45</v>
      </c>
      <c r="AW4345" s="21" t="s">
        <v>45</v>
      </c>
      <c r="AX4345" s="21" t="s">
        <v>45</v>
      </c>
      <c r="AY4345" s="21" t="s">
        <v>45</v>
      </c>
      <c r="AZ4345" s="21" t="s">
        <v>45</v>
      </c>
      <c r="BA4345" s="21" t="s">
        <v>45</v>
      </c>
      <c r="BB4345" s="21" t="s">
        <v>45</v>
      </c>
    </row>
    <row r="4346" spans="1:54" x14ac:dyDescent="0.25">
      <c r="A4346" s="1">
        <v>4344</v>
      </c>
      <c r="B4346" s="21">
        <v>34.591225999999999</v>
      </c>
      <c r="C4346" s="21">
        <v>25.007991000000001</v>
      </c>
      <c r="D4346" s="21">
        <v>24.139009999999999</v>
      </c>
      <c r="E4346" s="21">
        <v>23.760836999999999</v>
      </c>
      <c r="F4346" s="21">
        <v>22.739723000000001</v>
      </c>
      <c r="G4346" s="21">
        <v>22.538623999999999</v>
      </c>
      <c r="H4346" s="21">
        <v>22.119669999999999</v>
      </c>
      <c r="I4346" s="21">
        <v>21.985534000000001</v>
      </c>
      <c r="J4346" s="21">
        <v>22.268356000000001</v>
      </c>
      <c r="K4346" s="21">
        <v>51.713704999999997</v>
      </c>
      <c r="L4346" s="21">
        <v>35.965952999999999</v>
      </c>
      <c r="M4346" s="21">
        <v>78.941101000000003</v>
      </c>
      <c r="N4346" s="21">
        <v>41.570709000000001</v>
      </c>
      <c r="O4346" s="21">
        <v>25.218785</v>
      </c>
      <c r="P4346" s="21">
        <v>23.7195</v>
      </c>
      <c r="Q4346" s="21">
        <v>23.837264999999999</v>
      </c>
      <c r="R4346" s="21">
        <v>23.420874999999999</v>
      </c>
      <c r="S4346" s="21">
        <v>22.770921999999999</v>
      </c>
      <c r="T4346" s="21">
        <v>22.465802</v>
      </c>
      <c r="U4346" s="21">
        <v>22.197365999999999</v>
      </c>
      <c r="V4346" s="21">
        <v>22.730937999999998</v>
      </c>
      <c r="W4346" s="21">
        <v>65.217063999999993</v>
      </c>
      <c r="X4346" s="21">
        <v>47.157448000000002</v>
      </c>
      <c r="Y4346" s="21">
        <v>34.538017000000004</v>
      </c>
      <c r="Z4346" s="21">
        <v>67.383273000000003</v>
      </c>
      <c r="AA4346" s="21">
        <v>40.583803000000003</v>
      </c>
      <c r="AB4346" s="21">
        <v>37.350166999999999</v>
      </c>
      <c r="AC4346" s="21">
        <v>54.437479000000003</v>
      </c>
      <c r="AD4346" s="21">
        <v>57.720815999999999</v>
      </c>
      <c r="AE4346" s="21">
        <v>42.115361</v>
      </c>
      <c r="AF4346" s="21" t="s">
        <v>45</v>
      </c>
      <c r="AG4346" s="21" t="s">
        <v>45</v>
      </c>
      <c r="AH4346" s="21" t="s">
        <v>45</v>
      </c>
      <c r="AI4346" s="21" t="s">
        <v>45</v>
      </c>
      <c r="AJ4346" s="21" t="s">
        <v>45</v>
      </c>
      <c r="AK4346" s="21" t="s">
        <v>45</v>
      </c>
      <c r="AL4346" s="21" t="s">
        <v>45</v>
      </c>
      <c r="AM4346" s="21" t="s">
        <v>45</v>
      </c>
      <c r="AN4346" s="21" t="s">
        <v>45</v>
      </c>
      <c r="AO4346" s="21" t="s">
        <v>45</v>
      </c>
      <c r="AP4346" s="21">
        <v>-0.57948</v>
      </c>
      <c r="AQ4346" s="21" t="s">
        <v>45</v>
      </c>
      <c r="AR4346" s="21" t="s">
        <v>45</v>
      </c>
      <c r="AS4346" s="21" t="s">
        <v>45</v>
      </c>
      <c r="AT4346" s="21" t="s">
        <v>45</v>
      </c>
      <c r="AU4346" s="21" t="s">
        <v>45</v>
      </c>
      <c r="AV4346" s="21" t="s">
        <v>45</v>
      </c>
      <c r="AW4346" s="21" t="s">
        <v>45</v>
      </c>
      <c r="AX4346" s="21" t="s">
        <v>45</v>
      </c>
      <c r="AY4346" s="21" t="s">
        <v>45</v>
      </c>
      <c r="AZ4346" s="21" t="s">
        <v>45</v>
      </c>
      <c r="BA4346" s="21" t="s">
        <v>45</v>
      </c>
      <c r="BB4346" s="21" t="s">
        <v>45</v>
      </c>
    </row>
    <row r="4347" spans="1:54" x14ac:dyDescent="0.25">
      <c r="A4347" s="1">
        <v>4345</v>
      </c>
      <c r="B4347" s="21">
        <v>36.060212999999997</v>
      </c>
      <c r="C4347" s="21">
        <v>24.920089000000001</v>
      </c>
      <c r="D4347" s="21">
        <v>24.056346999999999</v>
      </c>
      <c r="E4347" s="21">
        <v>23.738416999999998</v>
      </c>
      <c r="F4347" s="21">
        <v>22.695094000000001</v>
      </c>
      <c r="G4347" s="21">
        <v>22.523809</v>
      </c>
      <c r="H4347" s="21">
        <v>22.077559999999998</v>
      </c>
      <c r="I4347" s="21">
        <v>21.931391999999999</v>
      </c>
      <c r="J4347" s="21">
        <v>22.211221999999999</v>
      </c>
      <c r="K4347" s="21">
        <v>51.248086000000001</v>
      </c>
      <c r="L4347" s="21">
        <v>35.957943</v>
      </c>
      <c r="M4347" s="21">
        <v>78.909526999999997</v>
      </c>
      <c r="N4347" s="21">
        <v>41.832909999999998</v>
      </c>
      <c r="O4347" s="21">
        <v>25.31711</v>
      </c>
      <c r="P4347" s="21">
        <v>23.696037</v>
      </c>
      <c r="Q4347" s="21">
        <v>23.860907999999998</v>
      </c>
      <c r="R4347" s="21">
        <v>23.480560000000001</v>
      </c>
      <c r="S4347" s="21">
        <v>22.743279999999999</v>
      </c>
      <c r="T4347" s="21">
        <v>22.424741999999998</v>
      </c>
      <c r="U4347" s="21">
        <v>22.211794999999999</v>
      </c>
      <c r="V4347" s="21">
        <v>22.787192999999998</v>
      </c>
      <c r="W4347" s="21">
        <v>65.182456999999999</v>
      </c>
      <c r="X4347" s="21">
        <v>47.138122000000003</v>
      </c>
      <c r="Y4347" s="21">
        <v>34.524653000000001</v>
      </c>
      <c r="Z4347" s="21">
        <v>67.361896000000002</v>
      </c>
      <c r="AA4347" s="21">
        <v>40.567784000000003</v>
      </c>
      <c r="AB4347" s="21">
        <v>37.341625999999998</v>
      </c>
      <c r="AC4347" s="21">
        <v>54.443002999999997</v>
      </c>
      <c r="AD4347" s="21">
        <v>57.695548000000002</v>
      </c>
      <c r="AE4347" s="21">
        <v>42.107309999999998</v>
      </c>
      <c r="AF4347" s="21" t="s">
        <v>45</v>
      </c>
      <c r="AG4347" s="21" t="s">
        <v>45</v>
      </c>
      <c r="AH4347" s="21" t="s">
        <v>45</v>
      </c>
      <c r="AI4347" s="21" t="s">
        <v>45</v>
      </c>
      <c r="AJ4347" s="21" t="s">
        <v>45</v>
      </c>
      <c r="AK4347" s="21" t="s">
        <v>45</v>
      </c>
      <c r="AL4347" s="21" t="s">
        <v>45</v>
      </c>
      <c r="AM4347" s="21" t="s">
        <v>45</v>
      </c>
      <c r="AN4347" s="21" t="s">
        <v>45</v>
      </c>
      <c r="AO4347" s="21" t="s">
        <v>45</v>
      </c>
      <c r="AP4347" s="21">
        <v>-0.57584800000000003</v>
      </c>
      <c r="AQ4347" s="21" t="s">
        <v>45</v>
      </c>
      <c r="AR4347" s="21" t="s">
        <v>45</v>
      </c>
      <c r="AS4347" s="21" t="s">
        <v>45</v>
      </c>
      <c r="AT4347" s="21" t="s">
        <v>45</v>
      </c>
      <c r="AU4347" s="21" t="s">
        <v>45</v>
      </c>
      <c r="AV4347" s="21" t="s">
        <v>45</v>
      </c>
      <c r="AW4347" s="21" t="s">
        <v>45</v>
      </c>
      <c r="AX4347" s="21" t="s">
        <v>45</v>
      </c>
      <c r="AY4347" s="21" t="s">
        <v>45</v>
      </c>
      <c r="AZ4347" s="21" t="s">
        <v>45</v>
      </c>
      <c r="BA4347" s="21" t="s">
        <v>45</v>
      </c>
      <c r="BB4347" s="21" t="s">
        <v>45</v>
      </c>
    </row>
    <row r="4348" spans="1:54" x14ac:dyDescent="0.25">
      <c r="A4348" s="1">
        <v>4346</v>
      </c>
      <c r="B4348" s="21">
        <v>36.970723999999997</v>
      </c>
      <c r="C4348" s="21">
        <v>25.066185000000001</v>
      </c>
      <c r="D4348" s="21">
        <v>23.983025999999999</v>
      </c>
      <c r="E4348" s="21">
        <v>23.65907</v>
      </c>
      <c r="F4348" s="21">
        <v>22.652194000000001</v>
      </c>
      <c r="G4348" s="21">
        <v>22.517658999999998</v>
      </c>
      <c r="H4348" s="21">
        <v>22.058688</v>
      </c>
      <c r="I4348" s="21">
        <v>21.917144</v>
      </c>
      <c r="J4348" s="21">
        <v>22.197901999999999</v>
      </c>
      <c r="K4348" s="21">
        <v>50.894542999999999</v>
      </c>
      <c r="L4348" s="21">
        <v>35.941139999999997</v>
      </c>
      <c r="M4348" s="21">
        <v>78.900664000000006</v>
      </c>
      <c r="N4348" s="21">
        <v>42.535547000000001</v>
      </c>
      <c r="O4348" s="21">
        <v>25.901665999999999</v>
      </c>
      <c r="P4348" s="21">
        <v>23.71977</v>
      </c>
      <c r="Q4348" s="21">
        <v>23.854852000000001</v>
      </c>
      <c r="R4348" s="21">
        <v>23.48582</v>
      </c>
      <c r="S4348" s="21">
        <v>22.656320000000001</v>
      </c>
      <c r="T4348" s="21">
        <v>22.420991000000001</v>
      </c>
      <c r="U4348" s="21">
        <v>22.368046</v>
      </c>
      <c r="V4348" s="21">
        <v>22.850463999999999</v>
      </c>
      <c r="W4348" s="21">
        <v>65.167471000000006</v>
      </c>
      <c r="X4348" s="21">
        <v>47.123674000000001</v>
      </c>
      <c r="Y4348" s="21">
        <v>34.497705000000003</v>
      </c>
      <c r="Z4348" s="21">
        <v>67.320717999999999</v>
      </c>
      <c r="AA4348" s="21">
        <v>40.564172999999997</v>
      </c>
      <c r="AB4348" s="21">
        <v>37.329568000000002</v>
      </c>
      <c r="AC4348" s="21">
        <v>54.433576000000002</v>
      </c>
      <c r="AD4348" s="21">
        <v>57.674453999999997</v>
      </c>
      <c r="AE4348" s="21">
        <v>42.087128</v>
      </c>
      <c r="AF4348" s="21" t="s">
        <v>45</v>
      </c>
      <c r="AG4348" s="21" t="s">
        <v>45</v>
      </c>
      <c r="AH4348" s="21" t="s">
        <v>45</v>
      </c>
      <c r="AI4348" s="21" t="s">
        <v>45</v>
      </c>
      <c r="AJ4348" s="21" t="s">
        <v>45</v>
      </c>
      <c r="AK4348" s="21" t="s">
        <v>45</v>
      </c>
      <c r="AL4348" s="21" t="s">
        <v>45</v>
      </c>
      <c r="AM4348" s="21" t="s">
        <v>45</v>
      </c>
      <c r="AN4348" s="21" t="s">
        <v>45</v>
      </c>
      <c r="AO4348" s="21" t="s">
        <v>45</v>
      </c>
      <c r="AP4348" s="21">
        <v>-0.57947499999999996</v>
      </c>
      <c r="AQ4348" s="21" t="s">
        <v>45</v>
      </c>
      <c r="AR4348" s="21" t="s">
        <v>45</v>
      </c>
      <c r="AS4348" s="21" t="s">
        <v>45</v>
      </c>
      <c r="AT4348" s="21" t="s">
        <v>45</v>
      </c>
      <c r="AU4348" s="21" t="s">
        <v>45</v>
      </c>
      <c r="AV4348" s="21" t="s">
        <v>45</v>
      </c>
      <c r="AW4348" s="21" t="s">
        <v>45</v>
      </c>
      <c r="AX4348" s="21" t="s">
        <v>45</v>
      </c>
      <c r="AY4348" s="21" t="s">
        <v>45</v>
      </c>
      <c r="AZ4348" s="21" t="s">
        <v>45</v>
      </c>
      <c r="BA4348" s="21" t="s">
        <v>45</v>
      </c>
      <c r="BB4348" s="21" t="s">
        <v>45</v>
      </c>
    </row>
    <row r="4349" spans="1:54" x14ac:dyDescent="0.25">
      <c r="A4349" s="1">
        <v>4347</v>
      </c>
      <c r="B4349" s="21">
        <v>38.431182999999997</v>
      </c>
      <c r="C4349" s="21">
        <v>25.267166</v>
      </c>
      <c r="D4349" s="21">
        <v>24.012226999999999</v>
      </c>
      <c r="E4349" s="21">
        <v>23.576273</v>
      </c>
      <c r="F4349" s="21">
        <v>22.613242</v>
      </c>
      <c r="G4349" s="21">
        <v>22.488413000000001</v>
      </c>
      <c r="H4349" s="21">
        <v>22.040299999999998</v>
      </c>
      <c r="I4349" s="21">
        <v>21.906154999999998</v>
      </c>
      <c r="J4349" s="21">
        <v>22.174427999999999</v>
      </c>
      <c r="K4349" s="21">
        <v>51.204988</v>
      </c>
      <c r="L4349" s="21">
        <v>35.942163999999998</v>
      </c>
      <c r="M4349" s="21">
        <v>78.880633000000003</v>
      </c>
      <c r="N4349" s="21">
        <v>43.234408999999999</v>
      </c>
      <c r="O4349" s="21">
        <v>25.993832999999999</v>
      </c>
      <c r="P4349" s="21">
        <v>23.769404000000002</v>
      </c>
      <c r="Q4349" s="21">
        <v>23.920411000000001</v>
      </c>
      <c r="R4349" s="21">
        <v>23.543548000000001</v>
      </c>
      <c r="S4349" s="21">
        <v>22.636196999999999</v>
      </c>
      <c r="T4349" s="21">
        <v>22.383061000000001</v>
      </c>
      <c r="U4349" s="21">
        <v>22.473918999999999</v>
      </c>
      <c r="V4349" s="21">
        <v>23.009671000000001</v>
      </c>
      <c r="W4349" s="21">
        <v>65.125636</v>
      </c>
      <c r="X4349" s="21">
        <v>47.121025000000003</v>
      </c>
      <c r="Y4349" s="21">
        <v>34.482225</v>
      </c>
      <c r="Z4349" s="21">
        <v>67.293237000000005</v>
      </c>
      <c r="AA4349" s="21">
        <v>40.542639000000001</v>
      </c>
      <c r="AB4349" s="21">
        <v>37.322564</v>
      </c>
      <c r="AC4349" s="21">
        <v>54.407530999999999</v>
      </c>
      <c r="AD4349" s="21">
        <v>57.661261000000003</v>
      </c>
      <c r="AE4349" s="21">
        <v>42.073115000000001</v>
      </c>
      <c r="AF4349" s="21" t="s">
        <v>45</v>
      </c>
      <c r="AG4349" s="21" t="s">
        <v>45</v>
      </c>
      <c r="AH4349" s="21" t="s">
        <v>45</v>
      </c>
      <c r="AI4349" s="21" t="s">
        <v>45</v>
      </c>
      <c r="AJ4349" s="21" t="s">
        <v>45</v>
      </c>
      <c r="AK4349" s="21" t="s">
        <v>45</v>
      </c>
      <c r="AL4349" s="21" t="s">
        <v>45</v>
      </c>
      <c r="AM4349" s="21" t="s">
        <v>45</v>
      </c>
      <c r="AN4349" s="21" t="s">
        <v>45</v>
      </c>
      <c r="AO4349" s="21" t="s">
        <v>45</v>
      </c>
      <c r="AP4349" s="21">
        <v>-0.44564700000000002</v>
      </c>
      <c r="AQ4349" s="21" t="s">
        <v>45</v>
      </c>
      <c r="AR4349" s="21" t="s">
        <v>45</v>
      </c>
      <c r="AS4349" s="21" t="s">
        <v>45</v>
      </c>
      <c r="AT4349" s="21" t="s">
        <v>45</v>
      </c>
      <c r="AU4349" s="21" t="s">
        <v>45</v>
      </c>
      <c r="AV4349" s="21" t="s">
        <v>45</v>
      </c>
      <c r="AW4349" s="21" t="s">
        <v>45</v>
      </c>
      <c r="AX4349" s="21" t="s">
        <v>45</v>
      </c>
      <c r="AY4349" s="21" t="s">
        <v>45</v>
      </c>
      <c r="AZ4349" s="21" t="s">
        <v>45</v>
      </c>
      <c r="BA4349" s="21" t="s">
        <v>45</v>
      </c>
      <c r="BB4349" s="21" t="s">
        <v>45</v>
      </c>
    </row>
    <row r="4350" spans="1:54" x14ac:dyDescent="0.25">
      <c r="A4350" s="1">
        <v>4348</v>
      </c>
      <c r="B4350" s="21">
        <v>39.357123999999999</v>
      </c>
      <c r="C4350" s="21">
        <v>25.852663</v>
      </c>
      <c r="D4350" s="21">
        <v>24.039639000000001</v>
      </c>
      <c r="E4350" s="21">
        <v>23.484058999999998</v>
      </c>
      <c r="F4350" s="21">
        <v>22.569261999999998</v>
      </c>
      <c r="G4350" s="21">
        <v>22.449283000000001</v>
      </c>
      <c r="H4350" s="21">
        <v>22.036307999999998</v>
      </c>
      <c r="I4350" s="21">
        <v>21.910488999999998</v>
      </c>
      <c r="J4350" s="21">
        <v>22.1191</v>
      </c>
      <c r="K4350" s="21">
        <v>51.501223000000003</v>
      </c>
      <c r="L4350" s="21">
        <v>35.948497000000003</v>
      </c>
      <c r="M4350" s="21">
        <v>78.872294999999994</v>
      </c>
      <c r="N4350" s="21">
        <v>43.524318000000001</v>
      </c>
      <c r="O4350" s="21">
        <v>25.880949999999999</v>
      </c>
      <c r="P4350" s="21">
        <v>23.803849</v>
      </c>
      <c r="Q4350" s="21">
        <v>24.087596000000001</v>
      </c>
      <c r="R4350" s="21">
        <v>23.611719000000001</v>
      </c>
      <c r="S4350" s="21">
        <v>22.625603999999999</v>
      </c>
      <c r="T4350" s="21">
        <v>22.411769</v>
      </c>
      <c r="U4350" s="21">
        <v>22.557181</v>
      </c>
      <c r="V4350" s="21">
        <v>23.020802</v>
      </c>
      <c r="W4350" s="21">
        <v>65.122044000000002</v>
      </c>
      <c r="X4350" s="21">
        <v>47.128931999999999</v>
      </c>
      <c r="Y4350" s="21">
        <v>34.455699000000003</v>
      </c>
      <c r="Z4350" s="21">
        <v>67.265908999999994</v>
      </c>
      <c r="AA4350" s="21">
        <v>40.544221999999998</v>
      </c>
      <c r="AB4350" s="21">
        <v>37.317084000000001</v>
      </c>
      <c r="AC4350" s="21">
        <v>54.397844999999997</v>
      </c>
      <c r="AD4350" s="21">
        <v>57.638559999999998</v>
      </c>
      <c r="AE4350" s="21">
        <v>42.067202999999999</v>
      </c>
      <c r="AF4350" s="21" t="s">
        <v>45</v>
      </c>
      <c r="AG4350" s="21" t="s">
        <v>45</v>
      </c>
      <c r="AH4350" s="21" t="s">
        <v>45</v>
      </c>
      <c r="AI4350" s="21" t="s">
        <v>45</v>
      </c>
      <c r="AJ4350" s="21" t="s">
        <v>45</v>
      </c>
      <c r="AK4350" s="21" t="s">
        <v>45</v>
      </c>
      <c r="AL4350" s="21" t="s">
        <v>45</v>
      </c>
      <c r="AM4350" s="21" t="s">
        <v>45</v>
      </c>
      <c r="AN4350" s="21" t="s">
        <v>45</v>
      </c>
      <c r="AO4350" s="21" t="s">
        <v>45</v>
      </c>
      <c r="AP4350" s="21">
        <v>-0.54328799999999999</v>
      </c>
      <c r="AQ4350" s="21" t="s">
        <v>45</v>
      </c>
      <c r="AR4350" s="21" t="s">
        <v>45</v>
      </c>
      <c r="AS4350" s="21" t="s">
        <v>45</v>
      </c>
      <c r="AT4350" s="21" t="s">
        <v>45</v>
      </c>
      <c r="AU4350" s="21" t="s">
        <v>45</v>
      </c>
      <c r="AV4350" s="21" t="s">
        <v>45</v>
      </c>
      <c r="AW4350" s="21" t="s">
        <v>45</v>
      </c>
      <c r="AX4350" s="21" t="s">
        <v>45</v>
      </c>
      <c r="AY4350" s="21" t="s">
        <v>45</v>
      </c>
      <c r="AZ4350" s="21" t="s">
        <v>45</v>
      </c>
      <c r="BA4350" s="21" t="s">
        <v>45</v>
      </c>
      <c r="BB4350" s="21" t="s">
        <v>45</v>
      </c>
    </row>
    <row r="4351" spans="1:54" x14ac:dyDescent="0.25">
      <c r="A4351" s="1">
        <v>4349</v>
      </c>
      <c r="B4351" s="21">
        <v>39.638596</v>
      </c>
      <c r="C4351" s="21">
        <v>26.046446</v>
      </c>
      <c r="D4351" s="21">
        <v>24.023453</v>
      </c>
      <c r="E4351" s="21">
        <v>23.452389</v>
      </c>
      <c r="F4351" s="21">
        <v>22.500347000000001</v>
      </c>
      <c r="G4351" s="21">
        <v>22.413422000000001</v>
      </c>
      <c r="H4351" s="21">
        <v>22.006447000000001</v>
      </c>
      <c r="I4351" s="21">
        <v>21.911619999999999</v>
      </c>
      <c r="J4351" s="21">
        <v>22.083691000000002</v>
      </c>
      <c r="K4351" s="21">
        <v>50.532054000000002</v>
      </c>
      <c r="L4351" s="21">
        <v>35.926783</v>
      </c>
      <c r="M4351" s="21">
        <v>78.846086</v>
      </c>
      <c r="N4351" s="21">
        <v>42.721352000000003</v>
      </c>
      <c r="O4351" s="21">
        <v>25.737261</v>
      </c>
      <c r="P4351" s="21">
        <v>23.859397000000001</v>
      </c>
      <c r="Q4351" s="21">
        <v>24.203144999999999</v>
      </c>
      <c r="R4351" s="21">
        <v>23.646260999999999</v>
      </c>
      <c r="S4351" s="21">
        <v>22.460681999999998</v>
      </c>
      <c r="T4351" s="21">
        <v>22.362424000000001</v>
      </c>
      <c r="U4351" s="21">
        <v>22.553844999999999</v>
      </c>
      <c r="V4351" s="21">
        <v>23.027403</v>
      </c>
      <c r="W4351" s="21">
        <v>65.142981000000006</v>
      </c>
      <c r="X4351" s="21">
        <v>47.114106</v>
      </c>
      <c r="Y4351" s="21">
        <v>34.444141000000002</v>
      </c>
      <c r="Z4351" s="21">
        <v>67.239583999999994</v>
      </c>
      <c r="AA4351" s="21">
        <v>40.536366000000001</v>
      </c>
      <c r="AB4351" s="21">
        <v>37.299401000000003</v>
      </c>
      <c r="AC4351" s="21">
        <v>54.368009999999998</v>
      </c>
      <c r="AD4351" s="21">
        <v>57.609673999999998</v>
      </c>
      <c r="AE4351" s="21">
        <v>42.045960000000001</v>
      </c>
      <c r="AF4351" s="21" t="s">
        <v>45</v>
      </c>
      <c r="AG4351" s="21" t="s">
        <v>45</v>
      </c>
      <c r="AH4351" s="21" t="s">
        <v>45</v>
      </c>
      <c r="AI4351" s="21" t="s">
        <v>45</v>
      </c>
      <c r="AJ4351" s="21" t="s">
        <v>45</v>
      </c>
      <c r="AK4351" s="21" t="s">
        <v>45</v>
      </c>
      <c r="AL4351" s="21" t="s">
        <v>45</v>
      </c>
      <c r="AM4351" s="21" t="s">
        <v>45</v>
      </c>
      <c r="AN4351" s="21" t="s">
        <v>45</v>
      </c>
      <c r="AO4351" s="21" t="s">
        <v>45</v>
      </c>
      <c r="AP4351" s="21">
        <v>-0.572241</v>
      </c>
      <c r="AQ4351" s="21" t="s">
        <v>45</v>
      </c>
      <c r="AR4351" s="21" t="s">
        <v>45</v>
      </c>
      <c r="AS4351" s="21" t="s">
        <v>45</v>
      </c>
      <c r="AT4351" s="21" t="s">
        <v>45</v>
      </c>
      <c r="AU4351" s="21" t="s">
        <v>45</v>
      </c>
      <c r="AV4351" s="21" t="s">
        <v>45</v>
      </c>
      <c r="AW4351" s="21" t="s">
        <v>45</v>
      </c>
      <c r="AX4351" s="21" t="s">
        <v>45</v>
      </c>
      <c r="AY4351" s="21" t="s">
        <v>45</v>
      </c>
      <c r="AZ4351" s="21" t="s">
        <v>45</v>
      </c>
      <c r="BA4351" s="21" t="s">
        <v>45</v>
      </c>
      <c r="BB4351" s="21" t="s">
        <v>45</v>
      </c>
    </row>
    <row r="4352" spans="1:54" x14ac:dyDescent="0.25">
      <c r="A4352" s="1">
        <v>4350</v>
      </c>
      <c r="B4352" s="21">
        <v>38.862065999999999</v>
      </c>
      <c r="C4352" s="21">
        <v>26.161746999999998</v>
      </c>
      <c r="D4352" s="21">
        <v>23.931428</v>
      </c>
      <c r="E4352" s="21">
        <v>23.408363000000001</v>
      </c>
      <c r="F4352" s="21">
        <v>22.465069</v>
      </c>
      <c r="G4352" s="21">
        <v>22.366118</v>
      </c>
      <c r="H4352" s="21">
        <v>21.989887</v>
      </c>
      <c r="I4352" s="21">
        <v>21.905004000000002</v>
      </c>
      <c r="J4352" s="21">
        <v>22.049092999999999</v>
      </c>
      <c r="K4352" s="21">
        <v>50.763829000000001</v>
      </c>
      <c r="L4352" s="21">
        <v>35.903815000000002</v>
      </c>
      <c r="M4352" s="21">
        <v>78.814846000000003</v>
      </c>
      <c r="N4352" s="21">
        <v>42.837533000000001</v>
      </c>
      <c r="O4352" s="21">
        <v>25.628917000000001</v>
      </c>
      <c r="P4352" s="21">
        <v>23.901413000000002</v>
      </c>
      <c r="Q4352" s="21">
        <v>24.251840999999999</v>
      </c>
      <c r="R4352" s="21">
        <v>23.688054000000001</v>
      </c>
      <c r="S4352" s="21">
        <v>22.379528000000001</v>
      </c>
      <c r="T4352" s="21">
        <v>22.435015</v>
      </c>
      <c r="U4352" s="21">
        <v>22.493041999999999</v>
      </c>
      <c r="V4352" s="21">
        <v>23.100411999999999</v>
      </c>
      <c r="W4352" s="21">
        <v>65.183739000000003</v>
      </c>
      <c r="X4352" s="21">
        <v>47.100065000000001</v>
      </c>
      <c r="Y4352" s="21">
        <v>34.416229999999999</v>
      </c>
      <c r="Z4352" s="21">
        <v>67.210898999999998</v>
      </c>
      <c r="AA4352" s="21">
        <v>40.532026000000002</v>
      </c>
      <c r="AB4352" s="21">
        <v>37.293224000000002</v>
      </c>
      <c r="AC4352" s="21">
        <v>54.353360000000002</v>
      </c>
      <c r="AD4352" s="21">
        <v>57.589207000000002</v>
      </c>
      <c r="AE4352" s="21">
        <v>42.044804999999997</v>
      </c>
      <c r="AF4352" s="21" t="s">
        <v>45</v>
      </c>
      <c r="AG4352" s="21" t="s">
        <v>45</v>
      </c>
      <c r="AH4352" s="21" t="s">
        <v>45</v>
      </c>
      <c r="AI4352" s="21" t="s">
        <v>45</v>
      </c>
      <c r="AJ4352" s="21" t="s">
        <v>45</v>
      </c>
      <c r="AK4352" s="21" t="s">
        <v>45</v>
      </c>
      <c r="AL4352" s="21" t="s">
        <v>45</v>
      </c>
      <c r="AM4352" s="21" t="s">
        <v>45</v>
      </c>
      <c r="AN4352" s="21" t="s">
        <v>45</v>
      </c>
      <c r="AO4352" s="21" t="s">
        <v>45</v>
      </c>
      <c r="AP4352" s="21">
        <v>-0.59030400000000005</v>
      </c>
      <c r="AQ4352" s="21" t="s">
        <v>45</v>
      </c>
      <c r="AR4352" s="21" t="s">
        <v>45</v>
      </c>
      <c r="AS4352" s="21" t="s">
        <v>45</v>
      </c>
      <c r="AT4352" s="21" t="s">
        <v>45</v>
      </c>
      <c r="AU4352" s="21" t="s">
        <v>45</v>
      </c>
      <c r="AV4352" s="21" t="s">
        <v>45</v>
      </c>
      <c r="AW4352" s="21" t="s">
        <v>45</v>
      </c>
      <c r="AX4352" s="21" t="s">
        <v>45</v>
      </c>
      <c r="AY4352" s="21" t="s">
        <v>45</v>
      </c>
      <c r="AZ4352" s="21" t="s">
        <v>45</v>
      </c>
      <c r="BA4352" s="21" t="s">
        <v>45</v>
      </c>
      <c r="BB4352" s="21" t="s">
        <v>45</v>
      </c>
    </row>
    <row r="4353" spans="1:54" x14ac:dyDescent="0.25">
      <c r="A4353" s="1">
        <v>4351</v>
      </c>
      <c r="B4353" s="21">
        <v>38.532584999999997</v>
      </c>
      <c r="C4353" s="21">
        <v>26.115473000000001</v>
      </c>
      <c r="D4353" s="21">
        <v>23.877901999999999</v>
      </c>
      <c r="E4353" s="21">
        <v>23.385303</v>
      </c>
      <c r="F4353" s="21">
        <v>22.484065000000001</v>
      </c>
      <c r="G4353" s="21">
        <v>22.342575</v>
      </c>
      <c r="H4353" s="21">
        <v>21.988308</v>
      </c>
      <c r="I4353" s="21">
        <v>21.904118</v>
      </c>
      <c r="J4353" s="21">
        <v>22.053296</v>
      </c>
      <c r="K4353" s="21">
        <v>50.369959999999999</v>
      </c>
      <c r="L4353" s="21">
        <v>35.908648999999997</v>
      </c>
      <c r="M4353" s="21">
        <v>78.815779000000006</v>
      </c>
      <c r="N4353" s="21">
        <v>43.481662999999998</v>
      </c>
      <c r="O4353" s="21">
        <v>25.4727</v>
      </c>
      <c r="P4353" s="21">
        <v>23.914197999999999</v>
      </c>
      <c r="Q4353" s="21">
        <v>24.248926999999998</v>
      </c>
      <c r="R4353" s="21">
        <v>23.678673</v>
      </c>
      <c r="S4353" s="21">
        <v>22.359961999999999</v>
      </c>
      <c r="T4353" s="21">
        <v>22.398572999999999</v>
      </c>
      <c r="U4353" s="21">
        <v>22.404121</v>
      </c>
      <c r="V4353" s="21">
        <v>23.060295</v>
      </c>
      <c r="W4353" s="21">
        <v>65.136706000000004</v>
      </c>
      <c r="X4353" s="21">
        <v>47.110486000000002</v>
      </c>
      <c r="Y4353" s="21">
        <v>34.392243000000001</v>
      </c>
      <c r="Z4353" s="21">
        <v>67.189643000000004</v>
      </c>
      <c r="AA4353" s="21">
        <v>40.516356000000002</v>
      </c>
      <c r="AB4353" s="21">
        <v>37.273404999999997</v>
      </c>
      <c r="AC4353" s="21">
        <v>54.330419999999997</v>
      </c>
      <c r="AD4353" s="21">
        <v>57.567205000000001</v>
      </c>
      <c r="AE4353" s="21">
        <v>42.034151000000001</v>
      </c>
      <c r="AF4353" s="21" t="s">
        <v>45</v>
      </c>
      <c r="AG4353" s="21" t="s">
        <v>45</v>
      </c>
      <c r="AH4353" s="21" t="s">
        <v>45</v>
      </c>
      <c r="AI4353" s="21" t="s">
        <v>45</v>
      </c>
      <c r="AJ4353" s="21" t="s">
        <v>45</v>
      </c>
      <c r="AK4353" s="21" t="s">
        <v>45</v>
      </c>
      <c r="AL4353" s="21" t="s">
        <v>45</v>
      </c>
      <c r="AM4353" s="21" t="s">
        <v>45</v>
      </c>
      <c r="AN4353" s="21" t="s">
        <v>45</v>
      </c>
      <c r="AO4353" s="21" t="s">
        <v>45</v>
      </c>
      <c r="AP4353" s="21">
        <v>-0.68072699999999997</v>
      </c>
      <c r="AQ4353" s="21" t="s">
        <v>45</v>
      </c>
      <c r="AR4353" s="21" t="s">
        <v>45</v>
      </c>
      <c r="AS4353" s="21" t="s">
        <v>45</v>
      </c>
      <c r="AT4353" s="21" t="s">
        <v>45</v>
      </c>
      <c r="AU4353" s="21" t="s">
        <v>45</v>
      </c>
      <c r="AV4353" s="21" t="s">
        <v>45</v>
      </c>
      <c r="AW4353" s="21" t="s">
        <v>45</v>
      </c>
      <c r="AX4353" s="21" t="s">
        <v>45</v>
      </c>
      <c r="AY4353" s="21" t="s">
        <v>45</v>
      </c>
      <c r="AZ4353" s="21" t="s">
        <v>45</v>
      </c>
      <c r="BA4353" s="21" t="s">
        <v>45</v>
      </c>
      <c r="BB4353" s="21" t="s">
        <v>45</v>
      </c>
    </row>
    <row r="4354" spans="1:54" x14ac:dyDescent="0.25">
      <c r="A4354" s="1">
        <v>4352</v>
      </c>
      <c r="B4354" s="21">
        <v>37.213406999999997</v>
      </c>
      <c r="C4354" s="21">
        <v>25.992989999999999</v>
      </c>
      <c r="D4354" s="21">
        <v>23.812201999999999</v>
      </c>
      <c r="E4354" s="21">
        <v>23.359306</v>
      </c>
      <c r="F4354" s="21">
        <v>22.458971999999999</v>
      </c>
      <c r="G4354" s="21">
        <v>22.30846</v>
      </c>
      <c r="H4354" s="21">
        <v>21.979161999999999</v>
      </c>
      <c r="I4354" s="21">
        <v>21.903760999999999</v>
      </c>
      <c r="J4354" s="21">
        <v>22.083003000000001</v>
      </c>
      <c r="K4354" s="21">
        <v>50.166299000000002</v>
      </c>
      <c r="L4354" s="21">
        <v>35.895510999999999</v>
      </c>
      <c r="M4354" s="21">
        <v>78.790817000000004</v>
      </c>
      <c r="N4354" s="21">
        <v>43.808937999999998</v>
      </c>
      <c r="O4354" s="21">
        <v>25.275380999999999</v>
      </c>
      <c r="P4354" s="21">
        <v>23.906169999999999</v>
      </c>
      <c r="Q4354" s="21">
        <v>24.241593999999999</v>
      </c>
      <c r="R4354" s="21">
        <v>23.639465999999999</v>
      </c>
      <c r="S4354" s="21">
        <v>22.255967999999999</v>
      </c>
      <c r="T4354" s="21">
        <v>22.328800999999999</v>
      </c>
      <c r="U4354" s="21">
        <v>22.278396000000001</v>
      </c>
      <c r="V4354" s="21">
        <v>23.040707000000001</v>
      </c>
      <c r="W4354" s="21">
        <v>65.155728999999994</v>
      </c>
      <c r="X4354" s="21">
        <v>47.146648999999996</v>
      </c>
      <c r="Y4354" s="21">
        <v>34.381475000000002</v>
      </c>
      <c r="Z4354" s="21">
        <v>67.168122999999994</v>
      </c>
      <c r="AA4354" s="21">
        <v>40.517243999999998</v>
      </c>
      <c r="AB4354" s="21">
        <v>37.284784000000002</v>
      </c>
      <c r="AC4354" s="21">
        <v>54.320495000000001</v>
      </c>
      <c r="AD4354" s="21">
        <v>57.564036999999999</v>
      </c>
      <c r="AE4354" s="21">
        <v>42.025500000000001</v>
      </c>
      <c r="AF4354" s="21" t="s">
        <v>45</v>
      </c>
      <c r="AG4354" s="21" t="s">
        <v>45</v>
      </c>
      <c r="AH4354" s="21" t="s">
        <v>45</v>
      </c>
      <c r="AI4354" s="21" t="s">
        <v>45</v>
      </c>
      <c r="AJ4354" s="21" t="s">
        <v>45</v>
      </c>
      <c r="AK4354" s="21" t="s">
        <v>45</v>
      </c>
      <c r="AL4354" s="21" t="s">
        <v>45</v>
      </c>
      <c r="AM4354" s="21" t="s">
        <v>45</v>
      </c>
      <c r="AN4354" s="21" t="s">
        <v>45</v>
      </c>
      <c r="AO4354" s="21" t="s">
        <v>45</v>
      </c>
      <c r="AP4354" s="21">
        <v>-0.593889</v>
      </c>
      <c r="AQ4354" s="21" t="s">
        <v>45</v>
      </c>
      <c r="AR4354" s="21" t="s">
        <v>45</v>
      </c>
      <c r="AS4354" s="21" t="s">
        <v>45</v>
      </c>
      <c r="AT4354" s="21" t="s">
        <v>45</v>
      </c>
      <c r="AU4354" s="21" t="s">
        <v>45</v>
      </c>
      <c r="AV4354" s="21" t="s">
        <v>45</v>
      </c>
      <c r="AW4354" s="21" t="s">
        <v>45</v>
      </c>
      <c r="AX4354" s="21" t="s">
        <v>45</v>
      </c>
      <c r="AY4354" s="21" t="s">
        <v>45</v>
      </c>
      <c r="AZ4354" s="21" t="s">
        <v>45</v>
      </c>
      <c r="BA4354" s="21" t="s">
        <v>45</v>
      </c>
      <c r="BB4354" s="21" t="s">
        <v>45</v>
      </c>
    </row>
    <row r="4355" spans="1:54" x14ac:dyDescent="0.25">
      <c r="A4355" s="1">
        <v>4353</v>
      </c>
      <c r="B4355" s="21">
        <v>37.528089999999999</v>
      </c>
      <c r="C4355" s="21">
        <v>25.966536000000001</v>
      </c>
      <c r="D4355" s="21">
        <v>23.839033000000001</v>
      </c>
      <c r="E4355" s="21">
        <v>23.366513999999999</v>
      </c>
      <c r="F4355" s="21">
        <v>22.456244999999999</v>
      </c>
      <c r="G4355" s="21">
        <v>22.287004</v>
      </c>
      <c r="H4355" s="21">
        <v>21.985685</v>
      </c>
      <c r="I4355" s="21">
        <v>21.891086999999999</v>
      </c>
      <c r="J4355" s="21">
        <v>22.599800999999999</v>
      </c>
      <c r="K4355" s="21">
        <v>50.535716000000001</v>
      </c>
      <c r="L4355" s="21">
        <v>35.878205999999999</v>
      </c>
      <c r="M4355" s="21">
        <v>78.771394000000001</v>
      </c>
      <c r="N4355" s="21">
        <v>44.664527999999997</v>
      </c>
      <c r="O4355" s="21">
        <v>25.494149</v>
      </c>
      <c r="P4355" s="21">
        <v>23.870567999999999</v>
      </c>
      <c r="Q4355" s="21">
        <v>24.226545999999999</v>
      </c>
      <c r="R4355" s="21">
        <v>23.624641</v>
      </c>
      <c r="S4355" s="21">
        <v>22.158802999999999</v>
      </c>
      <c r="T4355" s="21">
        <v>22.277888999999998</v>
      </c>
      <c r="U4355" s="21">
        <v>22.170828</v>
      </c>
      <c r="V4355" s="21">
        <v>22.972265</v>
      </c>
      <c r="W4355" s="21">
        <v>65.105035999999998</v>
      </c>
      <c r="X4355" s="21">
        <v>47.129857999999999</v>
      </c>
      <c r="Y4355" s="21">
        <v>34.387819999999998</v>
      </c>
      <c r="Z4355" s="21">
        <v>67.123726000000005</v>
      </c>
      <c r="AA4355" s="21">
        <v>40.5015</v>
      </c>
      <c r="AB4355" s="21">
        <v>37.274011000000002</v>
      </c>
      <c r="AC4355" s="21">
        <v>54.292754000000002</v>
      </c>
      <c r="AD4355" s="21">
        <v>57.526905999999997</v>
      </c>
      <c r="AE4355" s="21">
        <v>42.012728000000003</v>
      </c>
      <c r="AF4355" s="21" t="s">
        <v>45</v>
      </c>
      <c r="AG4355" s="21" t="s">
        <v>45</v>
      </c>
      <c r="AH4355" s="21" t="s">
        <v>45</v>
      </c>
      <c r="AI4355" s="21" t="s">
        <v>45</v>
      </c>
      <c r="AJ4355" s="21" t="s">
        <v>45</v>
      </c>
      <c r="AK4355" s="21" t="s">
        <v>45</v>
      </c>
      <c r="AL4355" s="21" t="s">
        <v>45</v>
      </c>
      <c r="AM4355" s="21" t="s">
        <v>45</v>
      </c>
      <c r="AN4355" s="21" t="s">
        <v>45</v>
      </c>
      <c r="AO4355" s="21" t="s">
        <v>45</v>
      </c>
      <c r="AP4355" s="21">
        <v>-0.66985899999999998</v>
      </c>
      <c r="AQ4355" s="21" t="s">
        <v>45</v>
      </c>
      <c r="AR4355" s="21" t="s">
        <v>45</v>
      </c>
      <c r="AS4355" s="21" t="s">
        <v>45</v>
      </c>
      <c r="AT4355" s="21" t="s">
        <v>45</v>
      </c>
      <c r="AU4355" s="21" t="s">
        <v>45</v>
      </c>
      <c r="AV4355" s="21" t="s">
        <v>45</v>
      </c>
      <c r="AW4355" s="21" t="s">
        <v>45</v>
      </c>
      <c r="AX4355" s="21" t="s">
        <v>45</v>
      </c>
      <c r="AY4355" s="21" t="s">
        <v>45</v>
      </c>
      <c r="AZ4355" s="21" t="s">
        <v>45</v>
      </c>
      <c r="BA4355" s="21" t="s">
        <v>45</v>
      </c>
      <c r="BB4355" s="21" t="s">
        <v>45</v>
      </c>
    </row>
    <row r="4356" spans="1:54" x14ac:dyDescent="0.25">
      <c r="A4356" s="1">
        <v>4354</v>
      </c>
      <c r="B4356" s="21">
        <v>36.338009</v>
      </c>
      <c r="C4356" s="21">
        <v>26.039441</v>
      </c>
      <c r="D4356" s="21">
        <v>23.918084</v>
      </c>
      <c r="E4356" s="21">
        <v>23.406562000000001</v>
      </c>
      <c r="F4356" s="21">
        <v>22.436910999999998</v>
      </c>
      <c r="G4356" s="21">
        <v>22.266974000000001</v>
      </c>
      <c r="H4356" s="21">
        <v>21.9712</v>
      </c>
      <c r="I4356" s="21">
        <v>21.928875000000001</v>
      </c>
      <c r="J4356" s="21">
        <v>22.775089999999999</v>
      </c>
      <c r="K4356" s="21">
        <v>50.812148000000001</v>
      </c>
      <c r="L4356" s="21">
        <v>35.870300999999998</v>
      </c>
      <c r="M4356" s="21">
        <v>78.754694000000001</v>
      </c>
      <c r="N4356" s="21">
        <v>44.637836</v>
      </c>
      <c r="O4356" s="21">
        <v>26.036998000000001</v>
      </c>
      <c r="P4356" s="21">
        <v>23.818660999999999</v>
      </c>
      <c r="Q4356" s="21">
        <v>24.192890999999999</v>
      </c>
      <c r="R4356" s="21">
        <v>23.650089000000001</v>
      </c>
      <c r="S4356" s="21">
        <v>22.098490999999999</v>
      </c>
      <c r="T4356" s="21">
        <v>22.250648999999999</v>
      </c>
      <c r="U4356" s="21">
        <v>22.116298</v>
      </c>
      <c r="V4356" s="21">
        <v>22.922626999999999</v>
      </c>
      <c r="W4356" s="21">
        <v>65.075569999999999</v>
      </c>
      <c r="X4356" s="21">
        <v>47.073655000000002</v>
      </c>
      <c r="Y4356" s="21">
        <v>34.398676999999999</v>
      </c>
      <c r="Z4356" s="21">
        <v>67.097185999999994</v>
      </c>
      <c r="AA4356" s="21">
        <v>40.490015</v>
      </c>
      <c r="AB4356" s="21">
        <v>37.264318000000003</v>
      </c>
      <c r="AC4356" s="21">
        <v>54.278683000000001</v>
      </c>
      <c r="AD4356" s="21">
        <v>57.516902999999999</v>
      </c>
      <c r="AE4356" s="21">
        <v>42.007843000000001</v>
      </c>
      <c r="AF4356" s="21" t="s">
        <v>45</v>
      </c>
      <c r="AG4356" s="21" t="s">
        <v>45</v>
      </c>
      <c r="AH4356" s="21" t="s">
        <v>45</v>
      </c>
      <c r="AI4356" s="21" t="s">
        <v>45</v>
      </c>
      <c r="AJ4356" s="21" t="s">
        <v>45</v>
      </c>
      <c r="AK4356" s="21" t="s">
        <v>45</v>
      </c>
      <c r="AL4356" s="21" t="s">
        <v>45</v>
      </c>
      <c r="AM4356" s="21" t="s">
        <v>45</v>
      </c>
      <c r="AN4356" s="21" t="s">
        <v>45</v>
      </c>
      <c r="AO4356" s="21" t="s">
        <v>45</v>
      </c>
      <c r="AP4356" s="21">
        <v>-0.49265199999999998</v>
      </c>
      <c r="AQ4356" s="21" t="s">
        <v>45</v>
      </c>
      <c r="AR4356" s="21" t="s">
        <v>45</v>
      </c>
      <c r="AS4356" s="21" t="s">
        <v>45</v>
      </c>
      <c r="AT4356" s="21" t="s">
        <v>45</v>
      </c>
      <c r="AU4356" s="21" t="s">
        <v>45</v>
      </c>
      <c r="AV4356" s="21" t="s">
        <v>45</v>
      </c>
      <c r="AW4356" s="21" t="s">
        <v>45</v>
      </c>
      <c r="AX4356" s="21" t="s">
        <v>45</v>
      </c>
      <c r="AY4356" s="21" t="s">
        <v>45</v>
      </c>
      <c r="AZ4356" s="21" t="s">
        <v>45</v>
      </c>
      <c r="BA4356" s="21" t="s">
        <v>45</v>
      </c>
      <c r="BB4356" s="21" t="s">
        <v>45</v>
      </c>
    </row>
    <row r="4357" spans="1:54" x14ac:dyDescent="0.25">
      <c r="A4357" s="1">
        <v>4355</v>
      </c>
      <c r="B4357" s="21">
        <v>37.084850000000003</v>
      </c>
      <c r="C4357" s="21">
        <v>26.639244000000001</v>
      </c>
      <c r="D4357" s="21">
        <v>23.851977000000002</v>
      </c>
      <c r="E4357" s="21">
        <v>23.391473999999999</v>
      </c>
      <c r="F4357" s="21">
        <v>22.432445000000001</v>
      </c>
      <c r="G4357" s="21">
        <v>22.259733000000001</v>
      </c>
      <c r="H4357" s="21">
        <v>21.945685000000001</v>
      </c>
      <c r="I4357" s="21">
        <v>21.904978</v>
      </c>
      <c r="J4357" s="21">
        <v>22.643039999999999</v>
      </c>
      <c r="K4357" s="21">
        <v>50.791549000000003</v>
      </c>
      <c r="L4357" s="21">
        <v>35.865205000000003</v>
      </c>
      <c r="M4357" s="21">
        <v>78.734482999999997</v>
      </c>
      <c r="N4357" s="21">
        <v>44.898415</v>
      </c>
      <c r="O4357" s="21">
        <v>26.384236999999999</v>
      </c>
      <c r="P4357" s="21">
        <v>23.804379000000001</v>
      </c>
      <c r="Q4357" s="21">
        <v>24.178844000000002</v>
      </c>
      <c r="R4357" s="21">
        <v>23.660284000000001</v>
      </c>
      <c r="S4357" s="21">
        <v>22.080950000000001</v>
      </c>
      <c r="T4357" s="21">
        <v>22.231490999999998</v>
      </c>
      <c r="U4357" s="21">
        <v>22.041172</v>
      </c>
      <c r="V4357" s="21">
        <v>22.906714999999998</v>
      </c>
      <c r="W4357" s="21">
        <v>65.127567999999997</v>
      </c>
      <c r="X4357" s="21">
        <v>47.03839</v>
      </c>
      <c r="Y4357" s="21">
        <v>34.390920000000001</v>
      </c>
      <c r="Z4357" s="21">
        <v>67.067193000000003</v>
      </c>
      <c r="AA4357" s="21">
        <v>40.483437000000002</v>
      </c>
      <c r="AB4357" s="21">
        <v>37.249513</v>
      </c>
      <c r="AC4357" s="21">
        <v>54.255740000000003</v>
      </c>
      <c r="AD4357" s="21">
        <v>57.496921</v>
      </c>
      <c r="AE4357" s="21">
        <v>41.996279000000001</v>
      </c>
      <c r="AF4357" s="21" t="s">
        <v>45</v>
      </c>
      <c r="AG4357" s="21" t="s">
        <v>45</v>
      </c>
      <c r="AH4357" s="21" t="s">
        <v>45</v>
      </c>
      <c r="AI4357" s="21" t="s">
        <v>45</v>
      </c>
      <c r="AJ4357" s="21" t="s">
        <v>45</v>
      </c>
      <c r="AK4357" s="21" t="s">
        <v>45</v>
      </c>
      <c r="AL4357" s="21" t="s">
        <v>45</v>
      </c>
      <c r="AM4357" s="21" t="s">
        <v>45</v>
      </c>
      <c r="AN4357" s="21" t="s">
        <v>45</v>
      </c>
      <c r="AO4357" s="21" t="s">
        <v>45</v>
      </c>
      <c r="AP4357" s="21">
        <v>-0.55050699999999997</v>
      </c>
      <c r="AQ4357" s="21" t="s">
        <v>45</v>
      </c>
      <c r="AR4357" s="21" t="s">
        <v>45</v>
      </c>
      <c r="AS4357" s="21" t="s">
        <v>45</v>
      </c>
      <c r="AT4357" s="21" t="s">
        <v>45</v>
      </c>
      <c r="AU4357" s="21" t="s">
        <v>45</v>
      </c>
      <c r="AV4357" s="21" t="s">
        <v>45</v>
      </c>
      <c r="AW4357" s="21" t="s">
        <v>45</v>
      </c>
      <c r="AX4357" s="21" t="s">
        <v>45</v>
      </c>
      <c r="AY4357" s="21" t="s">
        <v>45</v>
      </c>
      <c r="AZ4357" s="21" t="s">
        <v>45</v>
      </c>
      <c r="BA4357" s="21" t="s">
        <v>45</v>
      </c>
      <c r="BB4357" s="21" t="s">
        <v>45</v>
      </c>
    </row>
    <row r="4358" spans="1:54" x14ac:dyDescent="0.25">
      <c r="A4358" s="1">
        <v>4356</v>
      </c>
      <c r="B4358" s="21">
        <v>37.312869999999997</v>
      </c>
      <c r="C4358" s="21">
        <v>26.575665999999998</v>
      </c>
      <c r="D4358" s="21">
        <v>23.815712000000001</v>
      </c>
      <c r="E4358" s="21">
        <v>23.369285999999999</v>
      </c>
      <c r="F4358" s="21">
        <v>22.459019000000001</v>
      </c>
      <c r="G4358" s="21">
        <v>22.237984999999998</v>
      </c>
      <c r="H4358" s="21">
        <v>21.940584000000001</v>
      </c>
      <c r="I4358" s="21">
        <v>21.874202</v>
      </c>
      <c r="J4358" s="21">
        <v>22.511033999999999</v>
      </c>
      <c r="K4358" s="21">
        <v>50.540905000000002</v>
      </c>
      <c r="L4358" s="21">
        <v>35.846927000000001</v>
      </c>
      <c r="M4358" s="21">
        <v>78.721714000000006</v>
      </c>
      <c r="N4358" s="21">
        <v>45.090130000000002</v>
      </c>
      <c r="O4358" s="21">
        <v>26.217063</v>
      </c>
      <c r="P4358" s="21">
        <v>23.826623999999999</v>
      </c>
      <c r="Q4358" s="21">
        <v>24.177537999999998</v>
      </c>
      <c r="R4358" s="21">
        <v>23.509321</v>
      </c>
      <c r="S4358" s="21">
        <v>22.037088000000001</v>
      </c>
      <c r="T4358" s="21">
        <v>22.258624000000001</v>
      </c>
      <c r="U4358" s="21">
        <v>21.985745000000001</v>
      </c>
      <c r="V4358" s="21">
        <v>22.864273000000001</v>
      </c>
      <c r="W4358" s="21">
        <v>65.172263999999998</v>
      </c>
      <c r="X4358" s="21">
        <v>47.059759999999997</v>
      </c>
      <c r="Y4358" s="21">
        <v>34.372512999999998</v>
      </c>
      <c r="Z4358" s="21">
        <v>67.043563000000006</v>
      </c>
      <c r="AA4358" s="21">
        <v>40.461948</v>
      </c>
      <c r="AB4358" s="21">
        <v>37.245747000000001</v>
      </c>
      <c r="AC4358" s="21">
        <v>54.235140999999999</v>
      </c>
      <c r="AD4358" s="21">
        <v>57.472987000000003</v>
      </c>
      <c r="AE4358" s="21">
        <v>41.980266999999998</v>
      </c>
      <c r="AF4358" s="21" t="s">
        <v>45</v>
      </c>
      <c r="AG4358" s="21" t="s">
        <v>45</v>
      </c>
      <c r="AH4358" s="21" t="s">
        <v>45</v>
      </c>
      <c r="AI4358" s="21" t="s">
        <v>45</v>
      </c>
      <c r="AJ4358" s="21" t="s">
        <v>45</v>
      </c>
      <c r="AK4358" s="21" t="s">
        <v>45</v>
      </c>
      <c r="AL4358" s="21" t="s">
        <v>45</v>
      </c>
      <c r="AM4358" s="21" t="s">
        <v>45</v>
      </c>
      <c r="AN4358" s="21" t="s">
        <v>45</v>
      </c>
      <c r="AO4358" s="21" t="s">
        <v>45</v>
      </c>
      <c r="AP4358" s="21">
        <v>-0.58304999999999996</v>
      </c>
      <c r="AQ4358" s="21" t="s">
        <v>45</v>
      </c>
      <c r="AR4358" s="21" t="s">
        <v>45</v>
      </c>
      <c r="AS4358" s="21" t="s">
        <v>45</v>
      </c>
      <c r="AT4358" s="21" t="s">
        <v>45</v>
      </c>
      <c r="AU4358" s="21" t="s">
        <v>45</v>
      </c>
      <c r="AV4358" s="21" t="s">
        <v>45</v>
      </c>
      <c r="AW4358" s="21" t="s">
        <v>45</v>
      </c>
      <c r="AX4358" s="21" t="s">
        <v>45</v>
      </c>
      <c r="AY4358" s="21" t="s">
        <v>45</v>
      </c>
      <c r="AZ4358" s="21" t="s">
        <v>45</v>
      </c>
      <c r="BA4358" s="21" t="s">
        <v>45</v>
      </c>
      <c r="BB4358" s="21" t="s">
        <v>45</v>
      </c>
    </row>
    <row r="4359" spans="1:54" x14ac:dyDescent="0.25">
      <c r="A4359" s="1">
        <v>4357</v>
      </c>
      <c r="B4359" s="21">
        <v>37.104325000000003</v>
      </c>
      <c r="C4359" s="21">
        <v>26.346350999999999</v>
      </c>
      <c r="D4359" s="21">
        <v>23.759474999999998</v>
      </c>
      <c r="E4359" s="21">
        <v>23.368005</v>
      </c>
      <c r="F4359" s="21">
        <v>22.465827999999998</v>
      </c>
      <c r="G4359" s="21">
        <v>22.226759000000001</v>
      </c>
      <c r="H4359" s="21">
        <v>21.934676</v>
      </c>
      <c r="I4359" s="21">
        <v>21.870374999999999</v>
      </c>
      <c r="J4359" s="21">
        <v>22.411268</v>
      </c>
      <c r="K4359" s="21">
        <v>50.644108000000003</v>
      </c>
      <c r="L4359" s="21">
        <v>35.842922000000002</v>
      </c>
      <c r="M4359" s="21">
        <v>78.715549999999993</v>
      </c>
      <c r="N4359" s="21">
        <v>44.729413000000001</v>
      </c>
      <c r="O4359" s="21">
        <v>25.894853000000001</v>
      </c>
      <c r="P4359" s="21">
        <v>23.853107000000001</v>
      </c>
      <c r="Q4359" s="21">
        <v>24.187622999999999</v>
      </c>
      <c r="R4359" s="21">
        <v>23.453816</v>
      </c>
      <c r="S4359" s="21">
        <v>21.985904999999999</v>
      </c>
      <c r="T4359" s="21">
        <v>22.244216000000002</v>
      </c>
      <c r="U4359" s="21">
        <v>21.947279999999999</v>
      </c>
      <c r="V4359" s="21">
        <v>22.826069</v>
      </c>
      <c r="W4359" s="21">
        <v>65.248645999999994</v>
      </c>
      <c r="X4359" s="21">
        <v>47.017673000000002</v>
      </c>
      <c r="Y4359" s="21">
        <v>34.356946000000001</v>
      </c>
      <c r="Z4359" s="21">
        <v>67.001216999999997</v>
      </c>
      <c r="AA4359" s="21">
        <v>40.449649999999998</v>
      </c>
      <c r="AB4359" s="21">
        <v>37.229537999999998</v>
      </c>
      <c r="AC4359" s="21">
        <v>54.211261</v>
      </c>
      <c r="AD4359" s="21">
        <v>57.452292999999997</v>
      </c>
      <c r="AE4359" s="21">
        <v>41.959583000000002</v>
      </c>
      <c r="AF4359" s="21" t="s">
        <v>45</v>
      </c>
      <c r="AG4359" s="21" t="s">
        <v>45</v>
      </c>
      <c r="AH4359" s="21" t="s">
        <v>45</v>
      </c>
      <c r="AI4359" s="21" t="s">
        <v>45</v>
      </c>
      <c r="AJ4359" s="21" t="s">
        <v>45</v>
      </c>
      <c r="AK4359" s="21" t="s">
        <v>45</v>
      </c>
      <c r="AL4359" s="21" t="s">
        <v>45</v>
      </c>
      <c r="AM4359" s="21" t="s">
        <v>45</v>
      </c>
      <c r="AN4359" s="21" t="s">
        <v>45</v>
      </c>
      <c r="AO4359" s="21" t="s">
        <v>45</v>
      </c>
      <c r="AP4359" s="21">
        <v>-0.62282000000000004</v>
      </c>
      <c r="AQ4359" s="21" t="s">
        <v>45</v>
      </c>
      <c r="AR4359" s="21" t="s">
        <v>45</v>
      </c>
      <c r="AS4359" s="21" t="s">
        <v>45</v>
      </c>
      <c r="AT4359" s="21" t="s">
        <v>45</v>
      </c>
      <c r="AU4359" s="21" t="s">
        <v>45</v>
      </c>
      <c r="AV4359" s="21" t="s">
        <v>45</v>
      </c>
      <c r="AW4359" s="21" t="s">
        <v>45</v>
      </c>
      <c r="AX4359" s="21" t="s">
        <v>45</v>
      </c>
      <c r="AY4359" s="21" t="s">
        <v>45</v>
      </c>
      <c r="AZ4359" s="21" t="s">
        <v>45</v>
      </c>
      <c r="BA4359" s="21" t="s">
        <v>45</v>
      </c>
      <c r="BB4359" s="21" t="s">
        <v>45</v>
      </c>
    </row>
    <row r="4360" spans="1:54" x14ac:dyDescent="0.25">
      <c r="A4360" s="1">
        <v>4358</v>
      </c>
      <c r="B4360" s="21">
        <v>36.190488000000002</v>
      </c>
      <c r="C4360" s="21">
        <v>26.078296999999999</v>
      </c>
      <c r="D4360" s="21">
        <v>23.663997999999999</v>
      </c>
      <c r="E4360" s="21">
        <v>23.360738999999999</v>
      </c>
      <c r="F4360" s="21">
        <v>22.472196</v>
      </c>
      <c r="G4360" s="21">
        <v>22.204224</v>
      </c>
      <c r="H4360" s="21">
        <v>21.938734</v>
      </c>
      <c r="I4360" s="21">
        <v>21.860786000000001</v>
      </c>
      <c r="J4360" s="21">
        <v>22.323536000000001</v>
      </c>
      <c r="K4360" s="21">
        <v>50.558953000000002</v>
      </c>
      <c r="L4360" s="21">
        <v>35.846699000000001</v>
      </c>
      <c r="M4360" s="21">
        <v>78.697097999999997</v>
      </c>
      <c r="N4360" s="21">
        <v>44.271583</v>
      </c>
      <c r="O4360" s="21">
        <v>25.58568</v>
      </c>
      <c r="P4360" s="21">
        <v>23.781448000000001</v>
      </c>
      <c r="Q4360" s="21">
        <v>24.085746</v>
      </c>
      <c r="R4360" s="21">
        <v>23.495082</v>
      </c>
      <c r="S4360" s="21">
        <v>21.965935000000002</v>
      </c>
      <c r="T4360" s="21">
        <v>22.246449999999999</v>
      </c>
      <c r="U4360" s="21">
        <v>21.983281999999999</v>
      </c>
      <c r="V4360" s="21">
        <v>22.779074000000001</v>
      </c>
      <c r="W4360" s="21">
        <v>65.313480999999996</v>
      </c>
      <c r="X4360" s="21">
        <v>46.996499</v>
      </c>
      <c r="Y4360" s="21">
        <v>34.333483999999999</v>
      </c>
      <c r="Z4360" s="21">
        <v>66.985401999999993</v>
      </c>
      <c r="AA4360" s="21">
        <v>40.437004000000002</v>
      </c>
      <c r="AB4360" s="21">
        <v>37.226660000000003</v>
      </c>
      <c r="AC4360" s="21">
        <v>54.187260999999999</v>
      </c>
      <c r="AD4360" s="21">
        <v>57.426985999999999</v>
      </c>
      <c r="AE4360" s="21">
        <v>41.939005000000002</v>
      </c>
      <c r="AF4360" s="21" t="s">
        <v>45</v>
      </c>
      <c r="AG4360" s="21" t="s">
        <v>45</v>
      </c>
      <c r="AH4360" s="21" t="s">
        <v>45</v>
      </c>
      <c r="AI4360" s="21" t="s">
        <v>45</v>
      </c>
      <c r="AJ4360" s="21" t="s">
        <v>45</v>
      </c>
      <c r="AK4360" s="21" t="s">
        <v>45</v>
      </c>
      <c r="AL4360" s="21" t="s">
        <v>45</v>
      </c>
      <c r="AM4360" s="21" t="s">
        <v>45</v>
      </c>
      <c r="AN4360" s="21" t="s">
        <v>45</v>
      </c>
      <c r="AO4360" s="21" t="s">
        <v>45</v>
      </c>
      <c r="AP4360" s="21">
        <v>-0.65175300000000003</v>
      </c>
      <c r="AQ4360" s="21" t="s">
        <v>45</v>
      </c>
      <c r="AR4360" s="21" t="s">
        <v>45</v>
      </c>
      <c r="AS4360" s="21" t="s">
        <v>45</v>
      </c>
      <c r="AT4360" s="21" t="s">
        <v>45</v>
      </c>
      <c r="AU4360" s="21" t="s">
        <v>45</v>
      </c>
      <c r="AV4360" s="21" t="s">
        <v>45</v>
      </c>
      <c r="AW4360" s="21" t="s">
        <v>45</v>
      </c>
      <c r="AX4360" s="21" t="s">
        <v>45</v>
      </c>
      <c r="AY4360" s="21" t="s">
        <v>45</v>
      </c>
      <c r="AZ4360" s="21" t="s">
        <v>45</v>
      </c>
      <c r="BA4360" s="21" t="s">
        <v>45</v>
      </c>
      <c r="BB4360" s="21" t="s">
        <v>45</v>
      </c>
    </row>
    <row r="4361" spans="1:54" x14ac:dyDescent="0.25">
      <c r="A4361" s="1">
        <v>4359</v>
      </c>
      <c r="B4361" s="21">
        <v>35.951535</v>
      </c>
      <c r="C4361" s="21">
        <v>26.397431000000001</v>
      </c>
      <c r="D4361" s="21">
        <v>23.611851000000001</v>
      </c>
      <c r="E4361" s="21">
        <v>23.346</v>
      </c>
      <c r="F4361" s="21">
        <v>22.480333000000002</v>
      </c>
      <c r="G4361" s="21">
        <v>22.157095999999999</v>
      </c>
      <c r="H4361" s="21">
        <v>21.918655999999999</v>
      </c>
      <c r="I4361" s="21">
        <v>21.850885000000002</v>
      </c>
      <c r="J4361" s="21">
        <v>22.235254999999999</v>
      </c>
      <c r="K4361" s="21">
        <v>50.928722</v>
      </c>
      <c r="L4361" s="21">
        <v>35.831902999999997</v>
      </c>
      <c r="M4361" s="21">
        <v>78.680582000000001</v>
      </c>
      <c r="N4361" s="21">
        <v>43.885677999999999</v>
      </c>
      <c r="O4361" s="21">
        <v>25.380634000000001</v>
      </c>
      <c r="P4361" s="21">
        <v>23.728482</v>
      </c>
      <c r="Q4361" s="21">
        <v>24.017558000000001</v>
      </c>
      <c r="R4361" s="21">
        <v>23.494764</v>
      </c>
      <c r="S4361" s="21">
        <v>21.960066999999999</v>
      </c>
      <c r="T4361" s="21">
        <v>22.205435000000001</v>
      </c>
      <c r="U4361" s="21">
        <v>21.972556000000001</v>
      </c>
      <c r="V4361" s="21">
        <v>22.715197</v>
      </c>
      <c r="W4361" s="21">
        <v>65.305876999999995</v>
      </c>
      <c r="X4361" s="21">
        <v>46.989500999999997</v>
      </c>
      <c r="Y4361" s="21">
        <v>34.304003999999999</v>
      </c>
      <c r="Z4361" s="21">
        <v>66.960556999999994</v>
      </c>
      <c r="AA4361" s="21">
        <v>40.437927000000002</v>
      </c>
      <c r="AB4361" s="21">
        <v>37.213448999999997</v>
      </c>
      <c r="AC4361" s="21">
        <v>54.177596000000001</v>
      </c>
      <c r="AD4361" s="21">
        <v>57.414192</v>
      </c>
      <c r="AE4361" s="21">
        <v>41.941290000000002</v>
      </c>
      <c r="AF4361" s="21" t="s">
        <v>45</v>
      </c>
      <c r="AG4361" s="21" t="s">
        <v>45</v>
      </c>
      <c r="AH4361" s="21" t="s">
        <v>45</v>
      </c>
      <c r="AI4361" s="21" t="s">
        <v>45</v>
      </c>
      <c r="AJ4361" s="21" t="s">
        <v>45</v>
      </c>
      <c r="AK4361" s="21" t="s">
        <v>45</v>
      </c>
      <c r="AL4361" s="21" t="s">
        <v>45</v>
      </c>
      <c r="AM4361" s="21" t="s">
        <v>45</v>
      </c>
      <c r="AN4361" s="21" t="s">
        <v>45</v>
      </c>
      <c r="AO4361" s="21" t="s">
        <v>45</v>
      </c>
      <c r="AP4361" s="21">
        <v>-0.61918499999999999</v>
      </c>
      <c r="AQ4361" s="21" t="s">
        <v>45</v>
      </c>
      <c r="AR4361" s="21" t="s">
        <v>45</v>
      </c>
      <c r="AS4361" s="21" t="s">
        <v>45</v>
      </c>
      <c r="AT4361" s="21" t="s">
        <v>45</v>
      </c>
      <c r="AU4361" s="21" t="s">
        <v>45</v>
      </c>
      <c r="AV4361" s="21" t="s">
        <v>45</v>
      </c>
      <c r="AW4361" s="21" t="s">
        <v>45</v>
      </c>
      <c r="AX4361" s="21" t="s">
        <v>45</v>
      </c>
      <c r="AY4361" s="21" t="s">
        <v>45</v>
      </c>
      <c r="AZ4361" s="21" t="s">
        <v>45</v>
      </c>
      <c r="BA4361" s="21" t="s">
        <v>45</v>
      </c>
      <c r="BB4361" s="21" t="s">
        <v>45</v>
      </c>
    </row>
    <row r="4362" spans="1:54" x14ac:dyDescent="0.25">
      <c r="A4362" s="1">
        <v>4360</v>
      </c>
      <c r="B4362" s="21">
        <v>36.501539999999999</v>
      </c>
      <c r="C4362" s="21">
        <v>27.018011999999999</v>
      </c>
      <c r="D4362" s="21">
        <v>23.657070000000001</v>
      </c>
      <c r="E4362" s="21">
        <v>23.361201000000001</v>
      </c>
      <c r="F4362" s="21">
        <v>22.477512999999998</v>
      </c>
      <c r="G4362" s="21">
        <v>22.137163999999999</v>
      </c>
      <c r="H4362" s="21">
        <v>21.921386999999999</v>
      </c>
      <c r="I4362" s="21">
        <v>21.831641000000001</v>
      </c>
      <c r="J4362" s="21">
        <v>22.211624</v>
      </c>
      <c r="K4362" s="21">
        <v>51.109560999999999</v>
      </c>
      <c r="L4362" s="21">
        <v>35.825693999999999</v>
      </c>
      <c r="M4362" s="21">
        <v>78.654579999999996</v>
      </c>
      <c r="N4362" s="21">
        <v>43.909717000000001</v>
      </c>
      <c r="O4362" s="21">
        <v>25.226147000000001</v>
      </c>
      <c r="P4362" s="21">
        <v>23.700547</v>
      </c>
      <c r="Q4362" s="21">
        <v>24.017334000000002</v>
      </c>
      <c r="R4362" s="21">
        <v>23.543275000000001</v>
      </c>
      <c r="S4362" s="21">
        <v>21.933475999999999</v>
      </c>
      <c r="T4362" s="21">
        <v>22.204287000000001</v>
      </c>
      <c r="U4362" s="21">
        <v>21.935789</v>
      </c>
      <c r="V4362" s="21">
        <v>22.636617000000001</v>
      </c>
      <c r="W4362" s="21">
        <v>65.300280000000001</v>
      </c>
      <c r="X4362" s="21">
        <v>46.972541999999997</v>
      </c>
      <c r="Y4362" s="21">
        <v>34.317498000000001</v>
      </c>
      <c r="Z4362" s="21">
        <v>66.934358000000003</v>
      </c>
      <c r="AA4362" s="21">
        <v>40.434066000000001</v>
      </c>
      <c r="AB4362" s="21">
        <v>37.211401000000002</v>
      </c>
      <c r="AC4362" s="21">
        <v>54.165669999999999</v>
      </c>
      <c r="AD4362" s="21">
        <v>57.392398</v>
      </c>
      <c r="AE4362" s="21">
        <v>41.933573000000003</v>
      </c>
      <c r="AF4362" s="21" t="s">
        <v>45</v>
      </c>
      <c r="AG4362" s="21" t="s">
        <v>45</v>
      </c>
      <c r="AH4362" s="21" t="s">
        <v>45</v>
      </c>
      <c r="AI4362" s="21" t="s">
        <v>45</v>
      </c>
      <c r="AJ4362" s="21" t="s">
        <v>45</v>
      </c>
      <c r="AK4362" s="21" t="s">
        <v>45</v>
      </c>
      <c r="AL4362" s="21" t="s">
        <v>45</v>
      </c>
      <c r="AM4362" s="21" t="s">
        <v>45</v>
      </c>
      <c r="AN4362" s="21" t="s">
        <v>45</v>
      </c>
      <c r="AO4362" s="21" t="s">
        <v>45</v>
      </c>
      <c r="AP4362" s="21">
        <v>-0.60473699999999997</v>
      </c>
      <c r="AQ4362" s="21" t="s">
        <v>45</v>
      </c>
      <c r="AR4362" s="21" t="s">
        <v>45</v>
      </c>
      <c r="AS4362" s="21" t="s">
        <v>45</v>
      </c>
      <c r="AT4362" s="21" t="s">
        <v>45</v>
      </c>
      <c r="AU4362" s="21" t="s">
        <v>45</v>
      </c>
      <c r="AV4362" s="21" t="s">
        <v>45</v>
      </c>
      <c r="AW4362" s="21" t="s">
        <v>45</v>
      </c>
      <c r="AX4362" s="21" t="s">
        <v>45</v>
      </c>
      <c r="AY4362" s="21" t="s">
        <v>45</v>
      </c>
      <c r="AZ4362" s="21" t="s">
        <v>45</v>
      </c>
      <c r="BA4362" s="21" t="s">
        <v>45</v>
      </c>
      <c r="BB4362" s="21" t="s">
        <v>45</v>
      </c>
    </row>
    <row r="4363" spans="1:54" x14ac:dyDescent="0.25">
      <c r="A4363" s="1">
        <v>4361</v>
      </c>
      <c r="B4363" s="21">
        <v>37.25414</v>
      </c>
      <c r="C4363" s="21">
        <v>27.549789000000001</v>
      </c>
      <c r="D4363" s="21">
        <v>23.765243000000002</v>
      </c>
      <c r="E4363" s="21">
        <v>23.380241999999999</v>
      </c>
      <c r="F4363" s="21">
        <v>22.453108</v>
      </c>
      <c r="G4363" s="21">
        <v>22.114601</v>
      </c>
      <c r="H4363" s="21">
        <v>21.909227999999999</v>
      </c>
      <c r="I4363" s="21">
        <v>21.835673</v>
      </c>
      <c r="J4363" s="21">
        <v>22.613769999999999</v>
      </c>
      <c r="K4363" s="21">
        <v>50.705010999999999</v>
      </c>
      <c r="L4363" s="21">
        <v>35.806840999999999</v>
      </c>
      <c r="M4363" s="21">
        <v>78.640801999999994</v>
      </c>
      <c r="N4363" s="21">
        <v>44.757759999999998</v>
      </c>
      <c r="O4363" s="21">
        <v>25.083576999999998</v>
      </c>
      <c r="P4363" s="21">
        <v>23.619903999999998</v>
      </c>
      <c r="Q4363" s="21">
        <v>24.008053</v>
      </c>
      <c r="R4363" s="21">
        <v>23.589880999999998</v>
      </c>
      <c r="S4363" s="21">
        <v>21.943836999999998</v>
      </c>
      <c r="T4363" s="21">
        <v>22.206088999999999</v>
      </c>
      <c r="U4363" s="21">
        <v>21.892721000000002</v>
      </c>
      <c r="V4363" s="21">
        <v>22.568840999999999</v>
      </c>
      <c r="W4363" s="21">
        <v>65.267501999999993</v>
      </c>
      <c r="X4363" s="21">
        <v>46.947595</v>
      </c>
      <c r="Y4363" s="21">
        <v>34.306226000000002</v>
      </c>
      <c r="Z4363" s="21">
        <v>66.894203000000005</v>
      </c>
      <c r="AA4363" s="21">
        <v>40.413988000000003</v>
      </c>
      <c r="AB4363" s="21">
        <v>37.193773999999998</v>
      </c>
      <c r="AC4363" s="21">
        <v>54.148268999999999</v>
      </c>
      <c r="AD4363" s="21">
        <v>57.368060999999997</v>
      </c>
      <c r="AE4363" s="21">
        <v>41.921923999999997</v>
      </c>
      <c r="AF4363" s="21" t="s">
        <v>45</v>
      </c>
      <c r="AG4363" s="21" t="s">
        <v>45</v>
      </c>
      <c r="AH4363" s="21" t="s">
        <v>45</v>
      </c>
      <c r="AI4363" s="21" t="s">
        <v>45</v>
      </c>
      <c r="AJ4363" s="21" t="s">
        <v>45</v>
      </c>
      <c r="AK4363" s="21" t="s">
        <v>45</v>
      </c>
      <c r="AL4363" s="21" t="s">
        <v>45</v>
      </c>
      <c r="AM4363" s="21" t="s">
        <v>45</v>
      </c>
      <c r="AN4363" s="21" t="s">
        <v>45</v>
      </c>
      <c r="AO4363" s="21" t="s">
        <v>45</v>
      </c>
      <c r="AP4363" s="21">
        <v>-0.69151600000000002</v>
      </c>
      <c r="AQ4363" s="21" t="s">
        <v>45</v>
      </c>
      <c r="AR4363" s="21" t="s">
        <v>45</v>
      </c>
      <c r="AS4363" s="21" t="s">
        <v>45</v>
      </c>
      <c r="AT4363" s="21" t="s">
        <v>45</v>
      </c>
      <c r="AU4363" s="21" t="s">
        <v>45</v>
      </c>
      <c r="AV4363" s="21" t="s">
        <v>45</v>
      </c>
      <c r="AW4363" s="21" t="s">
        <v>45</v>
      </c>
      <c r="AX4363" s="21" t="s">
        <v>45</v>
      </c>
      <c r="AY4363" s="21" t="s">
        <v>45</v>
      </c>
      <c r="AZ4363" s="21" t="s">
        <v>45</v>
      </c>
      <c r="BA4363" s="21" t="s">
        <v>45</v>
      </c>
      <c r="BB4363" s="21" t="s">
        <v>45</v>
      </c>
    </row>
    <row r="4364" spans="1:54" x14ac:dyDescent="0.25">
      <c r="A4364" s="1">
        <v>4362</v>
      </c>
      <c r="B4364" s="21">
        <v>37.728793000000003</v>
      </c>
      <c r="C4364" s="21">
        <v>27.26098</v>
      </c>
      <c r="D4364" s="21">
        <v>23.847227</v>
      </c>
      <c r="E4364" s="21">
        <v>23.390881</v>
      </c>
      <c r="F4364" s="21">
        <v>22.439943</v>
      </c>
      <c r="G4364" s="21">
        <v>22.104669999999999</v>
      </c>
      <c r="H4364" s="21">
        <v>21.911090999999999</v>
      </c>
      <c r="I4364" s="21">
        <v>21.850259000000001</v>
      </c>
      <c r="J4364" s="21">
        <v>22.994658999999999</v>
      </c>
      <c r="K4364" s="21">
        <v>50.273417999999999</v>
      </c>
      <c r="L4364" s="21">
        <v>35.809365999999997</v>
      </c>
      <c r="M4364" s="21">
        <v>78.614408999999995</v>
      </c>
      <c r="N4364" s="21">
        <v>45.175547000000002</v>
      </c>
      <c r="O4364" s="21">
        <v>24.918272000000002</v>
      </c>
      <c r="P4364" s="21">
        <v>23.559698999999998</v>
      </c>
      <c r="Q4364" s="21">
        <v>24.009049999999998</v>
      </c>
      <c r="R4364" s="21">
        <v>23.649307</v>
      </c>
      <c r="S4364" s="21">
        <v>21.984617</v>
      </c>
      <c r="T4364" s="21">
        <v>22.177952000000001</v>
      </c>
      <c r="U4364" s="21">
        <v>21.856479</v>
      </c>
      <c r="V4364" s="21">
        <v>22.570995</v>
      </c>
      <c r="W4364" s="21">
        <v>65.179745999999994</v>
      </c>
      <c r="X4364" s="21">
        <v>46.956035</v>
      </c>
      <c r="Y4364" s="21">
        <v>34.334650000000003</v>
      </c>
      <c r="Z4364" s="21">
        <v>66.871430000000004</v>
      </c>
      <c r="AA4364" s="21">
        <v>40.407921999999999</v>
      </c>
      <c r="AB4364" s="21">
        <v>37.190882000000002</v>
      </c>
      <c r="AC4364" s="21">
        <v>54.146540000000002</v>
      </c>
      <c r="AD4364" s="21">
        <v>57.351053999999998</v>
      </c>
      <c r="AE4364" s="21">
        <v>41.920634</v>
      </c>
      <c r="AF4364" s="21" t="s">
        <v>45</v>
      </c>
      <c r="AG4364" s="21" t="s">
        <v>45</v>
      </c>
      <c r="AH4364" s="21" t="s">
        <v>45</v>
      </c>
      <c r="AI4364" s="21" t="s">
        <v>45</v>
      </c>
      <c r="AJ4364" s="21" t="s">
        <v>45</v>
      </c>
      <c r="AK4364" s="21" t="s">
        <v>45</v>
      </c>
      <c r="AL4364" s="21" t="s">
        <v>45</v>
      </c>
      <c r="AM4364" s="21" t="s">
        <v>45</v>
      </c>
      <c r="AN4364" s="21" t="s">
        <v>45</v>
      </c>
      <c r="AO4364" s="21" t="s">
        <v>45</v>
      </c>
      <c r="AP4364" s="21">
        <v>-0.56131699999999995</v>
      </c>
      <c r="AQ4364" s="21" t="s">
        <v>45</v>
      </c>
      <c r="AR4364" s="21" t="s">
        <v>45</v>
      </c>
      <c r="AS4364" s="21" t="s">
        <v>45</v>
      </c>
      <c r="AT4364" s="21" t="s">
        <v>45</v>
      </c>
      <c r="AU4364" s="21" t="s">
        <v>45</v>
      </c>
      <c r="AV4364" s="21" t="s">
        <v>45</v>
      </c>
      <c r="AW4364" s="21" t="s">
        <v>45</v>
      </c>
      <c r="AX4364" s="21" t="s">
        <v>45</v>
      </c>
      <c r="AY4364" s="21" t="s">
        <v>45</v>
      </c>
      <c r="AZ4364" s="21" t="s">
        <v>45</v>
      </c>
      <c r="BA4364" s="21" t="s">
        <v>45</v>
      </c>
      <c r="BB4364" s="21" t="s">
        <v>45</v>
      </c>
    </row>
    <row r="4365" spans="1:54" x14ac:dyDescent="0.25">
      <c r="A4365" s="1">
        <v>4363</v>
      </c>
      <c r="B4365" s="21">
        <v>37.367226000000002</v>
      </c>
      <c r="C4365" s="21">
        <v>27.286276999999998</v>
      </c>
      <c r="D4365" s="21">
        <v>23.891538000000001</v>
      </c>
      <c r="E4365" s="21">
        <v>23.402871999999999</v>
      </c>
      <c r="F4365" s="21">
        <v>22.440615999999999</v>
      </c>
      <c r="G4365" s="21">
        <v>22.081754</v>
      </c>
      <c r="H4365" s="21">
        <v>21.893028999999999</v>
      </c>
      <c r="I4365" s="21">
        <v>21.805826</v>
      </c>
      <c r="J4365" s="21">
        <v>22.991171999999999</v>
      </c>
      <c r="K4365" s="21">
        <v>49.726545999999999</v>
      </c>
      <c r="L4365" s="21">
        <v>35.792906000000002</v>
      </c>
      <c r="M4365" s="21">
        <v>78.612150999999997</v>
      </c>
      <c r="N4365" s="21">
        <v>45.398625000000003</v>
      </c>
      <c r="O4365" s="21">
        <v>24.867759</v>
      </c>
      <c r="P4365" s="21">
        <v>23.510508999999999</v>
      </c>
      <c r="Q4365" s="21">
        <v>23.986661000000002</v>
      </c>
      <c r="R4365" s="21">
        <v>23.656009000000001</v>
      </c>
      <c r="S4365" s="21">
        <v>22.031109000000001</v>
      </c>
      <c r="T4365" s="21">
        <v>22.193218999999999</v>
      </c>
      <c r="U4365" s="21">
        <v>21.816468</v>
      </c>
      <c r="V4365" s="21">
        <v>22.498412999999999</v>
      </c>
      <c r="W4365" s="21">
        <v>65.098477000000003</v>
      </c>
      <c r="X4365" s="21">
        <v>46.954515999999998</v>
      </c>
      <c r="Y4365" s="21">
        <v>34.345919000000002</v>
      </c>
      <c r="Z4365" s="21">
        <v>66.845291000000003</v>
      </c>
      <c r="AA4365" s="21">
        <v>40.391159999999999</v>
      </c>
      <c r="AB4365" s="21">
        <v>37.178860999999998</v>
      </c>
      <c r="AC4365" s="21">
        <v>54.131521999999997</v>
      </c>
      <c r="AD4365" s="21">
        <v>57.334263999999997</v>
      </c>
      <c r="AE4365" s="21">
        <v>41.904801999999997</v>
      </c>
      <c r="AF4365" s="21" t="s">
        <v>45</v>
      </c>
      <c r="AG4365" s="21" t="s">
        <v>45</v>
      </c>
      <c r="AH4365" s="21" t="s">
        <v>45</v>
      </c>
      <c r="AI4365" s="21" t="s">
        <v>45</v>
      </c>
      <c r="AJ4365" s="21" t="s">
        <v>45</v>
      </c>
      <c r="AK4365" s="21" t="s">
        <v>45</v>
      </c>
      <c r="AL4365" s="21" t="s">
        <v>45</v>
      </c>
      <c r="AM4365" s="21" t="s">
        <v>45</v>
      </c>
      <c r="AN4365" s="21" t="s">
        <v>45</v>
      </c>
      <c r="AO4365" s="21" t="s">
        <v>45</v>
      </c>
      <c r="AP4365" s="21">
        <v>-0.59024699999999997</v>
      </c>
      <c r="AQ4365" s="21" t="s">
        <v>45</v>
      </c>
      <c r="AR4365" s="21" t="s">
        <v>45</v>
      </c>
      <c r="AS4365" s="21" t="s">
        <v>45</v>
      </c>
      <c r="AT4365" s="21" t="s">
        <v>45</v>
      </c>
      <c r="AU4365" s="21" t="s">
        <v>45</v>
      </c>
      <c r="AV4365" s="21" t="s">
        <v>45</v>
      </c>
      <c r="AW4365" s="21" t="s">
        <v>45</v>
      </c>
      <c r="AX4365" s="21" t="s">
        <v>45</v>
      </c>
      <c r="AY4365" s="21" t="s">
        <v>45</v>
      </c>
      <c r="AZ4365" s="21" t="s">
        <v>45</v>
      </c>
      <c r="BA4365" s="21" t="s">
        <v>45</v>
      </c>
      <c r="BB4365" s="21" t="s">
        <v>45</v>
      </c>
    </row>
    <row r="4366" spans="1:54" x14ac:dyDescent="0.25">
      <c r="A4366" s="1">
        <v>4364</v>
      </c>
      <c r="B4366" s="21">
        <v>36.213794999999998</v>
      </c>
      <c r="C4366" s="21">
        <v>27.101604999999999</v>
      </c>
      <c r="D4366" s="21">
        <v>23.990057</v>
      </c>
      <c r="E4366" s="21">
        <v>23.398648000000001</v>
      </c>
      <c r="F4366" s="21">
        <v>22.461126</v>
      </c>
      <c r="G4366" s="21">
        <v>22.066887999999999</v>
      </c>
      <c r="H4366" s="21">
        <v>21.890650000000001</v>
      </c>
      <c r="I4366" s="21">
        <v>21.803909000000001</v>
      </c>
      <c r="J4366" s="21">
        <v>22.856380999999999</v>
      </c>
      <c r="K4366" s="21">
        <v>49.734381999999997</v>
      </c>
      <c r="L4366" s="21">
        <v>35.803344000000003</v>
      </c>
      <c r="M4366" s="21">
        <v>78.599108000000001</v>
      </c>
      <c r="N4366" s="21">
        <v>45.515663000000004</v>
      </c>
      <c r="O4366" s="21">
        <v>24.939467</v>
      </c>
      <c r="P4366" s="21">
        <v>23.544891</v>
      </c>
      <c r="Q4366" s="21">
        <v>23.958000999999999</v>
      </c>
      <c r="R4366" s="21">
        <v>23.708629999999999</v>
      </c>
      <c r="S4366" s="21">
        <v>22.061836</v>
      </c>
      <c r="T4366" s="21">
        <v>22.220704000000001</v>
      </c>
      <c r="U4366" s="21">
        <v>21.795618000000001</v>
      </c>
      <c r="V4366" s="21">
        <v>22.505317000000002</v>
      </c>
      <c r="W4366" s="21">
        <v>65.108457000000001</v>
      </c>
      <c r="X4366" s="21">
        <v>46.916187000000001</v>
      </c>
      <c r="Y4366" s="21">
        <v>34.354959000000001</v>
      </c>
      <c r="Z4366" s="21">
        <v>66.822568000000004</v>
      </c>
      <c r="AA4366" s="21">
        <v>40.389690999999999</v>
      </c>
      <c r="AB4366" s="21">
        <v>37.177388000000001</v>
      </c>
      <c r="AC4366" s="21">
        <v>54.126016</v>
      </c>
      <c r="AD4366" s="21">
        <v>57.317081000000002</v>
      </c>
      <c r="AE4366" s="21">
        <v>41.899247000000003</v>
      </c>
      <c r="AF4366" s="21" t="s">
        <v>45</v>
      </c>
      <c r="AG4366" s="21" t="s">
        <v>45</v>
      </c>
      <c r="AH4366" s="21" t="s">
        <v>45</v>
      </c>
      <c r="AI4366" s="21" t="s">
        <v>45</v>
      </c>
      <c r="AJ4366" s="21" t="s">
        <v>45</v>
      </c>
      <c r="AK4366" s="21" t="s">
        <v>45</v>
      </c>
      <c r="AL4366" s="21" t="s">
        <v>45</v>
      </c>
      <c r="AM4366" s="21" t="s">
        <v>45</v>
      </c>
      <c r="AN4366" s="21" t="s">
        <v>45</v>
      </c>
      <c r="AO4366" s="21" t="s">
        <v>45</v>
      </c>
      <c r="AP4366" s="21">
        <v>-0.53963099999999997</v>
      </c>
      <c r="AQ4366" s="21" t="s">
        <v>45</v>
      </c>
      <c r="AR4366" s="21" t="s">
        <v>45</v>
      </c>
      <c r="AS4366" s="21" t="s">
        <v>45</v>
      </c>
      <c r="AT4366" s="21" t="s">
        <v>45</v>
      </c>
      <c r="AU4366" s="21" t="s">
        <v>45</v>
      </c>
      <c r="AV4366" s="21" t="s">
        <v>45</v>
      </c>
      <c r="AW4366" s="21" t="s">
        <v>45</v>
      </c>
      <c r="AX4366" s="21" t="s">
        <v>45</v>
      </c>
      <c r="AY4366" s="21" t="s">
        <v>45</v>
      </c>
      <c r="AZ4366" s="21" t="s">
        <v>45</v>
      </c>
      <c r="BA4366" s="21" t="s">
        <v>45</v>
      </c>
      <c r="BB4366" s="21" t="s">
        <v>45</v>
      </c>
    </row>
    <row r="4367" spans="1:54" x14ac:dyDescent="0.25">
      <c r="A4367" s="1">
        <v>4365</v>
      </c>
      <c r="B4367" s="21">
        <v>34.843260999999998</v>
      </c>
      <c r="C4367" s="21">
        <v>26.811733</v>
      </c>
      <c r="D4367" s="21">
        <v>23.982430000000001</v>
      </c>
      <c r="E4367" s="21">
        <v>23.415040999999999</v>
      </c>
      <c r="F4367" s="21">
        <v>22.451177000000001</v>
      </c>
      <c r="G4367" s="21">
        <v>22.050460000000001</v>
      </c>
      <c r="H4367" s="21">
        <v>21.893418</v>
      </c>
      <c r="I4367" s="21">
        <v>21.786784000000001</v>
      </c>
      <c r="J4367" s="21">
        <v>22.691354</v>
      </c>
      <c r="K4367" s="21">
        <v>49.882221999999999</v>
      </c>
      <c r="L4367" s="21">
        <v>35.784157</v>
      </c>
      <c r="M4367" s="21">
        <v>78.575828000000001</v>
      </c>
      <c r="N4367" s="21">
        <v>45.917475000000003</v>
      </c>
      <c r="O4367" s="21">
        <v>24.886834</v>
      </c>
      <c r="P4367" s="21">
        <v>23.579495000000001</v>
      </c>
      <c r="Q4367" s="21">
        <v>23.976894000000001</v>
      </c>
      <c r="R4367" s="21">
        <v>23.741150000000001</v>
      </c>
      <c r="S4367" s="21">
        <v>22.016005</v>
      </c>
      <c r="T4367" s="21">
        <v>22.175342000000001</v>
      </c>
      <c r="U4367" s="21">
        <v>21.812695999999999</v>
      </c>
      <c r="V4367" s="21">
        <v>22.411878999999999</v>
      </c>
      <c r="W4367" s="21">
        <v>65.082328000000004</v>
      </c>
      <c r="X4367" s="21">
        <v>46.887095000000002</v>
      </c>
      <c r="Y4367" s="21">
        <v>34.359619000000002</v>
      </c>
      <c r="Z4367" s="21">
        <v>66.791522000000001</v>
      </c>
      <c r="AA4367" s="21">
        <v>40.387504</v>
      </c>
      <c r="AB4367" s="21">
        <v>37.177703000000001</v>
      </c>
      <c r="AC4367" s="21">
        <v>54.106516999999997</v>
      </c>
      <c r="AD4367" s="21">
        <v>57.305256</v>
      </c>
      <c r="AE4367" s="21">
        <v>41.883664000000003</v>
      </c>
      <c r="AF4367" s="21" t="s">
        <v>45</v>
      </c>
      <c r="AG4367" s="21" t="s">
        <v>45</v>
      </c>
      <c r="AH4367" s="21" t="s">
        <v>45</v>
      </c>
      <c r="AI4367" s="21" t="s">
        <v>45</v>
      </c>
      <c r="AJ4367" s="21" t="s">
        <v>45</v>
      </c>
      <c r="AK4367" s="21" t="s">
        <v>45</v>
      </c>
      <c r="AL4367" s="21" t="s">
        <v>45</v>
      </c>
      <c r="AM4367" s="21" t="s">
        <v>45</v>
      </c>
      <c r="AN4367" s="21" t="s">
        <v>45</v>
      </c>
      <c r="AO4367" s="21" t="s">
        <v>45</v>
      </c>
      <c r="AP4367" s="21">
        <v>-0.53239599999999998</v>
      </c>
      <c r="AQ4367" s="21" t="s">
        <v>45</v>
      </c>
      <c r="AR4367" s="21" t="s">
        <v>45</v>
      </c>
      <c r="AS4367" s="21" t="s">
        <v>45</v>
      </c>
      <c r="AT4367" s="21" t="s">
        <v>45</v>
      </c>
      <c r="AU4367" s="21" t="s">
        <v>45</v>
      </c>
      <c r="AV4367" s="21" t="s">
        <v>45</v>
      </c>
      <c r="AW4367" s="21" t="s">
        <v>45</v>
      </c>
      <c r="AX4367" s="21" t="s">
        <v>45</v>
      </c>
      <c r="AY4367" s="21" t="s">
        <v>45</v>
      </c>
      <c r="AZ4367" s="21" t="s">
        <v>45</v>
      </c>
      <c r="BA4367" s="21" t="s">
        <v>45</v>
      </c>
      <c r="BB4367" s="21" t="s">
        <v>45</v>
      </c>
    </row>
    <row r="4368" spans="1:54" x14ac:dyDescent="0.25">
      <c r="A4368" s="1">
        <v>4366</v>
      </c>
      <c r="B4368" s="21">
        <v>34.354425999999997</v>
      </c>
      <c r="C4368" s="21">
        <v>26.536629000000001</v>
      </c>
      <c r="D4368" s="21">
        <v>23.967984999999999</v>
      </c>
      <c r="E4368" s="21">
        <v>23.392271999999998</v>
      </c>
      <c r="F4368" s="21">
        <v>22.451277000000001</v>
      </c>
      <c r="G4368" s="21">
        <v>22.045472</v>
      </c>
      <c r="H4368" s="21">
        <v>21.894905999999999</v>
      </c>
      <c r="I4368" s="21">
        <v>21.782951000000001</v>
      </c>
      <c r="J4368" s="21">
        <v>22.831282999999999</v>
      </c>
      <c r="K4368" s="21">
        <v>49.859523000000003</v>
      </c>
      <c r="L4368" s="21">
        <v>35.790191999999998</v>
      </c>
      <c r="M4368" s="21">
        <v>78.554889000000003</v>
      </c>
      <c r="N4368" s="21">
        <v>46.147998999999999</v>
      </c>
      <c r="O4368" s="21">
        <v>24.862725999999999</v>
      </c>
      <c r="P4368" s="21">
        <v>23.631108999999999</v>
      </c>
      <c r="Q4368" s="21">
        <v>23.989011000000001</v>
      </c>
      <c r="R4368" s="21">
        <v>23.744264999999999</v>
      </c>
      <c r="S4368" s="21">
        <v>22.008023000000001</v>
      </c>
      <c r="T4368" s="21">
        <v>22.127355000000001</v>
      </c>
      <c r="U4368" s="21">
        <v>21.797772999999999</v>
      </c>
      <c r="V4368" s="21">
        <v>22.34055</v>
      </c>
      <c r="W4368" s="21">
        <v>65.043661999999998</v>
      </c>
      <c r="X4368" s="21">
        <v>46.851680999999999</v>
      </c>
      <c r="Y4368" s="21">
        <v>34.327022999999997</v>
      </c>
      <c r="Z4368" s="21">
        <v>66.753097999999994</v>
      </c>
      <c r="AA4368" s="21">
        <v>40.360543</v>
      </c>
      <c r="AB4368" s="21">
        <v>37.151806000000001</v>
      </c>
      <c r="AC4368" s="21">
        <v>54.086804999999998</v>
      </c>
      <c r="AD4368" s="21">
        <v>57.2667</v>
      </c>
      <c r="AE4368" s="21">
        <v>41.860371999999998</v>
      </c>
      <c r="AF4368" s="21" t="s">
        <v>45</v>
      </c>
      <c r="AG4368" s="21" t="s">
        <v>45</v>
      </c>
      <c r="AH4368" s="21" t="s">
        <v>45</v>
      </c>
      <c r="AI4368" s="21" t="s">
        <v>45</v>
      </c>
      <c r="AJ4368" s="21" t="s">
        <v>45</v>
      </c>
      <c r="AK4368" s="21" t="s">
        <v>45</v>
      </c>
      <c r="AL4368" s="21" t="s">
        <v>45</v>
      </c>
      <c r="AM4368" s="21" t="s">
        <v>45</v>
      </c>
      <c r="AN4368" s="21" t="s">
        <v>45</v>
      </c>
      <c r="AO4368" s="21" t="s">
        <v>45</v>
      </c>
      <c r="AP4368" s="21">
        <v>-0.59747700000000004</v>
      </c>
      <c r="AQ4368" s="21" t="s">
        <v>45</v>
      </c>
      <c r="AR4368" s="21" t="s">
        <v>45</v>
      </c>
      <c r="AS4368" s="21" t="s">
        <v>45</v>
      </c>
      <c r="AT4368" s="21" t="s">
        <v>45</v>
      </c>
      <c r="AU4368" s="21" t="s">
        <v>45</v>
      </c>
      <c r="AV4368" s="21" t="s">
        <v>45</v>
      </c>
      <c r="AW4368" s="21" t="s">
        <v>45</v>
      </c>
      <c r="AX4368" s="21" t="s">
        <v>45</v>
      </c>
      <c r="AY4368" s="21" t="s">
        <v>45</v>
      </c>
      <c r="AZ4368" s="21" t="s">
        <v>45</v>
      </c>
      <c r="BA4368" s="21" t="s">
        <v>45</v>
      </c>
      <c r="BB4368" s="21" t="s">
        <v>45</v>
      </c>
    </row>
    <row r="4369" spans="1:54" x14ac:dyDescent="0.25">
      <c r="A4369" s="1">
        <v>4367</v>
      </c>
      <c r="B4369" s="21">
        <v>34.412196000000002</v>
      </c>
      <c r="C4369" s="21">
        <v>26.649179</v>
      </c>
      <c r="D4369" s="21">
        <v>23.971374999999998</v>
      </c>
      <c r="E4369" s="21">
        <v>23.341380000000001</v>
      </c>
      <c r="F4369" s="21">
        <v>22.445193</v>
      </c>
      <c r="G4369" s="21">
        <v>22.030829000000001</v>
      </c>
      <c r="H4369" s="21">
        <v>21.898996</v>
      </c>
      <c r="I4369" s="21">
        <v>21.790049</v>
      </c>
      <c r="J4369" s="21">
        <v>22.728593</v>
      </c>
      <c r="K4369" s="21">
        <v>49.915201000000003</v>
      </c>
      <c r="L4369" s="21">
        <v>35.761806999999997</v>
      </c>
      <c r="M4369" s="21">
        <v>78.548776000000004</v>
      </c>
      <c r="N4369" s="21">
        <v>45.868071</v>
      </c>
      <c r="O4369" s="21">
        <v>24.932219</v>
      </c>
      <c r="P4369" s="21">
        <v>23.660036999999999</v>
      </c>
      <c r="Q4369" s="21">
        <v>23.956288000000001</v>
      </c>
      <c r="R4369" s="21">
        <v>23.760950999999999</v>
      </c>
      <c r="S4369" s="21">
        <v>21.955351</v>
      </c>
      <c r="T4369" s="21">
        <v>22.090876999999999</v>
      </c>
      <c r="U4369" s="21">
        <v>21.755037999999999</v>
      </c>
      <c r="V4369" s="21">
        <v>22.289974999999998</v>
      </c>
      <c r="W4369" s="21">
        <v>64.977744000000001</v>
      </c>
      <c r="X4369" s="21">
        <v>46.843946000000003</v>
      </c>
      <c r="Y4369" s="21">
        <v>34.326749999999997</v>
      </c>
      <c r="Z4369" s="21">
        <v>66.714084</v>
      </c>
      <c r="AA4369" s="21">
        <v>40.350949</v>
      </c>
      <c r="AB4369" s="21">
        <v>37.149253000000002</v>
      </c>
      <c r="AC4369" s="21">
        <v>54.063799000000003</v>
      </c>
      <c r="AD4369" s="21">
        <v>57.250700999999999</v>
      </c>
      <c r="AE4369" s="21">
        <v>41.856693999999997</v>
      </c>
      <c r="AF4369" s="21" t="s">
        <v>45</v>
      </c>
      <c r="AG4369" s="21" t="s">
        <v>45</v>
      </c>
      <c r="AH4369" s="21" t="s">
        <v>45</v>
      </c>
      <c r="AI4369" s="21" t="s">
        <v>45</v>
      </c>
      <c r="AJ4369" s="21" t="s">
        <v>45</v>
      </c>
      <c r="AK4369" s="21" t="s">
        <v>45</v>
      </c>
      <c r="AL4369" s="21" t="s">
        <v>45</v>
      </c>
      <c r="AM4369" s="21" t="s">
        <v>45</v>
      </c>
      <c r="AN4369" s="21" t="s">
        <v>45</v>
      </c>
      <c r="AO4369" s="21" t="s">
        <v>45</v>
      </c>
      <c r="AP4369" s="21">
        <v>-0.68428100000000003</v>
      </c>
      <c r="AQ4369" s="21" t="s">
        <v>45</v>
      </c>
      <c r="AR4369" s="21" t="s">
        <v>45</v>
      </c>
      <c r="AS4369" s="21" t="s">
        <v>45</v>
      </c>
      <c r="AT4369" s="21" t="s">
        <v>45</v>
      </c>
      <c r="AU4369" s="21" t="s">
        <v>45</v>
      </c>
      <c r="AV4369" s="21" t="s">
        <v>45</v>
      </c>
      <c r="AW4369" s="21" t="s">
        <v>45</v>
      </c>
      <c r="AX4369" s="21" t="s">
        <v>45</v>
      </c>
      <c r="AY4369" s="21" t="s">
        <v>45</v>
      </c>
      <c r="AZ4369" s="21" t="s">
        <v>45</v>
      </c>
      <c r="BA4369" s="21" t="s">
        <v>45</v>
      </c>
      <c r="BB4369" s="21" t="s">
        <v>45</v>
      </c>
    </row>
    <row r="4370" spans="1:54" x14ac:dyDescent="0.25">
      <c r="A4370" s="1">
        <v>4368</v>
      </c>
      <c r="B4370" s="21">
        <v>35.915228999999997</v>
      </c>
      <c r="C4370" s="21">
        <v>26.759249000000001</v>
      </c>
      <c r="D4370" s="21">
        <v>24.040396000000001</v>
      </c>
      <c r="E4370" s="21">
        <v>23.307414000000001</v>
      </c>
      <c r="F4370" s="21">
        <v>22.458825000000001</v>
      </c>
      <c r="G4370" s="21">
        <v>22.047241</v>
      </c>
      <c r="H4370" s="21">
        <v>21.911709999999999</v>
      </c>
      <c r="I4370" s="21">
        <v>21.803225999999999</v>
      </c>
      <c r="J4370" s="21">
        <v>22.611397</v>
      </c>
      <c r="K4370" s="21">
        <v>49.870955000000002</v>
      </c>
      <c r="L4370" s="21">
        <v>35.767963999999999</v>
      </c>
      <c r="M4370" s="21">
        <v>78.540712999999997</v>
      </c>
      <c r="N4370" s="21">
        <v>45.982303999999999</v>
      </c>
      <c r="O4370" s="21">
        <v>24.934908</v>
      </c>
      <c r="P4370" s="21">
        <v>23.721847</v>
      </c>
      <c r="Q4370" s="21">
        <v>23.997073</v>
      </c>
      <c r="R4370" s="21">
        <v>23.793662000000001</v>
      </c>
      <c r="S4370" s="21">
        <v>21.922197000000001</v>
      </c>
      <c r="T4370" s="21">
        <v>22.076691</v>
      </c>
      <c r="U4370" s="21">
        <v>21.753803000000001</v>
      </c>
      <c r="V4370" s="21">
        <v>22.255675</v>
      </c>
      <c r="W4370" s="21">
        <v>64.928347000000002</v>
      </c>
      <c r="X4370" s="21">
        <v>46.83502</v>
      </c>
      <c r="Y4370" s="21">
        <v>34.298523000000003</v>
      </c>
      <c r="Z4370" s="21">
        <v>66.692032999999995</v>
      </c>
      <c r="AA4370" s="21">
        <v>40.337428000000003</v>
      </c>
      <c r="AB4370" s="21">
        <v>37.144815000000001</v>
      </c>
      <c r="AC4370" s="21">
        <v>54.051990000000004</v>
      </c>
      <c r="AD4370" s="21">
        <v>57.228349000000001</v>
      </c>
      <c r="AE4370" s="21">
        <v>41.850003999999998</v>
      </c>
      <c r="AF4370" s="21" t="s">
        <v>45</v>
      </c>
      <c r="AG4370" s="21" t="s">
        <v>45</v>
      </c>
      <c r="AH4370" s="21" t="s">
        <v>45</v>
      </c>
      <c r="AI4370" s="21" t="s">
        <v>45</v>
      </c>
      <c r="AJ4370" s="21" t="s">
        <v>45</v>
      </c>
      <c r="AK4370" s="21" t="s">
        <v>45</v>
      </c>
      <c r="AL4370" s="21" t="s">
        <v>45</v>
      </c>
      <c r="AM4370" s="21" t="s">
        <v>45</v>
      </c>
      <c r="AN4370" s="21" t="s">
        <v>45</v>
      </c>
      <c r="AO4370" s="21" t="s">
        <v>45</v>
      </c>
      <c r="AP4370" s="21">
        <v>-0.51065799999999995</v>
      </c>
      <c r="AQ4370" s="21" t="s">
        <v>45</v>
      </c>
      <c r="AR4370" s="21" t="s">
        <v>45</v>
      </c>
      <c r="AS4370" s="21" t="s">
        <v>45</v>
      </c>
      <c r="AT4370" s="21" t="s">
        <v>45</v>
      </c>
      <c r="AU4370" s="21" t="s">
        <v>45</v>
      </c>
      <c r="AV4370" s="21" t="s">
        <v>45</v>
      </c>
      <c r="AW4370" s="21" t="s">
        <v>45</v>
      </c>
      <c r="AX4370" s="21" t="s">
        <v>45</v>
      </c>
      <c r="AY4370" s="21" t="s">
        <v>45</v>
      </c>
      <c r="AZ4370" s="21" t="s">
        <v>45</v>
      </c>
      <c r="BA4370" s="21" t="s">
        <v>45</v>
      </c>
      <c r="BB4370" s="21" t="s">
        <v>45</v>
      </c>
    </row>
    <row r="4371" spans="1:54" x14ac:dyDescent="0.25">
      <c r="A4371" s="1">
        <v>4369</v>
      </c>
      <c r="B4371" s="21">
        <v>37.797153000000002</v>
      </c>
      <c r="C4371" s="21">
        <v>26.789014999999999</v>
      </c>
      <c r="D4371" s="21">
        <v>23.988281000000001</v>
      </c>
      <c r="E4371" s="21">
        <v>23.266584999999999</v>
      </c>
      <c r="F4371" s="21">
        <v>22.459116000000002</v>
      </c>
      <c r="G4371" s="21">
        <v>22.036200999999998</v>
      </c>
      <c r="H4371" s="21">
        <v>21.918476999999999</v>
      </c>
      <c r="I4371" s="21">
        <v>21.805136999999998</v>
      </c>
      <c r="J4371" s="21">
        <v>22.495180999999999</v>
      </c>
      <c r="K4371" s="21">
        <v>49.630837</v>
      </c>
      <c r="L4371" s="21">
        <v>35.756379000000003</v>
      </c>
      <c r="M4371" s="21">
        <v>78.518840999999995</v>
      </c>
      <c r="N4371" s="21">
        <v>46.012608999999998</v>
      </c>
      <c r="O4371" s="21">
        <v>25.121013999999999</v>
      </c>
      <c r="P4371" s="21">
        <v>23.78209</v>
      </c>
      <c r="Q4371" s="21">
        <v>24.009512999999998</v>
      </c>
      <c r="R4371" s="21">
        <v>23.797329999999999</v>
      </c>
      <c r="S4371" s="21">
        <v>21.894646999999999</v>
      </c>
      <c r="T4371" s="21">
        <v>22.026479999999999</v>
      </c>
      <c r="U4371" s="21">
        <v>21.726016999999999</v>
      </c>
      <c r="V4371" s="21">
        <v>22.254722999999998</v>
      </c>
      <c r="W4371" s="21">
        <v>64.772064</v>
      </c>
      <c r="X4371" s="21">
        <v>46.828809</v>
      </c>
      <c r="Y4371" s="21">
        <v>34.295901999999998</v>
      </c>
      <c r="Z4371" s="21">
        <v>66.658558999999997</v>
      </c>
      <c r="AA4371" s="21">
        <v>40.325499000000001</v>
      </c>
      <c r="AB4371" s="21">
        <v>37.123730000000002</v>
      </c>
      <c r="AC4371" s="21">
        <v>54.022846000000001</v>
      </c>
      <c r="AD4371" s="21">
        <v>57.208692999999997</v>
      </c>
      <c r="AE4371" s="21">
        <v>41.827869999999997</v>
      </c>
      <c r="AF4371" s="21" t="s">
        <v>45</v>
      </c>
      <c r="AG4371" s="21" t="s">
        <v>45</v>
      </c>
      <c r="AH4371" s="21" t="s">
        <v>45</v>
      </c>
      <c r="AI4371" s="21" t="s">
        <v>45</v>
      </c>
      <c r="AJ4371" s="21" t="s">
        <v>45</v>
      </c>
      <c r="AK4371" s="21" t="s">
        <v>45</v>
      </c>
      <c r="AL4371" s="21" t="s">
        <v>45</v>
      </c>
      <c r="AM4371" s="21" t="s">
        <v>45</v>
      </c>
      <c r="AN4371" s="21" t="s">
        <v>45</v>
      </c>
      <c r="AO4371" s="21" t="s">
        <v>45</v>
      </c>
      <c r="AP4371" s="21">
        <v>-0.57940599999999998</v>
      </c>
      <c r="AQ4371" s="21" t="s">
        <v>45</v>
      </c>
      <c r="AR4371" s="21" t="s">
        <v>45</v>
      </c>
      <c r="AS4371" s="21" t="s">
        <v>45</v>
      </c>
      <c r="AT4371" s="21" t="s">
        <v>45</v>
      </c>
      <c r="AU4371" s="21" t="s">
        <v>45</v>
      </c>
      <c r="AV4371" s="21" t="s">
        <v>45</v>
      </c>
      <c r="AW4371" s="21" t="s">
        <v>45</v>
      </c>
      <c r="AX4371" s="21" t="s">
        <v>45</v>
      </c>
      <c r="AY4371" s="21" t="s">
        <v>45</v>
      </c>
      <c r="AZ4371" s="21" t="s">
        <v>45</v>
      </c>
      <c r="BA4371" s="21" t="s">
        <v>45</v>
      </c>
      <c r="BB4371" s="21" t="s">
        <v>45</v>
      </c>
    </row>
    <row r="4372" spans="1:54" x14ac:dyDescent="0.25">
      <c r="A4372" s="1">
        <v>4370</v>
      </c>
      <c r="B4372" s="21">
        <v>38.969718</v>
      </c>
      <c r="C4372" s="21">
        <v>26.814015000000001</v>
      </c>
      <c r="D4372" s="21">
        <v>23.878052</v>
      </c>
      <c r="E4372" s="21">
        <v>23.248466000000001</v>
      </c>
      <c r="F4372" s="21">
        <v>22.481441</v>
      </c>
      <c r="G4372" s="21">
        <v>22.045120000000001</v>
      </c>
      <c r="H4372" s="21">
        <v>21.929248999999999</v>
      </c>
      <c r="I4372" s="21">
        <v>21.816372000000001</v>
      </c>
      <c r="J4372" s="21">
        <v>22.394514000000001</v>
      </c>
      <c r="K4372" s="21">
        <v>49.033963</v>
      </c>
      <c r="L4372" s="21">
        <v>35.737557000000002</v>
      </c>
      <c r="M4372" s="21">
        <v>78.495024000000001</v>
      </c>
      <c r="N4372" s="21">
        <v>45.887020999999997</v>
      </c>
      <c r="O4372" s="21">
        <v>25.247430999999999</v>
      </c>
      <c r="P4372" s="21">
        <v>23.852785999999998</v>
      </c>
      <c r="Q4372" s="21">
        <v>23.987158999999998</v>
      </c>
      <c r="R4372" s="21">
        <v>23.814226000000001</v>
      </c>
      <c r="S4372" s="21">
        <v>21.86346</v>
      </c>
      <c r="T4372" s="21">
        <v>21.979106999999999</v>
      </c>
      <c r="U4372" s="21">
        <v>21.728138000000001</v>
      </c>
      <c r="V4372" s="21">
        <v>22.234877000000001</v>
      </c>
      <c r="W4372" s="21">
        <v>64.695137000000003</v>
      </c>
      <c r="X4372" s="21">
        <v>46.830325000000002</v>
      </c>
      <c r="Y4372" s="21">
        <v>34.300635</v>
      </c>
      <c r="Z4372" s="21">
        <v>66.625119999999995</v>
      </c>
      <c r="AA4372" s="21">
        <v>40.316789</v>
      </c>
      <c r="AB4372" s="21">
        <v>37.120469</v>
      </c>
      <c r="AC4372" s="21">
        <v>54.016024999999999</v>
      </c>
      <c r="AD4372" s="21">
        <v>57.192219999999999</v>
      </c>
      <c r="AE4372" s="21">
        <v>41.828029000000001</v>
      </c>
      <c r="AF4372" s="21" t="s">
        <v>45</v>
      </c>
      <c r="AG4372" s="21" t="s">
        <v>45</v>
      </c>
      <c r="AH4372" s="21" t="s">
        <v>45</v>
      </c>
      <c r="AI4372" s="21" t="s">
        <v>45</v>
      </c>
      <c r="AJ4372" s="21" t="s">
        <v>45</v>
      </c>
      <c r="AK4372" s="21" t="s">
        <v>45</v>
      </c>
      <c r="AL4372" s="21" t="s">
        <v>45</v>
      </c>
      <c r="AM4372" s="21" t="s">
        <v>45</v>
      </c>
      <c r="AN4372" s="21" t="s">
        <v>45</v>
      </c>
      <c r="AO4372" s="21" t="s">
        <v>45</v>
      </c>
      <c r="AP4372" s="21">
        <v>-0.52512099999999995</v>
      </c>
      <c r="AQ4372" s="21" t="s">
        <v>45</v>
      </c>
      <c r="AR4372" s="21" t="s">
        <v>45</v>
      </c>
      <c r="AS4372" s="21" t="s">
        <v>45</v>
      </c>
      <c r="AT4372" s="21" t="s">
        <v>45</v>
      </c>
      <c r="AU4372" s="21" t="s">
        <v>45</v>
      </c>
      <c r="AV4372" s="21" t="s">
        <v>45</v>
      </c>
      <c r="AW4372" s="21" t="s">
        <v>45</v>
      </c>
      <c r="AX4372" s="21" t="s">
        <v>45</v>
      </c>
      <c r="AY4372" s="21" t="s">
        <v>45</v>
      </c>
      <c r="AZ4372" s="21" t="s">
        <v>45</v>
      </c>
      <c r="BA4372" s="21" t="s">
        <v>45</v>
      </c>
      <c r="BB4372" s="21" t="s">
        <v>45</v>
      </c>
    </row>
    <row r="4373" spans="1:54" x14ac:dyDescent="0.25">
      <c r="A4373" s="1">
        <v>4371</v>
      </c>
      <c r="B4373" s="21">
        <v>39.434559999999998</v>
      </c>
      <c r="C4373" s="21">
        <v>26.935390999999999</v>
      </c>
      <c r="D4373" s="21">
        <v>23.927264999999998</v>
      </c>
      <c r="E4373" s="21">
        <v>23.270909</v>
      </c>
      <c r="F4373" s="21">
        <v>22.482168999999999</v>
      </c>
      <c r="G4373" s="21">
        <v>22.043303999999999</v>
      </c>
      <c r="H4373" s="21">
        <v>21.940384000000002</v>
      </c>
      <c r="I4373" s="21">
        <v>21.822420000000001</v>
      </c>
      <c r="J4373" s="21">
        <v>22.318019</v>
      </c>
      <c r="K4373" s="21">
        <v>48.603025000000002</v>
      </c>
      <c r="L4373" s="21">
        <v>35.727314999999997</v>
      </c>
      <c r="M4373" s="21">
        <v>78.483868000000001</v>
      </c>
      <c r="N4373" s="21">
        <v>45.763855</v>
      </c>
      <c r="O4373" s="21">
        <v>25.228272</v>
      </c>
      <c r="P4373" s="21">
        <v>23.923881000000002</v>
      </c>
      <c r="Q4373" s="21">
        <v>23.981829999999999</v>
      </c>
      <c r="R4373" s="21">
        <v>23.882552</v>
      </c>
      <c r="S4373" s="21">
        <v>21.853263999999999</v>
      </c>
      <c r="T4373" s="21">
        <v>21.962436</v>
      </c>
      <c r="U4373" s="21">
        <v>21.794279</v>
      </c>
      <c r="V4373" s="21">
        <v>22.269079999999999</v>
      </c>
      <c r="W4373" s="21">
        <v>64.653306999999998</v>
      </c>
      <c r="X4373" s="21">
        <v>46.818184000000002</v>
      </c>
      <c r="Y4373" s="21">
        <v>34.297508999999998</v>
      </c>
      <c r="Z4373" s="21">
        <v>66.612651</v>
      </c>
      <c r="AA4373" s="21">
        <v>40.306403000000003</v>
      </c>
      <c r="AB4373" s="21">
        <v>37.113475000000001</v>
      </c>
      <c r="AC4373" s="21">
        <v>53.996963000000001</v>
      </c>
      <c r="AD4373" s="21">
        <v>57.173639999999999</v>
      </c>
      <c r="AE4373" s="21">
        <v>41.814250000000001</v>
      </c>
      <c r="AF4373" s="21" t="s">
        <v>45</v>
      </c>
      <c r="AG4373" s="21" t="s">
        <v>45</v>
      </c>
      <c r="AH4373" s="21" t="s">
        <v>45</v>
      </c>
      <c r="AI4373" s="21" t="s">
        <v>45</v>
      </c>
      <c r="AJ4373" s="21" t="s">
        <v>45</v>
      </c>
      <c r="AK4373" s="21" t="s">
        <v>45</v>
      </c>
      <c r="AL4373" s="21" t="s">
        <v>45</v>
      </c>
      <c r="AM4373" s="21" t="s">
        <v>45</v>
      </c>
      <c r="AN4373" s="21" t="s">
        <v>45</v>
      </c>
      <c r="AO4373" s="21" t="s">
        <v>45</v>
      </c>
      <c r="AP4373" s="21">
        <v>-0.58657999999999999</v>
      </c>
      <c r="AQ4373" s="21" t="s">
        <v>45</v>
      </c>
      <c r="AR4373" s="21" t="s">
        <v>45</v>
      </c>
      <c r="AS4373" s="21" t="s">
        <v>45</v>
      </c>
      <c r="AT4373" s="21" t="s">
        <v>45</v>
      </c>
      <c r="AU4373" s="21" t="s">
        <v>45</v>
      </c>
      <c r="AV4373" s="21" t="s">
        <v>45</v>
      </c>
      <c r="AW4373" s="21" t="s">
        <v>45</v>
      </c>
      <c r="AX4373" s="21" t="s">
        <v>45</v>
      </c>
      <c r="AY4373" s="21" t="s">
        <v>45</v>
      </c>
      <c r="AZ4373" s="21" t="s">
        <v>45</v>
      </c>
      <c r="BA4373" s="21" t="s">
        <v>45</v>
      </c>
      <c r="BB4373" s="21" t="s">
        <v>45</v>
      </c>
    </row>
    <row r="4374" spans="1:54" x14ac:dyDescent="0.25">
      <c r="A4374" s="1">
        <v>4372</v>
      </c>
      <c r="B4374" s="21">
        <v>40.378557000000001</v>
      </c>
      <c r="C4374" s="21">
        <v>27.090731000000002</v>
      </c>
      <c r="D4374" s="21">
        <v>23.874794000000001</v>
      </c>
      <c r="E4374" s="21">
        <v>23.338072</v>
      </c>
      <c r="F4374" s="21">
        <v>22.503838999999999</v>
      </c>
      <c r="G4374" s="21">
        <v>22.058045</v>
      </c>
      <c r="H4374" s="21">
        <v>21.959520999999999</v>
      </c>
      <c r="I4374" s="21">
        <v>21.846879000000001</v>
      </c>
      <c r="J4374" s="21">
        <v>22.255761</v>
      </c>
      <c r="K4374" s="21">
        <v>48.884874000000003</v>
      </c>
      <c r="L4374" s="21">
        <v>35.735247000000001</v>
      </c>
      <c r="M4374" s="21">
        <v>78.467697999999999</v>
      </c>
      <c r="N4374" s="21">
        <v>44.977970999999997</v>
      </c>
      <c r="O4374" s="21">
        <v>25.269231999999999</v>
      </c>
      <c r="P4374" s="21">
        <v>23.972047</v>
      </c>
      <c r="Q4374" s="21">
        <v>23.966505999999999</v>
      </c>
      <c r="R4374" s="21">
        <v>23.872076</v>
      </c>
      <c r="S4374" s="21">
        <v>21.845544</v>
      </c>
      <c r="T4374" s="21">
        <v>21.978076999999999</v>
      </c>
      <c r="U4374" s="21">
        <v>21.844850000000001</v>
      </c>
      <c r="V4374" s="21">
        <v>22.284486000000001</v>
      </c>
      <c r="W4374" s="21">
        <v>64.576496000000006</v>
      </c>
      <c r="X4374" s="21">
        <v>46.807831</v>
      </c>
      <c r="Y4374" s="21">
        <v>34.276755999999999</v>
      </c>
      <c r="Z4374" s="21">
        <v>66.578659000000002</v>
      </c>
      <c r="AA4374" s="21">
        <v>40.281896000000003</v>
      </c>
      <c r="AB4374" s="21">
        <v>37.109423</v>
      </c>
      <c r="AC4374" s="21">
        <v>53.974277000000001</v>
      </c>
      <c r="AD4374" s="21">
        <v>57.148071000000002</v>
      </c>
      <c r="AE4374" s="21">
        <v>41.804082999999999</v>
      </c>
      <c r="AF4374" s="21" t="s">
        <v>45</v>
      </c>
      <c r="AG4374" s="21" t="s">
        <v>45</v>
      </c>
      <c r="AH4374" s="21" t="s">
        <v>45</v>
      </c>
      <c r="AI4374" s="21" t="s">
        <v>45</v>
      </c>
      <c r="AJ4374" s="21" t="s">
        <v>45</v>
      </c>
      <c r="AK4374" s="21" t="s">
        <v>45</v>
      </c>
      <c r="AL4374" s="21" t="s">
        <v>45</v>
      </c>
      <c r="AM4374" s="21" t="s">
        <v>45</v>
      </c>
      <c r="AN4374" s="21" t="s">
        <v>45</v>
      </c>
      <c r="AO4374" s="21" t="s">
        <v>45</v>
      </c>
      <c r="AP4374" s="21">
        <v>-0.57216500000000003</v>
      </c>
      <c r="AQ4374" s="21" t="s">
        <v>45</v>
      </c>
      <c r="AR4374" s="21" t="s">
        <v>45</v>
      </c>
      <c r="AS4374" s="21" t="s">
        <v>45</v>
      </c>
      <c r="AT4374" s="21" t="s">
        <v>45</v>
      </c>
      <c r="AU4374" s="21" t="s">
        <v>45</v>
      </c>
      <c r="AV4374" s="21" t="s">
        <v>45</v>
      </c>
      <c r="AW4374" s="21" t="s">
        <v>45</v>
      </c>
      <c r="AX4374" s="21" t="s">
        <v>45</v>
      </c>
      <c r="AY4374" s="21" t="s">
        <v>45</v>
      </c>
      <c r="AZ4374" s="21" t="s">
        <v>45</v>
      </c>
      <c r="BA4374" s="21" t="s">
        <v>45</v>
      </c>
      <c r="BB4374" s="21" t="s">
        <v>45</v>
      </c>
    </row>
    <row r="4375" spans="1:54" x14ac:dyDescent="0.25">
      <c r="A4375" s="1">
        <v>4373</v>
      </c>
      <c r="B4375" s="21">
        <v>41.175854999999999</v>
      </c>
      <c r="C4375" s="21">
        <v>27.070360000000001</v>
      </c>
      <c r="D4375" s="21">
        <v>23.840278000000001</v>
      </c>
      <c r="E4375" s="21">
        <v>23.395709</v>
      </c>
      <c r="F4375" s="21">
        <v>22.527536999999999</v>
      </c>
      <c r="G4375" s="21">
        <v>22.079671000000001</v>
      </c>
      <c r="H4375" s="21">
        <v>21.959177</v>
      </c>
      <c r="I4375" s="21">
        <v>21.852549</v>
      </c>
      <c r="J4375" s="21">
        <v>22.206396000000002</v>
      </c>
      <c r="K4375" s="21">
        <v>49.477086999999997</v>
      </c>
      <c r="L4375" s="21">
        <v>35.714812999999999</v>
      </c>
      <c r="M4375" s="21">
        <v>78.454386</v>
      </c>
      <c r="N4375" s="21">
        <v>44.047601999999998</v>
      </c>
      <c r="O4375" s="21">
        <v>25.377924</v>
      </c>
      <c r="P4375" s="21">
        <v>24.003993000000001</v>
      </c>
      <c r="Q4375" s="21">
        <v>23.931961999999999</v>
      </c>
      <c r="R4375" s="21">
        <v>23.870777</v>
      </c>
      <c r="S4375" s="21">
        <v>21.814404</v>
      </c>
      <c r="T4375" s="21">
        <v>21.965674</v>
      </c>
      <c r="U4375" s="21">
        <v>21.927049</v>
      </c>
      <c r="V4375" s="21">
        <v>22.282722</v>
      </c>
      <c r="W4375" s="21">
        <v>64.590451000000002</v>
      </c>
      <c r="X4375" s="21">
        <v>46.799070999999998</v>
      </c>
      <c r="Y4375" s="21">
        <v>34.257382999999997</v>
      </c>
      <c r="Z4375" s="21">
        <v>66.553635</v>
      </c>
      <c r="AA4375" s="21">
        <v>40.275364000000003</v>
      </c>
      <c r="AB4375" s="21">
        <v>37.097169999999998</v>
      </c>
      <c r="AC4375" s="21">
        <v>53.966684999999998</v>
      </c>
      <c r="AD4375" s="21">
        <v>57.12903</v>
      </c>
      <c r="AE4375" s="21">
        <v>41.794378999999999</v>
      </c>
      <c r="AF4375" s="21" t="s">
        <v>45</v>
      </c>
      <c r="AG4375" s="21" t="s">
        <v>45</v>
      </c>
      <c r="AH4375" s="21" t="s">
        <v>45</v>
      </c>
      <c r="AI4375" s="21" t="s">
        <v>45</v>
      </c>
      <c r="AJ4375" s="21" t="s">
        <v>45</v>
      </c>
      <c r="AK4375" s="21" t="s">
        <v>45</v>
      </c>
      <c r="AL4375" s="21" t="s">
        <v>45</v>
      </c>
      <c r="AM4375" s="21" t="s">
        <v>45</v>
      </c>
      <c r="AN4375" s="21" t="s">
        <v>45</v>
      </c>
      <c r="AO4375" s="21" t="s">
        <v>45</v>
      </c>
      <c r="AP4375" s="21">
        <v>-0.58300600000000002</v>
      </c>
      <c r="AQ4375" s="21" t="s">
        <v>45</v>
      </c>
      <c r="AR4375" s="21" t="s">
        <v>45</v>
      </c>
      <c r="AS4375" s="21" t="s">
        <v>45</v>
      </c>
      <c r="AT4375" s="21" t="s">
        <v>45</v>
      </c>
      <c r="AU4375" s="21" t="s">
        <v>45</v>
      </c>
      <c r="AV4375" s="21" t="s">
        <v>45</v>
      </c>
      <c r="AW4375" s="21" t="s">
        <v>45</v>
      </c>
      <c r="AX4375" s="21" t="s">
        <v>45</v>
      </c>
      <c r="AY4375" s="21" t="s">
        <v>45</v>
      </c>
      <c r="AZ4375" s="21" t="s">
        <v>45</v>
      </c>
      <c r="BA4375" s="21" t="s">
        <v>45</v>
      </c>
      <c r="BB4375" s="21" t="s">
        <v>45</v>
      </c>
    </row>
    <row r="4376" spans="1:54" x14ac:dyDescent="0.25">
      <c r="A4376" s="1">
        <v>4374</v>
      </c>
      <c r="B4376" s="21">
        <v>40.927337999999999</v>
      </c>
      <c r="C4376" s="21">
        <v>26.924963000000002</v>
      </c>
      <c r="D4376" s="21">
        <v>24.036629000000001</v>
      </c>
      <c r="E4376" s="21">
        <v>23.518695000000001</v>
      </c>
      <c r="F4376" s="21">
        <v>22.575032</v>
      </c>
      <c r="G4376" s="21">
        <v>22.092264</v>
      </c>
      <c r="H4376" s="21">
        <v>21.955812999999999</v>
      </c>
      <c r="I4376" s="21">
        <v>21.838775999999999</v>
      </c>
      <c r="J4376" s="21">
        <v>22.180602</v>
      </c>
      <c r="K4376" s="21">
        <v>49.984862999999997</v>
      </c>
      <c r="L4376" s="21">
        <v>35.710349999999998</v>
      </c>
      <c r="M4376" s="21">
        <v>78.425619999999995</v>
      </c>
      <c r="N4376" s="21">
        <v>43.906429000000003</v>
      </c>
      <c r="O4376" s="21">
        <v>25.411192</v>
      </c>
      <c r="P4376" s="21">
        <v>24.081164999999999</v>
      </c>
      <c r="Q4376" s="21">
        <v>23.960887</v>
      </c>
      <c r="R4376" s="21">
        <v>23.840826</v>
      </c>
      <c r="S4376" s="21">
        <v>21.796195000000001</v>
      </c>
      <c r="T4376" s="21">
        <v>21.951632</v>
      </c>
      <c r="U4376" s="21">
        <v>21.938679</v>
      </c>
      <c r="V4376" s="21">
        <v>22.279782000000001</v>
      </c>
      <c r="W4376" s="21">
        <v>64.515456</v>
      </c>
      <c r="X4376" s="21">
        <v>46.793717999999998</v>
      </c>
      <c r="Y4376" s="21">
        <v>34.245570000000001</v>
      </c>
      <c r="Z4376" s="21">
        <v>66.521457999999996</v>
      </c>
      <c r="AA4376" s="21">
        <v>40.254973</v>
      </c>
      <c r="AB4376" s="21">
        <v>37.082880000000003</v>
      </c>
      <c r="AC4376" s="21">
        <v>53.935017000000002</v>
      </c>
      <c r="AD4376" s="21">
        <v>57.101011999999997</v>
      </c>
      <c r="AE4376" s="21">
        <v>41.773333999999998</v>
      </c>
      <c r="AF4376" s="21" t="s">
        <v>45</v>
      </c>
      <c r="AG4376" s="21" t="s">
        <v>45</v>
      </c>
      <c r="AH4376" s="21" t="s">
        <v>45</v>
      </c>
      <c r="AI4376" s="21" t="s">
        <v>45</v>
      </c>
      <c r="AJ4376" s="21" t="s">
        <v>45</v>
      </c>
      <c r="AK4376" s="21" t="s">
        <v>45</v>
      </c>
      <c r="AL4376" s="21" t="s">
        <v>45</v>
      </c>
      <c r="AM4376" s="21" t="s">
        <v>45</v>
      </c>
      <c r="AN4376" s="21" t="s">
        <v>45</v>
      </c>
      <c r="AO4376" s="21" t="s">
        <v>45</v>
      </c>
      <c r="AP4376" s="21">
        <v>-0.55403800000000003</v>
      </c>
      <c r="AQ4376" s="21" t="s">
        <v>45</v>
      </c>
      <c r="AR4376" s="21" t="s">
        <v>45</v>
      </c>
      <c r="AS4376" s="21" t="s">
        <v>45</v>
      </c>
      <c r="AT4376" s="21" t="s">
        <v>45</v>
      </c>
      <c r="AU4376" s="21" t="s">
        <v>45</v>
      </c>
      <c r="AV4376" s="21" t="s">
        <v>45</v>
      </c>
      <c r="AW4376" s="21" t="s">
        <v>45</v>
      </c>
      <c r="AX4376" s="21" t="s">
        <v>45</v>
      </c>
      <c r="AY4376" s="21" t="s">
        <v>45</v>
      </c>
      <c r="AZ4376" s="21" t="s">
        <v>45</v>
      </c>
      <c r="BA4376" s="21" t="s">
        <v>45</v>
      </c>
      <c r="BB4376" s="21" t="s">
        <v>45</v>
      </c>
    </row>
    <row r="4377" spans="1:54" x14ac:dyDescent="0.25">
      <c r="A4377" s="1">
        <v>4375</v>
      </c>
      <c r="B4377" s="21">
        <v>40.297719999999998</v>
      </c>
      <c r="C4377" s="21">
        <v>26.776572000000002</v>
      </c>
      <c r="D4377" s="21">
        <v>24.219116</v>
      </c>
      <c r="E4377" s="21">
        <v>23.629216</v>
      </c>
      <c r="F4377" s="21">
        <v>22.644966</v>
      </c>
      <c r="G4377" s="21">
        <v>22.109503</v>
      </c>
      <c r="H4377" s="21">
        <v>21.962184000000001</v>
      </c>
      <c r="I4377" s="21">
        <v>21.845378</v>
      </c>
      <c r="J4377" s="21">
        <v>22.168009999999999</v>
      </c>
      <c r="K4377" s="21">
        <v>50.028995999999999</v>
      </c>
      <c r="L4377" s="21">
        <v>35.702254000000003</v>
      </c>
      <c r="M4377" s="21">
        <v>78.421490000000006</v>
      </c>
      <c r="N4377" s="21">
        <v>43.116160000000001</v>
      </c>
      <c r="O4377" s="21">
        <v>25.562301000000001</v>
      </c>
      <c r="P4377" s="21">
        <v>24.150977999999999</v>
      </c>
      <c r="Q4377" s="21">
        <v>23.933281000000001</v>
      </c>
      <c r="R4377" s="21">
        <v>23.865862</v>
      </c>
      <c r="S4377" s="21">
        <v>21.787966999999998</v>
      </c>
      <c r="T4377" s="21">
        <v>21.95335</v>
      </c>
      <c r="U4377" s="21">
        <v>21.928370999999999</v>
      </c>
      <c r="V4377" s="21">
        <v>22.218143999999999</v>
      </c>
      <c r="W4377" s="21">
        <v>64.451864</v>
      </c>
      <c r="X4377" s="21">
        <v>46.789698999999999</v>
      </c>
      <c r="Y4377" s="21">
        <v>34.249968000000003</v>
      </c>
      <c r="Z4377" s="21">
        <v>66.486794000000003</v>
      </c>
      <c r="AA4377" s="21">
        <v>40.252524999999999</v>
      </c>
      <c r="AB4377" s="21">
        <v>37.071986000000003</v>
      </c>
      <c r="AC4377" s="21">
        <v>53.927864999999997</v>
      </c>
      <c r="AD4377" s="21">
        <v>57.087353999999998</v>
      </c>
      <c r="AE4377" s="21">
        <v>41.764302000000001</v>
      </c>
      <c r="AF4377" s="21" t="s">
        <v>45</v>
      </c>
      <c r="AG4377" s="21" t="s">
        <v>45</v>
      </c>
      <c r="AH4377" s="21" t="s">
        <v>45</v>
      </c>
      <c r="AI4377" s="21" t="s">
        <v>45</v>
      </c>
      <c r="AJ4377" s="21" t="s">
        <v>45</v>
      </c>
      <c r="AK4377" s="21" t="s">
        <v>45</v>
      </c>
      <c r="AL4377" s="21" t="s">
        <v>45</v>
      </c>
      <c r="AM4377" s="21" t="s">
        <v>45</v>
      </c>
      <c r="AN4377" s="21" t="s">
        <v>45</v>
      </c>
      <c r="AO4377" s="21" t="s">
        <v>45</v>
      </c>
      <c r="AP4377" s="21">
        <v>-0.53236000000000006</v>
      </c>
      <c r="AQ4377" s="21" t="s">
        <v>45</v>
      </c>
      <c r="AR4377" s="21" t="s">
        <v>45</v>
      </c>
      <c r="AS4377" s="21" t="s">
        <v>45</v>
      </c>
      <c r="AT4377" s="21" t="s">
        <v>45</v>
      </c>
      <c r="AU4377" s="21" t="s">
        <v>45</v>
      </c>
      <c r="AV4377" s="21" t="s">
        <v>45</v>
      </c>
      <c r="AW4377" s="21" t="s">
        <v>45</v>
      </c>
      <c r="AX4377" s="21" t="s">
        <v>45</v>
      </c>
      <c r="AY4377" s="21" t="s">
        <v>45</v>
      </c>
      <c r="AZ4377" s="21" t="s">
        <v>45</v>
      </c>
      <c r="BA4377" s="21" t="s">
        <v>45</v>
      </c>
      <c r="BB4377" s="21" t="s">
        <v>45</v>
      </c>
    </row>
    <row r="4378" spans="1:54" x14ac:dyDescent="0.25">
      <c r="A4378" s="1">
        <v>4376</v>
      </c>
      <c r="B4378" s="21">
        <v>39.629043000000003</v>
      </c>
      <c r="C4378" s="21">
        <v>26.623290999999998</v>
      </c>
      <c r="D4378" s="21">
        <v>24.537692</v>
      </c>
      <c r="E4378" s="21">
        <v>23.702514999999998</v>
      </c>
      <c r="F4378" s="21">
        <v>22.647601000000002</v>
      </c>
      <c r="G4378" s="21">
        <v>22.120695999999999</v>
      </c>
      <c r="H4378" s="21">
        <v>21.965282999999999</v>
      </c>
      <c r="I4378" s="21">
        <v>21.839687999999999</v>
      </c>
      <c r="J4378" s="21">
        <v>22.134108000000001</v>
      </c>
      <c r="K4378" s="21">
        <v>50.428724000000003</v>
      </c>
      <c r="L4378" s="21">
        <v>35.678825000000003</v>
      </c>
      <c r="M4378" s="21">
        <v>78.393159999999995</v>
      </c>
      <c r="N4378" s="21">
        <v>42.879136000000003</v>
      </c>
      <c r="O4378" s="21">
        <v>25.643979999999999</v>
      </c>
      <c r="P4378" s="21">
        <v>24.178982000000001</v>
      </c>
      <c r="Q4378" s="21">
        <v>23.901261999999999</v>
      </c>
      <c r="R4378" s="21">
        <v>23.941666000000001</v>
      </c>
      <c r="S4378" s="21">
        <v>21.774393</v>
      </c>
      <c r="T4378" s="21">
        <v>21.924744</v>
      </c>
      <c r="U4378" s="21">
        <v>21.90624</v>
      </c>
      <c r="V4378" s="21">
        <v>22.182838</v>
      </c>
      <c r="W4378" s="21">
        <v>64.406516999999994</v>
      </c>
      <c r="X4378" s="21">
        <v>46.764057000000001</v>
      </c>
      <c r="Y4378" s="21">
        <v>34.262920000000001</v>
      </c>
      <c r="Z4378" s="21">
        <v>66.4679</v>
      </c>
      <c r="AA4378" s="21">
        <v>40.230840000000001</v>
      </c>
      <c r="AB4378" s="21">
        <v>37.069169000000002</v>
      </c>
      <c r="AC4378" s="21">
        <v>53.932062999999999</v>
      </c>
      <c r="AD4378" s="21">
        <v>57.073115000000001</v>
      </c>
      <c r="AE4378" s="21">
        <v>41.756954</v>
      </c>
      <c r="AF4378" s="21" t="s">
        <v>45</v>
      </c>
      <c r="AG4378" s="21" t="s">
        <v>45</v>
      </c>
      <c r="AH4378" s="21" t="s">
        <v>45</v>
      </c>
      <c r="AI4378" s="21" t="s">
        <v>45</v>
      </c>
      <c r="AJ4378" s="21" t="s">
        <v>45</v>
      </c>
      <c r="AK4378" s="21" t="s">
        <v>45</v>
      </c>
      <c r="AL4378" s="21" t="s">
        <v>45</v>
      </c>
      <c r="AM4378" s="21" t="s">
        <v>45</v>
      </c>
      <c r="AN4378" s="21" t="s">
        <v>45</v>
      </c>
      <c r="AO4378" s="21" t="s">
        <v>45</v>
      </c>
      <c r="AP4378" s="21">
        <v>-0.68785600000000002</v>
      </c>
      <c r="AQ4378" s="21" t="s">
        <v>45</v>
      </c>
      <c r="AR4378" s="21" t="s">
        <v>45</v>
      </c>
      <c r="AS4378" s="21" t="s">
        <v>45</v>
      </c>
      <c r="AT4378" s="21" t="s">
        <v>45</v>
      </c>
      <c r="AU4378" s="21" t="s">
        <v>45</v>
      </c>
      <c r="AV4378" s="21" t="s">
        <v>45</v>
      </c>
      <c r="AW4378" s="21" t="s">
        <v>45</v>
      </c>
      <c r="AX4378" s="21" t="s">
        <v>45</v>
      </c>
      <c r="AY4378" s="21" t="s">
        <v>45</v>
      </c>
      <c r="AZ4378" s="21" t="s">
        <v>45</v>
      </c>
      <c r="BA4378" s="21" t="s">
        <v>45</v>
      </c>
      <c r="BB4378" s="21" t="s">
        <v>45</v>
      </c>
    </row>
    <row r="4379" spans="1:54" x14ac:dyDescent="0.25">
      <c r="A4379" s="1">
        <v>4377</v>
      </c>
      <c r="B4379" s="21">
        <v>39.298654999999997</v>
      </c>
      <c r="C4379" s="21">
        <v>26.547333999999999</v>
      </c>
      <c r="D4379" s="21">
        <v>24.655877</v>
      </c>
      <c r="E4379" s="21">
        <v>23.806474000000001</v>
      </c>
      <c r="F4379" s="21">
        <v>22.657817999999999</v>
      </c>
      <c r="G4379" s="21">
        <v>22.145949000000002</v>
      </c>
      <c r="H4379" s="21">
        <v>22.054601999999999</v>
      </c>
      <c r="I4379" s="21">
        <v>21.858008000000002</v>
      </c>
      <c r="J4379" s="21">
        <v>22.151730000000001</v>
      </c>
      <c r="K4379" s="21">
        <v>50.746194000000003</v>
      </c>
      <c r="L4379" s="21">
        <v>35.690973999999997</v>
      </c>
      <c r="M4379" s="21">
        <v>78.396114999999995</v>
      </c>
      <c r="N4379" s="21">
        <v>42.759044000000003</v>
      </c>
      <c r="O4379" s="21">
        <v>25.709852999999999</v>
      </c>
      <c r="P4379" s="21">
        <v>24.088671999999999</v>
      </c>
      <c r="Q4379" s="21">
        <v>23.865652000000001</v>
      </c>
      <c r="R4379" s="21">
        <v>24.011797999999999</v>
      </c>
      <c r="S4379" s="21">
        <v>21.778272999999999</v>
      </c>
      <c r="T4379" s="21">
        <v>21.922840999999998</v>
      </c>
      <c r="U4379" s="21">
        <v>21.890922</v>
      </c>
      <c r="V4379" s="21">
        <v>22.147174</v>
      </c>
      <c r="W4379" s="21">
        <v>64.412042</v>
      </c>
      <c r="X4379" s="21">
        <v>46.717151999999999</v>
      </c>
      <c r="Y4379" s="21">
        <v>34.264899999999997</v>
      </c>
      <c r="Z4379" s="21">
        <v>66.436018000000004</v>
      </c>
      <c r="AA4379" s="21">
        <v>40.223028999999997</v>
      </c>
      <c r="AB4379" s="21">
        <v>37.063161000000001</v>
      </c>
      <c r="AC4379" s="21">
        <v>53.911273999999999</v>
      </c>
      <c r="AD4379" s="21">
        <v>57.043146</v>
      </c>
      <c r="AE4379" s="21">
        <v>41.738706000000001</v>
      </c>
      <c r="AF4379" s="21" t="s">
        <v>45</v>
      </c>
      <c r="AG4379" s="21" t="s">
        <v>45</v>
      </c>
      <c r="AH4379" s="21" t="s">
        <v>45</v>
      </c>
      <c r="AI4379" s="21" t="s">
        <v>45</v>
      </c>
      <c r="AJ4379" s="21" t="s">
        <v>45</v>
      </c>
      <c r="AK4379" s="21" t="s">
        <v>45</v>
      </c>
      <c r="AL4379" s="21" t="s">
        <v>45</v>
      </c>
      <c r="AM4379" s="21" t="s">
        <v>45</v>
      </c>
      <c r="AN4379" s="21" t="s">
        <v>45</v>
      </c>
      <c r="AO4379" s="21" t="s">
        <v>45</v>
      </c>
      <c r="AP4379" s="21">
        <v>-0.59381300000000004</v>
      </c>
      <c r="AQ4379" s="21" t="s">
        <v>45</v>
      </c>
      <c r="AR4379" s="21" t="s">
        <v>45</v>
      </c>
      <c r="AS4379" s="21" t="s">
        <v>45</v>
      </c>
      <c r="AT4379" s="21" t="s">
        <v>45</v>
      </c>
      <c r="AU4379" s="21" t="s">
        <v>45</v>
      </c>
      <c r="AV4379" s="21" t="s">
        <v>45</v>
      </c>
      <c r="AW4379" s="21" t="s">
        <v>45</v>
      </c>
      <c r="AX4379" s="21" t="s">
        <v>45</v>
      </c>
      <c r="AY4379" s="21" t="s">
        <v>45</v>
      </c>
      <c r="AZ4379" s="21" t="s">
        <v>45</v>
      </c>
      <c r="BA4379" s="21" t="s">
        <v>45</v>
      </c>
      <c r="BB4379" s="21" t="s">
        <v>45</v>
      </c>
    </row>
    <row r="4380" spans="1:54" x14ac:dyDescent="0.25">
      <c r="A4380" s="1">
        <v>4378</v>
      </c>
      <c r="B4380" s="21">
        <v>38.000221000000003</v>
      </c>
      <c r="C4380" s="21">
        <v>26.403490999999999</v>
      </c>
      <c r="D4380" s="21">
        <v>24.635922000000001</v>
      </c>
      <c r="E4380" s="21">
        <v>23.891793</v>
      </c>
      <c r="F4380" s="21">
        <v>22.746922999999999</v>
      </c>
      <c r="G4380" s="21">
        <v>22.479710000000001</v>
      </c>
      <c r="H4380" s="21">
        <v>22.149999000000001</v>
      </c>
      <c r="I4380" s="21">
        <v>22.140749</v>
      </c>
      <c r="J4380" s="21">
        <v>22.370125999999999</v>
      </c>
      <c r="K4380" s="21">
        <v>50.610956000000002</v>
      </c>
      <c r="L4380" s="21">
        <v>35.673507999999998</v>
      </c>
      <c r="M4380" s="21">
        <v>78.379446000000002</v>
      </c>
      <c r="N4380" s="21">
        <v>42.390472000000003</v>
      </c>
      <c r="O4380" s="21">
        <v>25.541364000000002</v>
      </c>
      <c r="P4380" s="21">
        <v>24.013204000000002</v>
      </c>
      <c r="Q4380" s="21">
        <v>23.837734999999999</v>
      </c>
      <c r="R4380" s="21">
        <v>23.944174</v>
      </c>
      <c r="S4380" s="21">
        <v>21.788239999999998</v>
      </c>
      <c r="T4380" s="21">
        <v>21.93327</v>
      </c>
      <c r="U4380" s="21">
        <v>21.877988999999999</v>
      </c>
      <c r="V4380" s="21">
        <v>22.107882</v>
      </c>
      <c r="W4380" s="21">
        <v>64.521347000000006</v>
      </c>
      <c r="X4380" s="21">
        <v>46.710084000000002</v>
      </c>
      <c r="Y4380" s="21">
        <v>34.258212</v>
      </c>
      <c r="Z4380" s="21">
        <v>66.409532999999996</v>
      </c>
      <c r="AA4380" s="21">
        <v>40.215922999999997</v>
      </c>
      <c r="AB4380" s="21">
        <v>37.057859000000001</v>
      </c>
      <c r="AC4380" s="21">
        <v>53.914819999999999</v>
      </c>
      <c r="AD4380" s="21">
        <v>57.033425999999999</v>
      </c>
      <c r="AE4380" s="21">
        <v>41.726840000000003</v>
      </c>
      <c r="AF4380" s="21" t="s">
        <v>45</v>
      </c>
      <c r="AG4380" s="21" t="s">
        <v>45</v>
      </c>
      <c r="AH4380" s="21" t="s">
        <v>45</v>
      </c>
      <c r="AI4380" s="21" t="s">
        <v>45</v>
      </c>
      <c r="AJ4380" s="21" t="s">
        <v>45</v>
      </c>
      <c r="AK4380" s="21" t="s">
        <v>45</v>
      </c>
      <c r="AL4380" s="21" t="s">
        <v>45</v>
      </c>
      <c r="AM4380" s="21" t="s">
        <v>45</v>
      </c>
      <c r="AN4380" s="21" t="s">
        <v>45</v>
      </c>
      <c r="AO4380" s="21" t="s">
        <v>45</v>
      </c>
      <c r="AP4380" s="21">
        <v>-0.70229200000000003</v>
      </c>
      <c r="AQ4380" s="21" t="s">
        <v>45</v>
      </c>
      <c r="AR4380" s="21" t="s">
        <v>45</v>
      </c>
      <c r="AS4380" s="21" t="s">
        <v>45</v>
      </c>
      <c r="AT4380" s="21" t="s">
        <v>45</v>
      </c>
      <c r="AU4380" s="21" t="s">
        <v>45</v>
      </c>
      <c r="AV4380" s="21" t="s">
        <v>45</v>
      </c>
      <c r="AW4380" s="21" t="s">
        <v>45</v>
      </c>
      <c r="AX4380" s="21" t="s">
        <v>45</v>
      </c>
      <c r="AY4380" s="21" t="s">
        <v>45</v>
      </c>
      <c r="AZ4380" s="21" t="s">
        <v>45</v>
      </c>
      <c r="BA4380" s="21" t="s">
        <v>45</v>
      </c>
      <c r="BB4380" s="21" t="s">
        <v>45</v>
      </c>
    </row>
    <row r="4381" spans="1:54" x14ac:dyDescent="0.25">
      <c r="A4381" s="1">
        <v>4379</v>
      </c>
      <c r="B4381" s="21">
        <v>36.486373999999998</v>
      </c>
      <c r="C4381" s="21">
        <v>26.240396</v>
      </c>
      <c r="D4381" s="21">
        <v>24.621162000000002</v>
      </c>
      <c r="E4381" s="21">
        <v>23.935668</v>
      </c>
      <c r="F4381" s="21">
        <v>23.068611000000001</v>
      </c>
      <c r="G4381" s="21">
        <v>22.875890999999999</v>
      </c>
      <c r="H4381" s="21">
        <v>22.475093999999999</v>
      </c>
      <c r="I4381" s="21">
        <v>22.448971</v>
      </c>
      <c r="J4381" s="21">
        <v>22.679901999999998</v>
      </c>
      <c r="K4381" s="21">
        <v>50.724435</v>
      </c>
      <c r="L4381" s="21">
        <v>35.677625999999997</v>
      </c>
      <c r="M4381" s="21">
        <v>78.365803</v>
      </c>
      <c r="N4381" s="21">
        <v>42.992451000000003</v>
      </c>
      <c r="O4381" s="21">
        <v>25.504142000000002</v>
      </c>
      <c r="P4381" s="21">
        <v>24.071044000000001</v>
      </c>
      <c r="Q4381" s="21">
        <v>23.864183000000001</v>
      </c>
      <c r="R4381" s="21">
        <v>23.817772000000001</v>
      </c>
      <c r="S4381" s="21">
        <v>21.791836</v>
      </c>
      <c r="T4381" s="21">
        <v>21.922294000000001</v>
      </c>
      <c r="U4381" s="21">
        <v>21.867937999999999</v>
      </c>
      <c r="V4381" s="21">
        <v>22.067768000000001</v>
      </c>
      <c r="W4381" s="21">
        <v>64.647548</v>
      </c>
      <c r="X4381" s="21">
        <v>46.669175000000003</v>
      </c>
      <c r="Y4381" s="21">
        <v>34.236528999999997</v>
      </c>
      <c r="Z4381" s="21">
        <v>66.382244999999998</v>
      </c>
      <c r="AA4381" s="21">
        <v>40.192309999999999</v>
      </c>
      <c r="AB4381" s="21">
        <v>37.050372000000003</v>
      </c>
      <c r="AC4381" s="21">
        <v>53.891444</v>
      </c>
      <c r="AD4381" s="21">
        <v>56.998626000000002</v>
      </c>
      <c r="AE4381" s="21">
        <v>41.723244000000001</v>
      </c>
      <c r="AF4381" s="21" t="s">
        <v>45</v>
      </c>
      <c r="AG4381" s="21" t="s">
        <v>45</v>
      </c>
      <c r="AH4381" s="21" t="s">
        <v>45</v>
      </c>
      <c r="AI4381" s="21" t="s">
        <v>45</v>
      </c>
      <c r="AJ4381" s="21" t="s">
        <v>45</v>
      </c>
      <c r="AK4381" s="21" t="s">
        <v>45</v>
      </c>
      <c r="AL4381" s="21" t="s">
        <v>45</v>
      </c>
      <c r="AM4381" s="21" t="s">
        <v>45</v>
      </c>
      <c r="AN4381" s="21" t="s">
        <v>45</v>
      </c>
      <c r="AO4381" s="21" t="s">
        <v>45</v>
      </c>
      <c r="AP4381" s="21">
        <v>-0.55765799999999999</v>
      </c>
      <c r="AQ4381" s="21" t="s">
        <v>45</v>
      </c>
      <c r="AR4381" s="21" t="s">
        <v>45</v>
      </c>
      <c r="AS4381" s="21" t="s">
        <v>45</v>
      </c>
      <c r="AT4381" s="21" t="s">
        <v>45</v>
      </c>
      <c r="AU4381" s="21" t="s">
        <v>45</v>
      </c>
      <c r="AV4381" s="21" t="s">
        <v>45</v>
      </c>
      <c r="AW4381" s="21" t="s">
        <v>45</v>
      </c>
      <c r="AX4381" s="21" t="s">
        <v>45</v>
      </c>
      <c r="AY4381" s="21" t="s">
        <v>45</v>
      </c>
      <c r="AZ4381" s="21" t="s">
        <v>45</v>
      </c>
      <c r="BA4381" s="21" t="s">
        <v>45</v>
      </c>
      <c r="BB4381" s="21" t="s">
        <v>45</v>
      </c>
    </row>
    <row r="4382" spans="1:54" x14ac:dyDescent="0.25">
      <c r="A4382" s="1">
        <v>4380</v>
      </c>
      <c r="B4382" s="21">
        <v>34.967409000000004</v>
      </c>
      <c r="C4382" s="21">
        <v>26.139672000000001</v>
      </c>
      <c r="D4382" s="21">
        <v>24.646504</v>
      </c>
      <c r="E4382" s="21">
        <v>24.047599000000002</v>
      </c>
      <c r="F4382" s="21">
        <v>23.004567000000002</v>
      </c>
      <c r="G4382" s="21">
        <v>22.98377</v>
      </c>
      <c r="H4382" s="21">
        <v>22.709911000000002</v>
      </c>
      <c r="I4382" s="21">
        <v>22.564519000000001</v>
      </c>
      <c r="J4382" s="21">
        <v>22.738802</v>
      </c>
      <c r="K4382" s="21">
        <v>50.767257000000001</v>
      </c>
      <c r="L4382" s="21">
        <v>35.659319000000004</v>
      </c>
      <c r="M4382" s="21">
        <v>78.341149999999999</v>
      </c>
      <c r="N4382" s="21">
        <v>42.895780000000002</v>
      </c>
      <c r="O4382" s="21">
        <v>25.373401000000001</v>
      </c>
      <c r="P4382" s="21">
        <v>24.224304</v>
      </c>
      <c r="Q4382" s="21">
        <v>23.91358</v>
      </c>
      <c r="R4382" s="21">
        <v>23.694219</v>
      </c>
      <c r="S4382" s="21">
        <v>21.844794</v>
      </c>
      <c r="T4382" s="21">
        <v>21.942402999999999</v>
      </c>
      <c r="U4382" s="21">
        <v>21.862836000000001</v>
      </c>
      <c r="V4382" s="21">
        <v>22.028207999999999</v>
      </c>
      <c r="W4382" s="21">
        <v>64.671930000000003</v>
      </c>
      <c r="X4382" s="21">
        <v>46.702612999999999</v>
      </c>
      <c r="Y4382" s="21">
        <v>34.230997000000002</v>
      </c>
      <c r="Z4382" s="21">
        <v>66.347932</v>
      </c>
      <c r="AA4382" s="21">
        <v>40.189081999999999</v>
      </c>
      <c r="AB4382" s="21">
        <v>37.043486000000001</v>
      </c>
      <c r="AC4382" s="21">
        <v>53.882620000000003</v>
      </c>
      <c r="AD4382" s="21">
        <v>56.995660000000001</v>
      </c>
      <c r="AE4382" s="21">
        <v>41.717295</v>
      </c>
      <c r="AF4382" s="21" t="s">
        <v>45</v>
      </c>
      <c r="AG4382" s="21" t="s">
        <v>45</v>
      </c>
      <c r="AH4382" s="21" t="s">
        <v>45</v>
      </c>
      <c r="AI4382" s="21" t="s">
        <v>45</v>
      </c>
      <c r="AJ4382" s="21" t="s">
        <v>45</v>
      </c>
      <c r="AK4382" s="21" t="s">
        <v>45</v>
      </c>
      <c r="AL4382" s="21" t="s">
        <v>45</v>
      </c>
      <c r="AM4382" s="21" t="s">
        <v>45</v>
      </c>
      <c r="AN4382" s="21" t="s">
        <v>45</v>
      </c>
      <c r="AO4382" s="21" t="s">
        <v>45</v>
      </c>
      <c r="AP4382" s="21">
        <v>-0.51785499999999995</v>
      </c>
      <c r="AQ4382" s="21" t="s">
        <v>45</v>
      </c>
      <c r="AR4382" s="21" t="s">
        <v>45</v>
      </c>
      <c r="AS4382" s="21" t="s">
        <v>45</v>
      </c>
      <c r="AT4382" s="21" t="s">
        <v>45</v>
      </c>
      <c r="AU4382" s="21" t="s">
        <v>45</v>
      </c>
      <c r="AV4382" s="21" t="s">
        <v>45</v>
      </c>
      <c r="AW4382" s="21" t="s">
        <v>45</v>
      </c>
      <c r="AX4382" s="21" t="s">
        <v>45</v>
      </c>
      <c r="AY4382" s="21" t="s">
        <v>45</v>
      </c>
      <c r="AZ4382" s="21" t="s">
        <v>45</v>
      </c>
      <c r="BA4382" s="21" t="s">
        <v>45</v>
      </c>
      <c r="BB4382" s="21" t="s">
        <v>45</v>
      </c>
    </row>
    <row r="4383" spans="1:54" x14ac:dyDescent="0.25">
      <c r="A4383" s="1">
        <v>4381</v>
      </c>
      <c r="B4383" s="21">
        <v>34.838284999999999</v>
      </c>
      <c r="C4383" s="21">
        <v>26.006243999999999</v>
      </c>
      <c r="D4383" s="21">
        <v>24.705324999999998</v>
      </c>
      <c r="E4383" s="21">
        <v>24.065362</v>
      </c>
      <c r="F4383" s="21">
        <v>23.008482000000001</v>
      </c>
      <c r="G4383" s="21">
        <v>23.090278000000001</v>
      </c>
      <c r="H4383" s="21">
        <v>22.872371999999999</v>
      </c>
      <c r="I4383" s="21">
        <v>22.649339000000001</v>
      </c>
      <c r="J4383" s="21">
        <v>23.036902999999999</v>
      </c>
      <c r="K4383" s="21">
        <v>50.464491000000002</v>
      </c>
      <c r="L4383" s="21">
        <v>35.647430999999997</v>
      </c>
      <c r="M4383" s="21">
        <v>78.318312000000006</v>
      </c>
      <c r="N4383" s="21">
        <v>41.462696999999999</v>
      </c>
      <c r="O4383" s="21">
        <v>25.362103000000001</v>
      </c>
      <c r="P4383" s="21">
        <v>24.342476000000001</v>
      </c>
      <c r="Q4383" s="21">
        <v>23.962064000000002</v>
      </c>
      <c r="R4383" s="21">
        <v>23.540872</v>
      </c>
      <c r="S4383" s="21">
        <v>21.833691000000002</v>
      </c>
      <c r="T4383" s="21">
        <v>21.934076000000001</v>
      </c>
      <c r="U4383" s="21">
        <v>21.834385000000001</v>
      </c>
      <c r="V4383" s="21">
        <v>21.978946000000001</v>
      </c>
      <c r="W4383" s="21">
        <v>64.616169999999997</v>
      </c>
      <c r="X4383" s="21">
        <v>46.656953000000001</v>
      </c>
      <c r="Y4383" s="21">
        <v>34.217315999999997</v>
      </c>
      <c r="Z4383" s="21">
        <v>66.318627000000006</v>
      </c>
      <c r="AA4383" s="21">
        <v>40.175246999999999</v>
      </c>
      <c r="AB4383" s="21">
        <v>37.023910000000001</v>
      </c>
      <c r="AC4383" s="21">
        <v>53.848661</v>
      </c>
      <c r="AD4383" s="21">
        <v>56.965805000000003</v>
      </c>
      <c r="AE4383" s="21">
        <v>41.693939</v>
      </c>
      <c r="AF4383" s="21" t="s">
        <v>45</v>
      </c>
      <c r="AG4383" s="21" t="s">
        <v>45</v>
      </c>
      <c r="AH4383" s="21" t="s">
        <v>45</v>
      </c>
      <c r="AI4383" s="21" t="s">
        <v>45</v>
      </c>
      <c r="AJ4383" s="21" t="s">
        <v>45</v>
      </c>
      <c r="AK4383" s="21" t="s">
        <v>45</v>
      </c>
      <c r="AL4383" s="21" t="s">
        <v>45</v>
      </c>
      <c r="AM4383" s="21" t="s">
        <v>45</v>
      </c>
      <c r="AN4383" s="21" t="s">
        <v>45</v>
      </c>
      <c r="AO4383" s="21" t="s">
        <v>45</v>
      </c>
      <c r="AP4383" s="21">
        <v>-0.61550499999999997</v>
      </c>
      <c r="AQ4383" s="21" t="s">
        <v>45</v>
      </c>
      <c r="AR4383" s="21" t="s">
        <v>45</v>
      </c>
      <c r="AS4383" s="21" t="s">
        <v>45</v>
      </c>
      <c r="AT4383" s="21" t="s">
        <v>45</v>
      </c>
      <c r="AU4383" s="21" t="s">
        <v>45</v>
      </c>
      <c r="AV4383" s="21" t="s">
        <v>45</v>
      </c>
      <c r="AW4383" s="21" t="s">
        <v>45</v>
      </c>
      <c r="AX4383" s="21" t="s">
        <v>45</v>
      </c>
      <c r="AY4383" s="21" t="s">
        <v>45</v>
      </c>
      <c r="AZ4383" s="21" t="s">
        <v>45</v>
      </c>
      <c r="BA4383" s="21" t="s">
        <v>45</v>
      </c>
      <c r="BB4383" s="21" t="s">
        <v>45</v>
      </c>
    </row>
    <row r="4384" spans="1:54" x14ac:dyDescent="0.25">
      <c r="A4384" s="1">
        <v>4382</v>
      </c>
      <c r="B4384" s="21">
        <v>35.827655999999998</v>
      </c>
      <c r="C4384" s="21">
        <v>25.940170999999999</v>
      </c>
      <c r="D4384" s="21">
        <v>24.616792</v>
      </c>
      <c r="E4384" s="21">
        <v>24.030336999999999</v>
      </c>
      <c r="F4384" s="21">
        <v>22.945694</v>
      </c>
      <c r="G4384" s="21">
        <v>23.052911999999999</v>
      </c>
      <c r="H4384" s="21">
        <v>22.998611</v>
      </c>
      <c r="I4384" s="21">
        <v>23.089651</v>
      </c>
      <c r="J4384" s="21">
        <v>23.328997999999999</v>
      </c>
      <c r="K4384" s="21">
        <v>50.042132000000002</v>
      </c>
      <c r="L4384" s="21">
        <v>35.647495999999997</v>
      </c>
      <c r="M4384" s="21">
        <v>78.312334000000007</v>
      </c>
      <c r="N4384" s="21">
        <v>40.817224000000003</v>
      </c>
      <c r="O4384" s="21">
        <v>25.473586000000001</v>
      </c>
      <c r="P4384" s="21">
        <v>24.395907999999999</v>
      </c>
      <c r="Q4384" s="21">
        <v>23.991274000000001</v>
      </c>
      <c r="R4384" s="21">
        <v>23.428739</v>
      </c>
      <c r="S4384" s="21">
        <v>21.839594999999999</v>
      </c>
      <c r="T4384" s="21">
        <v>21.919163000000001</v>
      </c>
      <c r="U4384" s="21">
        <v>21.826640999999999</v>
      </c>
      <c r="V4384" s="21">
        <v>21.954550000000001</v>
      </c>
      <c r="W4384" s="21">
        <v>64.549807999999999</v>
      </c>
      <c r="X4384" s="21">
        <v>46.639727999999998</v>
      </c>
      <c r="Y4384" s="21">
        <v>34.199447999999997</v>
      </c>
      <c r="Z4384" s="21">
        <v>66.289700999999994</v>
      </c>
      <c r="AA4384" s="21">
        <v>40.158385000000003</v>
      </c>
      <c r="AB4384" s="21">
        <v>37.014755999999998</v>
      </c>
      <c r="AC4384" s="21">
        <v>53.826791</v>
      </c>
      <c r="AD4384" s="21">
        <v>56.950488999999997</v>
      </c>
      <c r="AE4384" s="21">
        <v>41.682549999999999</v>
      </c>
      <c r="AF4384" s="21" t="s">
        <v>45</v>
      </c>
      <c r="AG4384" s="21" t="s">
        <v>45</v>
      </c>
      <c r="AH4384" s="21" t="s">
        <v>45</v>
      </c>
      <c r="AI4384" s="21" t="s">
        <v>45</v>
      </c>
      <c r="AJ4384" s="21" t="s">
        <v>45</v>
      </c>
      <c r="AK4384" s="21" t="s">
        <v>45</v>
      </c>
      <c r="AL4384" s="21" t="s">
        <v>45</v>
      </c>
      <c r="AM4384" s="21" t="s">
        <v>45</v>
      </c>
      <c r="AN4384" s="21" t="s">
        <v>45</v>
      </c>
      <c r="AO4384" s="21" t="s">
        <v>45</v>
      </c>
      <c r="AP4384" s="21">
        <v>-0.57215199999999999</v>
      </c>
      <c r="AQ4384" s="21" t="s">
        <v>45</v>
      </c>
      <c r="AR4384" s="21" t="s">
        <v>45</v>
      </c>
      <c r="AS4384" s="21" t="s">
        <v>45</v>
      </c>
      <c r="AT4384" s="21" t="s">
        <v>45</v>
      </c>
      <c r="AU4384" s="21" t="s">
        <v>45</v>
      </c>
      <c r="AV4384" s="21" t="s">
        <v>45</v>
      </c>
      <c r="AW4384" s="21" t="s">
        <v>45</v>
      </c>
      <c r="AX4384" s="21" t="s">
        <v>45</v>
      </c>
      <c r="AY4384" s="21" t="s">
        <v>45</v>
      </c>
      <c r="AZ4384" s="21" t="s">
        <v>45</v>
      </c>
      <c r="BA4384" s="21" t="s">
        <v>45</v>
      </c>
      <c r="BB4384" s="21" t="s">
        <v>45</v>
      </c>
    </row>
    <row r="4385" spans="1:54" x14ac:dyDescent="0.25">
      <c r="A4385" s="1">
        <v>4383</v>
      </c>
      <c r="B4385" s="21">
        <v>35.234395999999997</v>
      </c>
      <c r="C4385" s="21">
        <v>25.862123</v>
      </c>
      <c r="D4385" s="21">
        <v>24.518111000000001</v>
      </c>
      <c r="E4385" s="21">
        <v>23.971546</v>
      </c>
      <c r="F4385" s="21">
        <v>22.900942000000001</v>
      </c>
      <c r="G4385" s="21">
        <v>23.133859999999999</v>
      </c>
      <c r="H4385" s="21">
        <v>23.264161999999999</v>
      </c>
      <c r="I4385" s="21">
        <v>23.377123999999998</v>
      </c>
      <c r="J4385" s="21">
        <v>23.292114999999999</v>
      </c>
      <c r="K4385" s="21">
        <v>49.796643000000003</v>
      </c>
      <c r="L4385" s="21">
        <v>35.624966999999998</v>
      </c>
      <c r="M4385" s="21">
        <v>78.283096</v>
      </c>
      <c r="N4385" s="21">
        <v>41.439920999999998</v>
      </c>
      <c r="O4385" s="21">
        <v>25.439285000000002</v>
      </c>
      <c r="P4385" s="21">
        <v>24.362959</v>
      </c>
      <c r="Q4385" s="21">
        <v>23.916291999999999</v>
      </c>
      <c r="R4385" s="21">
        <v>23.395299000000001</v>
      </c>
      <c r="S4385" s="21">
        <v>21.84543</v>
      </c>
      <c r="T4385" s="21">
        <v>21.883364</v>
      </c>
      <c r="U4385" s="21">
        <v>21.820679999999999</v>
      </c>
      <c r="V4385" s="21">
        <v>21.922222000000001</v>
      </c>
      <c r="W4385" s="21">
        <v>64.565050999999997</v>
      </c>
      <c r="X4385" s="21">
        <v>46.622537999999999</v>
      </c>
      <c r="Y4385" s="21">
        <v>34.206769999999999</v>
      </c>
      <c r="Z4385" s="21">
        <v>66.254762999999997</v>
      </c>
      <c r="AA4385" s="21">
        <v>40.156115</v>
      </c>
      <c r="AB4385" s="21">
        <v>37.007005999999997</v>
      </c>
      <c r="AC4385" s="21">
        <v>53.813510999999998</v>
      </c>
      <c r="AD4385" s="21">
        <v>56.921948</v>
      </c>
      <c r="AE4385" s="21">
        <v>41.674832000000002</v>
      </c>
      <c r="AF4385" s="21" t="s">
        <v>45</v>
      </c>
      <c r="AG4385" s="21" t="s">
        <v>45</v>
      </c>
      <c r="AH4385" s="21" t="s">
        <v>45</v>
      </c>
      <c r="AI4385" s="21" t="s">
        <v>45</v>
      </c>
      <c r="AJ4385" s="21" t="s">
        <v>45</v>
      </c>
      <c r="AK4385" s="21" t="s">
        <v>45</v>
      </c>
      <c r="AL4385" s="21" t="s">
        <v>45</v>
      </c>
      <c r="AM4385" s="21" t="s">
        <v>45</v>
      </c>
      <c r="AN4385" s="21" t="s">
        <v>45</v>
      </c>
      <c r="AO4385" s="21" t="s">
        <v>45</v>
      </c>
      <c r="AP4385" s="21">
        <v>-0.58658699999999997</v>
      </c>
      <c r="AQ4385" s="21" t="s">
        <v>45</v>
      </c>
      <c r="AR4385" s="21" t="s">
        <v>45</v>
      </c>
      <c r="AS4385" s="21" t="s">
        <v>45</v>
      </c>
      <c r="AT4385" s="21" t="s">
        <v>45</v>
      </c>
      <c r="AU4385" s="21" t="s">
        <v>45</v>
      </c>
      <c r="AV4385" s="21" t="s">
        <v>45</v>
      </c>
      <c r="AW4385" s="21" t="s">
        <v>45</v>
      </c>
      <c r="AX4385" s="21" t="s">
        <v>45</v>
      </c>
      <c r="AY4385" s="21" t="s">
        <v>45</v>
      </c>
      <c r="AZ4385" s="21" t="s">
        <v>45</v>
      </c>
      <c r="BA4385" s="21" t="s">
        <v>45</v>
      </c>
      <c r="BB4385" s="21" t="s">
        <v>45</v>
      </c>
    </row>
    <row r="4386" spans="1:54" x14ac:dyDescent="0.25">
      <c r="A4386" s="1">
        <v>4384</v>
      </c>
      <c r="B4386" s="21">
        <v>34.565766000000004</v>
      </c>
      <c r="C4386" s="21">
        <v>25.730063999999999</v>
      </c>
      <c r="D4386" s="21">
        <v>24.426273999999999</v>
      </c>
      <c r="E4386" s="21">
        <v>23.853572</v>
      </c>
      <c r="F4386" s="21">
        <v>23.093896000000001</v>
      </c>
      <c r="G4386" s="21">
        <v>23.267866000000001</v>
      </c>
      <c r="H4386" s="21">
        <v>23.408546999999999</v>
      </c>
      <c r="I4386" s="21">
        <v>23.393533000000001</v>
      </c>
      <c r="J4386" s="21">
        <v>23.247305000000001</v>
      </c>
      <c r="K4386" s="21">
        <v>49.596646</v>
      </c>
      <c r="L4386" s="21">
        <v>35.626573</v>
      </c>
      <c r="M4386" s="21">
        <v>78.283551000000003</v>
      </c>
      <c r="N4386" s="21">
        <v>42.417240999999997</v>
      </c>
      <c r="O4386" s="21">
        <v>25.307556000000002</v>
      </c>
      <c r="P4386" s="21">
        <v>24.314651999999999</v>
      </c>
      <c r="Q4386" s="21">
        <v>23.890823999999999</v>
      </c>
      <c r="R4386" s="21">
        <v>23.444196000000002</v>
      </c>
      <c r="S4386" s="21">
        <v>22.018827999999999</v>
      </c>
      <c r="T4386" s="21">
        <v>21.866408</v>
      </c>
      <c r="U4386" s="21">
        <v>21.814363</v>
      </c>
      <c r="V4386" s="21">
        <v>21.930246</v>
      </c>
      <c r="W4386" s="21">
        <v>64.558753999999993</v>
      </c>
      <c r="X4386" s="21">
        <v>46.610751999999998</v>
      </c>
      <c r="Y4386" s="21">
        <v>34.197372000000001</v>
      </c>
      <c r="Z4386" s="21">
        <v>66.232342000000003</v>
      </c>
      <c r="AA4386" s="21">
        <v>40.144494000000002</v>
      </c>
      <c r="AB4386" s="21">
        <v>37.001966000000003</v>
      </c>
      <c r="AC4386" s="21">
        <v>53.794576999999997</v>
      </c>
      <c r="AD4386" s="21">
        <v>56.916082000000003</v>
      </c>
      <c r="AE4386" s="21">
        <v>41.662998999999999</v>
      </c>
      <c r="AF4386" s="21" t="s">
        <v>45</v>
      </c>
      <c r="AG4386" s="21" t="s">
        <v>45</v>
      </c>
      <c r="AH4386" s="21" t="s">
        <v>45</v>
      </c>
      <c r="AI4386" s="21" t="s">
        <v>45</v>
      </c>
      <c r="AJ4386" s="21" t="s">
        <v>45</v>
      </c>
      <c r="AK4386" s="21" t="s">
        <v>45</v>
      </c>
      <c r="AL4386" s="21" t="s">
        <v>45</v>
      </c>
      <c r="AM4386" s="21" t="s">
        <v>45</v>
      </c>
      <c r="AN4386" s="21" t="s">
        <v>45</v>
      </c>
      <c r="AO4386" s="21" t="s">
        <v>45</v>
      </c>
      <c r="AP4386" s="21">
        <v>-0.626336</v>
      </c>
      <c r="AQ4386" s="21" t="s">
        <v>45</v>
      </c>
      <c r="AR4386" s="21" t="s">
        <v>45</v>
      </c>
      <c r="AS4386" s="21" t="s">
        <v>45</v>
      </c>
      <c r="AT4386" s="21" t="s">
        <v>45</v>
      </c>
      <c r="AU4386" s="21" t="s">
        <v>45</v>
      </c>
      <c r="AV4386" s="21" t="s">
        <v>45</v>
      </c>
      <c r="AW4386" s="21" t="s">
        <v>45</v>
      </c>
      <c r="AX4386" s="21" t="s">
        <v>45</v>
      </c>
      <c r="AY4386" s="21" t="s">
        <v>45</v>
      </c>
      <c r="AZ4386" s="21" t="s">
        <v>45</v>
      </c>
      <c r="BA4386" s="21" t="s">
        <v>45</v>
      </c>
      <c r="BB4386" s="21" t="s">
        <v>45</v>
      </c>
    </row>
    <row r="4387" spans="1:54" x14ac:dyDescent="0.25">
      <c r="A4387" s="1">
        <v>4385</v>
      </c>
      <c r="B4387" s="21">
        <v>34.762515</v>
      </c>
      <c r="C4387" s="21">
        <v>25.665015</v>
      </c>
      <c r="D4387" s="21">
        <v>24.311526000000001</v>
      </c>
      <c r="E4387" s="21">
        <v>23.946572</v>
      </c>
      <c r="F4387" s="21">
        <v>23.332039999999999</v>
      </c>
      <c r="G4387" s="21">
        <v>23.337814999999999</v>
      </c>
      <c r="H4387" s="21">
        <v>23.436679999999999</v>
      </c>
      <c r="I4387" s="21">
        <v>23.523295000000001</v>
      </c>
      <c r="J4387" s="21">
        <v>23.158080000000002</v>
      </c>
      <c r="K4387" s="21">
        <v>49.860256999999997</v>
      </c>
      <c r="L4387" s="21">
        <v>35.622872000000001</v>
      </c>
      <c r="M4387" s="21">
        <v>78.262917999999999</v>
      </c>
      <c r="N4387" s="21">
        <v>42.554592</v>
      </c>
      <c r="O4387" s="21">
        <v>25.510249999999999</v>
      </c>
      <c r="P4387" s="21">
        <v>24.244050999999999</v>
      </c>
      <c r="Q4387" s="21">
        <v>23.877458000000001</v>
      </c>
      <c r="R4387" s="21">
        <v>23.489032000000002</v>
      </c>
      <c r="S4387" s="21">
        <v>22.181891</v>
      </c>
      <c r="T4387" s="21">
        <v>21.848855</v>
      </c>
      <c r="U4387" s="21">
        <v>21.779228</v>
      </c>
      <c r="V4387" s="21">
        <v>21.923334000000001</v>
      </c>
      <c r="W4387" s="21">
        <v>64.465334999999996</v>
      </c>
      <c r="X4387" s="21">
        <v>46.579559000000003</v>
      </c>
      <c r="Y4387" s="21">
        <v>34.188026000000001</v>
      </c>
      <c r="Z4387" s="21">
        <v>66.203923000000003</v>
      </c>
      <c r="AA4387" s="21">
        <v>40.139291999999998</v>
      </c>
      <c r="AB4387" s="21">
        <v>36.988309999999998</v>
      </c>
      <c r="AC4387" s="21">
        <v>53.761282000000001</v>
      </c>
      <c r="AD4387" s="21">
        <v>56.882843999999999</v>
      </c>
      <c r="AE4387" s="21">
        <v>41.648716999999998</v>
      </c>
      <c r="AF4387" s="21" t="s">
        <v>45</v>
      </c>
      <c r="AG4387" s="21" t="s">
        <v>45</v>
      </c>
      <c r="AH4387" s="21" t="s">
        <v>45</v>
      </c>
      <c r="AI4387" s="21" t="s">
        <v>45</v>
      </c>
      <c r="AJ4387" s="21" t="s">
        <v>45</v>
      </c>
      <c r="AK4387" s="21" t="s">
        <v>45</v>
      </c>
      <c r="AL4387" s="21" t="s">
        <v>45</v>
      </c>
      <c r="AM4387" s="21" t="s">
        <v>45</v>
      </c>
      <c r="AN4387" s="21" t="s">
        <v>45</v>
      </c>
      <c r="AO4387" s="21" t="s">
        <v>45</v>
      </c>
      <c r="AP4387" s="21">
        <v>-0.55039499999999997</v>
      </c>
      <c r="AQ4387" s="21" t="s">
        <v>45</v>
      </c>
      <c r="AR4387" s="21" t="s">
        <v>45</v>
      </c>
      <c r="AS4387" s="21" t="s">
        <v>45</v>
      </c>
      <c r="AT4387" s="21" t="s">
        <v>45</v>
      </c>
      <c r="AU4387" s="21" t="s">
        <v>45</v>
      </c>
      <c r="AV4387" s="21" t="s">
        <v>45</v>
      </c>
      <c r="AW4387" s="21" t="s">
        <v>45</v>
      </c>
      <c r="AX4387" s="21" t="s">
        <v>45</v>
      </c>
      <c r="AY4387" s="21" t="s">
        <v>45</v>
      </c>
      <c r="AZ4387" s="21" t="s">
        <v>45</v>
      </c>
      <c r="BA4387" s="21" t="s">
        <v>45</v>
      </c>
      <c r="BB4387" s="21" t="s">
        <v>45</v>
      </c>
    </row>
    <row r="4388" spans="1:54" x14ac:dyDescent="0.25">
      <c r="A4388" s="1">
        <v>4386</v>
      </c>
      <c r="B4388" s="21">
        <v>36.166846999999997</v>
      </c>
      <c r="C4388" s="21">
        <v>25.559587000000001</v>
      </c>
      <c r="D4388" s="21">
        <v>24.309601000000001</v>
      </c>
      <c r="E4388" s="21">
        <v>24.061233000000001</v>
      </c>
      <c r="F4388" s="21">
        <v>23.524602000000002</v>
      </c>
      <c r="G4388" s="21">
        <v>23.444686000000001</v>
      </c>
      <c r="H4388" s="21">
        <v>23.522523</v>
      </c>
      <c r="I4388" s="21">
        <v>23.414888999999999</v>
      </c>
      <c r="J4388" s="21">
        <v>23.091228999999998</v>
      </c>
      <c r="K4388" s="21">
        <v>49.905546999999999</v>
      </c>
      <c r="L4388" s="21">
        <v>35.607494000000003</v>
      </c>
      <c r="M4388" s="21">
        <v>78.236213000000006</v>
      </c>
      <c r="N4388" s="21">
        <v>42.264457999999998</v>
      </c>
      <c r="O4388" s="21">
        <v>25.691181</v>
      </c>
      <c r="P4388" s="21">
        <v>24.166232999999998</v>
      </c>
      <c r="Q4388" s="21">
        <v>23.857108</v>
      </c>
      <c r="R4388" s="21">
        <v>23.501935</v>
      </c>
      <c r="S4388" s="21">
        <v>22.263252999999999</v>
      </c>
      <c r="T4388" s="21">
        <v>21.879586</v>
      </c>
      <c r="U4388" s="21">
        <v>21.769480999999999</v>
      </c>
      <c r="V4388" s="21">
        <v>21.915438000000002</v>
      </c>
      <c r="W4388" s="21">
        <v>64.397305000000003</v>
      </c>
      <c r="X4388" s="21">
        <v>46.559747000000002</v>
      </c>
      <c r="Y4388" s="21">
        <v>34.171889999999998</v>
      </c>
      <c r="Z4388" s="21">
        <v>66.163925000000006</v>
      </c>
      <c r="AA4388" s="21">
        <v>40.117784</v>
      </c>
      <c r="AB4388" s="21">
        <v>36.971530999999999</v>
      </c>
      <c r="AC4388" s="21">
        <v>53.742241999999997</v>
      </c>
      <c r="AD4388" s="21">
        <v>56.854170000000003</v>
      </c>
      <c r="AE4388" s="21">
        <v>41.632916000000002</v>
      </c>
      <c r="AF4388" s="21" t="s">
        <v>45</v>
      </c>
      <c r="AG4388" s="21" t="s">
        <v>45</v>
      </c>
      <c r="AH4388" s="21" t="s">
        <v>45</v>
      </c>
      <c r="AI4388" s="21" t="s">
        <v>45</v>
      </c>
      <c r="AJ4388" s="21" t="s">
        <v>45</v>
      </c>
      <c r="AK4388" s="21" t="s">
        <v>45</v>
      </c>
      <c r="AL4388" s="21" t="s">
        <v>45</v>
      </c>
      <c r="AM4388" s="21" t="s">
        <v>45</v>
      </c>
      <c r="AN4388" s="21" t="s">
        <v>45</v>
      </c>
      <c r="AO4388" s="21" t="s">
        <v>45</v>
      </c>
      <c r="AP4388" s="21">
        <v>-0.57933800000000002</v>
      </c>
      <c r="AQ4388" s="21" t="s">
        <v>45</v>
      </c>
      <c r="AR4388" s="21" t="s">
        <v>45</v>
      </c>
      <c r="AS4388" s="21" t="s">
        <v>45</v>
      </c>
      <c r="AT4388" s="21" t="s">
        <v>45</v>
      </c>
      <c r="AU4388" s="21" t="s">
        <v>45</v>
      </c>
      <c r="AV4388" s="21" t="s">
        <v>45</v>
      </c>
      <c r="AW4388" s="21" t="s">
        <v>45</v>
      </c>
      <c r="AX4388" s="21" t="s">
        <v>45</v>
      </c>
      <c r="AY4388" s="21" t="s">
        <v>45</v>
      </c>
      <c r="AZ4388" s="21" t="s">
        <v>45</v>
      </c>
      <c r="BA4388" s="21" t="s">
        <v>45</v>
      </c>
      <c r="BB4388" s="21" t="s">
        <v>45</v>
      </c>
    </row>
    <row r="4389" spans="1:54" x14ac:dyDescent="0.25">
      <c r="A4389" s="1">
        <v>4387</v>
      </c>
      <c r="B4389" s="21">
        <v>36.367407</v>
      </c>
      <c r="C4389" s="21">
        <v>25.478614</v>
      </c>
      <c r="D4389" s="21">
        <v>24.352475999999999</v>
      </c>
      <c r="E4389" s="21">
        <v>24.130433</v>
      </c>
      <c r="F4389" s="21">
        <v>23.684134</v>
      </c>
      <c r="G4389" s="21">
        <v>23.549030999999999</v>
      </c>
      <c r="H4389" s="21">
        <v>23.442785000000001</v>
      </c>
      <c r="I4389" s="21">
        <v>23.195146000000001</v>
      </c>
      <c r="J4389" s="21">
        <v>23.115205</v>
      </c>
      <c r="K4389" s="21">
        <v>49.900305000000003</v>
      </c>
      <c r="L4389" s="21">
        <v>35.593739999999997</v>
      </c>
      <c r="M4389" s="21">
        <v>78.212889000000004</v>
      </c>
      <c r="N4389" s="21">
        <v>41.591731000000003</v>
      </c>
      <c r="O4389" s="21">
        <v>25.955908999999998</v>
      </c>
      <c r="P4389" s="21">
        <v>24.144212</v>
      </c>
      <c r="Q4389" s="21">
        <v>23.800675999999999</v>
      </c>
      <c r="R4389" s="21">
        <v>23.487061000000001</v>
      </c>
      <c r="S4389" s="21">
        <v>22.388708999999999</v>
      </c>
      <c r="T4389" s="21">
        <v>21.907018999999998</v>
      </c>
      <c r="U4389" s="21">
        <v>21.753658999999999</v>
      </c>
      <c r="V4389" s="21">
        <v>21.893371999999999</v>
      </c>
      <c r="W4389" s="21">
        <v>64.373531</v>
      </c>
      <c r="X4389" s="21">
        <v>46.568098999999997</v>
      </c>
      <c r="Y4389" s="21">
        <v>34.176672000000003</v>
      </c>
      <c r="Z4389" s="21">
        <v>66.144865999999993</v>
      </c>
      <c r="AA4389" s="21">
        <v>40.116399000000001</v>
      </c>
      <c r="AB4389" s="21">
        <v>36.971739999999997</v>
      </c>
      <c r="AC4389" s="21">
        <v>53.731414000000001</v>
      </c>
      <c r="AD4389" s="21">
        <v>56.851903</v>
      </c>
      <c r="AE4389" s="21">
        <v>41.629942999999997</v>
      </c>
      <c r="AF4389" s="21" t="s">
        <v>45</v>
      </c>
      <c r="AG4389" s="21" t="s">
        <v>45</v>
      </c>
      <c r="AH4389" s="21" t="s">
        <v>45</v>
      </c>
      <c r="AI4389" s="21" t="s">
        <v>45</v>
      </c>
      <c r="AJ4389" s="21" t="s">
        <v>45</v>
      </c>
      <c r="AK4389" s="21" t="s">
        <v>45</v>
      </c>
      <c r="AL4389" s="21" t="s">
        <v>45</v>
      </c>
      <c r="AM4389" s="21" t="s">
        <v>45</v>
      </c>
      <c r="AN4389" s="21" t="s">
        <v>45</v>
      </c>
      <c r="AO4389" s="21" t="s">
        <v>45</v>
      </c>
      <c r="AP4389" s="21">
        <v>-0.64436099999999996</v>
      </c>
      <c r="AQ4389" s="21" t="s">
        <v>45</v>
      </c>
      <c r="AR4389" s="21" t="s">
        <v>45</v>
      </c>
      <c r="AS4389" s="21" t="s">
        <v>45</v>
      </c>
      <c r="AT4389" s="21" t="s">
        <v>45</v>
      </c>
      <c r="AU4389" s="21" t="s">
        <v>45</v>
      </c>
      <c r="AV4389" s="21" t="s">
        <v>45</v>
      </c>
      <c r="AW4389" s="21" t="s">
        <v>45</v>
      </c>
      <c r="AX4389" s="21" t="s">
        <v>45</v>
      </c>
      <c r="AY4389" s="21" t="s">
        <v>45</v>
      </c>
      <c r="AZ4389" s="21" t="s">
        <v>45</v>
      </c>
      <c r="BA4389" s="21" t="s">
        <v>45</v>
      </c>
      <c r="BB4389" s="21" t="s">
        <v>45</v>
      </c>
    </row>
    <row r="4390" spans="1:54" x14ac:dyDescent="0.25">
      <c r="A4390" s="1">
        <v>4388</v>
      </c>
      <c r="B4390" s="21">
        <v>36.497847999999998</v>
      </c>
      <c r="C4390" s="21">
        <v>25.356559000000001</v>
      </c>
      <c r="D4390" s="21">
        <v>24.375007</v>
      </c>
      <c r="E4390" s="21">
        <v>24.263763000000001</v>
      </c>
      <c r="F4390" s="21">
        <v>23.775724</v>
      </c>
      <c r="G4390" s="21">
        <v>23.676888999999999</v>
      </c>
      <c r="H4390" s="21">
        <v>23.326046999999999</v>
      </c>
      <c r="I4390" s="21">
        <v>23.033787</v>
      </c>
      <c r="J4390" s="21">
        <v>23.094324</v>
      </c>
      <c r="K4390" s="21">
        <v>49.945135000000001</v>
      </c>
      <c r="L4390" s="21">
        <v>35.606214999999999</v>
      </c>
      <c r="M4390" s="21">
        <v>78.210120000000003</v>
      </c>
      <c r="N4390" s="21">
        <v>41.328451000000001</v>
      </c>
      <c r="O4390" s="21">
        <v>25.794602999999999</v>
      </c>
      <c r="P4390" s="21">
        <v>24.000181999999999</v>
      </c>
      <c r="Q4390" s="21">
        <v>23.731884999999998</v>
      </c>
      <c r="R4390" s="21">
        <v>23.528656000000002</v>
      </c>
      <c r="S4390" s="21">
        <v>22.520275000000002</v>
      </c>
      <c r="T4390" s="21">
        <v>21.892931000000001</v>
      </c>
      <c r="U4390" s="21">
        <v>21.734942</v>
      </c>
      <c r="V4390" s="21">
        <v>21.878589999999999</v>
      </c>
      <c r="W4390" s="21">
        <v>64.319185000000004</v>
      </c>
      <c r="X4390" s="21">
        <v>46.586084999999997</v>
      </c>
      <c r="Y4390" s="21">
        <v>34.162607999999999</v>
      </c>
      <c r="Z4390" s="21">
        <v>66.117649999999998</v>
      </c>
      <c r="AA4390" s="21">
        <v>40.119697000000002</v>
      </c>
      <c r="AB4390" s="21">
        <v>36.966379000000003</v>
      </c>
      <c r="AC4390" s="21">
        <v>53.703606000000001</v>
      </c>
      <c r="AD4390" s="21">
        <v>56.829087000000001</v>
      </c>
      <c r="AE4390" s="21">
        <v>41.614609999999999</v>
      </c>
      <c r="AF4390" s="21" t="s">
        <v>45</v>
      </c>
      <c r="AG4390" s="21" t="s">
        <v>45</v>
      </c>
      <c r="AH4390" s="21" t="s">
        <v>45</v>
      </c>
      <c r="AI4390" s="21" t="s">
        <v>45</v>
      </c>
      <c r="AJ4390" s="21" t="s">
        <v>45</v>
      </c>
      <c r="AK4390" s="21" t="s">
        <v>45</v>
      </c>
      <c r="AL4390" s="21" t="s">
        <v>45</v>
      </c>
      <c r="AM4390" s="21" t="s">
        <v>45</v>
      </c>
      <c r="AN4390" s="21" t="s">
        <v>45</v>
      </c>
      <c r="AO4390" s="21" t="s">
        <v>45</v>
      </c>
      <c r="AP4390" s="21">
        <v>-0.69501299999999999</v>
      </c>
      <c r="AQ4390" s="21" t="s">
        <v>45</v>
      </c>
      <c r="AR4390" s="21" t="s">
        <v>45</v>
      </c>
      <c r="AS4390" s="21" t="s">
        <v>45</v>
      </c>
      <c r="AT4390" s="21" t="s">
        <v>45</v>
      </c>
      <c r="AU4390" s="21" t="s">
        <v>45</v>
      </c>
      <c r="AV4390" s="21" t="s">
        <v>45</v>
      </c>
      <c r="AW4390" s="21" t="s">
        <v>45</v>
      </c>
      <c r="AX4390" s="21" t="s">
        <v>45</v>
      </c>
      <c r="AY4390" s="21" t="s">
        <v>45</v>
      </c>
      <c r="AZ4390" s="21" t="s">
        <v>45</v>
      </c>
      <c r="BA4390" s="21" t="s">
        <v>45</v>
      </c>
      <c r="BB4390" s="21" t="s">
        <v>45</v>
      </c>
    </row>
    <row r="4391" spans="1:54" x14ac:dyDescent="0.25">
      <c r="A4391" s="1">
        <v>4389</v>
      </c>
      <c r="B4391" s="21">
        <v>36.610472000000001</v>
      </c>
      <c r="C4391" s="21">
        <v>25.333870000000001</v>
      </c>
      <c r="D4391" s="21">
        <v>24.421071999999999</v>
      </c>
      <c r="E4391" s="21">
        <v>24.173190000000002</v>
      </c>
      <c r="F4391" s="21">
        <v>23.892005000000001</v>
      </c>
      <c r="G4391" s="21">
        <v>23.946262000000001</v>
      </c>
      <c r="H4391" s="21">
        <v>23.170245999999999</v>
      </c>
      <c r="I4391" s="21">
        <v>22.919772999999999</v>
      </c>
      <c r="J4391" s="21">
        <v>22.993257</v>
      </c>
      <c r="K4391" s="21">
        <v>49.378880000000002</v>
      </c>
      <c r="L4391" s="21">
        <v>35.589224999999999</v>
      </c>
      <c r="M4391" s="21">
        <v>78.199290000000005</v>
      </c>
      <c r="N4391" s="21">
        <v>42.001613999999996</v>
      </c>
      <c r="O4391" s="21">
        <v>25.814115000000001</v>
      </c>
      <c r="P4391" s="21">
        <v>23.850262000000001</v>
      </c>
      <c r="Q4391" s="21">
        <v>23.696705000000001</v>
      </c>
      <c r="R4391" s="21">
        <v>23.561373</v>
      </c>
      <c r="S4391" s="21">
        <v>22.613817000000001</v>
      </c>
      <c r="T4391" s="21">
        <v>21.887532</v>
      </c>
      <c r="U4391" s="21">
        <v>21.735787999999999</v>
      </c>
      <c r="V4391" s="21">
        <v>21.93356</v>
      </c>
      <c r="W4391" s="21">
        <v>64.252049</v>
      </c>
      <c r="X4391" s="21">
        <v>46.568309999999997</v>
      </c>
      <c r="Y4391" s="21">
        <v>34.141669</v>
      </c>
      <c r="Z4391" s="21">
        <v>66.093331000000006</v>
      </c>
      <c r="AA4391" s="21">
        <v>40.106831</v>
      </c>
      <c r="AB4391" s="21">
        <v>36.954161999999997</v>
      </c>
      <c r="AC4391" s="21">
        <v>53.692895999999998</v>
      </c>
      <c r="AD4391" s="21">
        <v>56.808280000000003</v>
      </c>
      <c r="AE4391" s="21">
        <v>41.617207999999998</v>
      </c>
      <c r="AF4391" s="21" t="s">
        <v>45</v>
      </c>
      <c r="AG4391" s="21" t="s">
        <v>45</v>
      </c>
      <c r="AH4391" s="21" t="s">
        <v>45</v>
      </c>
      <c r="AI4391" s="21" t="s">
        <v>45</v>
      </c>
      <c r="AJ4391" s="21" t="s">
        <v>45</v>
      </c>
      <c r="AK4391" s="21" t="s">
        <v>45</v>
      </c>
      <c r="AL4391" s="21" t="s">
        <v>45</v>
      </c>
      <c r="AM4391" s="21" t="s">
        <v>45</v>
      </c>
      <c r="AN4391" s="21" t="s">
        <v>45</v>
      </c>
      <c r="AO4391" s="21" t="s">
        <v>45</v>
      </c>
      <c r="AP4391" s="21">
        <v>-0.57930899999999996</v>
      </c>
      <c r="AQ4391" s="21" t="s">
        <v>45</v>
      </c>
      <c r="AR4391" s="21" t="s">
        <v>45</v>
      </c>
      <c r="AS4391" s="21" t="s">
        <v>45</v>
      </c>
      <c r="AT4391" s="21" t="s">
        <v>45</v>
      </c>
      <c r="AU4391" s="21" t="s">
        <v>45</v>
      </c>
      <c r="AV4391" s="21" t="s">
        <v>45</v>
      </c>
      <c r="AW4391" s="21" t="s">
        <v>45</v>
      </c>
      <c r="AX4391" s="21" t="s">
        <v>45</v>
      </c>
      <c r="AY4391" s="21" t="s">
        <v>45</v>
      </c>
      <c r="AZ4391" s="21" t="s">
        <v>45</v>
      </c>
      <c r="BA4391" s="21" t="s">
        <v>45</v>
      </c>
      <c r="BB4391" s="21" t="s">
        <v>45</v>
      </c>
    </row>
    <row r="4392" spans="1:54" x14ac:dyDescent="0.25">
      <c r="A4392" s="1">
        <v>4390</v>
      </c>
      <c r="B4392" s="21">
        <v>36.951799000000001</v>
      </c>
      <c r="C4392" s="21">
        <v>25.300726000000001</v>
      </c>
      <c r="D4392" s="21">
        <v>24.410284999999998</v>
      </c>
      <c r="E4392" s="21">
        <v>24.182483000000001</v>
      </c>
      <c r="F4392" s="21">
        <v>23.974951000000001</v>
      </c>
      <c r="G4392" s="21">
        <v>24.080915000000001</v>
      </c>
      <c r="H4392" s="21">
        <v>23.019891000000001</v>
      </c>
      <c r="I4392" s="21">
        <v>22.831785</v>
      </c>
      <c r="J4392" s="21">
        <v>22.881703000000002</v>
      </c>
      <c r="K4392" s="21">
        <v>48.908546000000001</v>
      </c>
      <c r="L4392" s="21">
        <v>35.584488</v>
      </c>
      <c r="M4392" s="21">
        <v>78.180774999999997</v>
      </c>
      <c r="N4392" s="21">
        <v>42.30341</v>
      </c>
      <c r="O4392" s="21">
        <v>25.902667999999998</v>
      </c>
      <c r="P4392" s="21">
        <v>23.762108999999999</v>
      </c>
      <c r="Q4392" s="21">
        <v>23.692601</v>
      </c>
      <c r="R4392" s="21">
        <v>23.623781999999999</v>
      </c>
      <c r="S4392" s="21">
        <v>22.490427</v>
      </c>
      <c r="T4392" s="21">
        <v>21.877175999999999</v>
      </c>
      <c r="U4392" s="21">
        <v>21.735147000000001</v>
      </c>
      <c r="V4392" s="21">
        <v>21.933844000000001</v>
      </c>
      <c r="W4392" s="21">
        <v>64.261393999999996</v>
      </c>
      <c r="X4392" s="21">
        <v>46.568694000000001</v>
      </c>
      <c r="Y4392" s="21">
        <v>34.105468999999999</v>
      </c>
      <c r="Z4392" s="21">
        <v>66.063919999999996</v>
      </c>
      <c r="AA4392" s="21">
        <v>40.100394999999999</v>
      </c>
      <c r="AB4392" s="21">
        <v>36.947707000000001</v>
      </c>
      <c r="AC4392" s="21">
        <v>53.668736000000003</v>
      </c>
      <c r="AD4392" s="21">
        <v>56.791128999999998</v>
      </c>
      <c r="AE4392" s="21">
        <v>41.611007000000001</v>
      </c>
      <c r="AF4392" s="21" t="s">
        <v>45</v>
      </c>
      <c r="AG4392" s="21" t="s">
        <v>45</v>
      </c>
      <c r="AH4392" s="21" t="s">
        <v>45</v>
      </c>
      <c r="AI4392" s="21" t="s">
        <v>45</v>
      </c>
      <c r="AJ4392" s="21" t="s">
        <v>45</v>
      </c>
      <c r="AK4392" s="21" t="s">
        <v>45</v>
      </c>
      <c r="AL4392" s="21" t="s">
        <v>45</v>
      </c>
      <c r="AM4392" s="21" t="s">
        <v>45</v>
      </c>
      <c r="AN4392" s="21" t="s">
        <v>45</v>
      </c>
      <c r="AO4392" s="21" t="s">
        <v>45</v>
      </c>
      <c r="AP4392" s="21">
        <v>-0.59739399999999998</v>
      </c>
      <c r="AQ4392" s="21" t="s">
        <v>45</v>
      </c>
      <c r="AR4392" s="21" t="s">
        <v>45</v>
      </c>
      <c r="AS4392" s="21" t="s">
        <v>45</v>
      </c>
      <c r="AT4392" s="21" t="s">
        <v>45</v>
      </c>
      <c r="AU4392" s="21" t="s">
        <v>45</v>
      </c>
      <c r="AV4392" s="21" t="s">
        <v>45</v>
      </c>
      <c r="AW4392" s="21" t="s">
        <v>45</v>
      </c>
      <c r="AX4392" s="21" t="s">
        <v>45</v>
      </c>
      <c r="AY4392" s="21" t="s">
        <v>45</v>
      </c>
      <c r="AZ4392" s="21" t="s">
        <v>45</v>
      </c>
      <c r="BA4392" s="21" t="s">
        <v>45</v>
      </c>
      <c r="BB4392" s="21" t="s">
        <v>45</v>
      </c>
    </row>
    <row r="4393" spans="1:54" x14ac:dyDescent="0.25">
      <c r="A4393" s="1">
        <v>4391</v>
      </c>
      <c r="B4393" s="21">
        <v>37.331150000000001</v>
      </c>
      <c r="C4393" s="21">
        <v>25.273859000000002</v>
      </c>
      <c r="D4393" s="21">
        <v>24.426552000000001</v>
      </c>
      <c r="E4393" s="21">
        <v>24.258074000000001</v>
      </c>
      <c r="F4393" s="21">
        <v>23.976217999999999</v>
      </c>
      <c r="G4393" s="21">
        <v>23.884558999999999</v>
      </c>
      <c r="H4393" s="21">
        <v>22.863095999999999</v>
      </c>
      <c r="I4393" s="21">
        <v>22.712638999999999</v>
      </c>
      <c r="J4393" s="21">
        <v>22.836981999999999</v>
      </c>
      <c r="K4393" s="21">
        <v>48.975960999999998</v>
      </c>
      <c r="L4393" s="21">
        <v>35.574779999999997</v>
      </c>
      <c r="M4393" s="21">
        <v>78.160745000000006</v>
      </c>
      <c r="N4393" s="21">
        <v>42.358251000000003</v>
      </c>
      <c r="O4393" s="21">
        <v>25.755296000000001</v>
      </c>
      <c r="P4393" s="21">
        <v>23.706128</v>
      </c>
      <c r="Q4393" s="21">
        <v>23.763859</v>
      </c>
      <c r="R4393" s="21">
        <v>23.71144</v>
      </c>
      <c r="S4393" s="21">
        <v>22.422592000000002</v>
      </c>
      <c r="T4393" s="21">
        <v>21.862275</v>
      </c>
      <c r="U4393" s="21">
        <v>21.742683</v>
      </c>
      <c r="V4393" s="21">
        <v>21.922180999999998</v>
      </c>
      <c r="W4393" s="21">
        <v>64.260102000000003</v>
      </c>
      <c r="X4393" s="21">
        <v>46.554040999999998</v>
      </c>
      <c r="Y4393" s="21">
        <v>34.074191999999996</v>
      </c>
      <c r="Z4393" s="21">
        <v>66.021186999999998</v>
      </c>
      <c r="AA4393" s="21">
        <v>40.078612999999997</v>
      </c>
      <c r="AB4393" s="21">
        <v>36.925863999999997</v>
      </c>
      <c r="AC4393" s="21">
        <v>53.642218</v>
      </c>
      <c r="AD4393" s="21">
        <v>56.766454000000003</v>
      </c>
      <c r="AE4393" s="21">
        <v>41.581983999999999</v>
      </c>
      <c r="AF4393" s="21" t="s">
        <v>45</v>
      </c>
      <c r="AG4393" s="21" t="s">
        <v>45</v>
      </c>
      <c r="AH4393" s="21" t="s">
        <v>45</v>
      </c>
      <c r="AI4393" s="21" t="s">
        <v>45</v>
      </c>
      <c r="AJ4393" s="21" t="s">
        <v>45</v>
      </c>
      <c r="AK4393" s="21" t="s">
        <v>45</v>
      </c>
      <c r="AL4393" s="21" t="s">
        <v>45</v>
      </c>
      <c r="AM4393" s="21" t="s">
        <v>45</v>
      </c>
      <c r="AN4393" s="21" t="s">
        <v>45</v>
      </c>
      <c r="AO4393" s="21" t="s">
        <v>45</v>
      </c>
      <c r="AP4393" s="21">
        <v>-0.55399100000000001</v>
      </c>
      <c r="AQ4393" s="21" t="s">
        <v>45</v>
      </c>
      <c r="AR4393" s="21" t="s">
        <v>45</v>
      </c>
      <c r="AS4393" s="21" t="s">
        <v>45</v>
      </c>
      <c r="AT4393" s="21" t="s">
        <v>45</v>
      </c>
      <c r="AU4393" s="21" t="s">
        <v>45</v>
      </c>
      <c r="AV4393" s="21" t="s">
        <v>45</v>
      </c>
      <c r="AW4393" s="21" t="s">
        <v>45</v>
      </c>
      <c r="AX4393" s="21" t="s">
        <v>45</v>
      </c>
      <c r="AY4393" s="21" t="s">
        <v>45</v>
      </c>
      <c r="AZ4393" s="21" t="s">
        <v>45</v>
      </c>
      <c r="BA4393" s="21" t="s">
        <v>45</v>
      </c>
      <c r="BB4393" s="21" t="s">
        <v>45</v>
      </c>
    </row>
    <row r="4394" spans="1:54" x14ac:dyDescent="0.25">
      <c r="A4394" s="1">
        <v>4392</v>
      </c>
      <c r="B4394" s="21">
        <v>36.559032000000002</v>
      </c>
      <c r="C4394" s="21">
        <v>25.24222</v>
      </c>
      <c r="D4394" s="21">
        <v>24.449121000000002</v>
      </c>
      <c r="E4394" s="21">
        <v>24.267028</v>
      </c>
      <c r="F4394" s="21">
        <v>24.005029</v>
      </c>
      <c r="G4394" s="21">
        <v>23.696552000000001</v>
      </c>
      <c r="H4394" s="21">
        <v>22.766445000000001</v>
      </c>
      <c r="I4394" s="21">
        <v>22.624296000000001</v>
      </c>
      <c r="J4394" s="21">
        <v>22.866747</v>
      </c>
      <c r="K4394" s="21">
        <v>48.958298999999997</v>
      </c>
      <c r="L4394" s="21">
        <v>35.567425</v>
      </c>
      <c r="M4394" s="21">
        <v>78.139441000000005</v>
      </c>
      <c r="N4394" s="21">
        <v>42.468961</v>
      </c>
      <c r="O4394" s="21">
        <v>25.761454000000001</v>
      </c>
      <c r="P4394" s="21">
        <v>23.653410000000001</v>
      </c>
      <c r="Q4394" s="21">
        <v>23.818055999999999</v>
      </c>
      <c r="R4394" s="21">
        <v>23.747629</v>
      </c>
      <c r="S4394" s="21">
        <v>22.420445000000001</v>
      </c>
      <c r="T4394" s="21">
        <v>21.840465999999999</v>
      </c>
      <c r="U4394" s="21">
        <v>21.726192999999999</v>
      </c>
      <c r="V4394" s="21">
        <v>21.924429</v>
      </c>
      <c r="W4394" s="21">
        <v>64.286090999999999</v>
      </c>
      <c r="X4394" s="21">
        <v>46.537968999999997</v>
      </c>
      <c r="Y4394" s="21">
        <v>34.061377</v>
      </c>
      <c r="Z4394" s="21">
        <v>65.994074999999995</v>
      </c>
      <c r="AA4394" s="21">
        <v>40.072463999999997</v>
      </c>
      <c r="AB4394" s="21">
        <v>36.926312000000003</v>
      </c>
      <c r="AC4394" s="21">
        <v>53.613163</v>
      </c>
      <c r="AD4394" s="21">
        <v>56.74689</v>
      </c>
      <c r="AE4394" s="21">
        <v>41.570163999999998</v>
      </c>
      <c r="AF4394" s="21" t="s">
        <v>45</v>
      </c>
      <c r="AG4394" s="21" t="s">
        <v>45</v>
      </c>
      <c r="AH4394" s="21" t="s">
        <v>45</v>
      </c>
      <c r="AI4394" s="21" t="s">
        <v>45</v>
      </c>
      <c r="AJ4394" s="21" t="s">
        <v>45</v>
      </c>
      <c r="AK4394" s="21" t="s">
        <v>45</v>
      </c>
      <c r="AL4394" s="21" t="s">
        <v>45</v>
      </c>
      <c r="AM4394" s="21" t="s">
        <v>45</v>
      </c>
      <c r="AN4394" s="21" t="s">
        <v>45</v>
      </c>
      <c r="AO4394" s="21" t="s">
        <v>45</v>
      </c>
      <c r="AP4394" s="21">
        <v>-0.63713200000000003</v>
      </c>
      <c r="AQ4394" s="21" t="s">
        <v>45</v>
      </c>
      <c r="AR4394" s="21" t="s">
        <v>45</v>
      </c>
      <c r="AS4394" s="21" t="s">
        <v>45</v>
      </c>
      <c r="AT4394" s="21" t="s">
        <v>45</v>
      </c>
      <c r="AU4394" s="21" t="s">
        <v>45</v>
      </c>
      <c r="AV4394" s="21" t="s">
        <v>45</v>
      </c>
      <c r="AW4394" s="21" t="s">
        <v>45</v>
      </c>
      <c r="AX4394" s="21" t="s">
        <v>45</v>
      </c>
      <c r="AY4394" s="21" t="s">
        <v>45</v>
      </c>
      <c r="AZ4394" s="21" t="s">
        <v>45</v>
      </c>
      <c r="BA4394" s="21" t="s">
        <v>45</v>
      </c>
      <c r="BB4394" s="21" t="s">
        <v>45</v>
      </c>
    </row>
    <row r="4395" spans="1:54" x14ac:dyDescent="0.25">
      <c r="A4395" s="1">
        <v>4393</v>
      </c>
      <c r="B4395" s="21">
        <v>35.746183000000002</v>
      </c>
      <c r="C4395" s="21">
        <v>25.099654000000001</v>
      </c>
      <c r="D4395" s="21">
        <v>24.428307</v>
      </c>
      <c r="E4395" s="21">
        <v>24.233976999999999</v>
      </c>
      <c r="F4395" s="21">
        <v>23.905477000000001</v>
      </c>
      <c r="G4395" s="21">
        <v>23.856066999999999</v>
      </c>
      <c r="H4395" s="21">
        <v>22.743055999999999</v>
      </c>
      <c r="I4395" s="21">
        <v>22.580794000000001</v>
      </c>
      <c r="J4395" s="21">
        <v>22.853297999999999</v>
      </c>
      <c r="K4395" s="21">
        <v>48.932732999999999</v>
      </c>
      <c r="L4395" s="21">
        <v>35.546599000000001</v>
      </c>
      <c r="M4395" s="21">
        <v>78.118138999999999</v>
      </c>
      <c r="N4395" s="21">
        <v>42.446483000000001</v>
      </c>
      <c r="O4395" s="21">
        <v>25.765367000000001</v>
      </c>
      <c r="P4395" s="21">
        <v>23.607908999999999</v>
      </c>
      <c r="Q4395" s="21">
        <v>23.866078000000002</v>
      </c>
      <c r="R4395" s="21">
        <v>23.758013999999999</v>
      </c>
      <c r="S4395" s="21">
        <v>22.509677</v>
      </c>
      <c r="T4395" s="21">
        <v>21.836065000000001</v>
      </c>
      <c r="U4395" s="21">
        <v>21.730350999999999</v>
      </c>
      <c r="V4395" s="21">
        <v>21.92211</v>
      </c>
      <c r="W4395" s="21">
        <v>64.242982999999995</v>
      </c>
      <c r="X4395" s="21">
        <v>46.523636000000003</v>
      </c>
      <c r="Y4395" s="21">
        <v>34.066785000000003</v>
      </c>
      <c r="Z4395" s="21">
        <v>65.970476000000005</v>
      </c>
      <c r="AA4395" s="21">
        <v>40.067835000000002</v>
      </c>
      <c r="AB4395" s="21">
        <v>36.910721000000002</v>
      </c>
      <c r="AC4395" s="21">
        <v>53.614660000000001</v>
      </c>
      <c r="AD4395" s="21">
        <v>56.726354999999998</v>
      </c>
      <c r="AE4395" s="21">
        <v>41.559407999999998</v>
      </c>
      <c r="AF4395" s="21" t="s">
        <v>45</v>
      </c>
      <c r="AG4395" s="21" t="s">
        <v>45</v>
      </c>
      <c r="AH4395" s="21" t="s">
        <v>45</v>
      </c>
      <c r="AI4395" s="21" t="s">
        <v>45</v>
      </c>
      <c r="AJ4395" s="21" t="s">
        <v>45</v>
      </c>
      <c r="AK4395" s="21" t="s">
        <v>45</v>
      </c>
      <c r="AL4395" s="21" t="s">
        <v>45</v>
      </c>
      <c r="AM4395" s="21" t="s">
        <v>45</v>
      </c>
      <c r="AN4395" s="21" t="s">
        <v>45</v>
      </c>
      <c r="AO4395" s="21" t="s">
        <v>45</v>
      </c>
      <c r="AP4395" s="21">
        <v>-0.70584000000000002</v>
      </c>
      <c r="AQ4395" s="21" t="s">
        <v>45</v>
      </c>
      <c r="AR4395" s="21" t="s">
        <v>45</v>
      </c>
      <c r="AS4395" s="21" t="s">
        <v>45</v>
      </c>
      <c r="AT4395" s="21" t="s">
        <v>45</v>
      </c>
      <c r="AU4395" s="21" t="s">
        <v>45</v>
      </c>
      <c r="AV4395" s="21" t="s">
        <v>45</v>
      </c>
      <c r="AW4395" s="21" t="s">
        <v>45</v>
      </c>
      <c r="AX4395" s="21" t="s">
        <v>45</v>
      </c>
      <c r="AY4395" s="21" t="s">
        <v>45</v>
      </c>
      <c r="AZ4395" s="21" t="s">
        <v>45</v>
      </c>
      <c r="BA4395" s="21" t="s">
        <v>45</v>
      </c>
      <c r="BB4395" s="21" t="s">
        <v>45</v>
      </c>
    </row>
    <row r="4396" spans="1:54" x14ac:dyDescent="0.25">
      <c r="A4396" s="1">
        <v>4394</v>
      </c>
      <c r="B4396" s="21">
        <v>35.285086</v>
      </c>
      <c r="C4396" s="21">
        <v>25.124113999999999</v>
      </c>
      <c r="D4396" s="21">
        <v>24.361623999999999</v>
      </c>
      <c r="E4396" s="21">
        <v>24.112805000000002</v>
      </c>
      <c r="F4396" s="21">
        <v>23.895562000000002</v>
      </c>
      <c r="G4396" s="21">
        <v>23.809438</v>
      </c>
      <c r="H4396" s="21">
        <v>22.673497999999999</v>
      </c>
      <c r="I4396" s="21">
        <v>22.625419999999998</v>
      </c>
      <c r="J4396" s="21">
        <v>22.792066999999999</v>
      </c>
      <c r="K4396" s="21">
        <v>49.449641999999997</v>
      </c>
      <c r="L4396" s="21">
        <v>35.560999000000002</v>
      </c>
      <c r="M4396" s="21">
        <v>78.111215000000001</v>
      </c>
      <c r="N4396" s="21">
        <v>42.526646999999997</v>
      </c>
      <c r="O4396" s="21">
        <v>25.796061000000002</v>
      </c>
      <c r="P4396" s="21">
        <v>23.575847</v>
      </c>
      <c r="Q4396" s="21">
        <v>23.766135999999999</v>
      </c>
      <c r="R4396" s="21">
        <v>23.722491999999999</v>
      </c>
      <c r="S4396" s="21">
        <v>22.608885999999998</v>
      </c>
      <c r="T4396" s="21">
        <v>21.856228999999999</v>
      </c>
      <c r="U4396" s="21">
        <v>21.731316</v>
      </c>
      <c r="V4396" s="21">
        <v>21.937878000000001</v>
      </c>
      <c r="W4396" s="21">
        <v>64.129371000000006</v>
      </c>
      <c r="X4396" s="21">
        <v>46.555326999999998</v>
      </c>
      <c r="Y4396" s="21">
        <v>34.058340000000001</v>
      </c>
      <c r="Z4396" s="21">
        <v>65.932635000000005</v>
      </c>
      <c r="AA4396" s="21">
        <v>40.049199999999999</v>
      </c>
      <c r="AB4396" s="21">
        <v>36.899788999999998</v>
      </c>
      <c r="AC4396" s="21">
        <v>53.599814000000002</v>
      </c>
      <c r="AD4396" s="21">
        <v>56.701194000000001</v>
      </c>
      <c r="AE4396" s="21">
        <v>41.558515999999997</v>
      </c>
      <c r="AF4396" s="21" t="s">
        <v>45</v>
      </c>
      <c r="AG4396" s="21" t="s">
        <v>45</v>
      </c>
      <c r="AH4396" s="21" t="s">
        <v>45</v>
      </c>
      <c r="AI4396" s="21" t="s">
        <v>45</v>
      </c>
      <c r="AJ4396" s="21" t="s">
        <v>45</v>
      </c>
      <c r="AK4396" s="21" t="s">
        <v>45</v>
      </c>
      <c r="AL4396" s="21" t="s">
        <v>45</v>
      </c>
      <c r="AM4396" s="21" t="s">
        <v>45</v>
      </c>
      <c r="AN4396" s="21" t="s">
        <v>45</v>
      </c>
      <c r="AO4396" s="21" t="s">
        <v>45</v>
      </c>
      <c r="AP4396" s="21">
        <v>-0.67329000000000006</v>
      </c>
      <c r="AQ4396" s="21" t="s">
        <v>45</v>
      </c>
      <c r="AR4396" s="21" t="s">
        <v>45</v>
      </c>
      <c r="AS4396" s="21" t="s">
        <v>45</v>
      </c>
      <c r="AT4396" s="21" t="s">
        <v>45</v>
      </c>
      <c r="AU4396" s="21" t="s">
        <v>45</v>
      </c>
      <c r="AV4396" s="21" t="s">
        <v>45</v>
      </c>
      <c r="AW4396" s="21" t="s">
        <v>45</v>
      </c>
      <c r="AX4396" s="21" t="s">
        <v>45</v>
      </c>
      <c r="AY4396" s="21" t="s">
        <v>45</v>
      </c>
      <c r="AZ4396" s="21" t="s">
        <v>45</v>
      </c>
      <c r="BA4396" s="21" t="s">
        <v>45</v>
      </c>
      <c r="BB4396" s="21" t="s">
        <v>45</v>
      </c>
    </row>
    <row r="4397" spans="1:54" x14ac:dyDescent="0.25">
      <c r="A4397" s="1">
        <v>4395</v>
      </c>
      <c r="B4397" s="21">
        <v>35.370987</v>
      </c>
      <c r="C4397" s="21">
        <v>25.151802</v>
      </c>
      <c r="D4397" s="21">
        <v>24.249699</v>
      </c>
      <c r="E4397" s="21">
        <v>24.032713999999999</v>
      </c>
      <c r="F4397" s="21">
        <v>23.766501999999999</v>
      </c>
      <c r="G4397" s="21">
        <v>23.627483999999999</v>
      </c>
      <c r="H4397" s="21">
        <v>22.572960999999999</v>
      </c>
      <c r="I4397" s="21">
        <v>22.58475</v>
      </c>
      <c r="J4397" s="21">
        <v>22.732220000000002</v>
      </c>
      <c r="K4397" s="21">
        <v>49.772478999999997</v>
      </c>
      <c r="L4397" s="21">
        <v>35.532237000000002</v>
      </c>
      <c r="M4397" s="21">
        <v>78.088403</v>
      </c>
      <c r="N4397" s="21">
        <v>41.628404000000003</v>
      </c>
      <c r="O4397" s="21">
        <v>25.85</v>
      </c>
      <c r="P4397" s="21">
        <v>23.575161000000001</v>
      </c>
      <c r="Q4397" s="21">
        <v>23.696867000000001</v>
      </c>
      <c r="R4397" s="21">
        <v>23.680933</v>
      </c>
      <c r="S4397" s="21">
        <v>22.65859</v>
      </c>
      <c r="T4397" s="21">
        <v>21.854849000000002</v>
      </c>
      <c r="U4397" s="21">
        <v>21.741733</v>
      </c>
      <c r="V4397" s="21">
        <v>21.992236999999999</v>
      </c>
      <c r="W4397" s="21">
        <v>64.072531999999995</v>
      </c>
      <c r="X4397" s="21">
        <v>46.528492</v>
      </c>
      <c r="Y4397" s="21">
        <v>34.064376000000003</v>
      </c>
      <c r="Z4397" s="21">
        <v>65.919058000000007</v>
      </c>
      <c r="AA4397" s="21">
        <v>40.037233999999998</v>
      </c>
      <c r="AB4397" s="21">
        <v>36.899650999999999</v>
      </c>
      <c r="AC4397" s="21">
        <v>53.592472000000001</v>
      </c>
      <c r="AD4397" s="21">
        <v>56.686669999999999</v>
      </c>
      <c r="AE4397" s="21">
        <v>41.543385000000001</v>
      </c>
      <c r="AF4397" s="21" t="s">
        <v>45</v>
      </c>
      <c r="AG4397" s="21" t="s">
        <v>45</v>
      </c>
      <c r="AH4397" s="21" t="s">
        <v>45</v>
      </c>
      <c r="AI4397" s="21" t="s">
        <v>45</v>
      </c>
      <c r="AJ4397" s="21" t="s">
        <v>45</v>
      </c>
      <c r="AK4397" s="21" t="s">
        <v>45</v>
      </c>
      <c r="AL4397" s="21" t="s">
        <v>45</v>
      </c>
      <c r="AM4397" s="21" t="s">
        <v>45</v>
      </c>
      <c r="AN4397" s="21" t="s">
        <v>45</v>
      </c>
      <c r="AO4397" s="21" t="s">
        <v>45</v>
      </c>
      <c r="AP4397" s="21">
        <v>-0.52144599999999997</v>
      </c>
      <c r="AQ4397" s="21" t="s">
        <v>45</v>
      </c>
      <c r="AR4397" s="21" t="s">
        <v>45</v>
      </c>
      <c r="AS4397" s="21" t="s">
        <v>45</v>
      </c>
      <c r="AT4397" s="21" t="s">
        <v>45</v>
      </c>
      <c r="AU4397" s="21" t="s">
        <v>45</v>
      </c>
      <c r="AV4397" s="21" t="s">
        <v>45</v>
      </c>
      <c r="AW4397" s="21" t="s">
        <v>45</v>
      </c>
      <c r="AX4397" s="21" t="s">
        <v>45</v>
      </c>
      <c r="AY4397" s="21" t="s">
        <v>45</v>
      </c>
      <c r="AZ4397" s="21" t="s">
        <v>45</v>
      </c>
      <c r="BA4397" s="21" t="s">
        <v>45</v>
      </c>
      <c r="BB4397" s="21" t="s">
        <v>45</v>
      </c>
    </row>
    <row r="4398" spans="1:54" x14ac:dyDescent="0.25">
      <c r="A4398" s="1">
        <v>4396</v>
      </c>
      <c r="B4398" s="21">
        <v>34.499415999999997</v>
      </c>
      <c r="C4398" s="21">
        <v>25.133773999999999</v>
      </c>
      <c r="D4398" s="21">
        <v>24.242273000000001</v>
      </c>
      <c r="E4398" s="21">
        <v>23.938479999999998</v>
      </c>
      <c r="F4398" s="21">
        <v>23.669706000000001</v>
      </c>
      <c r="G4398" s="21">
        <v>23.433434999999999</v>
      </c>
      <c r="H4398" s="21">
        <v>22.618921</v>
      </c>
      <c r="I4398" s="21">
        <v>22.558357999999998</v>
      </c>
      <c r="J4398" s="21">
        <v>22.678788000000001</v>
      </c>
      <c r="K4398" s="21">
        <v>50.161315999999999</v>
      </c>
      <c r="L4398" s="21">
        <v>35.526716</v>
      </c>
      <c r="M4398" s="21">
        <v>78.079638000000003</v>
      </c>
      <c r="N4398" s="21">
        <v>40.702424999999998</v>
      </c>
      <c r="O4398" s="21">
        <v>25.955788999999999</v>
      </c>
      <c r="P4398" s="21">
        <v>23.591797</v>
      </c>
      <c r="Q4398" s="21">
        <v>23.625747</v>
      </c>
      <c r="R4398" s="21">
        <v>23.658771000000002</v>
      </c>
      <c r="S4398" s="21">
        <v>22.737646000000002</v>
      </c>
      <c r="T4398" s="21">
        <v>21.856938</v>
      </c>
      <c r="U4398" s="21">
        <v>21.738040000000002</v>
      </c>
      <c r="V4398" s="21">
        <v>22.002420999999998</v>
      </c>
      <c r="W4398" s="21">
        <v>63.975226999999997</v>
      </c>
      <c r="X4398" s="21">
        <v>46.518503000000003</v>
      </c>
      <c r="Y4398" s="21">
        <v>34.065485000000002</v>
      </c>
      <c r="Z4398" s="21">
        <v>65.880045999999993</v>
      </c>
      <c r="AA4398" s="21">
        <v>40.018776000000003</v>
      </c>
      <c r="AB4398" s="21">
        <v>36.901440999999998</v>
      </c>
      <c r="AC4398" s="21">
        <v>53.569018999999997</v>
      </c>
      <c r="AD4398" s="21">
        <v>56.677419999999998</v>
      </c>
      <c r="AE4398" s="21">
        <v>41.534264</v>
      </c>
      <c r="AF4398" s="21" t="s">
        <v>45</v>
      </c>
      <c r="AG4398" s="21" t="s">
        <v>45</v>
      </c>
      <c r="AH4398" s="21" t="s">
        <v>45</v>
      </c>
      <c r="AI4398" s="21" t="s">
        <v>45</v>
      </c>
      <c r="AJ4398" s="21" t="s">
        <v>45</v>
      </c>
      <c r="AK4398" s="21" t="s">
        <v>45</v>
      </c>
      <c r="AL4398" s="21" t="s">
        <v>45</v>
      </c>
      <c r="AM4398" s="21" t="s">
        <v>45</v>
      </c>
      <c r="AN4398" s="21" t="s">
        <v>45</v>
      </c>
      <c r="AO4398" s="21" t="s">
        <v>45</v>
      </c>
      <c r="AP4398" s="21">
        <v>-0.56841399999999997</v>
      </c>
      <c r="AQ4398" s="21" t="s">
        <v>45</v>
      </c>
      <c r="AR4398" s="21" t="s">
        <v>45</v>
      </c>
      <c r="AS4398" s="21" t="s">
        <v>45</v>
      </c>
      <c r="AT4398" s="21" t="s">
        <v>45</v>
      </c>
      <c r="AU4398" s="21" t="s">
        <v>45</v>
      </c>
      <c r="AV4398" s="21" t="s">
        <v>45</v>
      </c>
      <c r="AW4398" s="21" t="s">
        <v>45</v>
      </c>
      <c r="AX4398" s="21" t="s">
        <v>45</v>
      </c>
      <c r="AY4398" s="21" t="s">
        <v>45</v>
      </c>
      <c r="AZ4398" s="21" t="s">
        <v>45</v>
      </c>
      <c r="BA4398" s="21" t="s">
        <v>45</v>
      </c>
      <c r="BB4398" s="21" t="s">
        <v>45</v>
      </c>
    </row>
    <row r="4399" spans="1:54" x14ac:dyDescent="0.25">
      <c r="A4399" s="1">
        <v>4397</v>
      </c>
      <c r="B4399" s="21">
        <v>34.137000999999998</v>
      </c>
      <c r="C4399" s="21">
        <v>25.128679000000002</v>
      </c>
      <c r="D4399" s="21">
        <v>24.221017</v>
      </c>
      <c r="E4399" s="21">
        <v>23.927607999999999</v>
      </c>
      <c r="F4399" s="21">
        <v>23.567146000000001</v>
      </c>
      <c r="G4399" s="21">
        <v>23.271713999999999</v>
      </c>
      <c r="H4399" s="21">
        <v>22.624217000000002</v>
      </c>
      <c r="I4399" s="21">
        <v>22.53707</v>
      </c>
      <c r="J4399" s="21">
        <v>23.177455999999999</v>
      </c>
      <c r="K4399" s="21">
        <v>50.346556999999997</v>
      </c>
      <c r="L4399" s="21">
        <v>35.519387999999999</v>
      </c>
      <c r="M4399" s="21">
        <v>78.052988999999997</v>
      </c>
      <c r="N4399" s="21">
        <v>39.919255999999997</v>
      </c>
      <c r="O4399" s="21">
        <v>26.120785999999999</v>
      </c>
      <c r="P4399" s="21">
        <v>23.582567000000001</v>
      </c>
      <c r="Q4399" s="21">
        <v>23.551387999999999</v>
      </c>
      <c r="R4399" s="21">
        <v>23.711431000000001</v>
      </c>
      <c r="S4399" s="21">
        <v>22.751753000000001</v>
      </c>
      <c r="T4399" s="21">
        <v>21.860878</v>
      </c>
      <c r="U4399" s="21">
        <v>21.749151000000001</v>
      </c>
      <c r="V4399" s="21">
        <v>22.020005999999999</v>
      </c>
      <c r="W4399" s="21">
        <v>63.931384000000001</v>
      </c>
      <c r="X4399" s="21">
        <v>46.486688999999998</v>
      </c>
      <c r="Y4399" s="21">
        <v>34.060315000000003</v>
      </c>
      <c r="Z4399" s="21">
        <v>65.857508999999993</v>
      </c>
      <c r="AA4399" s="21">
        <v>39.99953</v>
      </c>
      <c r="AB4399" s="21">
        <v>36.872790000000002</v>
      </c>
      <c r="AC4399" s="21">
        <v>53.541184000000001</v>
      </c>
      <c r="AD4399" s="21">
        <v>56.641089999999998</v>
      </c>
      <c r="AE4399" s="21">
        <v>41.517316000000001</v>
      </c>
      <c r="AF4399" s="21" t="s">
        <v>45</v>
      </c>
      <c r="AG4399" s="21" t="s">
        <v>45</v>
      </c>
      <c r="AH4399" s="21" t="s">
        <v>45</v>
      </c>
      <c r="AI4399" s="21" t="s">
        <v>45</v>
      </c>
      <c r="AJ4399" s="21" t="s">
        <v>45</v>
      </c>
      <c r="AK4399" s="21" t="s">
        <v>45</v>
      </c>
      <c r="AL4399" s="21" t="s">
        <v>45</v>
      </c>
      <c r="AM4399" s="21" t="s">
        <v>45</v>
      </c>
      <c r="AN4399" s="21" t="s">
        <v>45</v>
      </c>
      <c r="AO4399" s="21" t="s">
        <v>45</v>
      </c>
      <c r="AP4399" s="21">
        <v>-0.61180199999999996</v>
      </c>
      <c r="AQ4399" s="21" t="s">
        <v>45</v>
      </c>
      <c r="AR4399" s="21" t="s">
        <v>45</v>
      </c>
      <c r="AS4399" s="21" t="s">
        <v>45</v>
      </c>
      <c r="AT4399" s="21" t="s">
        <v>45</v>
      </c>
      <c r="AU4399" s="21" t="s">
        <v>45</v>
      </c>
      <c r="AV4399" s="21" t="s">
        <v>45</v>
      </c>
      <c r="AW4399" s="21" t="s">
        <v>45</v>
      </c>
      <c r="AX4399" s="21" t="s">
        <v>45</v>
      </c>
      <c r="AY4399" s="21" t="s">
        <v>45</v>
      </c>
      <c r="AZ4399" s="21" t="s">
        <v>45</v>
      </c>
      <c r="BA4399" s="21" t="s">
        <v>45</v>
      </c>
      <c r="BB4399" s="21" t="s">
        <v>45</v>
      </c>
    </row>
    <row r="4400" spans="1:54" x14ac:dyDescent="0.25">
      <c r="A4400" s="1">
        <v>4398</v>
      </c>
      <c r="B4400" s="21">
        <v>34.461787000000001</v>
      </c>
      <c r="C4400" s="21">
        <v>25.118182999999998</v>
      </c>
      <c r="D4400" s="21">
        <v>24.239826000000001</v>
      </c>
      <c r="E4400" s="21">
        <v>23.834441000000002</v>
      </c>
      <c r="F4400" s="21">
        <v>23.475103000000001</v>
      </c>
      <c r="G4400" s="21">
        <v>23.193740999999999</v>
      </c>
      <c r="H4400" s="21">
        <v>22.56446</v>
      </c>
      <c r="I4400" s="21">
        <v>22.474996999999998</v>
      </c>
      <c r="J4400" s="21">
        <v>23.710211000000001</v>
      </c>
      <c r="K4400" s="21">
        <v>50.540705000000003</v>
      </c>
      <c r="L4400" s="21">
        <v>35.502141999999999</v>
      </c>
      <c r="M4400" s="21">
        <v>78.035420999999999</v>
      </c>
      <c r="N4400" s="21">
        <v>40.375998000000003</v>
      </c>
      <c r="O4400" s="21">
        <v>26.175675999999999</v>
      </c>
      <c r="P4400" s="21">
        <v>23.557907</v>
      </c>
      <c r="Q4400" s="21">
        <v>23.501090000000001</v>
      </c>
      <c r="R4400" s="21">
        <v>23.713331</v>
      </c>
      <c r="S4400" s="21">
        <v>22.617744999999999</v>
      </c>
      <c r="T4400" s="21">
        <v>21.856998000000001</v>
      </c>
      <c r="U4400" s="21">
        <v>21.756143999999999</v>
      </c>
      <c r="V4400" s="21">
        <v>22.039947999999999</v>
      </c>
      <c r="W4400" s="21">
        <v>63.871460999999996</v>
      </c>
      <c r="X4400" s="21">
        <v>46.467376999999999</v>
      </c>
      <c r="Y4400" s="21">
        <v>34.064349999999997</v>
      </c>
      <c r="Z4400" s="21">
        <v>65.825620000000001</v>
      </c>
      <c r="AA4400" s="21">
        <v>39.995583000000003</v>
      </c>
      <c r="AB4400" s="21">
        <v>36.869745000000002</v>
      </c>
      <c r="AC4400" s="21">
        <v>53.529395000000001</v>
      </c>
      <c r="AD4400" s="21">
        <v>56.628647000000001</v>
      </c>
      <c r="AE4400" s="21">
        <v>41.503833</v>
      </c>
      <c r="AF4400" s="21" t="s">
        <v>45</v>
      </c>
      <c r="AG4400" s="21" t="s">
        <v>45</v>
      </c>
      <c r="AH4400" s="21" t="s">
        <v>45</v>
      </c>
      <c r="AI4400" s="21" t="s">
        <v>45</v>
      </c>
      <c r="AJ4400" s="21" t="s">
        <v>45</v>
      </c>
      <c r="AK4400" s="21" t="s">
        <v>45</v>
      </c>
      <c r="AL4400" s="21" t="s">
        <v>45</v>
      </c>
      <c r="AM4400" s="21" t="s">
        <v>45</v>
      </c>
      <c r="AN4400" s="21" t="s">
        <v>45</v>
      </c>
      <c r="AO4400" s="21" t="s">
        <v>45</v>
      </c>
      <c r="AP4400" s="21">
        <v>-0.60097299999999998</v>
      </c>
      <c r="AQ4400" s="21" t="s">
        <v>45</v>
      </c>
      <c r="AR4400" s="21" t="s">
        <v>45</v>
      </c>
      <c r="AS4400" s="21" t="s">
        <v>45</v>
      </c>
      <c r="AT4400" s="21" t="s">
        <v>45</v>
      </c>
      <c r="AU4400" s="21" t="s">
        <v>45</v>
      </c>
      <c r="AV4400" s="21" t="s">
        <v>45</v>
      </c>
      <c r="AW4400" s="21" t="s">
        <v>45</v>
      </c>
      <c r="AX4400" s="21" t="s">
        <v>45</v>
      </c>
      <c r="AY4400" s="21" t="s">
        <v>45</v>
      </c>
      <c r="AZ4400" s="21" t="s">
        <v>45</v>
      </c>
      <c r="BA4400" s="21" t="s">
        <v>45</v>
      </c>
      <c r="BB4400" s="21" t="s">
        <v>45</v>
      </c>
    </row>
    <row r="4401" spans="1:54" x14ac:dyDescent="0.25">
      <c r="A4401" s="1">
        <v>4399</v>
      </c>
      <c r="B4401" s="21">
        <v>34.057209</v>
      </c>
      <c r="C4401" s="21">
        <v>25.104945000000001</v>
      </c>
      <c r="D4401" s="21">
        <v>24.276895</v>
      </c>
      <c r="E4401" s="21">
        <v>23.823497</v>
      </c>
      <c r="F4401" s="21">
        <v>23.430432</v>
      </c>
      <c r="G4401" s="21">
        <v>23.190645</v>
      </c>
      <c r="H4401" s="21">
        <v>22.530849</v>
      </c>
      <c r="I4401" s="21">
        <v>22.494786000000001</v>
      </c>
      <c r="J4401" s="21">
        <v>23.678943</v>
      </c>
      <c r="K4401" s="21">
        <v>50.656799999999997</v>
      </c>
      <c r="L4401" s="21">
        <v>35.512555999999996</v>
      </c>
      <c r="M4401" s="21">
        <v>78.028841999999997</v>
      </c>
      <c r="N4401" s="21">
        <v>39.837063000000001</v>
      </c>
      <c r="O4401" s="21">
        <v>26.190988999999998</v>
      </c>
      <c r="P4401" s="21">
        <v>23.588732</v>
      </c>
      <c r="Q4401" s="21">
        <v>23.452231000000001</v>
      </c>
      <c r="R4401" s="21">
        <v>23.675104000000001</v>
      </c>
      <c r="S4401" s="21">
        <v>22.550816000000001</v>
      </c>
      <c r="T4401" s="21">
        <v>21.872371999999999</v>
      </c>
      <c r="U4401" s="21">
        <v>21.768049000000001</v>
      </c>
      <c r="V4401" s="21">
        <v>22.058094000000001</v>
      </c>
      <c r="W4401" s="21">
        <v>63.840333000000001</v>
      </c>
      <c r="X4401" s="21">
        <v>46.474193</v>
      </c>
      <c r="Y4401" s="21">
        <v>34.060262999999999</v>
      </c>
      <c r="Z4401" s="21">
        <v>65.792940999999999</v>
      </c>
      <c r="AA4401" s="21">
        <v>39.992426999999999</v>
      </c>
      <c r="AB4401" s="21">
        <v>36.861789999999999</v>
      </c>
      <c r="AC4401" s="21">
        <v>53.515236999999999</v>
      </c>
      <c r="AD4401" s="21">
        <v>56.602373</v>
      </c>
      <c r="AE4401" s="21">
        <v>41.500908000000003</v>
      </c>
      <c r="AF4401" s="21" t="s">
        <v>45</v>
      </c>
      <c r="AG4401" s="21" t="s">
        <v>45</v>
      </c>
      <c r="AH4401" s="21" t="s">
        <v>45</v>
      </c>
      <c r="AI4401" s="21" t="s">
        <v>45</v>
      </c>
      <c r="AJ4401" s="21" t="s">
        <v>45</v>
      </c>
      <c r="AK4401" s="21" t="s">
        <v>45</v>
      </c>
      <c r="AL4401" s="21" t="s">
        <v>45</v>
      </c>
      <c r="AM4401" s="21" t="s">
        <v>45</v>
      </c>
      <c r="AN4401" s="21" t="s">
        <v>45</v>
      </c>
      <c r="AO4401" s="21" t="s">
        <v>45</v>
      </c>
      <c r="AP4401" s="21">
        <v>-0.658829</v>
      </c>
      <c r="AQ4401" s="21" t="s">
        <v>45</v>
      </c>
      <c r="AR4401" s="21" t="s">
        <v>45</v>
      </c>
      <c r="AS4401" s="21" t="s">
        <v>45</v>
      </c>
      <c r="AT4401" s="21" t="s">
        <v>45</v>
      </c>
      <c r="AU4401" s="21" t="s">
        <v>45</v>
      </c>
      <c r="AV4401" s="21" t="s">
        <v>45</v>
      </c>
      <c r="AW4401" s="21" t="s">
        <v>45</v>
      </c>
      <c r="AX4401" s="21" t="s">
        <v>45</v>
      </c>
      <c r="AY4401" s="21" t="s">
        <v>45</v>
      </c>
      <c r="AZ4401" s="21" t="s">
        <v>45</v>
      </c>
      <c r="BA4401" s="21" t="s">
        <v>45</v>
      </c>
      <c r="BB4401" s="21" t="s">
        <v>45</v>
      </c>
    </row>
    <row r="4402" spans="1:54" x14ac:dyDescent="0.25">
      <c r="A4402" s="1">
        <v>4400</v>
      </c>
      <c r="B4402" s="21">
        <v>33.673121000000002</v>
      </c>
      <c r="C4402" s="21">
        <v>25.031562999999998</v>
      </c>
      <c r="D4402" s="21">
        <v>24.275701000000002</v>
      </c>
      <c r="E4402" s="21">
        <v>23.785126999999999</v>
      </c>
      <c r="F4402" s="21">
        <v>23.389507999999999</v>
      </c>
      <c r="G4402" s="21">
        <v>23.089639999999999</v>
      </c>
      <c r="H4402" s="21">
        <v>22.574731</v>
      </c>
      <c r="I4402" s="21">
        <v>22.472090999999999</v>
      </c>
      <c r="J4402" s="21">
        <v>23.601538999999999</v>
      </c>
      <c r="K4402" s="21">
        <v>50.519368999999998</v>
      </c>
      <c r="L4402" s="21">
        <v>35.496302</v>
      </c>
      <c r="M4402" s="21">
        <v>78.014258999999996</v>
      </c>
      <c r="N4402" s="21">
        <v>39.095270999999997</v>
      </c>
      <c r="O4402" s="21">
        <v>26.239003</v>
      </c>
      <c r="P4402" s="21">
        <v>23.641248000000001</v>
      </c>
      <c r="Q4402" s="21">
        <v>23.426684000000002</v>
      </c>
      <c r="R4402" s="21">
        <v>23.635705999999999</v>
      </c>
      <c r="S4402" s="21">
        <v>22.430002000000002</v>
      </c>
      <c r="T4402" s="21">
        <v>21.872927000000001</v>
      </c>
      <c r="U4402" s="21">
        <v>21.770917000000001</v>
      </c>
      <c r="V4402" s="21">
        <v>22.103745</v>
      </c>
      <c r="W4402" s="21">
        <v>63.844217999999998</v>
      </c>
      <c r="X4402" s="21">
        <v>46.494857000000003</v>
      </c>
      <c r="Y4402" s="21">
        <v>34.053705999999998</v>
      </c>
      <c r="Z4402" s="21">
        <v>65.781366000000006</v>
      </c>
      <c r="AA4402" s="21">
        <v>39.989089999999997</v>
      </c>
      <c r="AB4402" s="21">
        <v>36.848405999999997</v>
      </c>
      <c r="AC4402" s="21">
        <v>53.497520999999999</v>
      </c>
      <c r="AD4402" s="21">
        <v>56.596151999999996</v>
      </c>
      <c r="AE4402" s="21">
        <v>41.496212</v>
      </c>
      <c r="AF4402" s="21" t="s">
        <v>45</v>
      </c>
      <c r="AG4402" s="21" t="s">
        <v>45</v>
      </c>
      <c r="AH4402" s="21" t="s">
        <v>45</v>
      </c>
      <c r="AI4402" s="21" t="s">
        <v>45</v>
      </c>
      <c r="AJ4402" s="21" t="s">
        <v>45</v>
      </c>
      <c r="AK4402" s="21" t="s">
        <v>45</v>
      </c>
      <c r="AL4402" s="21" t="s">
        <v>45</v>
      </c>
      <c r="AM4402" s="21" t="s">
        <v>45</v>
      </c>
      <c r="AN4402" s="21" t="s">
        <v>45</v>
      </c>
      <c r="AO4402" s="21" t="s">
        <v>45</v>
      </c>
      <c r="AP4402" s="21">
        <v>-0.60457399999999994</v>
      </c>
      <c r="AQ4402" s="21" t="s">
        <v>45</v>
      </c>
      <c r="AR4402" s="21" t="s">
        <v>45</v>
      </c>
      <c r="AS4402" s="21" t="s">
        <v>45</v>
      </c>
      <c r="AT4402" s="21" t="s">
        <v>45</v>
      </c>
      <c r="AU4402" s="21" t="s">
        <v>45</v>
      </c>
      <c r="AV4402" s="21" t="s">
        <v>45</v>
      </c>
      <c r="AW4402" s="21" t="s">
        <v>45</v>
      </c>
      <c r="AX4402" s="21" t="s">
        <v>45</v>
      </c>
      <c r="AY4402" s="21" t="s">
        <v>45</v>
      </c>
      <c r="AZ4402" s="21" t="s">
        <v>45</v>
      </c>
      <c r="BA4402" s="21" t="s">
        <v>45</v>
      </c>
      <c r="BB4402" s="21" t="s">
        <v>45</v>
      </c>
    </row>
    <row r="4403" spans="1:54" x14ac:dyDescent="0.25">
      <c r="A4403" s="1">
        <v>4401</v>
      </c>
      <c r="B4403" s="21">
        <v>32.783704</v>
      </c>
      <c r="C4403" s="21">
        <v>24.951743</v>
      </c>
      <c r="D4403" s="21">
        <v>24.252376000000002</v>
      </c>
      <c r="E4403" s="21">
        <v>23.769642999999999</v>
      </c>
      <c r="F4403" s="21">
        <v>23.345375000000001</v>
      </c>
      <c r="G4403" s="21">
        <v>22.994658999999999</v>
      </c>
      <c r="H4403" s="21">
        <v>22.507679</v>
      </c>
      <c r="I4403" s="21">
        <v>22.454969999999999</v>
      </c>
      <c r="J4403" s="21">
        <v>23.533625000000001</v>
      </c>
      <c r="K4403" s="21">
        <v>50.298690000000001</v>
      </c>
      <c r="L4403" s="21">
        <v>35.491264000000001</v>
      </c>
      <c r="M4403" s="21">
        <v>77.989183999999995</v>
      </c>
      <c r="N4403" s="21">
        <v>39.333494999999999</v>
      </c>
      <c r="O4403" s="21">
        <v>26.337046999999998</v>
      </c>
      <c r="P4403" s="21">
        <v>23.709506999999999</v>
      </c>
      <c r="Q4403" s="21">
        <v>23.415037000000002</v>
      </c>
      <c r="R4403" s="21">
        <v>23.624061000000001</v>
      </c>
      <c r="S4403" s="21">
        <v>22.321933000000001</v>
      </c>
      <c r="T4403" s="21">
        <v>21.882311999999999</v>
      </c>
      <c r="U4403" s="21">
        <v>21.781229</v>
      </c>
      <c r="V4403" s="21">
        <v>22.107579000000001</v>
      </c>
      <c r="W4403" s="21">
        <v>63.861235000000001</v>
      </c>
      <c r="X4403" s="21">
        <v>46.507283999999999</v>
      </c>
      <c r="Y4403" s="21">
        <v>34.035620999999999</v>
      </c>
      <c r="Z4403" s="21">
        <v>65.749313999999998</v>
      </c>
      <c r="AA4403" s="21">
        <v>39.987025000000003</v>
      </c>
      <c r="AB4403" s="21">
        <v>36.844966999999997</v>
      </c>
      <c r="AC4403" s="21">
        <v>53.489846999999997</v>
      </c>
      <c r="AD4403" s="21">
        <v>56.577250999999997</v>
      </c>
      <c r="AE4403" s="21">
        <v>41.475067000000003</v>
      </c>
      <c r="AF4403" s="21" t="s">
        <v>45</v>
      </c>
      <c r="AG4403" s="21" t="s">
        <v>45</v>
      </c>
      <c r="AH4403" s="21" t="s">
        <v>45</v>
      </c>
      <c r="AI4403" s="21" t="s">
        <v>45</v>
      </c>
      <c r="AJ4403" s="21" t="s">
        <v>45</v>
      </c>
      <c r="AK4403" s="21" t="s">
        <v>45</v>
      </c>
      <c r="AL4403" s="21" t="s">
        <v>45</v>
      </c>
      <c r="AM4403" s="21" t="s">
        <v>45</v>
      </c>
      <c r="AN4403" s="21" t="s">
        <v>45</v>
      </c>
      <c r="AO4403" s="21" t="s">
        <v>45</v>
      </c>
      <c r="AP4403" s="21">
        <v>-0.62989200000000001</v>
      </c>
      <c r="AQ4403" s="21" t="s">
        <v>45</v>
      </c>
      <c r="AR4403" s="21" t="s">
        <v>45</v>
      </c>
      <c r="AS4403" s="21" t="s">
        <v>45</v>
      </c>
      <c r="AT4403" s="21" t="s">
        <v>45</v>
      </c>
      <c r="AU4403" s="21" t="s">
        <v>45</v>
      </c>
      <c r="AV4403" s="21" t="s">
        <v>45</v>
      </c>
      <c r="AW4403" s="21" t="s">
        <v>45</v>
      </c>
      <c r="AX4403" s="21" t="s">
        <v>45</v>
      </c>
      <c r="AY4403" s="21" t="s">
        <v>45</v>
      </c>
      <c r="AZ4403" s="21" t="s">
        <v>45</v>
      </c>
      <c r="BA4403" s="21" t="s">
        <v>45</v>
      </c>
      <c r="BB4403" s="21" t="s">
        <v>45</v>
      </c>
    </row>
    <row r="4404" spans="1:54" x14ac:dyDescent="0.25">
      <c r="A4404" s="1">
        <v>4402</v>
      </c>
      <c r="B4404" s="21">
        <v>32.619455000000002</v>
      </c>
      <c r="C4404" s="21">
        <v>24.892626</v>
      </c>
      <c r="D4404" s="21">
        <v>24.300087999999999</v>
      </c>
      <c r="E4404" s="21">
        <v>23.709537999999998</v>
      </c>
      <c r="F4404" s="21">
        <v>23.232574</v>
      </c>
      <c r="G4404" s="21">
        <v>22.853397999999999</v>
      </c>
      <c r="H4404" s="21">
        <v>22.549686999999999</v>
      </c>
      <c r="I4404" s="21">
        <v>22.404736</v>
      </c>
      <c r="J4404" s="21">
        <v>23.427772999999998</v>
      </c>
      <c r="K4404" s="21">
        <v>50.234991999999998</v>
      </c>
      <c r="L4404" s="21">
        <v>35.474297999999997</v>
      </c>
      <c r="M4404" s="21">
        <v>77.966520000000003</v>
      </c>
      <c r="N4404" s="21">
        <v>40.381985</v>
      </c>
      <c r="O4404" s="21">
        <v>26.349460000000001</v>
      </c>
      <c r="P4404" s="21">
        <v>23.847104000000002</v>
      </c>
      <c r="Q4404" s="21">
        <v>23.396993999999999</v>
      </c>
      <c r="R4404" s="21">
        <v>23.581309000000001</v>
      </c>
      <c r="S4404" s="21">
        <v>22.249997</v>
      </c>
      <c r="T4404" s="21">
        <v>21.876735</v>
      </c>
      <c r="U4404" s="21">
        <v>21.807341999999998</v>
      </c>
      <c r="V4404" s="21">
        <v>22.081188999999998</v>
      </c>
      <c r="W4404" s="21">
        <v>63.874026999999998</v>
      </c>
      <c r="X4404" s="21">
        <v>46.520197000000003</v>
      </c>
      <c r="Y4404" s="21">
        <v>34.019171</v>
      </c>
      <c r="Z4404" s="21">
        <v>65.725583999999998</v>
      </c>
      <c r="AA4404" s="21">
        <v>39.961793</v>
      </c>
      <c r="AB4404" s="21">
        <v>36.842703</v>
      </c>
      <c r="AC4404" s="21">
        <v>53.488737</v>
      </c>
      <c r="AD4404" s="21">
        <v>56.556134999999998</v>
      </c>
      <c r="AE4404" s="21">
        <v>41.470086000000002</v>
      </c>
      <c r="AF4404" s="21" t="s">
        <v>45</v>
      </c>
      <c r="AG4404" s="21" t="s">
        <v>45</v>
      </c>
      <c r="AH4404" s="21" t="s">
        <v>45</v>
      </c>
      <c r="AI4404" s="21" t="s">
        <v>45</v>
      </c>
      <c r="AJ4404" s="21" t="s">
        <v>45</v>
      </c>
      <c r="AK4404" s="21" t="s">
        <v>45</v>
      </c>
      <c r="AL4404" s="21" t="s">
        <v>45</v>
      </c>
      <c r="AM4404" s="21" t="s">
        <v>45</v>
      </c>
      <c r="AN4404" s="21" t="s">
        <v>45</v>
      </c>
      <c r="AO4404" s="21" t="s">
        <v>45</v>
      </c>
      <c r="AP4404" s="21">
        <v>-0.64070700000000003</v>
      </c>
      <c r="AQ4404" s="21" t="s">
        <v>45</v>
      </c>
      <c r="AR4404" s="21" t="s">
        <v>45</v>
      </c>
      <c r="AS4404" s="21" t="s">
        <v>45</v>
      </c>
      <c r="AT4404" s="21" t="s">
        <v>45</v>
      </c>
      <c r="AU4404" s="21" t="s">
        <v>45</v>
      </c>
      <c r="AV4404" s="21" t="s">
        <v>45</v>
      </c>
      <c r="AW4404" s="21" t="s">
        <v>45</v>
      </c>
      <c r="AX4404" s="21" t="s">
        <v>45</v>
      </c>
      <c r="AY4404" s="21" t="s">
        <v>45</v>
      </c>
      <c r="AZ4404" s="21" t="s">
        <v>45</v>
      </c>
      <c r="BA4404" s="21" t="s">
        <v>45</v>
      </c>
      <c r="BB4404" s="21" t="s">
        <v>45</v>
      </c>
    </row>
    <row r="4405" spans="1:54" x14ac:dyDescent="0.25">
      <c r="A4405" s="1">
        <v>4403</v>
      </c>
      <c r="B4405" s="21">
        <v>33.243859999999998</v>
      </c>
      <c r="C4405" s="21">
        <v>24.942772999999999</v>
      </c>
      <c r="D4405" s="21">
        <v>24.264866999999999</v>
      </c>
      <c r="E4405" s="21">
        <v>23.682842999999998</v>
      </c>
      <c r="F4405" s="21">
        <v>23.161739000000001</v>
      </c>
      <c r="G4405" s="21">
        <v>22.766359999999999</v>
      </c>
      <c r="H4405" s="21">
        <v>22.580522999999999</v>
      </c>
      <c r="I4405" s="21">
        <v>22.399511</v>
      </c>
      <c r="J4405" s="21">
        <v>23.519100000000002</v>
      </c>
      <c r="K4405" s="21">
        <v>49.999479000000001</v>
      </c>
      <c r="L4405" s="21">
        <v>35.478729000000001</v>
      </c>
      <c r="M4405" s="21">
        <v>77.972874000000004</v>
      </c>
      <c r="N4405" s="21">
        <v>41.441181</v>
      </c>
      <c r="O4405" s="21">
        <v>26.418154000000001</v>
      </c>
      <c r="P4405" s="21">
        <v>23.923805999999999</v>
      </c>
      <c r="Q4405" s="21">
        <v>23.382026</v>
      </c>
      <c r="R4405" s="21">
        <v>23.551331999999999</v>
      </c>
      <c r="S4405" s="21">
        <v>22.193161</v>
      </c>
      <c r="T4405" s="21">
        <v>21.885570999999999</v>
      </c>
      <c r="U4405" s="21">
        <v>21.812014999999999</v>
      </c>
      <c r="V4405" s="21">
        <v>22.081005000000001</v>
      </c>
      <c r="W4405" s="21">
        <v>63.909680999999999</v>
      </c>
      <c r="X4405" s="21">
        <v>46.486500999999997</v>
      </c>
      <c r="Y4405" s="21">
        <v>33.979849999999999</v>
      </c>
      <c r="Z4405" s="21">
        <v>65.691101000000003</v>
      </c>
      <c r="AA4405" s="21">
        <v>39.950208000000003</v>
      </c>
      <c r="AB4405" s="21">
        <v>36.828119999999998</v>
      </c>
      <c r="AC4405" s="21">
        <v>53.468936999999997</v>
      </c>
      <c r="AD4405" s="21">
        <v>56.530521999999998</v>
      </c>
      <c r="AE4405" s="21">
        <v>41.452154999999998</v>
      </c>
      <c r="AF4405" s="21" t="s">
        <v>45</v>
      </c>
      <c r="AG4405" s="21" t="s">
        <v>45</v>
      </c>
      <c r="AH4405" s="21" t="s">
        <v>45</v>
      </c>
      <c r="AI4405" s="21" t="s">
        <v>45</v>
      </c>
      <c r="AJ4405" s="21" t="s">
        <v>45</v>
      </c>
      <c r="AK4405" s="21" t="s">
        <v>45</v>
      </c>
      <c r="AL4405" s="21" t="s">
        <v>45</v>
      </c>
      <c r="AM4405" s="21" t="s">
        <v>45</v>
      </c>
      <c r="AN4405" s="21" t="s">
        <v>45</v>
      </c>
      <c r="AO4405" s="21" t="s">
        <v>45</v>
      </c>
      <c r="AP4405" s="21">
        <v>-0.52500199999999997</v>
      </c>
      <c r="AQ4405" s="21" t="s">
        <v>45</v>
      </c>
      <c r="AR4405" s="21" t="s">
        <v>45</v>
      </c>
      <c r="AS4405" s="21" t="s">
        <v>45</v>
      </c>
      <c r="AT4405" s="21" t="s">
        <v>45</v>
      </c>
      <c r="AU4405" s="21" t="s">
        <v>45</v>
      </c>
      <c r="AV4405" s="21" t="s">
        <v>45</v>
      </c>
      <c r="AW4405" s="21" t="s">
        <v>45</v>
      </c>
      <c r="AX4405" s="21" t="s">
        <v>45</v>
      </c>
      <c r="AY4405" s="21" t="s">
        <v>45</v>
      </c>
      <c r="AZ4405" s="21" t="s">
        <v>45</v>
      </c>
      <c r="BA4405" s="21" t="s">
        <v>45</v>
      </c>
      <c r="BB4405" s="21" t="s">
        <v>45</v>
      </c>
    </row>
    <row r="4406" spans="1:54" x14ac:dyDescent="0.25">
      <c r="A4406" s="1">
        <v>4404</v>
      </c>
      <c r="B4406" s="21">
        <v>33.834470000000003</v>
      </c>
      <c r="C4406" s="21">
        <v>25.068769</v>
      </c>
      <c r="D4406" s="21">
        <v>24.260079999999999</v>
      </c>
      <c r="E4406" s="21">
        <v>23.616161999999999</v>
      </c>
      <c r="F4406" s="21">
        <v>23.095489000000001</v>
      </c>
      <c r="G4406" s="21">
        <v>22.714186000000002</v>
      </c>
      <c r="H4406" s="21">
        <v>22.538049000000001</v>
      </c>
      <c r="I4406" s="21">
        <v>22.421071999999999</v>
      </c>
      <c r="J4406" s="21">
        <v>23.796976999999998</v>
      </c>
      <c r="K4406" s="21">
        <v>50.127724999999998</v>
      </c>
      <c r="L4406" s="21">
        <v>35.472164999999997</v>
      </c>
      <c r="M4406" s="21">
        <v>77.946976000000006</v>
      </c>
      <c r="N4406" s="21">
        <v>41.675519000000001</v>
      </c>
      <c r="O4406" s="21">
        <v>26.484169999999999</v>
      </c>
      <c r="P4406" s="21">
        <v>23.920712000000002</v>
      </c>
      <c r="Q4406" s="21">
        <v>23.344975000000002</v>
      </c>
      <c r="R4406" s="21">
        <v>23.495115999999999</v>
      </c>
      <c r="S4406" s="21">
        <v>22.139420000000001</v>
      </c>
      <c r="T4406" s="21">
        <v>21.882010000000001</v>
      </c>
      <c r="U4406" s="21">
        <v>21.812154</v>
      </c>
      <c r="V4406" s="21">
        <v>22.075593000000001</v>
      </c>
      <c r="W4406" s="21">
        <v>63.928041</v>
      </c>
      <c r="X4406" s="21">
        <v>46.455710000000003</v>
      </c>
      <c r="Y4406" s="21">
        <v>34.018939000000003</v>
      </c>
      <c r="Z4406" s="21">
        <v>65.659717999999998</v>
      </c>
      <c r="AA4406" s="21">
        <v>39.948141</v>
      </c>
      <c r="AB4406" s="21">
        <v>36.820345000000003</v>
      </c>
      <c r="AC4406" s="21">
        <v>53.463512000000001</v>
      </c>
      <c r="AD4406" s="21">
        <v>56.513641999999997</v>
      </c>
      <c r="AE4406" s="21">
        <v>41.439185999999999</v>
      </c>
      <c r="AF4406" s="21" t="s">
        <v>45</v>
      </c>
      <c r="AG4406" s="21" t="s">
        <v>45</v>
      </c>
      <c r="AH4406" s="21" t="s">
        <v>45</v>
      </c>
      <c r="AI4406" s="21" t="s">
        <v>45</v>
      </c>
      <c r="AJ4406" s="21" t="s">
        <v>45</v>
      </c>
      <c r="AK4406" s="21" t="s">
        <v>45</v>
      </c>
      <c r="AL4406" s="21" t="s">
        <v>45</v>
      </c>
      <c r="AM4406" s="21" t="s">
        <v>45</v>
      </c>
      <c r="AN4406" s="21" t="s">
        <v>45</v>
      </c>
      <c r="AO4406" s="21" t="s">
        <v>45</v>
      </c>
      <c r="AP4406" s="21">
        <v>-0.57925599999999999</v>
      </c>
      <c r="AQ4406" s="21" t="s">
        <v>45</v>
      </c>
      <c r="AR4406" s="21" t="s">
        <v>45</v>
      </c>
      <c r="AS4406" s="21" t="s">
        <v>45</v>
      </c>
      <c r="AT4406" s="21" t="s">
        <v>45</v>
      </c>
      <c r="AU4406" s="21" t="s">
        <v>45</v>
      </c>
      <c r="AV4406" s="21" t="s">
        <v>45</v>
      </c>
      <c r="AW4406" s="21" t="s">
        <v>45</v>
      </c>
      <c r="AX4406" s="21" t="s">
        <v>45</v>
      </c>
      <c r="AY4406" s="21" t="s">
        <v>45</v>
      </c>
      <c r="AZ4406" s="21" t="s">
        <v>45</v>
      </c>
      <c r="BA4406" s="21" t="s">
        <v>45</v>
      </c>
      <c r="BB4406" s="21" t="s">
        <v>45</v>
      </c>
    </row>
    <row r="4407" spans="1:54" x14ac:dyDescent="0.25">
      <c r="A4407" s="1">
        <v>4405</v>
      </c>
      <c r="B4407" s="21">
        <v>34.978921999999997</v>
      </c>
      <c r="C4407" s="21">
        <v>25.205503</v>
      </c>
      <c r="D4407" s="21">
        <v>24.176265999999998</v>
      </c>
      <c r="E4407" s="21">
        <v>23.589807</v>
      </c>
      <c r="F4407" s="21">
        <v>23.018751000000002</v>
      </c>
      <c r="G4407" s="21">
        <v>22.663309000000002</v>
      </c>
      <c r="H4407" s="21">
        <v>22.462197</v>
      </c>
      <c r="I4407" s="21">
        <v>22.481154</v>
      </c>
      <c r="J4407" s="21">
        <v>23.961113999999998</v>
      </c>
      <c r="K4407" s="21">
        <v>50.581457</v>
      </c>
      <c r="L4407" s="21">
        <v>35.467114000000002</v>
      </c>
      <c r="M4407" s="21">
        <v>77.931510000000003</v>
      </c>
      <c r="N4407" s="21">
        <v>41.908825</v>
      </c>
      <c r="O4407" s="21">
        <v>26.417891999999998</v>
      </c>
      <c r="P4407" s="21">
        <v>23.881060000000002</v>
      </c>
      <c r="Q4407" s="21">
        <v>23.333023000000001</v>
      </c>
      <c r="R4407" s="21">
        <v>23.426345000000001</v>
      </c>
      <c r="S4407" s="21">
        <v>22.094386</v>
      </c>
      <c r="T4407" s="21">
        <v>21.874437</v>
      </c>
      <c r="U4407" s="21">
        <v>21.809670000000001</v>
      </c>
      <c r="V4407" s="21">
        <v>22.075191</v>
      </c>
      <c r="W4407" s="21">
        <v>63.952347000000003</v>
      </c>
      <c r="X4407" s="21">
        <v>46.488844999999998</v>
      </c>
      <c r="Y4407" s="21">
        <v>34.030932999999997</v>
      </c>
      <c r="Z4407" s="21">
        <v>65.630695000000003</v>
      </c>
      <c r="AA4407" s="21">
        <v>39.934820999999999</v>
      </c>
      <c r="AB4407" s="21">
        <v>36.804250000000003</v>
      </c>
      <c r="AC4407" s="21">
        <v>53.452578000000003</v>
      </c>
      <c r="AD4407" s="21">
        <v>56.494407000000002</v>
      </c>
      <c r="AE4407" s="21">
        <v>41.429290999999999</v>
      </c>
      <c r="AF4407" s="21" t="s">
        <v>45</v>
      </c>
      <c r="AG4407" s="21" t="s">
        <v>45</v>
      </c>
      <c r="AH4407" s="21" t="s">
        <v>45</v>
      </c>
      <c r="AI4407" s="21" t="s">
        <v>45</v>
      </c>
      <c r="AJ4407" s="21" t="s">
        <v>45</v>
      </c>
      <c r="AK4407" s="21" t="s">
        <v>45</v>
      </c>
      <c r="AL4407" s="21" t="s">
        <v>45</v>
      </c>
      <c r="AM4407" s="21" t="s">
        <v>45</v>
      </c>
      <c r="AN4407" s="21" t="s">
        <v>45</v>
      </c>
      <c r="AO4407" s="21" t="s">
        <v>45</v>
      </c>
      <c r="AP4407" s="21">
        <v>-0.58649200000000001</v>
      </c>
      <c r="AQ4407" s="21" t="s">
        <v>45</v>
      </c>
      <c r="AR4407" s="21" t="s">
        <v>45</v>
      </c>
      <c r="AS4407" s="21" t="s">
        <v>45</v>
      </c>
      <c r="AT4407" s="21" t="s">
        <v>45</v>
      </c>
      <c r="AU4407" s="21" t="s">
        <v>45</v>
      </c>
      <c r="AV4407" s="21" t="s">
        <v>45</v>
      </c>
      <c r="AW4407" s="21" t="s">
        <v>45</v>
      </c>
      <c r="AX4407" s="21" t="s">
        <v>45</v>
      </c>
      <c r="AY4407" s="21" t="s">
        <v>45</v>
      </c>
      <c r="AZ4407" s="21" t="s">
        <v>45</v>
      </c>
      <c r="BA4407" s="21" t="s">
        <v>45</v>
      </c>
      <c r="BB4407" s="21" t="s">
        <v>45</v>
      </c>
    </row>
    <row r="4408" spans="1:54" x14ac:dyDescent="0.25">
      <c r="A4408" s="1">
        <v>4406</v>
      </c>
      <c r="B4408" s="21">
        <v>34.196038999999999</v>
      </c>
      <c r="C4408" s="21">
        <v>25.101044999999999</v>
      </c>
      <c r="D4408" s="21">
        <v>24.092715999999999</v>
      </c>
      <c r="E4408" s="21">
        <v>23.631160000000001</v>
      </c>
      <c r="F4408" s="21">
        <v>22.976015</v>
      </c>
      <c r="G4408" s="21">
        <v>22.609926999999999</v>
      </c>
      <c r="H4408" s="21">
        <v>22.403949999999998</v>
      </c>
      <c r="I4408" s="21">
        <v>22.559766</v>
      </c>
      <c r="J4408" s="21">
        <v>24.070785999999998</v>
      </c>
      <c r="K4408" s="21">
        <v>50.996974999999999</v>
      </c>
      <c r="L4408" s="21">
        <v>35.454794</v>
      </c>
      <c r="M4408" s="21">
        <v>77.917648999999997</v>
      </c>
      <c r="N4408" s="21">
        <v>42.443519999999999</v>
      </c>
      <c r="O4408" s="21">
        <v>26.307561</v>
      </c>
      <c r="P4408" s="21">
        <v>23.913397</v>
      </c>
      <c r="Q4408" s="21">
        <v>23.326799000000001</v>
      </c>
      <c r="R4408" s="21">
        <v>23.43167</v>
      </c>
      <c r="S4408" s="21">
        <v>22.073122999999999</v>
      </c>
      <c r="T4408" s="21">
        <v>21.894110999999999</v>
      </c>
      <c r="U4408" s="21">
        <v>21.836053</v>
      </c>
      <c r="V4408" s="21">
        <v>22.06711</v>
      </c>
      <c r="W4408" s="21">
        <v>63.907217000000003</v>
      </c>
      <c r="X4408" s="21">
        <v>46.434235000000001</v>
      </c>
      <c r="Y4408" s="21">
        <v>34.042287999999999</v>
      </c>
      <c r="Z4408" s="21">
        <v>65.605076999999994</v>
      </c>
      <c r="AA4408" s="21">
        <v>39.924505000000003</v>
      </c>
      <c r="AB4408" s="21">
        <v>36.800747999999999</v>
      </c>
      <c r="AC4408" s="21">
        <v>53.436509999999998</v>
      </c>
      <c r="AD4408" s="21">
        <v>56.469822999999998</v>
      </c>
      <c r="AE4408" s="21">
        <v>41.414444000000003</v>
      </c>
      <c r="AF4408" s="21" t="s">
        <v>45</v>
      </c>
      <c r="AG4408" s="21" t="s">
        <v>45</v>
      </c>
      <c r="AH4408" s="21" t="s">
        <v>45</v>
      </c>
      <c r="AI4408" s="21" t="s">
        <v>45</v>
      </c>
      <c r="AJ4408" s="21" t="s">
        <v>45</v>
      </c>
      <c r="AK4408" s="21" t="s">
        <v>45</v>
      </c>
      <c r="AL4408" s="21" t="s">
        <v>45</v>
      </c>
      <c r="AM4408" s="21" t="s">
        <v>45</v>
      </c>
      <c r="AN4408" s="21" t="s">
        <v>45</v>
      </c>
      <c r="AO4408" s="21" t="s">
        <v>45</v>
      </c>
      <c r="AP4408" s="21">
        <v>-0.66600999999999999</v>
      </c>
      <c r="AQ4408" s="21" t="s">
        <v>45</v>
      </c>
      <c r="AR4408" s="21" t="s">
        <v>45</v>
      </c>
      <c r="AS4408" s="21" t="s">
        <v>45</v>
      </c>
      <c r="AT4408" s="21" t="s">
        <v>45</v>
      </c>
      <c r="AU4408" s="21" t="s">
        <v>45</v>
      </c>
      <c r="AV4408" s="21" t="s">
        <v>45</v>
      </c>
      <c r="AW4408" s="21" t="s">
        <v>45</v>
      </c>
      <c r="AX4408" s="21" t="s">
        <v>45</v>
      </c>
      <c r="AY4408" s="21" t="s">
        <v>45</v>
      </c>
      <c r="AZ4408" s="21" t="s">
        <v>45</v>
      </c>
      <c r="BA4408" s="21" t="s">
        <v>45</v>
      </c>
      <c r="BB4408" s="21" t="s">
        <v>45</v>
      </c>
    </row>
    <row r="4409" spans="1:54" x14ac:dyDescent="0.25">
      <c r="A4409" s="1">
        <v>4407</v>
      </c>
      <c r="B4409" s="21">
        <v>33.503466000000003</v>
      </c>
      <c r="C4409" s="21">
        <v>25.098099000000001</v>
      </c>
      <c r="D4409" s="21">
        <v>23.986806000000001</v>
      </c>
      <c r="E4409" s="21">
        <v>23.618742000000001</v>
      </c>
      <c r="F4409" s="21">
        <v>22.890333999999999</v>
      </c>
      <c r="G4409" s="21">
        <v>22.558893999999999</v>
      </c>
      <c r="H4409" s="21">
        <v>22.335104999999999</v>
      </c>
      <c r="I4409" s="21">
        <v>22.490697999999998</v>
      </c>
      <c r="J4409" s="21">
        <v>23.902304999999998</v>
      </c>
      <c r="K4409" s="21">
        <v>50.928009000000003</v>
      </c>
      <c r="L4409" s="21">
        <v>35.44</v>
      </c>
      <c r="M4409" s="21">
        <v>77.887491999999995</v>
      </c>
      <c r="N4409" s="21">
        <v>42.360052000000003</v>
      </c>
      <c r="O4409" s="21">
        <v>26.231603</v>
      </c>
      <c r="P4409" s="21">
        <v>23.915543</v>
      </c>
      <c r="Q4409" s="21">
        <v>23.306999999999999</v>
      </c>
      <c r="R4409" s="21">
        <v>23.433354999999999</v>
      </c>
      <c r="S4409" s="21">
        <v>22.106030000000001</v>
      </c>
      <c r="T4409" s="21">
        <v>21.893484999999998</v>
      </c>
      <c r="U4409" s="21">
        <v>21.832189</v>
      </c>
      <c r="V4409" s="21">
        <v>22.054227000000001</v>
      </c>
      <c r="W4409" s="21">
        <v>63.789017999999999</v>
      </c>
      <c r="X4409" s="21">
        <v>46.395690999999999</v>
      </c>
      <c r="Y4409" s="21">
        <v>34.061877000000003</v>
      </c>
      <c r="Z4409" s="21">
        <v>65.567138999999997</v>
      </c>
      <c r="AA4409" s="21">
        <v>39.907366000000003</v>
      </c>
      <c r="AB4409" s="21">
        <v>36.781508000000002</v>
      </c>
      <c r="AC4409" s="21">
        <v>53.405129000000002</v>
      </c>
      <c r="AD4409" s="21">
        <v>56.451309999999999</v>
      </c>
      <c r="AE4409" s="21">
        <v>41.403007000000002</v>
      </c>
      <c r="AF4409" s="21" t="s">
        <v>45</v>
      </c>
      <c r="AG4409" s="21" t="s">
        <v>45</v>
      </c>
      <c r="AH4409" s="21" t="s">
        <v>45</v>
      </c>
      <c r="AI4409" s="21" t="s">
        <v>45</v>
      </c>
      <c r="AJ4409" s="21" t="s">
        <v>45</v>
      </c>
      <c r="AK4409" s="21" t="s">
        <v>45</v>
      </c>
      <c r="AL4409" s="21" t="s">
        <v>45</v>
      </c>
      <c r="AM4409" s="21" t="s">
        <v>45</v>
      </c>
      <c r="AN4409" s="21" t="s">
        <v>45</v>
      </c>
      <c r="AO4409" s="21" t="s">
        <v>45</v>
      </c>
      <c r="AP4409" s="21">
        <v>-0.63708699999999996</v>
      </c>
      <c r="AQ4409" s="21" t="s">
        <v>45</v>
      </c>
      <c r="AR4409" s="21" t="s">
        <v>45</v>
      </c>
      <c r="AS4409" s="21" t="s">
        <v>45</v>
      </c>
      <c r="AT4409" s="21" t="s">
        <v>45</v>
      </c>
      <c r="AU4409" s="21" t="s">
        <v>45</v>
      </c>
      <c r="AV4409" s="21" t="s">
        <v>45</v>
      </c>
      <c r="AW4409" s="21" t="s">
        <v>45</v>
      </c>
      <c r="AX4409" s="21" t="s">
        <v>45</v>
      </c>
      <c r="AY4409" s="21" t="s">
        <v>45</v>
      </c>
      <c r="AZ4409" s="21" t="s">
        <v>45</v>
      </c>
      <c r="BA4409" s="21" t="s">
        <v>45</v>
      </c>
      <c r="BB4409" s="21" t="s">
        <v>45</v>
      </c>
    </row>
    <row r="4410" spans="1:54" x14ac:dyDescent="0.25">
      <c r="A4410" s="1">
        <v>4408</v>
      </c>
      <c r="B4410" s="21">
        <v>32.911245999999998</v>
      </c>
      <c r="C4410" s="21">
        <v>25.158871999999999</v>
      </c>
      <c r="D4410" s="21">
        <v>23.898728999999999</v>
      </c>
      <c r="E4410" s="21">
        <v>23.617242999999998</v>
      </c>
      <c r="F4410" s="21">
        <v>22.843077000000001</v>
      </c>
      <c r="G4410" s="21">
        <v>22.527342000000001</v>
      </c>
      <c r="H4410" s="21">
        <v>22.292448</v>
      </c>
      <c r="I4410" s="21">
        <v>22.409438999999999</v>
      </c>
      <c r="J4410" s="21">
        <v>23.799675000000001</v>
      </c>
      <c r="K4410" s="21">
        <v>51.130656999999999</v>
      </c>
      <c r="L4410" s="21">
        <v>35.435549000000002</v>
      </c>
      <c r="M4410" s="21">
        <v>77.882907000000003</v>
      </c>
      <c r="N4410" s="21">
        <v>42.844262000000001</v>
      </c>
      <c r="O4410" s="21">
        <v>26.081713000000001</v>
      </c>
      <c r="P4410" s="21">
        <v>23.918419</v>
      </c>
      <c r="Q4410" s="21">
        <v>23.286545</v>
      </c>
      <c r="R4410" s="21">
        <v>23.417059999999999</v>
      </c>
      <c r="S4410" s="21">
        <v>22.141978999999999</v>
      </c>
      <c r="T4410" s="21">
        <v>21.896366</v>
      </c>
      <c r="U4410" s="21">
        <v>21.842934</v>
      </c>
      <c r="V4410" s="21">
        <v>22.057569999999998</v>
      </c>
      <c r="W4410" s="21">
        <v>63.793613000000001</v>
      </c>
      <c r="X4410" s="21">
        <v>46.379738000000003</v>
      </c>
      <c r="Y4410" s="21">
        <v>34.079828999999997</v>
      </c>
      <c r="Z4410" s="21">
        <v>65.544174999999996</v>
      </c>
      <c r="AA4410" s="21">
        <v>39.893374999999999</v>
      </c>
      <c r="AB4410" s="21">
        <v>36.774321999999998</v>
      </c>
      <c r="AC4410" s="21">
        <v>53.379567999999999</v>
      </c>
      <c r="AD4410" s="21">
        <v>56.426017000000002</v>
      </c>
      <c r="AE4410" s="21">
        <v>41.389716</v>
      </c>
      <c r="AF4410" s="21" t="s">
        <v>45</v>
      </c>
      <c r="AG4410" s="21" t="s">
        <v>45</v>
      </c>
      <c r="AH4410" s="21" t="s">
        <v>45</v>
      </c>
      <c r="AI4410" s="21" t="s">
        <v>45</v>
      </c>
      <c r="AJ4410" s="21" t="s">
        <v>45</v>
      </c>
      <c r="AK4410" s="21" t="s">
        <v>45</v>
      </c>
      <c r="AL4410" s="21" t="s">
        <v>45</v>
      </c>
      <c r="AM4410" s="21" t="s">
        <v>45</v>
      </c>
      <c r="AN4410" s="21" t="s">
        <v>45</v>
      </c>
      <c r="AO4410" s="21" t="s">
        <v>45</v>
      </c>
      <c r="AP4410" s="21">
        <v>-0.56476599999999999</v>
      </c>
      <c r="AQ4410" s="21" t="s">
        <v>45</v>
      </c>
      <c r="AR4410" s="21" t="s">
        <v>45</v>
      </c>
      <c r="AS4410" s="21" t="s">
        <v>45</v>
      </c>
      <c r="AT4410" s="21" t="s">
        <v>45</v>
      </c>
      <c r="AU4410" s="21" t="s">
        <v>45</v>
      </c>
      <c r="AV4410" s="21" t="s">
        <v>45</v>
      </c>
      <c r="AW4410" s="21" t="s">
        <v>45</v>
      </c>
      <c r="AX4410" s="21" t="s">
        <v>45</v>
      </c>
      <c r="AY4410" s="21" t="s">
        <v>45</v>
      </c>
      <c r="AZ4410" s="21" t="s">
        <v>45</v>
      </c>
      <c r="BA4410" s="21" t="s">
        <v>45</v>
      </c>
      <c r="BB4410" s="21" t="s">
        <v>45</v>
      </c>
    </row>
    <row r="4411" spans="1:54" x14ac:dyDescent="0.25">
      <c r="A4411" s="1">
        <v>4409</v>
      </c>
      <c r="B4411" s="21">
        <v>32.370099000000003</v>
      </c>
      <c r="C4411" s="21">
        <v>25.151243000000001</v>
      </c>
      <c r="D4411" s="21">
        <v>23.810739000000002</v>
      </c>
      <c r="E4411" s="21">
        <v>23.550248</v>
      </c>
      <c r="F4411" s="21">
        <v>22.837281000000001</v>
      </c>
      <c r="G4411" s="21">
        <v>22.4834</v>
      </c>
      <c r="H4411" s="21">
        <v>22.2774</v>
      </c>
      <c r="I4411" s="21">
        <v>22.345146</v>
      </c>
      <c r="J4411" s="21">
        <v>23.561333999999999</v>
      </c>
      <c r="K4411" s="21">
        <v>51.277673</v>
      </c>
      <c r="L4411" s="21">
        <v>35.427078999999999</v>
      </c>
      <c r="M4411" s="21">
        <v>77.871028999999993</v>
      </c>
      <c r="N4411" s="21">
        <v>43.319302999999998</v>
      </c>
      <c r="O4411" s="21">
        <v>26.010714</v>
      </c>
      <c r="P4411" s="21">
        <v>23.862055999999999</v>
      </c>
      <c r="Q4411" s="21">
        <v>23.275199000000001</v>
      </c>
      <c r="R4411" s="21">
        <v>23.390931999999999</v>
      </c>
      <c r="S4411" s="21">
        <v>22.122990000000001</v>
      </c>
      <c r="T4411" s="21">
        <v>21.886161999999999</v>
      </c>
      <c r="U4411" s="21">
        <v>21.834118</v>
      </c>
      <c r="V4411" s="21">
        <v>22.046443</v>
      </c>
      <c r="W4411" s="21">
        <v>63.759371000000002</v>
      </c>
      <c r="X4411" s="21">
        <v>46.357163</v>
      </c>
      <c r="Y4411" s="21">
        <v>34.094518999999998</v>
      </c>
      <c r="Z4411" s="21">
        <v>65.511966999999999</v>
      </c>
      <c r="AA4411" s="21">
        <v>39.878185999999999</v>
      </c>
      <c r="AB4411" s="21">
        <v>36.766618999999999</v>
      </c>
      <c r="AC4411" s="21">
        <v>53.367009000000003</v>
      </c>
      <c r="AD4411" s="21">
        <v>56.408757000000001</v>
      </c>
      <c r="AE4411" s="21">
        <v>41.375228</v>
      </c>
      <c r="AF4411" s="21" t="s">
        <v>45</v>
      </c>
      <c r="AG4411" s="21" t="s">
        <v>45</v>
      </c>
      <c r="AH4411" s="21" t="s">
        <v>45</v>
      </c>
      <c r="AI4411" s="21" t="s">
        <v>45</v>
      </c>
      <c r="AJ4411" s="21" t="s">
        <v>45</v>
      </c>
      <c r="AK4411" s="21" t="s">
        <v>45</v>
      </c>
      <c r="AL4411" s="21" t="s">
        <v>45</v>
      </c>
      <c r="AM4411" s="21" t="s">
        <v>45</v>
      </c>
      <c r="AN4411" s="21" t="s">
        <v>45</v>
      </c>
      <c r="AO4411" s="21" t="s">
        <v>45</v>
      </c>
      <c r="AP4411" s="21">
        <v>-0.58283799999999997</v>
      </c>
      <c r="AQ4411" s="21" t="s">
        <v>45</v>
      </c>
      <c r="AR4411" s="21" t="s">
        <v>45</v>
      </c>
      <c r="AS4411" s="21" t="s">
        <v>45</v>
      </c>
      <c r="AT4411" s="21" t="s">
        <v>45</v>
      </c>
      <c r="AU4411" s="21" t="s">
        <v>45</v>
      </c>
      <c r="AV4411" s="21" t="s">
        <v>45</v>
      </c>
      <c r="AW4411" s="21" t="s">
        <v>45</v>
      </c>
      <c r="AX4411" s="21" t="s">
        <v>45</v>
      </c>
      <c r="AY4411" s="21" t="s">
        <v>45</v>
      </c>
      <c r="AZ4411" s="21" t="s">
        <v>45</v>
      </c>
      <c r="BA4411" s="21" t="s">
        <v>45</v>
      </c>
      <c r="BB4411" s="21" t="s">
        <v>45</v>
      </c>
    </row>
    <row r="4412" spans="1:54" x14ac:dyDescent="0.25">
      <c r="A4412" s="1">
        <v>4410</v>
      </c>
      <c r="B4412" s="21">
        <v>33.884934999999999</v>
      </c>
      <c r="C4412" s="21">
        <v>25.272317999999999</v>
      </c>
      <c r="D4412" s="21">
        <v>23.728078</v>
      </c>
      <c r="E4412" s="21">
        <v>23.551870999999998</v>
      </c>
      <c r="F4412" s="21">
        <v>22.769570000000002</v>
      </c>
      <c r="G4412" s="21">
        <v>22.422604</v>
      </c>
      <c r="H4412" s="21">
        <v>22.235323000000001</v>
      </c>
      <c r="I4412" s="21">
        <v>22.287811000000001</v>
      </c>
      <c r="J4412" s="21">
        <v>23.448164999999999</v>
      </c>
      <c r="K4412" s="21">
        <v>51.343749000000003</v>
      </c>
      <c r="L4412" s="21">
        <v>35.408583999999998</v>
      </c>
      <c r="M4412" s="21">
        <v>77.834560999999994</v>
      </c>
      <c r="N4412" s="21">
        <v>43.579641000000002</v>
      </c>
      <c r="O4412" s="21">
        <v>26.115527</v>
      </c>
      <c r="P4412" s="21">
        <v>23.821847999999999</v>
      </c>
      <c r="Q4412" s="21">
        <v>23.335923000000001</v>
      </c>
      <c r="R4412" s="21">
        <v>23.400601999999999</v>
      </c>
      <c r="S4412" s="21">
        <v>22.107696000000001</v>
      </c>
      <c r="T4412" s="21">
        <v>21.904171999999999</v>
      </c>
      <c r="U4412" s="21">
        <v>21.842414000000002</v>
      </c>
      <c r="V4412" s="21">
        <v>22.065375</v>
      </c>
      <c r="W4412" s="21">
        <v>63.718212999999999</v>
      </c>
      <c r="X4412" s="21">
        <v>46.371957000000002</v>
      </c>
      <c r="Y4412" s="21">
        <v>34.094605999999999</v>
      </c>
      <c r="Z4412" s="21">
        <v>65.488753000000003</v>
      </c>
      <c r="AA4412" s="21">
        <v>39.874861000000003</v>
      </c>
      <c r="AB4412" s="21">
        <v>36.765793000000002</v>
      </c>
      <c r="AC4412" s="21">
        <v>53.359211999999999</v>
      </c>
      <c r="AD4412" s="21">
        <v>56.390856999999997</v>
      </c>
      <c r="AE4412" s="21">
        <v>41.365546000000002</v>
      </c>
      <c r="AF4412" s="21" t="s">
        <v>45</v>
      </c>
      <c r="AG4412" s="21" t="s">
        <v>45</v>
      </c>
      <c r="AH4412" s="21" t="s">
        <v>45</v>
      </c>
      <c r="AI4412" s="21" t="s">
        <v>45</v>
      </c>
      <c r="AJ4412" s="21" t="s">
        <v>45</v>
      </c>
      <c r="AK4412" s="21" t="s">
        <v>45</v>
      </c>
      <c r="AL4412" s="21" t="s">
        <v>45</v>
      </c>
      <c r="AM4412" s="21" t="s">
        <v>45</v>
      </c>
      <c r="AN4412" s="21" t="s">
        <v>45</v>
      </c>
      <c r="AO4412" s="21" t="s">
        <v>45</v>
      </c>
      <c r="AP4412" s="21">
        <v>-0.57560900000000004</v>
      </c>
      <c r="AQ4412" s="21" t="s">
        <v>45</v>
      </c>
      <c r="AR4412" s="21" t="s">
        <v>45</v>
      </c>
      <c r="AS4412" s="21" t="s">
        <v>45</v>
      </c>
      <c r="AT4412" s="21" t="s">
        <v>45</v>
      </c>
      <c r="AU4412" s="21" t="s">
        <v>45</v>
      </c>
      <c r="AV4412" s="21" t="s">
        <v>45</v>
      </c>
      <c r="AW4412" s="21" t="s">
        <v>45</v>
      </c>
      <c r="AX4412" s="21" t="s">
        <v>45</v>
      </c>
      <c r="AY4412" s="21" t="s">
        <v>45</v>
      </c>
      <c r="AZ4412" s="21" t="s">
        <v>45</v>
      </c>
      <c r="BA4412" s="21" t="s">
        <v>45</v>
      </c>
      <c r="BB4412" s="21" t="s">
        <v>45</v>
      </c>
    </row>
    <row r="4413" spans="1:54" x14ac:dyDescent="0.25">
      <c r="A4413" s="1">
        <v>4411</v>
      </c>
      <c r="B4413" s="21">
        <v>33.643452000000003</v>
      </c>
      <c r="C4413" s="21">
        <v>25.41375</v>
      </c>
      <c r="D4413" s="21">
        <v>23.922353000000001</v>
      </c>
      <c r="E4413" s="21">
        <v>23.591681000000001</v>
      </c>
      <c r="F4413" s="21">
        <v>22.725048999999999</v>
      </c>
      <c r="G4413" s="21">
        <v>22.412749000000002</v>
      </c>
      <c r="H4413" s="21">
        <v>22.260151</v>
      </c>
      <c r="I4413" s="21">
        <v>22.624734</v>
      </c>
      <c r="J4413" s="21">
        <v>23.514541000000001</v>
      </c>
      <c r="K4413" s="21">
        <v>51.330979999999997</v>
      </c>
      <c r="L4413" s="21">
        <v>35.414608000000001</v>
      </c>
      <c r="M4413" s="21">
        <v>77.834419999999994</v>
      </c>
      <c r="N4413" s="21">
        <v>44.037706999999997</v>
      </c>
      <c r="O4413" s="21">
        <v>26.402415000000001</v>
      </c>
      <c r="P4413" s="21">
        <v>23.765104999999998</v>
      </c>
      <c r="Q4413" s="21">
        <v>23.325818999999999</v>
      </c>
      <c r="R4413" s="21">
        <v>23.422837000000001</v>
      </c>
      <c r="S4413" s="21">
        <v>22.098274</v>
      </c>
      <c r="T4413" s="21">
        <v>21.930136999999998</v>
      </c>
      <c r="U4413" s="21">
        <v>21.857509</v>
      </c>
      <c r="V4413" s="21">
        <v>22.073298000000001</v>
      </c>
      <c r="W4413" s="21">
        <v>63.685009999999998</v>
      </c>
      <c r="X4413" s="21">
        <v>46.352241999999997</v>
      </c>
      <c r="Y4413" s="21">
        <v>34.076967000000003</v>
      </c>
      <c r="Z4413" s="21">
        <v>65.461167000000003</v>
      </c>
      <c r="AA4413" s="21">
        <v>39.856631999999998</v>
      </c>
      <c r="AB4413" s="21">
        <v>36.748426000000002</v>
      </c>
      <c r="AC4413" s="21">
        <v>53.338012999999997</v>
      </c>
      <c r="AD4413" s="21">
        <v>56.371716999999997</v>
      </c>
      <c r="AE4413" s="21">
        <v>41.355065000000003</v>
      </c>
      <c r="AF4413" s="21" t="s">
        <v>45</v>
      </c>
      <c r="AG4413" s="21" t="s">
        <v>45</v>
      </c>
      <c r="AH4413" s="21" t="s">
        <v>45</v>
      </c>
      <c r="AI4413" s="21" t="s">
        <v>45</v>
      </c>
      <c r="AJ4413" s="21" t="s">
        <v>45</v>
      </c>
      <c r="AK4413" s="21" t="s">
        <v>45</v>
      </c>
      <c r="AL4413" s="21" t="s">
        <v>45</v>
      </c>
      <c r="AM4413" s="21" t="s">
        <v>45</v>
      </c>
      <c r="AN4413" s="21" t="s">
        <v>45</v>
      </c>
      <c r="AO4413" s="21" t="s">
        <v>45</v>
      </c>
      <c r="AP4413" s="21">
        <v>-0.53941600000000001</v>
      </c>
      <c r="AQ4413" s="21" t="s">
        <v>45</v>
      </c>
      <c r="AR4413" s="21" t="s">
        <v>45</v>
      </c>
      <c r="AS4413" s="21" t="s">
        <v>45</v>
      </c>
      <c r="AT4413" s="21" t="s">
        <v>45</v>
      </c>
      <c r="AU4413" s="21" t="s">
        <v>45</v>
      </c>
      <c r="AV4413" s="21" t="s">
        <v>45</v>
      </c>
      <c r="AW4413" s="21" t="s">
        <v>45</v>
      </c>
      <c r="AX4413" s="21" t="s">
        <v>45</v>
      </c>
      <c r="AY4413" s="21" t="s">
        <v>45</v>
      </c>
      <c r="AZ4413" s="21" t="s">
        <v>45</v>
      </c>
      <c r="BA4413" s="21" t="s">
        <v>45</v>
      </c>
      <c r="BB4413" s="21" t="s">
        <v>45</v>
      </c>
    </row>
    <row r="4414" spans="1:54" x14ac:dyDescent="0.25">
      <c r="A4414" s="1">
        <v>4412</v>
      </c>
      <c r="B4414" s="21">
        <v>32.790568</v>
      </c>
      <c r="C4414" s="21">
        <v>25.510261</v>
      </c>
      <c r="D4414" s="21">
        <v>24.063089000000002</v>
      </c>
      <c r="E4414" s="21">
        <v>23.519760999999999</v>
      </c>
      <c r="F4414" s="21">
        <v>22.658390000000001</v>
      </c>
      <c r="G4414" s="21">
        <v>22.400866000000001</v>
      </c>
      <c r="H4414" s="21">
        <v>22.303528</v>
      </c>
      <c r="I4414" s="21">
        <v>22.888354</v>
      </c>
      <c r="J4414" s="21">
        <v>23.858305000000001</v>
      </c>
      <c r="K4414" s="21">
        <v>51.246552999999999</v>
      </c>
      <c r="L4414" s="21">
        <v>35.392133000000001</v>
      </c>
      <c r="M4414" s="21">
        <v>77.809493000000003</v>
      </c>
      <c r="N4414" s="21">
        <v>44.176845999999998</v>
      </c>
      <c r="O4414" s="21">
        <v>26.274516999999999</v>
      </c>
      <c r="P4414" s="21">
        <v>23.711948</v>
      </c>
      <c r="Q4414" s="21">
        <v>23.347950000000001</v>
      </c>
      <c r="R4414" s="21">
        <v>23.483308999999998</v>
      </c>
      <c r="S4414" s="21">
        <v>22.104011</v>
      </c>
      <c r="T4414" s="21">
        <v>21.939343999999998</v>
      </c>
      <c r="U4414" s="21">
        <v>21.874811999999999</v>
      </c>
      <c r="V4414" s="21">
        <v>22.086898000000001</v>
      </c>
      <c r="W4414" s="21">
        <v>63.665844</v>
      </c>
      <c r="X4414" s="21">
        <v>46.343077000000001</v>
      </c>
      <c r="Y4414" s="21">
        <v>34.093547000000001</v>
      </c>
      <c r="Z4414" s="21">
        <v>65.439323000000002</v>
      </c>
      <c r="AA4414" s="21">
        <v>39.849238</v>
      </c>
      <c r="AB4414" s="21">
        <v>36.741011999999998</v>
      </c>
      <c r="AC4414" s="21">
        <v>53.317180999999998</v>
      </c>
      <c r="AD4414" s="21">
        <v>56.353842</v>
      </c>
      <c r="AE4414" s="21">
        <v>41.340183000000003</v>
      </c>
      <c r="AF4414" s="21" t="s">
        <v>45</v>
      </c>
      <c r="AG4414" s="21" t="s">
        <v>45</v>
      </c>
      <c r="AH4414" s="21" t="s">
        <v>45</v>
      </c>
      <c r="AI4414" s="21" t="s">
        <v>45</v>
      </c>
      <c r="AJ4414" s="21" t="s">
        <v>45</v>
      </c>
      <c r="AK4414" s="21" t="s">
        <v>45</v>
      </c>
      <c r="AL4414" s="21" t="s">
        <v>45</v>
      </c>
      <c r="AM4414" s="21" t="s">
        <v>45</v>
      </c>
      <c r="AN4414" s="21" t="s">
        <v>45</v>
      </c>
      <c r="AO4414" s="21" t="s">
        <v>45</v>
      </c>
      <c r="AP4414" s="21">
        <v>-0.59003899999999998</v>
      </c>
      <c r="AQ4414" s="21" t="s">
        <v>45</v>
      </c>
      <c r="AR4414" s="21" t="s">
        <v>45</v>
      </c>
      <c r="AS4414" s="21" t="s">
        <v>45</v>
      </c>
      <c r="AT4414" s="21" t="s">
        <v>45</v>
      </c>
      <c r="AU4414" s="21" t="s">
        <v>45</v>
      </c>
      <c r="AV4414" s="21" t="s">
        <v>45</v>
      </c>
      <c r="AW4414" s="21" t="s">
        <v>45</v>
      </c>
      <c r="AX4414" s="21" t="s">
        <v>45</v>
      </c>
      <c r="AY4414" s="21" t="s">
        <v>45</v>
      </c>
      <c r="AZ4414" s="21" t="s">
        <v>45</v>
      </c>
      <c r="BA4414" s="21" t="s">
        <v>45</v>
      </c>
      <c r="BB4414" s="21" t="s">
        <v>45</v>
      </c>
    </row>
    <row r="4415" spans="1:54" x14ac:dyDescent="0.25">
      <c r="A4415" s="1">
        <v>4413</v>
      </c>
      <c r="B4415" s="21">
        <v>32.047738000000003</v>
      </c>
      <c r="C4415" s="21">
        <v>25.373974</v>
      </c>
      <c r="D4415" s="21">
        <v>24.08961</v>
      </c>
      <c r="E4415" s="21">
        <v>23.375603000000002</v>
      </c>
      <c r="F4415" s="21">
        <v>22.616524999999999</v>
      </c>
      <c r="G4415" s="21">
        <v>22.411705999999999</v>
      </c>
      <c r="H4415" s="21">
        <v>22.369164999999999</v>
      </c>
      <c r="I4415" s="21">
        <v>23.062099</v>
      </c>
      <c r="J4415" s="21">
        <v>23.769611000000001</v>
      </c>
      <c r="K4415" s="21">
        <v>50.852969999999999</v>
      </c>
      <c r="L4415" s="21">
        <v>35.391649999999998</v>
      </c>
      <c r="M4415" s="21">
        <v>77.790000000000006</v>
      </c>
      <c r="N4415" s="21">
        <v>42.247602999999998</v>
      </c>
      <c r="O4415" s="21">
        <v>26.126232999999999</v>
      </c>
      <c r="P4415" s="21">
        <v>23.673013000000001</v>
      </c>
      <c r="Q4415" s="21">
        <v>23.392624999999999</v>
      </c>
      <c r="R4415" s="21">
        <v>23.502109000000001</v>
      </c>
      <c r="S4415" s="21">
        <v>22.089071000000001</v>
      </c>
      <c r="T4415" s="21">
        <v>21.959789000000001</v>
      </c>
      <c r="U4415" s="21">
        <v>21.896646</v>
      </c>
      <c r="V4415" s="21">
        <v>22.110347000000001</v>
      </c>
      <c r="W4415" s="21">
        <v>63.674157000000001</v>
      </c>
      <c r="X4415" s="21">
        <v>46.325445000000002</v>
      </c>
      <c r="Y4415" s="21">
        <v>34.121923000000002</v>
      </c>
      <c r="Z4415" s="21">
        <v>65.404167999999999</v>
      </c>
      <c r="AA4415" s="21">
        <v>39.848346999999997</v>
      </c>
      <c r="AB4415" s="21">
        <v>36.729852000000001</v>
      </c>
      <c r="AC4415" s="21">
        <v>53.303460999999999</v>
      </c>
      <c r="AD4415" s="21">
        <v>56.326205000000002</v>
      </c>
      <c r="AE4415" s="21">
        <v>41.336339000000002</v>
      </c>
      <c r="AF4415" s="21" t="s">
        <v>45</v>
      </c>
      <c r="AG4415" s="21" t="s">
        <v>45</v>
      </c>
      <c r="AH4415" s="21" t="s">
        <v>45</v>
      </c>
      <c r="AI4415" s="21" t="s">
        <v>45</v>
      </c>
      <c r="AJ4415" s="21" t="s">
        <v>45</v>
      </c>
      <c r="AK4415" s="21" t="s">
        <v>45</v>
      </c>
      <c r="AL4415" s="21" t="s">
        <v>45</v>
      </c>
      <c r="AM4415" s="21" t="s">
        <v>45</v>
      </c>
      <c r="AN4415" s="21" t="s">
        <v>45</v>
      </c>
      <c r="AO4415" s="21" t="s">
        <v>45</v>
      </c>
      <c r="AP4415" s="21">
        <v>-0.59369400000000006</v>
      </c>
      <c r="AQ4415" s="21" t="s">
        <v>45</v>
      </c>
      <c r="AR4415" s="21" t="s">
        <v>45</v>
      </c>
      <c r="AS4415" s="21" t="s">
        <v>45</v>
      </c>
      <c r="AT4415" s="21" t="s">
        <v>45</v>
      </c>
      <c r="AU4415" s="21" t="s">
        <v>45</v>
      </c>
      <c r="AV4415" s="21" t="s">
        <v>45</v>
      </c>
      <c r="AW4415" s="21" t="s">
        <v>45</v>
      </c>
      <c r="AX4415" s="21" t="s">
        <v>45</v>
      </c>
      <c r="AY4415" s="21" t="s">
        <v>45</v>
      </c>
      <c r="AZ4415" s="21" t="s">
        <v>45</v>
      </c>
      <c r="BA4415" s="21" t="s">
        <v>45</v>
      </c>
      <c r="BB4415" s="21" t="s">
        <v>45</v>
      </c>
    </row>
    <row r="4416" spans="1:54" x14ac:dyDescent="0.25">
      <c r="A4416" s="1">
        <v>4414</v>
      </c>
      <c r="B4416" s="21">
        <v>31.792760000000001</v>
      </c>
      <c r="C4416" s="21">
        <v>25.187497</v>
      </c>
      <c r="D4416" s="21">
        <v>23.986028999999998</v>
      </c>
      <c r="E4416" s="21">
        <v>23.299446</v>
      </c>
      <c r="F4416" s="21">
        <v>22.641563000000001</v>
      </c>
      <c r="G4416" s="21">
        <v>22.393284000000001</v>
      </c>
      <c r="H4416" s="21">
        <v>22.359759</v>
      </c>
      <c r="I4416" s="21">
        <v>23.126636000000001</v>
      </c>
      <c r="J4416" s="21">
        <v>23.852118000000001</v>
      </c>
      <c r="K4416" s="21">
        <v>51.087609999999998</v>
      </c>
      <c r="L4416" s="21">
        <v>35.378245999999997</v>
      </c>
      <c r="M4416" s="21">
        <v>77.781344000000004</v>
      </c>
      <c r="N4416" s="21">
        <v>41.003993999999999</v>
      </c>
      <c r="O4416" s="21">
        <v>26.066113999999999</v>
      </c>
      <c r="P4416" s="21">
        <v>23.648092999999999</v>
      </c>
      <c r="Q4416" s="21">
        <v>23.507442000000001</v>
      </c>
      <c r="R4416" s="21">
        <v>23.547630000000002</v>
      </c>
      <c r="S4416" s="21">
        <v>22.054171</v>
      </c>
      <c r="T4416" s="21">
        <v>21.991727000000001</v>
      </c>
      <c r="U4416" s="21">
        <v>21.949864999999999</v>
      </c>
      <c r="V4416" s="21">
        <v>22.147831</v>
      </c>
      <c r="W4416" s="21">
        <v>63.811928000000002</v>
      </c>
      <c r="X4416" s="21">
        <v>46.330570000000002</v>
      </c>
      <c r="Y4416" s="21">
        <v>34.137391999999998</v>
      </c>
      <c r="Z4416" s="21">
        <v>65.375411999999997</v>
      </c>
      <c r="AA4416" s="21">
        <v>39.835526999999999</v>
      </c>
      <c r="AB4416" s="21">
        <v>36.720874999999999</v>
      </c>
      <c r="AC4416" s="21">
        <v>53.291220000000003</v>
      </c>
      <c r="AD4416" s="21">
        <v>56.308588999999998</v>
      </c>
      <c r="AE4416" s="21">
        <v>41.327626000000002</v>
      </c>
      <c r="AF4416" s="21" t="s">
        <v>45</v>
      </c>
      <c r="AG4416" s="21" t="s">
        <v>45</v>
      </c>
      <c r="AH4416" s="21" t="s">
        <v>45</v>
      </c>
      <c r="AI4416" s="21" t="s">
        <v>45</v>
      </c>
      <c r="AJ4416" s="21" t="s">
        <v>45</v>
      </c>
      <c r="AK4416" s="21" t="s">
        <v>45</v>
      </c>
      <c r="AL4416" s="21" t="s">
        <v>45</v>
      </c>
      <c r="AM4416" s="21" t="s">
        <v>45</v>
      </c>
      <c r="AN4416" s="21" t="s">
        <v>45</v>
      </c>
      <c r="AO4416" s="21" t="s">
        <v>45</v>
      </c>
      <c r="AP4416" s="21">
        <v>-0.56834399999999996</v>
      </c>
      <c r="AQ4416" s="21" t="s">
        <v>45</v>
      </c>
      <c r="AR4416" s="21" t="s">
        <v>45</v>
      </c>
      <c r="AS4416" s="21" t="s">
        <v>45</v>
      </c>
      <c r="AT4416" s="21" t="s">
        <v>45</v>
      </c>
      <c r="AU4416" s="21" t="s">
        <v>45</v>
      </c>
      <c r="AV4416" s="21" t="s">
        <v>45</v>
      </c>
      <c r="AW4416" s="21" t="s">
        <v>45</v>
      </c>
      <c r="AX4416" s="21" t="s">
        <v>45</v>
      </c>
      <c r="AY4416" s="21" t="s">
        <v>45</v>
      </c>
      <c r="AZ4416" s="21" t="s">
        <v>45</v>
      </c>
      <c r="BA4416" s="21" t="s">
        <v>45</v>
      </c>
      <c r="BB4416" s="21" t="s">
        <v>45</v>
      </c>
    </row>
    <row r="4417" spans="1:54" x14ac:dyDescent="0.25">
      <c r="A4417" s="1">
        <v>4415</v>
      </c>
      <c r="B4417" s="21">
        <v>32.637509000000001</v>
      </c>
      <c r="C4417" s="21">
        <v>25.239470000000001</v>
      </c>
      <c r="D4417" s="21">
        <v>23.966953</v>
      </c>
      <c r="E4417" s="21">
        <v>23.257718000000001</v>
      </c>
      <c r="F4417" s="21">
        <v>22.675395999999999</v>
      </c>
      <c r="G4417" s="21">
        <v>22.380423</v>
      </c>
      <c r="H4417" s="21">
        <v>22.432673000000001</v>
      </c>
      <c r="I4417" s="21">
        <v>23.049088000000001</v>
      </c>
      <c r="J4417" s="21">
        <v>23.853588999999999</v>
      </c>
      <c r="K4417" s="21">
        <v>51.353119</v>
      </c>
      <c r="L4417" s="21">
        <v>35.376503999999997</v>
      </c>
      <c r="M4417" s="21">
        <v>77.755024000000006</v>
      </c>
      <c r="N4417" s="21">
        <v>41.078384999999997</v>
      </c>
      <c r="O4417" s="21">
        <v>26.361788000000001</v>
      </c>
      <c r="P4417" s="21">
        <v>23.665723</v>
      </c>
      <c r="Q4417" s="21">
        <v>23.589511999999999</v>
      </c>
      <c r="R4417" s="21">
        <v>23.635007999999999</v>
      </c>
      <c r="S4417" s="21">
        <v>22.043379999999999</v>
      </c>
      <c r="T4417" s="21">
        <v>22.040143</v>
      </c>
      <c r="U4417" s="21">
        <v>22.074369999999998</v>
      </c>
      <c r="V4417" s="21">
        <v>22.159934</v>
      </c>
      <c r="W4417" s="21">
        <v>63.771104999999999</v>
      </c>
      <c r="X4417" s="21">
        <v>46.328277999999997</v>
      </c>
      <c r="Y4417" s="21">
        <v>34.121583999999999</v>
      </c>
      <c r="Z4417" s="21">
        <v>65.352081999999996</v>
      </c>
      <c r="AA4417" s="21">
        <v>39.838681999999999</v>
      </c>
      <c r="AB4417" s="21">
        <v>36.721986000000001</v>
      </c>
      <c r="AC4417" s="21">
        <v>53.271371000000002</v>
      </c>
      <c r="AD4417" s="21">
        <v>56.287874000000002</v>
      </c>
      <c r="AE4417" s="21">
        <v>41.311236999999998</v>
      </c>
      <c r="AF4417" s="21" t="s">
        <v>45</v>
      </c>
      <c r="AG4417" s="21" t="s">
        <v>45</v>
      </c>
      <c r="AH4417" s="21" t="s">
        <v>45</v>
      </c>
      <c r="AI4417" s="21" t="s">
        <v>45</v>
      </c>
      <c r="AJ4417" s="21" t="s">
        <v>45</v>
      </c>
      <c r="AK4417" s="21" t="s">
        <v>45</v>
      </c>
      <c r="AL4417" s="21" t="s">
        <v>45</v>
      </c>
      <c r="AM4417" s="21" t="s">
        <v>45</v>
      </c>
      <c r="AN4417" s="21" t="s">
        <v>45</v>
      </c>
      <c r="AO4417" s="21" t="s">
        <v>45</v>
      </c>
      <c r="AP4417" s="21">
        <v>-0.647949</v>
      </c>
      <c r="AQ4417" s="21" t="s">
        <v>45</v>
      </c>
      <c r="AR4417" s="21" t="s">
        <v>45</v>
      </c>
      <c r="AS4417" s="21" t="s">
        <v>45</v>
      </c>
      <c r="AT4417" s="21" t="s">
        <v>45</v>
      </c>
      <c r="AU4417" s="21" t="s">
        <v>45</v>
      </c>
      <c r="AV4417" s="21" t="s">
        <v>45</v>
      </c>
      <c r="AW4417" s="21" t="s">
        <v>45</v>
      </c>
      <c r="AX4417" s="21" t="s">
        <v>45</v>
      </c>
      <c r="AY4417" s="21" t="s">
        <v>45</v>
      </c>
      <c r="AZ4417" s="21" t="s">
        <v>45</v>
      </c>
      <c r="BA4417" s="21" t="s">
        <v>45</v>
      </c>
      <c r="BB4417" s="21" t="s">
        <v>45</v>
      </c>
    </row>
    <row r="4418" spans="1:54" x14ac:dyDescent="0.25">
      <c r="A4418" s="1">
        <v>4416</v>
      </c>
      <c r="B4418" s="21">
        <v>32.521543000000001</v>
      </c>
      <c r="C4418" s="21">
        <v>25.300953</v>
      </c>
      <c r="D4418" s="21">
        <v>23.98903</v>
      </c>
      <c r="E4418" s="21">
        <v>23.238918999999999</v>
      </c>
      <c r="F4418" s="21">
        <v>22.679008</v>
      </c>
      <c r="G4418" s="21">
        <v>22.375944</v>
      </c>
      <c r="H4418" s="21">
        <v>22.441603000000001</v>
      </c>
      <c r="I4418" s="21">
        <v>22.937624</v>
      </c>
      <c r="J4418" s="21">
        <v>23.807554</v>
      </c>
      <c r="K4418" s="21">
        <v>51.496439000000002</v>
      </c>
      <c r="L4418" s="21">
        <v>35.376418999999999</v>
      </c>
      <c r="M4418" s="21">
        <v>77.748897999999997</v>
      </c>
      <c r="N4418" s="21">
        <v>41.946703999999997</v>
      </c>
      <c r="O4418" s="21">
        <v>25.972256000000002</v>
      </c>
      <c r="P4418" s="21">
        <v>23.696055999999999</v>
      </c>
      <c r="Q4418" s="21">
        <v>23.620077999999999</v>
      </c>
      <c r="R4418" s="21">
        <v>23.583356999999999</v>
      </c>
      <c r="S4418" s="21">
        <v>22.026810000000001</v>
      </c>
      <c r="T4418" s="21">
        <v>22.051324999999999</v>
      </c>
      <c r="U4418" s="21">
        <v>22.100352000000001</v>
      </c>
      <c r="V4418" s="21">
        <v>22.149146999999999</v>
      </c>
      <c r="W4418" s="21">
        <v>63.760798999999999</v>
      </c>
      <c r="X4418" s="21">
        <v>46.299543</v>
      </c>
      <c r="Y4418" s="21">
        <v>34.124789999999997</v>
      </c>
      <c r="Z4418" s="21">
        <v>65.326322000000005</v>
      </c>
      <c r="AA4418" s="21">
        <v>39.825491999999997</v>
      </c>
      <c r="AB4418" s="21">
        <v>36.711039999999997</v>
      </c>
      <c r="AC4418" s="21">
        <v>53.241646000000003</v>
      </c>
      <c r="AD4418" s="21">
        <v>56.267867000000003</v>
      </c>
      <c r="AE4418" s="21">
        <v>41.301471999999997</v>
      </c>
      <c r="AF4418" s="21" t="s">
        <v>45</v>
      </c>
      <c r="AG4418" s="21" t="s">
        <v>45</v>
      </c>
      <c r="AH4418" s="21" t="s">
        <v>45</v>
      </c>
      <c r="AI4418" s="21" t="s">
        <v>45</v>
      </c>
      <c r="AJ4418" s="21" t="s">
        <v>45</v>
      </c>
      <c r="AK4418" s="21" t="s">
        <v>45</v>
      </c>
      <c r="AL4418" s="21" t="s">
        <v>45</v>
      </c>
      <c r="AM4418" s="21" t="s">
        <v>45</v>
      </c>
      <c r="AN4418" s="21" t="s">
        <v>45</v>
      </c>
      <c r="AO4418" s="21" t="s">
        <v>45</v>
      </c>
      <c r="AP4418" s="21">
        <v>-0.63704300000000003</v>
      </c>
      <c r="AQ4418" s="21" t="s">
        <v>45</v>
      </c>
      <c r="AR4418" s="21" t="s">
        <v>45</v>
      </c>
      <c r="AS4418" s="21" t="s">
        <v>45</v>
      </c>
      <c r="AT4418" s="21" t="s">
        <v>45</v>
      </c>
      <c r="AU4418" s="21" t="s">
        <v>45</v>
      </c>
      <c r="AV4418" s="21" t="s">
        <v>45</v>
      </c>
      <c r="AW4418" s="21" t="s">
        <v>45</v>
      </c>
      <c r="AX4418" s="21" t="s">
        <v>45</v>
      </c>
      <c r="AY4418" s="21" t="s">
        <v>45</v>
      </c>
      <c r="AZ4418" s="21" t="s">
        <v>45</v>
      </c>
      <c r="BA4418" s="21" t="s">
        <v>45</v>
      </c>
      <c r="BB4418" s="21" t="s">
        <v>45</v>
      </c>
    </row>
    <row r="4419" spans="1:54" x14ac:dyDescent="0.25">
      <c r="A4419" s="1">
        <v>4417</v>
      </c>
      <c r="B4419" s="21">
        <v>34.155788000000001</v>
      </c>
      <c r="C4419" s="21">
        <v>25.168842999999999</v>
      </c>
      <c r="D4419" s="21">
        <v>23.945653</v>
      </c>
      <c r="E4419" s="21">
        <v>23.197129</v>
      </c>
      <c r="F4419" s="21">
        <v>22.655919999999998</v>
      </c>
      <c r="G4419" s="21">
        <v>22.373888999999998</v>
      </c>
      <c r="H4419" s="21">
        <v>22.436543</v>
      </c>
      <c r="I4419" s="21">
        <v>22.840589000000001</v>
      </c>
      <c r="J4419" s="21">
        <v>23.742925</v>
      </c>
      <c r="K4419" s="21">
        <v>51.377412999999997</v>
      </c>
      <c r="L4419" s="21">
        <v>35.357486000000002</v>
      </c>
      <c r="M4419" s="21">
        <v>77.726546999999997</v>
      </c>
      <c r="N4419" s="21">
        <v>42.132787999999998</v>
      </c>
      <c r="O4419" s="21">
        <v>25.74052</v>
      </c>
      <c r="P4419" s="21">
        <v>23.952244</v>
      </c>
      <c r="Q4419" s="21">
        <v>23.725963</v>
      </c>
      <c r="R4419" s="21">
        <v>23.455981999999999</v>
      </c>
      <c r="S4419" s="21">
        <v>22.024152999999998</v>
      </c>
      <c r="T4419" s="21">
        <v>22.056068</v>
      </c>
      <c r="U4419" s="21">
        <v>22.077345000000001</v>
      </c>
      <c r="V4419" s="21">
        <v>22.137239999999998</v>
      </c>
      <c r="W4419" s="21">
        <v>63.748157999999997</v>
      </c>
      <c r="X4419" s="21">
        <v>46.298549000000001</v>
      </c>
      <c r="Y4419" s="21">
        <v>34.137276999999997</v>
      </c>
      <c r="Z4419" s="21">
        <v>65.302707999999996</v>
      </c>
      <c r="AA4419" s="21">
        <v>39.813800000000001</v>
      </c>
      <c r="AB4419" s="21">
        <v>36.703192999999999</v>
      </c>
      <c r="AC4419" s="21">
        <v>53.227142999999998</v>
      </c>
      <c r="AD4419" s="21">
        <v>56.254063000000002</v>
      </c>
      <c r="AE4419" s="21">
        <v>41.297519999999999</v>
      </c>
      <c r="AF4419" s="21" t="s">
        <v>45</v>
      </c>
      <c r="AG4419" s="21" t="s">
        <v>45</v>
      </c>
      <c r="AH4419" s="21" t="s">
        <v>45</v>
      </c>
      <c r="AI4419" s="21" t="s">
        <v>45</v>
      </c>
      <c r="AJ4419" s="21" t="s">
        <v>45</v>
      </c>
      <c r="AK4419" s="21" t="s">
        <v>45</v>
      </c>
      <c r="AL4419" s="21" t="s">
        <v>45</v>
      </c>
      <c r="AM4419" s="21" t="s">
        <v>45</v>
      </c>
      <c r="AN4419" s="21" t="s">
        <v>45</v>
      </c>
      <c r="AO4419" s="21" t="s">
        <v>45</v>
      </c>
      <c r="AP4419" s="21">
        <v>-0.57560699999999998</v>
      </c>
      <c r="AQ4419" s="21" t="s">
        <v>45</v>
      </c>
      <c r="AR4419" s="21" t="s">
        <v>45</v>
      </c>
      <c r="AS4419" s="21" t="s">
        <v>45</v>
      </c>
      <c r="AT4419" s="21" t="s">
        <v>45</v>
      </c>
      <c r="AU4419" s="21" t="s">
        <v>45</v>
      </c>
      <c r="AV4419" s="21" t="s">
        <v>45</v>
      </c>
      <c r="AW4419" s="21" t="s">
        <v>45</v>
      </c>
      <c r="AX4419" s="21" t="s">
        <v>45</v>
      </c>
      <c r="AY4419" s="21" t="s">
        <v>45</v>
      </c>
      <c r="AZ4419" s="21" t="s">
        <v>45</v>
      </c>
      <c r="BA4419" s="21" t="s">
        <v>45</v>
      </c>
      <c r="BB4419" s="21" t="s">
        <v>45</v>
      </c>
    </row>
    <row r="4420" spans="1:54" x14ac:dyDescent="0.25">
      <c r="A4420" s="1">
        <v>4418</v>
      </c>
      <c r="B4420" s="21">
        <v>34.436275000000002</v>
      </c>
      <c r="C4420" s="21">
        <v>24.969511000000001</v>
      </c>
      <c r="D4420" s="21">
        <v>23.882331000000001</v>
      </c>
      <c r="E4420" s="21">
        <v>23.161259000000001</v>
      </c>
      <c r="F4420" s="21">
        <v>22.638062000000001</v>
      </c>
      <c r="G4420" s="21">
        <v>22.380302</v>
      </c>
      <c r="H4420" s="21">
        <v>22.428854000000001</v>
      </c>
      <c r="I4420" s="21">
        <v>22.819497999999999</v>
      </c>
      <c r="J4420" s="21">
        <v>23.768265</v>
      </c>
      <c r="K4420" s="21">
        <v>51.639122</v>
      </c>
      <c r="L4420" s="21">
        <v>35.346006000000003</v>
      </c>
      <c r="M4420" s="21">
        <v>77.695161999999996</v>
      </c>
      <c r="N4420" s="21">
        <v>42.664141000000001</v>
      </c>
      <c r="O4420" s="21">
        <v>25.708197999999999</v>
      </c>
      <c r="P4420" s="21">
        <v>24.385688999999999</v>
      </c>
      <c r="Q4420" s="21">
        <v>23.761472000000001</v>
      </c>
      <c r="R4420" s="21">
        <v>23.316872</v>
      </c>
      <c r="S4420" s="21">
        <v>22.006291999999998</v>
      </c>
      <c r="T4420" s="21">
        <v>22.050464999999999</v>
      </c>
      <c r="U4420" s="21">
        <v>22.045376999999998</v>
      </c>
      <c r="V4420" s="21">
        <v>22.125624999999999</v>
      </c>
      <c r="W4420" s="21">
        <v>63.691324000000002</v>
      </c>
      <c r="X4420" s="21">
        <v>46.275340999999997</v>
      </c>
      <c r="Y4420" s="21">
        <v>34.119312999999998</v>
      </c>
      <c r="Z4420" s="21">
        <v>65.257102000000003</v>
      </c>
      <c r="AA4420" s="21">
        <v>39.806621</v>
      </c>
      <c r="AB4420" s="21">
        <v>36.677515</v>
      </c>
      <c r="AC4420" s="21">
        <v>53.202243000000003</v>
      </c>
      <c r="AD4420" s="21">
        <v>56.217288000000003</v>
      </c>
      <c r="AE4420" s="21">
        <v>41.268082999999997</v>
      </c>
      <c r="AF4420" s="21" t="s">
        <v>45</v>
      </c>
      <c r="AG4420" s="21" t="s">
        <v>45</v>
      </c>
      <c r="AH4420" s="21" t="s">
        <v>45</v>
      </c>
      <c r="AI4420" s="21" t="s">
        <v>45</v>
      </c>
      <c r="AJ4420" s="21" t="s">
        <v>45</v>
      </c>
      <c r="AK4420" s="21" t="s">
        <v>45</v>
      </c>
      <c r="AL4420" s="21" t="s">
        <v>45</v>
      </c>
      <c r="AM4420" s="21" t="s">
        <v>45</v>
      </c>
      <c r="AN4420" s="21" t="s">
        <v>45</v>
      </c>
      <c r="AO4420" s="21" t="s">
        <v>45</v>
      </c>
      <c r="AP4420" s="21">
        <v>-0.59365400000000002</v>
      </c>
      <c r="AQ4420" s="21" t="s">
        <v>45</v>
      </c>
      <c r="AR4420" s="21" t="s">
        <v>45</v>
      </c>
      <c r="AS4420" s="21" t="s">
        <v>45</v>
      </c>
      <c r="AT4420" s="21" t="s">
        <v>45</v>
      </c>
      <c r="AU4420" s="21" t="s">
        <v>45</v>
      </c>
      <c r="AV4420" s="21" t="s">
        <v>45</v>
      </c>
      <c r="AW4420" s="21" t="s">
        <v>45</v>
      </c>
      <c r="AX4420" s="21" t="s">
        <v>45</v>
      </c>
      <c r="AY4420" s="21" t="s">
        <v>45</v>
      </c>
      <c r="AZ4420" s="21" t="s">
        <v>45</v>
      </c>
      <c r="BA4420" s="21" t="s">
        <v>45</v>
      </c>
      <c r="BB4420" s="21" t="s">
        <v>45</v>
      </c>
    </row>
    <row r="4421" spans="1:54" x14ac:dyDescent="0.25">
      <c r="A4421" s="1">
        <v>4419</v>
      </c>
      <c r="B4421" s="21">
        <v>34.954419999999999</v>
      </c>
      <c r="C4421" s="21">
        <v>24.989117</v>
      </c>
      <c r="D4421" s="21">
        <v>23.925968000000001</v>
      </c>
      <c r="E4421" s="21">
        <v>23.157330999999999</v>
      </c>
      <c r="F4421" s="21">
        <v>22.671347000000001</v>
      </c>
      <c r="G4421" s="21">
        <v>22.43394</v>
      </c>
      <c r="H4421" s="21">
        <v>22.444112000000001</v>
      </c>
      <c r="I4421" s="21">
        <v>22.765416999999999</v>
      </c>
      <c r="J4421" s="21">
        <v>23.630631999999999</v>
      </c>
      <c r="K4421" s="21">
        <v>51.812030999999998</v>
      </c>
      <c r="L4421" s="21">
        <v>35.340294999999998</v>
      </c>
      <c r="M4421" s="21">
        <v>77.691581999999997</v>
      </c>
      <c r="N4421" s="21">
        <v>41.570208999999998</v>
      </c>
      <c r="O4421" s="21">
        <v>25.831517000000002</v>
      </c>
      <c r="P4421" s="21">
        <v>24.457929</v>
      </c>
      <c r="Q4421" s="21">
        <v>23.779722</v>
      </c>
      <c r="R4421" s="21">
        <v>23.216387000000001</v>
      </c>
      <c r="S4421" s="21">
        <v>22.009537999999999</v>
      </c>
      <c r="T4421" s="21">
        <v>22.055098000000001</v>
      </c>
      <c r="U4421" s="21">
        <v>22.031739999999999</v>
      </c>
      <c r="V4421" s="21">
        <v>22.147832999999999</v>
      </c>
      <c r="W4421" s="21">
        <v>63.674118999999997</v>
      </c>
      <c r="X4421" s="21">
        <v>46.278564000000003</v>
      </c>
      <c r="Y4421" s="21">
        <v>34.105418999999998</v>
      </c>
      <c r="Z4421" s="21">
        <v>65.231838999999994</v>
      </c>
      <c r="AA4421" s="21">
        <v>39.808041000000003</v>
      </c>
      <c r="AB4421" s="21">
        <v>36.674148000000002</v>
      </c>
      <c r="AC4421" s="21">
        <v>53.186531000000002</v>
      </c>
      <c r="AD4421" s="21">
        <v>56.202052000000002</v>
      </c>
      <c r="AE4421" s="21">
        <v>41.252232999999997</v>
      </c>
      <c r="AF4421" s="21" t="s">
        <v>45</v>
      </c>
      <c r="AG4421" s="21" t="s">
        <v>45</v>
      </c>
      <c r="AH4421" s="21" t="s">
        <v>45</v>
      </c>
      <c r="AI4421" s="21" t="s">
        <v>45</v>
      </c>
      <c r="AJ4421" s="21" t="s">
        <v>45</v>
      </c>
      <c r="AK4421" s="21" t="s">
        <v>45</v>
      </c>
      <c r="AL4421" s="21" t="s">
        <v>45</v>
      </c>
      <c r="AM4421" s="21" t="s">
        <v>45</v>
      </c>
      <c r="AN4421" s="21" t="s">
        <v>45</v>
      </c>
      <c r="AO4421" s="21" t="s">
        <v>45</v>
      </c>
      <c r="AP4421" s="21">
        <v>-0.59364399999999995</v>
      </c>
      <c r="AQ4421" s="21" t="s">
        <v>45</v>
      </c>
      <c r="AR4421" s="21" t="s">
        <v>45</v>
      </c>
      <c r="AS4421" s="21" t="s">
        <v>45</v>
      </c>
      <c r="AT4421" s="21" t="s">
        <v>45</v>
      </c>
      <c r="AU4421" s="21" t="s">
        <v>45</v>
      </c>
      <c r="AV4421" s="21" t="s">
        <v>45</v>
      </c>
      <c r="AW4421" s="21" t="s">
        <v>45</v>
      </c>
      <c r="AX4421" s="21" t="s">
        <v>45</v>
      </c>
      <c r="AY4421" s="21" t="s">
        <v>45</v>
      </c>
      <c r="AZ4421" s="21" t="s">
        <v>45</v>
      </c>
      <c r="BA4421" s="21" t="s">
        <v>45</v>
      </c>
      <c r="BB4421" s="21" t="s">
        <v>45</v>
      </c>
    </row>
    <row r="4422" spans="1:54" x14ac:dyDescent="0.25">
      <c r="A4422" s="1">
        <v>4420</v>
      </c>
      <c r="B4422" s="21">
        <v>35.990321000000002</v>
      </c>
      <c r="C4422" s="21">
        <v>24.955110999999999</v>
      </c>
      <c r="D4422" s="21">
        <v>23.890774</v>
      </c>
      <c r="E4422" s="21">
        <v>23.207135000000001</v>
      </c>
      <c r="F4422" s="21">
        <v>22.669398000000001</v>
      </c>
      <c r="G4422" s="21">
        <v>22.451409999999999</v>
      </c>
      <c r="H4422" s="21">
        <v>22.425747999999999</v>
      </c>
      <c r="I4422" s="21">
        <v>22.680261999999999</v>
      </c>
      <c r="J4422" s="21">
        <v>23.472788000000001</v>
      </c>
      <c r="K4422" s="21">
        <v>51.932757000000002</v>
      </c>
      <c r="L4422" s="21">
        <v>35.339511000000002</v>
      </c>
      <c r="M4422" s="21">
        <v>77.677611999999996</v>
      </c>
      <c r="N4422" s="21">
        <v>41.079180000000001</v>
      </c>
      <c r="O4422" s="21">
        <v>25.866278999999999</v>
      </c>
      <c r="P4422" s="21">
        <v>24.431812999999998</v>
      </c>
      <c r="Q4422" s="21">
        <v>23.890975999999998</v>
      </c>
      <c r="R4422" s="21">
        <v>23.116769999999999</v>
      </c>
      <c r="S4422" s="21">
        <v>22.003253999999998</v>
      </c>
      <c r="T4422" s="21">
        <v>22.066621999999999</v>
      </c>
      <c r="U4422" s="21">
        <v>22.000941000000001</v>
      </c>
      <c r="V4422" s="21">
        <v>22.182480000000002</v>
      </c>
      <c r="W4422" s="21">
        <v>63.668931999999998</v>
      </c>
      <c r="X4422" s="21">
        <v>46.312928999999997</v>
      </c>
      <c r="Y4422" s="21">
        <v>34.074742999999998</v>
      </c>
      <c r="Z4422" s="21">
        <v>65.207161999999997</v>
      </c>
      <c r="AA4422" s="21">
        <v>39.801183999999999</v>
      </c>
      <c r="AB4422" s="21">
        <v>36.671151000000002</v>
      </c>
      <c r="AC4422" s="21">
        <v>53.174562000000002</v>
      </c>
      <c r="AD4422" s="21">
        <v>56.188979000000003</v>
      </c>
      <c r="AE4422" s="21">
        <v>41.243113000000001</v>
      </c>
      <c r="AF4422" s="21" t="s">
        <v>45</v>
      </c>
      <c r="AG4422" s="21" t="s">
        <v>45</v>
      </c>
      <c r="AH4422" s="21" t="s">
        <v>45</v>
      </c>
      <c r="AI4422" s="21" t="s">
        <v>45</v>
      </c>
      <c r="AJ4422" s="21" t="s">
        <v>45</v>
      </c>
      <c r="AK4422" s="21" t="s">
        <v>45</v>
      </c>
      <c r="AL4422" s="21" t="s">
        <v>45</v>
      </c>
      <c r="AM4422" s="21" t="s">
        <v>45</v>
      </c>
      <c r="AN4422" s="21" t="s">
        <v>45</v>
      </c>
      <c r="AO4422" s="21" t="s">
        <v>45</v>
      </c>
      <c r="AP4422" s="21">
        <v>-0.53221700000000005</v>
      </c>
      <c r="AQ4422" s="21" t="s">
        <v>45</v>
      </c>
      <c r="AR4422" s="21" t="s">
        <v>45</v>
      </c>
      <c r="AS4422" s="21" t="s">
        <v>45</v>
      </c>
      <c r="AT4422" s="21" t="s">
        <v>45</v>
      </c>
      <c r="AU4422" s="21" t="s">
        <v>45</v>
      </c>
      <c r="AV4422" s="21" t="s">
        <v>45</v>
      </c>
      <c r="AW4422" s="21" t="s">
        <v>45</v>
      </c>
      <c r="AX4422" s="21" t="s">
        <v>45</v>
      </c>
      <c r="AY4422" s="21" t="s">
        <v>45</v>
      </c>
      <c r="AZ4422" s="21" t="s">
        <v>45</v>
      </c>
      <c r="BA4422" s="21" t="s">
        <v>45</v>
      </c>
      <c r="BB4422" s="21" t="s">
        <v>45</v>
      </c>
    </row>
    <row r="4423" spans="1:54" x14ac:dyDescent="0.25">
      <c r="A4423" s="1">
        <v>4421</v>
      </c>
      <c r="B4423" s="21">
        <v>35.946424</v>
      </c>
      <c r="C4423" s="21">
        <v>24.799567</v>
      </c>
      <c r="D4423" s="21">
        <v>23.907793999999999</v>
      </c>
      <c r="E4423" s="21">
        <v>23.238720000000001</v>
      </c>
      <c r="F4423" s="21">
        <v>22.685281</v>
      </c>
      <c r="G4423" s="21">
        <v>22.487178</v>
      </c>
      <c r="H4423" s="21">
        <v>22.369964</v>
      </c>
      <c r="I4423" s="21">
        <v>22.562076999999999</v>
      </c>
      <c r="J4423" s="21">
        <v>23.316341000000001</v>
      </c>
      <c r="K4423" s="21">
        <v>52.011583000000002</v>
      </c>
      <c r="L4423" s="21">
        <v>35.330081</v>
      </c>
      <c r="M4423" s="21">
        <v>77.665464999999998</v>
      </c>
      <c r="N4423" s="21">
        <v>40.856692000000002</v>
      </c>
      <c r="O4423" s="21">
        <v>25.988894999999999</v>
      </c>
      <c r="P4423" s="21">
        <v>24.352898</v>
      </c>
      <c r="Q4423" s="21">
        <v>23.950095000000001</v>
      </c>
      <c r="R4423" s="21">
        <v>23.073345</v>
      </c>
      <c r="S4423" s="21">
        <v>21.998179</v>
      </c>
      <c r="T4423" s="21">
        <v>22.057846999999999</v>
      </c>
      <c r="U4423" s="21">
        <v>21.988002999999999</v>
      </c>
      <c r="V4423" s="21">
        <v>22.210011000000002</v>
      </c>
      <c r="W4423" s="21">
        <v>63.682563999999999</v>
      </c>
      <c r="X4423" s="21">
        <v>46.268987000000003</v>
      </c>
      <c r="Y4423" s="21">
        <v>34.080188999999997</v>
      </c>
      <c r="Z4423" s="21">
        <v>65.183595999999994</v>
      </c>
      <c r="AA4423" s="21">
        <v>39.810243</v>
      </c>
      <c r="AB4423" s="21">
        <v>36.651716999999998</v>
      </c>
      <c r="AC4423" s="21">
        <v>53.158754000000002</v>
      </c>
      <c r="AD4423" s="21">
        <v>56.167127000000001</v>
      </c>
      <c r="AE4423" s="21">
        <v>41.239207999999998</v>
      </c>
      <c r="AF4423" s="21" t="s">
        <v>45</v>
      </c>
      <c r="AG4423" s="21" t="s">
        <v>45</v>
      </c>
      <c r="AH4423" s="21" t="s">
        <v>45</v>
      </c>
      <c r="AI4423" s="21" t="s">
        <v>45</v>
      </c>
      <c r="AJ4423" s="21" t="s">
        <v>45</v>
      </c>
      <c r="AK4423" s="21" t="s">
        <v>45</v>
      </c>
      <c r="AL4423" s="21" t="s">
        <v>45</v>
      </c>
      <c r="AM4423" s="21" t="s">
        <v>45</v>
      </c>
      <c r="AN4423" s="21" t="s">
        <v>45</v>
      </c>
      <c r="AO4423" s="21" t="s">
        <v>45</v>
      </c>
      <c r="AP4423" s="21">
        <v>-0.60089599999999999</v>
      </c>
      <c r="AQ4423" s="21" t="s">
        <v>45</v>
      </c>
      <c r="AR4423" s="21" t="s">
        <v>45</v>
      </c>
      <c r="AS4423" s="21" t="s">
        <v>45</v>
      </c>
      <c r="AT4423" s="21" t="s">
        <v>45</v>
      </c>
      <c r="AU4423" s="21" t="s">
        <v>45</v>
      </c>
      <c r="AV4423" s="21" t="s">
        <v>45</v>
      </c>
      <c r="AW4423" s="21" t="s">
        <v>45</v>
      </c>
      <c r="AX4423" s="21" t="s">
        <v>45</v>
      </c>
      <c r="AY4423" s="21" t="s">
        <v>45</v>
      </c>
      <c r="AZ4423" s="21" t="s">
        <v>45</v>
      </c>
      <c r="BA4423" s="21" t="s">
        <v>45</v>
      </c>
      <c r="BB4423" s="21" t="s">
        <v>45</v>
      </c>
    </row>
    <row r="4424" spans="1:54" x14ac:dyDescent="0.25">
      <c r="A4424" s="1">
        <v>4422</v>
      </c>
      <c r="B4424" s="21">
        <v>35.477254000000002</v>
      </c>
      <c r="C4424" s="21">
        <v>24.778191</v>
      </c>
      <c r="D4424" s="21">
        <v>23.923110999999999</v>
      </c>
      <c r="E4424" s="21">
        <v>23.279920000000001</v>
      </c>
      <c r="F4424" s="21">
        <v>22.713788999999998</v>
      </c>
      <c r="G4424" s="21">
        <v>22.475929000000001</v>
      </c>
      <c r="H4424" s="21">
        <v>22.316865</v>
      </c>
      <c r="I4424" s="21">
        <v>22.491417999999999</v>
      </c>
      <c r="J4424" s="21">
        <v>23.190745</v>
      </c>
      <c r="K4424" s="21">
        <v>52.097082999999998</v>
      </c>
      <c r="L4424" s="21">
        <v>35.326047000000003</v>
      </c>
      <c r="M4424" s="21">
        <v>77.639137000000005</v>
      </c>
      <c r="N4424" s="21">
        <v>41.167954999999999</v>
      </c>
      <c r="O4424" s="21">
        <v>26.086967000000001</v>
      </c>
      <c r="P4424" s="21">
        <v>24.244790999999999</v>
      </c>
      <c r="Q4424" s="21">
        <v>23.968242</v>
      </c>
      <c r="R4424" s="21">
        <v>23.008786000000001</v>
      </c>
      <c r="S4424" s="21">
        <v>21.996699</v>
      </c>
      <c r="T4424" s="21">
        <v>22.034628000000001</v>
      </c>
      <c r="U4424" s="21">
        <v>21.999012</v>
      </c>
      <c r="V4424" s="21">
        <v>22.251308999999999</v>
      </c>
      <c r="W4424" s="21">
        <v>63.673153999999997</v>
      </c>
      <c r="X4424" s="21">
        <v>46.250435000000003</v>
      </c>
      <c r="Y4424" s="21">
        <v>34.079051</v>
      </c>
      <c r="Z4424" s="21">
        <v>65.156490000000005</v>
      </c>
      <c r="AA4424" s="21">
        <v>39.796370000000003</v>
      </c>
      <c r="AB4424" s="21">
        <v>36.658794</v>
      </c>
      <c r="AC4424" s="21">
        <v>53.141416</v>
      </c>
      <c r="AD4424" s="21">
        <v>56.151392000000001</v>
      </c>
      <c r="AE4424" s="21">
        <v>41.225124999999998</v>
      </c>
      <c r="AF4424" s="21" t="s">
        <v>45</v>
      </c>
      <c r="AG4424" s="21" t="s">
        <v>45</v>
      </c>
      <c r="AH4424" s="21" t="s">
        <v>45</v>
      </c>
      <c r="AI4424" s="21" t="s">
        <v>45</v>
      </c>
      <c r="AJ4424" s="21" t="s">
        <v>45</v>
      </c>
      <c r="AK4424" s="21" t="s">
        <v>45</v>
      </c>
      <c r="AL4424" s="21" t="s">
        <v>45</v>
      </c>
      <c r="AM4424" s="21" t="s">
        <v>45</v>
      </c>
      <c r="AN4424" s="21" t="s">
        <v>45</v>
      </c>
      <c r="AO4424" s="21" t="s">
        <v>45</v>
      </c>
      <c r="AP4424" s="21">
        <v>-0.54666499999999996</v>
      </c>
      <c r="AQ4424" s="21" t="s">
        <v>45</v>
      </c>
      <c r="AR4424" s="21" t="s">
        <v>45</v>
      </c>
      <c r="AS4424" s="21" t="s">
        <v>45</v>
      </c>
      <c r="AT4424" s="21" t="s">
        <v>45</v>
      </c>
      <c r="AU4424" s="21" t="s">
        <v>45</v>
      </c>
      <c r="AV4424" s="21" t="s">
        <v>45</v>
      </c>
      <c r="AW4424" s="21" t="s">
        <v>45</v>
      </c>
      <c r="AX4424" s="21" t="s">
        <v>45</v>
      </c>
      <c r="AY4424" s="21" t="s">
        <v>45</v>
      </c>
      <c r="AZ4424" s="21" t="s">
        <v>45</v>
      </c>
      <c r="BA4424" s="21" t="s">
        <v>45</v>
      </c>
      <c r="BB4424" s="21" t="s">
        <v>45</v>
      </c>
    </row>
    <row r="4425" spans="1:54" x14ac:dyDescent="0.25">
      <c r="A4425" s="1">
        <v>4423</v>
      </c>
      <c r="B4425" s="21">
        <v>35.098506</v>
      </c>
      <c r="C4425" s="21">
        <v>24.850391999999999</v>
      </c>
      <c r="D4425" s="21">
        <v>23.914794000000001</v>
      </c>
      <c r="E4425" s="21">
        <v>23.279222000000001</v>
      </c>
      <c r="F4425" s="21">
        <v>22.732274</v>
      </c>
      <c r="G4425" s="21">
        <v>22.483784</v>
      </c>
      <c r="H4425" s="21">
        <v>22.29975</v>
      </c>
      <c r="I4425" s="21">
        <v>22.420438999999998</v>
      </c>
      <c r="J4425" s="21">
        <v>23.118192000000001</v>
      </c>
      <c r="K4425" s="21">
        <v>52.074539000000001</v>
      </c>
      <c r="L4425" s="21">
        <v>35.311650999999998</v>
      </c>
      <c r="M4425" s="21">
        <v>77.622349</v>
      </c>
      <c r="N4425" s="21">
        <v>41.137655000000002</v>
      </c>
      <c r="O4425" s="21">
        <v>26.124676999999998</v>
      </c>
      <c r="P4425" s="21">
        <v>24.115911000000001</v>
      </c>
      <c r="Q4425" s="21">
        <v>23.983401000000001</v>
      </c>
      <c r="R4425" s="21">
        <v>22.954635</v>
      </c>
      <c r="S4425" s="21">
        <v>21.971641999999999</v>
      </c>
      <c r="T4425" s="21">
        <v>22.028767999999999</v>
      </c>
      <c r="U4425" s="21">
        <v>21.972798000000001</v>
      </c>
      <c r="V4425" s="21">
        <v>22.303948999999999</v>
      </c>
      <c r="W4425" s="21">
        <v>63.540340999999998</v>
      </c>
      <c r="X4425" s="21">
        <v>46.239232000000001</v>
      </c>
      <c r="Y4425" s="21">
        <v>34.066814999999998</v>
      </c>
      <c r="Z4425" s="21">
        <v>65.129042999999996</v>
      </c>
      <c r="AA4425" s="21">
        <v>39.805810999999999</v>
      </c>
      <c r="AB4425" s="21">
        <v>36.650694000000001</v>
      </c>
      <c r="AC4425" s="21">
        <v>53.132067999999997</v>
      </c>
      <c r="AD4425" s="21">
        <v>56.142508999999997</v>
      </c>
      <c r="AE4425" s="21">
        <v>41.217512999999997</v>
      </c>
      <c r="AF4425" s="21" t="s">
        <v>45</v>
      </c>
      <c r="AG4425" s="21" t="s">
        <v>45</v>
      </c>
      <c r="AH4425" s="21" t="s">
        <v>45</v>
      </c>
      <c r="AI4425" s="21" t="s">
        <v>45</v>
      </c>
      <c r="AJ4425" s="21" t="s">
        <v>45</v>
      </c>
      <c r="AK4425" s="21" t="s">
        <v>45</v>
      </c>
      <c r="AL4425" s="21" t="s">
        <v>45</v>
      </c>
      <c r="AM4425" s="21" t="s">
        <v>45</v>
      </c>
      <c r="AN4425" s="21" t="s">
        <v>45</v>
      </c>
      <c r="AO4425" s="21" t="s">
        <v>45</v>
      </c>
      <c r="AP4425" s="21">
        <v>-0.59729600000000005</v>
      </c>
      <c r="AQ4425" s="21" t="s">
        <v>45</v>
      </c>
      <c r="AR4425" s="21" t="s">
        <v>45</v>
      </c>
      <c r="AS4425" s="21" t="s">
        <v>45</v>
      </c>
      <c r="AT4425" s="21" t="s">
        <v>45</v>
      </c>
      <c r="AU4425" s="21" t="s">
        <v>45</v>
      </c>
      <c r="AV4425" s="21" t="s">
        <v>45</v>
      </c>
      <c r="AW4425" s="21" t="s">
        <v>45</v>
      </c>
      <c r="AX4425" s="21" t="s">
        <v>45</v>
      </c>
      <c r="AY4425" s="21" t="s">
        <v>45</v>
      </c>
      <c r="AZ4425" s="21" t="s">
        <v>45</v>
      </c>
      <c r="BA4425" s="21" t="s">
        <v>45</v>
      </c>
      <c r="BB4425" s="21" t="s">
        <v>45</v>
      </c>
    </row>
    <row r="4426" spans="1:54" x14ac:dyDescent="0.25">
      <c r="A4426" s="1">
        <v>4424</v>
      </c>
      <c r="B4426" s="21">
        <v>34.534312999999997</v>
      </c>
      <c r="C4426" s="21">
        <v>24.828074000000001</v>
      </c>
      <c r="D4426" s="21">
        <v>23.879757000000001</v>
      </c>
      <c r="E4426" s="21">
        <v>23.289674999999999</v>
      </c>
      <c r="F4426" s="21">
        <v>22.747586999999999</v>
      </c>
      <c r="G4426" s="21">
        <v>22.490084</v>
      </c>
      <c r="H4426" s="21">
        <v>22.280154</v>
      </c>
      <c r="I4426" s="21">
        <v>22.428356999999998</v>
      </c>
      <c r="J4426" s="21">
        <v>23.056097000000001</v>
      </c>
      <c r="K4426" s="21">
        <v>51.982861</v>
      </c>
      <c r="L4426" s="21">
        <v>35.307825000000001</v>
      </c>
      <c r="M4426" s="21">
        <v>77.597344000000007</v>
      </c>
      <c r="N4426" s="21">
        <v>41.895811999999999</v>
      </c>
      <c r="O4426" s="21">
        <v>26.043666999999999</v>
      </c>
      <c r="P4426" s="21">
        <v>24.047910000000002</v>
      </c>
      <c r="Q4426" s="21">
        <v>24.095003999999999</v>
      </c>
      <c r="R4426" s="21">
        <v>22.891416</v>
      </c>
      <c r="S4426" s="21">
        <v>21.965496999999999</v>
      </c>
      <c r="T4426" s="21">
        <v>22.001114000000001</v>
      </c>
      <c r="U4426" s="21">
        <v>21.96434</v>
      </c>
      <c r="V4426" s="21">
        <v>22.336881000000002</v>
      </c>
      <c r="W4426" s="21">
        <v>63.493509000000003</v>
      </c>
      <c r="X4426" s="21">
        <v>46.217298999999997</v>
      </c>
      <c r="Y4426" s="21">
        <v>34.063175000000001</v>
      </c>
      <c r="Z4426" s="21">
        <v>65.105982999999995</v>
      </c>
      <c r="AA4426" s="21">
        <v>39.806057000000003</v>
      </c>
      <c r="AB4426" s="21">
        <v>36.631092000000002</v>
      </c>
      <c r="AC4426" s="21">
        <v>53.114742999999997</v>
      </c>
      <c r="AD4426" s="21">
        <v>56.105874999999997</v>
      </c>
      <c r="AE4426" s="21">
        <v>41.205489</v>
      </c>
      <c r="AF4426" s="21" t="s">
        <v>45</v>
      </c>
      <c r="AG4426" s="21" t="s">
        <v>45</v>
      </c>
      <c r="AH4426" s="21" t="s">
        <v>45</v>
      </c>
      <c r="AI4426" s="21" t="s">
        <v>45</v>
      </c>
      <c r="AJ4426" s="21" t="s">
        <v>45</v>
      </c>
      <c r="AK4426" s="21" t="s">
        <v>45</v>
      </c>
      <c r="AL4426" s="21" t="s">
        <v>45</v>
      </c>
      <c r="AM4426" s="21" t="s">
        <v>45</v>
      </c>
      <c r="AN4426" s="21" t="s">
        <v>45</v>
      </c>
      <c r="AO4426" s="21" t="s">
        <v>45</v>
      </c>
      <c r="AP4426" s="21">
        <v>-0.59726699999999999</v>
      </c>
      <c r="AQ4426" s="21" t="s">
        <v>45</v>
      </c>
      <c r="AR4426" s="21" t="s">
        <v>45</v>
      </c>
      <c r="AS4426" s="21" t="s">
        <v>45</v>
      </c>
      <c r="AT4426" s="21" t="s">
        <v>45</v>
      </c>
      <c r="AU4426" s="21" t="s">
        <v>45</v>
      </c>
      <c r="AV4426" s="21" t="s">
        <v>45</v>
      </c>
      <c r="AW4426" s="21" t="s">
        <v>45</v>
      </c>
      <c r="AX4426" s="21" t="s">
        <v>45</v>
      </c>
      <c r="AY4426" s="21" t="s">
        <v>45</v>
      </c>
      <c r="AZ4426" s="21" t="s">
        <v>45</v>
      </c>
      <c r="BA4426" s="21" t="s">
        <v>45</v>
      </c>
      <c r="BB4426" s="21" t="s">
        <v>45</v>
      </c>
    </row>
    <row r="4427" spans="1:54" x14ac:dyDescent="0.25">
      <c r="A4427" s="1">
        <v>4425</v>
      </c>
      <c r="B4427" s="21">
        <v>34.135069000000001</v>
      </c>
      <c r="C4427" s="21">
        <v>24.868860000000002</v>
      </c>
      <c r="D4427" s="21">
        <v>23.793586999999999</v>
      </c>
      <c r="E4427" s="21">
        <v>23.257518999999998</v>
      </c>
      <c r="F4427" s="21">
        <v>22.786601000000001</v>
      </c>
      <c r="G4427" s="21">
        <v>22.513155999999999</v>
      </c>
      <c r="H4427" s="21">
        <v>22.250744000000001</v>
      </c>
      <c r="I4427" s="21">
        <v>22.413284999999998</v>
      </c>
      <c r="J4427" s="21">
        <v>23.001289</v>
      </c>
      <c r="K4427" s="21">
        <v>51.965685999999998</v>
      </c>
      <c r="L4427" s="21">
        <v>35.291333000000002</v>
      </c>
      <c r="M4427" s="21">
        <v>77.583651000000003</v>
      </c>
      <c r="N4427" s="21">
        <v>42.022843000000002</v>
      </c>
      <c r="O4427" s="21">
        <v>25.898119000000001</v>
      </c>
      <c r="P4427" s="21">
        <v>23.918486999999999</v>
      </c>
      <c r="Q4427" s="21">
        <v>24.159271</v>
      </c>
      <c r="R4427" s="21">
        <v>22.85153</v>
      </c>
      <c r="S4427" s="21">
        <v>21.955414000000001</v>
      </c>
      <c r="T4427" s="21">
        <v>21.996120000000001</v>
      </c>
      <c r="U4427" s="21">
        <v>21.964897000000001</v>
      </c>
      <c r="V4427" s="21">
        <v>22.348766000000001</v>
      </c>
      <c r="W4427" s="21">
        <v>63.489041999999998</v>
      </c>
      <c r="X4427" s="21">
        <v>46.201926999999998</v>
      </c>
      <c r="Y4427" s="21">
        <v>34.064563999999997</v>
      </c>
      <c r="Z4427" s="21">
        <v>65.081129000000004</v>
      </c>
      <c r="AA4427" s="21">
        <v>39.808804000000002</v>
      </c>
      <c r="AB4427" s="21">
        <v>36.620842000000003</v>
      </c>
      <c r="AC4427" s="21">
        <v>53.098992000000003</v>
      </c>
      <c r="AD4427" s="21">
        <v>56.091949999999997</v>
      </c>
      <c r="AE4427" s="21">
        <v>41.186418000000003</v>
      </c>
      <c r="AF4427" s="21" t="s">
        <v>45</v>
      </c>
      <c r="AG4427" s="21" t="s">
        <v>45</v>
      </c>
      <c r="AH4427" s="21" t="s">
        <v>45</v>
      </c>
      <c r="AI4427" s="21" t="s">
        <v>45</v>
      </c>
      <c r="AJ4427" s="21" t="s">
        <v>45</v>
      </c>
      <c r="AK4427" s="21" t="s">
        <v>45</v>
      </c>
      <c r="AL4427" s="21" t="s">
        <v>45</v>
      </c>
      <c r="AM4427" s="21" t="s">
        <v>45</v>
      </c>
      <c r="AN4427" s="21" t="s">
        <v>45</v>
      </c>
      <c r="AO4427" s="21" t="s">
        <v>45</v>
      </c>
      <c r="AP4427" s="21">
        <v>-0.52855399999999997</v>
      </c>
      <c r="AQ4427" s="21" t="s">
        <v>45</v>
      </c>
      <c r="AR4427" s="21" t="s">
        <v>45</v>
      </c>
      <c r="AS4427" s="21" t="s">
        <v>45</v>
      </c>
      <c r="AT4427" s="21" t="s">
        <v>45</v>
      </c>
      <c r="AU4427" s="21" t="s">
        <v>45</v>
      </c>
      <c r="AV4427" s="21" t="s">
        <v>45</v>
      </c>
      <c r="AW4427" s="21" t="s">
        <v>45</v>
      </c>
      <c r="AX4427" s="21" t="s">
        <v>45</v>
      </c>
      <c r="AY4427" s="21" t="s">
        <v>45</v>
      </c>
      <c r="AZ4427" s="21" t="s">
        <v>45</v>
      </c>
      <c r="BA4427" s="21" t="s">
        <v>45</v>
      </c>
      <c r="BB4427" s="21" t="s">
        <v>45</v>
      </c>
    </row>
    <row r="4428" spans="1:54" x14ac:dyDescent="0.25">
      <c r="A4428" s="1">
        <v>4426</v>
      </c>
      <c r="B4428" s="21">
        <v>34.073244000000003</v>
      </c>
      <c r="C4428" s="21">
        <v>24.878699000000001</v>
      </c>
      <c r="D4428" s="21">
        <v>23.745014000000001</v>
      </c>
      <c r="E4428" s="21">
        <v>23.246580000000002</v>
      </c>
      <c r="F4428" s="21">
        <v>22.819106999999999</v>
      </c>
      <c r="G4428" s="21">
        <v>22.544746</v>
      </c>
      <c r="H4428" s="21">
        <v>22.223378</v>
      </c>
      <c r="I4428" s="21">
        <v>22.374130999999998</v>
      </c>
      <c r="J4428" s="21">
        <v>22.913627999999999</v>
      </c>
      <c r="K4428" s="21">
        <v>52.165526999999997</v>
      </c>
      <c r="L4428" s="21">
        <v>35.282116000000002</v>
      </c>
      <c r="M4428" s="21">
        <v>77.567684999999997</v>
      </c>
      <c r="N4428" s="21">
        <v>42.298073000000002</v>
      </c>
      <c r="O4428" s="21">
        <v>25.867519999999999</v>
      </c>
      <c r="P4428" s="21">
        <v>23.805633</v>
      </c>
      <c r="Q4428" s="21">
        <v>24.123543999999999</v>
      </c>
      <c r="R4428" s="21">
        <v>22.848347</v>
      </c>
      <c r="S4428" s="21">
        <v>21.941358000000001</v>
      </c>
      <c r="T4428" s="21">
        <v>21.993628999999999</v>
      </c>
      <c r="U4428" s="21">
        <v>21.985302999999998</v>
      </c>
      <c r="V4428" s="21">
        <v>22.366852999999999</v>
      </c>
      <c r="W4428" s="21">
        <v>63.497591</v>
      </c>
      <c r="X4428" s="21">
        <v>46.179779000000003</v>
      </c>
      <c r="Y4428" s="21">
        <v>34.043554999999998</v>
      </c>
      <c r="Z4428" s="21">
        <v>65.046205999999998</v>
      </c>
      <c r="AA4428" s="21">
        <v>39.800871999999998</v>
      </c>
      <c r="AB4428" s="21">
        <v>36.601708000000002</v>
      </c>
      <c r="AC4428" s="21">
        <v>53.074471000000003</v>
      </c>
      <c r="AD4428" s="21">
        <v>56.065221999999999</v>
      </c>
      <c r="AE4428" s="21">
        <v>41.173496999999998</v>
      </c>
      <c r="AF4428" s="21" t="s">
        <v>45</v>
      </c>
      <c r="AG4428" s="21" t="s">
        <v>45</v>
      </c>
      <c r="AH4428" s="21" t="s">
        <v>45</v>
      </c>
      <c r="AI4428" s="21" t="s">
        <v>45</v>
      </c>
      <c r="AJ4428" s="21" t="s">
        <v>45</v>
      </c>
      <c r="AK4428" s="21" t="s">
        <v>45</v>
      </c>
      <c r="AL4428" s="21" t="s">
        <v>45</v>
      </c>
      <c r="AM4428" s="21" t="s">
        <v>45</v>
      </c>
      <c r="AN4428" s="21" t="s">
        <v>45</v>
      </c>
      <c r="AO4428" s="21" t="s">
        <v>45</v>
      </c>
      <c r="AP4428" s="21">
        <v>-0.61533400000000005</v>
      </c>
      <c r="AQ4428" s="21" t="s">
        <v>45</v>
      </c>
      <c r="AR4428" s="21" t="s">
        <v>45</v>
      </c>
      <c r="AS4428" s="21" t="s">
        <v>45</v>
      </c>
      <c r="AT4428" s="21" t="s">
        <v>45</v>
      </c>
      <c r="AU4428" s="21" t="s">
        <v>45</v>
      </c>
      <c r="AV4428" s="21" t="s">
        <v>45</v>
      </c>
      <c r="AW4428" s="21" t="s">
        <v>45</v>
      </c>
      <c r="AX4428" s="21" t="s">
        <v>45</v>
      </c>
      <c r="AY4428" s="21" t="s">
        <v>45</v>
      </c>
      <c r="AZ4428" s="21" t="s">
        <v>45</v>
      </c>
      <c r="BA4428" s="21" t="s">
        <v>45</v>
      </c>
      <c r="BB4428" s="21" t="s">
        <v>45</v>
      </c>
    </row>
    <row r="4429" spans="1:54" x14ac:dyDescent="0.25">
      <c r="A4429" s="1">
        <v>4427</v>
      </c>
      <c r="B4429" s="21">
        <v>33.037536000000003</v>
      </c>
      <c r="C4429" s="21">
        <v>24.958366000000002</v>
      </c>
      <c r="D4429" s="21">
        <v>23.782969999999999</v>
      </c>
      <c r="E4429" s="21">
        <v>23.305114</v>
      </c>
      <c r="F4429" s="21">
        <v>22.864028000000001</v>
      </c>
      <c r="G4429" s="21">
        <v>22.596150000000002</v>
      </c>
      <c r="H4429" s="21">
        <v>22.205659000000001</v>
      </c>
      <c r="I4429" s="21">
        <v>22.360576999999999</v>
      </c>
      <c r="J4429" s="21">
        <v>22.857789</v>
      </c>
      <c r="K4429" s="21">
        <v>52.085375999999997</v>
      </c>
      <c r="L4429" s="21">
        <v>35.283344</v>
      </c>
      <c r="M4429" s="21">
        <v>77.558147000000005</v>
      </c>
      <c r="N4429" s="21">
        <v>42.523356999999997</v>
      </c>
      <c r="O4429" s="21">
        <v>25.768749</v>
      </c>
      <c r="P4429" s="21">
        <v>23.734155000000001</v>
      </c>
      <c r="Q4429" s="21">
        <v>24.116955000000001</v>
      </c>
      <c r="R4429" s="21">
        <v>22.941814999999998</v>
      </c>
      <c r="S4429" s="21">
        <v>21.941001</v>
      </c>
      <c r="T4429" s="21">
        <v>21.995584000000001</v>
      </c>
      <c r="U4429" s="21">
        <v>22.018943</v>
      </c>
      <c r="V4429" s="21">
        <v>22.367882999999999</v>
      </c>
      <c r="W4429" s="21">
        <v>63.488900999999998</v>
      </c>
      <c r="X4429" s="21">
        <v>46.135474000000002</v>
      </c>
      <c r="Y4429" s="21">
        <v>34.041550000000001</v>
      </c>
      <c r="Z4429" s="21">
        <v>65.011081000000004</v>
      </c>
      <c r="AA4429" s="21">
        <v>39.791142999999998</v>
      </c>
      <c r="AB4429" s="21">
        <v>36.591721999999997</v>
      </c>
      <c r="AC4429" s="21">
        <v>53.067315999999998</v>
      </c>
      <c r="AD4429" s="21">
        <v>56.038063999999999</v>
      </c>
      <c r="AE4429" s="21">
        <v>41.166733000000001</v>
      </c>
      <c r="AF4429" s="21" t="s">
        <v>45</v>
      </c>
      <c r="AG4429" s="21" t="s">
        <v>45</v>
      </c>
      <c r="AH4429" s="21" t="s">
        <v>45</v>
      </c>
      <c r="AI4429" s="21" t="s">
        <v>45</v>
      </c>
      <c r="AJ4429" s="21" t="s">
        <v>45</v>
      </c>
      <c r="AK4429" s="21" t="s">
        <v>45</v>
      </c>
      <c r="AL4429" s="21" t="s">
        <v>45</v>
      </c>
      <c r="AM4429" s="21" t="s">
        <v>45</v>
      </c>
      <c r="AN4429" s="21" t="s">
        <v>45</v>
      </c>
      <c r="AO4429" s="21" t="s">
        <v>45</v>
      </c>
      <c r="AP4429" s="21">
        <v>-0.57916699999999999</v>
      </c>
      <c r="AQ4429" s="21" t="s">
        <v>45</v>
      </c>
      <c r="AR4429" s="21" t="s">
        <v>45</v>
      </c>
      <c r="AS4429" s="21" t="s">
        <v>45</v>
      </c>
      <c r="AT4429" s="21" t="s">
        <v>45</v>
      </c>
      <c r="AU4429" s="21" t="s">
        <v>45</v>
      </c>
      <c r="AV4429" s="21" t="s">
        <v>45</v>
      </c>
      <c r="AW4429" s="21" t="s">
        <v>45</v>
      </c>
      <c r="AX4429" s="21" t="s">
        <v>45</v>
      </c>
      <c r="AY4429" s="21" t="s">
        <v>45</v>
      </c>
      <c r="AZ4429" s="21" t="s">
        <v>45</v>
      </c>
      <c r="BA4429" s="21" t="s">
        <v>45</v>
      </c>
      <c r="BB4429" s="21" t="s">
        <v>45</v>
      </c>
    </row>
    <row r="4430" spans="1:54" x14ac:dyDescent="0.25">
      <c r="A4430" s="1">
        <v>4428</v>
      </c>
      <c r="B4430" s="21">
        <v>32.554251999999998</v>
      </c>
      <c r="C4430" s="21">
        <v>25.576892000000001</v>
      </c>
      <c r="D4430" s="21">
        <v>23.907951000000001</v>
      </c>
      <c r="E4430" s="21">
        <v>23.400814</v>
      </c>
      <c r="F4430" s="21">
        <v>22.936889000000001</v>
      </c>
      <c r="G4430" s="21">
        <v>22.629733000000002</v>
      </c>
      <c r="H4430" s="21">
        <v>22.188844</v>
      </c>
      <c r="I4430" s="21">
        <v>22.380526</v>
      </c>
      <c r="J4430" s="21">
        <v>22.849304</v>
      </c>
      <c r="K4430" s="21">
        <v>51.794440999999999</v>
      </c>
      <c r="L4430" s="21">
        <v>35.261021999999997</v>
      </c>
      <c r="M4430" s="21">
        <v>77.541205000000005</v>
      </c>
      <c r="N4430" s="21">
        <v>42.457545000000003</v>
      </c>
      <c r="O4430" s="21">
        <v>25.708372000000001</v>
      </c>
      <c r="P4430" s="21">
        <v>23.689831000000002</v>
      </c>
      <c r="Q4430" s="21">
        <v>24.121585</v>
      </c>
      <c r="R4430" s="21">
        <v>22.999597999999999</v>
      </c>
      <c r="S4430" s="21">
        <v>21.927599000000001</v>
      </c>
      <c r="T4430" s="21">
        <v>22.003461000000001</v>
      </c>
      <c r="U4430" s="21">
        <v>22.053878000000001</v>
      </c>
      <c r="V4430" s="21">
        <v>22.361422000000001</v>
      </c>
      <c r="W4430" s="21">
        <v>63.473430999999998</v>
      </c>
      <c r="X4430" s="21">
        <v>46.136150000000001</v>
      </c>
      <c r="Y4430" s="21">
        <v>34.050924000000002</v>
      </c>
      <c r="Z4430" s="21">
        <v>64.982845999999995</v>
      </c>
      <c r="AA4430" s="21">
        <v>39.794780000000003</v>
      </c>
      <c r="AB4430" s="21">
        <v>36.593316999999999</v>
      </c>
      <c r="AC4430" s="21">
        <v>53.042985999999999</v>
      </c>
      <c r="AD4430" s="21">
        <v>56.023670000000003</v>
      </c>
      <c r="AE4430" s="21">
        <v>41.156958000000003</v>
      </c>
      <c r="AF4430" s="21" t="s">
        <v>45</v>
      </c>
      <c r="AG4430" s="21" t="s">
        <v>45</v>
      </c>
      <c r="AH4430" s="21" t="s">
        <v>45</v>
      </c>
      <c r="AI4430" s="21" t="s">
        <v>45</v>
      </c>
      <c r="AJ4430" s="21" t="s">
        <v>45</v>
      </c>
      <c r="AK4430" s="21" t="s">
        <v>45</v>
      </c>
      <c r="AL4430" s="21" t="s">
        <v>45</v>
      </c>
      <c r="AM4430" s="21" t="s">
        <v>45</v>
      </c>
      <c r="AN4430" s="21" t="s">
        <v>45</v>
      </c>
      <c r="AO4430" s="21" t="s">
        <v>45</v>
      </c>
      <c r="AP4430" s="21">
        <v>-0.56107200000000002</v>
      </c>
      <c r="AQ4430" s="21" t="s">
        <v>45</v>
      </c>
      <c r="AR4430" s="21" t="s">
        <v>45</v>
      </c>
      <c r="AS4430" s="21" t="s">
        <v>45</v>
      </c>
      <c r="AT4430" s="21" t="s">
        <v>45</v>
      </c>
      <c r="AU4430" s="21" t="s">
        <v>45</v>
      </c>
      <c r="AV4430" s="21" t="s">
        <v>45</v>
      </c>
      <c r="AW4430" s="21" t="s">
        <v>45</v>
      </c>
      <c r="AX4430" s="21" t="s">
        <v>45</v>
      </c>
      <c r="AY4430" s="21" t="s">
        <v>45</v>
      </c>
      <c r="AZ4430" s="21" t="s">
        <v>45</v>
      </c>
      <c r="BA4430" s="21" t="s">
        <v>45</v>
      </c>
      <c r="BB4430" s="21" t="s">
        <v>45</v>
      </c>
    </row>
    <row r="4431" spans="1:54" x14ac:dyDescent="0.25">
      <c r="A4431" s="1">
        <v>4429</v>
      </c>
      <c r="B4431" s="21">
        <v>33.633260999999997</v>
      </c>
      <c r="C4431" s="21">
        <v>25.691880999999999</v>
      </c>
      <c r="D4431" s="21">
        <v>23.964708000000002</v>
      </c>
      <c r="E4431" s="21">
        <v>23.455517</v>
      </c>
      <c r="F4431" s="21">
        <v>23.016801999999998</v>
      </c>
      <c r="G4431" s="21">
        <v>22.604728999999999</v>
      </c>
      <c r="H4431" s="21">
        <v>22.184643000000001</v>
      </c>
      <c r="I4431" s="21">
        <v>22.465102999999999</v>
      </c>
      <c r="J4431" s="21">
        <v>22.817602000000001</v>
      </c>
      <c r="K4431" s="21">
        <v>51.891558000000003</v>
      </c>
      <c r="L4431" s="21">
        <v>35.263038999999999</v>
      </c>
      <c r="M4431" s="21">
        <v>77.533111000000005</v>
      </c>
      <c r="N4431" s="21">
        <v>42.631121</v>
      </c>
      <c r="O4431" s="21">
        <v>25.592825999999999</v>
      </c>
      <c r="P4431" s="21">
        <v>23.647742000000001</v>
      </c>
      <c r="Q4431" s="21">
        <v>24.091747999999999</v>
      </c>
      <c r="R4431" s="21">
        <v>23.01895</v>
      </c>
      <c r="S4431" s="21">
        <v>21.898398</v>
      </c>
      <c r="T4431" s="21">
        <v>21.986982000000001</v>
      </c>
      <c r="U4431" s="21">
        <v>22.045494999999999</v>
      </c>
      <c r="V4431" s="21">
        <v>22.356739999999999</v>
      </c>
      <c r="W4431" s="21">
        <v>63.507413</v>
      </c>
      <c r="X4431" s="21">
        <v>46.111162999999998</v>
      </c>
      <c r="Y4431" s="21">
        <v>34.050145000000001</v>
      </c>
      <c r="Z4431" s="21">
        <v>64.960123999999993</v>
      </c>
      <c r="AA4431" s="21">
        <v>39.79992</v>
      </c>
      <c r="AB4431" s="21">
        <v>36.574742999999998</v>
      </c>
      <c r="AC4431" s="21">
        <v>53.026001000000001</v>
      </c>
      <c r="AD4431" s="21">
        <v>56.010311000000002</v>
      </c>
      <c r="AE4431" s="21">
        <v>41.139142</v>
      </c>
      <c r="AF4431" s="21" t="s">
        <v>45</v>
      </c>
      <c r="AG4431" s="21" t="s">
        <v>45</v>
      </c>
      <c r="AH4431" s="21" t="s">
        <v>45</v>
      </c>
      <c r="AI4431" s="21" t="s">
        <v>45</v>
      </c>
      <c r="AJ4431" s="21" t="s">
        <v>45</v>
      </c>
      <c r="AK4431" s="21" t="s">
        <v>45</v>
      </c>
      <c r="AL4431" s="21" t="s">
        <v>45</v>
      </c>
      <c r="AM4431" s="21" t="s">
        <v>45</v>
      </c>
      <c r="AN4431" s="21" t="s">
        <v>45</v>
      </c>
      <c r="AO4431" s="21" t="s">
        <v>45</v>
      </c>
      <c r="AP4431" s="21">
        <v>-0.59000799999999998</v>
      </c>
      <c r="AQ4431" s="21" t="s">
        <v>45</v>
      </c>
      <c r="AR4431" s="21" t="s">
        <v>45</v>
      </c>
      <c r="AS4431" s="21" t="s">
        <v>45</v>
      </c>
      <c r="AT4431" s="21" t="s">
        <v>45</v>
      </c>
      <c r="AU4431" s="21" t="s">
        <v>45</v>
      </c>
      <c r="AV4431" s="21" t="s">
        <v>45</v>
      </c>
      <c r="AW4431" s="21" t="s">
        <v>45</v>
      </c>
      <c r="AX4431" s="21" t="s">
        <v>45</v>
      </c>
      <c r="AY4431" s="21" t="s">
        <v>45</v>
      </c>
      <c r="AZ4431" s="21" t="s">
        <v>45</v>
      </c>
      <c r="BA4431" s="21" t="s">
        <v>45</v>
      </c>
      <c r="BB4431" s="21" t="s">
        <v>45</v>
      </c>
    </row>
    <row r="4432" spans="1:54" x14ac:dyDescent="0.25">
      <c r="A4432" s="1">
        <v>4430</v>
      </c>
      <c r="B4432" s="21">
        <v>33.550776999999997</v>
      </c>
      <c r="C4432" s="21">
        <v>25.642894999999999</v>
      </c>
      <c r="D4432" s="21">
        <v>23.994603000000001</v>
      </c>
      <c r="E4432" s="21">
        <v>23.537393999999999</v>
      </c>
      <c r="F4432" s="21">
        <v>23.027543999999999</v>
      </c>
      <c r="G4432" s="21">
        <v>22.587736</v>
      </c>
      <c r="H4432" s="21">
        <v>22.198167000000002</v>
      </c>
      <c r="I4432" s="21">
        <v>22.475387999999999</v>
      </c>
      <c r="J4432" s="21">
        <v>22.762941000000001</v>
      </c>
      <c r="K4432" s="21">
        <v>51.98724</v>
      </c>
      <c r="L4432" s="21">
        <v>35.245559999999998</v>
      </c>
      <c r="M4432" s="21">
        <v>77.504802999999995</v>
      </c>
      <c r="N4432" s="21">
        <v>43.017491999999997</v>
      </c>
      <c r="O4432" s="21">
        <v>25.875803999999999</v>
      </c>
      <c r="P4432" s="21">
        <v>23.60633</v>
      </c>
      <c r="Q4432" s="21">
        <v>24.078977999999999</v>
      </c>
      <c r="R4432" s="21">
        <v>23.114073000000001</v>
      </c>
      <c r="S4432" s="21">
        <v>21.897862</v>
      </c>
      <c r="T4432" s="21">
        <v>21.987601999999999</v>
      </c>
      <c r="U4432" s="21">
        <v>22.04889</v>
      </c>
      <c r="V4432" s="21">
        <v>22.386030000000002</v>
      </c>
      <c r="W4432" s="21">
        <v>63.463047000000003</v>
      </c>
      <c r="X4432" s="21">
        <v>46.106881000000001</v>
      </c>
      <c r="Y4432" s="21">
        <v>34.060226999999998</v>
      </c>
      <c r="Z4432" s="21">
        <v>64.946698999999995</v>
      </c>
      <c r="AA4432" s="21">
        <v>39.796754</v>
      </c>
      <c r="AB4432" s="21">
        <v>36.567917000000001</v>
      </c>
      <c r="AC4432" s="21">
        <v>52.997861999999998</v>
      </c>
      <c r="AD4432" s="21">
        <v>55.999985000000002</v>
      </c>
      <c r="AE4432" s="21">
        <v>41.130526000000003</v>
      </c>
      <c r="AF4432" s="21" t="s">
        <v>45</v>
      </c>
      <c r="AG4432" s="21" t="s">
        <v>45</v>
      </c>
      <c r="AH4432" s="21" t="s">
        <v>45</v>
      </c>
      <c r="AI4432" s="21" t="s">
        <v>45</v>
      </c>
      <c r="AJ4432" s="21" t="s">
        <v>45</v>
      </c>
      <c r="AK4432" s="21" t="s">
        <v>45</v>
      </c>
      <c r="AL4432" s="21" t="s">
        <v>45</v>
      </c>
      <c r="AM4432" s="21" t="s">
        <v>45</v>
      </c>
      <c r="AN4432" s="21" t="s">
        <v>45</v>
      </c>
      <c r="AO4432" s="21" t="s">
        <v>45</v>
      </c>
      <c r="AP4432" s="21">
        <v>-0.575546</v>
      </c>
      <c r="AQ4432" s="21" t="s">
        <v>45</v>
      </c>
      <c r="AR4432" s="21" t="s">
        <v>45</v>
      </c>
      <c r="AS4432" s="21" t="s">
        <v>45</v>
      </c>
      <c r="AT4432" s="21" t="s">
        <v>45</v>
      </c>
      <c r="AU4432" s="21" t="s">
        <v>45</v>
      </c>
      <c r="AV4432" s="21" t="s">
        <v>45</v>
      </c>
      <c r="AW4432" s="21" t="s">
        <v>45</v>
      </c>
      <c r="AX4432" s="21" t="s">
        <v>45</v>
      </c>
      <c r="AY4432" s="21" t="s">
        <v>45</v>
      </c>
      <c r="AZ4432" s="21" t="s">
        <v>45</v>
      </c>
      <c r="BA4432" s="21" t="s">
        <v>45</v>
      </c>
      <c r="BB4432" s="21" t="s">
        <v>45</v>
      </c>
    </row>
    <row r="4433" spans="1:54" x14ac:dyDescent="0.25">
      <c r="A4433" s="1">
        <v>4431</v>
      </c>
      <c r="B4433" s="21">
        <v>33.249470000000002</v>
      </c>
      <c r="C4433" s="21">
        <v>25.720877999999999</v>
      </c>
      <c r="D4433" s="21">
        <v>24.043386000000002</v>
      </c>
      <c r="E4433" s="21">
        <v>23.588968000000001</v>
      </c>
      <c r="F4433" s="21">
        <v>23.014907000000001</v>
      </c>
      <c r="G4433" s="21">
        <v>22.688357</v>
      </c>
      <c r="H4433" s="21">
        <v>22.34206</v>
      </c>
      <c r="I4433" s="21">
        <v>22.438237999999998</v>
      </c>
      <c r="J4433" s="21">
        <v>22.725801000000001</v>
      </c>
      <c r="K4433" s="21">
        <v>51.773166000000003</v>
      </c>
      <c r="L4433" s="21">
        <v>35.251112999999997</v>
      </c>
      <c r="M4433" s="21">
        <v>77.471979000000005</v>
      </c>
      <c r="N4433" s="21">
        <v>43.140807000000002</v>
      </c>
      <c r="O4433" s="21">
        <v>26.136555000000001</v>
      </c>
      <c r="P4433" s="21">
        <v>23.600914</v>
      </c>
      <c r="Q4433" s="21">
        <v>24.078873000000002</v>
      </c>
      <c r="R4433" s="21">
        <v>23.220476000000001</v>
      </c>
      <c r="S4433" s="21">
        <v>21.911172000000001</v>
      </c>
      <c r="T4433" s="21">
        <v>22.006924999999999</v>
      </c>
      <c r="U4433" s="21">
        <v>22.066130000000001</v>
      </c>
      <c r="V4433" s="21">
        <v>22.433088000000001</v>
      </c>
      <c r="W4433" s="21">
        <v>63.472952999999997</v>
      </c>
      <c r="X4433" s="21">
        <v>46.058036999999999</v>
      </c>
      <c r="Y4433" s="21">
        <v>34.032826999999997</v>
      </c>
      <c r="Z4433" s="21">
        <v>64.906184999999994</v>
      </c>
      <c r="AA4433" s="21">
        <v>39.796115</v>
      </c>
      <c r="AB4433" s="21">
        <v>36.560659000000001</v>
      </c>
      <c r="AC4433" s="21">
        <v>52.979208</v>
      </c>
      <c r="AD4433" s="21">
        <v>55.973042999999997</v>
      </c>
      <c r="AE4433" s="21">
        <v>41.131478000000001</v>
      </c>
      <c r="AF4433" s="21" t="s">
        <v>45</v>
      </c>
      <c r="AG4433" s="21" t="s">
        <v>45</v>
      </c>
      <c r="AH4433" s="21" t="s">
        <v>45</v>
      </c>
      <c r="AI4433" s="21" t="s">
        <v>45</v>
      </c>
      <c r="AJ4433" s="21" t="s">
        <v>45</v>
      </c>
      <c r="AK4433" s="21" t="s">
        <v>45</v>
      </c>
      <c r="AL4433" s="21" t="s">
        <v>45</v>
      </c>
      <c r="AM4433" s="21" t="s">
        <v>45</v>
      </c>
      <c r="AN4433" s="21" t="s">
        <v>45</v>
      </c>
      <c r="AO4433" s="21" t="s">
        <v>45</v>
      </c>
      <c r="AP4433" s="21">
        <v>-0.59001599999999998</v>
      </c>
      <c r="AQ4433" s="21" t="s">
        <v>45</v>
      </c>
      <c r="AR4433" s="21" t="s">
        <v>45</v>
      </c>
      <c r="AS4433" s="21" t="s">
        <v>45</v>
      </c>
      <c r="AT4433" s="21" t="s">
        <v>45</v>
      </c>
      <c r="AU4433" s="21" t="s">
        <v>45</v>
      </c>
      <c r="AV4433" s="21" t="s">
        <v>45</v>
      </c>
      <c r="AW4433" s="21" t="s">
        <v>45</v>
      </c>
      <c r="AX4433" s="21" t="s">
        <v>45</v>
      </c>
      <c r="AY4433" s="21" t="s">
        <v>45</v>
      </c>
      <c r="AZ4433" s="21" t="s">
        <v>45</v>
      </c>
      <c r="BA4433" s="21" t="s">
        <v>45</v>
      </c>
      <c r="BB4433" s="21" t="s">
        <v>45</v>
      </c>
    </row>
    <row r="4434" spans="1:54" x14ac:dyDescent="0.25">
      <c r="A4434" s="1">
        <v>4432</v>
      </c>
      <c r="B4434" s="21">
        <v>32.968133999999999</v>
      </c>
      <c r="C4434" s="21">
        <v>25.727774</v>
      </c>
      <c r="D4434" s="21">
        <v>24.112159999999999</v>
      </c>
      <c r="E4434" s="21">
        <v>23.645762000000001</v>
      </c>
      <c r="F4434" s="21">
        <v>23.141044999999998</v>
      </c>
      <c r="G4434" s="21">
        <v>22.798584999999999</v>
      </c>
      <c r="H4434" s="21">
        <v>22.390131</v>
      </c>
      <c r="I4434" s="21">
        <v>22.384813999999999</v>
      </c>
      <c r="J4434" s="21">
        <v>22.809909999999999</v>
      </c>
      <c r="K4434" s="21">
        <v>51.424594999999997</v>
      </c>
      <c r="L4434" s="21">
        <v>35.252693999999998</v>
      </c>
      <c r="M4434" s="21">
        <v>77.476658999999998</v>
      </c>
      <c r="N4434" s="21">
        <v>43.143977</v>
      </c>
      <c r="O4434" s="21">
        <v>26.332381000000002</v>
      </c>
      <c r="P4434" s="21">
        <v>23.600446000000002</v>
      </c>
      <c r="Q4434" s="21">
        <v>24.040084</v>
      </c>
      <c r="R4434" s="21">
        <v>23.239646</v>
      </c>
      <c r="S4434" s="21">
        <v>21.914867000000001</v>
      </c>
      <c r="T4434" s="21">
        <v>22.010387999999999</v>
      </c>
      <c r="U4434" s="21">
        <v>22.072831000000001</v>
      </c>
      <c r="V4434" s="21">
        <v>22.458051000000001</v>
      </c>
      <c r="W4434" s="21">
        <v>63.500601000000003</v>
      </c>
      <c r="X4434" s="21">
        <v>46.037517000000001</v>
      </c>
      <c r="Y4434" s="21">
        <v>33.991280000000003</v>
      </c>
      <c r="Z4434" s="21">
        <v>64.877356000000006</v>
      </c>
      <c r="AA4434" s="21">
        <v>39.784816999999997</v>
      </c>
      <c r="AB4434" s="21">
        <v>36.555033000000002</v>
      </c>
      <c r="AC4434" s="21">
        <v>52.966445</v>
      </c>
      <c r="AD4434" s="21">
        <v>55.948832000000003</v>
      </c>
      <c r="AE4434" s="21">
        <v>41.107011999999997</v>
      </c>
      <c r="AF4434" s="21" t="s">
        <v>45</v>
      </c>
      <c r="AG4434" s="21" t="s">
        <v>45</v>
      </c>
      <c r="AH4434" s="21" t="s">
        <v>45</v>
      </c>
      <c r="AI4434" s="21" t="s">
        <v>45</v>
      </c>
      <c r="AJ4434" s="21" t="s">
        <v>45</v>
      </c>
      <c r="AK4434" s="21" t="s">
        <v>45</v>
      </c>
      <c r="AL4434" s="21" t="s">
        <v>45</v>
      </c>
      <c r="AM4434" s="21" t="s">
        <v>45</v>
      </c>
      <c r="AN4434" s="21" t="s">
        <v>45</v>
      </c>
      <c r="AO4434" s="21" t="s">
        <v>45</v>
      </c>
      <c r="AP4434" s="21">
        <v>-0.58280200000000004</v>
      </c>
      <c r="AQ4434" s="21" t="s">
        <v>45</v>
      </c>
      <c r="AR4434" s="21" t="s">
        <v>45</v>
      </c>
      <c r="AS4434" s="21" t="s">
        <v>45</v>
      </c>
      <c r="AT4434" s="21" t="s">
        <v>45</v>
      </c>
      <c r="AU4434" s="21" t="s">
        <v>45</v>
      </c>
      <c r="AV4434" s="21" t="s">
        <v>45</v>
      </c>
      <c r="AW4434" s="21" t="s">
        <v>45</v>
      </c>
      <c r="AX4434" s="21" t="s">
        <v>45</v>
      </c>
      <c r="AY4434" s="21" t="s">
        <v>45</v>
      </c>
      <c r="AZ4434" s="21" t="s">
        <v>45</v>
      </c>
      <c r="BA4434" s="21" t="s">
        <v>45</v>
      </c>
      <c r="BB4434" s="21" t="s">
        <v>45</v>
      </c>
    </row>
    <row r="4435" spans="1:54" x14ac:dyDescent="0.25">
      <c r="A4435" s="1">
        <v>4433</v>
      </c>
      <c r="B4435" s="21">
        <v>33.90005</v>
      </c>
      <c r="C4435" s="21">
        <v>25.617713999999999</v>
      </c>
      <c r="D4435" s="21">
        <v>24.098894999999999</v>
      </c>
      <c r="E4435" s="21">
        <v>23.713549</v>
      </c>
      <c r="F4435" s="21">
        <v>23.270546</v>
      </c>
      <c r="G4435" s="21">
        <v>22.828292000000001</v>
      </c>
      <c r="H4435" s="21">
        <v>22.431177000000002</v>
      </c>
      <c r="I4435" s="21">
        <v>22.346094999999998</v>
      </c>
      <c r="J4435" s="21">
        <v>22.810727</v>
      </c>
      <c r="K4435" s="21">
        <v>51.036842</v>
      </c>
      <c r="L4435" s="21">
        <v>35.224260999999998</v>
      </c>
      <c r="M4435" s="21">
        <v>77.457536000000005</v>
      </c>
      <c r="N4435" s="21">
        <v>42.928441999999997</v>
      </c>
      <c r="O4435" s="21">
        <v>26.525182000000001</v>
      </c>
      <c r="P4435" s="21">
        <v>23.613378999999998</v>
      </c>
      <c r="Q4435" s="21">
        <v>23.973134000000002</v>
      </c>
      <c r="R4435" s="21">
        <v>23.253276</v>
      </c>
      <c r="S4435" s="21">
        <v>21.925274999999999</v>
      </c>
      <c r="T4435" s="21">
        <v>21.997668000000001</v>
      </c>
      <c r="U4435" s="21">
        <v>22.068899999999999</v>
      </c>
      <c r="V4435" s="21">
        <v>22.494809</v>
      </c>
      <c r="W4435" s="21">
        <v>63.448554000000001</v>
      </c>
      <c r="X4435" s="21">
        <v>46.050151</v>
      </c>
      <c r="Y4435" s="21">
        <v>33.96425</v>
      </c>
      <c r="Z4435" s="21">
        <v>64.855356</v>
      </c>
      <c r="AA4435" s="21">
        <v>39.792738</v>
      </c>
      <c r="AB4435" s="21">
        <v>36.545180000000002</v>
      </c>
      <c r="AC4435" s="21">
        <v>52.964376999999999</v>
      </c>
      <c r="AD4435" s="21">
        <v>55.930799999999998</v>
      </c>
      <c r="AE4435" s="21">
        <v>41.089472999999998</v>
      </c>
      <c r="AF4435" s="21" t="s">
        <v>45</v>
      </c>
      <c r="AG4435" s="21" t="s">
        <v>45</v>
      </c>
      <c r="AH4435" s="21" t="s">
        <v>45</v>
      </c>
      <c r="AI4435" s="21" t="s">
        <v>45</v>
      </c>
      <c r="AJ4435" s="21" t="s">
        <v>45</v>
      </c>
      <c r="AK4435" s="21" t="s">
        <v>45</v>
      </c>
      <c r="AL4435" s="21" t="s">
        <v>45</v>
      </c>
      <c r="AM4435" s="21" t="s">
        <v>45</v>
      </c>
      <c r="AN4435" s="21" t="s">
        <v>45</v>
      </c>
      <c r="AO4435" s="21" t="s">
        <v>45</v>
      </c>
      <c r="AP4435" s="21">
        <v>-0.49963099999999999</v>
      </c>
      <c r="AQ4435" s="21" t="s">
        <v>45</v>
      </c>
      <c r="AR4435" s="21" t="s">
        <v>45</v>
      </c>
      <c r="AS4435" s="21" t="s">
        <v>45</v>
      </c>
      <c r="AT4435" s="21" t="s">
        <v>45</v>
      </c>
      <c r="AU4435" s="21" t="s">
        <v>45</v>
      </c>
      <c r="AV4435" s="21" t="s">
        <v>45</v>
      </c>
      <c r="AW4435" s="21" t="s">
        <v>45</v>
      </c>
      <c r="AX4435" s="21" t="s">
        <v>45</v>
      </c>
      <c r="AY4435" s="21" t="s">
        <v>45</v>
      </c>
      <c r="AZ4435" s="21" t="s">
        <v>45</v>
      </c>
      <c r="BA4435" s="21" t="s">
        <v>45</v>
      </c>
      <c r="BB4435" s="21" t="s">
        <v>45</v>
      </c>
    </row>
    <row r="4436" spans="1:54" x14ac:dyDescent="0.25">
      <c r="A4436" s="1">
        <v>4434</v>
      </c>
      <c r="B4436" s="21">
        <v>35.099606999999999</v>
      </c>
      <c r="C4436" s="21">
        <v>25.492158</v>
      </c>
      <c r="D4436" s="21">
        <v>24.119526</v>
      </c>
      <c r="E4436" s="21">
        <v>23.780601000000001</v>
      </c>
      <c r="F4436" s="21">
        <v>23.339936000000002</v>
      </c>
      <c r="G4436" s="21">
        <v>22.8917</v>
      </c>
      <c r="H4436" s="21">
        <v>22.437042999999999</v>
      </c>
      <c r="I4436" s="21">
        <v>22.403058000000001</v>
      </c>
      <c r="J4436" s="21">
        <v>22.753958999999998</v>
      </c>
      <c r="K4436" s="21">
        <v>51.016627999999997</v>
      </c>
      <c r="L4436" s="21">
        <v>35.225259999999999</v>
      </c>
      <c r="M4436" s="21">
        <v>77.435019999999994</v>
      </c>
      <c r="N4436" s="21">
        <v>42.293736000000003</v>
      </c>
      <c r="O4436" s="21">
        <v>26.570654999999999</v>
      </c>
      <c r="P4436" s="21">
        <v>23.65551</v>
      </c>
      <c r="Q4436" s="21">
        <v>23.892426</v>
      </c>
      <c r="R4436" s="21">
        <v>23.302119999999999</v>
      </c>
      <c r="S4436" s="21">
        <v>21.94781</v>
      </c>
      <c r="T4436" s="21">
        <v>21.991755000000001</v>
      </c>
      <c r="U4436" s="21">
        <v>22.067381000000001</v>
      </c>
      <c r="V4436" s="21">
        <v>22.634069</v>
      </c>
      <c r="W4436" s="21">
        <v>63.454116999999997</v>
      </c>
      <c r="X4436" s="21">
        <v>46.049430999999998</v>
      </c>
      <c r="Y4436" s="21">
        <v>33.937905999999998</v>
      </c>
      <c r="Z4436" s="21">
        <v>64.820134999999993</v>
      </c>
      <c r="AA4436" s="21">
        <v>39.787236</v>
      </c>
      <c r="AB4436" s="21">
        <v>36.536011999999999</v>
      </c>
      <c r="AC4436" s="21">
        <v>52.939106000000002</v>
      </c>
      <c r="AD4436" s="21">
        <v>55.915467</v>
      </c>
      <c r="AE4436" s="21">
        <v>41.084885999999997</v>
      </c>
      <c r="AF4436" s="21" t="s">
        <v>45</v>
      </c>
      <c r="AG4436" s="21" t="s">
        <v>45</v>
      </c>
      <c r="AH4436" s="21" t="s">
        <v>45</v>
      </c>
      <c r="AI4436" s="21" t="s">
        <v>45</v>
      </c>
      <c r="AJ4436" s="21" t="s">
        <v>45</v>
      </c>
      <c r="AK4436" s="21" t="s">
        <v>45</v>
      </c>
      <c r="AL4436" s="21" t="s">
        <v>45</v>
      </c>
      <c r="AM4436" s="21" t="s">
        <v>45</v>
      </c>
      <c r="AN4436" s="21" t="s">
        <v>45</v>
      </c>
      <c r="AO4436" s="21" t="s">
        <v>45</v>
      </c>
      <c r="AP4436" s="21">
        <v>-0.50683400000000001</v>
      </c>
      <c r="AQ4436" s="21" t="s">
        <v>45</v>
      </c>
      <c r="AR4436" s="21" t="s">
        <v>45</v>
      </c>
      <c r="AS4436" s="21" t="s">
        <v>45</v>
      </c>
      <c r="AT4436" s="21" t="s">
        <v>45</v>
      </c>
      <c r="AU4436" s="21" t="s">
        <v>45</v>
      </c>
      <c r="AV4436" s="21" t="s">
        <v>45</v>
      </c>
      <c r="AW4436" s="21" t="s">
        <v>45</v>
      </c>
      <c r="AX4436" s="21" t="s">
        <v>45</v>
      </c>
      <c r="AY4436" s="21" t="s">
        <v>45</v>
      </c>
      <c r="AZ4436" s="21" t="s">
        <v>45</v>
      </c>
      <c r="BA4436" s="21" t="s">
        <v>45</v>
      </c>
      <c r="BB4436" s="21" t="s">
        <v>45</v>
      </c>
    </row>
    <row r="4437" spans="1:54" x14ac:dyDescent="0.25">
      <c r="A4437" s="1">
        <v>4435</v>
      </c>
      <c r="B4437" s="21">
        <v>35.852713000000001</v>
      </c>
      <c r="C4437" s="21">
        <v>25.381812</v>
      </c>
      <c r="D4437" s="21">
        <v>24.147086999999999</v>
      </c>
      <c r="E4437" s="21">
        <v>23.748365</v>
      </c>
      <c r="F4437" s="21">
        <v>23.415794000000002</v>
      </c>
      <c r="G4437" s="21">
        <v>22.905427</v>
      </c>
      <c r="H4437" s="21">
        <v>22.423725999999998</v>
      </c>
      <c r="I4437" s="21">
        <v>22.400144000000001</v>
      </c>
      <c r="J4437" s="21">
        <v>22.751277000000002</v>
      </c>
      <c r="K4437" s="21">
        <v>51.186314000000003</v>
      </c>
      <c r="L4437" s="21">
        <v>35.209359999999997</v>
      </c>
      <c r="M4437" s="21">
        <v>77.418773999999999</v>
      </c>
      <c r="N4437" s="21">
        <v>42.118088</v>
      </c>
      <c r="O4437" s="21">
        <v>26.783985999999999</v>
      </c>
      <c r="P4437" s="21">
        <v>23.672446999999998</v>
      </c>
      <c r="Q4437" s="21">
        <v>23.824159999999999</v>
      </c>
      <c r="R4437" s="21">
        <v>23.346782999999999</v>
      </c>
      <c r="S4437" s="21">
        <v>21.949508000000002</v>
      </c>
      <c r="T4437" s="21">
        <v>21.992759</v>
      </c>
      <c r="U4437" s="21">
        <v>22.057053</v>
      </c>
      <c r="V4437" s="21">
        <v>22.632066999999999</v>
      </c>
      <c r="W4437" s="21">
        <v>63.462676000000002</v>
      </c>
      <c r="X4437" s="21">
        <v>46.070746999999997</v>
      </c>
      <c r="Y4437" s="21">
        <v>33.924909999999997</v>
      </c>
      <c r="Z4437" s="21">
        <v>64.802698000000007</v>
      </c>
      <c r="AA4437" s="21">
        <v>39.791826999999998</v>
      </c>
      <c r="AB4437" s="21">
        <v>36.522362000000001</v>
      </c>
      <c r="AC4437" s="21">
        <v>52.93374</v>
      </c>
      <c r="AD4437" s="21">
        <v>55.893692999999999</v>
      </c>
      <c r="AE4437" s="21">
        <v>41.075837</v>
      </c>
      <c r="AF4437" s="21" t="s">
        <v>45</v>
      </c>
      <c r="AG4437" s="21" t="s">
        <v>45</v>
      </c>
      <c r="AH4437" s="21" t="s">
        <v>45</v>
      </c>
      <c r="AI4437" s="21" t="s">
        <v>45</v>
      </c>
      <c r="AJ4437" s="21" t="s">
        <v>45</v>
      </c>
      <c r="AK4437" s="21" t="s">
        <v>45</v>
      </c>
      <c r="AL4437" s="21" t="s">
        <v>45</v>
      </c>
      <c r="AM4437" s="21" t="s">
        <v>45</v>
      </c>
      <c r="AN4437" s="21" t="s">
        <v>45</v>
      </c>
      <c r="AO4437" s="21" t="s">
        <v>45</v>
      </c>
      <c r="AP4437" s="21">
        <v>-0.59360299999999999</v>
      </c>
      <c r="AQ4437" s="21" t="s">
        <v>45</v>
      </c>
      <c r="AR4437" s="21" t="s">
        <v>45</v>
      </c>
      <c r="AS4437" s="21" t="s">
        <v>45</v>
      </c>
      <c r="AT4437" s="21" t="s">
        <v>45</v>
      </c>
      <c r="AU4437" s="21" t="s">
        <v>45</v>
      </c>
      <c r="AV4437" s="21" t="s">
        <v>45</v>
      </c>
      <c r="AW4437" s="21" t="s">
        <v>45</v>
      </c>
      <c r="AX4437" s="21" t="s">
        <v>45</v>
      </c>
      <c r="AY4437" s="21" t="s">
        <v>45</v>
      </c>
      <c r="AZ4437" s="21" t="s">
        <v>45</v>
      </c>
      <c r="BA4437" s="21" t="s">
        <v>45</v>
      </c>
      <c r="BB4437" s="21" t="s">
        <v>45</v>
      </c>
    </row>
    <row r="4438" spans="1:54" x14ac:dyDescent="0.25">
      <c r="A4438" s="1">
        <v>4436</v>
      </c>
      <c r="B4438" s="21">
        <v>36.309446999999999</v>
      </c>
      <c r="C4438" s="21">
        <v>25.503288000000001</v>
      </c>
      <c r="D4438" s="21">
        <v>24.182607000000001</v>
      </c>
      <c r="E4438" s="21">
        <v>23.808605</v>
      </c>
      <c r="F4438" s="21">
        <v>23.308119999999999</v>
      </c>
      <c r="G4438" s="21">
        <v>22.881595999999998</v>
      </c>
      <c r="H4438" s="21">
        <v>22.404277</v>
      </c>
      <c r="I4438" s="21">
        <v>22.363123999999999</v>
      </c>
      <c r="J4438" s="21">
        <v>22.775286000000001</v>
      </c>
      <c r="K4438" s="21">
        <v>51.200493999999999</v>
      </c>
      <c r="L4438" s="21">
        <v>35.197909000000003</v>
      </c>
      <c r="M4438" s="21">
        <v>77.403755000000004</v>
      </c>
      <c r="N4438" s="21">
        <v>42.114904000000003</v>
      </c>
      <c r="O4438" s="21">
        <v>26.738847</v>
      </c>
      <c r="P4438" s="21">
        <v>23.658124000000001</v>
      </c>
      <c r="Q4438" s="21">
        <v>23.770122000000001</v>
      </c>
      <c r="R4438" s="21">
        <v>23.344698999999999</v>
      </c>
      <c r="S4438" s="21">
        <v>21.965693000000002</v>
      </c>
      <c r="T4438" s="21">
        <v>21.986508000000001</v>
      </c>
      <c r="U4438" s="21">
        <v>22.06861</v>
      </c>
      <c r="V4438" s="21">
        <v>22.694469999999999</v>
      </c>
      <c r="W4438" s="21">
        <v>63.431547000000002</v>
      </c>
      <c r="X4438" s="21">
        <v>45.999481000000003</v>
      </c>
      <c r="Y4438" s="21">
        <v>33.915106000000002</v>
      </c>
      <c r="Z4438" s="21">
        <v>64.763514999999998</v>
      </c>
      <c r="AA4438" s="21">
        <v>39.771383</v>
      </c>
      <c r="AB4438" s="21">
        <v>36.509386999999997</v>
      </c>
      <c r="AC4438" s="21">
        <v>52.90381</v>
      </c>
      <c r="AD4438" s="21">
        <v>55.857740999999997</v>
      </c>
      <c r="AE4438" s="21">
        <v>41.050643000000001</v>
      </c>
      <c r="AF4438" s="21" t="s">
        <v>45</v>
      </c>
      <c r="AG4438" s="21" t="s">
        <v>45</v>
      </c>
      <c r="AH4438" s="21" t="s">
        <v>45</v>
      </c>
      <c r="AI4438" s="21" t="s">
        <v>45</v>
      </c>
      <c r="AJ4438" s="21" t="s">
        <v>45</v>
      </c>
      <c r="AK4438" s="21" t="s">
        <v>45</v>
      </c>
      <c r="AL4438" s="21" t="s">
        <v>45</v>
      </c>
      <c r="AM4438" s="21" t="s">
        <v>45</v>
      </c>
      <c r="AN4438" s="21" t="s">
        <v>45</v>
      </c>
      <c r="AO4438" s="21" t="s">
        <v>45</v>
      </c>
      <c r="AP4438" s="21">
        <v>-0.58636299999999997</v>
      </c>
      <c r="AQ4438" s="21" t="s">
        <v>45</v>
      </c>
      <c r="AR4438" s="21" t="s">
        <v>45</v>
      </c>
      <c r="AS4438" s="21" t="s">
        <v>45</v>
      </c>
      <c r="AT4438" s="21" t="s">
        <v>45</v>
      </c>
      <c r="AU4438" s="21" t="s">
        <v>45</v>
      </c>
      <c r="AV4438" s="21" t="s">
        <v>45</v>
      </c>
      <c r="AW4438" s="21" t="s">
        <v>45</v>
      </c>
      <c r="AX4438" s="21" t="s">
        <v>45</v>
      </c>
      <c r="AY4438" s="21" t="s">
        <v>45</v>
      </c>
      <c r="AZ4438" s="21" t="s">
        <v>45</v>
      </c>
      <c r="BA4438" s="21" t="s">
        <v>45</v>
      </c>
      <c r="BB4438" s="21" t="s">
        <v>45</v>
      </c>
    </row>
    <row r="4439" spans="1:54" x14ac:dyDescent="0.25">
      <c r="A4439" s="1">
        <v>4437</v>
      </c>
      <c r="B4439" s="21">
        <v>36.119931000000001</v>
      </c>
      <c r="C4439" s="21">
        <v>25.395769000000001</v>
      </c>
      <c r="D4439" s="21">
        <v>24.200302000000001</v>
      </c>
      <c r="E4439" s="21">
        <v>23.796980999999999</v>
      </c>
      <c r="F4439" s="21">
        <v>23.216557999999999</v>
      </c>
      <c r="G4439" s="21">
        <v>22.863721999999999</v>
      </c>
      <c r="H4439" s="21">
        <v>22.391251</v>
      </c>
      <c r="I4439" s="21">
        <v>22.368594000000002</v>
      </c>
      <c r="J4439" s="21">
        <v>22.772432999999999</v>
      </c>
      <c r="K4439" s="21">
        <v>51.122162000000003</v>
      </c>
      <c r="L4439" s="21">
        <v>35.191662999999998</v>
      </c>
      <c r="M4439" s="21">
        <v>77.376827000000006</v>
      </c>
      <c r="N4439" s="21">
        <v>42.075958</v>
      </c>
      <c r="O4439" s="21">
        <v>26.540436</v>
      </c>
      <c r="P4439" s="21">
        <v>23.647148999999999</v>
      </c>
      <c r="Q4439" s="21">
        <v>23.696338000000001</v>
      </c>
      <c r="R4439" s="21">
        <v>23.331410999999999</v>
      </c>
      <c r="S4439" s="21">
        <v>21.95609</v>
      </c>
      <c r="T4439" s="21">
        <v>21.977599000000001</v>
      </c>
      <c r="U4439" s="21">
        <v>22.069645999999999</v>
      </c>
      <c r="V4439" s="21">
        <v>22.675626999999999</v>
      </c>
      <c r="W4439" s="21">
        <v>63.431637000000002</v>
      </c>
      <c r="X4439" s="21">
        <v>46.007494000000001</v>
      </c>
      <c r="Y4439" s="21">
        <v>33.911538</v>
      </c>
      <c r="Z4439" s="21">
        <v>64.745677999999998</v>
      </c>
      <c r="AA4439" s="21">
        <v>39.787627999999998</v>
      </c>
      <c r="AB4439" s="21">
        <v>36.511305</v>
      </c>
      <c r="AC4439" s="21">
        <v>52.894889999999997</v>
      </c>
      <c r="AD4439" s="21">
        <v>55.858730999999999</v>
      </c>
      <c r="AE4439" s="21">
        <v>41.056871000000001</v>
      </c>
      <c r="AF4439" s="21" t="s">
        <v>45</v>
      </c>
      <c r="AG4439" s="21" t="s">
        <v>45</v>
      </c>
      <c r="AH4439" s="21" t="s">
        <v>45</v>
      </c>
      <c r="AI4439" s="21" t="s">
        <v>45</v>
      </c>
      <c r="AJ4439" s="21" t="s">
        <v>45</v>
      </c>
      <c r="AK4439" s="21" t="s">
        <v>45</v>
      </c>
      <c r="AL4439" s="21" t="s">
        <v>45</v>
      </c>
      <c r="AM4439" s="21" t="s">
        <v>45</v>
      </c>
      <c r="AN4439" s="21" t="s">
        <v>45</v>
      </c>
      <c r="AO4439" s="21" t="s">
        <v>45</v>
      </c>
      <c r="AP4439" s="21">
        <v>-0.56105499999999997</v>
      </c>
      <c r="AQ4439" s="21" t="s">
        <v>45</v>
      </c>
      <c r="AR4439" s="21" t="s">
        <v>45</v>
      </c>
      <c r="AS4439" s="21" t="s">
        <v>45</v>
      </c>
      <c r="AT4439" s="21" t="s">
        <v>45</v>
      </c>
      <c r="AU4439" s="21" t="s">
        <v>45</v>
      </c>
      <c r="AV4439" s="21" t="s">
        <v>45</v>
      </c>
      <c r="AW4439" s="21" t="s">
        <v>45</v>
      </c>
      <c r="AX4439" s="21" t="s">
        <v>45</v>
      </c>
      <c r="AY4439" s="21" t="s">
        <v>45</v>
      </c>
      <c r="AZ4439" s="21" t="s">
        <v>45</v>
      </c>
      <c r="BA4439" s="21" t="s">
        <v>45</v>
      </c>
      <c r="BB4439" s="21" t="s">
        <v>45</v>
      </c>
    </row>
    <row r="4440" spans="1:54" x14ac:dyDescent="0.25">
      <c r="A4440" s="1">
        <v>4438</v>
      </c>
      <c r="B4440" s="21">
        <v>37.201034</v>
      </c>
      <c r="C4440" s="21">
        <v>25.399149000000001</v>
      </c>
      <c r="D4440" s="21">
        <v>24.208763000000001</v>
      </c>
      <c r="E4440" s="21">
        <v>23.793900000000001</v>
      </c>
      <c r="F4440" s="21">
        <v>23.230340999999999</v>
      </c>
      <c r="G4440" s="21">
        <v>22.85463</v>
      </c>
      <c r="H4440" s="21">
        <v>22.37152</v>
      </c>
      <c r="I4440" s="21">
        <v>22.387473</v>
      </c>
      <c r="J4440" s="21">
        <v>22.733063000000001</v>
      </c>
      <c r="K4440" s="21">
        <v>51.304523000000003</v>
      </c>
      <c r="L4440" s="21">
        <v>35.193641</v>
      </c>
      <c r="M4440" s="21">
        <v>77.384805999999998</v>
      </c>
      <c r="N4440" s="21">
        <v>42.183438000000002</v>
      </c>
      <c r="O4440" s="21">
        <v>26.243362999999999</v>
      </c>
      <c r="P4440" s="21">
        <v>23.635227</v>
      </c>
      <c r="Q4440" s="21">
        <v>23.697579000000001</v>
      </c>
      <c r="R4440" s="21">
        <v>23.29777</v>
      </c>
      <c r="S4440" s="21">
        <v>21.959413999999999</v>
      </c>
      <c r="T4440" s="21">
        <v>21.984393000000001</v>
      </c>
      <c r="U4440" s="21">
        <v>22.079908</v>
      </c>
      <c r="V4440" s="21">
        <v>22.639887000000002</v>
      </c>
      <c r="W4440" s="21">
        <v>63.315606000000002</v>
      </c>
      <c r="X4440" s="21">
        <v>46.028635000000001</v>
      </c>
      <c r="Y4440" s="21">
        <v>33.900652000000001</v>
      </c>
      <c r="Z4440" s="21">
        <v>64.717085999999995</v>
      </c>
      <c r="AA4440" s="21">
        <v>39.769064</v>
      </c>
      <c r="AB4440" s="21">
        <v>36.497022000000001</v>
      </c>
      <c r="AC4440" s="21">
        <v>52.869974999999997</v>
      </c>
      <c r="AD4440" s="21">
        <v>55.829360999999999</v>
      </c>
      <c r="AE4440" s="21">
        <v>41.040599999999998</v>
      </c>
      <c r="AF4440" s="21" t="s">
        <v>45</v>
      </c>
      <c r="AG4440" s="21" t="s">
        <v>45</v>
      </c>
      <c r="AH4440" s="21" t="s">
        <v>45</v>
      </c>
      <c r="AI4440" s="21" t="s">
        <v>45</v>
      </c>
      <c r="AJ4440" s="21" t="s">
        <v>45</v>
      </c>
      <c r="AK4440" s="21" t="s">
        <v>45</v>
      </c>
      <c r="AL4440" s="21" t="s">
        <v>45</v>
      </c>
      <c r="AM4440" s="21" t="s">
        <v>45</v>
      </c>
      <c r="AN4440" s="21" t="s">
        <v>45</v>
      </c>
      <c r="AO4440" s="21" t="s">
        <v>45</v>
      </c>
      <c r="AP4440" s="21">
        <v>-0.61164300000000005</v>
      </c>
      <c r="AQ4440" s="21" t="s">
        <v>45</v>
      </c>
      <c r="AR4440" s="21" t="s">
        <v>45</v>
      </c>
      <c r="AS4440" s="21" t="s">
        <v>45</v>
      </c>
      <c r="AT4440" s="21" t="s">
        <v>45</v>
      </c>
      <c r="AU4440" s="21" t="s">
        <v>45</v>
      </c>
      <c r="AV4440" s="21" t="s">
        <v>45</v>
      </c>
      <c r="AW4440" s="21" t="s">
        <v>45</v>
      </c>
      <c r="AX4440" s="21" t="s">
        <v>45</v>
      </c>
      <c r="AY4440" s="21" t="s">
        <v>45</v>
      </c>
      <c r="AZ4440" s="21" t="s">
        <v>45</v>
      </c>
      <c r="BA4440" s="21" t="s">
        <v>45</v>
      </c>
      <c r="BB4440" s="21" t="s">
        <v>45</v>
      </c>
    </row>
    <row r="4441" spans="1:54" x14ac:dyDescent="0.25">
      <c r="A4441" s="1">
        <v>4439</v>
      </c>
      <c r="B4441" s="21">
        <v>38.1096</v>
      </c>
      <c r="C4441" s="21">
        <v>25.661964999999999</v>
      </c>
      <c r="D4441" s="21">
        <v>24.205300999999999</v>
      </c>
      <c r="E4441" s="21">
        <v>23.79898</v>
      </c>
      <c r="F4441" s="21">
        <v>23.168192999999999</v>
      </c>
      <c r="G4441" s="21">
        <v>22.776745999999999</v>
      </c>
      <c r="H4441" s="21">
        <v>22.325741000000001</v>
      </c>
      <c r="I4441" s="21">
        <v>22.356722999999999</v>
      </c>
      <c r="J4441" s="21">
        <v>22.660948999999999</v>
      </c>
      <c r="K4441" s="21">
        <v>51.261678000000003</v>
      </c>
      <c r="L4441" s="21">
        <v>35.176049999999996</v>
      </c>
      <c r="M4441" s="21">
        <v>77.350346999999999</v>
      </c>
      <c r="N4441" s="21">
        <v>42.767935999999999</v>
      </c>
      <c r="O4441" s="21">
        <v>26.241764</v>
      </c>
      <c r="P4441" s="21">
        <v>23.605910000000002</v>
      </c>
      <c r="Q4441" s="21">
        <v>23.670342000000002</v>
      </c>
      <c r="R4441" s="21">
        <v>23.276992</v>
      </c>
      <c r="S4441" s="21">
        <v>21.941617999999998</v>
      </c>
      <c r="T4441" s="21">
        <v>21.977699000000001</v>
      </c>
      <c r="U4441" s="21">
        <v>22.083853000000001</v>
      </c>
      <c r="V4441" s="21">
        <v>22.674109000000001</v>
      </c>
      <c r="W4441" s="21">
        <v>63.293346999999997</v>
      </c>
      <c r="X4441" s="21">
        <v>46.011820999999998</v>
      </c>
      <c r="Y4441" s="21">
        <v>33.898985000000003</v>
      </c>
      <c r="Z4441" s="21">
        <v>64.678702999999999</v>
      </c>
      <c r="AA4441" s="21">
        <v>39.768315999999999</v>
      </c>
      <c r="AB4441" s="21">
        <v>36.481439999999999</v>
      </c>
      <c r="AC4441" s="21">
        <v>52.844904</v>
      </c>
      <c r="AD4441" s="21">
        <v>55.811304</v>
      </c>
      <c r="AE4441" s="21">
        <v>41.023035</v>
      </c>
      <c r="AF4441" s="21" t="s">
        <v>45</v>
      </c>
      <c r="AG4441" s="21" t="s">
        <v>45</v>
      </c>
      <c r="AH4441" s="21" t="s">
        <v>45</v>
      </c>
      <c r="AI4441" s="21" t="s">
        <v>45</v>
      </c>
      <c r="AJ4441" s="21" t="s">
        <v>45</v>
      </c>
      <c r="AK4441" s="21" t="s">
        <v>45</v>
      </c>
      <c r="AL4441" s="21" t="s">
        <v>45</v>
      </c>
      <c r="AM4441" s="21" t="s">
        <v>45</v>
      </c>
      <c r="AN4441" s="21" t="s">
        <v>45</v>
      </c>
      <c r="AO4441" s="21" t="s">
        <v>45</v>
      </c>
      <c r="AP4441" s="21">
        <v>-0.517675</v>
      </c>
      <c r="AQ4441" s="21" t="s">
        <v>45</v>
      </c>
      <c r="AR4441" s="21" t="s">
        <v>45</v>
      </c>
      <c r="AS4441" s="21" t="s">
        <v>45</v>
      </c>
      <c r="AT4441" s="21" t="s">
        <v>45</v>
      </c>
      <c r="AU4441" s="21" t="s">
        <v>45</v>
      </c>
      <c r="AV4441" s="21" t="s">
        <v>45</v>
      </c>
      <c r="AW4441" s="21" t="s">
        <v>45</v>
      </c>
      <c r="AX4441" s="21" t="s">
        <v>45</v>
      </c>
      <c r="AY4441" s="21" t="s">
        <v>45</v>
      </c>
      <c r="AZ4441" s="21" t="s">
        <v>45</v>
      </c>
      <c r="BA4441" s="21" t="s">
        <v>45</v>
      </c>
      <c r="BB4441" s="21" t="s">
        <v>45</v>
      </c>
    </row>
    <row r="4442" spans="1:54" x14ac:dyDescent="0.25">
      <c r="A4442" s="1">
        <v>4440</v>
      </c>
      <c r="B4442" s="21">
        <v>38.277918999999997</v>
      </c>
      <c r="C4442" s="21">
        <v>25.712630000000001</v>
      </c>
      <c r="D4442" s="21">
        <v>24.183095000000002</v>
      </c>
      <c r="E4442" s="21">
        <v>23.786695000000002</v>
      </c>
      <c r="F4442" s="21">
        <v>23.095367</v>
      </c>
      <c r="G4442" s="21">
        <v>22.751275</v>
      </c>
      <c r="H4442" s="21">
        <v>22.253091000000001</v>
      </c>
      <c r="I4442" s="21">
        <v>22.335405000000002</v>
      </c>
      <c r="J4442" s="21">
        <v>22.605194999999998</v>
      </c>
      <c r="K4442" s="21">
        <v>50.670924999999997</v>
      </c>
      <c r="L4442" s="21">
        <v>35.157497999999997</v>
      </c>
      <c r="M4442" s="21">
        <v>77.324568999999997</v>
      </c>
      <c r="N4442" s="21">
        <v>42.58634</v>
      </c>
      <c r="O4442" s="21">
        <v>26.149564999999999</v>
      </c>
      <c r="P4442" s="21">
        <v>23.577926000000001</v>
      </c>
      <c r="Q4442" s="21">
        <v>23.683004</v>
      </c>
      <c r="R4442" s="21">
        <v>23.265170999999999</v>
      </c>
      <c r="S4442" s="21">
        <v>21.927239</v>
      </c>
      <c r="T4442" s="21">
        <v>21.988530000000001</v>
      </c>
      <c r="U4442" s="21">
        <v>22.074563000000001</v>
      </c>
      <c r="V4442" s="21">
        <v>22.671758000000001</v>
      </c>
      <c r="W4442" s="21">
        <v>63.301471999999997</v>
      </c>
      <c r="X4442" s="21">
        <v>45.996257999999997</v>
      </c>
      <c r="Y4442" s="21">
        <v>33.891035000000002</v>
      </c>
      <c r="Z4442" s="21">
        <v>64.652091999999996</v>
      </c>
      <c r="AA4442" s="21">
        <v>39.761772999999998</v>
      </c>
      <c r="AB4442" s="21">
        <v>36.476247000000001</v>
      </c>
      <c r="AC4442" s="21">
        <v>52.837299999999999</v>
      </c>
      <c r="AD4442" s="21">
        <v>55.786844000000002</v>
      </c>
      <c r="AE4442" s="21">
        <v>41.015135999999998</v>
      </c>
      <c r="AF4442" s="21" t="s">
        <v>45</v>
      </c>
      <c r="AG4442" s="21" t="s">
        <v>45</v>
      </c>
      <c r="AH4442" s="21" t="s">
        <v>45</v>
      </c>
      <c r="AI4442" s="21" t="s">
        <v>45</v>
      </c>
      <c r="AJ4442" s="21" t="s">
        <v>45</v>
      </c>
      <c r="AK4442" s="21" t="s">
        <v>45</v>
      </c>
      <c r="AL4442" s="21" t="s">
        <v>45</v>
      </c>
      <c r="AM4442" s="21" t="s">
        <v>45</v>
      </c>
      <c r="AN4442" s="21" t="s">
        <v>45</v>
      </c>
      <c r="AO4442" s="21" t="s">
        <v>45</v>
      </c>
      <c r="AP4442" s="21">
        <v>-0.65142500000000003</v>
      </c>
      <c r="AQ4442" s="21" t="s">
        <v>45</v>
      </c>
      <c r="AR4442" s="21" t="s">
        <v>45</v>
      </c>
      <c r="AS4442" s="21" t="s">
        <v>45</v>
      </c>
      <c r="AT4442" s="21" t="s">
        <v>45</v>
      </c>
      <c r="AU4442" s="21" t="s">
        <v>45</v>
      </c>
      <c r="AV4442" s="21" t="s">
        <v>45</v>
      </c>
      <c r="AW4442" s="21" t="s">
        <v>45</v>
      </c>
      <c r="AX4442" s="21" t="s">
        <v>45</v>
      </c>
      <c r="AY4442" s="21" t="s">
        <v>45</v>
      </c>
      <c r="AZ4442" s="21" t="s">
        <v>45</v>
      </c>
      <c r="BA4442" s="21" t="s">
        <v>45</v>
      </c>
      <c r="BB4442" s="21" t="s">
        <v>45</v>
      </c>
    </row>
    <row r="4443" spans="1:54" x14ac:dyDescent="0.25">
      <c r="A4443" s="1">
        <v>4441</v>
      </c>
      <c r="B4443" s="21">
        <v>38.557817</v>
      </c>
      <c r="C4443" s="21">
        <v>25.814691</v>
      </c>
      <c r="D4443" s="21">
        <v>24.192512000000001</v>
      </c>
      <c r="E4443" s="21">
        <v>23.769098</v>
      </c>
      <c r="F4443" s="21">
        <v>23.093702</v>
      </c>
      <c r="G4443" s="21">
        <v>22.737128999999999</v>
      </c>
      <c r="H4443" s="21">
        <v>22.259287</v>
      </c>
      <c r="I4443" s="21">
        <v>22.31663</v>
      </c>
      <c r="J4443" s="21">
        <v>22.557759999999998</v>
      </c>
      <c r="K4443" s="21">
        <v>50.032547999999998</v>
      </c>
      <c r="L4443" s="21">
        <v>35.151969000000001</v>
      </c>
      <c r="M4443" s="21">
        <v>77.319601000000006</v>
      </c>
      <c r="N4443" s="21">
        <v>40.453268000000001</v>
      </c>
      <c r="O4443" s="21">
        <v>26.200517999999999</v>
      </c>
      <c r="P4443" s="21">
        <v>23.588583</v>
      </c>
      <c r="Q4443" s="21">
        <v>23.692045</v>
      </c>
      <c r="R4443" s="21">
        <v>23.273983999999999</v>
      </c>
      <c r="S4443" s="21">
        <v>21.913626000000001</v>
      </c>
      <c r="T4443" s="21">
        <v>22.001978000000001</v>
      </c>
      <c r="U4443" s="21">
        <v>22.078296999999999</v>
      </c>
      <c r="V4443" s="21">
        <v>22.708542999999999</v>
      </c>
      <c r="W4443" s="21">
        <v>63.303117999999998</v>
      </c>
      <c r="X4443" s="21">
        <v>45.982981000000002</v>
      </c>
      <c r="Y4443" s="21">
        <v>33.886994999999999</v>
      </c>
      <c r="Z4443" s="21">
        <v>64.637826000000004</v>
      </c>
      <c r="AA4443" s="21">
        <v>39.758665000000001</v>
      </c>
      <c r="AB4443" s="21">
        <v>36.479747000000003</v>
      </c>
      <c r="AC4443" s="21">
        <v>52.812595000000002</v>
      </c>
      <c r="AD4443" s="21">
        <v>55.774326000000002</v>
      </c>
      <c r="AE4443" s="21">
        <v>41.000214</v>
      </c>
      <c r="AF4443" s="21" t="s">
        <v>45</v>
      </c>
      <c r="AG4443" s="21" t="s">
        <v>45</v>
      </c>
      <c r="AH4443" s="21" t="s">
        <v>45</v>
      </c>
      <c r="AI4443" s="21" t="s">
        <v>45</v>
      </c>
      <c r="AJ4443" s="21" t="s">
        <v>45</v>
      </c>
      <c r="AK4443" s="21" t="s">
        <v>45</v>
      </c>
      <c r="AL4443" s="21" t="s">
        <v>45</v>
      </c>
      <c r="AM4443" s="21" t="s">
        <v>45</v>
      </c>
      <c r="AN4443" s="21" t="s">
        <v>45</v>
      </c>
      <c r="AO4443" s="21" t="s">
        <v>45</v>
      </c>
      <c r="AP4443" s="21">
        <v>-0.61889700000000003</v>
      </c>
      <c r="AQ4443" s="21" t="s">
        <v>45</v>
      </c>
      <c r="AR4443" s="21" t="s">
        <v>45</v>
      </c>
      <c r="AS4443" s="21" t="s">
        <v>45</v>
      </c>
      <c r="AT4443" s="21" t="s">
        <v>45</v>
      </c>
      <c r="AU4443" s="21" t="s">
        <v>45</v>
      </c>
      <c r="AV4443" s="21" t="s">
        <v>45</v>
      </c>
      <c r="AW4443" s="21" t="s">
        <v>45</v>
      </c>
      <c r="AX4443" s="21" t="s">
        <v>45</v>
      </c>
      <c r="AY4443" s="21" t="s">
        <v>45</v>
      </c>
      <c r="AZ4443" s="21" t="s">
        <v>45</v>
      </c>
      <c r="BA4443" s="21" t="s">
        <v>45</v>
      </c>
      <c r="BB4443" s="21" t="s">
        <v>45</v>
      </c>
    </row>
    <row r="4444" spans="1:54" x14ac:dyDescent="0.25">
      <c r="A4444" s="1">
        <v>4442</v>
      </c>
      <c r="B4444" s="21">
        <v>39.098325000000003</v>
      </c>
      <c r="C4444" s="21">
        <v>25.890001999999999</v>
      </c>
      <c r="D4444" s="21">
        <v>24.281784999999999</v>
      </c>
      <c r="E4444" s="21">
        <v>23.756115000000001</v>
      </c>
      <c r="F4444" s="21">
        <v>23.104047000000001</v>
      </c>
      <c r="G4444" s="21">
        <v>22.735458999999999</v>
      </c>
      <c r="H4444" s="21">
        <v>22.272182999999998</v>
      </c>
      <c r="I4444" s="21">
        <v>22.306173000000001</v>
      </c>
      <c r="J4444" s="21">
        <v>22.538057999999999</v>
      </c>
      <c r="K4444" s="21">
        <v>49.957341</v>
      </c>
      <c r="L4444" s="21">
        <v>35.151003000000003</v>
      </c>
      <c r="M4444" s="21">
        <v>77.305453</v>
      </c>
      <c r="N4444" s="21">
        <v>39.330537999999997</v>
      </c>
      <c r="O4444" s="21">
        <v>26.332671999999999</v>
      </c>
      <c r="P4444" s="21">
        <v>23.596118000000001</v>
      </c>
      <c r="Q4444" s="21">
        <v>23.696345999999998</v>
      </c>
      <c r="R4444" s="21">
        <v>23.304853000000001</v>
      </c>
      <c r="S4444" s="21">
        <v>21.996341000000001</v>
      </c>
      <c r="T4444" s="21">
        <v>21.998190999999998</v>
      </c>
      <c r="U4444" s="21">
        <v>22.051615000000002</v>
      </c>
      <c r="V4444" s="21">
        <v>22.667314000000001</v>
      </c>
      <c r="W4444" s="21">
        <v>63.344388000000002</v>
      </c>
      <c r="X4444" s="21">
        <v>46.023518000000003</v>
      </c>
      <c r="Y4444" s="21">
        <v>33.879469</v>
      </c>
      <c r="Z4444" s="21">
        <v>64.602216999999996</v>
      </c>
      <c r="AA4444" s="21">
        <v>39.749130999999998</v>
      </c>
      <c r="AB4444" s="21">
        <v>36.458319000000003</v>
      </c>
      <c r="AC4444" s="21">
        <v>52.791213999999997</v>
      </c>
      <c r="AD4444" s="21">
        <v>55.753430999999999</v>
      </c>
      <c r="AE4444" s="21">
        <v>40.985235000000003</v>
      </c>
      <c r="AF4444" s="21" t="s">
        <v>45</v>
      </c>
      <c r="AG4444" s="21" t="s">
        <v>45</v>
      </c>
      <c r="AH4444" s="21" t="s">
        <v>45</v>
      </c>
      <c r="AI4444" s="21" t="s">
        <v>45</v>
      </c>
      <c r="AJ4444" s="21" t="s">
        <v>45</v>
      </c>
      <c r="AK4444" s="21" t="s">
        <v>45</v>
      </c>
      <c r="AL4444" s="21" t="s">
        <v>45</v>
      </c>
      <c r="AM4444" s="21" t="s">
        <v>45</v>
      </c>
      <c r="AN4444" s="21" t="s">
        <v>45</v>
      </c>
      <c r="AO4444" s="21" t="s">
        <v>45</v>
      </c>
      <c r="AP4444" s="21">
        <v>-0.57189100000000004</v>
      </c>
      <c r="AQ4444" s="21" t="s">
        <v>45</v>
      </c>
      <c r="AR4444" s="21" t="s">
        <v>45</v>
      </c>
      <c r="AS4444" s="21" t="s">
        <v>45</v>
      </c>
      <c r="AT4444" s="21" t="s">
        <v>45</v>
      </c>
      <c r="AU4444" s="21" t="s">
        <v>45</v>
      </c>
      <c r="AV4444" s="21" t="s">
        <v>45</v>
      </c>
      <c r="AW4444" s="21" t="s">
        <v>45</v>
      </c>
      <c r="AX4444" s="21" t="s">
        <v>45</v>
      </c>
      <c r="AY4444" s="21" t="s">
        <v>45</v>
      </c>
      <c r="AZ4444" s="21" t="s">
        <v>45</v>
      </c>
      <c r="BA4444" s="21" t="s">
        <v>45</v>
      </c>
      <c r="BB4444" s="21" t="s">
        <v>45</v>
      </c>
    </row>
    <row r="4445" spans="1:54" x14ac:dyDescent="0.25">
      <c r="A4445" s="1">
        <v>4443</v>
      </c>
      <c r="B4445" s="21">
        <v>37.734864999999999</v>
      </c>
      <c r="C4445" s="21">
        <v>26.215881</v>
      </c>
      <c r="D4445" s="21">
        <v>24.510771999999999</v>
      </c>
      <c r="E4445" s="21">
        <v>23.732151999999999</v>
      </c>
      <c r="F4445" s="21">
        <v>23.172257999999999</v>
      </c>
      <c r="G4445" s="21">
        <v>22.743832000000001</v>
      </c>
      <c r="H4445" s="21">
        <v>22.316167</v>
      </c>
      <c r="I4445" s="21">
        <v>22.313624000000001</v>
      </c>
      <c r="J4445" s="21">
        <v>22.479393000000002</v>
      </c>
      <c r="K4445" s="21">
        <v>49.978608000000001</v>
      </c>
      <c r="L4445" s="21">
        <v>35.148085000000002</v>
      </c>
      <c r="M4445" s="21">
        <v>77.289840999999996</v>
      </c>
      <c r="N4445" s="21">
        <v>39.409824999999998</v>
      </c>
      <c r="O4445" s="21">
        <v>26.400023000000001</v>
      </c>
      <c r="P4445" s="21">
        <v>23.574725999999998</v>
      </c>
      <c r="Q4445" s="21">
        <v>23.62669</v>
      </c>
      <c r="R4445" s="21">
        <v>23.317413999999999</v>
      </c>
      <c r="S4445" s="21">
        <v>21.977231</v>
      </c>
      <c r="T4445" s="21">
        <v>21.978618999999998</v>
      </c>
      <c r="U4445" s="21">
        <v>22.029499999999999</v>
      </c>
      <c r="V4445" s="21">
        <v>22.626256999999999</v>
      </c>
      <c r="W4445" s="21">
        <v>63.365076000000002</v>
      </c>
      <c r="X4445" s="21">
        <v>46.02064</v>
      </c>
      <c r="Y4445" s="21">
        <v>33.844766</v>
      </c>
      <c r="Z4445" s="21">
        <v>64.580096999999995</v>
      </c>
      <c r="AA4445" s="21">
        <v>39.753292000000002</v>
      </c>
      <c r="AB4445" s="21">
        <v>36.448343999999999</v>
      </c>
      <c r="AC4445" s="21">
        <v>52.778212000000003</v>
      </c>
      <c r="AD4445" s="21">
        <v>55.727856000000003</v>
      </c>
      <c r="AE4445" s="21">
        <v>40.980072999999997</v>
      </c>
      <c r="AF4445" s="21" t="s">
        <v>45</v>
      </c>
      <c r="AG4445" s="21" t="s">
        <v>45</v>
      </c>
      <c r="AH4445" s="21" t="s">
        <v>45</v>
      </c>
      <c r="AI4445" s="21" t="s">
        <v>45</v>
      </c>
      <c r="AJ4445" s="21" t="s">
        <v>45</v>
      </c>
      <c r="AK4445" s="21" t="s">
        <v>45</v>
      </c>
      <c r="AL4445" s="21" t="s">
        <v>45</v>
      </c>
      <c r="AM4445" s="21" t="s">
        <v>45</v>
      </c>
      <c r="AN4445" s="21" t="s">
        <v>45</v>
      </c>
      <c r="AO4445" s="21" t="s">
        <v>45</v>
      </c>
      <c r="AP4445" s="21">
        <v>-0.55740699999999999</v>
      </c>
      <c r="AQ4445" s="21" t="s">
        <v>45</v>
      </c>
      <c r="AR4445" s="21" t="s">
        <v>45</v>
      </c>
      <c r="AS4445" s="21" t="s">
        <v>45</v>
      </c>
      <c r="AT4445" s="21" t="s">
        <v>45</v>
      </c>
      <c r="AU4445" s="21" t="s">
        <v>45</v>
      </c>
      <c r="AV4445" s="21" t="s">
        <v>45</v>
      </c>
      <c r="AW4445" s="21" t="s">
        <v>45</v>
      </c>
      <c r="AX4445" s="21" t="s">
        <v>45</v>
      </c>
      <c r="AY4445" s="21" t="s">
        <v>45</v>
      </c>
      <c r="AZ4445" s="21" t="s">
        <v>45</v>
      </c>
      <c r="BA4445" s="21" t="s">
        <v>45</v>
      </c>
      <c r="BB4445" s="21" t="s">
        <v>45</v>
      </c>
    </row>
    <row r="4446" spans="1:54" x14ac:dyDescent="0.25">
      <c r="A4446" s="1">
        <v>4444</v>
      </c>
      <c r="B4446" s="21">
        <v>36.670060999999997</v>
      </c>
      <c r="C4446" s="21">
        <v>26.080280999999999</v>
      </c>
      <c r="D4446" s="21">
        <v>24.561648000000002</v>
      </c>
      <c r="E4446" s="21">
        <v>23.714711999999999</v>
      </c>
      <c r="F4446" s="21">
        <v>23.244911999999999</v>
      </c>
      <c r="G4446" s="21">
        <v>22.684542</v>
      </c>
      <c r="H4446" s="21">
        <v>22.360208</v>
      </c>
      <c r="I4446" s="21">
        <v>22.345642000000002</v>
      </c>
      <c r="J4446" s="21">
        <v>22.593931999999999</v>
      </c>
      <c r="K4446" s="21">
        <v>49.257669</v>
      </c>
      <c r="L4446" s="21">
        <v>35.136313999999999</v>
      </c>
      <c r="M4446" s="21">
        <v>77.275180000000006</v>
      </c>
      <c r="N4446" s="21">
        <v>40.101478</v>
      </c>
      <c r="O4446" s="21">
        <v>26.468910000000001</v>
      </c>
      <c r="P4446" s="21">
        <v>23.599913000000001</v>
      </c>
      <c r="Q4446" s="21">
        <v>23.590906</v>
      </c>
      <c r="R4446" s="21">
        <v>23.371711999999999</v>
      </c>
      <c r="S4446" s="21">
        <v>21.982794999999999</v>
      </c>
      <c r="T4446" s="21">
        <v>21.975625000000001</v>
      </c>
      <c r="U4446" s="21">
        <v>22.013786</v>
      </c>
      <c r="V4446" s="21">
        <v>22.626732000000001</v>
      </c>
      <c r="W4446" s="21">
        <v>63.327444999999997</v>
      </c>
      <c r="X4446" s="21">
        <v>46.012523000000002</v>
      </c>
      <c r="Y4446" s="21">
        <v>33.843195999999999</v>
      </c>
      <c r="Z4446" s="21">
        <v>64.557046</v>
      </c>
      <c r="AA4446" s="21">
        <v>39.757646000000001</v>
      </c>
      <c r="AB4446" s="21">
        <v>36.446778000000002</v>
      </c>
      <c r="AC4446" s="21">
        <v>52.761121000000003</v>
      </c>
      <c r="AD4446" s="21">
        <v>55.718440999999999</v>
      </c>
      <c r="AE4446" s="21">
        <v>40.974649999999997</v>
      </c>
      <c r="AF4446" s="21" t="s">
        <v>45</v>
      </c>
      <c r="AG4446" s="21" t="s">
        <v>45</v>
      </c>
      <c r="AH4446" s="21" t="s">
        <v>45</v>
      </c>
      <c r="AI4446" s="21" t="s">
        <v>45</v>
      </c>
      <c r="AJ4446" s="21" t="s">
        <v>45</v>
      </c>
      <c r="AK4446" s="21" t="s">
        <v>45</v>
      </c>
      <c r="AL4446" s="21" t="s">
        <v>45</v>
      </c>
      <c r="AM4446" s="21" t="s">
        <v>45</v>
      </c>
      <c r="AN4446" s="21" t="s">
        <v>45</v>
      </c>
      <c r="AO4446" s="21" t="s">
        <v>45</v>
      </c>
      <c r="AP4446" s="21">
        <v>-0.53212499999999996</v>
      </c>
      <c r="AQ4446" s="21" t="s">
        <v>45</v>
      </c>
      <c r="AR4446" s="21" t="s">
        <v>45</v>
      </c>
      <c r="AS4446" s="21" t="s">
        <v>45</v>
      </c>
      <c r="AT4446" s="21" t="s">
        <v>45</v>
      </c>
      <c r="AU4446" s="21" t="s">
        <v>45</v>
      </c>
      <c r="AV4446" s="21" t="s">
        <v>45</v>
      </c>
      <c r="AW4446" s="21" t="s">
        <v>45</v>
      </c>
      <c r="AX4446" s="21" t="s">
        <v>45</v>
      </c>
      <c r="AY4446" s="21" t="s">
        <v>45</v>
      </c>
      <c r="AZ4446" s="21" t="s">
        <v>45</v>
      </c>
      <c r="BA4446" s="21" t="s">
        <v>45</v>
      </c>
      <c r="BB4446" s="21" t="s">
        <v>45</v>
      </c>
    </row>
    <row r="4447" spans="1:54" x14ac:dyDescent="0.25">
      <c r="A4447" s="1">
        <v>4445</v>
      </c>
      <c r="B4447" s="21">
        <v>36.238993000000001</v>
      </c>
      <c r="C4447" s="21">
        <v>26.003295999999999</v>
      </c>
      <c r="D4447" s="21">
        <v>24.545244</v>
      </c>
      <c r="E4447" s="21">
        <v>23.756257000000002</v>
      </c>
      <c r="F4447" s="21">
        <v>23.296869999999998</v>
      </c>
      <c r="G4447" s="21">
        <v>22.636212</v>
      </c>
      <c r="H4447" s="21">
        <v>22.365273999999999</v>
      </c>
      <c r="I4447" s="21">
        <v>22.369204</v>
      </c>
      <c r="J4447" s="21">
        <v>22.627891000000002</v>
      </c>
      <c r="K4447" s="21">
        <v>49.021434999999997</v>
      </c>
      <c r="L4447" s="21">
        <v>35.125784000000003</v>
      </c>
      <c r="M4447" s="21">
        <v>77.250099000000006</v>
      </c>
      <c r="N4447" s="21">
        <v>40.644371</v>
      </c>
      <c r="O4447" s="21">
        <v>26.648441999999999</v>
      </c>
      <c r="P4447" s="21">
        <v>23.621272999999999</v>
      </c>
      <c r="Q4447" s="21">
        <v>23.509720999999999</v>
      </c>
      <c r="R4447" s="21">
        <v>23.392153</v>
      </c>
      <c r="S4447" s="21">
        <v>21.974813000000001</v>
      </c>
      <c r="T4447" s="21">
        <v>21.964635999999999</v>
      </c>
      <c r="U4447" s="21">
        <v>21.986840000000001</v>
      </c>
      <c r="V4447" s="21">
        <v>22.577145999999999</v>
      </c>
      <c r="W4447" s="21">
        <v>63.236601999999998</v>
      </c>
      <c r="X4447" s="21">
        <v>46.016092999999998</v>
      </c>
      <c r="Y4447" s="21">
        <v>33.846575999999999</v>
      </c>
      <c r="Z4447" s="21">
        <v>64.525174000000007</v>
      </c>
      <c r="AA4447" s="21">
        <v>39.758049999999997</v>
      </c>
      <c r="AB4447" s="21">
        <v>36.433492000000001</v>
      </c>
      <c r="AC4447" s="21">
        <v>52.733134</v>
      </c>
      <c r="AD4447" s="21">
        <v>55.684427999999997</v>
      </c>
      <c r="AE4447" s="21">
        <v>40.955052999999999</v>
      </c>
      <c r="AF4447" s="21" t="s">
        <v>45</v>
      </c>
      <c r="AG4447" s="21" t="s">
        <v>45</v>
      </c>
      <c r="AH4447" s="21" t="s">
        <v>45</v>
      </c>
      <c r="AI4447" s="21" t="s">
        <v>45</v>
      </c>
      <c r="AJ4447" s="21" t="s">
        <v>45</v>
      </c>
      <c r="AK4447" s="21" t="s">
        <v>45</v>
      </c>
      <c r="AL4447" s="21" t="s">
        <v>45</v>
      </c>
      <c r="AM4447" s="21" t="s">
        <v>45</v>
      </c>
      <c r="AN4447" s="21" t="s">
        <v>45</v>
      </c>
      <c r="AO4447" s="21" t="s">
        <v>45</v>
      </c>
      <c r="AP4447" s="21">
        <v>-0.52128799999999997</v>
      </c>
      <c r="AQ4447" s="21" t="s">
        <v>45</v>
      </c>
      <c r="AR4447" s="21" t="s">
        <v>45</v>
      </c>
      <c r="AS4447" s="21" t="s">
        <v>45</v>
      </c>
      <c r="AT4447" s="21" t="s">
        <v>45</v>
      </c>
      <c r="AU4447" s="21" t="s">
        <v>45</v>
      </c>
      <c r="AV4447" s="21" t="s">
        <v>45</v>
      </c>
      <c r="AW4447" s="21" t="s">
        <v>45</v>
      </c>
      <c r="AX4447" s="21" t="s">
        <v>45</v>
      </c>
      <c r="AY4447" s="21" t="s">
        <v>45</v>
      </c>
      <c r="AZ4447" s="21" t="s">
        <v>45</v>
      </c>
      <c r="BA4447" s="21" t="s">
        <v>45</v>
      </c>
      <c r="BB4447" s="21" t="s">
        <v>45</v>
      </c>
    </row>
    <row r="4448" spans="1:54" x14ac:dyDescent="0.25">
      <c r="A4448" s="1">
        <v>4446</v>
      </c>
      <c r="B4448" s="21">
        <v>36.713667000000001</v>
      </c>
      <c r="C4448" s="21">
        <v>26.076165</v>
      </c>
      <c r="D4448" s="21">
        <v>24.595599</v>
      </c>
      <c r="E4448" s="21">
        <v>23.831354999999999</v>
      </c>
      <c r="F4448" s="21">
        <v>23.347051</v>
      </c>
      <c r="G4448" s="21">
        <v>22.62725</v>
      </c>
      <c r="H4448" s="21">
        <v>22.355153000000001</v>
      </c>
      <c r="I4448" s="21">
        <v>22.444164000000001</v>
      </c>
      <c r="J4448" s="21">
        <v>22.710229999999999</v>
      </c>
      <c r="K4448" s="21">
        <v>49.119725000000003</v>
      </c>
      <c r="L4448" s="21">
        <v>35.128805999999997</v>
      </c>
      <c r="M4448" s="21">
        <v>77.240527999999998</v>
      </c>
      <c r="N4448" s="21">
        <v>40.665728000000001</v>
      </c>
      <c r="O4448" s="21">
        <v>26.691724000000001</v>
      </c>
      <c r="P4448" s="21">
        <v>23.611329000000001</v>
      </c>
      <c r="Q4448" s="21">
        <v>23.43441</v>
      </c>
      <c r="R4448" s="21">
        <v>23.385672</v>
      </c>
      <c r="S4448" s="21">
        <v>21.969943000000001</v>
      </c>
      <c r="T4448" s="21">
        <v>21.966242000000001</v>
      </c>
      <c r="U4448" s="21">
        <v>21.962772999999999</v>
      </c>
      <c r="V4448" s="21">
        <v>22.517261000000001</v>
      </c>
      <c r="W4448" s="21">
        <v>63.172797000000003</v>
      </c>
      <c r="X4448" s="21">
        <v>46.033158</v>
      </c>
      <c r="Y4448" s="21">
        <v>33.834085000000002</v>
      </c>
      <c r="Z4448" s="21">
        <v>64.491647999999998</v>
      </c>
      <c r="AA4448" s="21">
        <v>39.750404000000003</v>
      </c>
      <c r="AB4448" s="21">
        <v>36.413957000000003</v>
      </c>
      <c r="AC4448" s="21">
        <v>52.712721000000002</v>
      </c>
      <c r="AD4448" s="21">
        <v>55.664498999999999</v>
      </c>
      <c r="AE4448" s="21">
        <v>40.947642000000002</v>
      </c>
      <c r="AF4448" s="21" t="s">
        <v>45</v>
      </c>
      <c r="AG4448" s="21" t="s">
        <v>45</v>
      </c>
      <c r="AH4448" s="21" t="s">
        <v>45</v>
      </c>
      <c r="AI4448" s="21" t="s">
        <v>45</v>
      </c>
      <c r="AJ4448" s="21" t="s">
        <v>45</v>
      </c>
      <c r="AK4448" s="21" t="s">
        <v>45</v>
      </c>
      <c r="AL4448" s="21" t="s">
        <v>45</v>
      </c>
      <c r="AM4448" s="21" t="s">
        <v>45</v>
      </c>
      <c r="AN4448" s="21" t="s">
        <v>45</v>
      </c>
      <c r="AO4448" s="21" t="s">
        <v>45</v>
      </c>
      <c r="AP4448" s="21">
        <v>-0.597167</v>
      </c>
      <c r="AQ4448" s="21" t="s">
        <v>45</v>
      </c>
      <c r="AR4448" s="21" t="s">
        <v>45</v>
      </c>
      <c r="AS4448" s="21" t="s">
        <v>45</v>
      </c>
      <c r="AT4448" s="21" t="s">
        <v>45</v>
      </c>
      <c r="AU4448" s="21" t="s">
        <v>45</v>
      </c>
      <c r="AV4448" s="21" t="s">
        <v>45</v>
      </c>
      <c r="AW4448" s="21" t="s">
        <v>45</v>
      </c>
      <c r="AX4448" s="21" t="s">
        <v>45</v>
      </c>
      <c r="AY4448" s="21" t="s">
        <v>45</v>
      </c>
      <c r="AZ4448" s="21" t="s">
        <v>45</v>
      </c>
      <c r="BA4448" s="21" t="s">
        <v>45</v>
      </c>
      <c r="BB4448" s="21" t="s">
        <v>45</v>
      </c>
    </row>
    <row r="4449" spans="1:54" x14ac:dyDescent="0.25">
      <c r="A4449" s="1">
        <v>4447</v>
      </c>
      <c r="B4449" s="21">
        <v>37.816651</v>
      </c>
      <c r="C4449" s="21">
        <v>25.970908999999999</v>
      </c>
      <c r="D4449" s="21">
        <v>24.818753999999998</v>
      </c>
      <c r="E4449" s="21">
        <v>23.879895000000001</v>
      </c>
      <c r="F4449" s="21">
        <v>23.328161999999999</v>
      </c>
      <c r="G4449" s="21">
        <v>22.585000999999998</v>
      </c>
      <c r="H4449" s="21">
        <v>22.321681000000002</v>
      </c>
      <c r="I4449" s="21">
        <v>22.486291999999999</v>
      </c>
      <c r="J4449" s="21">
        <v>22.765984</v>
      </c>
      <c r="K4449" s="21">
        <v>49.500473</v>
      </c>
      <c r="L4449" s="21">
        <v>35.103726999999999</v>
      </c>
      <c r="M4449" s="21">
        <v>77.221783000000002</v>
      </c>
      <c r="N4449" s="21">
        <v>41.331332000000003</v>
      </c>
      <c r="O4449" s="21">
        <v>26.779166</v>
      </c>
      <c r="P4449" s="21">
        <v>23.662994000000001</v>
      </c>
      <c r="Q4449" s="21">
        <v>23.375211</v>
      </c>
      <c r="R4449" s="21">
        <v>23.395769999999999</v>
      </c>
      <c r="S4449" s="21">
        <v>22.013126</v>
      </c>
      <c r="T4449" s="21">
        <v>21.971958999999998</v>
      </c>
      <c r="U4449" s="21">
        <v>21.955306</v>
      </c>
      <c r="V4449" s="21">
        <v>22.460094000000002</v>
      </c>
      <c r="W4449" s="21">
        <v>63.093995999999997</v>
      </c>
      <c r="X4449" s="21">
        <v>46.019240000000003</v>
      </c>
      <c r="Y4449" s="21">
        <v>33.842436999999997</v>
      </c>
      <c r="Z4449" s="21">
        <v>64.465542999999997</v>
      </c>
      <c r="AA4449" s="21">
        <v>39.744377</v>
      </c>
      <c r="AB4449" s="21">
        <v>36.419094000000001</v>
      </c>
      <c r="AC4449" s="21">
        <v>52.697290000000002</v>
      </c>
      <c r="AD4449" s="21">
        <v>55.643922000000003</v>
      </c>
      <c r="AE4449" s="21">
        <v>40.927303000000002</v>
      </c>
      <c r="AF4449" s="21" t="s">
        <v>45</v>
      </c>
      <c r="AG4449" s="21" t="s">
        <v>45</v>
      </c>
      <c r="AH4449" s="21" t="s">
        <v>45</v>
      </c>
      <c r="AI4449" s="21" t="s">
        <v>45</v>
      </c>
      <c r="AJ4449" s="21" t="s">
        <v>45</v>
      </c>
      <c r="AK4449" s="21" t="s">
        <v>45</v>
      </c>
      <c r="AL4449" s="21" t="s">
        <v>45</v>
      </c>
      <c r="AM4449" s="21" t="s">
        <v>45</v>
      </c>
      <c r="AN4449" s="21" t="s">
        <v>45</v>
      </c>
      <c r="AO4449" s="21" t="s">
        <v>45</v>
      </c>
      <c r="AP4449" s="21">
        <v>-0.61163599999999996</v>
      </c>
      <c r="AQ4449" s="21" t="s">
        <v>45</v>
      </c>
      <c r="AR4449" s="21" t="s">
        <v>45</v>
      </c>
      <c r="AS4449" s="21" t="s">
        <v>45</v>
      </c>
      <c r="AT4449" s="21" t="s">
        <v>45</v>
      </c>
      <c r="AU4449" s="21" t="s">
        <v>45</v>
      </c>
      <c r="AV4449" s="21" t="s">
        <v>45</v>
      </c>
      <c r="AW4449" s="21" t="s">
        <v>45</v>
      </c>
      <c r="AX4449" s="21" t="s">
        <v>45</v>
      </c>
      <c r="AY4449" s="21" t="s">
        <v>45</v>
      </c>
      <c r="AZ4449" s="21" t="s">
        <v>45</v>
      </c>
      <c r="BA4449" s="21" t="s">
        <v>45</v>
      </c>
      <c r="BB4449" s="21" t="s">
        <v>45</v>
      </c>
    </row>
    <row r="4450" spans="1:54" x14ac:dyDescent="0.25">
      <c r="A4450" s="1">
        <v>4448</v>
      </c>
      <c r="B4450" s="21">
        <v>38.428012000000003</v>
      </c>
      <c r="C4450" s="21">
        <v>25.945387</v>
      </c>
      <c r="D4450" s="21">
        <v>24.846032999999998</v>
      </c>
      <c r="E4450" s="21">
        <v>23.952680999999998</v>
      </c>
      <c r="F4450" s="21">
        <v>23.327527</v>
      </c>
      <c r="G4450" s="21">
        <v>22.548767000000002</v>
      </c>
      <c r="H4450" s="21">
        <v>22.278039</v>
      </c>
      <c r="I4450" s="21">
        <v>22.460457999999999</v>
      </c>
      <c r="J4450" s="21">
        <v>22.763731</v>
      </c>
      <c r="K4450" s="21">
        <v>49.439345000000003</v>
      </c>
      <c r="L4450" s="21">
        <v>35.089618999999999</v>
      </c>
      <c r="M4450" s="21">
        <v>77.198345000000003</v>
      </c>
      <c r="N4450" s="21">
        <v>41.833253999999997</v>
      </c>
      <c r="O4450" s="21">
        <v>26.648271000000001</v>
      </c>
      <c r="P4450" s="21">
        <v>23.686919</v>
      </c>
      <c r="Q4450" s="21">
        <v>23.327302</v>
      </c>
      <c r="R4450" s="21">
        <v>23.372115999999998</v>
      </c>
      <c r="S4450" s="21">
        <v>22.106697</v>
      </c>
      <c r="T4450" s="21">
        <v>21.975104000000002</v>
      </c>
      <c r="U4450" s="21">
        <v>21.934166000000001</v>
      </c>
      <c r="V4450" s="21">
        <v>22.418388</v>
      </c>
      <c r="W4450" s="21">
        <v>63.142899999999997</v>
      </c>
      <c r="X4450" s="21">
        <v>46.001390000000001</v>
      </c>
      <c r="Y4450" s="21">
        <v>33.846814000000002</v>
      </c>
      <c r="Z4450" s="21">
        <v>64.445853</v>
      </c>
      <c r="AA4450" s="21">
        <v>39.743043</v>
      </c>
      <c r="AB4450" s="21">
        <v>36.412278999999998</v>
      </c>
      <c r="AC4450" s="21">
        <v>52.679296999999998</v>
      </c>
      <c r="AD4450" s="21">
        <v>55.632930999999999</v>
      </c>
      <c r="AE4450" s="21">
        <v>40.928243000000002</v>
      </c>
      <c r="AF4450" s="21" t="s">
        <v>45</v>
      </c>
      <c r="AG4450" s="21" t="s">
        <v>45</v>
      </c>
      <c r="AH4450" s="21" t="s">
        <v>45</v>
      </c>
      <c r="AI4450" s="21" t="s">
        <v>45</v>
      </c>
      <c r="AJ4450" s="21" t="s">
        <v>45</v>
      </c>
      <c r="AK4450" s="21" t="s">
        <v>45</v>
      </c>
      <c r="AL4450" s="21" t="s">
        <v>45</v>
      </c>
      <c r="AM4450" s="21" t="s">
        <v>45</v>
      </c>
      <c r="AN4450" s="21" t="s">
        <v>45</v>
      </c>
      <c r="AO4450" s="21" t="s">
        <v>45</v>
      </c>
      <c r="AP4450" s="21">
        <v>-0.61885699999999999</v>
      </c>
      <c r="AQ4450" s="21" t="s">
        <v>45</v>
      </c>
      <c r="AR4450" s="21" t="s">
        <v>45</v>
      </c>
      <c r="AS4450" s="21" t="s">
        <v>45</v>
      </c>
      <c r="AT4450" s="21" t="s">
        <v>45</v>
      </c>
      <c r="AU4450" s="21" t="s">
        <v>45</v>
      </c>
      <c r="AV4450" s="21" t="s">
        <v>45</v>
      </c>
      <c r="AW4450" s="21" t="s">
        <v>45</v>
      </c>
      <c r="AX4450" s="21" t="s">
        <v>45</v>
      </c>
      <c r="AY4450" s="21" t="s">
        <v>45</v>
      </c>
      <c r="AZ4450" s="21" t="s">
        <v>45</v>
      </c>
      <c r="BA4450" s="21" t="s">
        <v>45</v>
      </c>
      <c r="BB4450" s="21" t="s">
        <v>45</v>
      </c>
    </row>
    <row r="4451" spans="1:54" x14ac:dyDescent="0.25">
      <c r="A4451" s="1">
        <v>4449</v>
      </c>
      <c r="B4451" s="21">
        <v>38.284604000000002</v>
      </c>
      <c r="C4451" s="21">
        <v>25.820349</v>
      </c>
      <c r="D4451" s="21">
        <v>24.735634000000001</v>
      </c>
      <c r="E4451" s="21">
        <v>23.960173999999999</v>
      </c>
      <c r="F4451" s="21">
        <v>23.320702000000001</v>
      </c>
      <c r="G4451" s="21">
        <v>22.497782999999998</v>
      </c>
      <c r="H4451" s="21">
        <v>22.251784000000001</v>
      </c>
      <c r="I4451" s="21">
        <v>22.404153000000001</v>
      </c>
      <c r="J4451" s="21">
        <v>22.753205000000001</v>
      </c>
      <c r="K4451" s="21">
        <v>49.711485000000003</v>
      </c>
      <c r="L4451" s="21">
        <v>35.088808999999998</v>
      </c>
      <c r="M4451" s="21">
        <v>77.176965999999993</v>
      </c>
      <c r="N4451" s="21">
        <v>42.351562000000001</v>
      </c>
      <c r="O4451" s="21">
        <v>26.786377999999999</v>
      </c>
      <c r="P4451" s="21">
        <v>23.850339999999999</v>
      </c>
      <c r="Q4451" s="21">
        <v>23.299977999999999</v>
      </c>
      <c r="R4451" s="21">
        <v>23.318458</v>
      </c>
      <c r="S4451" s="21">
        <v>22.177855999999998</v>
      </c>
      <c r="T4451" s="21">
        <v>21.971337999999999</v>
      </c>
      <c r="U4451" s="21">
        <v>21.910740000000001</v>
      </c>
      <c r="V4451" s="21">
        <v>22.360060000000001</v>
      </c>
      <c r="W4451" s="21">
        <v>63.040286000000002</v>
      </c>
      <c r="X4451" s="21">
        <v>46.025222999999997</v>
      </c>
      <c r="Y4451" s="21">
        <v>33.858319000000002</v>
      </c>
      <c r="Z4451" s="21">
        <v>64.418131000000002</v>
      </c>
      <c r="AA4451" s="21">
        <v>39.731051999999998</v>
      </c>
      <c r="AB4451" s="21">
        <v>36.397970000000001</v>
      </c>
      <c r="AC4451" s="21">
        <v>52.678237000000003</v>
      </c>
      <c r="AD4451" s="21">
        <v>55.618603</v>
      </c>
      <c r="AE4451" s="21">
        <v>40.904901000000002</v>
      </c>
      <c r="AF4451" s="21" t="s">
        <v>45</v>
      </c>
      <c r="AG4451" s="21" t="s">
        <v>45</v>
      </c>
      <c r="AH4451" s="21" t="s">
        <v>45</v>
      </c>
      <c r="AI4451" s="21" t="s">
        <v>45</v>
      </c>
      <c r="AJ4451" s="21" t="s">
        <v>45</v>
      </c>
      <c r="AK4451" s="21" t="s">
        <v>45</v>
      </c>
      <c r="AL4451" s="21" t="s">
        <v>45</v>
      </c>
      <c r="AM4451" s="21" t="s">
        <v>45</v>
      </c>
      <c r="AN4451" s="21" t="s">
        <v>45</v>
      </c>
      <c r="AO4451" s="21" t="s">
        <v>45</v>
      </c>
      <c r="AP4451" s="21">
        <v>-0.58994000000000002</v>
      </c>
      <c r="AQ4451" s="21" t="s">
        <v>45</v>
      </c>
      <c r="AR4451" s="21" t="s">
        <v>45</v>
      </c>
      <c r="AS4451" s="21" t="s">
        <v>45</v>
      </c>
      <c r="AT4451" s="21" t="s">
        <v>45</v>
      </c>
      <c r="AU4451" s="21" t="s">
        <v>45</v>
      </c>
      <c r="AV4451" s="21" t="s">
        <v>45</v>
      </c>
      <c r="AW4451" s="21" t="s">
        <v>45</v>
      </c>
      <c r="AX4451" s="21" t="s">
        <v>45</v>
      </c>
      <c r="AY4451" s="21" t="s">
        <v>45</v>
      </c>
      <c r="AZ4451" s="21" t="s">
        <v>45</v>
      </c>
      <c r="BA4451" s="21" t="s">
        <v>45</v>
      </c>
      <c r="BB4451" s="21" t="s">
        <v>45</v>
      </c>
    </row>
    <row r="4452" spans="1:54" x14ac:dyDescent="0.25">
      <c r="A4452" s="1">
        <v>4450</v>
      </c>
      <c r="B4452" s="21">
        <v>37.787188999999998</v>
      </c>
      <c r="C4452" s="21">
        <v>25.702573999999998</v>
      </c>
      <c r="D4452" s="21">
        <v>24.703800999999999</v>
      </c>
      <c r="E4452" s="21">
        <v>23.983035999999998</v>
      </c>
      <c r="F4452" s="21">
        <v>23.298991999999998</v>
      </c>
      <c r="G4452" s="21">
        <v>22.488772999999998</v>
      </c>
      <c r="H4452" s="21">
        <v>22.228667000000002</v>
      </c>
      <c r="I4452" s="21">
        <v>22.362310999999998</v>
      </c>
      <c r="J4452" s="21">
        <v>22.719927999999999</v>
      </c>
      <c r="K4452" s="21">
        <v>49.923442000000001</v>
      </c>
      <c r="L4452" s="21">
        <v>35.078989999999997</v>
      </c>
      <c r="M4452" s="21">
        <v>77.170482000000007</v>
      </c>
      <c r="N4452" s="21">
        <v>42.727207</v>
      </c>
      <c r="O4452" s="21">
        <v>26.736183</v>
      </c>
      <c r="P4452" s="21">
        <v>24.035046999999999</v>
      </c>
      <c r="Q4452" s="21">
        <v>23.302061999999999</v>
      </c>
      <c r="R4452" s="21">
        <v>23.317309000000002</v>
      </c>
      <c r="S4452" s="21">
        <v>22.243995000000002</v>
      </c>
      <c r="T4452" s="21">
        <v>22.035408</v>
      </c>
      <c r="U4452" s="21">
        <v>21.902881000000001</v>
      </c>
      <c r="V4452" s="21">
        <v>22.349661999999999</v>
      </c>
      <c r="W4452" s="21">
        <v>63.001837999999999</v>
      </c>
      <c r="X4452" s="21">
        <v>46.030544999999996</v>
      </c>
      <c r="Y4452" s="21">
        <v>33.836477000000002</v>
      </c>
      <c r="Z4452" s="21">
        <v>64.384181999999996</v>
      </c>
      <c r="AA4452" s="21">
        <v>39.723432000000003</v>
      </c>
      <c r="AB4452" s="21">
        <v>36.388731</v>
      </c>
      <c r="AC4452" s="21">
        <v>52.661453999999999</v>
      </c>
      <c r="AD4452" s="21">
        <v>55.588802999999999</v>
      </c>
      <c r="AE4452" s="21">
        <v>40.903426000000003</v>
      </c>
      <c r="AF4452" s="21" t="s">
        <v>45</v>
      </c>
      <c r="AG4452" s="21" t="s">
        <v>45</v>
      </c>
      <c r="AH4452" s="21" t="s">
        <v>45</v>
      </c>
      <c r="AI4452" s="21" t="s">
        <v>45</v>
      </c>
      <c r="AJ4452" s="21" t="s">
        <v>45</v>
      </c>
      <c r="AK4452" s="21" t="s">
        <v>45</v>
      </c>
      <c r="AL4452" s="21" t="s">
        <v>45</v>
      </c>
      <c r="AM4452" s="21" t="s">
        <v>45</v>
      </c>
      <c r="AN4452" s="21" t="s">
        <v>45</v>
      </c>
      <c r="AO4452" s="21" t="s">
        <v>45</v>
      </c>
      <c r="AP4452" s="21">
        <v>-0.53208800000000001</v>
      </c>
      <c r="AQ4452" s="21" t="s">
        <v>45</v>
      </c>
      <c r="AR4452" s="21" t="s">
        <v>45</v>
      </c>
      <c r="AS4452" s="21" t="s">
        <v>45</v>
      </c>
      <c r="AT4452" s="21" t="s">
        <v>45</v>
      </c>
      <c r="AU4452" s="21" t="s">
        <v>45</v>
      </c>
      <c r="AV4452" s="21" t="s">
        <v>45</v>
      </c>
      <c r="AW4452" s="21" t="s">
        <v>45</v>
      </c>
      <c r="AX4452" s="21" t="s">
        <v>45</v>
      </c>
      <c r="AY4452" s="21" t="s">
        <v>45</v>
      </c>
      <c r="AZ4452" s="21" t="s">
        <v>45</v>
      </c>
      <c r="BA4452" s="21" t="s">
        <v>45</v>
      </c>
      <c r="BB4452" s="21" t="s">
        <v>45</v>
      </c>
    </row>
    <row r="4453" spans="1:54" x14ac:dyDescent="0.25">
      <c r="A4453" s="1">
        <v>4451</v>
      </c>
      <c r="B4453" s="21">
        <v>37.714058999999999</v>
      </c>
      <c r="C4453" s="21">
        <v>26.166969999999999</v>
      </c>
      <c r="D4453" s="21">
        <v>24.911919000000001</v>
      </c>
      <c r="E4453" s="21">
        <v>24.013773</v>
      </c>
      <c r="F4453" s="21">
        <v>23.270378000000001</v>
      </c>
      <c r="G4453" s="21">
        <v>22.475396</v>
      </c>
      <c r="H4453" s="21">
        <v>22.213206</v>
      </c>
      <c r="I4453" s="21">
        <v>22.326737000000001</v>
      </c>
      <c r="J4453" s="21">
        <v>22.691068000000001</v>
      </c>
      <c r="K4453" s="21">
        <v>50.224305000000001</v>
      </c>
      <c r="L4453" s="21">
        <v>35.073765999999999</v>
      </c>
      <c r="M4453" s="21">
        <v>77.143885999999995</v>
      </c>
      <c r="N4453" s="21">
        <v>42.925451000000002</v>
      </c>
      <c r="O4453" s="21">
        <v>26.852385000000002</v>
      </c>
      <c r="P4453" s="21">
        <v>24.188472000000001</v>
      </c>
      <c r="Q4453" s="21">
        <v>23.310063</v>
      </c>
      <c r="R4453" s="21">
        <v>23.316993</v>
      </c>
      <c r="S4453" s="21">
        <v>22.341716000000002</v>
      </c>
      <c r="T4453" s="21">
        <v>22.105395999999999</v>
      </c>
      <c r="U4453" s="21">
        <v>21.889844</v>
      </c>
      <c r="V4453" s="21">
        <v>22.345647</v>
      </c>
      <c r="W4453" s="21">
        <v>62.964497999999999</v>
      </c>
      <c r="X4453" s="21">
        <v>46.000545000000002</v>
      </c>
      <c r="Y4453" s="21">
        <v>33.813935000000001</v>
      </c>
      <c r="Z4453" s="21">
        <v>64.354478</v>
      </c>
      <c r="AA4453" s="21">
        <v>39.714663000000002</v>
      </c>
      <c r="AB4453" s="21">
        <v>36.366242999999997</v>
      </c>
      <c r="AC4453" s="21">
        <v>52.646687</v>
      </c>
      <c r="AD4453" s="21">
        <v>55.566187999999997</v>
      </c>
      <c r="AE4453" s="21">
        <v>40.878754999999998</v>
      </c>
      <c r="AF4453" s="21" t="s">
        <v>45</v>
      </c>
      <c r="AG4453" s="21" t="s">
        <v>45</v>
      </c>
      <c r="AH4453" s="21" t="s">
        <v>45</v>
      </c>
      <c r="AI4453" s="21" t="s">
        <v>45</v>
      </c>
      <c r="AJ4453" s="21" t="s">
        <v>45</v>
      </c>
      <c r="AK4453" s="21" t="s">
        <v>45</v>
      </c>
      <c r="AL4453" s="21" t="s">
        <v>45</v>
      </c>
      <c r="AM4453" s="21" t="s">
        <v>45</v>
      </c>
      <c r="AN4453" s="21" t="s">
        <v>45</v>
      </c>
      <c r="AO4453" s="21" t="s">
        <v>45</v>
      </c>
      <c r="AP4453" s="21">
        <v>-0.600769</v>
      </c>
      <c r="AQ4453" s="21" t="s">
        <v>45</v>
      </c>
      <c r="AR4453" s="21" t="s">
        <v>45</v>
      </c>
      <c r="AS4453" s="21" t="s">
        <v>45</v>
      </c>
      <c r="AT4453" s="21" t="s">
        <v>45</v>
      </c>
      <c r="AU4453" s="21" t="s">
        <v>45</v>
      </c>
      <c r="AV4453" s="21" t="s">
        <v>45</v>
      </c>
      <c r="AW4453" s="21" t="s">
        <v>45</v>
      </c>
      <c r="AX4453" s="21" t="s">
        <v>45</v>
      </c>
      <c r="AY4453" s="21" t="s">
        <v>45</v>
      </c>
      <c r="AZ4453" s="21" t="s">
        <v>45</v>
      </c>
      <c r="BA4453" s="21" t="s">
        <v>45</v>
      </c>
      <c r="BB4453" s="21" t="s">
        <v>45</v>
      </c>
    </row>
    <row r="4454" spans="1:54" x14ac:dyDescent="0.25">
      <c r="A4454" s="1">
        <v>4452</v>
      </c>
      <c r="B4454" s="21">
        <v>38.228084000000003</v>
      </c>
      <c r="C4454" s="21">
        <v>26.611267999999999</v>
      </c>
      <c r="D4454" s="21">
        <v>24.98152</v>
      </c>
      <c r="E4454" s="21">
        <v>24.030335000000001</v>
      </c>
      <c r="F4454" s="21">
        <v>23.179756000000001</v>
      </c>
      <c r="G4454" s="21">
        <v>22.457765999999999</v>
      </c>
      <c r="H4454" s="21">
        <v>22.196034999999998</v>
      </c>
      <c r="I4454" s="21">
        <v>22.314654000000001</v>
      </c>
      <c r="J4454" s="21">
        <v>22.667432000000002</v>
      </c>
      <c r="K4454" s="21">
        <v>50.456429999999997</v>
      </c>
      <c r="L4454" s="21">
        <v>35.072564</v>
      </c>
      <c r="M4454" s="21">
        <v>77.139576000000005</v>
      </c>
      <c r="N4454" s="21">
        <v>43.078927999999998</v>
      </c>
      <c r="O4454" s="21">
        <v>27.057859000000001</v>
      </c>
      <c r="P4454" s="21">
        <v>24.230816999999998</v>
      </c>
      <c r="Q4454" s="21">
        <v>23.324028999999999</v>
      </c>
      <c r="R4454" s="21">
        <v>23.322412</v>
      </c>
      <c r="S4454" s="21">
        <v>22.421123000000001</v>
      </c>
      <c r="T4454" s="21">
        <v>22.182739000000002</v>
      </c>
      <c r="U4454" s="21">
        <v>21.897814</v>
      </c>
      <c r="V4454" s="21">
        <v>22.364017</v>
      </c>
      <c r="W4454" s="21">
        <v>62.942225999999998</v>
      </c>
      <c r="X4454" s="21">
        <v>46.002504999999999</v>
      </c>
      <c r="Y4454" s="21">
        <v>33.817746</v>
      </c>
      <c r="Z4454" s="21">
        <v>64.340058999999997</v>
      </c>
      <c r="AA4454" s="21">
        <v>39.710945000000002</v>
      </c>
      <c r="AB4454" s="21">
        <v>36.372326000000001</v>
      </c>
      <c r="AC4454" s="21">
        <v>52.634669000000002</v>
      </c>
      <c r="AD4454" s="21">
        <v>55.548791999999999</v>
      </c>
      <c r="AE4454" s="21">
        <v>40.871177000000003</v>
      </c>
      <c r="AF4454" s="21" t="s">
        <v>45</v>
      </c>
      <c r="AG4454" s="21" t="s">
        <v>45</v>
      </c>
      <c r="AH4454" s="21" t="s">
        <v>45</v>
      </c>
      <c r="AI4454" s="21" t="s">
        <v>45</v>
      </c>
      <c r="AJ4454" s="21" t="s">
        <v>45</v>
      </c>
      <c r="AK4454" s="21" t="s">
        <v>45</v>
      </c>
      <c r="AL4454" s="21" t="s">
        <v>45</v>
      </c>
      <c r="AM4454" s="21" t="s">
        <v>45</v>
      </c>
      <c r="AN4454" s="21" t="s">
        <v>45</v>
      </c>
      <c r="AO4454" s="21" t="s">
        <v>45</v>
      </c>
      <c r="AP4454" s="21">
        <v>-0.55740100000000004</v>
      </c>
      <c r="AQ4454" s="21" t="s">
        <v>45</v>
      </c>
      <c r="AR4454" s="21" t="s">
        <v>45</v>
      </c>
      <c r="AS4454" s="21" t="s">
        <v>45</v>
      </c>
      <c r="AT4454" s="21" t="s">
        <v>45</v>
      </c>
      <c r="AU4454" s="21" t="s">
        <v>45</v>
      </c>
      <c r="AV4454" s="21" t="s">
        <v>45</v>
      </c>
      <c r="AW4454" s="21" t="s">
        <v>45</v>
      </c>
      <c r="AX4454" s="21" t="s">
        <v>45</v>
      </c>
      <c r="AY4454" s="21" t="s">
        <v>45</v>
      </c>
      <c r="AZ4454" s="21" t="s">
        <v>45</v>
      </c>
      <c r="BA4454" s="21" t="s">
        <v>45</v>
      </c>
      <c r="BB4454" s="21" t="s">
        <v>45</v>
      </c>
    </row>
    <row r="4455" spans="1:54" x14ac:dyDescent="0.25">
      <c r="A4455" s="1">
        <v>4453</v>
      </c>
      <c r="B4455" s="21">
        <v>37.686020999999997</v>
      </c>
      <c r="C4455" s="21">
        <v>26.472902000000001</v>
      </c>
      <c r="D4455" s="21">
        <v>25.021249999999998</v>
      </c>
      <c r="E4455" s="21">
        <v>23.939661999999998</v>
      </c>
      <c r="F4455" s="21">
        <v>23.081388</v>
      </c>
      <c r="G4455" s="21">
        <v>22.467303000000001</v>
      </c>
      <c r="H4455" s="21">
        <v>22.184992999999999</v>
      </c>
      <c r="I4455" s="21">
        <v>22.296215</v>
      </c>
      <c r="J4455" s="21">
        <v>22.656395</v>
      </c>
      <c r="K4455" s="21">
        <v>50.071299000000003</v>
      </c>
      <c r="L4455" s="21">
        <v>35.063710999999998</v>
      </c>
      <c r="M4455" s="21">
        <v>77.128220999999996</v>
      </c>
      <c r="N4455" s="21">
        <v>43.122110999999997</v>
      </c>
      <c r="O4455" s="21">
        <v>27.099374999999998</v>
      </c>
      <c r="P4455" s="21">
        <v>24.421765000000001</v>
      </c>
      <c r="Q4455" s="21">
        <v>23.329882999999999</v>
      </c>
      <c r="R4455" s="21">
        <v>23.315097999999999</v>
      </c>
      <c r="S4455" s="21">
        <v>22.457498999999999</v>
      </c>
      <c r="T4455" s="21">
        <v>22.270686000000001</v>
      </c>
      <c r="U4455" s="21">
        <v>21.887715</v>
      </c>
      <c r="V4455" s="21">
        <v>22.319009999999999</v>
      </c>
      <c r="W4455" s="21">
        <v>62.902783999999997</v>
      </c>
      <c r="X4455" s="21">
        <v>46.007277000000002</v>
      </c>
      <c r="Y4455" s="21">
        <v>33.796492000000001</v>
      </c>
      <c r="Z4455" s="21">
        <v>64.315201999999999</v>
      </c>
      <c r="AA4455" s="21">
        <v>39.701636000000001</v>
      </c>
      <c r="AB4455" s="21">
        <v>36.360934999999998</v>
      </c>
      <c r="AC4455" s="21">
        <v>52.622971999999997</v>
      </c>
      <c r="AD4455" s="21">
        <v>55.529466999999997</v>
      </c>
      <c r="AE4455" s="21">
        <v>40.858922</v>
      </c>
      <c r="AF4455" s="21" t="s">
        <v>45</v>
      </c>
      <c r="AG4455" s="21" t="s">
        <v>45</v>
      </c>
      <c r="AH4455" s="21" t="s">
        <v>45</v>
      </c>
      <c r="AI4455" s="21" t="s">
        <v>45</v>
      </c>
      <c r="AJ4455" s="21" t="s">
        <v>45</v>
      </c>
      <c r="AK4455" s="21" t="s">
        <v>45</v>
      </c>
      <c r="AL4455" s="21" t="s">
        <v>45</v>
      </c>
      <c r="AM4455" s="21" t="s">
        <v>45</v>
      </c>
      <c r="AN4455" s="21" t="s">
        <v>45</v>
      </c>
      <c r="AO4455" s="21" t="s">
        <v>45</v>
      </c>
      <c r="AP4455" s="21">
        <v>-0.55740199999999995</v>
      </c>
      <c r="AQ4455" s="21" t="s">
        <v>45</v>
      </c>
      <c r="AR4455" s="21" t="s">
        <v>45</v>
      </c>
      <c r="AS4455" s="21" t="s">
        <v>45</v>
      </c>
      <c r="AT4455" s="21" t="s">
        <v>45</v>
      </c>
      <c r="AU4455" s="21" t="s">
        <v>45</v>
      </c>
      <c r="AV4455" s="21" t="s">
        <v>45</v>
      </c>
      <c r="AW4455" s="21" t="s">
        <v>45</v>
      </c>
      <c r="AX4455" s="21" t="s">
        <v>45</v>
      </c>
      <c r="AY4455" s="21" t="s">
        <v>45</v>
      </c>
      <c r="AZ4455" s="21" t="s">
        <v>45</v>
      </c>
      <c r="BA4455" s="21" t="s">
        <v>45</v>
      </c>
      <c r="BB4455" s="21" t="s">
        <v>45</v>
      </c>
    </row>
    <row r="4456" spans="1:54" x14ac:dyDescent="0.25">
      <c r="A4456" s="1">
        <v>4454</v>
      </c>
      <c r="B4456" s="21">
        <v>37.267384999999997</v>
      </c>
      <c r="C4456" s="21">
        <v>26.173347</v>
      </c>
      <c r="D4456" s="21">
        <v>24.962591</v>
      </c>
      <c r="E4456" s="21">
        <v>23.830378</v>
      </c>
      <c r="F4456" s="21">
        <v>23.021239000000001</v>
      </c>
      <c r="G4456" s="21">
        <v>22.433475999999999</v>
      </c>
      <c r="H4456" s="21">
        <v>22.164107999999999</v>
      </c>
      <c r="I4456" s="21">
        <v>22.262844999999999</v>
      </c>
      <c r="J4456" s="21">
        <v>22.625810000000001</v>
      </c>
      <c r="K4456" s="21">
        <v>49.817540000000001</v>
      </c>
      <c r="L4456" s="21">
        <v>35.049016000000002</v>
      </c>
      <c r="M4456" s="21">
        <v>77.103312000000003</v>
      </c>
      <c r="N4456" s="21">
        <v>43.523553999999997</v>
      </c>
      <c r="O4456" s="21">
        <v>27.115219</v>
      </c>
      <c r="P4456" s="21">
        <v>24.499725000000002</v>
      </c>
      <c r="Q4456" s="21">
        <v>23.328226000000001</v>
      </c>
      <c r="R4456" s="21">
        <v>23.318754999999999</v>
      </c>
      <c r="S4456" s="21">
        <v>22.507856</v>
      </c>
      <c r="T4456" s="21">
        <v>22.310185000000001</v>
      </c>
      <c r="U4456" s="21">
        <v>21.877036</v>
      </c>
      <c r="V4456" s="21">
        <v>22.288219000000002</v>
      </c>
      <c r="W4456" s="21">
        <v>62.888902000000002</v>
      </c>
      <c r="X4456" s="21">
        <v>45.982398000000003</v>
      </c>
      <c r="Y4456" s="21">
        <v>33.788046999999999</v>
      </c>
      <c r="Z4456" s="21">
        <v>64.286086999999995</v>
      </c>
      <c r="AA4456" s="21">
        <v>39.686639</v>
      </c>
      <c r="AB4456" s="21">
        <v>36.350228999999999</v>
      </c>
      <c r="AC4456" s="21">
        <v>52.599333000000001</v>
      </c>
      <c r="AD4456" s="21">
        <v>55.513739999999999</v>
      </c>
      <c r="AE4456" s="21">
        <v>40.848258000000001</v>
      </c>
      <c r="AF4456" s="21" t="s">
        <v>45</v>
      </c>
      <c r="AG4456" s="21" t="s">
        <v>45</v>
      </c>
      <c r="AH4456" s="21" t="s">
        <v>45</v>
      </c>
      <c r="AI4456" s="21" t="s">
        <v>45</v>
      </c>
      <c r="AJ4456" s="21" t="s">
        <v>45</v>
      </c>
      <c r="AK4456" s="21" t="s">
        <v>45</v>
      </c>
      <c r="AL4456" s="21" t="s">
        <v>45</v>
      </c>
      <c r="AM4456" s="21" t="s">
        <v>45</v>
      </c>
      <c r="AN4456" s="21" t="s">
        <v>45</v>
      </c>
      <c r="AO4456" s="21" t="s">
        <v>45</v>
      </c>
      <c r="AP4456" s="21">
        <v>-0.53932100000000005</v>
      </c>
      <c r="AQ4456" s="21" t="s">
        <v>45</v>
      </c>
      <c r="AR4456" s="21" t="s">
        <v>45</v>
      </c>
      <c r="AS4456" s="21" t="s">
        <v>45</v>
      </c>
      <c r="AT4456" s="21" t="s">
        <v>45</v>
      </c>
      <c r="AU4456" s="21" t="s">
        <v>45</v>
      </c>
      <c r="AV4456" s="21" t="s">
        <v>45</v>
      </c>
      <c r="AW4456" s="21" t="s">
        <v>45</v>
      </c>
      <c r="AX4456" s="21" t="s">
        <v>45</v>
      </c>
      <c r="AY4456" s="21" t="s">
        <v>45</v>
      </c>
      <c r="AZ4456" s="21" t="s">
        <v>45</v>
      </c>
      <c r="BA4456" s="21" t="s">
        <v>45</v>
      </c>
      <c r="BB4456" s="21" t="s">
        <v>45</v>
      </c>
    </row>
    <row r="4457" spans="1:54" x14ac:dyDescent="0.25">
      <c r="A4457" s="1">
        <v>4455</v>
      </c>
      <c r="B4457" s="21">
        <v>37.73686</v>
      </c>
      <c r="C4457" s="21">
        <v>25.985406000000001</v>
      </c>
      <c r="D4457" s="21">
        <v>24.923691999999999</v>
      </c>
      <c r="E4457" s="21">
        <v>23.856092</v>
      </c>
      <c r="F4457" s="21">
        <v>22.962399000000001</v>
      </c>
      <c r="G4457" s="21">
        <v>22.461766000000001</v>
      </c>
      <c r="H4457" s="21">
        <v>22.156793</v>
      </c>
      <c r="I4457" s="21">
        <v>22.227321</v>
      </c>
      <c r="J4457" s="21">
        <v>22.598849999999999</v>
      </c>
      <c r="K4457" s="21">
        <v>49.659159000000002</v>
      </c>
      <c r="L4457" s="21">
        <v>35.042245000000001</v>
      </c>
      <c r="M4457" s="21">
        <v>77.081018</v>
      </c>
      <c r="N4457" s="21">
        <v>43.415751999999998</v>
      </c>
      <c r="O4457" s="21">
        <v>27.102715</v>
      </c>
      <c r="P4457" s="21">
        <v>24.445882999999998</v>
      </c>
      <c r="Q4457" s="21">
        <v>23.337392999999999</v>
      </c>
      <c r="R4457" s="21">
        <v>23.294426000000001</v>
      </c>
      <c r="S4457" s="21">
        <v>22.556791</v>
      </c>
      <c r="T4457" s="21">
        <v>22.315892000000002</v>
      </c>
      <c r="U4457" s="21">
        <v>21.869792</v>
      </c>
      <c r="V4457" s="21">
        <v>22.267105000000001</v>
      </c>
      <c r="W4457" s="21">
        <v>62.903176999999999</v>
      </c>
      <c r="X4457" s="21">
        <v>45.946333000000003</v>
      </c>
      <c r="Y4457" s="21">
        <v>33.729866999999999</v>
      </c>
      <c r="Z4457" s="21">
        <v>64.253964999999994</v>
      </c>
      <c r="AA4457" s="21">
        <v>39.676780000000001</v>
      </c>
      <c r="AB4457" s="21">
        <v>36.345816999999997</v>
      </c>
      <c r="AC4457" s="21">
        <v>52.582811</v>
      </c>
      <c r="AD4457" s="21">
        <v>55.487347999999997</v>
      </c>
      <c r="AE4457" s="21">
        <v>40.834091000000001</v>
      </c>
      <c r="AF4457" s="21" t="s">
        <v>45</v>
      </c>
      <c r="AG4457" s="21" t="s">
        <v>45</v>
      </c>
      <c r="AH4457" s="21" t="s">
        <v>45</v>
      </c>
      <c r="AI4457" s="21" t="s">
        <v>45</v>
      </c>
      <c r="AJ4457" s="21" t="s">
        <v>45</v>
      </c>
      <c r="AK4457" s="21" t="s">
        <v>45</v>
      </c>
      <c r="AL4457" s="21" t="s">
        <v>45</v>
      </c>
      <c r="AM4457" s="21" t="s">
        <v>45</v>
      </c>
      <c r="AN4457" s="21" t="s">
        <v>45</v>
      </c>
      <c r="AO4457" s="21" t="s">
        <v>45</v>
      </c>
      <c r="AP4457" s="21">
        <v>-0.62966900000000003</v>
      </c>
      <c r="AQ4457" s="21" t="s">
        <v>45</v>
      </c>
      <c r="AR4457" s="21" t="s">
        <v>45</v>
      </c>
      <c r="AS4457" s="21" t="s">
        <v>45</v>
      </c>
      <c r="AT4457" s="21" t="s">
        <v>45</v>
      </c>
      <c r="AU4457" s="21" t="s">
        <v>45</v>
      </c>
      <c r="AV4457" s="21" t="s">
        <v>45</v>
      </c>
      <c r="AW4457" s="21" t="s">
        <v>45</v>
      </c>
      <c r="AX4457" s="21" t="s">
        <v>45</v>
      </c>
      <c r="AY4457" s="21" t="s">
        <v>45</v>
      </c>
      <c r="AZ4457" s="21" t="s">
        <v>45</v>
      </c>
      <c r="BA4457" s="21" t="s">
        <v>45</v>
      </c>
      <c r="BB4457" s="21" t="s">
        <v>45</v>
      </c>
    </row>
    <row r="4458" spans="1:54" x14ac:dyDescent="0.25">
      <c r="A4458" s="1">
        <v>4456</v>
      </c>
      <c r="B4458" s="21">
        <v>38.393321</v>
      </c>
      <c r="C4458" s="21">
        <v>26.066068999999999</v>
      </c>
      <c r="D4458" s="21">
        <v>24.931777</v>
      </c>
      <c r="E4458" s="21">
        <v>23.911978999999999</v>
      </c>
      <c r="F4458" s="21">
        <v>22.912496000000001</v>
      </c>
      <c r="G4458" s="21">
        <v>22.498996999999999</v>
      </c>
      <c r="H4458" s="21">
        <v>22.147091</v>
      </c>
      <c r="I4458" s="21">
        <v>22.231725000000001</v>
      </c>
      <c r="J4458" s="21">
        <v>22.578749999999999</v>
      </c>
      <c r="K4458" s="21">
        <v>49.540875</v>
      </c>
      <c r="L4458" s="21">
        <v>35.039057</v>
      </c>
      <c r="M4458" s="21">
        <v>77.068275</v>
      </c>
      <c r="N4458" s="21">
        <v>43.180264000000001</v>
      </c>
      <c r="O4458" s="21">
        <v>27.105437999999999</v>
      </c>
      <c r="P4458" s="21">
        <v>24.404765999999999</v>
      </c>
      <c r="Q4458" s="21">
        <v>23.360454000000001</v>
      </c>
      <c r="R4458" s="21">
        <v>23.312404999999998</v>
      </c>
      <c r="S4458" s="21">
        <v>22.59628</v>
      </c>
      <c r="T4458" s="21">
        <v>22.312615000000001</v>
      </c>
      <c r="U4458" s="21">
        <v>21.867439999999998</v>
      </c>
      <c r="V4458" s="21">
        <v>22.263597000000001</v>
      </c>
      <c r="W4458" s="21">
        <v>62.850341999999998</v>
      </c>
      <c r="X4458" s="21">
        <v>45.933737000000001</v>
      </c>
      <c r="Y4458" s="21">
        <v>33.687167000000002</v>
      </c>
      <c r="Z4458" s="21">
        <v>64.234544999999997</v>
      </c>
      <c r="AA4458" s="21">
        <v>39.679361999999998</v>
      </c>
      <c r="AB4458" s="21">
        <v>36.347267000000002</v>
      </c>
      <c r="AC4458" s="21">
        <v>52.587846999999996</v>
      </c>
      <c r="AD4458" s="21">
        <v>55.481579000000004</v>
      </c>
      <c r="AE4458" s="21">
        <v>40.836444</v>
      </c>
      <c r="AF4458" s="21" t="s">
        <v>45</v>
      </c>
      <c r="AG4458" s="21" t="s">
        <v>45</v>
      </c>
      <c r="AH4458" s="21" t="s">
        <v>45</v>
      </c>
      <c r="AI4458" s="21" t="s">
        <v>45</v>
      </c>
      <c r="AJ4458" s="21" t="s">
        <v>45</v>
      </c>
      <c r="AK4458" s="21" t="s">
        <v>45</v>
      </c>
      <c r="AL4458" s="21" t="s">
        <v>45</v>
      </c>
      <c r="AM4458" s="21" t="s">
        <v>45</v>
      </c>
      <c r="AN4458" s="21" t="s">
        <v>45</v>
      </c>
      <c r="AO4458" s="21" t="s">
        <v>45</v>
      </c>
      <c r="AP4458" s="21">
        <v>-0.43449500000000002</v>
      </c>
      <c r="AQ4458" s="21" t="s">
        <v>45</v>
      </c>
      <c r="AR4458" s="21" t="s">
        <v>45</v>
      </c>
      <c r="AS4458" s="21" t="s">
        <v>45</v>
      </c>
      <c r="AT4458" s="21" t="s">
        <v>45</v>
      </c>
      <c r="AU4458" s="21" t="s">
        <v>45</v>
      </c>
      <c r="AV4458" s="21" t="s">
        <v>45</v>
      </c>
      <c r="AW4458" s="21" t="s">
        <v>45</v>
      </c>
      <c r="AX4458" s="21" t="s">
        <v>45</v>
      </c>
      <c r="AY4458" s="21" t="s">
        <v>45</v>
      </c>
      <c r="AZ4458" s="21" t="s">
        <v>45</v>
      </c>
      <c r="BA4458" s="21" t="s">
        <v>45</v>
      </c>
      <c r="BB4458" s="21" t="s">
        <v>45</v>
      </c>
    </row>
    <row r="4459" spans="1:54" x14ac:dyDescent="0.25">
      <c r="A4459" s="1">
        <v>4457</v>
      </c>
      <c r="B4459" s="21">
        <v>38.503205999999999</v>
      </c>
      <c r="C4459" s="21">
        <v>25.970074</v>
      </c>
      <c r="D4459" s="21">
        <v>24.935103999999999</v>
      </c>
      <c r="E4459" s="21">
        <v>23.944861</v>
      </c>
      <c r="F4459" s="21">
        <v>22.875848999999999</v>
      </c>
      <c r="G4459" s="21">
        <v>22.579771999999998</v>
      </c>
      <c r="H4459" s="21">
        <v>22.140483</v>
      </c>
      <c r="I4459" s="21">
        <v>22.209855999999998</v>
      </c>
      <c r="J4459" s="21">
        <v>22.563129</v>
      </c>
      <c r="K4459" s="21">
        <v>49.493560000000002</v>
      </c>
      <c r="L4459" s="21">
        <v>35.017218999999997</v>
      </c>
      <c r="M4459" s="21">
        <v>77.048231000000001</v>
      </c>
      <c r="N4459" s="21">
        <v>43.682029999999997</v>
      </c>
      <c r="O4459" s="21">
        <v>27.109655</v>
      </c>
      <c r="P4459" s="21">
        <v>24.381530000000001</v>
      </c>
      <c r="Q4459" s="21">
        <v>23.405802000000001</v>
      </c>
      <c r="R4459" s="21">
        <v>23.320101999999999</v>
      </c>
      <c r="S4459" s="21">
        <v>22.655759</v>
      </c>
      <c r="T4459" s="21">
        <v>22.262744999999999</v>
      </c>
      <c r="U4459" s="21">
        <v>21.872602000000001</v>
      </c>
      <c r="V4459" s="21">
        <v>22.354075000000002</v>
      </c>
      <c r="W4459" s="21">
        <v>62.797955000000002</v>
      </c>
      <c r="X4459" s="21">
        <v>45.925668000000002</v>
      </c>
      <c r="Y4459" s="21">
        <v>33.661394999999999</v>
      </c>
      <c r="Z4459" s="21">
        <v>64.194507000000002</v>
      </c>
      <c r="AA4459" s="21">
        <v>39.656005999999998</v>
      </c>
      <c r="AB4459" s="21">
        <v>36.338675000000002</v>
      </c>
      <c r="AC4459" s="21">
        <v>52.560437</v>
      </c>
      <c r="AD4459" s="21">
        <v>55.451290999999998</v>
      </c>
      <c r="AE4459" s="21">
        <v>40.805382999999999</v>
      </c>
      <c r="AF4459" s="21" t="s">
        <v>45</v>
      </c>
      <c r="AG4459" s="21" t="s">
        <v>45</v>
      </c>
      <c r="AH4459" s="21" t="s">
        <v>45</v>
      </c>
      <c r="AI4459" s="21" t="s">
        <v>45</v>
      </c>
      <c r="AJ4459" s="21" t="s">
        <v>45</v>
      </c>
      <c r="AK4459" s="21" t="s">
        <v>45</v>
      </c>
      <c r="AL4459" s="21" t="s">
        <v>45</v>
      </c>
      <c r="AM4459" s="21" t="s">
        <v>45</v>
      </c>
      <c r="AN4459" s="21" t="s">
        <v>45</v>
      </c>
      <c r="AO4459" s="21" t="s">
        <v>45</v>
      </c>
      <c r="AP4459" s="21">
        <v>-0.55739000000000005</v>
      </c>
      <c r="AQ4459" s="21" t="s">
        <v>45</v>
      </c>
      <c r="AR4459" s="21" t="s">
        <v>45</v>
      </c>
      <c r="AS4459" s="21" t="s">
        <v>45</v>
      </c>
      <c r="AT4459" s="21" t="s">
        <v>45</v>
      </c>
      <c r="AU4459" s="21" t="s">
        <v>45</v>
      </c>
      <c r="AV4459" s="21" t="s">
        <v>45</v>
      </c>
      <c r="AW4459" s="21" t="s">
        <v>45</v>
      </c>
      <c r="AX4459" s="21" t="s">
        <v>45</v>
      </c>
      <c r="AY4459" s="21" t="s">
        <v>45</v>
      </c>
      <c r="AZ4459" s="21" t="s">
        <v>45</v>
      </c>
      <c r="BA4459" s="21" t="s">
        <v>45</v>
      </c>
      <c r="BB4459" s="21" t="s">
        <v>45</v>
      </c>
    </row>
    <row r="4460" spans="1:54" x14ac:dyDescent="0.25">
      <c r="A4460" s="1">
        <v>4458</v>
      </c>
      <c r="B4460" s="21">
        <v>38.952137999999998</v>
      </c>
      <c r="C4460" s="21">
        <v>25.871306000000001</v>
      </c>
      <c r="D4460" s="21">
        <v>24.992405000000002</v>
      </c>
      <c r="E4460" s="21">
        <v>23.944959000000001</v>
      </c>
      <c r="F4460" s="21">
        <v>22.891891999999999</v>
      </c>
      <c r="G4460" s="21">
        <v>22.572704000000002</v>
      </c>
      <c r="H4460" s="21">
        <v>22.140118000000001</v>
      </c>
      <c r="I4460" s="21">
        <v>22.197928999999998</v>
      </c>
      <c r="J4460" s="21">
        <v>22.534331000000002</v>
      </c>
      <c r="K4460" s="21">
        <v>49.251609999999999</v>
      </c>
      <c r="L4460" s="21">
        <v>35.020971000000003</v>
      </c>
      <c r="M4460" s="21">
        <v>77.017671000000007</v>
      </c>
      <c r="N4460" s="21">
        <v>43.511721999999999</v>
      </c>
      <c r="O4460" s="21">
        <v>27.054635999999999</v>
      </c>
      <c r="P4460" s="21">
        <v>24.303753</v>
      </c>
      <c r="Q4460" s="21">
        <v>23.459159</v>
      </c>
      <c r="R4460" s="21">
        <v>23.364685000000001</v>
      </c>
      <c r="S4460" s="21">
        <v>22.723020000000002</v>
      </c>
      <c r="T4460" s="21">
        <v>22.252801999999999</v>
      </c>
      <c r="U4460" s="21">
        <v>21.879541</v>
      </c>
      <c r="V4460" s="21">
        <v>22.394535999999999</v>
      </c>
      <c r="W4460" s="21">
        <v>62.803345</v>
      </c>
      <c r="X4460" s="21">
        <v>45.874972</v>
      </c>
      <c r="Y4460" s="21">
        <v>33.637611</v>
      </c>
      <c r="Z4460" s="21">
        <v>64.171209000000005</v>
      </c>
      <c r="AA4460" s="21">
        <v>39.659657000000003</v>
      </c>
      <c r="AB4460" s="21">
        <v>36.329098999999999</v>
      </c>
      <c r="AC4460" s="21">
        <v>52.553462000000003</v>
      </c>
      <c r="AD4460" s="21">
        <v>55.433304999999997</v>
      </c>
      <c r="AE4460" s="21">
        <v>40.809029000000002</v>
      </c>
      <c r="AF4460" s="21" t="s">
        <v>45</v>
      </c>
      <c r="AG4460" s="21" t="s">
        <v>45</v>
      </c>
      <c r="AH4460" s="21" t="s">
        <v>45</v>
      </c>
      <c r="AI4460" s="21" t="s">
        <v>45</v>
      </c>
      <c r="AJ4460" s="21" t="s">
        <v>45</v>
      </c>
      <c r="AK4460" s="21" t="s">
        <v>45</v>
      </c>
      <c r="AL4460" s="21" t="s">
        <v>45</v>
      </c>
      <c r="AM4460" s="21" t="s">
        <v>45</v>
      </c>
      <c r="AN4460" s="21" t="s">
        <v>45</v>
      </c>
      <c r="AO4460" s="21" t="s">
        <v>45</v>
      </c>
      <c r="AP4460" s="21">
        <v>-0.52483299999999999</v>
      </c>
      <c r="AQ4460" s="21" t="s">
        <v>45</v>
      </c>
      <c r="AR4460" s="21" t="s">
        <v>45</v>
      </c>
      <c r="AS4460" s="21" t="s">
        <v>45</v>
      </c>
      <c r="AT4460" s="21" t="s">
        <v>45</v>
      </c>
      <c r="AU4460" s="21" t="s">
        <v>45</v>
      </c>
      <c r="AV4460" s="21" t="s">
        <v>45</v>
      </c>
      <c r="AW4460" s="21" t="s">
        <v>45</v>
      </c>
      <c r="AX4460" s="21" t="s">
        <v>45</v>
      </c>
      <c r="AY4460" s="21" t="s">
        <v>45</v>
      </c>
      <c r="AZ4460" s="21" t="s">
        <v>45</v>
      </c>
      <c r="BA4460" s="21" t="s">
        <v>45</v>
      </c>
      <c r="BB4460" s="21" t="s">
        <v>45</v>
      </c>
    </row>
    <row r="4461" spans="1:54" x14ac:dyDescent="0.25">
      <c r="A4461" s="1">
        <v>4459</v>
      </c>
      <c r="B4461" s="21">
        <v>39.526823999999998</v>
      </c>
      <c r="C4461" s="21">
        <v>25.889005000000001</v>
      </c>
      <c r="D4461" s="21">
        <v>25.004352000000001</v>
      </c>
      <c r="E4461" s="21">
        <v>23.972386</v>
      </c>
      <c r="F4461" s="21">
        <v>22.940373999999998</v>
      </c>
      <c r="G4461" s="21">
        <v>22.570575999999999</v>
      </c>
      <c r="H4461" s="21">
        <v>22.174989</v>
      </c>
      <c r="I4461" s="21">
        <v>22.191638999999999</v>
      </c>
      <c r="J4461" s="21">
        <v>22.533359000000001</v>
      </c>
      <c r="K4461" s="21">
        <v>48.814332999999998</v>
      </c>
      <c r="L4461" s="21">
        <v>35.013840999999999</v>
      </c>
      <c r="M4461" s="21">
        <v>77.020534999999995</v>
      </c>
      <c r="N4461" s="21">
        <v>44.032187</v>
      </c>
      <c r="O4461" s="21">
        <v>27.007532999999999</v>
      </c>
      <c r="P4461" s="21">
        <v>24.225830999999999</v>
      </c>
      <c r="Q4461" s="21">
        <v>23.463177999999999</v>
      </c>
      <c r="R4461" s="21">
        <v>23.415595</v>
      </c>
      <c r="S4461" s="21">
        <v>22.769568</v>
      </c>
      <c r="T4461" s="21">
        <v>22.226071999999998</v>
      </c>
      <c r="U4461" s="21">
        <v>21.880096000000002</v>
      </c>
      <c r="V4461" s="21">
        <v>22.403182000000001</v>
      </c>
      <c r="W4461" s="21">
        <v>62.785499000000002</v>
      </c>
      <c r="X4461" s="21">
        <v>45.830468000000003</v>
      </c>
      <c r="Y4461" s="21">
        <v>33.620086999999998</v>
      </c>
      <c r="Z4461" s="21">
        <v>64.140146999999999</v>
      </c>
      <c r="AA4461" s="21">
        <v>39.643821000000003</v>
      </c>
      <c r="AB4461" s="21">
        <v>36.306370000000001</v>
      </c>
      <c r="AC4461" s="21">
        <v>52.533273999999999</v>
      </c>
      <c r="AD4461" s="21">
        <v>55.397629000000002</v>
      </c>
      <c r="AE4461" s="21">
        <v>40.78389</v>
      </c>
      <c r="AF4461" s="21" t="s">
        <v>45</v>
      </c>
      <c r="AG4461" s="21" t="s">
        <v>45</v>
      </c>
      <c r="AH4461" s="21" t="s">
        <v>45</v>
      </c>
      <c r="AI4461" s="21" t="s">
        <v>45</v>
      </c>
      <c r="AJ4461" s="21" t="s">
        <v>45</v>
      </c>
      <c r="AK4461" s="21" t="s">
        <v>45</v>
      </c>
      <c r="AL4461" s="21" t="s">
        <v>45</v>
      </c>
      <c r="AM4461" s="21" t="s">
        <v>45</v>
      </c>
      <c r="AN4461" s="21" t="s">
        <v>45</v>
      </c>
      <c r="AO4461" s="21" t="s">
        <v>45</v>
      </c>
      <c r="AP4461" s="21">
        <v>-0.62962899999999999</v>
      </c>
      <c r="AQ4461" s="21" t="s">
        <v>45</v>
      </c>
      <c r="AR4461" s="21" t="s">
        <v>45</v>
      </c>
      <c r="AS4461" s="21" t="s">
        <v>45</v>
      </c>
      <c r="AT4461" s="21" t="s">
        <v>45</v>
      </c>
      <c r="AU4461" s="21" t="s">
        <v>45</v>
      </c>
      <c r="AV4461" s="21" t="s">
        <v>45</v>
      </c>
      <c r="AW4461" s="21" t="s">
        <v>45</v>
      </c>
      <c r="AX4461" s="21" t="s">
        <v>45</v>
      </c>
      <c r="AY4461" s="21" t="s">
        <v>45</v>
      </c>
      <c r="AZ4461" s="21" t="s">
        <v>45</v>
      </c>
      <c r="BA4461" s="21" t="s">
        <v>45</v>
      </c>
      <c r="BB4461" s="21" t="s">
        <v>45</v>
      </c>
    </row>
    <row r="4462" spans="1:54" x14ac:dyDescent="0.25">
      <c r="A4462" s="1">
        <v>4460</v>
      </c>
      <c r="B4462" s="21">
        <v>39.298622000000002</v>
      </c>
      <c r="C4462" s="21">
        <v>25.785354000000002</v>
      </c>
      <c r="D4462" s="21">
        <v>24.892313000000001</v>
      </c>
      <c r="E4462" s="21">
        <v>23.907572999999999</v>
      </c>
      <c r="F4462" s="21">
        <v>22.923569000000001</v>
      </c>
      <c r="G4462" s="21">
        <v>22.539202</v>
      </c>
      <c r="H4462" s="21">
        <v>22.184996000000002</v>
      </c>
      <c r="I4462" s="21">
        <v>22.160253000000001</v>
      </c>
      <c r="J4462" s="21">
        <v>22.541744999999999</v>
      </c>
      <c r="K4462" s="21">
        <v>48.773510999999999</v>
      </c>
      <c r="L4462" s="21">
        <v>34.992882999999999</v>
      </c>
      <c r="M4462" s="21">
        <v>76.986808999999994</v>
      </c>
      <c r="N4462" s="21">
        <v>43.790117000000002</v>
      </c>
      <c r="O4462" s="21">
        <v>27.171735000000002</v>
      </c>
      <c r="P4462" s="21">
        <v>24.154572000000002</v>
      </c>
      <c r="Q4462" s="21">
        <v>23.46255</v>
      </c>
      <c r="R4462" s="21">
        <v>23.472251</v>
      </c>
      <c r="S4462" s="21">
        <v>22.817475000000002</v>
      </c>
      <c r="T4462" s="21">
        <v>22.220126</v>
      </c>
      <c r="U4462" s="21">
        <v>21.8871</v>
      </c>
      <c r="V4462" s="21">
        <v>22.376429000000002</v>
      </c>
      <c r="W4462" s="21">
        <v>62.782698000000003</v>
      </c>
      <c r="X4462" s="21">
        <v>45.826282999999997</v>
      </c>
      <c r="Y4462" s="21">
        <v>33.641939000000001</v>
      </c>
      <c r="Z4462" s="21">
        <v>64.119417999999996</v>
      </c>
      <c r="AA4462" s="21">
        <v>39.646667999999998</v>
      </c>
      <c r="AB4462" s="21">
        <v>36.309910000000002</v>
      </c>
      <c r="AC4462" s="21">
        <v>52.530911000000003</v>
      </c>
      <c r="AD4462" s="21">
        <v>55.396169</v>
      </c>
      <c r="AE4462" s="21">
        <v>40.782415</v>
      </c>
      <c r="AF4462" s="21" t="s">
        <v>45</v>
      </c>
      <c r="AG4462" s="21" t="s">
        <v>45</v>
      </c>
      <c r="AH4462" s="21" t="s">
        <v>45</v>
      </c>
      <c r="AI4462" s="21" t="s">
        <v>45</v>
      </c>
      <c r="AJ4462" s="21" t="s">
        <v>45</v>
      </c>
      <c r="AK4462" s="21" t="s">
        <v>45</v>
      </c>
      <c r="AL4462" s="21" t="s">
        <v>45</v>
      </c>
      <c r="AM4462" s="21" t="s">
        <v>45</v>
      </c>
      <c r="AN4462" s="21" t="s">
        <v>45</v>
      </c>
      <c r="AO4462" s="21" t="s">
        <v>45</v>
      </c>
      <c r="AP4462" s="21">
        <v>-0.61879600000000001</v>
      </c>
      <c r="AQ4462" s="21" t="s">
        <v>45</v>
      </c>
      <c r="AR4462" s="21" t="s">
        <v>45</v>
      </c>
      <c r="AS4462" s="21" t="s">
        <v>45</v>
      </c>
      <c r="AT4462" s="21" t="s">
        <v>45</v>
      </c>
      <c r="AU4462" s="21" t="s">
        <v>45</v>
      </c>
      <c r="AV4462" s="21" t="s">
        <v>45</v>
      </c>
      <c r="AW4462" s="21" t="s">
        <v>45</v>
      </c>
      <c r="AX4462" s="21" t="s">
        <v>45</v>
      </c>
      <c r="AY4462" s="21" t="s">
        <v>45</v>
      </c>
      <c r="AZ4462" s="21" t="s">
        <v>45</v>
      </c>
      <c r="BA4462" s="21" t="s">
        <v>45</v>
      </c>
      <c r="BB4462" s="21" t="s">
        <v>45</v>
      </c>
    </row>
    <row r="4463" spans="1:54" x14ac:dyDescent="0.25">
      <c r="A4463" s="1">
        <v>4461</v>
      </c>
      <c r="B4463" s="21">
        <v>39.714269000000002</v>
      </c>
      <c r="C4463" s="21">
        <v>25.939426000000001</v>
      </c>
      <c r="D4463" s="21">
        <v>24.688033000000001</v>
      </c>
      <c r="E4463" s="21">
        <v>23.836345000000001</v>
      </c>
      <c r="F4463" s="21">
        <v>22.866375999999999</v>
      </c>
      <c r="G4463" s="21">
        <v>22.507881000000001</v>
      </c>
      <c r="H4463" s="21">
        <v>22.211707000000001</v>
      </c>
      <c r="I4463" s="21">
        <v>22.149041</v>
      </c>
      <c r="J4463" s="21">
        <v>22.564516999999999</v>
      </c>
      <c r="K4463" s="21">
        <v>48.915022999999998</v>
      </c>
      <c r="L4463" s="21">
        <v>34.997570000000003</v>
      </c>
      <c r="M4463" s="21">
        <v>76.994084000000001</v>
      </c>
      <c r="N4463" s="21">
        <v>43.756995000000003</v>
      </c>
      <c r="O4463" s="21">
        <v>27.365977000000001</v>
      </c>
      <c r="P4463" s="21">
        <v>24.146936</v>
      </c>
      <c r="Q4463" s="21">
        <v>23.441744</v>
      </c>
      <c r="R4463" s="21">
        <v>23.491403999999999</v>
      </c>
      <c r="S4463" s="21">
        <v>22.838718</v>
      </c>
      <c r="T4463" s="21">
        <v>22.227737999999999</v>
      </c>
      <c r="U4463" s="21">
        <v>21.897258999999998</v>
      </c>
      <c r="V4463" s="21">
        <v>22.362307000000001</v>
      </c>
      <c r="W4463" s="21">
        <v>62.820304999999998</v>
      </c>
      <c r="X4463" s="21">
        <v>45.797469999999997</v>
      </c>
      <c r="Y4463" s="21">
        <v>33.647137999999998</v>
      </c>
      <c r="Z4463" s="21">
        <v>64.094701999999998</v>
      </c>
      <c r="AA4463" s="21">
        <v>39.644556999999999</v>
      </c>
      <c r="AB4463" s="21">
        <v>36.307107999999999</v>
      </c>
      <c r="AC4463" s="21">
        <v>52.508991999999999</v>
      </c>
      <c r="AD4463" s="21">
        <v>55.377436000000003</v>
      </c>
      <c r="AE4463" s="21">
        <v>40.768486000000003</v>
      </c>
      <c r="AF4463" s="21" t="s">
        <v>45</v>
      </c>
      <c r="AG4463" s="21" t="s">
        <v>45</v>
      </c>
      <c r="AH4463" s="21" t="s">
        <v>45</v>
      </c>
      <c r="AI4463" s="21" t="s">
        <v>45</v>
      </c>
      <c r="AJ4463" s="21" t="s">
        <v>45</v>
      </c>
      <c r="AK4463" s="21" t="s">
        <v>45</v>
      </c>
      <c r="AL4463" s="21" t="s">
        <v>45</v>
      </c>
      <c r="AM4463" s="21" t="s">
        <v>45</v>
      </c>
      <c r="AN4463" s="21" t="s">
        <v>45</v>
      </c>
      <c r="AO4463" s="21" t="s">
        <v>45</v>
      </c>
      <c r="AP4463" s="21">
        <v>-0.58267500000000005</v>
      </c>
      <c r="AQ4463" s="21" t="s">
        <v>45</v>
      </c>
      <c r="AR4463" s="21" t="s">
        <v>45</v>
      </c>
      <c r="AS4463" s="21" t="s">
        <v>45</v>
      </c>
      <c r="AT4463" s="21" t="s">
        <v>45</v>
      </c>
      <c r="AU4463" s="21" t="s">
        <v>45</v>
      </c>
      <c r="AV4463" s="21" t="s">
        <v>45</v>
      </c>
      <c r="AW4463" s="21" t="s">
        <v>45</v>
      </c>
      <c r="AX4463" s="21" t="s">
        <v>45</v>
      </c>
      <c r="AY4463" s="21" t="s">
        <v>45</v>
      </c>
      <c r="AZ4463" s="21" t="s">
        <v>45</v>
      </c>
      <c r="BA4463" s="21" t="s">
        <v>45</v>
      </c>
      <c r="BB4463" s="21" t="s">
        <v>45</v>
      </c>
    </row>
    <row r="4464" spans="1:54" x14ac:dyDescent="0.25">
      <c r="A4464" s="1">
        <v>4462</v>
      </c>
      <c r="B4464" s="21">
        <v>39.944723000000003</v>
      </c>
      <c r="C4464" s="21">
        <v>25.917069999999999</v>
      </c>
      <c r="D4464" s="21">
        <v>24.54036</v>
      </c>
      <c r="E4464" s="21">
        <v>23.801708000000001</v>
      </c>
      <c r="F4464" s="21">
        <v>22.805592000000001</v>
      </c>
      <c r="G4464" s="21">
        <v>22.461181</v>
      </c>
      <c r="H4464" s="21">
        <v>22.216792000000002</v>
      </c>
      <c r="I4464" s="21">
        <v>22.124525999999999</v>
      </c>
      <c r="J4464" s="21">
        <v>22.556887</v>
      </c>
      <c r="K4464" s="21">
        <v>48.586807</v>
      </c>
      <c r="L4464" s="21">
        <v>34.989570000000001</v>
      </c>
      <c r="M4464" s="21">
        <v>76.967679000000004</v>
      </c>
      <c r="N4464" s="21">
        <v>43.389915999999999</v>
      </c>
      <c r="O4464" s="21">
        <v>27.227958999999998</v>
      </c>
      <c r="P4464" s="21">
        <v>24.090689999999999</v>
      </c>
      <c r="Q4464" s="21">
        <v>23.434200000000001</v>
      </c>
      <c r="R4464" s="21">
        <v>23.509035999999998</v>
      </c>
      <c r="S4464" s="21">
        <v>22.894261</v>
      </c>
      <c r="T4464" s="21">
        <v>22.227353999999998</v>
      </c>
      <c r="U4464" s="21">
        <v>21.910291000000001</v>
      </c>
      <c r="V4464" s="21">
        <v>22.348051000000002</v>
      </c>
      <c r="W4464" s="21">
        <v>62.858877</v>
      </c>
      <c r="X4464" s="21">
        <v>45.776876999999999</v>
      </c>
      <c r="Y4464" s="21">
        <v>33.673912000000001</v>
      </c>
      <c r="Z4464" s="21">
        <v>64.078348000000005</v>
      </c>
      <c r="AA4464" s="21">
        <v>39.656624000000001</v>
      </c>
      <c r="AB4464" s="21">
        <v>36.307572</v>
      </c>
      <c r="AC4464" s="21">
        <v>52.492325000000001</v>
      </c>
      <c r="AD4464" s="21">
        <v>55.364395999999999</v>
      </c>
      <c r="AE4464" s="21">
        <v>40.768492999999999</v>
      </c>
      <c r="AF4464" s="21" t="s">
        <v>45</v>
      </c>
      <c r="AG4464" s="21" t="s">
        <v>45</v>
      </c>
      <c r="AH4464" s="21" t="s">
        <v>45</v>
      </c>
      <c r="AI4464" s="21" t="s">
        <v>45</v>
      </c>
      <c r="AJ4464" s="21" t="s">
        <v>45</v>
      </c>
      <c r="AK4464" s="21" t="s">
        <v>45</v>
      </c>
      <c r="AL4464" s="21" t="s">
        <v>45</v>
      </c>
      <c r="AM4464" s="21" t="s">
        <v>45</v>
      </c>
      <c r="AN4464" s="21" t="s">
        <v>45</v>
      </c>
      <c r="AO4464" s="21" t="s">
        <v>45</v>
      </c>
      <c r="AP4464" s="21">
        <v>-0.49592599999999998</v>
      </c>
      <c r="AQ4464" s="21" t="s">
        <v>45</v>
      </c>
      <c r="AR4464" s="21" t="s">
        <v>45</v>
      </c>
      <c r="AS4464" s="21" t="s">
        <v>45</v>
      </c>
      <c r="AT4464" s="21" t="s">
        <v>45</v>
      </c>
      <c r="AU4464" s="21" t="s">
        <v>45</v>
      </c>
      <c r="AV4464" s="21" t="s">
        <v>45</v>
      </c>
      <c r="AW4464" s="21" t="s">
        <v>45</v>
      </c>
      <c r="AX4464" s="21" t="s">
        <v>45</v>
      </c>
      <c r="AY4464" s="21" t="s">
        <v>45</v>
      </c>
      <c r="AZ4464" s="21" t="s">
        <v>45</v>
      </c>
      <c r="BA4464" s="21" t="s">
        <v>45</v>
      </c>
      <c r="BB4464" s="21" t="s">
        <v>45</v>
      </c>
    </row>
    <row r="4465" spans="1:54" x14ac:dyDescent="0.25">
      <c r="A4465" s="1">
        <v>4463</v>
      </c>
      <c r="B4465" s="21">
        <v>40.140261000000002</v>
      </c>
      <c r="C4465" s="21">
        <v>26.255023000000001</v>
      </c>
      <c r="D4465" s="21">
        <v>24.59751</v>
      </c>
      <c r="E4465" s="21">
        <v>23.717580000000002</v>
      </c>
      <c r="F4465" s="21">
        <v>22.750510999999999</v>
      </c>
      <c r="G4465" s="21">
        <v>22.412555999999999</v>
      </c>
      <c r="H4465" s="21">
        <v>22.205849000000001</v>
      </c>
      <c r="I4465" s="21">
        <v>22.085830999999999</v>
      </c>
      <c r="J4465" s="21">
        <v>22.533926000000001</v>
      </c>
      <c r="K4465" s="21">
        <v>48.042178</v>
      </c>
      <c r="L4465" s="21">
        <v>34.97213</v>
      </c>
      <c r="M4465" s="21">
        <v>76.950376000000006</v>
      </c>
      <c r="N4465" s="21">
        <v>42.761986999999998</v>
      </c>
      <c r="O4465" s="21">
        <v>26.836179999999999</v>
      </c>
      <c r="P4465" s="21">
        <v>24.075737</v>
      </c>
      <c r="Q4465" s="21">
        <v>23.440488999999999</v>
      </c>
      <c r="R4465" s="21">
        <v>23.504930999999999</v>
      </c>
      <c r="S4465" s="21">
        <v>22.928052999999998</v>
      </c>
      <c r="T4465" s="21">
        <v>22.249835999999998</v>
      </c>
      <c r="U4465" s="21">
        <v>21.932547</v>
      </c>
      <c r="V4465" s="21">
        <v>22.365905999999999</v>
      </c>
      <c r="W4465" s="21">
        <v>62.856054999999998</v>
      </c>
      <c r="X4465" s="21">
        <v>45.766103999999999</v>
      </c>
      <c r="Y4465" s="21">
        <v>33.667372999999998</v>
      </c>
      <c r="Z4465" s="21">
        <v>64.039668000000006</v>
      </c>
      <c r="AA4465" s="21">
        <v>39.645569000000002</v>
      </c>
      <c r="AB4465" s="21">
        <v>36.292603999999997</v>
      </c>
      <c r="AC4465" s="21">
        <v>52.474843</v>
      </c>
      <c r="AD4465" s="21">
        <v>55.343792999999998</v>
      </c>
      <c r="AE4465" s="21">
        <v>40.754266999999999</v>
      </c>
      <c r="AF4465" s="21" t="s">
        <v>45</v>
      </c>
      <c r="AG4465" s="21" t="s">
        <v>45</v>
      </c>
      <c r="AH4465" s="21" t="s">
        <v>45</v>
      </c>
      <c r="AI4465" s="21" t="s">
        <v>45</v>
      </c>
      <c r="AJ4465" s="21" t="s">
        <v>45</v>
      </c>
      <c r="AK4465" s="21" t="s">
        <v>45</v>
      </c>
      <c r="AL4465" s="21" t="s">
        <v>45</v>
      </c>
      <c r="AM4465" s="21" t="s">
        <v>45</v>
      </c>
      <c r="AN4465" s="21" t="s">
        <v>45</v>
      </c>
      <c r="AO4465" s="21" t="s">
        <v>45</v>
      </c>
      <c r="AP4465" s="21">
        <v>-0.61881799999999998</v>
      </c>
      <c r="AQ4465" s="21" t="s">
        <v>45</v>
      </c>
      <c r="AR4465" s="21" t="s">
        <v>45</v>
      </c>
      <c r="AS4465" s="21" t="s">
        <v>45</v>
      </c>
      <c r="AT4465" s="21" t="s">
        <v>45</v>
      </c>
      <c r="AU4465" s="21" t="s">
        <v>45</v>
      </c>
      <c r="AV4465" s="21" t="s">
        <v>45</v>
      </c>
      <c r="AW4465" s="21" t="s">
        <v>45</v>
      </c>
      <c r="AX4465" s="21" t="s">
        <v>45</v>
      </c>
      <c r="AY4465" s="21" t="s">
        <v>45</v>
      </c>
      <c r="AZ4465" s="21" t="s">
        <v>45</v>
      </c>
      <c r="BA4465" s="21" t="s">
        <v>45</v>
      </c>
      <c r="BB4465" s="21" t="s">
        <v>45</v>
      </c>
    </row>
    <row r="4466" spans="1:54" x14ac:dyDescent="0.25">
      <c r="A4466" s="1">
        <v>4464</v>
      </c>
      <c r="B4466" s="21">
        <v>40.503588999999998</v>
      </c>
      <c r="C4466" s="21">
        <v>27.018418</v>
      </c>
      <c r="D4466" s="21">
        <v>24.589373999999999</v>
      </c>
      <c r="E4466" s="21">
        <v>23.708745</v>
      </c>
      <c r="F4466" s="21">
        <v>22.721329000000001</v>
      </c>
      <c r="G4466" s="21">
        <v>22.376429000000002</v>
      </c>
      <c r="H4466" s="21">
        <v>22.194921000000001</v>
      </c>
      <c r="I4466" s="21">
        <v>22.057556999999999</v>
      </c>
      <c r="J4466" s="21">
        <v>22.52092</v>
      </c>
      <c r="K4466" s="21">
        <v>48.027881000000001</v>
      </c>
      <c r="L4466" s="21">
        <v>34.961103000000001</v>
      </c>
      <c r="M4466" s="21">
        <v>76.922796000000005</v>
      </c>
      <c r="N4466" s="21">
        <v>42.619303000000002</v>
      </c>
      <c r="O4466" s="21">
        <v>26.602967</v>
      </c>
      <c r="P4466" s="21">
        <v>24.011624999999999</v>
      </c>
      <c r="Q4466" s="21">
        <v>23.435241999999999</v>
      </c>
      <c r="R4466" s="21">
        <v>23.492063000000002</v>
      </c>
      <c r="S4466" s="21">
        <v>22.927657</v>
      </c>
      <c r="T4466" s="21">
        <v>22.242733999999999</v>
      </c>
      <c r="U4466" s="21">
        <v>21.946491000000002</v>
      </c>
      <c r="V4466" s="21">
        <v>22.401807999999999</v>
      </c>
      <c r="W4466" s="21">
        <v>62.832574000000001</v>
      </c>
      <c r="X4466" s="21">
        <v>45.756658999999999</v>
      </c>
      <c r="Y4466" s="21">
        <v>33.666749000000003</v>
      </c>
      <c r="Z4466" s="21">
        <v>64.017989</v>
      </c>
      <c r="AA4466" s="21">
        <v>39.634483000000003</v>
      </c>
      <c r="AB4466" s="21">
        <v>36.298144000000001</v>
      </c>
      <c r="AC4466" s="21">
        <v>52.452596999999997</v>
      </c>
      <c r="AD4466" s="21">
        <v>55.314160999999999</v>
      </c>
      <c r="AE4466" s="21">
        <v>40.735689999999998</v>
      </c>
      <c r="AF4466" s="21" t="s">
        <v>45</v>
      </c>
      <c r="AG4466" s="21" t="s">
        <v>45</v>
      </c>
      <c r="AH4466" s="21" t="s">
        <v>45</v>
      </c>
      <c r="AI4466" s="21" t="s">
        <v>45</v>
      </c>
      <c r="AJ4466" s="21" t="s">
        <v>45</v>
      </c>
      <c r="AK4466" s="21" t="s">
        <v>45</v>
      </c>
      <c r="AL4466" s="21" t="s">
        <v>45</v>
      </c>
      <c r="AM4466" s="21" t="s">
        <v>45</v>
      </c>
      <c r="AN4466" s="21" t="s">
        <v>45</v>
      </c>
      <c r="AO4466" s="21" t="s">
        <v>45</v>
      </c>
      <c r="AP4466" s="21">
        <v>-0.58265599999999995</v>
      </c>
      <c r="AQ4466" s="21" t="s">
        <v>45</v>
      </c>
      <c r="AR4466" s="21" t="s">
        <v>45</v>
      </c>
      <c r="AS4466" s="21" t="s">
        <v>45</v>
      </c>
      <c r="AT4466" s="21" t="s">
        <v>45</v>
      </c>
      <c r="AU4466" s="21" t="s">
        <v>45</v>
      </c>
      <c r="AV4466" s="21" t="s">
        <v>45</v>
      </c>
      <c r="AW4466" s="21" t="s">
        <v>45</v>
      </c>
      <c r="AX4466" s="21" t="s">
        <v>45</v>
      </c>
      <c r="AY4466" s="21" t="s">
        <v>45</v>
      </c>
      <c r="AZ4466" s="21" t="s">
        <v>45</v>
      </c>
      <c r="BA4466" s="21" t="s">
        <v>45</v>
      </c>
      <c r="BB4466" s="21" t="s">
        <v>45</v>
      </c>
    </row>
    <row r="4467" spans="1:54" x14ac:dyDescent="0.25">
      <c r="A4467" s="1">
        <v>4465</v>
      </c>
      <c r="B4467" s="21">
        <v>40.364606999999999</v>
      </c>
      <c r="C4467" s="21">
        <v>27.06786</v>
      </c>
      <c r="D4467" s="21">
        <v>24.632004999999999</v>
      </c>
      <c r="E4467" s="21">
        <v>23.745638</v>
      </c>
      <c r="F4467" s="21">
        <v>22.678514</v>
      </c>
      <c r="G4467" s="21">
        <v>22.332675999999999</v>
      </c>
      <c r="H4467" s="21">
        <v>22.176597999999998</v>
      </c>
      <c r="I4467" s="21">
        <v>22.027206</v>
      </c>
      <c r="J4467" s="21">
        <v>22.542826999999999</v>
      </c>
      <c r="K4467" s="21">
        <v>47.651027999999997</v>
      </c>
      <c r="L4467" s="21">
        <v>34.958534999999998</v>
      </c>
      <c r="M4467" s="21">
        <v>76.919387</v>
      </c>
      <c r="N4467" s="21">
        <v>42.943750000000001</v>
      </c>
      <c r="O4467" s="21">
        <v>26.342855</v>
      </c>
      <c r="P4467" s="21">
        <v>23.973009999999999</v>
      </c>
      <c r="Q4467" s="21">
        <v>23.455276999999999</v>
      </c>
      <c r="R4467" s="21">
        <v>23.471446</v>
      </c>
      <c r="S4467" s="21">
        <v>22.947700999999999</v>
      </c>
      <c r="T4467" s="21">
        <v>22.233886999999999</v>
      </c>
      <c r="U4467" s="21">
        <v>21.943655</v>
      </c>
      <c r="V4467" s="21">
        <v>22.446137</v>
      </c>
      <c r="W4467" s="21">
        <v>62.769950999999999</v>
      </c>
      <c r="X4467" s="21">
        <v>45.763156000000002</v>
      </c>
      <c r="Y4467" s="21">
        <v>33.674689000000001</v>
      </c>
      <c r="Z4467" s="21">
        <v>63.988785</v>
      </c>
      <c r="AA4467" s="21">
        <v>39.635097000000002</v>
      </c>
      <c r="AB4467" s="21">
        <v>36.277307999999998</v>
      </c>
      <c r="AC4467" s="21">
        <v>52.446671000000002</v>
      </c>
      <c r="AD4467" s="21">
        <v>55.294972000000001</v>
      </c>
      <c r="AE4467" s="21">
        <v>40.738804000000002</v>
      </c>
      <c r="AF4467" s="21" t="s">
        <v>45</v>
      </c>
      <c r="AG4467" s="21" t="s">
        <v>45</v>
      </c>
      <c r="AH4467" s="21" t="s">
        <v>45</v>
      </c>
      <c r="AI4467" s="21" t="s">
        <v>45</v>
      </c>
      <c r="AJ4467" s="21" t="s">
        <v>45</v>
      </c>
      <c r="AK4467" s="21" t="s">
        <v>45</v>
      </c>
      <c r="AL4467" s="21" t="s">
        <v>45</v>
      </c>
      <c r="AM4467" s="21" t="s">
        <v>45</v>
      </c>
      <c r="AN4467" s="21" t="s">
        <v>45</v>
      </c>
      <c r="AO4467" s="21" t="s">
        <v>45</v>
      </c>
      <c r="AP4467" s="21">
        <v>-0.62241900000000006</v>
      </c>
      <c r="AQ4467" s="21" t="s">
        <v>45</v>
      </c>
      <c r="AR4467" s="21" t="s">
        <v>45</v>
      </c>
      <c r="AS4467" s="21" t="s">
        <v>45</v>
      </c>
      <c r="AT4467" s="21" t="s">
        <v>45</v>
      </c>
      <c r="AU4467" s="21" t="s">
        <v>45</v>
      </c>
      <c r="AV4467" s="21" t="s">
        <v>45</v>
      </c>
      <c r="AW4467" s="21" t="s">
        <v>45</v>
      </c>
      <c r="AX4467" s="21" t="s">
        <v>45</v>
      </c>
      <c r="AY4467" s="21" t="s">
        <v>45</v>
      </c>
      <c r="AZ4467" s="21" t="s">
        <v>45</v>
      </c>
      <c r="BA4467" s="21" t="s">
        <v>45</v>
      </c>
      <c r="BB4467" s="21" t="s">
        <v>45</v>
      </c>
    </row>
    <row r="4468" spans="1:54" x14ac:dyDescent="0.25">
      <c r="A4468" s="1">
        <v>4466</v>
      </c>
      <c r="B4468" s="21">
        <v>40.292994</v>
      </c>
      <c r="C4468" s="21">
        <v>27.323612000000001</v>
      </c>
      <c r="D4468" s="21">
        <v>24.669633000000001</v>
      </c>
      <c r="E4468" s="21">
        <v>23.713788999999998</v>
      </c>
      <c r="F4468" s="21">
        <v>22.629068</v>
      </c>
      <c r="G4468" s="21">
        <v>22.288533000000001</v>
      </c>
      <c r="H4468" s="21">
        <v>22.141005</v>
      </c>
      <c r="I4468" s="21">
        <v>22.01728</v>
      </c>
      <c r="J4468" s="21">
        <v>22.563651</v>
      </c>
      <c r="K4468" s="21">
        <v>47.381776000000002</v>
      </c>
      <c r="L4468" s="21">
        <v>34.947814000000001</v>
      </c>
      <c r="M4468" s="21">
        <v>76.894120999999998</v>
      </c>
      <c r="N4468" s="21">
        <v>43.398943000000003</v>
      </c>
      <c r="O4468" s="21">
        <v>26.372467</v>
      </c>
      <c r="P4468" s="21">
        <v>23.887018000000001</v>
      </c>
      <c r="Q4468" s="21">
        <v>23.439235</v>
      </c>
      <c r="R4468" s="21">
        <v>23.440850999999999</v>
      </c>
      <c r="S4468" s="21">
        <v>22.957764000000001</v>
      </c>
      <c r="T4468" s="21">
        <v>22.249274</v>
      </c>
      <c r="U4468" s="21">
        <v>21.971304</v>
      </c>
      <c r="V4468" s="21">
        <v>22.506139000000001</v>
      </c>
      <c r="W4468" s="21">
        <v>62.717443000000003</v>
      </c>
      <c r="X4468" s="21">
        <v>45.745230999999997</v>
      </c>
      <c r="Y4468" s="21">
        <v>33.669384999999998</v>
      </c>
      <c r="Z4468" s="21">
        <v>63.971038999999998</v>
      </c>
      <c r="AA4468" s="21">
        <v>39.632097999999999</v>
      </c>
      <c r="AB4468" s="21">
        <v>36.280462</v>
      </c>
      <c r="AC4468" s="21">
        <v>52.433335999999997</v>
      </c>
      <c r="AD4468" s="21">
        <v>55.281433999999997</v>
      </c>
      <c r="AE4468" s="21">
        <v>40.725124000000001</v>
      </c>
      <c r="AF4468" s="21" t="s">
        <v>45</v>
      </c>
      <c r="AG4468" s="21" t="s">
        <v>45</v>
      </c>
      <c r="AH4468" s="21" t="s">
        <v>45</v>
      </c>
      <c r="AI4468" s="21" t="s">
        <v>45</v>
      </c>
      <c r="AJ4468" s="21" t="s">
        <v>45</v>
      </c>
      <c r="AK4468" s="21" t="s">
        <v>45</v>
      </c>
      <c r="AL4468" s="21" t="s">
        <v>45</v>
      </c>
      <c r="AM4468" s="21" t="s">
        <v>45</v>
      </c>
      <c r="AN4468" s="21" t="s">
        <v>45</v>
      </c>
      <c r="AO4468" s="21" t="s">
        <v>45</v>
      </c>
      <c r="AP4468" s="21">
        <v>-0.57904100000000003</v>
      </c>
      <c r="AQ4468" s="21" t="s">
        <v>45</v>
      </c>
      <c r="AR4468" s="21" t="s">
        <v>45</v>
      </c>
      <c r="AS4468" s="21" t="s">
        <v>45</v>
      </c>
      <c r="AT4468" s="21" t="s">
        <v>45</v>
      </c>
      <c r="AU4468" s="21" t="s">
        <v>45</v>
      </c>
      <c r="AV4468" s="21" t="s">
        <v>45</v>
      </c>
      <c r="AW4468" s="21" t="s">
        <v>45</v>
      </c>
      <c r="AX4468" s="21" t="s">
        <v>45</v>
      </c>
      <c r="AY4468" s="21" t="s">
        <v>45</v>
      </c>
      <c r="AZ4468" s="21" t="s">
        <v>45</v>
      </c>
      <c r="BA4468" s="21" t="s">
        <v>45</v>
      </c>
      <c r="BB4468" s="21" t="s">
        <v>45</v>
      </c>
    </row>
    <row r="4469" spans="1:54" x14ac:dyDescent="0.25">
      <c r="A4469" s="1">
        <v>4467</v>
      </c>
      <c r="B4469" s="21">
        <v>40.001140999999997</v>
      </c>
      <c r="C4469" s="21">
        <v>27.542411999999999</v>
      </c>
      <c r="D4469" s="21">
        <v>24.790009000000001</v>
      </c>
      <c r="E4469" s="21">
        <v>23.662699</v>
      </c>
      <c r="F4469" s="21">
        <v>22.556429999999999</v>
      </c>
      <c r="G4469" s="21">
        <v>22.229284</v>
      </c>
      <c r="H4469" s="21">
        <v>22.103719000000002</v>
      </c>
      <c r="I4469" s="21">
        <v>21.984383999999999</v>
      </c>
      <c r="J4469" s="21">
        <v>22.577466000000001</v>
      </c>
      <c r="K4469" s="21">
        <v>47.532755000000002</v>
      </c>
      <c r="L4469" s="21">
        <v>34.932678000000003</v>
      </c>
      <c r="M4469" s="21">
        <v>76.878629000000004</v>
      </c>
      <c r="N4469" s="21">
        <v>43.697026999999999</v>
      </c>
      <c r="O4469" s="21">
        <v>26.370255</v>
      </c>
      <c r="P4469" s="21">
        <v>23.788516000000001</v>
      </c>
      <c r="Q4469" s="21">
        <v>23.428239000000001</v>
      </c>
      <c r="R4469" s="21">
        <v>23.421772000000001</v>
      </c>
      <c r="S4469" s="21">
        <v>22.918571</v>
      </c>
      <c r="T4469" s="21">
        <v>22.287286999999999</v>
      </c>
      <c r="U4469" s="21">
        <v>22.005856999999999</v>
      </c>
      <c r="V4469" s="21">
        <v>22.556163000000002</v>
      </c>
      <c r="W4469" s="21">
        <v>62.605327000000003</v>
      </c>
      <c r="X4469" s="21">
        <v>45.730060000000002</v>
      </c>
      <c r="Y4469" s="21">
        <v>33.651767</v>
      </c>
      <c r="Z4469" s="21">
        <v>63.941674999999996</v>
      </c>
      <c r="AA4469" s="21">
        <v>39.624132000000003</v>
      </c>
      <c r="AB4469" s="21">
        <v>36.261288999999998</v>
      </c>
      <c r="AC4469" s="21">
        <v>52.432882999999997</v>
      </c>
      <c r="AD4469" s="21">
        <v>55.260509999999996</v>
      </c>
      <c r="AE4469" s="21">
        <v>40.707163000000001</v>
      </c>
      <c r="AF4469" s="21" t="s">
        <v>45</v>
      </c>
      <c r="AG4469" s="21" t="s">
        <v>45</v>
      </c>
      <c r="AH4469" s="21" t="s">
        <v>45</v>
      </c>
      <c r="AI4469" s="21" t="s">
        <v>45</v>
      </c>
      <c r="AJ4469" s="21" t="s">
        <v>45</v>
      </c>
      <c r="AK4469" s="21" t="s">
        <v>45</v>
      </c>
      <c r="AL4469" s="21" t="s">
        <v>45</v>
      </c>
      <c r="AM4469" s="21" t="s">
        <v>45</v>
      </c>
      <c r="AN4469" s="21" t="s">
        <v>45</v>
      </c>
      <c r="AO4469" s="21" t="s">
        <v>45</v>
      </c>
      <c r="AP4469" s="21">
        <v>-0.60792400000000002</v>
      </c>
      <c r="AQ4469" s="21" t="s">
        <v>45</v>
      </c>
      <c r="AR4469" s="21" t="s">
        <v>45</v>
      </c>
      <c r="AS4469" s="21" t="s">
        <v>45</v>
      </c>
      <c r="AT4469" s="21" t="s">
        <v>45</v>
      </c>
      <c r="AU4469" s="21" t="s">
        <v>45</v>
      </c>
      <c r="AV4469" s="21" t="s">
        <v>45</v>
      </c>
      <c r="AW4469" s="21" t="s">
        <v>45</v>
      </c>
      <c r="AX4469" s="21" t="s">
        <v>45</v>
      </c>
      <c r="AY4469" s="21" t="s">
        <v>45</v>
      </c>
      <c r="AZ4469" s="21" t="s">
        <v>45</v>
      </c>
      <c r="BA4469" s="21" t="s">
        <v>45</v>
      </c>
      <c r="BB4469" s="21" t="s">
        <v>45</v>
      </c>
    </row>
    <row r="4470" spans="1:54" x14ac:dyDescent="0.25">
      <c r="A4470" s="1">
        <v>4468</v>
      </c>
      <c r="B4470" s="21">
        <v>40.376244</v>
      </c>
      <c r="C4470" s="21">
        <v>28.009045</v>
      </c>
      <c r="D4470" s="21">
        <v>24.783396</v>
      </c>
      <c r="E4470" s="21">
        <v>23.647303000000001</v>
      </c>
      <c r="F4470" s="21">
        <v>22.492241</v>
      </c>
      <c r="G4470" s="21">
        <v>22.191669999999998</v>
      </c>
      <c r="H4470" s="21">
        <v>22.093388999999998</v>
      </c>
      <c r="I4470" s="21">
        <v>21.971046000000001</v>
      </c>
      <c r="J4470" s="21">
        <v>22.562055000000001</v>
      </c>
      <c r="K4470" s="21">
        <v>47.435836999999999</v>
      </c>
      <c r="L4470" s="21">
        <v>34.931382999999997</v>
      </c>
      <c r="M4470" s="21">
        <v>76.857445999999996</v>
      </c>
      <c r="N4470" s="21">
        <v>43.631090999999998</v>
      </c>
      <c r="O4470" s="21">
        <v>26.814119999999999</v>
      </c>
      <c r="P4470" s="21">
        <v>23.721140999999999</v>
      </c>
      <c r="Q4470" s="21">
        <v>23.422516999999999</v>
      </c>
      <c r="R4470" s="21">
        <v>23.421593000000001</v>
      </c>
      <c r="S4470" s="21">
        <v>22.878644000000001</v>
      </c>
      <c r="T4470" s="21">
        <v>22.368031999999999</v>
      </c>
      <c r="U4470" s="21">
        <v>22.069509</v>
      </c>
      <c r="V4470" s="21">
        <v>22.620016</v>
      </c>
      <c r="W4470" s="21">
        <v>62.582166999999998</v>
      </c>
      <c r="X4470" s="21">
        <v>45.702601999999999</v>
      </c>
      <c r="Y4470" s="21">
        <v>33.625619999999998</v>
      </c>
      <c r="Z4470" s="21">
        <v>63.918301</v>
      </c>
      <c r="AA4470" s="21">
        <v>39.617241</v>
      </c>
      <c r="AB4470" s="21">
        <v>36.250039999999998</v>
      </c>
      <c r="AC4470" s="21">
        <v>52.424030000000002</v>
      </c>
      <c r="AD4470" s="21">
        <v>55.237499</v>
      </c>
      <c r="AE4470" s="21">
        <v>40.690958000000002</v>
      </c>
      <c r="AF4470" s="21" t="s">
        <v>45</v>
      </c>
      <c r="AG4470" s="21" t="s">
        <v>45</v>
      </c>
      <c r="AH4470" s="21" t="s">
        <v>45</v>
      </c>
      <c r="AI4470" s="21" t="s">
        <v>45</v>
      </c>
      <c r="AJ4470" s="21" t="s">
        <v>45</v>
      </c>
      <c r="AK4470" s="21" t="s">
        <v>45</v>
      </c>
      <c r="AL4470" s="21" t="s">
        <v>45</v>
      </c>
      <c r="AM4470" s="21" t="s">
        <v>45</v>
      </c>
      <c r="AN4470" s="21" t="s">
        <v>45</v>
      </c>
      <c r="AO4470" s="21" t="s">
        <v>45</v>
      </c>
      <c r="AP4470" s="21">
        <v>-0.65131499999999998</v>
      </c>
      <c r="AQ4470" s="21" t="s">
        <v>45</v>
      </c>
      <c r="AR4470" s="21" t="s">
        <v>45</v>
      </c>
      <c r="AS4470" s="21" t="s">
        <v>45</v>
      </c>
      <c r="AT4470" s="21" t="s">
        <v>45</v>
      </c>
      <c r="AU4470" s="21" t="s">
        <v>45</v>
      </c>
      <c r="AV4470" s="21" t="s">
        <v>45</v>
      </c>
      <c r="AW4470" s="21" t="s">
        <v>45</v>
      </c>
      <c r="AX4470" s="21" t="s">
        <v>45</v>
      </c>
      <c r="AY4470" s="21" t="s">
        <v>45</v>
      </c>
      <c r="AZ4470" s="21" t="s">
        <v>45</v>
      </c>
      <c r="BA4470" s="21" t="s">
        <v>45</v>
      </c>
      <c r="BB4470" s="21" t="s">
        <v>45</v>
      </c>
    </row>
    <row r="4471" spans="1:54" x14ac:dyDescent="0.25">
      <c r="A4471" s="1">
        <v>4469</v>
      </c>
      <c r="B4471" s="21">
        <v>40.431628000000003</v>
      </c>
      <c r="C4471" s="21">
        <v>28.381260000000001</v>
      </c>
      <c r="D4471" s="21">
        <v>24.879725000000001</v>
      </c>
      <c r="E4471" s="21">
        <v>23.807233</v>
      </c>
      <c r="F4471" s="21">
        <v>22.443362</v>
      </c>
      <c r="G4471" s="21">
        <v>22.157809</v>
      </c>
      <c r="H4471" s="21">
        <v>22.065538</v>
      </c>
      <c r="I4471" s="21">
        <v>21.955449999999999</v>
      </c>
      <c r="J4471" s="21">
        <v>22.570508</v>
      </c>
      <c r="K4471" s="21">
        <v>47.608696000000002</v>
      </c>
      <c r="L4471" s="21">
        <v>34.931055999999998</v>
      </c>
      <c r="M4471" s="21">
        <v>76.844372000000007</v>
      </c>
      <c r="N4471" s="21">
        <v>43.943252999999999</v>
      </c>
      <c r="O4471" s="21">
        <v>27.162853999999999</v>
      </c>
      <c r="P4471" s="21">
        <v>23.696141000000001</v>
      </c>
      <c r="Q4471" s="21">
        <v>23.414141999999998</v>
      </c>
      <c r="R4471" s="21">
        <v>23.376259000000001</v>
      </c>
      <c r="S4471" s="21">
        <v>22.870726999999999</v>
      </c>
      <c r="T4471" s="21">
        <v>22.419529000000001</v>
      </c>
      <c r="U4471" s="21">
        <v>22.165419</v>
      </c>
      <c r="V4471" s="21">
        <v>22.710563</v>
      </c>
      <c r="W4471" s="21">
        <v>62.592891999999999</v>
      </c>
      <c r="X4471" s="21">
        <v>45.679243999999997</v>
      </c>
      <c r="Y4471" s="21">
        <v>33.597439000000001</v>
      </c>
      <c r="Z4471" s="21">
        <v>63.889797000000002</v>
      </c>
      <c r="AA4471" s="21">
        <v>39.621524999999998</v>
      </c>
      <c r="AB4471" s="21">
        <v>36.248403000000003</v>
      </c>
      <c r="AC4471" s="21">
        <v>52.402583999999997</v>
      </c>
      <c r="AD4471" s="21">
        <v>55.228462</v>
      </c>
      <c r="AE4471" s="21">
        <v>40.683416999999999</v>
      </c>
      <c r="AF4471" s="21" t="s">
        <v>45</v>
      </c>
      <c r="AG4471" s="21" t="s">
        <v>45</v>
      </c>
      <c r="AH4471" s="21" t="s">
        <v>45</v>
      </c>
      <c r="AI4471" s="21" t="s">
        <v>45</v>
      </c>
      <c r="AJ4471" s="21" t="s">
        <v>45</v>
      </c>
      <c r="AK4471" s="21" t="s">
        <v>45</v>
      </c>
      <c r="AL4471" s="21" t="s">
        <v>45</v>
      </c>
      <c r="AM4471" s="21" t="s">
        <v>45</v>
      </c>
      <c r="AN4471" s="21" t="s">
        <v>45</v>
      </c>
      <c r="AO4471" s="21" t="s">
        <v>45</v>
      </c>
      <c r="AP4471" s="21">
        <v>-0.607927</v>
      </c>
      <c r="AQ4471" s="21" t="s">
        <v>45</v>
      </c>
      <c r="AR4471" s="21" t="s">
        <v>45</v>
      </c>
      <c r="AS4471" s="21" t="s">
        <v>45</v>
      </c>
      <c r="AT4471" s="21" t="s">
        <v>45</v>
      </c>
      <c r="AU4471" s="21" t="s">
        <v>45</v>
      </c>
      <c r="AV4471" s="21" t="s">
        <v>45</v>
      </c>
      <c r="AW4471" s="21" t="s">
        <v>45</v>
      </c>
      <c r="AX4471" s="21" t="s">
        <v>45</v>
      </c>
      <c r="AY4471" s="21" t="s">
        <v>45</v>
      </c>
      <c r="AZ4471" s="21" t="s">
        <v>45</v>
      </c>
      <c r="BA4471" s="21" t="s">
        <v>45</v>
      </c>
      <c r="BB4471" s="21" t="s">
        <v>45</v>
      </c>
    </row>
    <row r="4472" spans="1:54" x14ac:dyDescent="0.25">
      <c r="A4472" s="1">
        <v>4470</v>
      </c>
      <c r="B4472" s="21">
        <v>40.406528999999999</v>
      </c>
      <c r="C4472" s="21">
        <v>28.435434000000001</v>
      </c>
      <c r="D4472" s="21">
        <v>24.995661999999999</v>
      </c>
      <c r="E4472" s="21">
        <v>23.893267999999999</v>
      </c>
      <c r="F4472" s="21">
        <v>22.500838000000002</v>
      </c>
      <c r="G4472" s="21">
        <v>22.115402</v>
      </c>
      <c r="H4472" s="21">
        <v>22.060824</v>
      </c>
      <c r="I4472" s="21">
        <v>21.944490999999999</v>
      </c>
      <c r="J4472" s="21">
        <v>22.569956999999999</v>
      </c>
      <c r="K4472" s="21">
        <v>47.056427999999997</v>
      </c>
      <c r="L4472" s="21">
        <v>34.914745000000003</v>
      </c>
      <c r="M4472" s="21">
        <v>76.830190000000002</v>
      </c>
      <c r="N4472" s="21">
        <v>43.030465</v>
      </c>
      <c r="O4472" s="21">
        <v>27.246936000000002</v>
      </c>
      <c r="P4472" s="21">
        <v>23.677731999999999</v>
      </c>
      <c r="Q4472" s="21">
        <v>23.367084999999999</v>
      </c>
      <c r="R4472" s="21">
        <v>23.31765</v>
      </c>
      <c r="S4472" s="21">
        <v>22.881885</v>
      </c>
      <c r="T4472" s="21">
        <v>22.463751999999999</v>
      </c>
      <c r="U4472" s="21">
        <v>22.358789000000002</v>
      </c>
      <c r="V4472" s="21">
        <v>22.801922999999999</v>
      </c>
      <c r="W4472" s="21">
        <v>62.627043999999998</v>
      </c>
      <c r="X4472" s="21">
        <v>45.654636000000004</v>
      </c>
      <c r="Y4472" s="21">
        <v>33.582638000000003</v>
      </c>
      <c r="Z4472" s="21">
        <v>63.864089999999997</v>
      </c>
      <c r="AA4472" s="21">
        <v>39.617727000000002</v>
      </c>
      <c r="AB4472" s="21">
        <v>36.250528000000003</v>
      </c>
      <c r="AC4472" s="21">
        <v>52.376514</v>
      </c>
      <c r="AD4472" s="21">
        <v>55.200184999999998</v>
      </c>
      <c r="AE4472" s="21">
        <v>40.669848000000002</v>
      </c>
      <c r="AF4472" s="21" t="s">
        <v>45</v>
      </c>
      <c r="AG4472" s="21" t="s">
        <v>45</v>
      </c>
      <c r="AH4472" s="21" t="s">
        <v>45</v>
      </c>
      <c r="AI4472" s="21" t="s">
        <v>45</v>
      </c>
      <c r="AJ4472" s="21" t="s">
        <v>45</v>
      </c>
      <c r="AK4472" s="21" t="s">
        <v>45</v>
      </c>
      <c r="AL4472" s="21" t="s">
        <v>45</v>
      </c>
      <c r="AM4472" s="21" t="s">
        <v>45</v>
      </c>
      <c r="AN4472" s="21" t="s">
        <v>45</v>
      </c>
      <c r="AO4472" s="21" t="s">
        <v>45</v>
      </c>
      <c r="AP4472" s="21">
        <v>-0.62597999999999998</v>
      </c>
      <c r="AQ4472" s="21" t="s">
        <v>45</v>
      </c>
      <c r="AR4472" s="21" t="s">
        <v>45</v>
      </c>
      <c r="AS4472" s="21" t="s">
        <v>45</v>
      </c>
      <c r="AT4472" s="21" t="s">
        <v>45</v>
      </c>
      <c r="AU4472" s="21" t="s">
        <v>45</v>
      </c>
      <c r="AV4472" s="21" t="s">
        <v>45</v>
      </c>
      <c r="AW4472" s="21" t="s">
        <v>45</v>
      </c>
      <c r="AX4472" s="21" t="s">
        <v>45</v>
      </c>
      <c r="AY4472" s="21" t="s">
        <v>45</v>
      </c>
      <c r="AZ4472" s="21" t="s">
        <v>45</v>
      </c>
      <c r="BA4472" s="21" t="s">
        <v>45</v>
      </c>
      <c r="BB4472" s="21" t="s">
        <v>45</v>
      </c>
    </row>
    <row r="4473" spans="1:54" x14ac:dyDescent="0.25">
      <c r="A4473" s="1">
        <v>4471</v>
      </c>
      <c r="B4473" s="21">
        <v>40.595326</v>
      </c>
      <c r="C4473" s="21">
        <v>28.624949999999998</v>
      </c>
      <c r="D4473" s="21">
        <v>25.091232999999999</v>
      </c>
      <c r="E4473" s="21">
        <v>23.946687000000001</v>
      </c>
      <c r="F4473" s="21">
        <v>22.651408</v>
      </c>
      <c r="G4473" s="21">
        <v>22.078946999999999</v>
      </c>
      <c r="H4473" s="21">
        <v>22.062759</v>
      </c>
      <c r="I4473" s="21">
        <v>21.946194999999999</v>
      </c>
      <c r="J4473" s="21">
        <v>22.575127999999999</v>
      </c>
      <c r="K4473" s="21">
        <v>46.609535000000001</v>
      </c>
      <c r="L4473" s="21">
        <v>34.905002000000003</v>
      </c>
      <c r="M4473" s="21">
        <v>76.815951999999996</v>
      </c>
      <c r="N4473" s="21">
        <v>42.141415000000002</v>
      </c>
      <c r="O4473" s="21">
        <v>27.130659000000001</v>
      </c>
      <c r="P4473" s="21">
        <v>23.698481999999998</v>
      </c>
      <c r="Q4473" s="21">
        <v>23.300753</v>
      </c>
      <c r="R4473" s="21">
        <v>23.217586000000001</v>
      </c>
      <c r="S4473" s="21">
        <v>22.876304999999999</v>
      </c>
      <c r="T4473" s="21">
        <v>22.514346</v>
      </c>
      <c r="U4473" s="21">
        <v>22.471578000000001</v>
      </c>
      <c r="V4473" s="21">
        <v>22.901494</v>
      </c>
      <c r="W4473" s="21">
        <v>62.562615999999998</v>
      </c>
      <c r="X4473" s="21">
        <v>45.609506000000003</v>
      </c>
      <c r="Y4473" s="21">
        <v>33.581876999999999</v>
      </c>
      <c r="Z4473" s="21">
        <v>63.845188999999998</v>
      </c>
      <c r="AA4473" s="21">
        <v>39.611508999999998</v>
      </c>
      <c r="AB4473" s="21">
        <v>36.244746999999997</v>
      </c>
      <c r="AC4473" s="21">
        <v>52.343313999999999</v>
      </c>
      <c r="AD4473" s="21">
        <v>55.187286999999998</v>
      </c>
      <c r="AE4473" s="21">
        <v>40.662953000000002</v>
      </c>
      <c r="AF4473" s="21" t="s">
        <v>45</v>
      </c>
      <c r="AG4473" s="21" t="s">
        <v>45</v>
      </c>
      <c r="AH4473" s="21" t="s">
        <v>45</v>
      </c>
      <c r="AI4473" s="21" t="s">
        <v>45</v>
      </c>
      <c r="AJ4473" s="21" t="s">
        <v>45</v>
      </c>
      <c r="AK4473" s="21" t="s">
        <v>45</v>
      </c>
      <c r="AL4473" s="21" t="s">
        <v>45</v>
      </c>
      <c r="AM4473" s="21" t="s">
        <v>45</v>
      </c>
      <c r="AN4473" s="21" t="s">
        <v>45</v>
      </c>
      <c r="AO4473" s="21" t="s">
        <v>45</v>
      </c>
      <c r="AP4473" s="21">
        <v>-0.481431</v>
      </c>
      <c r="AQ4473" s="21" t="s">
        <v>45</v>
      </c>
      <c r="AR4473" s="21" t="s">
        <v>45</v>
      </c>
      <c r="AS4473" s="21" t="s">
        <v>45</v>
      </c>
      <c r="AT4473" s="21" t="s">
        <v>45</v>
      </c>
      <c r="AU4473" s="21" t="s">
        <v>45</v>
      </c>
      <c r="AV4473" s="21" t="s">
        <v>45</v>
      </c>
      <c r="AW4473" s="21" t="s">
        <v>45</v>
      </c>
      <c r="AX4473" s="21" t="s">
        <v>45</v>
      </c>
      <c r="AY4473" s="21" t="s">
        <v>45</v>
      </c>
      <c r="AZ4473" s="21" t="s">
        <v>45</v>
      </c>
      <c r="BA4473" s="21" t="s">
        <v>45</v>
      </c>
      <c r="BB4473" s="21" t="s">
        <v>45</v>
      </c>
    </row>
    <row r="4474" spans="1:54" x14ac:dyDescent="0.25">
      <c r="A4474" s="1">
        <v>4472</v>
      </c>
      <c r="B4474" s="21">
        <v>41.159703</v>
      </c>
      <c r="C4474" s="21">
        <v>28.602893000000002</v>
      </c>
      <c r="D4474" s="21">
        <v>25.172654999999999</v>
      </c>
      <c r="E4474" s="21">
        <v>23.911604000000001</v>
      </c>
      <c r="F4474" s="21">
        <v>22.788018000000001</v>
      </c>
      <c r="G4474" s="21">
        <v>22.044962000000002</v>
      </c>
      <c r="H4474" s="21">
        <v>22.038717999999999</v>
      </c>
      <c r="I4474" s="21">
        <v>21.944818000000001</v>
      </c>
      <c r="J4474" s="21">
        <v>22.543700000000001</v>
      </c>
      <c r="K4474" s="21">
        <v>46.554794999999999</v>
      </c>
      <c r="L4474" s="21">
        <v>34.900443000000003</v>
      </c>
      <c r="M4474" s="21">
        <v>76.799181000000004</v>
      </c>
      <c r="N4474" s="21">
        <v>41.680196000000002</v>
      </c>
      <c r="O4474" s="21">
        <v>27.111328</v>
      </c>
      <c r="P4474" s="21">
        <v>23.720656000000002</v>
      </c>
      <c r="Q4474" s="21">
        <v>23.222674000000001</v>
      </c>
      <c r="R4474" s="21">
        <v>23.147124999999999</v>
      </c>
      <c r="S4474" s="21">
        <v>22.866603999999999</v>
      </c>
      <c r="T4474" s="21">
        <v>22.534693999999998</v>
      </c>
      <c r="U4474" s="21">
        <v>22.538392999999999</v>
      </c>
      <c r="V4474" s="21">
        <v>23.002020999999999</v>
      </c>
      <c r="W4474" s="21">
        <v>62.543712999999997</v>
      </c>
      <c r="X4474" s="21">
        <v>45.600155999999998</v>
      </c>
      <c r="Y4474" s="21">
        <v>33.579062999999998</v>
      </c>
      <c r="Z4474" s="21">
        <v>63.812846</v>
      </c>
      <c r="AA4474" s="21">
        <v>39.607799999999997</v>
      </c>
      <c r="AB4474" s="21">
        <v>36.244906999999998</v>
      </c>
      <c r="AC4474" s="21">
        <v>52.336261</v>
      </c>
      <c r="AD4474" s="21">
        <v>55.182946000000001</v>
      </c>
      <c r="AE4474" s="21">
        <v>40.65652</v>
      </c>
      <c r="AF4474" s="21" t="s">
        <v>45</v>
      </c>
      <c r="AG4474" s="21" t="s">
        <v>45</v>
      </c>
      <c r="AH4474" s="21" t="s">
        <v>45</v>
      </c>
      <c r="AI4474" s="21" t="s">
        <v>45</v>
      </c>
      <c r="AJ4474" s="21" t="s">
        <v>45</v>
      </c>
      <c r="AK4474" s="21" t="s">
        <v>45</v>
      </c>
      <c r="AL4474" s="21" t="s">
        <v>45</v>
      </c>
      <c r="AM4474" s="21" t="s">
        <v>45</v>
      </c>
      <c r="AN4474" s="21" t="s">
        <v>45</v>
      </c>
      <c r="AO4474" s="21" t="s">
        <v>45</v>
      </c>
      <c r="AP4474" s="21">
        <v>-0.51759599999999995</v>
      </c>
      <c r="AQ4474" s="21" t="s">
        <v>45</v>
      </c>
      <c r="AR4474" s="21" t="s">
        <v>45</v>
      </c>
      <c r="AS4474" s="21" t="s">
        <v>45</v>
      </c>
      <c r="AT4474" s="21" t="s">
        <v>45</v>
      </c>
      <c r="AU4474" s="21" t="s">
        <v>45</v>
      </c>
      <c r="AV4474" s="21" t="s">
        <v>45</v>
      </c>
      <c r="AW4474" s="21" t="s">
        <v>45</v>
      </c>
      <c r="AX4474" s="21" t="s">
        <v>45</v>
      </c>
      <c r="AY4474" s="21" t="s">
        <v>45</v>
      </c>
      <c r="AZ4474" s="21" t="s">
        <v>45</v>
      </c>
      <c r="BA4474" s="21" t="s">
        <v>45</v>
      </c>
      <c r="BB4474" s="21" t="s">
        <v>45</v>
      </c>
    </row>
    <row r="4475" spans="1:54" x14ac:dyDescent="0.25">
      <c r="A4475" s="1">
        <v>4473</v>
      </c>
      <c r="B4475" s="21">
        <v>41.320833999999998</v>
      </c>
      <c r="C4475" s="21">
        <v>28.426134000000001</v>
      </c>
      <c r="D4475" s="21">
        <v>25.246943000000002</v>
      </c>
      <c r="E4475" s="21">
        <v>23.895705</v>
      </c>
      <c r="F4475" s="21">
        <v>22.935724</v>
      </c>
      <c r="G4475" s="21">
        <v>22.048694999999999</v>
      </c>
      <c r="H4475" s="21">
        <v>22.068121000000001</v>
      </c>
      <c r="I4475" s="21">
        <v>21.951789000000002</v>
      </c>
      <c r="J4475" s="21">
        <v>22.539570999999999</v>
      </c>
      <c r="K4475" s="21">
        <v>46.607768</v>
      </c>
      <c r="L4475" s="21">
        <v>34.897047000000001</v>
      </c>
      <c r="M4475" s="21">
        <v>76.792051000000001</v>
      </c>
      <c r="N4475" s="21">
        <v>42.114829</v>
      </c>
      <c r="O4475" s="21">
        <v>26.905712000000001</v>
      </c>
      <c r="P4475" s="21">
        <v>23.719707</v>
      </c>
      <c r="Q4475" s="21">
        <v>23.163271999999999</v>
      </c>
      <c r="R4475" s="21">
        <v>23.124918999999998</v>
      </c>
      <c r="S4475" s="21">
        <v>22.863574</v>
      </c>
      <c r="T4475" s="21">
        <v>22.582981</v>
      </c>
      <c r="U4475" s="21">
        <v>22.652096</v>
      </c>
      <c r="V4475" s="21">
        <v>23.098579000000001</v>
      </c>
      <c r="W4475" s="21">
        <v>62.527518000000001</v>
      </c>
      <c r="X4475" s="21">
        <v>45.577689999999997</v>
      </c>
      <c r="Y4475" s="21">
        <v>33.570089000000003</v>
      </c>
      <c r="Z4475" s="21">
        <v>63.784554</v>
      </c>
      <c r="AA4475" s="21">
        <v>39.596145</v>
      </c>
      <c r="AB4475" s="21">
        <v>36.223630999999997</v>
      </c>
      <c r="AC4475" s="21">
        <v>52.320211</v>
      </c>
      <c r="AD4475" s="21">
        <v>55.148699000000001</v>
      </c>
      <c r="AE4475" s="21">
        <v>40.644419999999997</v>
      </c>
      <c r="AF4475" s="21" t="s">
        <v>45</v>
      </c>
      <c r="AG4475" s="21" t="s">
        <v>45</v>
      </c>
      <c r="AH4475" s="21" t="s">
        <v>45</v>
      </c>
      <c r="AI4475" s="21" t="s">
        <v>45</v>
      </c>
      <c r="AJ4475" s="21" t="s">
        <v>45</v>
      </c>
      <c r="AK4475" s="21" t="s">
        <v>45</v>
      </c>
      <c r="AL4475" s="21" t="s">
        <v>45</v>
      </c>
      <c r="AM4475" s="21" t="s">
        <v>45</v>
      </c>
      <c r="AN4475" s="21" t="s">
        <v>45</v>
      </c>
      <c r="AO4475" s="21" t="s">
        <v>45</v>
      </c>
      <c r="AP4475" s="21">
        <v>-0.52118900000000001</v>
      </c>
      <c r="AQ4475" s="21" t="s">
        <v>45</v>
      </c>
      <c r="AR4475" s="21" t="s">
        <v>45</v>
      </c>
      <c r="AS4475" s="21" t="s">
        <v>45</v>
      </c>
      <c r="AT4475" s="21" t="s">
        <v>45</v>
      </c>
      <c r="AU4475" s="21" t="s">
        <v>45</v>
      </c>
      <c r="AV4475" s="21" t="s">
        <v>45</v>
      </c>
      <c r="AW4475" s="21" t="s">
        <v>45</v>
      </c>
      <c r="AX4475" s="21" t="s">
        <v>45</v>
      </c>
      <c r="AY4475" s="21" t="s">
        <v>45</v>
      </c>
      <c r="AZ4475" s="21" t="s">
        <v>45</v>
      </c>
      <c r="BA4475" s="21" t="s">
        <v>45</v>
      </c>
      <c r="BB4475" s="21" t="s">
        <v>45</v>
      </c>
    </row>
    <row r="4476" spans="1:54" x14ac:dyDescent="0.25">
      <c r="A4476" s="1">
        <v>4474</v>
      </c>
      <c r="B4476" s="21">
        <v>41.391945</v>
      </c>
      <c r="C4476" s="21">
        <v>28.331862000000001</v>
      </c>
      <c r="D4476" s="21">
        <v>25.27346</v>
      </c>
      <c r="E4476" s="21">
        <v>23.872152</v>
      </c>
      <c r="F4476" s="21">
        <v>23.051490000000001</v>
      </c>
      <c r="G4476" s="21">
        <v>22.032965999999998</v>
      </c>
      <c r="H4476" s="21">
        <v>22.063493999999999</v>
      </c>
      <c r="I4476" s="21">
        <v>21.945774</v>
      </c>
      <c r="J4476" s="21">
        <v>22.579329999999999</v>
      </c>
      <c r="K4476" s="21">
        <v>45.852811000000003</v>
      </c>
      <c r="L4476" s="21">
        <v>34.893616999999999</v>
      </c>
      <c r="M4476" s="21">
        <v>76.777952999999997</v>
      </c>
      <c r="N4476" s="21">
        <v>40.588285999999997</v>
      </c>
      <c r="O4476" s="21">
        <v>26.67154</v>
      </c>
      <c r="P4476" s="21">
        <v>23.686235</v>
      </c>
      <c r="Q4476" s="21">
        <v>23.145033000000002</v>
      </c>
      <c r="R4476" s="21">
        <v>23.073868999999998</v>
      </c>
      <c r="S4476" s="21">
        <v>22.844173999999999</v>
      </c>
      <c r="T4476" s="21">
        <v>22.615818999999998</v>
      </c>
      <c r="U4476" s="21">
        <v>22.655576</v>
      </c>
      <c r="V4476" s="21">
        <v>23.205565</v>
      </c>
      <c r="W4476" s="21">
        <v>62.523479999999999</v>
      </c>
      <c r="X4476" s="21">
        <v>45.553235000000001</v>
      </c>
      <c r="Y4476" s="21">
        <v>33.566426</v>
      </c>
      <c r="Z4476" s="21">
        <v>63.760344000000003</v>
      </c>
      <c r="AA4476" s="21">
        <v>39.603423999999997</v>
      </c>
      <c r="AB4476" s="21">
        <v>36.217694000000002</v>
      </c>
      <c r="AC4476" s="21">
        <v>52.310068000000001</v>
      </c>
      <c r="AD4476" s="21">
        <v>55.131148000000003</v>
      </c>
      <c r="AE4476" s="21">
        <v>40.636915999999999</v>
      </c>
      <c r="AF4476" s="21" t="s">
        <v>45</v>
      </c>
      <c r="AG4476" s="21" t="s">
        <v>45</v>
      </c>
      <c r="AH4476" s="21" t="s">
        <v>45</v>
      </c>
      <c r="AI4476" s="21" t="s">
        <v>45</v>
      </c>
      <c r="AJ4476" s="21" t="s">
        <v>45</v>
      </c>
      <c r="AK4476" s="21" t="s">
        <v>45</v>
      </c>
      <c r="AL4476" s="21" t="s">
        <v>45</v>
      </c>
      <c r="AM4476" s="21" t="s">
        <v>45</v>
      </c>
      <c r="AN4476" s="21" t="s">
        <v>45</v>
      </c>
      <c r="AO4476" s="21" t="s">
        <v>45</v>
      </c>
      <c r="AP4476" s="21">
        <v>-0.57900300000000005</v>
      </c>
      <c r="AQ4476" s="21" t="s">
        <v>45</v>
      </c>
      <c r="AR4476" s="21" t="s">
        <v>45</v>
      </c>
      <c r="AS4476" s="21" t="s">
        <v>45</v>
      </c>
      <c r="AT4476" s="21" t="s">
        <v>45</v>
      </c>
      <c r="AU4476" s="21" t="s">
        <v>45</v>
      </c>
      <c r="AV4476" s="21" t="s">
        <v>45</v>
      </c>
      <c r="AW4476" s="21" t="s">
        <v>45</v>
      </c>
      <c r="AX4476" s="21" t="s">
        <v>45</v>
      </c>
      <c r="AY4476" s="21" t="s">
        <v>45</v>
      </c>
      <c r="AZ4476" s="21" t="s">
        <v>45</v>
      </c>
      <c r="BA4476" s="21" t="s">
        <v>45</v>
      </c>
      <c r="BB4476" s="21" t="s">
        <v>45</v>
      </c>
    </row>
    <row r="4477" spans="1:54" x14ac:dyDescent="0.25">
      <c r="A4477" s="1">
        <v>4475</v>
      </c>
      <c r="B4477" s="21">
        <v>40.721274999999999</v>
      </c>
      <c r="C4477" s="21">
        <v>28.918692</v>
      </c>
      <c r="D4477" s="21">
        <v>25.317005000000002</v>
      </c>
      <c r="E4477" s="21">
        <v>23.872347000000001</v>
      </c>
      <c r="F4477" s="21">
        <v>23.087036999999999</v>
      </c>
      <c r="G4477" s="21">
        <v>21.994539</v>
      </c>
      <c r="H4477" s="21">
        <v>22.047962999999999</v>
      </c>
      <c r="I4477" s="21">
        <v>21.938798999999999</v>
      </c>
      <c r="J4477" s="21">
        <v>22.608188999999999</v>
      </c>
      <c r="K4477" s="21">
        <v>45.232824999999998</v>
      </c>
      <c r="L4477" s="21">
        <v>34.873472</v>
      </c>
      <c r="M4477" s="21">
        <v>76.759347000000005</v>
      </c>
      <c r="N4477" s="21">
        <v>40.504505000000002</v>
      </c>
      <c r="O4477" s="21">
        <v>26.431431</v>
      </c>
      <c r="P4477" s="21">
        <v>23.682424999999999</v>
      </c>
      <c r="Q4477" s="21">
        <v>23.115113000000001</v>
      </c>
      <c r="R4477" s="21">
        <v>23.087848999999999</v>
      </c>
      <c r="S4477" s="21">
        <v>22.788360999999998</v>
      </c>
      <c r="T4477" s="21">
        <v>22.573170999999999</v>
      </c>
      <c r="U4477" s="21">
        <v>22.688282999999998</v>
      </c>
      <c r="V4477" s="21">
        <v>23.209377</v>
      </c>
      <c r="W4477" s="21">
        <v>62.525176000000002</v>
      </c>
      <c r="X4477" s="21">
        <v>45.554946999999999</v>
      </c>
      <c r="Y4477" s="21">
        <v>33.574562999999998</v>
      </c>
      <c r="Z4477" s="21">
        <v>63.740521000000001</v>
      </c>
      <c r="AA4477" s="21">
        <v>39.598547000000003</v>
      </c>
      <c r="AB4477" s="21">
        <v>36.213487000000001</v>
      </c>
      <c r="AC4477" s="21">
        <v>52.310870999999999</v>
      </c>
      <c r="AD4477" s="21">
        <v>55.116200999999997</v>
      </c>
      <c r="AE4477" s="21">
        <v>40.626814000000003</v>
      </c>
      <c r="AF4477" s="21" t="s">
        <v>45</v>
      </c>
      <c r="AG4477" s="21" t="s">
        <v>45</v>
      </c>
      <c r="AH4477" s="21" t="s">
        <v>45</v>
      </c>
      <c r="AI4477" s="21" t="s">
        <v>45</v>
      </c>
      <c r="AJ4477" s="21" t="s">
        <v>45</v>
      </c>
      <c r="AK4477" s="21" t="s">
        <v>45</v>
      </c>
      <c r="AL4477" s="21" t="s">
        <v>45</v>
      </c>
      <c r="AM4477" s="21" t="s">
        <v>45</v>
      </c>
      <c r="AN4477" s="21" t="s">
        <v>45</v>
      </c>
      <c r="AO4477" s="21" t="s">
        <v>45</v>
      </c>
      <c r="AP4477" s="21">
        <v>-0.64766999999999997</v>
      </c>
      <c r="AQ4477" s="21" t="s">
        <v>45</v>
      </c>
      <c r="AR4477" s="21" t="s">
        <v>45</v>
      </c>
      <c r="AS4477" s="21" t="s">
        <v>45</v>
      </c>
      <c r="AT4477" s="21" t="s">
        <v>45</v>
      </c>
      <c r="AU4477" s="21" t="s">
        <v>45</v>
      </c>
      <c r="AV4477" s="21" t="s">
        <v>45</v>
      </c>
      <c r="AW4477" s="21" t="s">
        <v>45</v>
      </c>
      <c r="AX4477" s="21" t="s">
        <v>45</v>
      </c>
      <c r="AY4477" s="21" t="s">
        <v>45</v>
      </c>
      <c r="AZ4477" s="21" t="s">
        <v>45</v>
      </c>
      <c r="BA4477" s="21" t="s">
        <v>45</v>
      </c>
      <c r="BB4477" s="21" t="s">
        <v>45</v>
      </c>
    </row>
    <row r="4478" spans="1:54" x14ac:dyDescent="0.25">
      <c r="A4478" s="1">
        <v>4476</v>
      </c>
      <c r="B4478" s="21">
        <v>40.665571999999997</v>
      </c>
      <c r="C4478" s="21">
        <v>29.511883999999998</v>
      </c>
      <c r="D4478" s="21">
        <v>25.251279</v>
      </c>
      <c r="E4478" s="21">
        <v>23.858025000000001</v>
      </c>
      <c r="F4478" s="21">
        <v>23.090958000000001</v>
      </c>
      <c r="G4478" s="21">
        <v>22.006094999999998</v>
      </c>
      <c r="H4478" s="21">
        <v>22.026447000000001</v>
      </c>
      <c r="I4478" s="21">
        <v>21.918206000000001</v>
      </c>
      <c r="J4478" s="21">
        <v>22.545536999999999</v>
      </c>
      <c r="K4478" s="21">
        <v>44.862923000000002</v>
      </c>
      <c r="L4478" s="21">
        <v>34.873693000000003</v>
      </c>
      <c r="M4478" s="21">
        <v>76.736517000000006</v>
      </c>
      <c r="N4478" s="21">
        <v>40.801256000000002</v>
      </c>
      <c r="O4478" s="21">
        <v>26.270254000000001</v>
      </c>
      <c r="P4478" s="21">
        <v>23.710678000000001</v>
      </c>
      <c r="Q4478" s="21">
        <v>23.105719000000001</v>
      </c>
      <c r="R4478" s="21">
        <v>23.061356</v>
      </c>
      <c r="S4478" s="21">
        <v>22.735513000000001</v>
      </c>
      <c r="T4478" s="21">
        <v>22.555219000000001</v>
      </c>
      <c r="U4478" s="21">
        <v>22.758395</v>
      </c>
      <c r="V4478" s="21">
        <v>23.230941999999999</v>
      </c>
      <c r="W4478" s="21">
        <v>62.532561999999999</v>
      </c>
      <c r="X4478" s="21">
        <v>45.546782</v>
      </c>
      <c r="Y4478" s="21">
        <v>33.584158000000002</v>
      </c>
      <c r="Z4478" s="21">
        <v>63.712936999999997</v>
      </c>
      <c r="AA4478" s="21">
        <v>39.591478000000002</v>
      </c>
      <c r="AB4478" s="21">
        <v>36.209364000000001</v>
      </c>
      <c r="AC4478" s="21">
        <v>52.311307999999997</v>
      </c>
      <c r="AD4478" s="21">
        <v>55.103138000000001</v>
      </c>
      <c r="AE4478" s="21">
        <v>40.622934999999998</v>
      </c>
      <c r="AF4478" s="21" t="s">
        <v>45</v>
      </c>
      <c r="AG4478" s="21" t="s">
        <v>45</v>
      </c>
      <c r="AH4478" s="21" t="s">
        <v>45</v>
      </c>
      <c r="AI4478" s="21" t="s">
        <v>45</v>
      </c>
      <c r="AJ4478" s="21" t="s">
        <v>45</v>
      </c>
      <c r="AK4478" s="21" t="s">
        <v>45</v>
      </c>
      <c r="AL4478" s="21" t="s">
        <v>45</v>
      </c>
      <c r="AM4478" s="21" t="s">
        <v>45</v>
      </c>
      <c r="AN4478" s="21" t="s">
        <v>45</v>
      </c>
      <c r="AO4478" s="21" t="s">
        <v>45</v>
      </c>
      <c r="AP4478" s="21">
        <v>-0.57537799999999995</v>
      </c>
      <c r="AQ4478" s="21" t="s">
        <v>45</v>
      </c>
      <c r="AR4478" s="21" t="s">
        <v>45</v>
      </c>
      <c r="AS4478" s="21" t="s">
        <v>45</v>
      </c>
      <c r="AT4478" s="21" t="s">
        <v>45</v>
      </c>
      <c r="AU4478" s="21" t="s">
        <v>45</v>
      </c>
      <c r="AV4478" s="21" t="s">
        <v>45</v>
      </c>
      <c r="AW4478" s="21" t="s">
        <v>45</v>
      </c>
      <c r="AX4478" s="21" t="s">
        <v>45</v>
      </c>
      <c r="AY4478" s="21" t="s">
        <v>45</v>
      </c>
      <c r="AZ4478" s="21" t="s">
        <v>45</v>
      </c>
      <c r="BA4478" s="21" t="s">
        <v>45</v>
      </c>
      <c r="BB4478" s="21" t="s">
        <v>45</v>
      </c>
    </row>
    <row r="4479" spans="1:54" x14ac:dyDescent="0.25">
      <c r="A4479" s="1">
        <v>4477</v>
      </c>
      <c r="B4479" s="21">
        <v>39.367016999999997</v>
      </c>
      <c r="C4479" s="21">
        <v>29.791620999999999</v>
      </c>
      <c r="D4479" s="21">
        <v>25.216252000000001</v>
      </c>
      <c r="E4479" s="21">
        <v>23.803325999999998</v>
      </c>
      <c r="F4479" s="21">
        <v>23.178086</v>
      </c>
      <c r="G4479" s="21">
        <v>21.995249999999999</v>
      </c>
      <c r="H4479" s="21">
        <v>22.029941000000001</v>
      </c>
      <c r="I4479" s="21">
        <v>21.934421</v>
      </c>
      <c r="J4479" s="21">
        <v>22.535157999999999</v>
      </c>
      <c r="K4479" s="21">
        <v>44.820582999999999</v>
      </c>
      <c r="L4479" s="21">
        <v>34.860233999999998</v>
      </c>
      <c r="M4479" s="21">
        <v>76.719311000000005</v>
      </c>
      <c r="N4479" s="21">
        <v>40.827953999999998</v>
      </c>
      <c r="O4479" s="21">
        <v>26.165068999999999</v>
      </c>
      <c r="P4479" s="21">
        <v>23.742187999999999</v>
      </c>
      <c r="Q4479" s="21">
        <v>23.154806000000001</v>
      </c>
      <c r="R4479" s="21">
        <v>23.031423</v>
      </c>
      <c r="S4479" s="21">
        <v>22.765433000000002</v>
      </c>
      <c r="T4479" s="21">
        <v>22.549776000000001</v>
      </c>
      <c r="U4479" s="21">
        <v>22.772136</v>
      </c>
      <c r="V4479" s="21">
        <v>23.243521999999999</v>
      </c>
      <c r="W4479" s="21">
        <v>62.551099999999998</v>
      </c>
      <c r="X4479" s="21">
        <v>45.542178999999997</v>
      </c>
      <c r="Y4479" s="21">
        <v>33.587057000000001</v>
      </c>
      <c r="Z4479" s="21">
        <v>63.699413999999997</v>
      </c>
      <c r="AA4479" s="21">
        <v>39.586170000000003</v>
      </c>
      <c r="AB4479" s="21">
        <v>36.206322</v>
      </c>
      <c r="AC4479" s="21">
        <v>52.293880999999999</v>
      </c>
      <c r="AD4479" s="21">
        <v>55.089115</v>
      </c>
      <c r="AE4479" s="21">
        <v>40.613765999999998</v>
      </c>
      <c r="AF4479" s="21" t="s">
        <v>45</v>
      </c>
      <c r="AG4479" s="21" t="s">
        <v>45</v>
      </c>
      <c r="AH4479" s="21" t="s">
        <v>45</v>
      </c>
      <c r="AI4479" s="21" t="s">
        <v>45</v>
      </c>
      <c r="AJ4479" s="21" t="s">
        <v>45</v>
      </c>
      <c r="AK4479" s="21" t="s">
        <v>45</v>
      </c>
      <c r="AL4479" s="21" t="s">
        <v>45</v>
      </c>
      <c r="AM4479" s="21" t="s">
        <v>45</v>
      </c>
      <c r="AN4479" s="21" t="s">
        <v>45</v>
      </c>
      <c r="AO4479" s="21" t="s">
        <v>45</v>
      </c>
      <c r="AP4479" s="21">
        <v>-0.51394600000000001</v>
      </c>
      <c r="AQ4479" s="21" t="s">
        <v>45</v>
      </c>
      <c r="AR4479" s="21" t="s">
        <v>45</v>
      </c>
      <c r="AS4479" s="21" t="s">
        <v>45</v>
      </c>
      <c r="AT4479" s="21" t="s">
        <v>45</v>
      </c>
      <c r="AU4479" s="21" t="s">
        <v>45</v>
      </c>
      <c r="AV4479" s="21" t="s">
        <v>45</v>
      </c>
      <c r="AW4479" s="21" t="s">
        <v>45</v>
      </c>
      <c r="AX4479" s="21" t="s">
        <v>45</v>
      </c>
      <c r="AY4479" s="21" t="s">
        <v>45</v>
      </c>
      <c r="AZ4479" s="21" t="s">
        <v>45</v>
      </c>
      <c r="BA4479" s="21" t="s">
        <v>45</v>
      </c>
      <c r="BB4479" s="21" t="s">
        <v>45</v>
      </c>
    </row>
    <row r="4480" spans="1:54" x14ac:dyDescent="0.25">
      <c r="A4480" s="1">
        <v>4478</v>
      </c>
      <c r="B4480" s="21">
        <v>38.612611999999999</v>
      </c>
      <c r="C4480" s="21">
        <v>29.677578</v>
      </c>
      <c r="D4480" s="21">
        <v>25.220255999999999</v>
      </c>
      <c r="E4480" s="21">
        <v>23.822806</v>
      </c>
      <c r="F4480" s="21">
        <v>23.198502000000001</v>
      </c>
      <c r="G4480" s="21">
        <v>22.014299000000001</v>
      </c>
      <c r="H4480" s="21">
        <v>22.079979000000002</v>
      </c>
      <c r="I4480" s="21">
        <v>21.952546999999999</v>
      </c>
      <c r="J4480" s="21">
        <v>22.540329</v>
      </c>
      <c r="K4480" s="21">
        <v>44.486455999999997</v>
      </c>
      <c r="L4480" s="21">
        <v>34.861688999999998</v>
      </c>
      <c r="M4480" s="21">
        <v>76.713575000000006</v>
      </c>
      <c r="N4480" s="21">
        <v>40.375957</v>
      </c>
      <c r="O4480" s="21">
        <v>26.309950000000001</v>
      </c>
      <c r="P4480" s="21">
        <v>23.745387000000001</v>
      </c>
      <c r="Q4480" s="21">
        <v>23.183651999999999</v>
      </c>
      <c r="R4480" s="21">
        <v>23.086843999999999</v>
      </c>
      <c r="S4480" s="21">
        <v>22.777187000000001</v>
      </c>
      <c r="T4480" s="21">
        <v>22.564537000000001</v>
      </c>
      <c r="U4480" s="21">
        <v>22.711085000000001</v>
      </c>
      <c r="V4480" s="21">
        <v>23.220386000000001</v>
      </c>
      <c r="W4480" s="21">
        <v>62.528131999999999</v>
      </c>
      <c r="X4480" s="21">
        <v>45.525554</v>
      </c>
      <c r="Y4480" s="21">
        <v>33.596111999999998</v>
      </c>
      <c r="Z4480" s="21">
        <v>63.664127000000001</v>
      </c>
      <c r="AA4480" s="21">
        <v>39.581066999999997</v>
      </c>
      <c r="AB4480" s="21">
        <v>36.196410999999998</v>
      </c>
      <c r="AC4480" s="21">
        <v>52.280039000000002</v>
      </c>
      <c r="AD4480" s="21">
        <v>55.065395000000002</v>
      </c>
      <c r="AE4480" s="21">
        <v>40.607076999999997</v>
      </c>
      <c r="AF4480" s="21" t="s">
        <v>45</v>
      </c>
      <c r="AG4480" s="21" t="s">
        <v>45</v>
      </c>
      <c r="AH4480" s="21" t="s">
        <v>45</v>
      </c>
      <c r="AI4480" s="21" t="s">
        <v>45</v>
      </c>
      <c r="AJ4480" s="21" t="s">
        <v>45</v>
      </c>
      <c r="AK4480" s="21" t="s">
        <v>45</v>
      </c>
      <c r="AL4480" s="21" t="s">
        <v>45</v>
      </c>
      <c r="AM4480" s="21" t="s">
        <v>45</v>
      </c>
      <c r="AN4480" s="21" t="s">
        <v>45</v>
      </c>
      <c r="AO4480" s="21" t="s">
        <v>45</v>
      </c>
      <c r="AP4480" s="21">
        <v>-0.61873400000000001</v>
      </c>
      <c r="AQ4480" s="21" t="s">
        <v>45</v>
      </c>
      <c r="AR4480" s="21" t="s">
        <v>45</v>
      </c>
      <c r="AS4480" s="21" t="s">
        <v>45</v>
      </c>
      <c r="AT4480" s="21" t="s">
        <v>45</v>
      </c>
      <c r="AU4480" s="21" t="s">
        <v>45</v>
      </c>
      <c r="AV4480" s="21" t="s">
        <v>45</v>
      </c>
      <c r="AW4480" s="21" t="s">
        <v>45</v>
      </c>
      <c r="AX4480" s="21" t="s">
        <v>45</v>
      </c>
      <c r="AY4480" s="21" t="s">
        <v>45</v>
      </c>
      <c r="AZ4480" s="21" t="s">
        <v>45</v>
      </c>
      <c r="BA4480" s="21" t="s">
        <v>45</v>
      </c>
      <c r="BB4480" s="21" t="s">
        <v>45</v>
      </c>
    </row>
    <row r="4481" spans="1:54" x14ac:dyDescent="0.25">
      <c r="A4481" s="1">
        <v>4479</v>
      </c>
      <c r="B4481" s="21">
        <v>37.811205000000001</v>
      </c>
      <c r="C4481" s="21">
        <v>29.503117</v>
      </c>
      <c r="D4481" s="21">
        <v>25.445156999999998</v>
      </c>
      <c r="E4481" s="21">
        <v>23.830507999999998</v>
      </c>
      <c r="F4481" s="21">
        <v>23.237397000000001</v>
      </c>
      <c r="G4481" s="21">
        <v>22.078212000000001</v>
      </c>
      <c r="H4481" s="21">
        <v>22.067574</v>
      </c>
      <c r="I4481" s="21">
        <v>21.944534000000001</v>
      </c>
      <c r="J4481" s="21">
        <v>22.517294</v>
      </c>
      <c r="K4481" s="21">
        <v>44.150652000000001</v>
      </c>
      <c r="L4481" s="21">
        <v>34.846003000000003</v>
      </c>
      <c r="M4481" s="21">
        <v>76.687252000000001</v>
      </c>
      <c r="N4481" s="21">
        <v>39.754863999999998</v>
      </c>
      <c r="O4481" s="21">
        <v>26.797158</v>
      </c>
      <c r="P4481" s="21">
        <v>23.754241</v>
      </c>
      <c r="Q4481" s="21">
        <v>23.248649</v>
      </c>
      <c r="R4481" s="21">
        <v>23.076756</v>
      </c>
      <c r="S4481" s="21">
        <v>22.756233000000002</v>
      </c>
      <c r="T4481" s="21">
        <v>22.601369999999999</v>
      </c>
      <c r="U4481" s="21">
        <v>22.678111000000001</v>
      </c>
      <c r="V4481" s="21">
        <v>23.202444</v>
      </c>
      <c r="W4481" s="21">
        <v>62.498803000000002</v>
      </c>
      <c r="X4481" s="21">
        <v>45.480992999999998</v>
      </c>
      <c r="Y4481" s="21">
        <v>33.594557000000002</v>
      </c>
      <c r="Z4481" s="21">
        <v>63.630549999999999</v>
      </c>
      <c r="AA4481" s="21">
        <v>39.582023999999997</v>
      </c>
      <c r="AB4481" s="21">
        <v>36.193945999999997</v>
      </c>
      <c r="AC4481" s="21">
        <v>52.263182999999998</v>
      </c>
      <c r="AD4481" s="21">
        <v>55.046767000000003</v>
      </c>
      <c r="AE4481" s="21">
        <v>40.601894000000001</v>
      </c>
      <c r="AF4481" s="21" t="s">
        <v>45</v>
      </c>
      <c r="AG4481" s="21" t="s">
        <v>45</v>
      </c>
      <c r="AH4481" s="21" t="s">
        <v>45</v>
      </c>
      <c r="AI4481" s="21" t="s">
        <v>45</v>
      </c>
      <c r="AJ4481" s="21" t="s">
        <v>45</v>
      </c>
      <c r="AK4481" s="21" t="s">
        <v>45</v>
      </c>
      <c r="AL4481" s="21" t="s">
        <v>45</v>
      </c>
      <c r="AM4481" s="21" t="s">
        <v>45</v>
      </c>
      <c r="AN4481" s="21" t="s">
        <v>45</v>
      </c>
      <c r="AO4481" s="21" t="s">
        <v>45</v>
      </c>
      <c r="AP4481" s="21">
        <v>-0.57176800000000005</v>
      </c>
      <c r="AQ4481" s="21" t="s">
        <v>45</v>
      </c>
      <c r="AR4481" s="21" t="s">
        <v>45</v>
      </c>
      <c r="AS4481" s="21" t="s">
        <v>45</v>
      </c>
      <c r="AT4481" s="21" t="s">
        <v>45</v>
      </c>
      <c r="AU4481" s="21" t="s">
        <v>45</v>
      </c>
      <c r="AV4481" s="21" t="s">
        <v>45</v>
      </c>
      <c r="AW4481" s="21" t="s">
        <v>45</v>
      </c>
      <c r="AX4481" s="21" t="s">
        <v>45</v>
      </c>
      <c r="AY4481" s="21" t="s">
        <v>45</v>
      </c>
      <c r="AZ4481" s="21" t="s">
        <v>45</v>
      </c>
      <c r="BA4481" s="21" t="s">
        <v>45</v>
      </c>
      <c r="BB4481" s="21" t="s">
        <v>45</v>
      </c>
    </row>
    <row r="4482" spans="1:54" x14ac:dyDescent="0.25">
      <c r="A4482" s="1">
        <v>4480</v>
      </c>
      <c r="B4482" s="21">
        <v>37.512827000000001</v>
      </c>
      <c r="C4482" s="21">
        <v>29.236186</v>
      </c>
      <c r="D4482" s="21">
        <v>25.328250000000001</v>
      </c>
      <c r="E4482" s="21">
        <v>23.924011</v>
      </c>
      <c r="F4482" s="21">
        <v>23.292372</v>
      </c>
      <c r="G4482" s="21">
        <v>22.080748</v>
      </c>
      <c r="H4482" s="21">
        <v>22.041664000000001</v>
      </c>
      <c r="I4482" s="21">
        <v>21.92718</v>
      </c>
      <c r="J4482" s="21">
        <v>22.474288000000001</v>
      </c>
      <c r="K4482" s="21">
        <v>44.110748999999998</v>
      </c>
      <c r="L4482" s="21">
        <v>34.823371000000002</v>
      </c>
      <c r="M4482" s="21">
        <v>76.657486000000006</v>
      </c>
      <c r="N4482" s="21">
        <v>39.332943</v>
      </c>
      <c r="O4482" s="21">
        <v>26.966358</v>
      </c>
      <c r="P4482" s="21">
        <v>23.780069000000001</v>
      </c>
      <c r="Q4482" s="21">
        <v>23.282575000000001</v>
      </c>
      <c r="R4482" s="21">
        <v>23.071870000000001</v>
      </c>
      <c r="S4482" s="21">
        <v>22.734242999999999</v>
      </c>
      <c r="T4482" s="21">
        <v>22.605266</v>
      </c>
      <c r="U4482" s="21">
        <v>22.594633000000002</v>
      </c>
      <c r="V4482" s="21">
        <v>23.174917000000001</v>
      </c>
      <c r="W4482" s="21">
        <v>62.426831</v>
      </c>
      <c r="X4482" s="21">
        <v>45.454962000000002</v>
      </c>
      <c r="Y4482" s="21">
        <v>33.585186</v>
      </c>
      <c r="Z4482" s="21">
        <v>63.607695</v>
      </c>
      <c r="AA4482" s="21">
        <v>39.570428999999997</v>
      </c>
      <c r="AB4482" s="21">
        <v>36.181175000000003</v>
      </c>
      <c r="AC4482" s="21">
        <v>52.252825999999999</v>
      </c>
      <c r="AD4482" s="21">
        <v>55.027652000000003</v>
      </c>
      <c r="AE4482" s="21">
        <v>40.591901</v>
      </c>
      <c r="AF4482" s="21" t="s">
        <v>45</v>
      </c>
      <c r="AG4482" s="21" t="s">
        <v>45</v>
      </c>
      <c r="AH4482" s="21" t="s">
        <v>45</v>
      </c>
      <c r="AI4482" s="21" t="s">
        <v>45</v>
      </c>
      <c r="AJ4482" s="21" t="s">
        <v>45</v>
      </c>
      <c r="AK4482" s="21" t="s">
        <v>45</v>
      </c>
      <c r="AL4482" s="21" t="s">
        <v>45</v>
      </c>
      <c r="AM4482" s="21" t="s">
        <v>45</v>
      </c>
      <c r="AN4482" s="21" t="s">
        <v>45</v>
      </c>
      <c r="AO4482" s="21" t="s">
        <v>45</v>
      </c>
      <c r="AP4482" s="21">
        <v>-0.52477499999999999</v>
      </c>
      <c r="AQ4482" s="21" t="s">
        <v>45</v>
      </c>
      <c r="AR4482" s="21" t="s">
        <v>45</v>
      </c>
      <c r="AS4482" s="21" t="s">
        <v>45</v>
      </c>
      <c r="AT4482" s="21" t="s">
        <v>45</v>
      </c>
      <c r="AU4482" s="21" t="s">
        <v>45</v>
      </c>
      <c r="AV4482" s="21" t="s">
        <v>45</v>
      </c>
      <c r="AW4482" s="21" t="s">
        <v>45</v>
      </c>
      <c r="AX4482" s="21" t="s">
        <v>45</v>
      </c>
      <c r="AY4482" s="21" t="s">
        <v>45</v>
      </c>
      <c r="AZ4482" s="21" t="s">
        <v>45</v>
      </c>
      <c r="BA4482" s="21" t="s">
        <v>45</v>
      </c>
      <c r="BB4482" s="21" t="s">
        <v>45</v>
      </c>
    </row>
    <row r="4483" spans="1:54" x14ac:dyDescent="0.25">
      <c r="A4483" s="1">
        <v>4481</v>
      </c>
      <c r="B4483" s="21">
        <v>37.661405000000002</v>
      </c>
      <c r="C4483" s="21">
        <v>29.087944</v>
      </c>
      <c r="D4483" s="21">
        <v>25.407748999999999</v>
      </c>
      <c r="E4483" s="21">
        <v>24.004999000000002</v>
      </c>
      <c r="F4483" s="21">
        <v>23.263908000000001</v>
      </c>
      <c r="G4483" s="21">
        <v>22.067979999999999</v>
      </c>
      <c r="H4483" s="21">
        <v>22.034676999999999</v>
      </c>
      <c r="I4483" s="21">
        <v>21.922968000000001</v>
      </c>
      <c r="J4483" s="21">
        <v>22.455743999999999</v>
      </c>
      <c r="K4483" s="21">
        <v>44.294753</v>
      </c>
      <c r="L4483" s="21">
        <v>34.843204999999998</v>
      </c>
      <c r="M4483" s="21">
        <v>76.663256000000004</v>
      </c>
      <c r="N4483" s="21">
        <v>39.010987999999998</v>
      </c>
      <c r="O4483" s="21">
        <v>27.080461</v>
      </c>
      <c r="P4483" s="21">
        <v>23.853871999999999</v>
      </c>
      <c r="Q4483" s="21">
        <v>23.333773000000001</v>
      </c>
      <c r="R4483" s="21">
        <v>23.060461</v>
      </c>
      <c r="S4483" s="21">
        <v>22.841625000000001</v>
      </c>
      <c r="T4483" s="21">
        <v>22.669668999999999</v>
      </c>
      <c r="U4483" s="21">
        <v>22.517799</v>
      </c>
      <c r="V4483" s="21">
        <v>23.191234000000001</v>
      </c>
      <c r="W4483" s="21">
        <v>62.432456000000002</v>
      </c>
      <c r="X4483" s="21">
        <v>45.447735999999999</v>
      </c>
      <c r="Y4483" s="21">
        <v>33.539675000000003</v>
      </c>
      <c r="Z4483" s="21">
        <v>63.585971000000001</v>
      </c>
      <c r="AA4483" s="21">
        <v>39.564076999999997</v>
      </c>
      <c r="AB4483" s="21">
        <v>36.170923000000002</v>
      </c>
      <c r="AC4483" s="21">
        <v>52.238647999999998</v>
      </c>
      <c r="AD4483" s="21">
        <v>55.009447000000002</v>
      </c>
      <c r="AE4483" s="21">
        <v>40.575097</v>
      </c>
      <c r="AF4483" s="21" t="s">
        <v>45</v>
      </c>
      <c r="AG4483" s="21" t="s">
        <v>45</v>
      </c>
      <c r="AH4483" s="21" t="s">
        <v>45</v>
      </c>
      <c r="AI4483" s="21" t="s">
        <v>45</v>
      </c>
      <c r="AJ4483" s="21" t="s">
        <v>45</v>
      </c>
      <c r="AK4483" s="21" t="s">
        <v>45</v>
      </c>
      <c r="AL4483" s="21" t="s">
        <v>45</v>
      </c>
      <c r="AM4483" s="21" t="s">
        <v>45</v>
      </c>
      <c r="AN4483" s="21" t="s">
        <v>45</v>
      </c>
      <c r="AO4483" s="21" t="s">
        <v>45</v>
      </c>
      <c r="AP4483" s="21">
        <v>-0.42718499999999998</v>
      </c>
      <c r="AQ4483" s="21" t="s">
        <v>45</v>
      </c>
      <c r="AR4483" s="21" t="s">
        <v>45</v>
      </c>
      <c r="AS4483" s="21" t="s">
        <v>45</v>
      </c>
      <c r="AT4483" s="21" t="s">
        <v>45</v>
      </c>
      <c r="AU4483" s="21" t="s">
        <v>45</v>
      </c>
      <c r="AV4483" s="21" t="s">
        <v>45</v>
      </c>
      <c r="AW4483" s="21" t="s">
        <v>45</v>
      </c>
      <c r="AX4483" s="21" t="s">
        <v>45</v>
      </c>
      <c r="AY4483" s="21" t="s">
        <v>45</v>
      </c>
      <c r="AZ4483" s="21" t="s">
        <v>45</v>
      </c>
      <c r="BA4483" s="21" t="s">
        <v>45</v>
      </c>
      <c r="BB4483" s="21" t="s">
        <v>45</v>
      </c>
    </row>
    <row r="4484" spans="1:54" x14ac:dyDescent="0.25">
      <c r="A4484" s="1">
        <v>4482</v>
      </c>
      <c r="B4484" s="21">
        <v>37.540382000000001</v>
      </c>
      <c r="C4484" s="21">
        <v>28.917918</v>
      </c>
      <c r="D4484" s="21">
        <v>25.501835</v>
      </c>
      <c r="E4484" s="21">
        <v>24.109825000000001</v>
      </c>
      <c r="F4484" s="21">
        <v>23.348015</v>
      </c>
      <c r="G4484" s="21">
        <v>22.071698999999999</v>
      </c>
      <c r="H4484" s="21">
        <v>22.040478</v>
      </c>
      <c r="I4484" s="21">
        <v>21.932469000000001</v>
      </c>
      <c r="J4484" s="21">
        <v>22.413454999999999</v>
      </c>
      <c r="K4484" s="21">
        <v>44.056769000000003</v>
      </c>
      <c r="L4484" s="21">
        <v>34.831339999999997</v>
      </c>
      <c r="M4484" s="21">
        <v>76.652086999999995</v>
      </c>
      <c r="N4484" s="21">
        <v>37.717579000000001</v>
      </c>
      <c r="O4484" s="21">
        <v>27.229399999999998</v>
      </c>
      <c r="P4484" s="21">
        <v>23.883431000000002</v>
      </c>
      <c r="Q4484" s="21">
        <v>23.248303</v>
      </c>
      <c r="R4484" s="21">
        <v>23.091891</v>
      </c>
      <c r="S4484" s="21">
        <v>22.976127000000002</v>
      </c>
      <c r="T4484" s="21">
        <v>22.759816000000001</v>
      </c>
      <c r="U4484" s="21">
        <v>22.474806000000001</v>
      </c>
      <c r="V4484" s="21">
        <v>23.153811999999999</v>
      </c>
      <c r="W4484" s="21">
        <v>62.389966999999999</v>
      </c>
      <c r="X4484" s="21">
        <v>45.451250999999999</v>
      </c>
      <c r="Y4484" s="21">
        <v>33.520803000000001</v>
      </c>
      <c r="Z4484" s="21">
        <v>63.561207000000003</v>
      </c>
      <c r="AA4484" s="21">
        <v>39.556913999999999</v>
      </c>
      <c r="AB4484" s="21">
        <v>36.163282000000002</v>
      </c>
      <c r="AC4484" s="21">
        <v>52.236736999999998</v>
      </c>
      <c r="AD4484" s="21">
        <v>54.986840000000001</v>
      </c>
      <c r="AE4484" s="21">
        <v>40.568168</v>
      </c>
      <c r="AF4484" s="21" t="s">
        <v>45</v>
      </c>
      <c r="AG4484" s="21" t="s">
        <v>45</v>
      </c>
      <c r="AH4484" s="21" t="s">
        <v>45</v>
      </c>
      <c r="AI4484" s="21" t="s">
        <v>45</v>
      </c>
      <c r="AJ4484" s="21" t="s">
        <v>45</v>
      </c>
      <c r="AK4484" s="21" t="s">
        <v>45</v>
      </c>
      <c r="AL4484" s="21" t="s">
        <v>45</v>
      </c>
      <c r="AM4484" s="21" t="s">
        <v>45</v>
      </c>
      <c r="AN4484" s="21" t="s">
        <v>45</v>
      </c>
      <c r="AO4484" s="21" t="s">
        <v>45</v>
      </c>
      <c r="AP4484" s="21">
        <v>-0.54282799999999998</v>
      </c>
      <c r="AQ4484" s="21" t="s">
        <v>45</v>
      </c>
      <c r="AR4484" s="21" t="s">
        <v>45</v>
      </c>
      <c r="AS4484" s="21" t="s">
        <v>45</v>
      </c>
      <c r="AT4484" s="21" t="s">
        <v>45</v>
      </c>
      <c r="AU4484" s="21" t="s">
        <v>45</v>
      </c>
      <c r="AV4484" s="21" t="s">
        <v>45</v>
      </c>
      <c r="AW4484" s="21" t="s">
        <v>45</v>
      </c>
      <c r="AX4484" s="21" t="s">
        <v>45</v>
      </c>
      <c r="AY4484" s="21" t="s">
        <v>45</v>
      </c>
      <c r="AZ4484" s="21" t="s">
        <v>45</v>
      </c>
      <c r="BA4484" s="21" t="s">
        <v>45</v>
      </c>
      <c r="BB4484" s="21" t="s">
        <v>45</v>
      </c>
    </row>
    <row r="4485" spans="1:54" x14ac:dyDescent="0.25">
      <c r="A4485" s="1">
        <v>4483</v>
      </c>
      <c r="B4485" s="21">
        <v>37.468361999999999</v>
      </c>
      <c r="C4485" s="21">
        <v>28.826699000000001</v>
      </c>
      <c r="D4485" s="21">
        <v>25.663916</v>
      </c>
      <c r="E4485" s="21">
        <v>24.099225000000001</v>
      </c>
      <c r="F4485" s="21">
        <v>23.411556999999998</v>
      </c>
      <c r="G4485" s="21">
        <v>22.112418999999999</v>
      </c>
      <c r="H4485" s="21">
        <v>22.043503000000001</v>
      </c>
      <c r="I4485" s="21">
        <v>21.972501000000001</v>
      </c>
      <c r="J4485" s="21">
        <v>22.387349</v>
      </c>
      <c r="K4485" s="21">
        <v>43.937769000000003</v>
      </c>
      <c r="L4485" s="21">
        <v>34.824274000000003</v>
      </c>
      <c r="M4485" s="21">
        <v>76.636666000000005</v>
      </c>
      <c r="N4485" s="21">
        <v>37.079231999999998</v>
      </c>
      <c r="O4485" s="21">
        <v>27.608003</v>
      </c>
      <c r="P4485" s="21">
        <v>23.879307000000001</v>
      </c>
      <c r="Q4485" s="21">
        <v>23.153611999999999</v>
      </c>
      <c r="R4485" s="21">
        <v>23.047559</v>
      </c>
      <c r="S4485" s="21">
        <v>23.050101000000002</v>
      </c>
      <c r="T4485" s="21">
        <v>22.739972000000002</v>
      </c>
      <c r="U4485" s="21">
        <v>22.460042000000001</v>
      </c>
      <c r="V4485" s="21">
        <v>23.103475</v>
      </c>
      <c r="W4485" s="21">
        <v>62.340040000000002</v>
      </c>
      <c r="X4485" s="21">
        <v>45.465145999999997</v>
      </c>
      <c r="Y4485" s="21">
        <v>33.509445999999997</v>
      </c>
      <c r="Z4485" s="21">
        <v>63.536405999999999</v>
      </c>
      <c r="AA4485" s="21">
        <v>39.565643999999999</v>
      </c>
      <c r="AB4485" s="21">
        <v>36.155375999999997</v>
      </c>
      <c r="AC4485" s="21">
        <v>52.223748000000001</v>
      </c>
      <c r="AD4485" s="21">
        <v>54.968921000000002</v>
      </c>
      <c r="AE4485" s="21">
        <v>40.558700999999999</v>
      </c>
      <c r="AF4485" s="21" t="s">
        <v>45</v>
      </c>
      <c r="AG4485" s="21" t="s">
        <v>45</v>
      </c>
      <c r="AH4485" s="21" t="s">
        <v>45</v>
      </c>
      <c r="AI4485" s="21" t="s">
        <v>45</v>
      </c>
      <c r="AJ4485" s="21" t="s">
        <v>45</v>
      </c>
      <c r="AK4485" s="21" t="s">
        <v>45</v>
      </c>
      <c r="AL4485" s="21" t="s">
        <v>45</v>
      </c>
      <c r="AM4485" s="21" t="s">
        <v>45</v>
      </c>
      <c r="AN4485" s="21" t="s">
        <v>45</v>
      </c>
      <c r="AO4485" s="21" t="s">
        <v>45</v>
      </c>
      <c r="AP4485" s="21">
        <v>-0.51754100000000003</v>
      </c>
      <c r="AQ4485" s="21" t="s">
        <v>45</v>
      </c>
      <c r="AR4485" s="21" t="s">
        <v>45</v>
      </c>
      <c r="AS4485" s="21" t="s">
        <v>45</v>
      </c>
      <c r="AT4485" s="21" t="s">
        <v>45</v>
      </c>
      <c r="AU4485" s="21" t="s">
        <v>45</v>
      </c>
      <c r="AV4485" s="21" t="s">
        <v>45</v>
      </c>
      <c r="AW4485" s="21" t="s">
        <v>45</v>
      </c>
      <c r="AX4485" s="21" t="s">
        <v>45</v>
      </c>
      <c r="AY4485" s="21" t="s">
        <v>45</v>
      </c>
      <c r="AZ4485" s="21" t="s">
        <v>45</v>
      </c>
      <c r="BA4485" s="21" t="s">
        <v>45</v>
      </c>
      <c r="BB4485" s="21" t="s">
        <v>45</v>
      </c>
    </row>
    <row r="4486" spans="1:54" x14ac:dyDescent="0.25">
      <c r="A4486" s="1">
        <v>4484</v>
      </c>
      <c r="B4486" s="21">
        <v>38.443297000000001</v>
      </c>
      <c r="C4486" s="21">
        <v>28.767018</v>
      </c>
      <c r="D4486" s="21">
        <v>25.933197</v>
      </c>
      <c r="E4486" s="21">
        <v>24.049669000000002</v>
      </c>
      <c r="F4486" s="21">
        <v>23.449746000000001</v>
      </c>
      <c r="G4486" s="21">
        <v>22.099084000000001</v>
      </c>
      <c r="H4486" s="21">
        <v>22.038260999999999</v>
      </c>
      <c r="I4486" s="21">
        <v>22.021840999999998</v>
      </c>
      <c r="J4486" s="21">
        <v>22.364305999999999</v>
      </c>
      <c r="K4486" s="21">
        <v>44.240695000000002</v>
      </c>
      <c r="L4486" s="21">
        <v>34.804009999999998</v>
      </c>
      <c r="M4486" s="21">
        <v>76.616602</v>
      </c>
      <c r="N4486" s="21">
        <v>37.522618000000001</v>
      </c>
      <c r="O4486" s="21">
        <v>27.508499</v>
      </c>
      <c r="P4486" s="21">
        <v>23.834644999999998</v>
      </c>
      <c r="Q4486" s="21">
        <v>23.058319999999998</v>
      </c>
      <c r="R4486" s="21">
        <v>22.981141999999998</v>
      </c>
      <c r="S4486" s="21">
        <v>23.053929</v>
      </c>
      <c r="T4486" s="21">
        <v>22.739409999999999</v>
      </c>
      <c r="U4486" s="21">
        <v>22.502942000000001</v>
      </c>
      <c r="V4486" s="21">
        <v>23.055778</v>
      </c>
      <c r="W4486" s="21">
        <v>62.254973999999997</v>
      </c>
      <c r="X4486" s="21">
        <v>45.437446000000001</v>
      </c>
      <c r="Y4486" s="21">
        <v>33.505938</v>
      </c>
      <c r="Z4486" s="21">
        <v>63.508311999999997</v>
      </c>
      <c r="AA4486" s="21">
        <v>39.552143999999998</v>
      </c>
      <c r="AB4486" s="21">
        <v>36.151420999999999</v>
      </c>
      <c r="AC4486" s="21">
        <v>52.201137000000003</v>
      </c>
      <c r="AD4486" s="21">
        <v>54.947021999999997</v>
      </c>
      <c r="AE4486" s="21">
        <v>40.544984999999997</v>
      </c>
      <c r="AF4486" s="21" t="s">
        <v>45</v>
      </c>
      <c r="AG4486" s="21" t="s">
        <v>45</v>
      </c>
      <c r="AH4486" s="21" t="s">
        <v>45</v>
      </c>
      <c r="AI4486" s="21" t="s">
        <v>45</v>
      </c>
      <c r="AJ4486" s="21" t="s">
        <v>45</v>
      </c>
      <c r="AK4486" s="21" t="s">
        <v>45</v>
      </c>
      <c r="AL4486" s="21" t="s">
        <v>45</v>
      </c>
      <c r="AM4486" s="21" t="s">
        <v>45</v>
      </c>
      <c r="AN4486" s="21" t="s">
        <v>45</v>
      </c>
      <c r="AO4486" s="21" t="s">
        <v>45</v>
      </c>
      <c r="AP4486" s="21">
        <v>-0.56812799999999997</v>
      </c>
      <c r="AQ4486" s="21" t="s">
        <v>45</v>
      </c>
      <c r="AR4486" s="21" t="s">
        <v>45</v>
      </c>
      <c r="AS4486" s="21" t="s">
        <v>45</v>
      </c>
      <c r="AT4486" s="21" t="s">
        <v>45</v>
      </c>
      <c r="AU4486" s="21" t="s">
        <v>45</v>
      </c>
      <c r="AV4486" s="21" t="s">
        <v>45</v>
      </c>
      <c r="AW4486" s="21" t="s">
        <v>45</v>
      </c>
      <c r="AX4486" s="21" t="s">
        <v>45</v>
      </c>
      <c r="AY4486" s="21" t="s">
        <v>45</v>
      </c>
      <c r="AZ4486" s="21" t="s">
        <v>45</v>
      </c>
      <c r="BA4486" s="21" t="s">
        <v>45</v>
      </c>
      <c r="BB4486" s="21" t="s">
        <v>45</v>
      </c>
    </row>
    <row r="4487" spans="1:54" x14ac:dyDescent="0.25">
      <c r="A4487" s="1">
        <v>4485</v>
      </c>
      <c r="B4487" s="21">
        <v>39.264524999999999</v>
      </c>
      <c r="C4487" s="21">
        <v>28.715464999999998</v>
      </c>
      <c r="D4487" s="21">
        <v>25.772490999999999</v>
      </c>
      <c r="E4487" s="21">
        <v>24.011047999999999</v>
      </c>
      <c r="F4487" s="21">
        <v>23.4998</v>
      </c>
      <c r="G4487" s="21">
        <v>22.082364999999999</v>
      </c>
      <c r="H4487" s="21">
        <v>22.047906999999999</v>
      </c>
      <c r="I4487" s="21">
        <v>22.042356000000002</v>
      </c>
      <c r="J4487" s="21">
        <v>22.386665000000001</v>
      </c>
      <c r="K4487" s="21">
        <v>44.188949999999998</v>
      </c>
      <c r="L4487" s="21">
        <v>34.811714000000002</v>
      </c>
      <c r="M4487" s="21">
        <v>76.594161999999997</v>
      </c>
      <c r="N4487" s="21">
        <v>36.781664999999997</v>
      </c>
      <c r="O4487" s="21">
        <v>26.993334999999998</v>
      </c>
      <c r="P4487" s="21">
        <v>23.720071000000001</v>
      </c>
      <c r="Q4487" s="21">
        <v>23.061281999999999</v>
      </c>
      <c r="R4487" s="21">
        <v>22.946439000000002</v>
      </c>
      <c r="S4487" s="21">
        <v>22.979251999999999</v>
      </c>
      <c r="T4487" s="21">
        <v>22.866481</v>
      </c>
      <c r="U4487" s="21">
        <v>22.554451</v>
      </c>
      <c r="V4487" s="21">
        <v>23.00675</v>
      </c>
      <c r="W4487" s="21">
        <v>62.131059</v>
      </c>
      <c r="X4487" s="21">
        <v>45.425547999999999</v>
      </c>
      <c r="Y4487" s="21">
        <v>33.511535000000002</v>
      </c>
      <c r="Z4487" s="21">
        <v>63.487791999999999</v>
      </c>
      <c r="AA4487" s="21">
        <v>39.544739</v>
      </c>
      <c r="AB4487" s="21">
        <v>36.141025999999997</v>
      </c>
      <c r="AC4487" s="21">
        <v>52.183661999999998</v>
      </c>
      <c r="AD4487" s="21">
        <v>54.938800000000001</v>
      </c>
      <c r="AE4487" s="21">
        <v>40.543725999999999</v>
      </c>
      <c r="AF4487" s="21" t="s">
        <v>45</v>
      </c>
      <c r="AG4487" s="21" t="s">
        <v>45</v>
      </c>
      <c r="AH4487" s="21" t="s">
        <v>45</v>
      </c>
      <c r="AI4487" s="21" t="s">
        <v>45</v>
      </c>
      <c r="AJ4487" s="21" t="s">
        <v>45</v>
      </c>
      <c r="AK4487" s="21" t="s">
        <v>45</v>
      </c>
      <c r="AL4487" s="21" t="s">
        <v>45</v>
      </c>
      <c r="AM4487" s="21" t="s">
        <v>45</v>
      </c>
      <c r="AN4487" s="21" t="s">
        <v>45</v>
      </c>
      <c r="AO4487" s="21" t="s">
        <v>45</v>
      </c>
      <c r="AP4487" s="21">
        <v>-0.42719299999999999</v>
      </c>
      <c r="AQ4487" s="21" t="s">
        <v>45</v>
      </c>
      <c r="AR4487" s="21" t="s">
        <v>45</v>
      </c>
      <c r="AS4487" s="21" t="s">
        <v>45</v>
      </c>
      <c r="AT4487" s="21" t="s">
        <v>45</v>
      </c>
      <c r="AU4487" s="21" t="s">
        <v>45</v>
      </c>
      <c r="AV4487" s="21" t="s">
        <v>45</v>
      </c>
      <c r="AW4487" s="21" t="s">
        <v>45</v>
      </c>
      <c r="AX4487" s="21" t="s">
        <v>45</v>
      </c>
      <c r="AY4487" s="21" t="s">
        <v>45</v>
      </c>
      <c r="AZ4487" s="21" t="s">
        <v>45</v>
      </c>
      <c r="BA4487" s="21" t="s">
        <v>45</v>
      </c>
      <c r="BB4487" s="21" t="s">
        <v>45</v>
      </c>
    </row>
    <row r="4488" spans="1:54" x14ac:dyDescent="0.25">
      <c r="A4488" s="1">
        <v>4486</v>
      </c>
      <c r="B4488" s="21">
        <v>39.181116000000003</v>
      </c>
      <c r="C4488" s="21">
        <v>28.739269</v>
      </c>
      <c r="D4488" s="21">
        <v>25.466027</v>
      </c>
      <c r="E4488" s="21">
        <v>24.012794</v>
      </c>
      <c r="F4488" s="21">
        <v>23.479142</v>
      </c>
      <c r="G4488" s="21">
        <v>22.151178000000002</v>
      </c>
      <c r="H4488" s="21">
        <v>22.071162999999999</v>
      </c>
      <c r="I4488" s="21">
        <v>22.043873999999999</v>
      </c>
      <c r="J4488" s="21">
        <v>22.384481999999998</v>
      </c>
      <c r="K4488" s="21">
        <v>43.877370999999997</v>
      </c>
      <c r="L4488" s="21">
        <v>34.789445000000001</v>
      </c>
      <c r="M4488" s="21">
        <v>76.580861999999996</v>
      </c>
      <c r="N4488" s="21">
        <v>37.597386</v>
      </c>
      <c r="O4488" s="21">
        <v>26.581189999999999</v>
      </c>
      <c r="P4488" s="21">
        <v>23.709949999999999</v>
      </c>
      <c r="Q4488" s="21">
        <v>23.080268</v>
      </c>
      <c r="R4488" s="21">
        <v>22.893789999999999</v>
      </c>
      <c r="S4488" s="21">
        <v>23.056469</v>
      </c>
      <c r="T4488" s="21">
        <v>23.182390000000002</v>
      </c>
      <c r="U4488" s="21">
        <v>22.894714</v>
      </c>
      <c r="V4488" s="21">
        <v>23.021346999999999</v>
      </c>
      <c r="W4488" s="21">
        <v>62.109099999999998</v>
      </c>
      <c r="X4488" s="21">
        <v>45.463836000000001</v>
      </c>
      <c r="Y4488" s="21">
        <v>33.521850999999998</v>
      </c>
      <c r="Z4488" s="21">
        <v>63.466067000000002</v>
      </c>
      <c r="AA4488" s="21">
        <v>39.540207000000002</v>
      </c>
      <c r="AB4488" s="21">
        <v>36.147436999999996</v>
      </c>
      <c r="AC4488" s="21">
        <v>52.164073999999999</v>
      </c>
      <c r="AD4488" s="21">
        <v>54.926219000000003</v>
      </c>
      <c r="AE4488" s="21">
        <v>40.530557999999999</v>
      </c>
      <c r="AF4488" s="21" t="s">
        <v>45</v>
      </c>
      <c r="AG4488" s="21" t="s">
        <v>45</v>
      </c>
      <c r="AH4488" s="21" t="s">
        <v>45</v>
      </c>
      <c r="AI4488" s="21" t="s">
        <v>45</v>
      </c>
      <c r="AJ4488" s="21" t="s">
        <v>45</v>
      </c>
      <c r="AK4488" s="21" t="s">
        <v>45</v>
      </c>
      <c r="AL4488" s="21" t="s">
        <v>45</v>
      </c>
      <c r="AM4488" s="21" t="s">
        <v>45</v>
      </c>
      <c r="AN4488" s="21" t="s">
        <v>45</v>
      </c>
      <c r="AO4488" s="21" t="s">
        <v>45</v>
      </c>
      <c r="AP4488" s="21">
        <v>-0.61870999999999998</v>
      </c>
      <c r="AQ4488" s="21" t="s">
        <v>45</v>
      </c>
      <c r="AR4488" s="21" t="s">
        <v>45</v>
      </c>
      <c r="AS4488" s="21" t="s">
        <v>45</v>
      </c>
      <c r="AT4488" s="21" t="s">
        <v>45</v>
      </c>
      <c r="AU4488" s="21" t="s">
        <v>45</v>
      </c>
      <c r="AV4488" s="21" t="s">
        <v>45</v>
      </c>
      <c r="AW4488" s="21" t="s">
        <v>45</v>
      </c>
      <c r="AX4488" s="21" t="s">
        <v>45</v>
      </c>
      <c r="AY4488" s="21" t="s">
        <v>45</v>
      </c>
      <c r="AZ4488" s="21" t="s">
        <v>45</v>
      </c>
      <c r="BA4488" s="21" t="s">
        <v>45</v>
      </c>
      <c r="BB4488" s="21" t="s">
        <v>45</v>
      </c>
    </row>
    <row r="4489" spans="1:54" x14ac:dyDescent="0.25">
      <c r="A4489" s="1">
        <v>4487</v>
      </c>
      <c r="B4489" s="21">
        <v>38.848103999999999</v>
      </c>
      <c r="C4489" s="21">
        <v>28.633821000000001</v>
      </c>
      <c r="D4489" s="21">
        <v>25.261794999999999</v>
      </c>
      <c r="E4489" s="21">
        <v>24.005233</v>
      </c>
      <c r="F4489" s="21">
        <v>23.489363000000001</v>
      </c>
      <c r="G4489" s="21">
        <v>22.163260999999999</v>
      </c>
      <c r="H4489" s="21">
        <v>22.075614999999999</v>
      </c>
      <c r="I4489" s="21">
        <v>22.041388000000001</v>
      </c>
      <c r="J4489" s="21">
        <v>22.400262000000001</v>
      </c>
      <c r="K4489" s="21">
        <v>43.982170000000004</v>
      </c>
      <c r="L4489" s="21">
        <v>34.785617999999999</v>
      </c>
      <c r="M4489" s="21">
        <v>76.571072999999998</v>
      </c>
      <c r="N4489" s="21">
        <v>38.34178</v>
      </c>
      <c r="O4489" s="21">
        <v>26.326357999999999</v>
      </c>
      <c r="P4489" s="21">
        <v>23.771301000000001</v>
      </c>
      <c r="Q4489" s="21">
        <v>23.027049999999999</v>
      </c>
      <c r="R4489" s="21">
        <v>22.807514999999999</v>
      </c>
      <c r="S4489" s="21">
        <v>23.164527</v>
      </c>
      <c r="T4489" s="21">
        <v>23.322316000000001</v>
      </c>
      <c r="U4489" s="21">
        <v>23.166374999999999</v>
      </c>
      <c r="V4489" s="21">
        <v>23.123864000000001</v>
      </c>
      <c r="W4489" s="21">
        <v>62.157251000000002</v>
      </c>
      <c r="X4489" s="21">
        <v>45.417347999999997</v>
      </c>
      <c r="Y4489" s="21">
        <v>33.526817000000001</v>
      </c>
      <c r="Z4489" s="21">
        <v>63.428789000000002</v>
      </c>
      <c r="AA4489" s="21">
        <v>39.522390000000001</v>
      </c>
      <c r="AB4489" s="21">
        <v>36.128881</v>
      </c>
      <c r="AC4489" s="21">
        <v>52.13561</v>
      </c>
      <c r="AD4489" s="21">
        <v>54.904100999999997</v>
      </c>
      <c r="AE4489" s="21">
        <v>40.515940000000001</v>
      </c>
      <c r="AF4489" s="21" t="s">
        <v>45</v>
      </c>
      <c r="AG4489" s="21" t="s">
        <v>45</v>
      </c>
      <c r="AH4489" s="21" t="s">
        <v>45</v>
      </c>
      <c r="AI4489" s="21" t="s">
        <v>45</v>
      </c>
      <c r="AJ4489" s="21" t="s">
        <v>45</v>
      </c>
      <c r="AK4489" s="21" t="s">
        <v>45</v>
      </c>
      <c r="AL4489" s="21" t="s">
        <v>45</v>
      </c>
      <c r="AM4489" s="21" t="s">
        <v>45</v>
      </c>
      <c r="AN4489" s="21" t="s">
        <v>45</v>
      </c>
      <c r="AO4489" s="21" t="s">
        <v>45</v>
      </c>
      <c r="AP4489" s="21">
        <v>-0.56811599999999995</v>
      </c>
      <c r="AQ4489" s="21" t="s">
        <v>45</v>
      </c>
      <c r="AR4489" s="21" t="s">
        <v>45</v>
      </c>
      <c r="AS4489" s="21" t="s">
        <v>45</v>
      </c>
      <c r="AT4489" s="21" t="s">
        <v>45</v>
      </c>
      <c r="AU4489" s="21" t="s">
        <v>45</v>
      </c>
      <c r="AV4489" s="21" t="s">
        <v>45</v>
      </c>
      <c r="AW4489" s="21" t="s">
        <v>45</v>
      </c>
      <c r="AX4489" s="21" t="s">
        <v>45</v>
      </c>
      <c r="AY4489" s="21" t="s">
        <v>45</v>
      </c>
      <c r="AZ4489" s="21" t="s">
        <v>45</v>
      </c>
      <c r="BA4489" s="21" t="s">
        <v>45</v>
      </c>
      <c r="BB4489" s="21" t="s">
        <v>45</v>
      </c>
    </row>
    <row r="4490" spans="1:54" x14ac:dyDescent="0.25">
      <c r="A4490" s="1">
        <v>4488</v>
      </c>
      <c r="B4490" s="21">
        <v>38.841323000000003</v>
      </c>
      <c r="C4490" s="21">
        <v>28.331318</v>
      </c>
      <c r="D4490" s="21">
        <v>25.059360999999999</v>
      </c>
      <c r="E4490" s="21">
        <v>23.996973000000001</v>
      </c>
      <c r="F4490" s="21">
        <v>23.348511999999999</v>
      </c>
      <c r="G4490" s="21">
        <v>22.166779999999999</v>
      </c>
      <c r="H4490" s="21">
        <v>22.089310999999999</v>
      </c>
      <c r="I4490" s="21">
        <v>22.036351</v>
      </c>
      <c r="J4490" s="21">
        <v>22.386209999999998</v>
      </c>
      <c r="K4490" s="21">
        <v>43.990608000000002</v>
      </c>
      <c r="L4490" s="21">
        <v>34.785210999999997</v>
      </c>
      <c r="M4490" s="21">
        <v>76.554788000000002</v>
      </c>
      <c r="N4490" s="21">
        <v>39.606245999999999</v>
      </c>
      <c r="O4490" s="21">
        <v>26.228200999999999</v>
      </c>
      <c r="P4490" s="21">
        <v>23.898281000000001</v>
      </c>
      <c r="Q4490" s="21">
        <v>22.96349</v>
      </c>
      <c r="R4490" s="21">
        <v>22.792477000000002</v>
      </c>
      <c r="S4490" s="21">
        <v>23.221346</v>
      </c>
      <c r="T4490" s="21">
        <v>23.418164000000001</v>
      </c>
      <c r="U4490" s="21">
        <v>23.255538000000001</v>
      </c>
      <c r="V4490" s="21">
        <v>23.246528000000001</v>
      </c>
      <c r="W4490" s="21">
        <v>62.282895000000003</v>
      </c>
      <c r="X4490" s="21">
        <v>45.389099999999999</v>
      </c>
      <c r="Y4490" s="21">
        <v>33.548611999999999</v>
      </c>
      <c r="Z4490" s="21">
        <v>63.406429000000003</v>
      </c>
      <c r="AA4490" s="21">
        <v>39.527000000000001</v>
      </c>
      <c r="AB4490" s="21">
        <v>36.129624</v>
      </c>
      <c r="AC4490" s="21">
        <v>52.116961000000003</v>
      </c>
      <c r="AD4490" s="21">
        <v>54.892684000000003</v>
      </c>
      <c r="AE4490" s="21">
        <v>40.514178999999999</v>
      </c>
      <c r="AF4490" s="21" t="s">
        <v>45</v>
      </c>
      <c r="AG4490" s="21" t="s">
        <v>45</v>
      </c>
      <c r="AH4490" s="21" t="s">
        <v>45</v>
      </c>
      <c r="AI4490" s="21" t="s">
        <v>45</v>
      </c>
      <c r="AJ4490" s="21" t="s">
        <v>45</v>
      </c>
      <c r="AK4490" s="21" t="s">
        <v>45</v>
      </c>
      <c r="AL4490" s="21" t="s">
        <v>45</v>
      </c>
      <c r="AM4490" s="21" t="s">
        <v>45</v>
      </c>
      <c r="AN4490" s="21" t="s">
        <v>45</v>
      </c>
      <c r="AO4490" s="21" t="s">
        <v>45</v>
      </c>
      <c r="AP4490" s="21">
        <v>-0.59699400000000002</v>
      </c>
      <c r="AQ4490" s="21" t="s">
        <v>45</v>
      </c>
      <c r="AR4490" s="21" t="s">
        <v>45</v>
      </c>
      <c r="AS4490" s="21" t="s">
        <v>45</v>
      </c>
      <c r="AT4490" s="21" t="s">
        <v>45</v>
      </c>
      <c r="AU4490" s="21" t="s">
        <v>45</v>
      </c>
      <c r="AV4490" s="21" t="s">
        <v>45</v>
      </c>
      <c r="AW4490" s="21" t="s">
        <v>45</v>
      </c>
      <c r="AX4490" s="21" t="s">
        <v>45</v>
      </c>
      <c r="AY4490" s="21" t="s">
        <v>45</v>
      </c>
      <c r="AZ4490" s="21" t="s">
        <v>45</v>
      </c>
      <c r="BA4490" s="21" t="s">
        <v>45</v>
      </c>
      <c r="BB4490" s="21" t="s">
        <v>45</v>
      </c>
    </row>
    <row r="4491" spans="1:54" x14ac:dyDescent="0.25">
      <c r="A4491" s="1">
        <v>4489</v>
      </c>
      <c r="B4491" s="21">
        <v>38.805228</v>
      </c>
      <c r="C4491" s="21">
        <v>28.123086000000001</v>
      </c>
      <c r="D4491" s="21">
        <v>24.931459</v>
      </c>
      <c r="E4491" s="21">
        <v>24.045794999999998</v>
      </c>
      <c r="F4491" s="21">
        <v>23.26315</v>
      </c>
      <c r="G4491" s="21">
        <v>22.178916000000001</v>
      </c>
      <c r="H4491" s="21">
        <v>22.10746</v>
      </c>
      <c r="I4491" s="21">
        <v>22.034148999999999</v>
      </c>
      <c r="J4491" s="21">
        <v>22.397649999999999</v>
      </c>
      <c r="K4491" s="21">
        <v>43.978701999999998</v>
      </c>
      <c r="L4491" s="21">
        <v>34.767493999999999</v>
      </c>
      <c r="M4491" s="21">
        <v>76.539904000000007</v>
      </c>
      <c r="N4491" s="21">
        <v>39.875098000000001</v>
      </c>
      <c r="O4491" s="21">
        <v>26.027899000000001</v>
      </c>
      <c r="P4491" s="21">
        <v>23.91206</v>
      </c>
      <c r="Q4491" s="21">
        <v>22.927136000000001</v>
      </c>
      <c r="R4491" s="21">
        <v>22.910035000000001</v>
      </c>
      <c r="S4491" s="21">
        <v>23.151962000000001</v>
      </c>
      <c r="T4491" s="21">
        <v>23.450659000000002</v>
      </c>
      <c r="U4491" s="21">
        <v>23.454585999999999</v>
      </c>
      <c r="V4491" s="21">
        <v>23.397995000000002</v>
      </c>
      <c r="W4491" s="21">
        <v>62.262540000000001</v>
      </c>
      <c r="X4491" s="21">
        <v>45.357675999999998</v>
      </c>
      <c r="Y4491" s="21">
        <v>33.560563999999999</v>
      </c>
      <c r="Z4491" s="21">
        <v>63.380029999999998</v>
      </c>
      <c r="AA4491" s="21">
        <v>39.500428999999997</v>
      </c>
      <c r="AB4491" s="21">
        <v>36.115068999999998</v>
      </c>
      <c r="AC4491" s="21">
        <v>52.088389999999997</v>
      </c>
      <c r="AD4491" s="21">
        <v>54.861685000000001</v>
      </c>
      <c r="AE4491" s="21">
        <v>40.503774</v>
      </c>
      <c r="AF4491" s="21" t="s">
        <v>45</v>
      </c>
      <c r="AG4491" s="21" t="s">
        <v>45</v>
      </c>
      <c r="AH4491" s="21" t="s">
        <v>45</v>
      </c>
      <c r="AI4491" s="21" t="s">
        <v>45</v>
      </c>
      <c r="AJ4491" s="21" t="s">
        <v>45</v>
      </c>
      <c r="AK4491" s="21" t="s">
        <v>45</v>
      </c>
      <c r="AL4491" s="21" t="s">
        <v>45</v>
      </c>
      <c r="AM4491" s="21" t="s">
        <v>45</v>
      </c>
      <c r="AN4491" s="21" t="s">
        <v>45</v>
      </c>
      <c r="AO4491" s="21" t="s">
        <v>45</v>
      </c>
      <c r="AP4491" s="21">
        <v>-0.58977599999999997</v>
      </c>
      <c r="AQ4491" s="21" t="s">
        <v>45</v>
      </c>
      <c r="AR4491" s="21" t="s">
        <v>45</v>
      </c>
      <c r="AS4491" s="21" t="s">
        <v>45</v>
      </c>
      <c r="AT4491" s="21" t="s">
        <v>45</v>
      </c>
      <c r="AU4491" s="21" t="s">
        <v>45</v>
      </c>
      <c r="AV4491" s="21" t="s">
        <v>45</v>
      </c>
      <c r="AW4491" s="21" t="s">
        <v>45</v>
      </c>
      <c r="AX4491" s="21" t="s">
        <v>45</v>
      </c>
      <c r="AY4491" s="21" t="s">
        <v>45</v>
      </c>
      <c r="AZ4491" s="21" t="s">
        <v>45</v>
      </c>
      <c r="BA4491" s="21" t="s">
        <v>45</v>
      </c>
      <c r="BB4491" s="21" t="s">
        <v>45</v>
      </c>
    </row>
    <row r="4492" spans="1:54" x14ac:dyDescent="0.25">
      <c r="A4492" s="1">
        <v>4490</v>
      </c>
      <c r="B4492" s="21">
        <v>39.168146999999998</v>
      </c>
      <c r="C4492" s="21">
        <v>28.006036000000002</v>
      </c>
      <c r="D4492" s="21">
        <v>24.848431999999999</v>
      </c>
      <c r="E4492" s="21">
        <v>24.115528000000001</v>
      </c>
      <c r="F4492" s="21">
        <v>23.197092999999999</v>
      </c>
      <c r="G4492" s="21">
        <v>22.184251</v>
      </c>
      <c r="H4492" s="21">
        <v>22.133146</v>
      </c>
      <c r="I4492" s="21">
        <v>22.060068000000001</v>
      </c>
      <c r="J4492" s="21">
        <v>22.398591</v>
      </c>
      <c r="K4492" s="21">
        <v>44.26728</v>
      </c>
      <c r="L4492" s="21">
        <v>34.758141000000002</v>
      </c>
      <c r="M4492" s="21">
        <v>76.517098000000004</v>
      </c>
      <c r="N4492" s="21">
        <v>40.390822999999997</v>
      </c>
      <c r="O4492" s="21">
        <v>25.772210000000001</v>
      </c>
      <c r="P4492" s="21">
        <v>23.805510999999999</v>
      </c>
      <c r="Q4492" s="21">
        <v>22.936966000000002</v>
      </c>
      <c r="R4492" s="21">
        <v>23.011603999999998</v>
      </c>
      <c r="S4492" s="21">
        <v>23.127594999999999</v>
      </c>
      <c r="T4492" s="21">
        <v>23.524463000000001</v>
      </c>
      <c r="U4492" s="21">
        <v>23.561416999999999</v>
      </c>
      <c r="V4492" s="21">
        <v>23.554718999999999</v>
      </c>
      <c r="W4492" s="21">
        <v>62.342478</v>
      </c>
      <c r="X4492" s="21">
        <v>45.333776</v>
      </c>
      <c r="Y4492" s="21">
        <v>33.555635000000002</v>
      </c>
      <c r="Z4492" s="21">
        <v>63.363543999999997</v>
      </c>
      <c r="AA4492" s="21">
        <v>39.491886000000001</v>
      </c>
      <c r="AB4492" s="21">
        <v>36.107869999999998</v>
      </c>
      <c r="AC4492" s="21">
        <v>52.070238000000003</v>
      </c>
      <c r="AD4492" s="21">
        <v>54.845137000000001</v>
      </c>
      <c r="AE4492" s="21">
        <v>40.482506000000001</v>
      </c>
      <c r="AF4492" s="21" t="s">
        <v>45</v>
      </c>
      <c r="AG4492" s="21" t="s">
        <v>45</v>
      </c>
      <c r="AH4492" s="21" t="s">
        <v>45</v>
      </c>
      <c r="AI4492" s="21" t="s">
        <v>45</v>
      </c>
      <c r="AJ4492" s="21" t="s">
        <v>45</v>
      </c>
      <c r="AK4492" s="21" t="s">
        <v>45</v>
      </c>
      <c r="AL4492" s="21" t="s">
        <v>45</v>
      </c>
      <c r="AM4492" s="21" t="s">
        <v>45</v>
      </c>
      <c r="AN4492" s="21" t="s">
        <v>45</v>
      </c>
      <c r="AO4492" s="21" t="s">
        <v>45</v>
      </c>
      <c r="AP4492" s="21">
        <v>-0.50307999999999997</v>
      </c>
      <c r="AQ4492" s="21" t="s">
        <v>45</v>
      </c>
      <c r="AR4492" s="21" t="s">
        <v>45</v>
      </c>
      <c r="AS4492" s="21" t="s">
        <v>45</v>
      </c>
      <c r="AT4492" s="21" t="s">
        <v>45</v>
      </c>
      <c r="AU4492" s="21" t="s">
        <v>45</v>
      </c>
      <c r="AV4492" s="21" t="s">
        <v>45</v>
      </c>
      <c r="AW4492" s="21" t="s">
        <v>45</v>
      </c>
      <c r="AX4492" s="21" t="s">
        <v>45</v>
      </c>
      <c r="AY4492" s="21" t="s">
        <v>45</v>
      </c>
      <c r="AZ4492" s="21" t="s">
        <v>45</v>
      </c>
      <c r="BA4492" s="21" t="s">
        <v>45</v>
      </c>
      <c r="BB4492" s="21" t="s">
        <v>45</v>
      </c>
    </row>
    <row r="4493" spans="1:54" x14ac:dyDescent="0.25">
      <c r="A4493" s="1">
        <v>4491</v>
      </c>
      <c r="B4493" s="21">
        <v>39.730162999999997</v>
      </c>
      <c r="C4493" s="21">
        <v>28.085062000000001</v>
      </c>
      <c r="D4493" s="21">
        <v>24.801276999999999</v>
      </c>
      <c r="E4493" s="21">
        <v>24.100660999999999</v>
      </c>
      <c r="F4493" s="21">
        <v>23.158646999999998</v>
      </c>
      <c r="G4493" s="21">
        <v>22.173750999999999</v>
      </c>
      <c r="H4493" s="21">
        <v>22.149470999999998</v>
      </c>
      <c r="I4493" s="21">
        <v>22.092813</v>
      </c>
      <c r="J4493" s="21">
        <v>22.410520000000002</v>
      </c>
      <c r="K4493" s="21">
        <v>44.583328999999999</v>
      </c>
      <c r="L4493" s="21">
        <v>34.763075999999998</v>
      </c>
      <c r="M4493" s="21">
        <v>76.513203000000004</v>
      </c>
      <c r="N4493" s="21">
        <v>41.104073</v>
      </c>
      <c r="O4493" s="21">
        <v>25.657347999999999</v>
      </c>
      <c r="P4493" s="21">
        <v>23.784193999999999</v>
      </c>
      <c r="Q4493" s="21">
        <v>22.979641999999998</v>
      </c>
      <c r="R4493" s="21">
        <v>23.116662999999999</v>
      </c>
      <c r="S4493" s="21">
        <v>23.465261000000002</v>
      </c>
      <c r="T4493" s="21">
        <v>23.506836</v>
      </c>
      <c r="U4493" s="21">
        <v>23.654415</v>
      </c>
      <c r="V4493" s="21">
        <v>23.668502</v>
      </c>
      <c r="W4493" s="21">
        <v>62.311492999999999</v>
      </c>
      <c r="X4493" s="21">
        <v>45.317431999999997</v>
      </c>
      <c r="Y4493" s="21">
        <v>33.548732999999999</v>
      </c>
      <c r="Z4493" s="21">
        <v>63.333466000000001</v>
      </c>
      <c r="AA4493" s="21">
        <v>39.482061999999999</v>
      </c>
      <c r="AB4493" s="21">
        <v>36.116962000000001</v>
      </c>
      <c r="AC4493" s="21">
        <v>52.075384</v>
      </c>
      <c r="AD4493" s="21">
        <v>54.834297999999997</v>
      </c>
      <c r="AE4493" s="21">
        <v>40.491790000000002</v>
      </c>
      <c r="AF4493" s="21" t="s">
        <v>45</v>
      </c>
      <c r="AG4493" s="21" t="s">
        <v>45</v>
      </c>
      <c r="AH4493" s="21" t="s">
        <v>45</v>
      </c>
      <c r="AI4493" s="21" t="s">
        <v>45</v>
      </c>
      <c r="AJ4493" s="21" t="s">
        <v>45</v>
      </c>
      <c r="AK4493" s="21" t="s">
        <v>45</v>
      </c>
      <c r="AL4493" s="21" t="s">
        <v>45</v>
      </c>
      <c r="AM4493" s="21" t="s">
        <v>45</v>
      </c>
      <c r="AN4493" s="21" t="s">
        <v>45</v>
      </c>
      <c r="AO4493" s="21" t="s">
        <v>45</v>
      </c>
      <c r="AP4493" s="21">
        <v>-0.49222399999999999</v>
      </c>
      <c r="AQ4493" s="21" t="s">
        <v>45</v>
      </c>
      <c r="AR4493" s="21" t="s">
        <v>45</v>
      </c>
      <c r="AS4493" s="21" t="s">
        <v>45</v>
      </c>
      <c r="AT4493" s="21" t="s">
        <v>45</v>
      </c>
      <c r="AU4493" s="21" t="s">
        <v>45</v>
      </c>
      <c r="AV4493" s="21" t="s">
        <v>45</v>
      </c>
      <c r="AW4493" s="21" t="s">
        <v>45</v>
      </c>
      <c r="AX4493" s="21" t="s">
        <v>45</v>
      </c>
      <c r="AY4493" s="21" t="s">
        <v>45</v>
      </c>
      <c r="AZ4493" s="21" t="s">
        <v>45</v>
      </c>
      <c r="BA4493" s="21" t="s">
        <v>45</v>
      </c>
      <c r="BB4493" s="21" t="s">
        <v>45</v>
      </c>
    </row>
    <row r="4494" spans="1:54" x14ac:dyDescent="0.25">
      <c r="A4494" s="1">
        <v>4492</v>
      </c>
      <c r="B4494" s="21">
        <v>40.706477</v>
      </c>
      <c r="C4494" s="21">
        <v>28.024564999999999</v>
      </c>
      <c r="D4494" s="21">
        <v>24.793657</v>
      </c>
      <c r="E4494" s="21">
        <v>24.002309</v>
      </c>
      <c r="F4494" s="21">
        <v>23.179894999999998</v>
      </c>
      <c r="G4494" s="21">
        <v>22.134201000000001</v>
      </c>
      <c r="H4494" s="21">
        <v>22.133969</v>
      </c>
      <c r="I4494" s="21">
        <v>22.057884999999999</v>
      </c>
      <c r="J4494" s="21">
        <v>22.426002</v>
      </c>
      <c r="K4494" s="21">
        <v>44.508543000000003</v>
      </c>
      <c r="L4494" s="21">
        <v>34.751640999999999</v>
      </c>
      <c r="M4494" s="21">
        <v>76.493281999999994</v>
      </c>
      <c r="N4494" s="21">
        <v>41.337420000000002</v>
      </c>
      <c r="O4494" s="21">
        <v>25.664940999999999</v>
      </c>
      <c r="P4494" s="21">
        <v>23.782565000000002</v>
      </c>
      <c r="Q4494" s="21">
        <v>23.157083</v>
      </c>
      <c r="R4494" s="21">
        <v>23.469175</v>
      </c>
      <c r="S4494" s="21">
        <v>23.437531</v>
      </c>
      <c r="T4494" s="21">
        <v>23.578883000000001</v>
      </c>
      <c r="U4494" s="21">
        <v>23.700818999999999</v>
      </c>
      <c r="V4494" s="21">
        <v>23.627613</v>
      </c>
      <c r="W4494" s="21">
        <v>62.284768999999997</v>
      </c>
      <c r="X4494" s="21">
        <v>45.296332999999997</v>
      </c>
      <c r="Y4494" s="21">
        <v>33.532677999999997</v>
      </c>
      <c r="Z4494" s="21">
        <v>63.305182000000002</v>
      </c>
      <c r="AA4494" s="21">
        <v>39.454259999999998</v>
      </c>
      <c r="AB4494" s="21">
        <v>36.105739</v>
      </c>
      <c r="AC4494" s="21">
        <v>52.052131000000003</v>
      </c>
      <c r="AD4494" s="21">
        <v>54.809058</v>
      </c>
      <c r="AE4494" s="21">
        <v>40.464922000000001</v>
      </c>
      <c r="AF4494" s="21" t="s">
        <v>45</v>
      </c>
      <c r="AG4494" s="21" t="s">
        <v>45</v>
      </c>
      <c r="AH4494" s="21" t="s">
        <v>45</v>
      </c>
      <c r="AI4494" s="21" t="s">
        <v>45</v>
      </c>
      <c r="AJ4494" s="21" t="s">
        <v>45</v>
      </c>
      <c r="AK4494" s="21" t="s">
        <v>45</v>
      </c>
      <c r="AL4494" s="21" t="s">
        <v>45</v>
      </c>
      <c r="AM4494" s="21" t="s">
        <v>45</v>
      </c>
      <c r="AN4494" s="21" t="s">
        <v>45</v>
      </c>
      <c r="AO4494" s="21" t="s">
        <v>45</v>
      </c>
      <c r="AP4494" s="21">
        <v>-0.57170799999999999</v>
      </c>
      <c r="AQ4494" s="21" t="s">
        <v>45</v>
      </c>
      <c r="AR4494" s="21" t="s">
        <v>45</v>
      </c>
      <c r="AS4494" s="21" t="s">
        <v>45</v>
      </c>
      <c r="AT4494" s="21" t="s">
        <v>45</v>
      </c>
      <c r="AU4494" s="21" t="s">
        <v>45</v>
      </c>
      <c r="AV4494" s="21" t="s">
        <v>45</v>
      </c>
      <c r="AW4494" s="21" t="s">
        <v>45</v>
      </c>
      <c r="AX4494" s="21" t="s">
        <v>45</v>
      </c>
      <c r="AY4494" s="21" t="s">
        <v>45</v>
      </c>
      <c r="AZ4494" s="21" t="s">
        <v>45</v>
      </c>
      <c r="BA4494" s="21" t="s">
        <v>45</v>
      </c>
      <c r="BB4494" s="21" t="s">
        <v>45</v>
      </c>
    </row>
    <row r="4495" spans="1:54" x14ac:dyDescent="0.25">
      <c r="A4495" s="1">
        <v>4493</v>
      </c>
      <c r="B4495" s="21">
        <v>41.538248000000003</v>
      </c>
      <c r="C4495" s="21">
        <v>27.902714</v>
      </c>
      <c r="D4495" s="21">
        <v>24.814478000000001</v>
      </c>
      <c r="E4495" s="21">
        <v>23.947651</v>
      </c>
      <c r="F4495" s="21">
        <v>23.242794</v>
      </c>
      <c r="G4495" s="21">
        <v>22.093789000000001</v>
      </c>
      <c r="H4495" s="21">
        <v>22.132871000000002</v>
      </c>
      <c r="I4495" s="21">
        <v>22.026260000000001</v>
      </c>
      <c r="J4495" s="21">
        <v>22.432302</v>
      </c>
      <c r="K4495" s="21">
        <v>44.944972999999997</v>
      </c>
      <c r="L4495" s="21">
        <v>34.754441</v>
      </c>
      <c r="M4495" s="21">
        <v>76.477452</v>
      </c>
      <c r="N4495" s="21">
        <v>39.522899000000002</v>
      </c>
      <c r="O4495" s="21">
        <v>25.551725999999999</v>
      </c>
      <c r="P4495" s="21">
        <v>23.746974999999999</v>
      </c>
      <c r="Q4495" s="21">
        <v>23.292898000000001</v>
      </c>
      <c r="R4495" s="21">
        <v>23.581626</v>
      </c>
      <c r="S4495" s="21">
        <v>23.415327999999999</v>
      </c>
      <c r="T4495" s="21">
        <v>23.643750000000001</v>
      </c>
      <c r="U4495" s="21">
        <v>23.584166</v>
      </c>
      <c r="V4495" s="21">
        <v>23.525734</v>
      </c>
      <c r="W4495" s="21">
        <v>62.311864</v>
      </c>
      <c r="X4495" s="21">
        <v>45.261415999999997</v>
      </c>
      <c r="Y4495" s="21">
        <v>33.572906000000003</v>
      </c>
      <c r="Z4495" s="21">
        <v>63.291691</v>
      </c>
      <c r="AA4495" s="21">
        <v>39.440337</v>
      </c>
      <c r="AB4495" s="21">
        <v>36.097023999999998</v>
      </c>
      <c r="AC4495" s="21">
        <v>52.037439999999997</v>
      </c>
      <c r="AD4495" s="21">
        <v>54.798440999999997</v>
      </c>
      <c r="AE4495" s="21">
        <v>40.468291999999998</v>
      </c>
      <c r="AF4495" s="21" t="s">
        <v>45</v>
      </c>
      <c r="AG4495" s="21" t="s">
        <v>45</v>
      </c>
      <c r="AH4495" s="21" t="s">
        <v>45</v>
      </c>
      <c r="AI4495" s="21" t="s">
        <v>45</v>
      </c>
      <c r="AJ4495" s="21" t="s">
        <v>45</v>
      </c>
      <c r="AK4495" s="21" t="s">
        <v>45</v>
      </c>
      <c r="AL4495" s="21" t="s">
        <v>45</v>
      </c>
      <c r="AM4495" s="21" t="s">
        <v>45</v>
      </c>
      <c r="AN4495" s="21" t="s">
        <v>45</v>
      </c>
      <c r="AO4495" s="21" t="s">
        <v>45</v>
      </c>
      <c r="AP4495" s="21">
        <v>-0.52470499999999998</v>
      </c>
      <c r="AQ4495" s="21" t="s">
        <v>45</v>
      </c>
      <c r="AR4495" s="21" t="s">
        <v>45</v>
      </c>
      <c r="AS4495" s="21" t="s">
        <v>45</v>
      </c>
      <c r="AT4495" s="21" t="s">
        <v>45</v>
      </c>
      <c r="AU4495" s="21" t="s">
        <v>45</v>
      </c>
      <c r="AV4495" s="21" t="s">
        <v>45</v>
      </c>
      <c r="AW4495" s="21" t="s">
        <v>45</v>
      </c>
      <c r="AX4495" s="21" t="s">
        <v>45</v>
      </c>
      <c r="AY4495" s="21" t="s">
        <v>45</v>
      </c>
      <c r="AZ4495" s="21" t="s">
        <v>45</v>
      </c>
      <c r="BA4495" s="21" t="s">
        <v>45</v>
      </c>
      <c r="BB4495" s="21" t="s">
        <v>45</v>
      </c>
    </row>
    <row r="4496" spans="1:54" x14ac:dyDescent="0.25">
      <c r="A4496" s="1">
        <v>4494</v>
      </c>
      <c r="B4496" s="21">
        <v>42.150319000000003</v>
      </c>
      <c r="C4496" s="21">
        <v>27.821995000000001</v>
      </c>
      <c r="D4496" s="21">
        <v>24.821653999999999</v>
      </c>
      <c r="E4496" s="21">
        <v>23.883489999999998</v>
      </c>
      <c r="F4496" s="21">
        <v>23.275623</v>
      </c>
      <c r="G4496" s="21">
        <v>22.040392000000001</v>
      </c>
      <c r="H4496" s="21">
        <v>22.093582999999999</v>
      </c>
      <c r="I4496" s="21">
        <v>21.997143000000001</v>
      </c>
      <c r="J4496" s="21">
        <v>22.39996</v>
      </c>
      <c r="K4496" s="21">
        <v>44.537402999999998</v>
      </c>
      <c r="L4496" s="21">
        <v>34.741895</v>
      </c>
      <c r="M4496" s="21">
        <v>76.466064000000003</v>
      </c>
      <c r="N4496" s="21">
        <v>38.394027000000001</v>
      </c>
      <c r="O4496" s="21">
        <v>25.423472</v>
      </c>
      <c r="P4496" s="21">
        <v>23.766766000000001</v>
      </c>
      <c r="Q4496" s="21">
        <v>23.321705999999999</v>
      </c>
      <c r="R4496" s="21">
        <v>23.621974000000002</v>
      </c>
      <c r="S4496" s="21">
        <v>23.451754999999999</v>
      </c>
      <c r="T4496" s="21">
        <v>23.641141999999999</v>
      </c>
      <c r="U4496" s="21">
        <v>23.439050999999999</v>
      </c>
      <c r="V4496" s="21">
        <v>23.328405</v>
      </c>
      <c r="W4496" s="21">
        <v>62.311093999999997</v>
      </c>
      <c r="X4496" s="21">
        <v>45.238669999999999</v>
      </c>
      <c r="Y4496" s="21">
        <v>33.577382999999998</v>
      </c>
      <c r="Z4496" s="21">
        <v>63.256621000000003</v>
      </c>
      <c r="AA4496" s="21">
        <v>39.423397999999999</v>
      </c>
      <c r="AB4496" s="21">
        <v>36.083913000000003</v>
      </c>
      <c r="AC4496" s="21">
        <v>52.020662999999999</v>
      </c>
      <c r="AD4496" s="21">
        <v>54.769540999999997</v>
      </c>
      <c r="AE4496" s="21">
        <v>40.454777999999997</v>
      </c>
      <c r="AF4496" s="21" t="s">
        <v>45</v>
      </c>
      <c r="AG4496" s="21" t="s">
        <v>45</v>
      </c>
      <c r="AH4496" s="21" t="s">
        <v>45</v>
      </c>
      <c r="AI4496" s="21" t="s">
        <v>45</v>
      </c>
      <c r="AJ4496" s="21" t="s">
        <v>45</v>
      </c>
      <c r="AK4496" s="21" t="s">
        <v>45</v>
      </c>
      <c r="AL4496" s="21" t="s">
        <v>45</v>
      </c>
      <c r="AM4496" s="21" t="s">
        <v>45</v>
      </c>
      <c r="AN4496" s="21" t="s">
        <v>45</v>
      </c>
      <c r="AO4496" s="21" t="s">
        <v>45</v>
      </c>
      <c r="AP4496" s="21">
        <v>-0.58975100000000003</v>
      </c>
      <c r="AQ4496" s="21" t="s">
        <v>45</v>
      </c>
      <c r="AR4496" s="21" t="s">
        <v>45</v>
      </c>
      <c r="AS4496" s="21" t="s">
        <v>45</v>
      </c>
      <c r="AT4496" s="21" t="s">
        <v>45</v>
      </c>
      <c r="AU4496" s="21" t="s">
        <v>45</v>
      </c>
      <c r="AV4496" s="21" t="s">
        <v>45</v>
      </c>
      <c r="AW4496" s="21" t="s">
        <v>45</v>
      </c>
      <c r="AX4496" s="21" t="s">
        <v>45</v>
      </c>
      <c r="AY4496" s="21" t="s">
        <v>45</v>
      </c>
      <c r="AZ4496" s="21" t="s">
        <v>45</v>
      </c>
      <c r="BA4496" s="21" t="s">
        <v>45</v>
      </c>
      <c r="BB4496" s="21" t="s">
        <v>45</v>
      </c>
    </row>
    <row r="4497" spans="1:54" x14ac:dyDescent="0.25">
      <c r="A4497" s="1">
        <v>4495</v>
      </c>
      <c r="B4497" s="21">
        <v>42.079152000000001</v>
      </c>
      <c r="C4497" s="21">
        <v>27.962904000000002</v>
      </c>
      <c r="D4497" s="21">
        <v>24.828241999999999</v>
      </c>
      <c r="E4497" s="21">
        <v>23.796802</v>
      </c>
      <c r="F4497" s="21">
        <v>23.212682999999998</v>
      </c>
      <c r="G4497" s="21">
        <v>22.003518</v>
      </c>
      <c r="H4497" s="21">
        <v>22.053934999999999</v>
      </c>
      <c r="I4497" s="21">
        <v>21.952172999999998</v>
      </c>
      <c r="J4497" s="21">
        <v>22.338127</v>
      </c>
      <c r="K4497" s="21">
        <v>44.246310000000001</v>
      </c>
      <c r="L4497" s="21">
        <v>34.726253</v>
      </c>
      <c r="M4497" s="21">
        <v>76.448065999999997</v>
      </c>
      <c r="N4497" s="21">
        <v>38.400939000000001</v>
      </c>
      <c r="O4497" s="21">
        <v>25.403492</v>
      </c>
      <c r="P4497" s="21">
        <v>23.858283</v>
      </c>
      <c r="Q4497" s="21">
        <v>23.422267999999999</v>
      </c>
      <c r="R4497" s="21">
        <v>23.757147</v>
      </c>
      <c r="S4497" s="21">
        <v>23.562237</v>
      </c>
      <c r="T4497" s="21">
        <v>23.545608000000001</v>
      </c>
      <c r="U4497" s="21">
        <v>23.284361000000001</v>
      </c>
      <c r="V4497" s="21">
        <v>23.137426999999999</v>
      </c>
      <c r="W4497" s="21">
        <v>62.264800000000001</v>
      </c>
      <c r="X4497" s="21">
        <v>45.231549999999999</v>
      </c>
      <c r="Y4497" s="21">
        <v>33.603824000000003</v>
      </c>
      <c r="Z4497" s="21">
        <v>63.234105999999997</v>
      </c>
      <c r="AA4497" s="21">
        <v>39.404181999999999</v>
      </c>
      <c r="AB4497" s="21">
        <v>36.077195000000003</v>
      </c>
      <c r="AC4497" s="21">
        <v>52.000278999999999</v>
      </c>
      <c r="AD4497" s="21">
        <v>54.759317000000003</v>
      </c>
      <c r="AE4497" s="21">
        <v>40.449449999999999</v>
      </c>
      <c r="AF4497" s="21" t="s">
        <v>45</v>
      </c>
      <c r="AG4497" s="21" t="s">
        <v>45</v>
      </c>
      <c r="AH4497" s="21" t="s">
        <v>45</v>
      </c>
      <c r="AI4497" s="21" t="s">
        <v>45</v>
      </c>
      <c r="AJ4497" s="21" t="s">
        <v>45</v>
      </c>
      <c r="AK4497" s="21" t="s">
        <v>45</v>
      </c>
      <c r="AL4497" s="21" t="s">
        <v>45</v>
      </c>
      <c r="AM4497" s="21" t="s">
        <v>45</v>
      </c>
      <c r="AN4497" s="21" t="s">
        <v>45</v>
      </c>
      <c r="AO4497" s="21" t="s">
        <v>45</v>
      </c>
      <c r="AP4497" s="21">
        <v>-0.65116399999999997</v>
      </c>
      <c r="AQ4497" s="21" t="s">
        <v>45</v>
      </c>
      <c r="AR4497" s="21" t="s">
        <v>45</v>
      </c>
      <c r="AS4497" s="21" t="s">
        <v>45</v>
      </c>
      <c r="AT4497" s="21" t="s">
        <v>45</v>
      </c>
      <c r="AU4497" s="21" t="s">
        <v>45</v>
      </c>
      <c r="AV4497" s="21" t="s">
        <v>45</v>
      </c>
      <c r="AW4497" s="21" t="s">
        <v>45</v>
      </c>
      <c r="AX4497" s="21" t="s">
        <v>45</v>
      </c>
      <c r="AY4497" s="21" t="s">
        <v>45</v>
      </c>
      <c r="AZ4497" s="21" t="s">
        <v>45</v>
      </c>
      <c r="BA4497" s="21" t="s">
        <v>45</v>
      </c>
      <c r="BB4497" s="21" t="s">
        <v>45</v>
      </c>
    </row>
    <row r="4498" spans="1:54" x14ac:dyDescent="0.25">
      <c r="A4498" s="1">
        <v>4496</v>
      </c>
      <c r="B4498" s="21">
        <v>42.716375999999997</v>
      </c>
      <c r="C4498" s="21">
        <v>28.029413999999999</v>
      </c>
      <c r="D4498" s="21">
        <v>24.827356999999999</v>
      </c>
      <c r="E4498" s="21">
        <v>23.728950999999999</v>
      </c>
      <c r="F4498" s="21">
        <v>23.135324000000001</v>
      </c>
      <c r="G4498" s="21">
        <v>22.026219999999999</v>
      </c>
      <c r="H4498" s="21">
        <v>22.047266</v>
      </c>
      <c r="I4498" s="21">
        <v>21.945502999999999</v>
      </c>
      <c r="J4498" s="21">
        <v>22.302789000000001</v>
      </c>
      <c r="K4498" s="21">
        <v>44.273999000000003</v>
      </c>
      <c r="L4498" s="21">
        <v>34.715777000000003</v>
      </c>
      <c r="M4498" s="21">
        <v>76.423265999999998</v>
      </c>
      <c r="N4498" s="21">
        <v>37.679057</v>
      </c>
      <c r="O4498" s="21">
        <v>25.391482</v>
      </c>
      <c r="P4498" s="21">
        <v>24.021723999999999</v>
      </c>
      <c r="Q4498" s="21">
        <v>23.626881999999998</v>
      </c>
      <c r="R4498" s="21">
        <v>23.886662000000001</v>
      </c>
      <c r="S4498" s="21">
        <v>23.52711</v>
      </c>
      <c r="T4498" s="21">
        <v>23.382978999999999</v>
      </c>
      <c r="U4498" s="21">
        <v>23.104596999999998</v>
      </c>
      <c r="V4498" s="21">
        <v>23.015407</v>
      </c>
      <c r="W4498" s="21">
        <v>62.234226999999997</v>
      </c>
      <c r="X4498" s="21">
        <v>45.228757999999999</v>
      </c>
      <c r="Y4498" s="21">
        <v>33.593910999999999</v>
      </c>
      <c r="Z4498" s="21">
        <v>63.210045000000001</v>
      </c>
      <c r="AA4498" s="21">
        <v>39.391362999999998</v>
      </c>
      <c r="AB4498" s="21">
        <v>36.070500000000003</v>
      </c>
      <c r="AC4498" s="21">
        <v>51.979018000000003</v>
      </c>
      <c r="AD4498" s="21">
        <v>54.739215000000002</v>
      </c>
      <c r="AE4498" s="21">
        <v>40.432093999999999</v>
      </c>
      <c r="AF4498" s="21" t="s">
        <v>45</v>
      </c>
      <c r="AG4498" s="21" t="s">
        <v>45</v>
      </c>
      <c r="AH4498" s="21" t="s">
        <v>45</v>
      </c>
      <c r="AI4498" s="21" t="s">
        <v>45</v>
      </c>
      <c r="AJ4498" s="21" t="s">
        <v>45</v>
      </c>
      <c r="AK4498" s="21" t="s">
        <v>45</v>
      </c>
      <c r="AL4498" s="21" t="s">
        <v>45</v>
      </c>
      <c r="AM4498" s="21" t="s">
        <v>45</v>
      </c>
      <c r="AN4498" s="21" t="s">
        <v>45</v>
      </c>
      <c r="AO4498" s="21" t="s">
        <v>45</v>
      </c>
      <c r="AP4498" s="21">
        <v>-0.61864399999999997</v>
      </c>
      <c r="AQ4498" s="21" t="s">
        <v>45</v>
      </c>
      <c r="AR4498" s="21" t="s">
        <v>45</v>
      </c>
      <c r="AS4498" s="21" t="s">
        <v>45</v>
      </c>
      <c r="AT4498" s="21" t="s">
        <v>45</v>
      </c>
      <c r="AU4498" s="21" t="s">
        <v>45</v>
      </c>
      <c r="AV4498" s="21" t="s">
        <v>45</v>
      </c>
      <c r="AW4498" s="21" t="s">
        <v>45</v>
      </c>
      <c r="AX4498" s="21" t="s">
        <v>45</v>
      </c>
      <c r="AY4498" s="21" t="s">
        <v>45</v>
      </c>
      <c r="AZ4498" s="21" t="s">
        <v>45</v>
      </c>
      <c r="BA4498" s="21" t="s">
        <v>45</v>
      </c>
      <c r="BB4498" s="21" t="s">
        <v>45</v>
      </c>
    </row>
    <row r="4499" spans="1:54" x14ac:dyDescent="0.25">
      <c r="A4499" s="1">
        <v>4497</v>
      </c>
      <c r="B4499" s="21">
        <v>42.862178</v>
      </c>
      <c r="C4499" s="21">
        <v>27.579782999999999</v>
      </c>
      <c r="D4499" s="21">
        <v>24.668980000000001</v>
      </c>
      <c r="E4499" s="21">
        <v>23.723527000000001</v>
      </c>
      <c r="F4499" s="21">
        <v>23.112798999999999</v>
      </c>
      <c r="G4499" s="21">
        <v>22.008299000000001</v>
      </c>
      <c r="H4499" s="21">
        <v>22.056865999999999</v>
      </c>
      <c r="I4499" s="21">
        <v>21.936831999999999</v>
      </c>
      <c r="J4499" s="21">
        <v>22.293195999999998</v>
      </c>
      <c r="K4499" s="21">
        <v>44.452249999999999</v>
      </c>
      <c r="L4499" s="21">
        <v>34.715209000000002</v>
      </c>
      <c r="M4499" s="21">
        <v>76.409730999999994</v>
      </c>
      <c r="N4499" s="21">
        <v>36.339767000000002</v>
      </c>
      <c r="O4499" s="21">
        <v>25.523774</v>
      </c>
      <c r="P4499" s="21">
        <v>24.186498</v>
      </c>
      <c r="Q4499" s="21">
        <v>23.840205000000001</v>
      </c>
      <c r="R4499" s="21">
        <v>23.866758000000001</v>
      </c>
      <c r="S4499" s="21">
        <v>23.390324</v>
      </c>
      <c r="T4499" s="21">
        <v>23.205977000000001</v>
      </c>
      <c r="U4499" s="21">
        <v>22.923390999999999</v>
      </c>
      <c r="V4499" s="21">
        <v>22.933789999999998</v>
      </c>
      <c r="W4499" s="21">
        <v>62.219242000000001</v>
      </c>
      <c r="X4499" s="21">
        <v>45.220193000000002</v>
      </c>
      <c r="Y4499" s="21">
        <v>33.608137999999997</v>
      </c>
      <c r="Z4499" s="21">
        <v>63.186546</v>
      </c>
      <c r="AA4499" s="21">
        <v>39.376382999999997</v>
      </c>
      <c r="AB4499" s="21">
        <v>36.067574</v>
      </c>
      <c r="AC4499" s="21">
        <v>51.968465000000002</v>
      </c>
      <c r="AD4499" s="21">
        <v>54.722154000000003</v>
      </c>
      <c r="AE4499" s="21">
        <v>40.418038000000003</v>
      </c>
      <c r="AF4499" s="21" t="s">
        <v>45</v>
      </c>
      <c r="AG4499" s="21" t="s">
        <v>45</v>
      </c>
      <c r="AH4499" s="21" t="s">
        <v>45</v>
      </c>
      <c r="AI4499" s="21" t="s">
        <v>45</v>
      </c>
      <c r="AJ4499" s="21" t="s">
        <v>45</v>
      </c>
      <c r="AK4499" s="21" t="s">
        <v>45</v>
      </c>
      <c r="AL4499" s="21" t="s">
        <v>45</v>
      </c>
      <c r="AM4499" s="21" t="s">
        <v>45</v>
      </c>
      <c r="AN4499" s="21" t="s">
        <v>45</v>
      </c>
      <c r="AO4499" s="21" t="s">
        <v>45</v>
      </c>
      <c r="AP4499" s="21">
        <v>-0.45966099999999999</v>
      </c>
      <c r="AQ4499" s="21" t="s">
        <v>45</v>
      </c>
      <c r="AR4499" s="21" t="s">
        <v>45</v>
      </c>
      <c r="AS4499" s="21" t="s">
        <v>45</v>
      </c>
      <c r="AT4499" s="21" t="s">
        <v>45</v>
      </c>
      <c r="AU4499" s="21" t="s">
        <v>45</v>
      </c>
      <c r="AV4499" s="21" t="s">
        <v>45</v>
      </c>
      <c r="AW4499" s="21" t="s">
        <v>45</v>
      </c>
      <c r="AX4499" s="21" t="s">
        <v>45</v>
      </c>
      <c r="AY4499" s="21" t="s">
        <v>45</v>
      </c>
      <c r="AZ4499" s="21" t="s">
        <v>45</v>
      </c>
      <c r="BA4499" s="21" t="s">
        <v>45</v>
      </c>
      <c r="BB4499" s="21" t="s">
        <v>45</v>
      </c>
    </row>
    <row r="4500" spans="1:54" x14ac:dyDescent="0.25">
      <c r="A4500" s="1">
        <v>4498</v>
      </c>
      <c r="B4500" s="21">
        <v>42.433931000000001</v>
      </c>
      <c r="C4500" s="21">
        <v>27.123868999999999</v>
      </c>
      <c r="D4500" s="21">
        <v>24.537240000000001</v>
      </c>
      <c r="E4500" s="21">
        <v>23.738548000000002</v>
      </c>
      <c r="F4500" s="21">
        <v>23.142385000000001</v>
      </c>
      <c r="G4500" s="21">
        <v>22.030743999999999</v>
      </c>
      <c r="H4500" s="21">
        <v>22.073066000000001</v>
      </c>
      <c r="I4500" s="21">
        <v>21.950489999999999</v>
      </c>
      <c r="J4500" s="21">
        <v>22.253437999999999</v>
      </c>
      <c r="K4500" s="21">
        <v>44.493279000000001</v>
      </c>
      <c r="L4500" s="21">
        <v>34.696477999999999</v>
      </c>
      <c r="M4500" s="21">
        <v>76.398779000000005</v>
      </c>
      <c r="N4500" s="21">
        <v>34.592545999999999</v>
      </c>
      <c r="O4500" s="21">
        <v>25.651267000000001</v>
      </c>
      <c r="P4500" s="21">
        <v>24.225518000000001</v>
      </c>
      <c r="Q4500" s="21">
        <v>23.930955999999998</v>
      </c>
      <c r="R4500" s="21">
        <v>23.780874000000001</v>
      </c>
      <c r="S4500" s="21">
        <v>23.285229000000001</v>
      </c>
      <c r="T4500" s="21">
        <v>23.089310999999999</v>
      </c>
      <c r="U4500" s="21">
        <v>22.773645999999999</v>
      </c>
      <c r="V4500" s="21">
        <v>22.838588999999999</v>
      </c>
      <c r="W4500" s="21">
        <v>62.188513999999998</v>
      </c>
      <c r="X4500" s="21">
        <v>45.203203000000002</v>
      </c>
      <c r="Y4500" s="21">
        <v>33.614311000000001</v>
      </c>
      <c r="Z4500" s="21">
        <v>63.166139999999999</v>
      </c>
      <c r="AA4500" s="21">
        <v>39.376606000000002</v>
      </c>
      <c r="AB4500" s="21">
        <v>36.059807999999997</v>
      </c>
      <c r="AC4500" s="21">
        <v>51.954034999999998</v>
      </c>
      <c r="AD4500" s="21">
        <v>54.702795999999999</v>
      </c>
      <c r="AE4500" s="21">
        <v>40.415533000000003</v>
      </c>
      <c r="AF4500" s="21" t="s">
        <v>45</v>
      </c>
      <c r="AG4500" s="21" t="s">
        <v>45</v>
      </c>
      <c r="AH4500" s="21" t="s">
        <v>45</v>
      </c>
      <c r="AI4500" s="21" t="s">
        <v>45</v>
      </c>
      <c r="AJ4500" s="21" t="s">
        <v>45</v>
      </c>
      <c r="AK4500" s="21" t="s">
        <v>45</v>
      </c>
      <c r="AL4500" s="21" t="s">
        <v>45</v>
      </c>
      <c r="AM4500" s="21" t="s">
        <v>45</v>
      </c>
      <c r="AN4500" s="21" t="s">
        <v>45</v>
      </c>
      <c r="AO4500" s="21" t="s">
        <v>45</v>
      </c>
      <c r="AP4500" s="21">
        <v>-0.51748700000000003</v>
      </c>
      <c r="AQ4500" s="21" t="s">
        <v>45</v>
      </c>
      <c r="AR4500" s="21" t="s">
        <v>45</v>
      </c>
      <c r="AS4500" s="21" t="s">
        <v>45</v>
      </c>
      <c r="AT4500" s="21" t="s">
        <v>45</v>
      </c>
      <c r="AU4500" s="21" t="s">
        <v>45</v>
      </c>
      <c r="AV4500" s="21" t="s">
        <v>45</v>
      </c>
      <c r="AW4500" s="21" t="s">
        <v>45</v>
      </c>
      <c r="AX4500" s="21" t="s">
        <v>45</v>
      </c>
      <c r="AY4500" s="21" t="s">
        <v>45</v>
      </c>
      <c r="AZ4500" s="21" t="s">
        <v>45</v>
      </c>
      <c r="BA4500" s="21" t="s">
        <v>45</v>
      </c>
      <c r="BB4500" s="21" t="s">
        <v>45</v>
      </c>
    </row>
    <row r="4501" spans="1:54" x14ac:dyDescent="0.25">
      <c r="A4501" s="1">
        <v>4499</v>
      </c>
      <c r="B4501" s="21">
        <v>41.826875000000001</v>
      </c>
      <c r="C4501" s="21">
        <v>26.803232000000001</v>
      </c>
      <c r="D4501" s="21">
        <v>24.406241999999999</v>
      </c>
      <c r="E4501" s="21">
        <v>23.703987000000001</v>
      </c>
      <c r="F4501" s="21">
        <v>23.136223000000001</v>
      </c>
      <c r="G4501" s="21">
        <v>22.003993999999999</v>
      </c>
      <c r="H4501" s="21">
        <v>22.101589000000001</v>
      </c>
      <c r="I4501" s="21">
        <v>21.983409999999999</v>
      </c>
      <c r="J4501" s="21">
        <v>22.238485000000001</v>
      </c>
      <c r="K4501" s="21">
        <v>44.599404</v>
      </c>
      <c r="L4501" s="21">
        <v>34.694496999999998</v>
      </c>
      <c r="M4501" s="21">
        <v>76.384085999999996</v>
      </c>
      <c r="N4501" s="21">
        <v>33.899405999999999</v>
      </c>
      <c r="O4501" s="21">
        <v>25.600926999999999</v>
      </c>
      <c r="P4501" s="21">
        <v>24.292828</v>
      </c>
      <c r="Q4501" s="21">
        <v>23.857678</v>
      </c>
      <c r="R4501" s="21">
        <v>23.680568000000001</v>
      </c>
      <c r="S4501" s="21">
        <v>23.289069000000001</v>
      </c>
      <c r="T4501" s="21">
        <v>23.044630999999999</v>
      </c>
      <c r="U4501" s="21">
        <v>22.704221</v>
      </c>
      <c r="V4501" s="21">
        <v>22.830645000000001</v>
      </c>
      <c r="W4501" s="21">
        <v>62.175905999999998</v>
      </c>
      <c r="X4501" s="21">
        <v>45.217194999999997</v>
      </c>
      <c r="Y4501" s="21">
        <v>33.621124000000002</v>
      </c>
      <c r="Z4501" s="21">
        <v>63.123719000000001</v>
      </c>
      <c r="AA4501" s="21">
        <v>39.343328</v>
      </c>
      <c r="AB4501" s="21">
        <v>36.047203000000003</v>
      </c>
      <c r="AC4501" s="21">
        <v>51.927838000000001</v>
      </c>
      <c r="AD4501" s="21">
        <v>54.678218000000001</v>
      </c>
      <c r="AE4501" s="21">
        <v>40.397064</v>
      </c>
      <c r="AF4501" s="21" t="s">
        <v>45</v>
      </c>
      <c r="AG4501" s="21" t="s">
        <v>45</v>
      </c>
      <c r="AH4501" s="21" t="s">
        <v>45</v>
      </c>
      <c r="AI4501" s="21" t="s">
        <v>45</v>
      </c>
      <c r="AJ4501" s="21" t="s">
        <v>45</v>
      </c>
      <c r="AK4501" s="21" t="s">
        <v>45</v>
      </c>
      <c r="AL4501" s="21" t="s">
        <v>45</v>
      </c>
      <c r="AM4501" s="21" t="s">
        <v>45</v>
      </c>
      <c r="AN4501" s="21" t="s">
        <v>45</v>
      </c>
      <c r="AO4501" s="21" t="s">
        <v>45</v>
      </c>
      <c r="AP4501" s="21">
        <v>-0.513876</v>
      </c>
      <c r="AQ4501" s="21" t="s">
        <v>45</v>
      </c>
      <c r="AR4501" s="21" t="s">
        <v>45</v>
      </c>
      <c r="AS4501" s="21" t="s">
        <v>45</v>
      </c>
      <c r="AT4501" s="21" t="s">
        <v>45</v>
      </c>
      <c r="AU4501" s="21" t="s">
        <v>45</v>
      </c>
      <c r="AV4501" s="21" t="s">
        <v>45</v>
      </c>
      <c r="AW4501" s="21" t="s">
        <v>45</v>
      </c>
      <c r="AX4501" s="21" t="s">
        <v>45</v>
      </c>
      <c r="AY4501" s="21" t="s">
        <v>45</v>
      </c>
      <c r="AZ4501" s="21" t="s">
        <v>45</v>
      </c>
      <c r="BA4501" s="21" t="s">
        <v>45</v>
      </c>
      <c r="BB4501" s="21" t="s">
        <v>45</v>
      </c>
    </row>
    <row r="4502" spans="1:54" x14ac:dyDescent="0.25">
      <c r="A4502" s="1">
        <v>4500</v>
      </c>
      <c r="B4502" s="21">
        <v>40.802442999999997</v>
      </c>
      <c r="C4502" s="21">
        <v>26.626646999999998</v>
      </c>
      <c r="D4502" s="21">
        <v>24.300124</v>
      </c>
      <c r="E4502" s="21">
        <v>23.652303</v>
      </c>
      <c r="F4502" s="21">
        <v>23.144124000000001</v>
      </c>
      <c r="G4502" s="21">
        <v>22.040579999999999</v>
      </c>
      <c r="H4502" s="21">
        <v>22.143259</v>
      </c>
      <c r="I4502" s="21">
        <v>22.018840000000001</v>
      </c>
      <c r="J4502" s="21">
        <v>22.258877999999999</v>
      </c>
      <c r="K4502" s="21">
        <v>44.831231000000002</v>
      </c>
      <c r="L4502" s="21">
        <v>34.692028000000001</v>
      </c>
      <c r="M4502" s="21">
        <v>76.37406</v>
      </c>
      <c r="N4502" s="21">
        <v>34.665145000000003</v>
      </c>
      <c r="O4502" s="21">
        <v>25.635273000000002</v>
      </c>
      <c r="P4502" s="21">
        <v>24.362988000000001</v>
      </c>
      <c r="Q4502" s="21">
        <v>23.797180000000001</v>
      </c>
      <c r="R4502" s="21">
        <v>23.763929000000001</v>
      </c>
      <c r="S4502" s="21">
        <v>23.250256</v>
      </c>
      <c r="T4502" s="21">
        <v>23.047401000000001</v>
      </c>
      <c r="U4502" s="21">
        <v>22.853059999999999</v>
      </c>
      <c r="V4502" s="21">
        <v>22.812615999999998</v>
      </c>
      <c r="W4502" s="21">
        <v>62.148915000000002</v>
      </c>
      <c r="X4502" s="21">
        <v>45.220739000000002</v>
      </c>
      <c r="Y4502" s="21">
        <v>33.613494000000003</v>
      </c>
      <c r="Z4502" s="21">
        <v>63.110861</v>
      </c>
      <c r="AA4502" s="21">
        <v>39.331640999999998</v>
      </c>
      <c r="AB4502" s="21">
        <v>36.051003999999999</v>
      </c>
      <c r="AC4502" s="21">
        <v>51.916713999999999</v>
      </c>
      <c r="AD4502" s="21">
        <v>54.672963000000003</v>
      </c>
      <c r="AE4502" s="21">
        <v>40.395392999999999</v>
      </c>
      <c r="AF4502" s="21" t="s">
        <v>45</v>
      </c>
      <c r="AG4502" s="21" t="s">
        <v>45</v>
      </c>
      <c r="AH4502" s="21" t="s">
        <v>45</v>
      </c>
      <c r="AI4502" s="21" t="s">
        <v>45</v>
      </c>
      <c r="AJ4502" s="21" t="s">
        <v>45</v>
      </c>
      <c r="AK4502" s="21" t="s">
        <v>45</v>
      </c>
      <c r="AL4502" s="21" t="s">
        <v>45</v>
      </c>
      <c r="AM4502" s="21" t="s">
        <v>45</v>
      </c>
      <c r="AN4502" s="21" t="s">
        <v>45</v>
      </c>
      <c r="AO4502" s="21" t="s">
        <v>45</v>
      </c>
      <c r="AP4502" s="21">
        <v>-0.58249499999999999</v>
      </c>
      <c r="AQ4502" s="21" t="s">
        <v>45</v>
      </c>
      <c r="AR4502" s="21" t="s">
        <v>45</v>
      </c>
      <c r="AS4502" s="21" t="s">
        <v>45</v>
      </c>
      <c r="AT4502" s="21" t="s">
        <v>45</v>
      </c>
      <c r="AU4502" s="21" t="s">
        <v>45</v>
      </c>
      <c r="AV4502" s="21" t="s">
        <v>45</v>
      </c>
      <c r="AW4502" s="21" t="s">
        <v>45</v>
      </c>
      <c r="AX4502" s="21" t="s">
        <v>45</v>
      </c>
      <c r="AY4502" s="21" t="s">
        <v>45</v>
      </c>
      <c r="AZ4502" s="21" t="s">
        <v>45</v>
      </c>
      <c r="BA4502" s="21" t="s">
        <v>45</v>
      </c>
      <c r="BB4502" s="21" t="s">
        <v>45</v>
      </c>
    </row>
    <row r="4503" spans="1:54" x14ac:dyDescent="0.25">
      <c r="A4503" s="1">
        <v>4501</v>
      </c>
      <c r="B4503" s="21">
        <v>40.257922000000001</v>
      </c>
      <c r="C4503" s="21">
        <v>26.552721999999999</v>
      </c>
      <c r="D4503" s="21">
        <v>24.294589999999999</v>
      </c>
      <c r="E4503" s="21">
        <v>23.655080000000002</v>
      </c>
      <c r="F4503" s="21">
        <v>23.130728999999999</v>
      </c>
      <c r="G4503" s="21">
        <v>22.072268999999999</v>
      </c>
      <c r="H4503" s="21">
        <v>22.163152</v>
      </c>
      <c r="I4503" s="21">
        <v>22.035035000000001</v>
      </c>
      <c r="J4503" s="21">
        <v>22.310214999999999</v>
      </c>
      <c r="K4503" s="21">
        <v>44.675587</v>
      </c>
      <c r="L4503" s="21">
        <v>34.673748000000003</v>
      </c>
      <c r="M4503" s="21">
        <v>76.343858999999995</v>
      </c>
      <c r="N4503" s="21">
        <v>35.037478999999998</v>
      </c>
      <c r="O4503" s="21">
        <v>25.79692</v>
      </c>
      <c r="P4503" s="21">
        <v>24.379670999999998</v>
      </c>
      <c r="Q4503" s="21">
        <v>23.819182000000001</v>
      </c>
      <c r="R4503" s="21">
        <v>23.709036000000001</v>
      </c>
      <c r="S4503" s="21">
        <v>23.199496</v>
      </c>
      <c r="T4503" s="21">
        <v>23.082356999999998</v>
      </c>
      <c r="U4503" s="21">
        <v>23.003795</v>
      </c>
      <c r="V4503" s="21">
        <v>22.838104000000001</v>
      </c>
      <c r="W4503" s="21">
        <v>62.164949999999997</v>
      </c>
      <c r="X4503" s="21">
        <v>45.220626000000003</v>
      </c>
      <c r="Y4503" s="21">
        <v>33.618870000000001</v>
      </c>
      <c r="Z4503" s="21">
        <v>63.088777999999998</v>
      </c>
      <c r="AA4503" s="21">
        <v>39.322423000000001</v>
      </c>
      <c r="AB4503" s="21">
        <v>36.039476000000001</v>
      </c>
      <c r="AC4503" s="21">
        <v>51.911867999999998</v>
      </c>
      <c r="AD4503" s="21">
        <v>54.653272000000001</v>
      </c>
      <c r="AE4503" s="21">
        <v>40.382091000000003</v>
      </c>
      <c r="AF4503" s="21" t="s">
        <v>45</v>
      </c>
      <c r="AG4503" s="21" t="s">
        <v>45</v>
      </c>
      <c r="AH4503" s="21" t="s">
        <v>45</v>
      </c>
      <c r="AI4503" s="21" t="s">
        <v>45</v>
      </c>
      <c r="AJ4503" s="21" t="s">
        <v>45</v>
      </c>
      <c r="AK4503" s="21" t="s">
        <v>45</v>
      </c>
      <c r="AL4503" s="21" t="s">
        <v>45</v>
      </c>
      <c r="AM4503" s="21" t="s">
        <v>45</v>
      </c>
      <c r="AN4503" s="21" t="s">
        <v>45</v>
      </c>
      <c r="AO4503" s="21" t="s">
        <v>45</v>
      </c>
      <c r="AP4503" s="21">
        <v>-0.51388900000000004</v>
      </c>
      <c r="AQ4503" s="21" t="s">
        <v>45</v>
      </c>
      <c r="AR4503" s="21" t="s">
        <v>45</v>
      </c>
      <c r="AS4503" s="21" t="s">
        <v>45</v>
      </c>
      <c r="AT4503" s="21" t="s">
        <v>45</v>
      </c>
      <c r="AU4503" s="21" t="s">
        <v>45</v>
      </c>
      <c r="AV4503" s="21" t="s">
        <v>45</v>
      </c>
      <c r="AW4503" s="21" t="s">
        <v>45</v>
      </c>
      <c r="AX4503" s="21" t="s">
        <v>45</v>
      </c>
      <c r="AY4503" s="21" t="s">
        <v>45</v>
      </c>
      <c r="AZ4503" s="21" t="s">
        <v>45</v>
      </c>
      <c r="BA4503" s="21" t="s">
        <v>45</v>
      </c>
      <c r="BB4503" s="21" t="s">
        <v>45</v>
      </c>
    </row>
    <row r="4504" spans="1:54" x14ac:dyDescent="0.25">
      <c r="A4504" s="1">
        <v>4502</v>
      </c>
      <c r="B4504" s="21">
        <v>39.491272000000002</v>
      </c>
      <c r="C4504" s="21">
        <v>26.906427999999998</v>
      </c>
      <c r="D4504" s="21">
        <v>24.393128999999998</v>
      </c>
      <c r="E4504" s="21">
        <v>23.673546000000002</v>
      </c>
      <c r="F4504" s="21">
        <v>23.197489999999998</v>
      </c>
      <c r="G4504" s="21">
        <v>22.120362</v>
      </c>
      <c r="H4504" s="21">
        <v>22.185110999999999</v>
      </c>
      <c r="I4504" s="21">
        <v>22.068097000000002</v>
      </c>
      <c r="J4504" s="21">
        <v>22.347662</v>
      </c>
      <c r="K4504" s="21">
        <v>44.322519</v>
      </c>
      <c r="L4504" s="21">
        <v>34.678767999999998</v>
      </c>
      <c r="M4504" s="21">
        <v>76.335347999999996</v>
      </c>
      <c r="N4504" s="21">
        <v>34.951549999999997</v>
      </c>
      <c r="O4504" s="21">
        <v>25.737438000000001</v>
      </c>
      <c r="P4504" s="21">
        <v>24.329111999999999</v>
      </c>
      <c r="Q4504" s="21">
        <v>23.749200999999999</v>
      </c>
      <c r="R4504" s="21">
        <v>23.569762999999998</v>
      </c>
      <c r="S4504" s="21">
        <v>23.137332000000001</v>
      </c>
      <c r="T4504" s="21">
        <v>23.12809</v>
      </c>
      <c r="U4504" s="21">
        <v>23.097128999999999</v>
      </c>
      <c r="V4504" s="21">
        <v>22.909267</v>
      </c>
      <c r="W4504" s="21">
        <v>62.209195000000001</v>
      </c>
      <c r="X4504" s="21">
        <v>45.204838000000002</v>
      </c>
      <c r="Y4504" s="21">
        <v>33.629918000000004</v>
      </c>
      <c r="Z4504" s="21">
        <v>63.044452</v>
      </c>
      <c r="AA4504" s="21">
        <v>39.299956000000002</v>
      </c>
      <c r="AB4504" s="21">
        <v>36.030639000000001</v>
      </c>
      <c r="AC4504" s="21">
        <v>51.886687000000002</v>
      </c>
      <c r="AD4504" s="21">
        <v>54.632182999999998</v>
      </c>
      <c r="AE4504" s="21">
        <v>40.375790000000002</v>
      </c>
      <c r="AF4504" s="21" t="s">
        <v>45</v>
      </c>
      <c r="AG4504" s="21" t="s">
        <v>45</v>
      </c>
      <c r="AH4504" s="21" t="s">
        <v>45</v>
      </c>
      <c r="AI4504" s="21" t="s">
        <v>45</v>
      </c>
      <c r="AJ4504" s="21" t="s">
        <v>45</v>
      </c>
      <c r="AK4504" s="21" t="s">
        <v>45</v>
      </c>
      <c r="AL4504" s="21" t="s">
        <v>45</v>
      </c>
      <c r="AM4504" s="21" t="s">
        <v>45</v>
      </c>
      <c r="AN4504" s="21" t="s">
        <v>45</v>
      </c>
      <c r="AO4504" s="21" t="s">
        <v>45</v>
      </c>
      <c r="AP4504" s="21">
        <v>-0.56806699999999999</v>
      </c>
      <c r="AQ4504" s="21" t="s">
        <v>45</v>
      </c>
      <c r="AR4504" s="21" t="s">
        <v>45</v>
      </c>
      <c r="AS4504" s="21" t="s">
        <v>45</v>
      </c>
      <c r="AT4504" s="21" t="s">
        <v>45</v>
      </c>
      <c r="AU4504" s="21" t="s">
        <v>45</v>
      </c>
      <c r="AV4504" s="21" t="s">
        <v>45</v>
      </c>
      <c r="AW4504" s="21" t="s">
        <v>45</v>
      </c>
      <c r="AX4504" s="21" t="s">
        <v>45</v>
      </c>
      <c r="AY4504" s="21" t="s">
        <v>45</v>
      </c>
      <c r="AZ4504" s="21" t="s">
        <v>45</v>
      </c>
      <c r="BA4504" s="21" t="s">
        <v>45</v>
      </c>
      <c r="BB4504" s="21" t="s">
        <v>45</v>
      </c>
    </row>
    <row r="4505" spans="1:54" x14ac:dyDescent="0.25">
      <c r="A4505" s="1">
        <v>4503</v>
      </c>
      <c r="B4505" s="21">
        <v>39.555132</v>
      </c>
      <c r="C4505" s="21">
        <v>27.337963999999999</v>
      </c>
      <c r="D4505" s="21">
        <v>24.539117999999998</v>
      </c>
      <c r="E4505" s="21">
        <v>23.668147999999999</v>
      </c>
      <c r="F4505" s="21">
        <v>23.287965</v>
      </c>
      <c r="G4505" s="21">
        <v>22.207685999999999</v>
      </c>
      <c r="H4505" s="21">
        <v>22.196355000000001</v>
      </c>
      <c r="I4505" s="21">
        <v>22.098537</v>
      </c>
      <c r="J4505" s="21">
        <v>22.323761000000001</v>
      </c>
      <c r="K4505" s="21">
        <v>44.060861000000003</v>
      </c>
      <c r="L4505" s="21">
        <v>34.665196999999999</v>
      </c>
      <c r="M4505" s="21">
        <v>76.316244999999995</v>
      </c>
      <c r="N4505" s="21">
        <v>35.358798999999998</v>
      </c>
      <c r="O4505" s="21">
        <v>25.585431</v>
      </c>
      <c r="P4505" s="21">
        <v>24.284699</v>
      </c>
      <c r="Q4505" s="21">
        <v>23.683057000000002</v>
      </c>
      <c r="R4505" s="21">
        <v>23.492984</v>
      </c>
      <c r="S4505" s="21">
        <v>23.114357999999999</v>
      </c>
      <c r="T4505" s="21">
        <v>23.092870999999999</v>
      </c>
      <c r="U4505" s="21">
        <v>23.208622999999999</v>
      </c>
      <c r="V4505" s="21">
        <v>23.088943</v>
      </c>
      <c r="W4505" s="21">
        <v>62.257285000000003</v>
      </c>
      <c r="X4505" s="21">
        <v>45.191574000000003</v>
      </c>
      <c r="Y4505" s="21">
        <v>33.614002999999997</v>
      </c>
      <c r="Z4505" s="21">
        <v>63.024597</v>
      </c>
      <c r="AA4505" s="21">
        <v>39.286627000000003</v>
      </c>
      <c r="AB4505" s="21">
        <v>36.020695000000003</v>
      </c>
      <c r="AC4505" s="21">
        <v>51.872585000000001</v>
      </c>
      <c r="AD4505" s="21">
        <v>54.607301</v>
      </c>
      <c r="AE4505" s="21">
        <v>40.363836999999997</v>
      </c>
      <c r="AF4505" s="21" t="s">
        <v>45</v>
      </c>
      <c r="AG4505" s="21" t="s">
        <v>45</v>
      </c>
      <c r="AH4505" s="21" t="s">
        <v>45</v>
      </c>
      <c r="AI4505" s="21" t="s">
        <v>45</v>
      </c>
      <c r="AJ4505" s="21" t="s">
        <v>45</v>
      </c>
      <c r="AK4505" s="21" t="s">
        <v>45</v>
      </c>
      <c r="AL4505" s="21" t="s">
        <v>45</v>
      </c>
      <c r="AM4505" s="21" t="s">
        <v>45</v>
      </c>
      <c r="AN4505" s="21" t="s">
        <v>45</v>
      </c>
      <c r="AO4505" s="21" t="s">
        <v>45</v>
      </c>
      <c r="AP4505" s="21">
        <v>-0.62948599999999999</v>
      </c>
      <c r="AQ4505" s="21" t="s">
        <v>45</v>
      </c>
      <c r="AR4505" s="21" t="s">
        <v>45</v>
      </c>
      <c r="AS4505" s="21" t="s">
        <v>45</v>
      </c>
      <c r="AT4505" s="21" t="s">
        <v>45</v>
      </c>
      <c r="AU4505" s="21" t="s">
        <v>45</v>
      </c>
      <c r="AV4505" s="21" t="s">
        <v>45</v>
      </c>
      <c r="AW4505" s="21" t="s">
        <v>45</v>
      </c>
      <c r="AX4505" s="21" t="s">
        <v>45</v>
      </c>
      <c r="AY4505" s="21" t="s">
        <v>45</v>
      </c>
      <c r="AZ4505" s="21" t="s">
        <v>45</v>
      </c>
      <c r="BA4505" s="21" t="s">
        <v>45</v>
      </c>
      <c r="BB4505" s="21" t="s">
        <v>45</v>
      </c>
    </row>
    <row r="4506" spans="1:54" x14ac:dyDescent="0.25">
      <c r="A4506" s="1">
        <v>4504</v>
      </c>
      <c r="B4506" s="21">
        <v>39.859366999999999</v>
      </c>
      <c r="C4506" s="21">
        <v>27.647741</v>
      </c>
      <c r="D4506" s="21">
        <v>24.709668000000001</v>
      </c>
      <c r="E4506" s="21">
        <v>23.724070000000001</v>
      </c>
      <c r="F4506" s="21">
        <v>23.268366</v>
      </c>
      <c r="G4506" s="21">
        <v>22.273855000000001</v>
      </c>
      <c r="H4506" s="21">
        <v>22.207954999999998</v>
      </c>
      <c r="I4506" s="21">
        <v>22.169799999999999</v>
      </c>
      <c r="J4506" s="21">
        <v>22.375357000000001</v>
      </c>
      <c r="K4506" s="21">
        <v>43.858446999999998</v>
      </c>
      <c r="L4506" s="21">
        <v>34.670948000000003</v>
      </c>
      <c r="M4506" s="21">
        <v>76.304647000000003</v>
      </c>
      <c r="N4506" s="21">
        <v>36.063415999999997</v>
      </c>
      <c r="O4506" s="21">
        <v>25.406009999999998</v>
      </c>
      <c r="P4506" s="21">
        <v>24.203398</v>
      </c>
      <c r="Q4506" s="21">
        <v>23.631965000000001</v>
      </c>
      <c r="R4506" s="21">
        <v>23.388756999999998</v>
      </c>
      <c r="S4506" s="21">
        <v>23.117307</v>
      </c>
      <c r="T4506" s="21">
        <v>23.091429999999999</v>
      </c>
      <c r="U4506" s="21">
        <v>23.338629999999998</v>
      </c>
      <c r="V4506" s="21">
        <v>23.440035999999999</v>
      </c>
      <c r="W4506" s="21">
        <v>62.219482999999997</v>
      </c>
      <c r="X4506" s="21">
        <v>45.218625000000003</v>
      </c>
      <c r="Y4506" s="21">
        <v>33.610900000000001</v>
      </c>
      <c r="Z4506" s="21">
        <v>63.015951000000001</v>
      </c>
      <c r="AA4506" s="21">
        <v>39.295375999999997</v>
      </c>
      <c r="AB4506" s="21">
        <v>36.029240999999999</v>
      </c>
      <c r="AC4506" s="21">
        <v>51.867272999999997</v>
      </c>
      <c r="AD4506" s="21">
        <v>54.605373999999998</v>
      </c>
      <c r="AE4506" s="21">
        <v>40.361435999999998</v>
      </c>
      <c r="AF4506" s="21" t="s">
        <v>45</v>
      </c>
      <c r="AG4506" s="21" t="s">
        <v>45</v>
      </c>
      <c r="AH4506" s="21" t="s">
        <v>45</v>
      </c>
      <c r="AI4506" s="21" t="s">
        <v>45</v>
      </c>
      <c r="AJ4506" s="21" t="s">
        <v>45</v>
      </c>
      <c r="AK4506" s="21" t="s">
        <v>45</v>
      </c>
      <c r="AL4506" s="21" t="s">
        <v>45</v>
      </c>
      <c r="AM4506" s="21" t="s">
        <v>45</v>
      </c>
      <c r="AN4506" s="21" t="s">
        <v>45</v>
      </c>
      <c r="AO4506" s="21" t="s">
        <v>45</v>
      </c>
      <c r="AP4506" s="21">
        <v>-0.50301799999999997</v>
      </c>
      <c r="AQ4506" s="21" t="s">
        <v>45</v>
      </c>
      <c r="AR4506" s="21" t="s">
        <v>45</v>
      </c>
      <c r="AS4506" s="21" t="s">
        <v>45</v>
      </c>
      <c r="AT4506" s="21" t="s">
        <v>45</v>
      </c>
      <c r="AU4506" s="21" t="s">
        <v>45</v>
      </c>
      <c r="AV4506" s="21" t="s">
        <v>45</v>
      </c>
      <c r="AW4506" s="21" t="s">
        <v>45</v>
      </c>
      <c r="AX4506" s="21" t="s">
        <v>45</v>
      </c>
      <c r="AY4506" s="21" t="s">
        <v>45</v>
      </c>
      <c r="AZ4506" s="21" t="s">
        <v>45</v>
      </c>
      <c r="BA4506" s="21" t="s">
        <v>45</v>
      </c>
      <c r="BB4506" s="21" t="s">
        <v>45</v>
      </c>
    </row>
    <row r="4507" spans="1:54" x14ac:dyDescent="0.25">
      <c r="A4507" s="1">
        <v>4505</v>
      </c>
      <c r="B4507" s="21">
        <v>39.433973000000002</v>
      </c>
      <c r="C4507" s="21">
        <v>27.826139000000001</v>
      </c>
      <c r="D4507" s="21">
        <v>24.807123000000001</v>
      </c>
      <c r="E4507" s="21">
        <v>23.754187999999999</v>
      </c>
      <c r="F4507" s="21">
        <v>23.173280999999999</v>
      </c>
      <c r="G4507" s="21">
        <v>22.248981000000001</v>
      </c>
      <c r="H4507" s="21">
        <v>22.156255000000002</v>
      </c>
      <c r="I4507" s="21">
        <v>22.177529</v>
      </c>
      <c r="J4507" s="21">
        <v>22.352565999999999</v>
      </c>
      <c r="K4507" s="21">
        <v>43.825214000000003</v>
      </c>
      <c r="L4507" s="21">
        <v>34.660074000000002</v>
      </c>
      <c r="M4507" s="21">
        <v>76.288854999999998</v>
      </c>
      <c r="N4507" s="21">
        <v>36.692020999999997</v>
      </c>
      <c r="O4507" s="21">
        <v>25.232049</v>
      </c>
      <c r="P4507" s="21">
        <v>24.126663000000001</v>
      </c>
      <c r="Q4507" s="21">
        <v>23.564429000000001</v>
      </c>
      <c r="R4507" s="21">
        <v>23.330677000000001</v>
      </c>
      <c r="S4507" s="21">
        <v>23.115359000000002</v>
      </c>
      <c r="T4507" s="21">
        <v>23.160181999999999</v>
      </c>
      <c r="U4507" s="21">
        <v>23.447327999999999</v>
      </c>
      <c r="V4507" s="21">
        <v>23.633019999999998</v>
      </c>
      <c r="W4507" s="21">
        <v>62.215781</v>
      </c>
      <c r="X4507" s="21">
        <v>45.228701000000001</v>
      </c>
      <c r="Y4507" s="21">
        <v>33.619478000000001</v>
      </c>
      <c r="Z4507" s="21">
        <v>62.987138999999999</v>
      </c>
      <c r="AA4507" s="21">
        <v>39.287976</v>
      </c>
      <c r="AB4507" s="21">
        <v>36.020449999999997</v>
      </c>
      <c r="AC4507" s="21">
        <v>51.854084</v>
      </c>
      <c r="AD4507" s="21">
        <v>54.588155999999998</v>
      </c>
      <c r="AE4507" s="21">
        <v>40.351087</v>
      </c>
      <c r="AF4507" s="21" t="s">
        <v>45</v>
      </c>
      <c r="AG4507" s="21" t="s">
        <v>45</v>
      </c>
      <c r="AH4507" s="21" t="s">
        <v>45</v>
      </c>
      <c r="AI4507" s="21" t="s">
        <v>45</v>
      </c>
      <c r="AJ4507" s="21" t="s">
        <v>45</v>
      </c>
      <c r="AK4507" s="21" t="s">
        <v>45</v>
      </c>
      <c r="AL4507" s="21" t="s">
        <v>45</v>
      </c>
      <c r="AM4507" s="21" t="s">
        <v>45</v>
      </c>
      <c r="AN4507" s="21" t="s">
        <v>45</v>
      </c>
      <c r="AO4507" s="21" t="s">
        <v>45</v>
      </c>
      <c r="AP4507" s="21">
        <v>-0.50665000000000004</v>
      </c>
      <c r="AQ4507" s="21" t="s">
        <v>45</v>
      </c>
      <c r="AR4507" s="21" t="s">
        <v>45</v>
      </c>
      <c r="AS4507" s="21" t="s">
        <v>45</v>
      </c>
      <c r="AT4507" s="21" t="s">
        <v>45</v>
      </c>
      <c r="AU4507" s="21" t="s">
        <v>45</v>
      </c>
      <c r="AV4507" s="21" t="s">
        <v>45</v>
      </c>
      <c r="AW4507" s="21" t="s">
        <v>45</v>
      </c>
      <c r="AX4507" s="21" t="s">
        <v>45</v>
      </c>
      <c r="AY4507" s="21" t="s">
        <v>45</v>
      </c>
      <c r="AZ4507" s="21" t="s">
        <v>45</v>
      </c>
      <c r="BA4507" s="21" t="s">
        <v>45</v>
      </c>
      <c r="BB4507" s="21" t="s">
        <v>45</v>
      </c>
    </row>
    <row r="4508" spans="1:54" x14ac:dyDescent="0.25">
      <c r="A4508" s="1">
        <v>4506</v>
      </c>
      <c r="B4508" s="21">
        <v>40.192709999999998</v>
      </c>
      <c r="C4508" s="21">
        <v>28.025129</v>
      </c>
      <c r="D4508" s="21">
        <v>24.887651000000002</v>
      </c>
      <c r="E4508" s="21">
        <v>23.780760999999998</v>
      </c>
      <c r="F4508" s="21">
        <v>23.065631</v>
      </c>
      <c r="G4508" s="21">
        <v>22.198128000000001</v>
      </c>
      <c r="H4508" s="21">
        <v>22.163672999999999</v>
      </c>
      <c r="I4508" s="21">
        <v>22.188648000000001</v>
      </c>
      <c r="J4508" s="21">
        <v>22.335243999999999</v>
      </c>
      <c r="K4508" s="21">
        <v>44.568015000000003</v>
      </c>
      <c r="L4508" s="21">
        <v>34.651406999999999</v>
      </c>
      <c r="M4508" s="21">
        <v>76.266273999999996</v>
      </c>
      <c r="N4508" s="21">
        <v>35.637442999999998</v>
      </c>
      <c r="O4508" s="21">
        <v>25.182169999999999</v>
      </c>
      <c r="P4508" s="21">
        <v>24.028715999999999</v>
      </c>
      <c r="Q4508" s="21">
        <v>23.496689</v>
      </c>
      <c r="R4508" s="21">
        <v>23.307046</v>
      </c>
      <c r="S4508" s="21">
        <v>23.039042999999999</v>
      </c>
      <c r="T4508" s="21">
        <v>23.188763000000002</v>
      </c>
      <c r="U4508" s="21">
        <v>23.474976999999999</v>
      </c>
      <c r="V4508" s="21">
        <v>23.737794999999998</v>
      </c>
      <c r="W4508" s="21">
        <v>62.147227000000001</v>
      </c>
      <c r="X4508" s="21">
        <v>45.262745000000002</v>
      </c>
      <c r="Y4508" s="21">
        <v>33.609254999999997</v>
      </c>
      <c r="Z4508" s="21">
        <v>62.964342000000002</v>
      </c>
      <c r="AA4508" s="21">
        <v>39.293739000000002</v>
      </c>
      <c r="AB4508" s="21">
        <v>36.009337000000002</v>
      </c>
      <c r="AC4508" s="21">
        <v>51.839503999999998</v>
      </c>
      <c r="AD4508" s="21">
        <v>54.561897000000002</v>
      </c>
      <c r="AE4508" s="21">
        <v>40.336151000000001</v>
      </c>
      <c r="AF4508" s="21" t="s">
        <v>45</v>
      </c>
      <c r="AG4508" s="21" t="s">
        <v>45</v>
      </c>
      <c r="AH4508" s="21" t="s">
        <v>45</v>
      </c>
      <c r="AI4508" s="21" t="s">
        <v>45</v>
      </c>
      <c r="AJ4508" s="21" t="s">
        <v>45</v>
      </c>
      <c r="AK4508" s="21" t="s">
        <v>45</v>
      </c>
      <c r="AL4508" s="21" t="s">
        <v>45</v>
      </c>
      <c r="AM4508" s="21" t="s">
        <v>45</v>
      </c>
      <c r="AN4508" s="21" t="s">
        <v>45</v>
      </c>
      <c r="AO4508" s="21" t="s">
        <v>45</v>
      </c>
      <c r="AP4508" s="21">
        <v>-0.55719099999999999</v>
      </c>
      <c r="AQ4508" s="21" t="s">
        <v>45</v>
      </c>
      <c r="AR4508" s="21" t="s">
        <v>45</v>
      </c>
      <c r="AS4508" s="21" t="s">
        <v>45</v>
      </c>
      <c r="AT4508" s="21" t="s">
        <v>45</v>
      </c>
      <c r="AU4508" s="21" t="s">
        <v>45</v>
      </c>
      <c r="AV4508" s="21" t="s">
        <v>45</v>
      </c>
      <c r="AW4508" s="21" t="s">
        <v>45</v>
      </c>
      <c r="AX4508" s="21" t="s">
        <v>45</v>
      </c>
      <c r="AY4508" s="21" t="s">
        <v>45</v>
      </c>
      <c r="AZ4508" s="21" t="s">
        <v>45</v>
      </c>
      <c r="BA4508" s="21" t="s">
        <v>45</v>
      </c>
      <c r="BB4508" s="21" t="s">
        <v>45</v>
      </c>
    </row>
    <row r="4509" spans="1:54" x14ac:dyDescent="0.25">
      <c r="A4509" s="1">
        <v>4507</v>
      </c>
      <c r="B4509" s="21">
        <v>40.169483999999997</v>
      </c>
      <c r="C4509" s="21">
        <v>28.057760999999999</v>
      </c>
      <c r="D4509" s="21">
        <v>24.902386</v>
      </c>
      <c r="E4509" s="21">
        <v>23.867552</v>
      </c>
      <c r="F4509" s="21">
        <v>22.935046</v>
      </c>
      <c r="G4509" s="21">
        <v>22.169194999999998</v>
      </c>
      <c r="H4509" s="21">
        <v>22.183070000000001</v>
      </c>
      <c r="I4509" s="21">
        <v>22.212668000000001</v>
      </c>
      <c r="J4509" s="21">
        <v>22.361574000000001</v>
      </c>
      <c r="K4509" s="21">
        <v>44.866382000000002</v>
      </c>
      <c r="L4509" s="21">
        <v>34.647722000000002</v>
      </c>
      <c r="M4509" s="21">
        <v>76.255506999999994</v>
      </c>
      <c r="N4509" s="21">
        <v>34.933231999999997</v>
      </c>
      <c r="O4509" s="21">
        <v>24.99587</v>
      </c>
      <c r="P4509" s="21">
        <v>23.952812999999999</v>
      </c>
      <c r="Q4509" s="21">
        <v>23.487501999999999</v>
      </c>
      <c r="R4509" s="21">
        <v>23.274294999999999</v>
      </c>
      <c r="S4509" s="21">
        <v>23.021764999999998</v>
      </c>
      <c r="T4509" s="21">
        <v>23.292545</v>
      </c>
      <c r="U4509" s="21">
        <v>23.61938</v>
      </c>
      <c r="V4509" s="21">
        <v>23.823053999999999</v>
      </c>
      <c r="W4509" s="21">
        <v>62.109411999999999</v>
      </c>
      <c r="X4509" s="21">
        <v>45.276193999999997</v>
      </c>
      <c r="Y4509" s="21">
        <v>33.613919000000003</v>
      </c>
      <c r="Z4509" s="21">
        <v>62.945146000000001</v>
      </c>
      <c r="AA4509" s="21">
        <v>39.293826000000003</v>
      </c>
      <c r="AB4509" s="21">
        <v>36.011479999999999</v>
      </c>
      <c r="AC4509" s="21">
        <v>51.830798999999999</v>
      </c>
      <c r="AD4509" s="21">
        <v>54.556581999999999</v>
      </c>
      <c r="AE4509" s="21">
        <v>40.333964999999999</v>
      </c>
      <c r="AF4509" s="21" t="s">
        <v>45</v>
      </c>
      <c r="AG4509" s="21" t="s">
        <v>45</v>
      </c>
      <c r="AH4509" s="21" t="s">
        <v>45</v>
      </c>
      <c r="AI4509" s="21" t="s">
        <v>45</v>
      </c>
      <c r="AJ4509" s="21" t="s">
        <v>45</v>
      </c>
      <c r="AK4509" s="21" t="s">
        <v>45</v>
      </c>
      <c r="AL4509" s="21" t="s">
        <v>45</v>
      </c>
      <c r="AM4509" s="21" t="s">
        <v>45</v>
      </c>
      <c r="AN4509" s="21" t="s">
        <v>45</v>
      </c>
      <c r="AO4509" s="21" t="s">
        <v>45</v>
      </c>
      <c r="AP4509" s="21">
        <v>-0.55357100000000004</v>
      </c>
      <c r="AQ4509" s="21" t="s">
        <v>45</v>
      </c>
      <c r="AR4509" s="21" t="s">
        <v>45</v>
      </c>
      <c r="AS4509" s="21" t="s">
        <v>45</v>
      </c>
      <c r="AT4509" s="21" t="s">
        <v>45</v>
      </c>
      <c r="AU4509" s="21" t="s">
        <v>45</v>
      </c>
      <c r="AV4509" s="21" t="s">
        <v>45</v>
      </c>
      <c r="AW4509" s="21" t="s">
        <v>45</v>
      </c>
      <c r="AX4509" s="21" t="s">
        <v>45</v>
      </c>
      <c r="AY4509" s="21" t="s">
        <v>45</v>
      </c>
      <c r="AZ4509" s="21" t="s">
        <v>45</v>
      </c>
      <c r="BA4509" s="21" t="s">
        <v>45</v>
      </c>
      <c r="BB4509" s="21" t="s">
        <v>45</v>
      </c>
    </row>
    <row r="4510" spans="1:54" x14ac:dyDescent="0.25">
      <c r="A4510" s="1">
        <v>4508</v>
      </c>
      <c r="B4510" s="21">
        <v>40.700054999999999</v>
      </c>
      <c r="C4510" s="21">
        <v>27.791259</v>
      </c>
      <c r="D4510" s="21">
        <v>24.881260999999999</v>
      </c>
      <c r="E4510" s="21">
        <v>23.966467999999999</v>
      </c>
      <c r="F4510" s="21">
        <v>22.807115</v>
      </c>
      <c r="G4510" s="21">
        <v>22.153337000000001</v>
      </c>
      <c r="H4510" s="21">
        <v>22.142237000000002</v>
      </c>
      <c r="I4510" s="21">
        <v>22.169523999999999</v>
      </c>
      <c r="J4510" s="21">
        <v>22.382017000000001</v>
      </c>
      <c r="K4510" s="21">
        <v>45.241352999999997</v>
      </c>
      <c r="L4510" s="21">
        <v>34.644618999999999</v>
      </c>
      <c r="M4510" s="21">
        <v>76.249784000000005</v>
      </c>
      <c r="N4510" s="21">
        <v>34.150438000000001</v>
      </c>
      <c r="O4510" s="21">
        <v>24.916428</v>
      </c>
      <c r="P4510" s="21">
        <v>23.925245</v>
      </c>
      <c r="Q4510" s="21">
        <v>23.485561000000001</v>
      </c>
      <c r="R4510" s="21">
        <v>23.223607000000001</v>
      </c>
      <c r="S4510" s="21">
        <v>23.114094999999999</v>
      </c>
      <c r="T4510" s="21">
        <v>23.321788999999999</v>
      </c>
      <c r="U4510" s="21">
        <v>23.559930999999999</v>
      </c>
      <c r="V4510" s="21">
        <v>23.964724</v>
      </c>
      <c r="W4510" s="21">
        <v>62.052089000000002</v>
      </c>
      <c r="X4510" s="21">
        <v>45.288967</v>
      </c>
      <c r="Y4510" s="21">
        <v>33.601427000000001</v>
      </c>
      <c r="Z4510" s="21">
        <v>62.920797999999998</v>
      </c>
      <c r="AA4510" s="21">
        <v>39.295056000000002</v>
      </c>
      <c r="AB4510" s="21">
        <v>36.008375999999998</v>
      </c>
      <c r="AC4510" s="21">
        <v>51.814433999999999</v>
      </c>
      <c r="AD4510" s="21">
        <v>54.541818999999997</v>
      </c>
      <c r="AE4510" s="21">
        <v>40.327007000000002</v>
      </c>
      <c r="AF4510" s="21" t="s">
        <v>45</v>
      </c>
      <c r="AG4510" s="21" t="s">
        <v>45</v>
      </c>
      <c r="AH4510" s="21" t="s">
        <v>45</v>
      </c>
      <c r="AI4510" s="21" t="s">
        <v>45</v>
      </c>
      <c r="AJ4510" s="21" t="s">
        <v>45</v>
      </c>
      <c r="AK4510" s="21" t="s">
        <v>45</v>
      </c>
      <c r="AL4510" s="21" t="s">
        <v>45</v>
      </c>
      <c r="AM4510" s="21" t="s">
        <v>45</v>
      </c>
      <c r="AN4510" s="21" t="s">
        <v>45</v>
      </c>
      <c r="AO4510" s="21" t="s">
        <v>45</v>
      </c>
      <c r="AP4510" s="21">
        <v>-0.53190400000000004</v>
      </c>
      <c r="AQ4510" s="21" t="s">
        <v>45</v>
      </c>
      <c r="AR4510" s="21" t="s">
        <v>45</v>
      </c>
      <c r="AS4510" s="21" t="s">
        <v>45</v>
      </c>
      <c r="AT4510" s="21" t="s">
        <v>45</v>
      </c>
      <c r="AU4510" s="21" t="s">
        <v>45</v>
      </c>
      <c r="AV4510" s="21" t="s">
        <v>45</v>
      </c>
      <c r="AW4510" s="21" t="s">
        <v>45</v>
      </c>
      <c r="AX4510" s="21" t="s">
        <v>45</v>
      </c>
      <c r="AY4510" s="21" t="s">
        <v>45</v>
      </c>
      <c r="AZ4510" s="21" t="s">
        <v>45</v>
      </c>
      <c r="BA4510" s="21" t="s">
        <v>45</v>
      </c>
      <c r="BB4510" s="21" t="s">
        <v>45</v>
      </c>
    </row>
    <row r="4511" spans="1:54" x14ac:dyDescent="0.25">
      <c r="A4511" s="1">
        <v>4509</v>
      </c>
      <c r="B4511" s="21">
        <v>40.591399000000003</v>
      </c>
      <c r="C4511" s="21">
        <v>27.470067</v>
      </c>
      <c r="D4511" s="21">
        <v>24.784382999999998</v>
      </c>
      <c r="E4511" s="21">
        <v>24.014961</v>
      </c>
      <c r="F4511" s="21">
        <v>22.715371000000001</v>
      </c>
      <c r="G4511" s="21">
        <v>22.091373000000001</v>
      </c>
      <c r="H4511" s="21">
        <v>22.113111</v>
      </c>
      <c r="I4511" s="21">
        <v>22.177859999999999</v>
      </c>
      <c r="J4511" s="21">
        <v>22.336019</v>
      </c>
      <c r="K4511" s="21">
        <v>45.723219</v>
      </c>
      <c r="L4511" s="21">
        <v>34.631373000000004</v>
      </c>
      <c r="M4511" s="21">
        <v>76.216455999999994</v>
      </c>
      <c r="N4511" s="21">
        <v>34.071357999999996</v>
      </c>
      <c r="O4511" s="21">
        <v>24.877026999999998</v>
      </c>
      <c r="P4511" s="21">
        <v>23.856947000000002</v>
      </c>
      <c r="Q4511" s="21">
        <v>23.487915000000001</v>
      </c>
      <c r="R4511" s="21">
        <v>23.234971999999999</v>
      </c>
      <c r="S4511" s="21">
        <v>23.127772</v>
      </c>
      <c r="T4511" s="21">
        <v>23.316289999999999</v>
      </c>
      <c r="U4511" s="21">
        <v>23.439872000000001</v>
      </c>
      <c r="V4511" s="21">
        <v>24.043032</v>
      </c>
      <c r="W4511" s="21">
        <v>61.969577999999998</v>
      </c>
      <c r="X4511" s="21">
        <v>45.309600000000003</v>
      </c>
      <c r="Y4511" s="21">
        <v>33.599850000000004</v>
      </c>
      <c r="Z4511" s="21">
        <v>62.897953000000001</v>
      </c>
      <c r="AA4511" s="21">
        <v>39.298493999999998</v>
      </c>
      <c r="AB4511" s="21">
        <v>36.001322999999999</v>
      </c>
      <c r="AC4511" s="21">
        <v>51.804088999999998</v>
      </c>
      <c r="AD4511" s="21">
        <v>54.519787000000001</v>
      </c>
      <c r="AE4511" s="21">
        <v>40.317025999999998</v>
      </c>
      <c r="AF4511" s="21" t="s">
        <v>45</v>
      </c>
      <c r="AG4511" s="21" t="s">
        <v>45</v>
      </c>
      <c r="AH4511" s="21" t="s">
        <v>45</v>
      </c>
      <c r="AI4511" s="21" t="s">
        <v>45</v>
      </c>
      <c r="AJ4511" s="21" t="s">
        <v>45</v>
      </c>
      <c r="AK4511" s="21" t="s">
        <v>45</v>
      </c>
      <c r="AL4511" s="21" t="s">
        <v>45</v>
      </c>
      <c r="AM4511" s="21" t="s">
        <v>45</v>
      </c>
      <c r="AN4511" s="21" t="s">
        <v>45</v>
      </c>
      <c r="AO4511" s="21" t="s">
        <v>45</v>
      </c>
      <c r="AP4511" s="21">
        <v>-0.502996</v>
      </c>
      <c r="AQ4511" s="21" t="s">
        <v>45</v>
      </c>
      <c r="AR4511" s="21" t="s">
        <v>45</v>
      </c>
      <c r="AS4511" s="21" t="s">
        <v>45</v>
      </c>
      <c r="AT4511" s="21" t="s">
        <v>45</v>
      </c>
      <c r="AU4511" s="21" t="s">
        <v>45</v>
      </c>
      <c r="AV4511" s="21" t="s">
        <v>45</v>
      </c>
      <c r="AW4511" s="21" t="s">
        <v>45</v>
      </c>
      <c r="AX4511" s="21" t="s">
        <v>45</v>
      </c>
      <c r="AY4511" s="21" t="s">
        <v>45</v>
      </c>
      <c r="AZ4511" s="21" t="s">
        <v>45</v>
      </c>
      <c r="BA4511" s="21" t="s">
        <v>45</v>
      </c>
      <c r="BB4511" s="21" t="s">
        <v>45</v>
      </c>
    </row>
    <row r="4512" spans="1:54" x14ac:dyDescent="0.25">
      <c r="A4512" s="1">
        <v>4510</v>
      </c>
      <c r="B4512" s="21">
        <v>39.481665</v>
      </c>
      <c r="C4512" s="21">
        <v>27.294501</v>
      </c>
      <c r="D4512" s="21">
        <v>24.648755999999999</v>
      </c>
      <c r="E4512" s="21">
        <v>24.081710000000001</v>
      </c>
      <c r="F4512" s="21">
        <v>22.654613000000001</v>
      </c>
      <c r="G4512" s="21">
        <v>22.060414999999999</v>
      </c>
      <c r="H4512" s="21">
        <v>22.092098</v>
      </c>
      <c r="I4512" s="21">
        <v>22.169336000000001</v>
      </c>
      <c r="J4512" s="21">
        <v>22.332352</v>
      </c>
      <c r="K4512" s="21">
        <v>45.881262999999997</v>
      </c>
      <c r="L4512" s="21">
        <v>34.630032999999997</v>
      </c>
      <c r="M4512" s="21">
        <v>76.214026000000004</v>
      </c>
      <c r="N4512" s="21">
        <v>35.026246999999998</v>
      </c>
      <c r="O4512" s="21">
        <v>25.218675000000001</v>
      </c>
      <c r="P4512" s="21">
        <v>23.818452000000001</v>
      </c>
      <c r="Q4512" s="21">
        <v>23.458185</v>
      </c>
      <c r="R4512" s="21">
        <v>23.260449999999999</v>
      </c>
      <c r="S4512" s="21">
        <v>23.091562</v>
      </c>
      <c r="T4512" s="21">
        <v>23.263453999999999</v>
      </c>
      <c r="U4512" s="21">
        <v>23.496988999999999</v>
      </c>
      <c r="V4512" s="21">
        <v>24.174216000000001</v>
      </c>
      <c r="W4512" s="21">
        <v>61.900641</v>
      </c>
      <c r="X4512" s="21">
        <v>45.321520999999997</v>
      </c>
      <c r="Y4512" s="21">
        <v>33.590615999999997</v>
      </c>
      <c r="Z4512" s="21">
        <v>62.873207999999998</v>
      </c>
      <c r="AA4512" s="21">
        <v>39.302281999999998</v>
      </c>
      <c r="AB4512" s="21">
        <v>35.995761999999999</v>
      </c>
      <c r="AC4512" s="21">
        <v>51.796343</v>
      </c>
      <c r="AD4512" s="21">
        <v>54.501700999999997</v>
      </c>
      <c r="AE4512" s="21">
        <v>40.306938000000002</v>
      </c>
      <c r="AF4512" s="21" t="s">
        <v>45</v>
      </c>
      <c r="AG4512" s="21" t="s">
        <v>45</v>
      </c>
      <c r="AH4512" s="21" t="s">
        <v>45</v>
      </c>
      <c r="AI4512" s="21" t="s">
        <v>45</v>
      </c>
      <c r="AJ4512" s="21" t="s">
        <v>45</v>
      </c>
      <c r="AK4512" s="21" t="s">
        <v>45</v>
      </c>
      <c r="AL4512" s="21" t="s">
        <v>45</v>
      </c>
      <c r="AM4512" s="21" t="s">
        <v>45</v>
      </c>
      <c r="AN4512" s="21" t="s">
        <v>45</v>
      </c>
      <c r="AO4512" s="21" t="s">
        <v>45</v>
      </c>
      <c r="AP4512" s="21">
        <v>-0.57886599999999999</v>
      </c>
      <c r="AQ4512" s="21" t="s">
        <v>45</v>
      </c>
      <c r="AR4512" s="21" t="s">
        <v>45</v>
      </c>
      <c r="AS4512" s="21" t="s">
        <v>45</v>
      </c>
      <c r="AT4512" s="21" t="s">
        <v>45</v>
      </c>
      <c r="AU4512" s="21" t="s">
        <v>45</v>
      </c>
      <c r="AV4512" s="21" t="s">
        <v>45</v>
      </c>
      <c r="AW4512" s="21" t="s">
        <v>45</v>
      </c>
      <c r="AX4512" s="21" t="s">
        <v>45</v>
      </c>
      <c r="AY4512" s="21" t="s">
        <v>45</v>
      </c>
      <c r="AZ4512" s="21" t="s">
        <v>45</v>
      </c>
      <c r="BA4512" s="21" t="s">
        <v>45</v>
      </c>
      <c r="BB4512" s="21" t="s">
        <v>45</v>
      </c>
    </row>
    <row r="4513" spans="1:54" x14ac:dyDescent="0.25">
      <c r="A4513" s="1">
        <v>4511</v>
      </c>
      <c r="B4513" s="21">
        <v>38.670118000000002</v>
      </c>
      <c r="C4513" s="21">
        <v>27.264834</v>
      </c>
      <c r="D4513" s="21">
        <v>24.491412</v>
      </c>
      <c r="E4513" s="21">
        <v>24.144523</v>
      </c>
      <c r="F4513" s="21">
        <v>22.573965999999999</v>
      </c>
      <c r="G4513" s="21">
        <v>22.047488999999999</v>
      </c>
      <c r="H4513" s="21">
        <v>22.057665</v>
      </c>
      <c r="I4513" s="21">
        <v>22.175605000000001</v>
      </c>
      <c r="J4513" s="21">
        <v>22.294688000000001</v>
      </c>
      <c r="K4513" s="21">
        <v>46.107633</v>
      </c>
      <c r="L4513" s="21">
        <v>34.620457000000002</v>
      </c>
      <c r="M4513" s="21">
        <v>76.196150000000003</v>
      </c>
      <c r="N4513" s="21">
        <v>35.549534999999999</v>
      </c>
      <c r="O4513" s="21">
        <v>25.133524000000001</v>
      </c>
      <c r="P4513" s="21">
        <v>23.818629000000001</v>
      </c>
      <c r="Q4513" s="21">
        <v>23.496703</v>
      </c>
      <c r="R4513" s="21">
        <v>23.314222000000001</v>
      </c>
      <c r="S4513" s="21">
        <v>23.109760999999999</v>
      </c>
      <c r="T4513" s="21">
        <v>23.241451999999999</v>
      </c>
      <c r="U4513" s="21">
        <v>23.718412000000001</v>
      </c>
      <c r="V4513" s="21">
        <v>24.270873999999999</v>
      </c>
      <c r="W4513" s="21">
        <v>61.822899</v>
      </c>
      <c r="X4513" s="21">
        <v>45.358747000000001</v>
      </c>
      <c r="Y4513" s="21">
        <v>33.593677999999997</v>
      </c>
      <c r="Z4513" s="21">
        <v>62.839886999999997</v>
      </c>
      <c r="AA4513" s="21">
        <v>39.283932999999998</v>
      </c>
      <c r="AB4513" s="21">
        <v>35.987631</v>
      </c>
      <c r="AC4513" s="21">
        <v>51.773209999999999</v>
      </c>
      <c r="AD4513" s="21">
        <v>54.490760000000002</v>
      </c>
      <c r="AE4513" s="21">
        <v>40.295426999999997</v>
      </c>
      <c r="AF4513" s="21" t="s">
        <v>45</v>
      </c>
      <c r="AG4513" s="21" t="s">
        <v>45</v>
      </c>
      <c r="AH4513" s="21" t="s">
        <v>45</v>
      </c>
      <c r="AI4513" s="21" t="s">
        <v>45</v>
      </c>
      <c r="AJ4513" s="21" t="s">
        <v>45</v>
      </c>
      <c r="AK4513" s="21" t="s">
        <v>45</v>
      </c>
      <c r="AL4513" s="21" t="s">
        <v>45</v>
      </c>
      <c r="AM4513" s="21" t="s">
        <v>45</v>
      </c>
      <c r="AN4513" s="21" t="s">
        <v>45</v>
      </c>
      <c r="AO4513" s="21" t="s">
        <v>45</v>
      </c>
      <c r="AP4513" s="21">
        <v>-0.63305500000000003</v>
      </c>
      <c r="AQ4513" s="21" t="s">
        <v>45</v>
      </c>
      <c r="AR4513" s="21" t="s">
        <v>45</v>
      </c>
      <c r="AS4513" s="21" t="s">
        <v>45</v>
      </c>
      <c r="AT4513" s="21" t="s">
        <v>45</v>
      </c>
      <c r="AU4513" s="21" t="s">
        <v>45</v>
      </c>
      <c r="AV4513" s="21" t="s">
        <v>45</v>
      </c>
      <c r="AW4513" s="21" t="s">
        <v>45</v>
      </c>
      <c r="AX4513" s="21" t="s">
        <v>45</v>
      </c>
      <c r="AY4513" s="21" t="s">
        <v>45</v>
      </c>
      <c r="AZ4513" s="21" t="s">
        <v>45</v>
      </c>
      <c r="BA4513" s="21" t="s">
        <v>45</v>
      </c>
      <c r="BB4513" s="21" t="s">
        <v>45</v>
      </c>
    </row>
    <row r="4514" spans="1:54" x14ac:dyDescent="0.25">
      <c r="A4514" s="1">
        <v>4512</v>
      </c>
      <c r="B4514" s="21">
        <v>38.301800999999998</v>
      </c>
      <c r="C4514" s="21">
        <v>27.047519000000001</v>
      </c>
      <c r="D4514" s="21">
        <v>24.35247</v>
      </c>
      <c r="E4514" s="21">
        <v>24.121424999999999</v>
      </c>
      <c r="F4514" s="21">
        <v>22.532803000000001</v>
      </c>
      <c r="G4514" s="21">
        <v>22.035216999999999</v>
      </c>
      <c r="H4514" s="21">
        <v>22.035910000000001</v>
      </c>
      <c r="I4514" s="21">
        <v>22.137896000000001</v>
      </c>
      <c r="J4514" s="21">
        <v>22.263227000000001</v>
      </c>
      <c r="K4514" s="21">
        <v>46.305638999999999</v>
      </c>
      <c r="L4514" s="21">
        <v>34.611528</v>
      </c>
      <c r="M4514" s="21">
        <v>76.179130000000001</v>
      </c>
      <c r="N4514" s="21">
        <v>35.563935999999998</v>
      </c>
      <c r="O4514" s="21">
        <v>25.062041000000001</v>
      </c>
      <c r="P4514" s="21">
        <v>23.848196999999999</v>
      </c>
      <c r="Q4514" s="21">
        <v>23.536442999999998</v>
      </c>
      <c r="R4514" s="21">
        <v>23.337567</v>
      </c>
      <c r="S4514" s="21">
        <v>23.245854999999999</v>
      </c>
      <c r="T4514" s="21">
        <v>23.212356</v>
      </c>
      <c r="U4514" s="21">
        <v>23.826262</v>
      </c>
      <c r="V4514" s="21">
        <v>24.468672000000002</v>
      </c>
      <c r="W4514" s="21">
        <v>61.818857000000001</v>
      </c>
      <c r="X4514" s="21">
        <v>45.391351999999998</v>
      </c>
      <c r="Y4514" s="21">
        <v>33.601452999999999</v>
      </c>
      <c r="Z4514" s="21">
        <v>62.829345000000004</v>
      </c>
      <c r="AA4514" s="21">
        <v>39.288024999999998</v>
      </c>
      <c r="AB4514" s="21">
        <v>35.992421</v>
      </c>
      <c r="AC4514" s="21">
        <v>51.767344999999999</v>
      </c>
      <c r="AD4514" s="21">
        <v>54.474550999999998</v>
      </c>
      <c r="AE4514" s="21">
        <v>40.293149</v>
      </c>
      <c r="AF4514" s="21" t="s">
        <v>45</v>
      </c>
      <c r="AG4514" s="21" t="s">
        <v>45</v>
      </c>
      <c r="AH4514" s="21" t="s">
        <v>45</v>
      </c>
      <c r="AI4514" s="21" t="s">
        <v>45</v>
      </c>
      <c r="AJ4514" s="21" t="s">
        <v>45</v>
      </c>
      <c r="AK4514" s="21" t="s">
        <v>45</v>
      </c>
      <c r="AL4514" s="21" t="s">
        <v>45</v>
      </c>
      <c r="AM4514" s="21" t="s">
        <v>45</v>
      </c>
      <c r="AN4514" s="21" t="s">
        <v>45</v>
      </c>
      <c r="AO4514" s="21" t="s">
        <v>45</v>
      </c>
      <c r="AP4514" s="21">
        <v>-0.60053500000000004</v>
      </c>
      <c r="AQ4514" s="21" t="s">
        <v>45</v>
      </c>
      <c r="AR4514" s="21" t="s">
        <v>45</v>
      </c>
      <c r="AS4514" s="21" t="s">
        <v>45</v>
      </c>
      <c r="AT4514" s="21" t="s">
        <v>45</v>
      </c>
      <c r="AU4514" s="21" t="s">
        <v>45</v>
      </c>
      <c r="AV4514" s="21" t="s">
        <v>45</v>
      </c>
      <c r="AW4514" s="21" t="s">
        <v>45</v>
      </c>
      <c r="AX4514" s="21" t="s">
        <v>45</v>
      </c>
      <c r="AY4514" s="21" t="s">
        <v>45</v>
      </c>
      <c r="AZ4514" s="21" t="s">
        <v>45</v>
      </c>
      <c r="BA4514" s="21" t="s">
        <v>45</v>
      </c>
      <c r="BB4514" s="21" t="s">
        <v>45</v>
      </c>
    </row>
    <row r="4515" spans="1:54" x14ac:dyDescent="0.25">
      <c r="A4515" s="1">
        <v>4513</v>
      </c>
      <c r="B4515" s="21">
        <v>39.213768000000002</v>
      </c>
      <c r="C4515" s="21">
        <v>26.830836999999999</v>
      </c>
      <c r="D4515" s="21">
        <v>24.267969999999998</v>
      </c>
      <c r="E4515" s="21">
        <v>24.149559</v>
      </c>
      <c r="F4515" s="21">
        <v>22.508963999999999</v>
      </c>
      <c r="G4515" s="21">
        <v>22.019925000000001</v>
      </c>
      <c r="H4515" s="21">
        <v>22.013449000000001</v>
      </c>
      <c r="I4515" s="21">
        <v>22.084911000000002</v>
      </c>
      <c r="J4515" s="21">
        <v>22.217185000000001</v>
      </c>
      <c r="K4515" s="21">
        <v>46.616953000000002</v>
      </c>
      <c r="L4515" s="21">
        <v>34.619957999999997</v>
      </c>
      <c r="M4515" s="21">
        <v>76.167468</v>
      </c>
      <c r="N4515" s="21">
        <v>35.018161999999997</v>
      </c>
      <c r="O4515" s="21">
        <v>25.184687</v>
      </c>
      <c r="P4515" s="21">
        <v>23.887170999999999</v>
      </c>
      <c r="Q4515" s="21">
        <v>23.568498999999999</v>
      </c>
      <c r="R4515" s="21">
        <v>23.421832999999999</v>
      </c>
      <c r="S4515" s="21">
        <v>23.36524</v>
      </c>
      <c r="T4515" s="21">
        <v>23.462485000000001</v>
      </c>
      <c r="U4515" s="21">
        <v>24.104414999999999</v>
      </c>
      <c r="V4515" s="21">
        <v>24.657606000000001</v>
      </c>
      <c r="W4515" s="21">
        <v>61.831201</v>
      </c>
      <c r="X4515" s="21">
        <v>45.411966999999997</v>
      </c>
      <c r="Y4515" s="21">
        <v>33.590249</v>
      </c>
      <c r="Z4515" s="21">
        <v>62.807603</v>
      </c>
      <c r="AA4515" s="21">
        <v>39.293495999999998</v>
      </c>
      <c r="AB4515" s="21">
        <v>35.982612000000003</v>
      </c>
      <c r="AC4515" s="21">
        <v>51.748641999999997</v>
      </c>
      <c r="AD4515" s="21">
        <v>54.456778</v>
      </c>
      <c r="AE4515" s="21">
        <v>40.287244000000001</v>
      </c>
      <c r="AF4515" s="21" t="s">
        <v>45</v>
      </c>
      <c r="AG4515" s="21" t="s">
        <v>45</v>
      </c>
      <c r="AH4515" s="21" t="s">
        <v>45</v>
      </c>
      <c r="AI4515" s="21" t="s">
        <v>45</v>
      </c>
      <c r="AJ4515" s="21" t="s">
        <v>45</v>
      </c>
      <c r="AK4515" s="21" t="s">
        <v>45</v>
      </c>
      <c r="AL4515" s="21" t="s">
        <v>45</v>
      </c>
      <c r="AM4515" s="21" t="s">
        <v>45</v>
      </c>
      <c r="AN4515" s="21" t="s">
        <v>45</v>
      </c>
      <c r="AO4515" s="21" t="s">
        <v>45</v>
      </c>
      <c r="AP4515" s="21">
        <v>-0.55719600000000002</v>
      </c>
      <c r="AQ4515" s="21" t="s">
        <v>45</v>
      </c>
      <c r="AR4515" s="21" t="s">
        <v>45</v>
      </c>
      <c r="AS4515" s="21" t="s">
        <v>45</v>
      </c>
      <c r="AT4515" s="21" t="s">
        <v>45</v>
      </c>
      <c r="AU4515" s="21" t="s">
        <v>45</v>
      </c>
      <c r="AV4515" s="21" t="s">
        <v>45</v>
      </c>
      <c r="AW4515" s="21" t="s">
        <v>45</v>
      </c>
      <c r="AX4515" s="21" t="s">
        <v>45</v>
      </c>
      <c r="AY4515" s="21" t="s">
        <v>45</v>
      </c>
      <c r="AZ4515" s="21" t="s">
        <v>45</v>
      </c>
      <c r="BA4515" s="21" t="s">
        <v>45</v>
      </c>
      <c r="BB4515" s="21" t="s">
        <v>45</v>
      </c>
    </row>
    <row r="4516" spans="1:54" x14ac:dyDescent="0.25">
      <c r="A4516" s="1">
        <v>4514</v>
      </c>
      <c r="B4516" s="21">
        <v>39.820236999999999</v>
      </c>
      <c r="C4516" s="21">
        <v>26.625443000000001</v>
      </c>
      <c r="D4516" s="21">
        <v>24.099947</v>
      </c>
      <c r="E4516" s="21">
        <v>24.156732999999999</v>
      </c>
      <c r="F4516" s="21">
        <v>22.540423000000001</v>
      </c>
      <c r="G4516" s="21">
        <v>22.065735</v>
      </c>
      <c r="H4516" s="21">
        <v>22.06851</v>
      </c>
      <c r="I4516" s="21">
        <v>22.195236000000001</v>
      </c>
      <c r="J4516" s="21">
        <v>22.330734</v>
      </c>
      <c r="K4516" s="21">
        <v>46.858573</v>
      </c>
      <c r="L4516" s="21">
        <v>34.598261000000001</v>
      </c>
      <c r="M4516" s="21">
        <v>76.143991999999997</v>
      </c>
      <c r="N4516" s="21">
        <v>35.208027000000001</v>
      </c>
      <c r="O4516" s="21">
        <v>25.428654999999999</v>
      </c>
      <c r="P4516" s="21">
        <v>23.918807999999999</v>
      </c>
      <c r="Q4516" s="21">
        <v>23.620006</v>
      </c>
      <c r="R4516" s="21">
        <v>23.429461</v>
      </c>
      <c r="S4516" s="21">
        <v>23.435234999999999</v>
      </c>
      <c r="T4516" s="21">
        <v>23.548873</v>
      </c>
      <c r="U4516" s="21">
        <v>24.25215</v>
      </c>
      <c r="V4516" s="21">
        <v>24.572469999999999</v>
      </c>
      <c r="W4516" s="21">
        <v>61.782572000000002</v>
      </c>
      <c r="X4516" s="21">
        <v>45.418351999999999</v>
      </c>
      <c r="Y4516" s="21">
        <v>33.586862000000004</v>
      </c>
      <c r="Z4516" s="21">
        <v>62.769306</v>
      </c>
      <c r="AA4516" s="21">
        <v>39.290809000000003</v>
      </c>
      <c r="AB4516" s="21">
        <v>35.974666999999997</v>
      </c>
      <c r="AC4516" s="21">
        <v>51.732002999999999</v>
      </c>
      <c r="AD4516" s="21">
        <v>54.444668</v>
      </c>
      <c r="AE4516" s="21">
        <v>40.267958</v>
      </c>
      <c r="AF4516" s="21" t="s">
        <v>45</v>
      </c>
      <c r="AG4516" s="21" t="s">
        <v>45</v>
      </c>
      <c r="AH4516" s="21" t="s">
        <v>45</v>
      </c>
      <c r="AI4516" s="21" t="s">
        <v>45</v>
      </c>
      <c r="AJ4516" s="21" t="s">
        <v>45</v>
      </c>
      <c r="AK4516" s="21" t="s">
        <v>45</v>
      </c>
      <c r="AL4516" s="21" t="s">
        <v>45</v>
      </c>
      <c r="AM4516" s="21" t="s">
        <v>45</v>
      </c>
      <c r="AN4516" s="21" t="s">
        <v>45</v>
      </c>
      <c r="AO4516" s="21" t="s">
        <v>45</v>
      </c>
      <c r="AP4516" s="21">
        <v>-0.593302</v>
      </c>
      <c r="AQ4516" s="21" t="s">
        <v>45</v>
      </c>
      <c r="AR4516" s="21" t="s">
        <v>45</v>
      </c>
      <c r="AS4516" s="21" t="s">
        <v>45</v>
      </c>
      <c r="AT4516" s="21" t="s">
        <v>45</v>
      </c>
      <c r="AU4516" s="21" t="s">
        <v>45</v>
      </c>
      <c r="AV4516" s="21" t="s">
        <v>45</v>
      </c>
      <c r="AW4516" s="21" t="s">
        <v>45</v>
      </c>
      <c r="AX4516" s="21" t="s">
        <v>45</v>
      </c>
      <c r="AY4516" s="21" t="s">
        <v>45</v>
      </c>
      <c r="AZ4516" s="21" t="s">
        <v>45</v>
      </c>
      <c r="BA4516" s="21" t="s">
        <v>45</v>
      </c>
      <c r="BB4516" s="21" t="s">
        <v>45</v>
      </c>
    </row>
    <row r="4517" spans="1:54" x14ac:dyDescent="0.25">
      <c r="A4517" s="1">
        <v>4515</v>
      </c>
      <c r="B4517" s="21">
        <v>40.260117999999999</v>
      </c>
      <c r="C4517" s="21">
        <v>26.422733999999998</v>
      </c>
      <c r="D4517" s="21">
        <v>24.005738000000001</v>
      </c>
      <c r="E4517" s="21">
        <v>24.125781</v>
      </c>
      <c r="F4517" s="21">
        <v>22.590564000000001</v>
      </c>
      <c r="G4517" s="21">
        <v>22.092309</v>
      </c>
      <c r="H4517" s="21">
        <v>22.148734999999999</v>
      </c>
      <c r="I4517" s="21">
        <v>22.336493000000001</v>
      </c>
      <c r="J4517" s="21">
        <v>22.587097</v>
      </c>
      <c r="K4517" s="21">
        <v>47.073650000000001</v>
      </c>
      <c r="L4517" s="21">
        <v>34.595726999999997</v>
      </c>
      <c r="M4517" s="21">
        <v>76.131665999999996</v>
      </c>
      <c r="N4517" s="21">
        <v>36.100717000000003</v>
      </c>
      <c r="O4517" s="21">
        <v>25.488413999999999</v>
      </c>
      <c r="P4517" s="21">
        <v>23.957640000000001</v>
      </c>
      <c r="Q4517" s="21">
        <v>23.612660999999999</v>
      </c>
      <c r="R4517" s="21">
        <v>23.435279999999999</v>
      </c>
      <c r="S4517" s="21">
        <v>23.378688</v>
      </c>
      <c r="T4517" s="21">
        <v>23.495334</v>
      </c>
      <c r="U4517" s="21">
        <v>24.226575</v>
      </c>
      <c r="V4517" s="21">
        <v>24.511365999999999</v>
      </c>
      <c r="W4517" s="21">
        <v>61.749737000000003</v>
      </c>
      <c r="X4517" s="21">
        <v>45.462192999999999</v>
      </c>
      <c r="Y4517" s="21">
        <v>33.590432999999997</v>
      </c>
      <c r="Z4517" s="21">
        <v>62.750158999999996</v>
      </c>
      <c r="AA4517" s="21">
        <v>39.28116</v>
      </c>
      <c r="AB4517" s="21">
        <v>35.970695999999997</v>
      </c>
      <c r="AC4517" s="21">
        <v>51.700127999999999</v>
      </c>
      <c r="AD4517" s="21">
        <v>54.419372000000003</v>
      </c>
      <c r="AE4517" s="21">
        <v>40.257635999999998</v>
      </c>
      <c r="AF4517" s="21" t="s">
        <v>45</v>
      </c>
      <c r="AG4517" s="21" t="s">
        <v>45</v>
      </c>
      <c r="AH4517" s="21" t="s">
        <v>45</v>
      </c>
      <c r="AI4517" s="21" t="s">
        <v>45</v>
      </c>
      <c r="AJ4517" s="21" t="s">
        <v>45</v>
      </c>
      <c r="AK4517" s="21" t="s">
        <v>45</v>
      </c>
      <c r="AL4517" s="21" t="s">
        <v>45</v>
      </c>
      <c r="AM4517" s="21" t="s">
        <v>45</v>
      </c>
      <c r="AN4517" s="21" t="s">
        <v>45</v>
      </c>
      <c r="AO4517" s="21" t="s">
        <v>45</v>
      </c>
      <c r="AP4517" s="21">
        <v>-0.49575599999999997</v>
      </c>
      <c r="AQ4517" s="21" t="s">
        <v>45</v>
      </c>
      <c r="AR4517" s="21" t="s">
        <v>45</v>
      </c>
      <c r="AS4517" s="21" t="s">
        <v>45</v>
      </c>
      <c r="AT4517" s="21" t="s">
        <v>45</v>
      </c>
      <c r="AU4517" s="21" t="s">
        <v>45</v>
      </c>
      <c r="AV4517" s="21" t="s">
        <v>45</v>
      </c>
      <c r="AW4517" s="21" t="s">
        <v>45</v>
      </c>
      <c r="AX4517" s="21" t="s">
        <v>45</v>
      </c>
      <c r="AY4517" s="21" t="s">
        <v>45</v>
      </c>
      <c r="AZ4517" s="21" t="s">
        <v>45</v>
      </c>
      <c r="BA4517" s="21" t="s">
        <v>45</v>
      </c>
      <c r="BB4517" s="21" t="s">
        <v>45</v>
      </c>
    </row>
    <row r="4518" spans="1:54" x14ac:dyDescent="0.25">
      <c r="A4518" s="1">
        <v>4516</v>
      </c>
      <c r="B4518" s="21">
        <v>40.835548000000003</v>
      </c>
      <c r="C4518" s="21">
        <v>26.299019999999999</v>
      </c>
      <c r="D4518" s="21">
        <v>23.901835999999999</v>
      </c>
      <c r="E4518" s="21">
        <v>24.113999</v>
      </c>
      <c r="F4518" s="21">
        <v>22.674925000000002</v>
      </c>
      <c r="G4518" s="21">
        <v>22.156357</v>
      </c>
      <c r="H4518" s="21">
        <v>22.21463</v>
      </c>
      <c r="I4518" s="21">
        <v>22.411625000000001</v>
      </c>
      <c r="J4518" s="21">
        <v>22.730858999999999</v>
      </c>
      <c r="K4518" s="21">
        <v>47.356087000000002</v>
      </c>
      <c r="L4518" s="21">
        <v>34.578344999999999</v>
      </c>
      <c r="M4518" s="21">
        <v>76.111519999999999</v>
      </c>
      <c r="N4518" s="21">
        <v>36.260475999999997</v>
      </c>
      <c r="O4518" s="21">
        <v>25.494626</v>
      </c>
      <c r="P4518" s="21">
        <v>24.000337999999999</v>
      </c>
      <c r="Q4518" s="21">
        <v>23.596481000000001</v>
      </c>
      <c r="R4518" s="21">
        <v>23.403621999999999</v>
      </c>
      <c r="S4518" s="21">
        <v>23.326930999999998</v>
      </c>
      <c r="T4518" s="21">
        <v>23.441503999999998</v>
      </c>
      <c r="U4518" s="21">
        <v>24.319345999999999</v>
      </c>
      <c r="V4518" s="21">
        <v>24.450201</v>
      </c>
      <c r="W4518" s="21">
        <v>61.700608000000003</v>
      </c>
      <c r="X4518" s="21">
        <v>45.459921000000001</v>
      </c>
      <c r="Y4518" s="21">
        <v>33.614220000000003</v>
      </c>
      <c r="Z4518" s="21">
        <v>62.731318000000002</v>
      </c>
      <c r="AA4518" s="21">
        <v>39.285933</v>
      </c>
      <c r="AB4518" s="21">
        <v>35.964981999999999</v>
      </c>
      <c r="AC4518" s="21">
        <v>51.698092000000003</v>
      </c>
      <c r="AD4518" s="21">
        <v>54.411487999999999</v>
      </c>
      <c r="AE4518" s="21">
        <v>40.252625999999999</v>
      </c>
      <c r="AF4518" s="21" t="s">
        <v>45</v>
      </c>
      <c r="AG4518" s="21" t="s">
        <v>45</v>
      </c>
      <c r="AH4518" s="21" t="s">
        <v>45</v>
      </c>
      <c r="AI4518" s="21" t="s">
        <v>45</v>
      </c>
      <c r="AJ4518" s="21" t="s">
        <v>45</v>
      </c>
      <c r="AK4518" s="21" t="s">
        <v>45</v>
      </c>
      <c r="AL4518" s="21" t="s">
        <v>45</v>
      </c>
      <c r="AM4518" s="21" t="s">
        <v>45</v>
      </c>
      <c r="AN4518" s="21" t="s">
        <v>45</v>
      </c>
      <c r="AO4518" s="21" t="s">
        <v>45</v>
      </c>
      <c r="AP4518" s="21">
        <v>-0.55715800000000004</v>
      </c>
      <c r="AQ4518" s="21" t="s">
        <v>45</v>
      </c>
      <c r="AR4518" s="21" t="s">
        <v>45</v>
      </c>
      <c r="AS4518" s="21" t="s">
        <v>45</v>
      </c>
      <c r="AT4518" s="21" t="s">
        <v>45</v>
      </c>
      <c r="AU4518" s="21" t="s">
        <v>45</v>
      </c>
      <c r="AV4518" s="21" t="s">
        <v>45</v>
      </c>
      <c r="AW4518" s="21" t="s">
        <v>45</v>
      </c>
      <c r="AX4518" s="21" t="s">
        <v>45</v>
      </c>
      <c r="AY4518" s="21" t="s">
        <v>45</v>
      </c>
      <c r="AZ4518" s="21" t="s">
        <v>45</v>
      </c>
      <c r="BA4518" s="21" t="s">
        <v>45</v>
      </c>
      <c r="BB4518" s="21" t="s">
        <v>45</v>
      </c>
    </row>
    <row r="4519" spans="1:54" x14ac:dyDescent="0.25">
      <c r="A4519" s="1">
        <v>4517</v>
      </c>
      <c r="B4519" s="21">
        <v>41.336278</v>
      </c>
      <c r="C4519" s="21">
        <v>26.480408000000001</v>
      </c>
      <c r="D4519" s="21">
        <v>23.8673</v>
      </c>
      <c r="E4519" s="21">
        <v>24.129100999999999</v>
      </c>
      <c r="F4519" s="21">
        <v>22.736734999999999</v>
      </c>
      <c r="G4519" s="21">
        <v>22.219121000000001</v>
      </c>
      <c r="H4519" s="21">
        <v>22.272303999999998</v>
      </c>
      <c r="I4519" s="21">
        <v>22.418427000000001</v>
      </c>
      <c r="J4519" s="21">
        <v>22.745518000000001</v>
      </c>
      <c r="K4519" s="21">
        <v>47.443460000000002</v>
      </c>
      <c r="L4519" s="21">
        <v>34.579585000000002</v>
      </c>
      <c r="M4519" s="21">
        <v>76.094832999999994</v>
      </c>
      <c r="N4519" s="21">
        <v>36.619563999999997</v>
      </c>
      <c r="O4519" s="21">
        <v>25.531656999999999</v>
      </c>
      <c r="P4519" s="21">
        <v>24.113831000000001</v>
      </c>
      <c r="Q4519" s="21">
        <v>23.577456999999999</v>
      </c>
      <c r="R4519" s="21">
        <v>23.345555999999998</v>
      </c>
      <c r="S4519" s="21">
        <v>23.262391999999998</v>
      </c>
      <c r="T4519" s="21">
        <v>23.434950000000001</v>
      </c>
      <c r="U4519" s="21">
        <v>24.216781000000001</v>
      </c>
      <c r="V4519" s="21">
        <v>24.206624999999999</v>
      </c>
      <c r="W4519" s="21">
        <v>61.622674000000004</v>
      </c>
      <c r="X4519" s="21">
        <v>45.461179000000001</v>
      </c>
      <c r="Y4519" s="21">
        <v>33.609772</v>
      </c>
      <c r="Z4519" s="21">
        <v>62.711038000000002</v>
      </c>
      <c r="AA4519" s="21">
        <v>39.267395</v>
      </c>
      <c r="AB4519" s="21">
        <v>35.952553000000002</v>
      </c>
      <c r="AC4519" s="21">
        <v>51.675221999999998</v>
      </c>
      <c r="AD4519" s="21">
        <v>54.394956999999998</v>
      </c>
      <c r="AE4519" s="21">
        <v>40.248204000000001</v>
      </c>
      <c r="AF4519" s="21" t="s">
        <v>45</v>
      </c>
      <c r="AG4519" s="21" t="s">
        <v>45</v>
      </c>
      <c r="AH4519" s="21" t="s">
        <v>45</v>
      </c>
      <c r="AI4519" s="21" t="s">
        <v>45</v>
      </c>
      <c r="AJ4519" s="21" t="s">
        <v>45</v>
      </c>
      <c r="AK4519" s="21" t="s">
        <v>45</v>
      </c>
      <c r="AL4519" s="21" t="s">
        <v>45</v>
      </c>
      <c r="AM4519" s="21" t="s">
        <v>45</v>
      </c>
      <c r="AN4519" s="21" t="s">
        <v>45</v>
      </c>
      <c r="AO4519" s="21" t="s">
        <v>45</v>
      </c>
      <c r="AP4519" s="21">
        <v>-0.58969300000000002</v>
      </c>
      <c r="AQ4519" s="21" t="s">
        <v>45</v>
      </c>
      <c r="AR4519" s="21" t="s">
        <v>45</v>
      </c>
      <c r="AS4519" s="21" t="s">
        <v>45</v>
      </c>
      <c r="AT4519" s="21" t="s">
        <v>45</v>
      </c>
      <c r="AU4519" s="21" t="s">
        <v>45</v>
      </c>
      <c r="AV4519" s="21" t="s">
        <v>45</v>
      </c>
      <c r="AW4519" s="21" t="s">
        <v>45</v>
      </c>
      <c r="AX4519" s="21" t="s">
        <v>45</v>
      </c>
      <c r="AY4519" s="21" t="s">
        <v>45</v>
      </c>
      <c r="AZ4519" s="21" t="s">
        <v>45</v>
      </c>
      <c r="BA4519" s="21" t="s">
        <v>45</v>
      </c>
      <c r="BB4519" s="21" t="s">
        <v>45</v>
      </c>
    </row>
    <row r="4520" spans="1:54" x14ac:dyDescent="0.25">
      <c r="A4520" s="1">
        <v>4518</v>
      </c>
      <c r="B4520" s="21">
        <v>41.887653</v>
      </c>
      <c r="C4520" s="21">
        <v>26.312563999999998</v>
      </c>
      <c r="D4520" s="21">
        <v>23.825823</v>
      </c>
      <c r="E4520" s="21">
        <v>24.146037</v>
      </c>
      <c r="F4520" s="21">
        <v>22.768021999999998</v>
      </c>
      <c r="G4520" s="21">
        <v>22.286031000000001</v>
      </c>
      <c r="H4520" s="21">
        <v>22.299209999999999</v>
      </c>
      <c r="I4520" s="21">
        <v>22.440474999999999</v>
      </c>
      <c r="J4520" s="21">
        <v>22.869016999999999</v>
      </c>
      <c r="K4520" s="21">
        <v>47.485371000000001</v>
      </c>
      <c r="L4520" s="21">
        <v>34.561382000000002</v>
      </c>
      <c r="M4520" s="21">
        <v>76.085294000000005</v>
      </c>
      <c r="N4520" s="21">
        <v>35.808253000000001</v>
      </c>
      <c r="O4520" s="21">
        <v>25.487241000000001</v>
      </c>
      <c r="P4520" s="21">
        <v>24.188237999999998</v>
      </c>
      <c r="Q4520" s="21">
        <v>23.540351999999999</v>
      </c>
      <c r="R4520" s="21">
        <v>23.280028000000001</v>
      </c>
      <c r="S4520" s="21">
        <v>23.162434999999999</v>
      </c>
      <c r="T4520" s="21">
        <v>23.496468</v>
      </c>
      <c r="U4520" s="21">
        <v>24.097750999999999</v>
      </c>
      <c r="V4520" s="21">
        <v>23.950693000000001</v>
      </c>
      <c r="W4520" s="21">
        <v>61.67033</v>
      </c>
      <c r="X4520" s="21">
        <v>45.463774000000001</v>
      </c>
      <c r="Y4520" s="21">
        <v>33.601412000000003</v>
      </c>
      <c r="Z4520" s="21">
        <v>62.673920000000003</v>
      </c>
      <c r="AA4520" s="21">
        <v>39.275010999999999</v>
      </c>
      <c r="AB4520" s="21">
        <v>35.938274999999997</v>
      </c>
      <c r="AC4520" s="21">
        <v>51.66225</v>
      </c>
      <c r="AD4520" s="21">
        <v>54.371203000000001</v>
      </c>
      <c r="AE4520" s="21">
        <v>40.238984000000002</v>
      </c>
      <c r="AF4520" s="21" t="s">
        <v>45</v>
      </c>
      <c r="AG4520" s="21" t="s">
        <v>45</v>
      </c>
      <c r="AH4520" s="21" t="s">
        <v>45</v>
      </c>
      <c r="AI4520" s="21" t="s">
        <v>45</v>
      </c>
      <c r="AJ4520" s="21" t="s">
        <v>45</v>
      </c>
      <c r="AK4520" s="21" t="s">
        <v>45</v>
      </c>
      <c r="AL4520" s="21" t="s">
        <v>45</v>
      </c>
      <c r="AM4520" s="21" t="s">
        <v>45</v>
      </c>
      <c r="AN4520" s="21" t="s">
        <v>45</v>
      </c>
      <c r="AO4520" s="21" t="s">
        <v>45</v>
      </c>
      <c r="AP4520" s="21">
        <v>-0.47767500000000002</v>
      </c>
      <c r="AQ4520" s="21" t="s">
        <v>45</v>
      </c>
      <c r="AR4520" s="21" t="s">
        <v>45</v>
      </c>
      <c r="AS4520" s="21" t="s">
        <v>45</v>
      </c>
      <c r="AT4520" s="21" t="s">
        <v>45</v>
      </c>
      <c r="AU4520" s="21" t="s">
        <v>45</v>
      </c>
      <c r="AV4520" s="21" t="s">
        <v>45</v>
      </c>
      <c r="AW4520" s="21" t="s">
        <v>45</v>
      </c>
      <c r="AX4520" s="21" t="s">
        <v>45</v>
      </c>
      <c r="AY4520" s="21" t="s">
        <v>45</v>
      </c>
      <c r="AZ4520" s="21" t="s">
        <v>45</v>
      </c>
      <c r="BA4520" s="21" t="s">
        <v>45</v>
      </c>
      <c r="BB4520" s="21" t="s">
        <v>45</v>
      </c>
    </row>
    <row r="4521" spans="1:54" x14ac:dyDescent="0.25">
      <c r="A4521" s="1">
        <v>4519</v>
      </c>
      <c r="B4521" s="21">
        <v>42.096373999999997</v>
      </c>
      <c r="C4521" s="21">
        <v>26.14142</v>
      </c>
      <c r="D4521" s="21">
        <v>23.747351999999999</v>
      </c>
      <c r="E4521" s="21">
        <v>24.152076000000001</v>
      </c>
      <c r="F4521" s="21">
        <v>22.806194000000001</v>
      </c>
      <c r="G4521" s="21">
        <v>22.368148999999999</v>
      </c>
      <c r="H4521" s="21">
        <v>22.368611000000001</v>
      </c>
      <c r="I4521" s="21">
        <v>22.513566000000001</v>
      </c>
      <c r="J4521" s="21">
        <v>22.986215999999999</v>
      </c>
      <c r="K4521" s="21">
        <v>47.312209000000003</v>
      </c>
      <c r="L4521" s="21">
        <v>34.562105000000003</v>
      </c>
      <c r="M4521" s="21">
        <v>76.068549000000004</v>
      </c>
      <c r="N4521" s="21">
        <v>35.485269000000002</v>
      </c>
      <c r="O4521" s="21">
        <v>25.468019000000002</v>
      </c>
      <c r="P4521" s="21">
        <v>24.119363</v>
      </c>
      <c r="Q4521" s="21">
        <v>23.478828</v>
      </c>
      <c r="R4521" s="21">
        <v>23.171358999999999</v>
      </c>
      <c r="S4521" s="21">
        <v>23.172283</v>
      </c>
      <c r="T4521" s="21">
        <v>23.506081999999999</v>
      </c>
      <c r="U4521" s="21">
        <v>23.864256000000001</v>
      </c>
      <c r="V4521" s="21">
        <v>23.796832999999999</v>
      </c>
      <c r="W4521" s="21">
        <v>61.755406000000001</v>
      </c>
      <c r="X4521" s="21">
        <v>45.474935000000002</v>
      </c>
      <c r="Y4521" s="21">
        <v>33.621383000000002</v>
      </c>
      <c r="Z4521" s="21">
        <v>62.676226999999997</v>
      </c>
      <c r="AA4521" s="21">
        <v>39.280994999999997</v>
      </c>
      <c r="AB4521" s="21">
        <v>35.958888000000002</v>
      </c>
      <c r="AC4521" s="21">
        <v>51.658934000000002</v>
      </c>
      <c r="AD4521" s="21">
        <v>54.368116999999998</v>
      </c>
      <c r="AE4521" s="21">
        <v>40.234955999999997</v>
      </c>
      <c r="AF4521" s="21" t="s">
        <v>45</v>
      </c>
      <c r="AG4521" s="21" t="s">
        <v>45</v>
      </c>
      <c r="AH4521" s="21" t="s">
        <v>45</v>
      </c>
      <c r="AI4521" s="21" t="s">
        <v>45</v>
      </c>
      <c r="AJ4521" s="21" t="s">
        <v>45</v>
      </c>
      <c r="AK4521" s="21" t="s">
        <v>45</v>
      </c>
      <c r="AL4521" s="21" t="s">
        <v>45</v>
      </c>
      <c r="AM4521" s="21" t="s">
        <v>45</v>
      </c>
      <c r="AN4521" s="21" t="s">
        <v>45</v>
      </c>
      <c r="AO4521" s="21" t="s">
        <v>45</v>
      </c>
      <c r="AP4521" s="21">
        <v>-0.51019700000000001</v>
      </c>
      <c r="AQ4521" s="21" t="s">
        <v>45</v>
      </c>
      <c r="AR4521" s="21" t="s">
        <v>45</v>
      </c>
      <c r="AS4521" s="21" t="s">
        <v>45</v>
      </c>
      <c r="AT4521" s="21" t="s">
        <v>45</v>
      </c>
      <c r="AU4521" s="21" t="s">
        <v>45</v>
      </c>
      <c r="AV4521" s="21" t="s">
        <v>45</v>
      </c>
      <c r="AW4521" s="21" t="s">
        <v>45</v>
      </c>
      <c r="AX4521" s="21" t="s">
        <v>45</v>
      </c>
      <c r="AY4521" s="21" t="s">
        <v>45</v>
      </c>
      <c r="AZ4521" s="21" t="s">
        <v>45</v>
      </c>
      <c r="BA4521" s="21" t="s">
        <v>45</v>
      </c>
      <c r="BB4521" s="21" t="s">
        <v>45</v>
      </c>
    </row>
    <row r="4522" spans="1:54" x14ac:dyDescent="0.25">
      <c r="A4522" s="1">
        <v>4520</v>
      </c>
      <c r="B4522" s="21">
        <v>41.153660000000002</v>
      </c>
      <c r="C4522" s="21">
        <v>26.016938</v>
      </c>
      <c r="D4522" s="21">
        <v>23.651693000000002</v>
      </c>
      <c r="E4522" s="21">
        <v>24.168641999999998</v>
      </c>
      <c r="F4522" s="21">
        <v>22.849125999999998</v>
      </c>
      <c r="G4522" s="21">
        <v>22.464271</v>
      </c>
      <c r="H4522" s="21">
        <v>22.451786999999999</v>
      </c>
      <c r="I4522" s="21">
        <v>22.588177999999999</v>
      </c>
      <c r="J4522" s="21">
        <v>23.085750999999998</v>
      </c>
      <c r="K4522" s="21">
        <v>46.914122999999996</v>
      </c>
      <c r="L4522" s="21">
        <v>34.564107999999997</v>
      </c>
      <c r="M4522" s="21">
        <v>76.050149000000005</v>
      </c>
      <c r="N4522" s="21">
        <v>36.133550999999997</v>
      </c>
      <c r="O4522" s="21">
        <v>25.413678000000001</v>
      </c>
      <c r="P4522" s="21">
        <v>24.036328999999999</v>
      </c>
      <c r="Q4522" s="21">
        <v>23.465271999999999</v>
      </c>
      <c r="R4522" s="21">
        <v>23.063531000000001</v>
      </c>
      <c r="S4522" s="21">
        <v>23.29064</v>
      </c>
      <c r="T4522" s="21">
        <v>23.488137999999999</v>
      </c>
      <c r="U4522" s="21">
        <v>23.625789000000001</v>
      </c>
      <c r="V4522" s="21">
        <v>23.679828000000001</v>
      </c>
      <c r="W4522" s="21">
        <v>61.789624000000003</v>
      </c>
      <c r="X4522" s="21">
        <v>45.481400999999998</v>
      </c>
      <c r="Y4522" s="21">
        <v>33.608468999999999</v>
      </c>
      <c r="Z4522" s="21">
        <v>62.633972</v>
      </c>
      <c r="AA4522" s="21">
        <v>39.263823000000002</v>
      </c>
      <c r="AB4522" s="21">
        <v>35.938924</v>
      </c>
      <c r="AC4522" s="21">
        <v>51.642150999999998</v>
      </c>
      <c r="AD4522" s="21">
        <v>54.336731</v>
      </c>
      <c r="AE4522" s="21">
        <v>40.220982999999997</v>
      </c>
      <c r="AF4522" s="21" t="s">
        <v>45</v>
      </c>
      <c r="AG4522" s="21" t="s">
        <v>45</v>
      </c>
      <c r="AH4522" s="21" t="s">
        <v>45</v>
      </c>
      <c r="AI4522" s="21" t="s">
        <v>45</v>
      </c>
      <c r="AJ4522" s="21" t="s">
        <v>45</v>
      </c>
      <c r="AK4522" s="21" t="s">
        <v>45</v>
      </c>
      <c r="AL4522" s="21" t="s">
        <v>45</v>
      </c>
      <c r="AM4522" s="21" t="s">
        <v>45</v>
      </c>
      <c r="AN4522" s="21" t="s">
        <v>45</v>
      </c>
      <c r="AO4522" s="21" t="s">
        <v>45</v>
      </c>
      <c r="AP4522" s="21">
        <v>-0.67999799999999999</v>
      </c>
      <c r="AQ4522" s="21" t="s">
        <v>45</v>
      </c>
      <c r="AR4522" s="21" t="s">
        <v>45</v>
      </c>
      <c r="AS4522" s="21" t="s">
        <v>45</v>
      </c>
      <c r="AT4522" s="21" t="s">
        <v>45</v>
      </c>
      <c r="AU4522" s="21" t="s">
        <v>45</v>
      </c>
      <c r="AV4522" s="21" t="s">
        <v>45</v>
      </c>
      <c r="AW4522" s="21" t="s">
        <v>45</v>
      </c>
      <c r="AX4522" s="21" t="s">
        <v>45</v>
      </c>
      <c r="AY4522" s="21" t="s">
        <v>45</v>
      </c>
      <c r="AZ4522" s="21" t="s">
        <v>45</v>
      </c>
      <c r="BA4522" s="21" t="s">
        <v>45</v>
      </c>
      <c r="BB4522" s="21" t="s">
        <v>45</v>
      </c>
    </row>
    <row r="4523" spans="1:54" x14ac:dyDescent="0.25">
      <c r="A4523" s="1">
        <v>4521</v>
      </c>
      <c r="B4523" s="21">
        <v>40.619190000000003</v>
      </c>
      <c r="C4523" s="21">
        <v>25.919806999999999</v>
      </c>
      <c r="D4523" s="21">
        <v>23.557585</v>
      </c>
      <c r="E4523" s="21">
        <v>24.160450000000001</v>
      </c>
      <c r="F4523" s="21">
        <v>22.890611</v>
      </c>
      <c r="G4523" s="21">
        <v>22.498373000000001</v>
      </c>
      <c r="H4523" s="21">
        <v>22.473635999999999</v>
      </c>
      <c r="I4523" s="21">
        <v>22.643542</v>
      </c>
      <c r="J4523" s="21">
        <v>23.075240999999998</v>
      </c>
      <c r="K4523" s="21">
        <v>46.707712999999998</v>
      </c>
      <c r="L4523" s="21">
        <v>34.548909999999999</v>
      </c>
      <c r="M4523" s="21">
        <v>76.047578999999999</v>
      </c>
      <c r="N4523" s="21">
        <v>36.703727000000001</v>
      </c>
      <c r="O4523" s="21">
        <v>25.742557999999999</v>
      </c>
      <c r="P4523" s="21">
        <v>24.006461999999999</v>
      </c>
      <c r="Q4523" s="21">
        <v>23.458255999999999</v>
      </c>
      <c r="R4523" s="21">
        <v>23.242038999999998</v>
      </c>
      <c r="S4523" s="21">
        <v>23.376256000000001</v>
      </c>
      <c r="T4523" s="21">
        <v>23.419682000000002</v>
      </c>
      <c r="U4523" s="21">
        <v>23.381799000000001</v>
      </c>
      <c r="V4523" s="21">
        <v>23.526854</v>
      </c>
      <c r="W4523" s="21">
        <v>61.788722</v>
      </c>
      <c r="X4523" s="21">
        <v>45.470981000000002</v>
      </c>
      <c r="Y4523" s="21">
        <v>33.605719000000001</v>
      </c>
      <c r="Z4523" s="21">
        <v>62.606611999999998</v>
      </c>
      <c r="AA4523" s="21">
        <v>39.263590999999998</v>
      </c>
      <c r="AB4523" s="21">
        <v>35.930472999999999</v>
      </c>
      <c r="AC4523" s="21">
        <v>51.628168000000002</v>
      </c>
      <c r="AD4523" s="21">
        <v>54.319845000000001</v>
      </c>
      <c r="AE4523" s="21">
        <v>40.211882000000003</v>
      </c>
      <c r="AF4523" s="21" t="s">
        <v>45</v>
      </c>
      <c r="AG4523" s="21" t="s">
        <v>45</v>
      </c>
      <c r="AH4523" s="21" t="s">
        <v>45</v>
      </c>
      <c r="AI4523" s="21" t="s">
        <v>45</v>
      </c>
      <c r="AJ4523" s="21" t="s">
        <v>45</v>
      </c>
      <c r="AK4523" s="21" t="s">
        <v>45</v>
      </c>
      <c r="AL4523" s="21" t="s">
        <v>45</v>
      </c>
      <c r="AM4523" s="21" t="s">
        <v>45</v>
      </c>
      <c r="AN4523" s="21" t="s">
        <v>45</v>
      </c>
      <c r="AO4523" s="21" t="s">
        <v>45</v>
      </c>
      <c r="AP4523" s="21">
        <v>-0.647509</v>
      </c>
      <c r="AQ4523" s="21" t="s">
        <v>45</v>
      </c>
      <c r="AR4523" s="21" t="s">
        <v>45</v>
      </c>
      <c r="AS4523" s="21" t="s">
        <v>45</v>
      </c>
      <c r="AT4523" s="21" t="s">
        <v>45</v>
      </c>
      <c r="AU4523" s="21" t="s">
        <v>45</v>
      </c>
      <c r="AV4523" s="21" t="s">
        <v>45</v>
      </c>
      <c r="AW4523" s="21" t="s">
        <v>45</v>
      </c>
      <c r="AX4523" s="21" t="s">
        <v>45</v>
      </c>
      <c r="AY4523" s="21" t="s">
        <v>45</v>
      </c>
      <c r="AZ4523" s="21" t="s">
        <v>45</v>
      </c>
      <c r="BA4523" s="21" t="s">
        <v>45</v>
      </c>
      <c r="BB4523" s="21" t="s">
        <v>45</v>
      </c>
    </row>
    <row r="4524" spans="1:54" x14ac:dyDescent="0.25">
      <c r="A4524" s="1">
        <v>4522</v>
      </c>
      <c r="B4524" s="21">
        <v>40.129582999999997</v>
      </c>
      <c r="C4524" s="21">
        <v>25.765816000000001</v>
      </c>
      <c r="D4524" s="21">
        <v>23.459619</v>
      </c>
      <c r="E4524" s="21">
        <v>24.086314999999999</v>
      </c>
      <c r="F4524" s="21">
        <v>22.907214</v>
      </c>
      <c r="G4524" s="21">
        <v>22.538561000000001</v>
      </c>
      <c r="H4524" s="21">
        <v>22.499030999999999</v>
      </c>
      <c r="I4524" s="21">
        <v>22.676098</v>
      </c>
      <c r="J4524" s="21">
        <v>23.055565999999999</v>
      </c>
      <c r="K4524" s="21">
        <v>46.448400999999997</v>
      </c>
      <c r="L4524" s="21">
        <v>34.541559999999997</v>
      </c>
      <c r="M4524" s="21">
        <v>76.026736</v>
      </c>
      <c r="N4524" s="21">
        <v>35.816287000000003</v>
      </c>
      <c r="O4524" s="21">
        <v>25.857251999999999</v>
      </c>
      <c r="P4524" s="21">
        <v>23.980518</v>
      </c>
      <c r="Q4524" s="21">
        <v>23.442232000000001</v>
      </c>
      <c r="R4524" s="21">
        <v>23.319343</v>
      </c>
      <c r="S4524" s="21">
        <v>23.324193999999999</v>
      </c>
      <c r="T4524" s="21">
        <v>23.253504</v>
      </c>
      <c r="U4524" s="21">
        <v>23.152543000000001</v>
      </c>
      <c r="V4524" s="21">
        <v>23.332509999999999</v>
      </c>
      <c r="W4524" s="21">
        <v>61.752014000000003</v>
      </c>
      <c r="X4524" s="21">
        <v>45.493023000000001</v>
      </c>
      <c r="Y4524" s="21">
        <v>33.596187999999998</v>
      </c>
      <c r="Z4524" s="21">
        <v>62.589871000000002</v>
      </c>
      <c r="AA4524" s="21">
        <v>39.270952000000001</v>
      </c>
      <c r="AB4524" s="21">
        <v>35.921647999999998</v>
      </c>
      <c r="AC4524" s="21">
        <v>51.611111000000001</v>
      </c>
      <c r="AD4524" s="21">
        <v>54.307993000000003</v>
      </c>
      <c r="AE4524" s="21">
        <v>40.206501000000003</v>
      </c>
      <c r="AF4524" s="21" t="s">
        <v>45</v>
      </c>
      <c r="AG4524" s="21" t="s">
        <v>45</v>
      </c>
      <c r="AH4524" s="21" t="s">
        <v>45</v>
      </c>
      <c r="AI4524" s="21" t="s">
        <v>45</v>
      </c>
      <c r="AJ4524" s="21" t="s">
        <v>45</v>
      </c>
      <c r="AK4524" s="21" t="s">
        <v>45</v>
      </c>
      <c r="AL4524" s="21" t="s">
        <v>45</v>
      </c>
      <c r="AM4524" s="21" t="s">
        <v>45</v>
      </c>
      <c r="AN4524" s="21" t="s">
        <v>45</v>
      </c>
      <c r="AO4524" s="21" t="s">
        <v>45</v>
      </c>
      <c r="AP4524" s="21">
        <v>-0.58244300000000004</v>
      </c>
      <c r="AQ4524" s="21" t="s">
        <v>45</v>
      </c>
      <c r="AR4524" s="21" t="s">
        <v>45</v>
      </c>
      <c r="AS4524" s="21" t="s">
        <v>45</v>
      </c>
      <c r="AT4524" s="21" t="s">
        <v>45</v>
      </c>
      <c r="AU4524" s="21" t="s">
        <v>45</v>
      </c>
      <c r="AV4524" s="21" t="s">
        <v>45</v>
      </c>
      <c r="AW4524" s="21" t="s">
        <v>45</v>
      </c>
      <c r="AX4524" s="21" t="s">
        <v>45</v>
      </c>
      <c r="AY4524" s="21" t="s">
        <v>45</v>
      </c>
      <c r="AZ4524" s="21" t="s">
        <v>45</v>
      </c>
      <c r="BA4524" s="21" t="s">
        <v>45</v>
      </c>
      <c r="BB4524" s="21" t="s">
        <v>45</v>
      </c>
    </row>
    <row r="4525" spans="1:54" x14ac:dyDescent="0.25">
      <c r="A4525" s="1">
        <v>4523</v>
      </c>
      <c r="B4525" s="21">
        <v>39.743195999999998</v>
      </c>
      <c r="C4525" s="21">
        <v>25.667489</v>
      </c>
      <c r="D4525" s="21">
        <v>23.362933000000002</v>
      </c>
      <c r="E4525" s="21">
        <v>24.006768000000001</v>
      </c>
      <c r="F4525" s="21">
        <v>22.953067000000001</v>
      </c>
      <c r="G4525" s="21">
        <v>22.568942</v>
      </c>
      <c r="H4525" s="21">
        <v>22.525020000000001</v>
      </c>
      <c r="I4525" s="21">
        <v>22.688445999999999</v>
      </c>
      <c r="J4525" s="21">
        <v>23.003442</v>
      </c>
      <c r="K4525" s="21">
        <v>45.996789</v>
      </c>
      <c r="L4525" s="21">
        <v>34.521312000000002</v>
      </c>
      <c r="M4525" s="21">
        <v>76.005350000000007</v>
      </c>
      <c r="N4525" s="21">
        <v>36.322971000000003</v>
      </c>
      <c r="O4525" s="21">
        <v>26.006744000000001</v>
      </c>
      <c r="P4525" s="21">
        <v>24.010688999999999</v>
      </c>
      <c r="Q4525" s="21">
        <v>23.402197999999999</v>
      </c>
      <c r="R4525" s="21">
        <v>23.212539</v>
      </c>
      <c r="S4525" s="21">
        <v>23.248578999999999</v>
      </c>
      <c r="T4525" s="21">
        <v>23.191977000000001</v>
      </c>
      <c r="U4525" s="21">
        <v>22.944051000000002</v>
      </c>
      <c r="V4525" s="21">
        <v>23.219239000000002</v>
      </c>
      <c r="W4525" s="21">
        <v>61.700949999999999</v>
      </c>
      <c r="X4525" s="21">
        <v>45.497855000000001</v>
      </c>
      <c r="Y4525" s="21">
        <v>33.564920999999998</v>
      </c>
      <c r="Z4525" s="21">
        <v>62.549585999999998</v>
      </c>
      <c r="AA4525" s="21">
        <v>39.259422000000001</v>
      </c>
      <c r="AB4525" s="21">
        <v>35.914876999999997</v>
      </c>
      <c r="AC4525" s="21">
        <v>51.591574000000001</v>
      </c>
      <c r="AD4525" s="21">
        <v>54.290737999999997</v>
      </c>
      <c r="AE4525" s="21">
        <v>40.192024000000004</v>
      </c>
      <c r="AF4525" s="21" t="s">
        <v>45</v>
      </c>
      <c r="AG4525" s="21" t="s">
        <v>45</v>
      </c>
      <c r="AH4525" s="21" t="s">
        <v>45</v>
      </c>
      <c r="AI4525" s="21" t="s">
        <v>45</v>
      </c>
      <c r="AJ4525" s="21" t="s">
        <v>45</v>
      </c>
      <c r="AK4525" s="21" t="s">
        <v>45</v>
      </c>
      <c r="AL4525" s="21" t="s">
        <v>45</v>
      </c>
      <c r="AM4525" s="21" t="s">
        <v>45</v>
      </c>
      <c r="AN4525" s="21" t="s">
        <v>45</v>
      </c>
      <c r="AO4525" s="21" t="s">
        <v>45</v>
      </c>
      <c r="AP4525" s="21">
        <v>-0.62215299999999996</v>
      </c>
      <c r="AQ4525" s="21" t="s">
        <v>45</v>
      </c>
      <c r="AR4525" s="21" t="s">
        <v>45</v>
      </c>
      <c r="AS4525" s="21" t="s">
        <v>45</v>
      </c>
      <c r="AT4525" s="21" t="s">
        <v>45</v>
      </c>
      <c r="AU4525" s="21" t="s">
        <v>45</v>
      </c>
      <c r="AV4525" s="21" t="s">
        <v>45</v>
      </c>
      <c r="AW4525" s="21" t="s">
        <v>45</v>
      </c>
      <c r="AX4525" s="21" t="s">
        <v>45</v>
      </c>
      <c r="AY4525" s="21" t="s">
        <v>45</v>
      </c>
      <c r="AZ4525" s="21" t="s">
        <v>45</v>
      </c>
      <c r="BA4525" s="21" t="s">
        <v>45</v>
      </c>
      <c r="BB4525" s="21" t="s">
        <v>45</v>
      </c>
    </row>
    <row r="4526" spans="1:54" x14ac:dyDescent="0.25">
      <c r="A4526" s="1">
        <v>4524</v>
      </c>
      <c r="B4526" s="21">
        <v>39.246152000000002</v>
      </c>
      <c r="C4526" s="21">
        <v>25.495011999999999</v>
      </c>
      <c r="D4526" s="21">
        <v>23.329397</v>
      </c>
      <c r="E4526" s="21">
        <v>23.953858</v>
      </c>
      <c r="F4526" s="21">
        <v>22.995775999999999</v>
      </c>
      <c r="G4526" s="21">
        <v>22.649342000000001</v>
      </c>
      <c r="H4526" s="21">
        <v>22.616519</v>
      </c>
      <c r="I4526" s="21">
        <v>22.729084</v>
      </c>
      <c r="J4526" s="21">
        <v>22.996700000000001</v>
      </c>
      <c r="K4526" s="21">
        <v>45.560281000000003</v>
      </c>
      <c r="L4526" s="21">
        <v>34.532243999999999</v>
      </c>
      <c r="M4526" s="21">
        <v>75.998598000000001</v>
      </c>
      <c r="N4526" s="21">
        <v>37.104298</v>
      </c>
      <c r="O4526" s="21">
        <v>26.052567</v>
      </c>
      <c r="P4526" s="21">
        <v>24.008576999999999</v>
      </c>
      <c r="Q4526" s="21">
        <v>23.408169999999998</v>
      </c>
      <c r="R4526" s="21">
        <v>23.19125</v>
      </c>
      <c r="S4526" s="21">
        <v>23.231680999999998</v>
      </c>
      <c r="T4526" s="21">
        <v>23.134184000000001</v>
      </c>
      <c r="U4526" s="21">
        <v>22.807438000000001</v>
      </c>
      <c r="V4526" s="21">
        <v>23.139036000000001</v>
      </c>
      <c r="W4526" s="21">
        <v>61.675725999999997</v>
      </c>
      <c r="X4526" s="21">
        <v>45.503639</v>
      </c>
      <c r="Y4526" s="21">
        <v>33.565044999999998</v>
      </c>
      <c r="Z4526" s="21">
        <v>62.529077999999998</v>
      </c>
      <c r="AA4526" s="21">
        <v>39.251806999999999</v>
      </c>
      <c r="AB4526" s="21">
        <v>35.922307000000004</v>
      </c>
      <c r="AC4526" s="21">
        <v>51.588766</v>
      </c>
      <c r="AD4526" s="21">
        <v>54.282307000000003</v>
      </c>
      <c r="AE4526" s="21">
        <v>40.181230999999997</v>
      </c>
      <c r="AF4526" s="21" t="s">
        <v>45</v>
      </c>
      <c r="AG4526" s="21" t="s">
        <v>45</v>
      </c>
      <c r="AH4526" s="21" t="s">
        <v>45</v>
      </c>
      <c r="AI4526" s="21" t="s">
        <v>45</v>
      </c>
      <c r="AJ4526" s="21" t="s">
        <v>45</v>
      </c>
      <c r="AK4526" s="21" t="s">
        <v>45</v>
      </c>
      <c r="AL4526" s="21" t="s">
        <v>45</v>
      </c>
      <c r="AM4526" s="21" t="s">
        <v>45</v>
      </c>
      <c r="AN4526" s="21" t="s">
        <v>45</v>
      </c>
      <c r="AO4526" s="21" t="s">
        <v>45</v>
      </c>
      <c r="AP4526" s="21">
        <v>-0.54632800000000004</v>
      </c>
      <c r="AQ4526" s="21" t="s">
        <v>45</v>
      </c>
      <c r="AR4526" s="21" t="s">
        <v>45</v>
      </c>
      <c r="AS4526" s="21" t="s">
        <v>45</v>
      </c>
      <c r="AT4526" s="21" t="s">
        <v>45</v>
      </c>
      <c r="AU4526" s="21" t="s">
        <v>45</v>
      </c>
      <c r="AV4526" s="21" t="s">
        <v>45</v>
      </c>
      <c r="AW4526" s="21" t="s">
        <v>45</v>
      </c>
      <c r="AX4526" s="21" t="s">
        <v>45</v>
      </c>
      <c r="AY4526" s="21" t="s">
        <v>45</v>
      </c>
      <c r="AZ4526" s="21" t="s">
        <v>45</v>
      </c>
      <c r="BA4526" s="21" t="s">
        <v>45</v>
      </c>
      <c r="BB4526" s="21" t="s">
        <v>45</v>
      </c>
    </row>
    <row r="4527" spans="1:54" x14ac:dyDescent="0.25">
      <c r="A4527" s="1">
        <v>4525</v>
      </c>
      <c r="B4527" s="21">
        <v>37.850354000000003</v>
      </c>
      <c r="C4527" s="21">
        <v>25.289237</v>
      </c>
      <c r="D4527" s="21">
        <v>23.300644999999999</v>
      </c>
      <c r="E4527" s="21">
        <v>23.924430000000001</v>
      </c>
      <c r="F4527" s="21">
        <v>23.105886000000002</v>
      </c>
      <c r="G4527" s="21">
        <v>22.721581</v>
      </c>
      <c r="H4527" s="21">
        <v>22.655707</v>
      </c>
      <c r="I4527" s="21">
        <v>22.795771999999999</v>
      </c>
      <c r="J4527" s="21">
        <v>22.943906999999999</v>
      </c>
      <c r="K4527" s="21">
        <v>45.17792</v>
      </c>
      <c r="L4527" s="21">
        <v>34.515222000000001</v>
      </c>
      <c r="M4527" s="21">
        <v>75.979698999999997</v>
      </c>
      <c r="N4527" s="21">
        <v>36.950949999999999</v>
      </c>
      <c r="O4527" s="21">
        <v>26.094878999999999</v>
      </c>
      <c r="P4527" s="21">
        <v>24.008029000000001</v>
      </c>
      <c r="Q4527" s="21">
        <v>23.386600999999999</v>
      </c>
      <c r="R4527" s="21">
        <v>23.196247</v>
      </c>
      <c r="S4527" s="21">
        <v>23.266708999999999</v>
      </c>
      <c r="T4527" s="21">
        <v>22.997078999999999</v>
      </c>
      <c r="U4527" s="21">
        <v>22.694330999999998</v>
      </c>
      <c r="V4527" s="21">
        <v>23.061084000000001</v>
      </c>
      <c r="W4527" s="21">
        <v>61.657747999999998</v>
      </c>
      <c r="X4527" s="21">
        <v>45.485038000000003</v>
      </c>
      <c r="Y4527" s="21">
        <v>33.592010000000002</v>
      </c>
      <c r="Z4527" s="21">
        <v>62.520299999999999</v>
      </c>
      <c r="AA4527" s="21">
        <v>39.254049000000002</v>
      </c>
      <c r="AB4527" s="21">
        <v>35.910857999999998</v>
      </c>
      <c r="AC4527" s="21">
        <v>51.584899999999998</v>
      </c>
      <c r="AD4527" s="21">
        <v>54.264266999999997</v>
      </c>
      <c r="AE4527" s="21">
        <v>40.183244000000002</v>
      </c>
      <c r="AF4527" s="21" t="s">
        <v>45</v>
      </c>
      <c r="AG4527" s="21" t="s">
        <v>45</v>
      </c>
      <c r="AH4527" s="21" t="s">
        <v>45</v>
      </c>
      <c r="AI4527" s="21" t="s">
        <v>45</v>
      </c>
      <c r="AJ4527" s="21" t="s">
        <v>45</v>
      </c>
      <c r="AK4527" s="21" t="s">
        <v>45</v>
      </c>
      <c r="AL4527" s="21" t="s">
        <v>45</v>
      </c>
      <c r="AM4527" s="21" t="s">
        <v>45</v>
      </c>
      <c r="AN4527" s="21" t="s">
        <v>45</v>
      </c>
      <c r="AO4527" s="21" t="s">
        <v>45</v>
      </c>
      <c r="AP4527" s="21">
        <v>-0.492114</v>
      </c>
      <c r="AQ4527" s="21" t="s">
        <v>45</v>
      </c>
      <c r="AR4527" s="21" t="s">
        <v>45</v>
      </c>
      <c r="AS4527" s="21" t="s">
        <v>45</v>
      </c>
      <c r="AT4527" s="21" t="s">
        <v>45</v>
      </c>
      <c r="AU4527" s="21" t="s">
        <v>45</v>
      </c>
      <c r="AV4527" s="21" t="s">
        <v>45</v>
      </c>
      <c r="AW4527" s="21" t="s">
        <v>45</v>
      </c>
      <c r="AX4527" s="21" t="s">
        <v>45</v>
      </c>
      <c r="AY4527" s="21" t="s">
        <v>45</v>
      </c>
      <c r="AZ4527" s="21" t="s">
        <v>45</v>
      </c>
      <c r="BA4527" s="21" t="s">
        <v>45</v>
      </c>
      <c r="BB4527" s="21" t="s">
        <v>45</v>
      </c>
    </row>
    <row r="4528" spans="1:54" x14ac:dyDescent="0.25">
      <c r="A4528" s="1">
        <v>4526</v>
      </c>
      <c r="B4528" s="21">
        <v>37.558005000000001</v>
      </c>
      <c r="C4528" s="21">
        <v>25.137350999999999</v>
      </c>
      <c r="D4528" s="21">
        <v>23.300498999999999</v>
      </c>
      <c r="E4528" s="21">
        <v>23.820150999999999</v>
      </c>
      <c r="F4528" s="21">
        <v>23.241820000000001</v>
      </c>
      <c r="G4528" s="21">
        <v>22.781988999999999</v>
      </c>
      <c r="H4528" s="21">
        <v>22.642848000000001</v>
      </c>
      <c r="I4528" s="21">
        <v>22.794701</v>
      </c>
      <c r="J4528" s="21">
        <v>22.979808999999999</v>
      </c>
      <c r="K4528" s="21">
        <v>45.023300999999996</v>
      </c>
      <c r="L4528" s="21">
        <v>34.505704000000001</v>
      </c>
      <c r="M4528" s="21">
        <v>75.975082</v>
      </c>
      <c r="N4528" s="21">
        <v>36.416181000000002</v>
      </c>
      <c r="O4528" s="21">
        <v>26.150169999999999</v>
      </c>
      <c r="P4528" s="21">
        <v>23.972929000000001</v>
      </c>
      <c r="Q4528" s="21">
        <v>23.359566999999998</v>
      </c>
      <c r="R4528" s="21">
        <v>23.180067000000001</v>
      </c>
      <c r="S4528" s="21">
        <v>23.184456000000001</v>
      </c>
      <c r="T4528" s="21">
        <v>22.894007999999999</v>
      </c>
      <c r="U4528" s="21">
        <v>22.574589</v>
      </c>
      <c r="V4528" s="21">
        <v>22.963795999999999</v>
      </c>
      <c r="W4528" s="21">
        <v>61.644905000000001</v>
      </c>
      <c r="X4528" s="21">
        <v>45.418860000000002</v>
      </c>
      <c r="Y4528" s="21">
        <v>33.582113</v>
      </c>
      <c r="Z4528" s="21">
        <v>62.491764000000003</v>
      </c>
      <c r="AA4528" s="21">
        <v>39.248756</v>
      </c>
      <c r="AB4528" s="21">
        <v>35.903722000000002</v>
      </c>
      <c r="AC4528" s="21">
        <v>51.571089000000001</v>
      </c>
      <c r="AD4528" s="21">
        <v>54.242600000000003</v>
      </c>
      <c r="AE4528" s="21">
        <v>40.180230000000002</v>
      </c>
      <c r="AF4528" s="21" t="s">
        <v>45</v>
      </c>
      <c r="AG4528" s="21" t="s">
        <v>45</v>
      </c>
      <c r="AH4528" s="21" t="s">
        <v>45</v>
      </c>
      <c r="AI4528" s="21" t="s">
        <v>45</v>
      </c>
      <c r="AJ4528" s="21" t="s">
        <v>45</v>
      </c>
      <c r="AK4528" s="21" t="s">
        <v>45</v>
      </c>
      <c r="AL4528" s="21" t="s">
        <v>45</v>
      </c>
      <c r="AM4528" s="21" t="s">
        <v>45</v>
      </c>
      <c r="AN4528" s="21" t="s">
        <v>45</v>
      </c>
      <c r="AO4528" s="21" t="s">
        <v>45</v>
      </c>
      <c r="AP4528" s="21">
        <v>-0.45599400000000001</v>
      </c>
      <c r="AQ4528" s="21" t="s">
        <v>45</v>
      </c>
      <c r="AR4528" s="21" t="s">
        <v>45</v>
      </c>
      <c r="AS4528" s="21" t="s">
        <v>45</v>
      </c>
      <c r="AT4528" s="21" t="s">
        <v>45</v>
      </c>
      <c r="AU4528" s="21" t="s">
        <v>45</v>
      </c>
      <c r="AV4528" s="21" t="s">
        <v>45</v>
      </c>
      <c r="AW4528" s="21" t="s">
        <v>45</v>
      </c>
      <c r="AX4528" s="21" t="s">
        <v>45</v>
      </c>
      <c r="AY4528" s="21" t="s">
        <v>45</v>
      </c>
      <c r="AZ4528" s="21" t="s">
        <v>45</v>
      </c>
      <c r="BA4528" s="21" t="s">
        <v>45</v>
      </c>
      <c r="BB4528" s="21" t="s">
        <v>45</v>
      </c>
    </row>
    <row r="4529" spans="1:54" x14ac:dyDescent="0.25">
      <c r="A4529" s="1">
        <v>4527</v>
      </c>
      <c r="B4529" s="21">
        <v>36.759875999999998</v>
      </c>
      <c r="C4529" s="21">
        <v>24.917099</v>
      </c>
      <c r="D4529" s="21">
        <v>23.287348000000001</v>
      </c>
      <c r="E4529" s="21">
        <v>23.775141999999999</v>
      </c>
      <c r="F4529" s="21">
        <v>23.302595</v>
      </c>
      <c r="G4529" s="21">
        <v>22.902875000000002</v>
      </c>
      <c r="H4529" s="21">
        <v>22.703655000000001</v>
      </c>
      <c r="I4529" s="21">
        <v>22.72307</v>
      </c>
      <c r="J4529" s="21">
        <v>22.953714000000002</v>
      </c>
      <c r="K4529" s="21">
        <v>44.813094</v>
      </c>
      <c r="L4529" s="21">
        <v>34.513494000000001</v>
      </c>
      <c r="M4529" s="21">
        <v>75.944445000000002</v>
      </c>
      <c r="N4529" s="21">
        <v>37.724111999999998</v>
      </c>
      <c r="O4529" s="21">
        <v>26.289103000000001</v>
      </c>
      <c r="P4529" s="21">
        <v>23.939457999999998</v>
      </c>
      <c r="Q4529" s="21">
        <v>23.348946999999999</v>
      </c>
      <c r="R4529" s="21">
        <v>23.214957999999999</v>
      </c>
      <c r="S4529" s="21">
        <v>23.126933000000001</v>
      </c>
      <c r="T4529" s="21">
        <v>22.839010999999999</v>
      </c>
      <c r="U4529" s="21">
        <v>22.509867</v>
      </c>
      <c r="V4529" s="21">
        <v>22.921513000000001</v>
      </c>
      <c r="W4529" s="21">
        <v>61.5944</v>
      </c>
      <c r="X4529" s="21">
        <v>45.341377000000001</v>
      </c>
      <c r="Y4529" s="21">
        <v>33.581389999999999</v>
      </c>
      <c r="Z4529" s="21">
        <v>62.462353</v>
      </c>
      <c r="AA4529" s="21">
        <v>39.245533000000002</v>
      </c>
      <c r="AB4529" s="21">
        <v>35.893639999999998</v>
      </c>
      <c r="AC4529" s="21">
        <v>51.546253</v>
      </c>
      <c r="AD4529" s="21">
        <v>54.223880999999999</v>
      </c>
      <c r="AE4529" s="21">
        <v>40.163590999999997</v>
      </c>
      <c r="AF4529" s="21" t="s">
        <v>45</v>
      </c>
      <c r="AG4529" s="21" t="s">
        <v>45</v>
      </c>
      <c r="AH4529" s="21" t="s">
        <v>45</v>
      </c>
      <c r="AI4529" s="21" t="s">
        <v>45</v>
      </c>
      <c r="AJ4529" s="21" t="s">
        <v>45</v>
      </c>
      <c r="AK4529" s="21" t="s">
        <v>45</v>
      </c>
      <c r="AL4529" s="21" t="s">
        <v>45</v>
      </c>
      <c r="AM4529" s="21" t="s">
        <v>45</v>
      </c>
      <c r="AN4529" s="21" t="s">
        <v>45</v>
      </c>
      <c r="AO4529" s="21" t="s">
        <v>45</v>
      </c>
      <c r="AP4529" s="21">
        <v>-0.56797399999999998</v>
      </c>
      <c r="AQ4529" s="21" t="s">
        <v>45</v>
      </c>
      <c r="AR4529" s="21" t="s">
        <v>45</v>
      </c>
      <c r="AS4529" s="21" t="s">
        <v>45</v>
      </c>
      <c r="AT4529" s="21" t="s">
        <v>45</v>
      </c>
      <c r="AU4529" s="21" t="s">
        <v>45</v>
      </c>
      <c r="AV4529" s="21" t="s">
        <v>45</v>
      </c>
      <c r="AW4529" s="21" t="s">
        <v>45</v>
      </c>
      <c r="AX4529" s="21" t="s">
        <v>45</v>
      </c>
      <c r="AY4529" s="21" t="s">
        <v>45</v>
      </c>
      <c r="AZ4529" s="21" t="s">
        <v>45</v>
      </c>
      <c r="BA4529" s="21" t="s">
        <v>45</v>
      </c>
      <c r="BB4529" s="21" t="s">
        <v>45</v>
      </c>
    </row>
    <row r="4530" spans="1:54" x14ac:dyDescent="0.25">
      <c r="A4530" s="1">
        <v>4528</v>
      </c>
      <c r="B4530" s="21">
        <v>35.470154999999998</v>
      </c>
      <c r="C4530" s="21">
        <v>24.679196999999998</v>
      </c>
      <c r="D4530" s="21">
        <v>23.254027000000001</v>
      </c>
      <c r="E4530" s="21">
        <v>23.711815999999999</v>
      </c>
      <c r="F4530" s="21">
        <v>23.319866000000001</v>
      </c>
      <c r="G4530" s="21">
        <v>23.063419</v>
      </c>
      <c r="H4530" s="21">
        <v>22.978155000000001</v>
      </c>
      <c r="I4530" s="21">
        <v>22.848281</v>
      </c>
      <c r="J4530" s="21">
        <v>22.923618999999999</v>
      </c>
      <c r="K4530" s="21">
        <v>44.509194999999998</v>
      </c>
      <c r="L4530" s="21">
        <v>34.482121999999997</v>
      </c>
      <c r="M4530" s="21">
        <v>75.926492999999994</v>
      </c>
      <c r="N4530" s="21">
        <v>38.750591</v>
      </c>
      <c r="O4530" s="21">
        <v>26.895206999999999</v>
      </c>
      <c r="P4530" s="21">
        <v>24.021338</v>
      </c>
      <c r="Q4530" s="21">
        <v>23.359956</v>
      </c>
      <c r="R4530" s="21">
        <v>23.231513</v>
      </c>
      <c r="S4530" s="21">
        <v>23.095199999999998</v>
      </c>
      <c r="T4530" s="21">
        <v>22.744406000000001</v>
      </c>
      <c r="U4530" s="21">
        <v>22.453842999999999</v>
      </c>
      <c r="V4530" s="21">
        <v>22.974584</v>
      </c>
      <c r="W4530" s="21">
        <v>61.561697000000002</v>
      </c>
      <c r="X4530" s="21">
        <v>45.299982</v>
      </c>
      <c r="Y4530" s="21">
        <v>33.579836999999998</v>
      </c>
      <c r="Z4530" s="21">
        <v>62.436611999999997</v>
      </c>
      <c r="AA4530" s="21">
        <v>39.232607999999999</v>
      </c>
      <c r="AB4530" s="21">
        <v>35.891863000000001</v>
      </c>
      <c r="AC4530" s="21">
        <v>51.530518000000001</v>
      </c>
      <c r="AD4530" s="21">
        <v>54.202095</v>
      </c>
      <c r="AE4530" s="21">
        <v>40.151130999999999</v>
      </c>
      <c r="AF4530" s="21" t="s">
        <v>45</v>
      </c>
      <c r="AG4530" s="21" t="s">
        <v>45</v>
      </c>
      <c r="AH4530" s="21" t="s">
        <v>45</v>
      </c>
      <c r="AI4530" s="21" t="s">
        <v>45</v>
      </c>
      <c r="AJ4530" s="21" t="s">
        <v>45</v>
      </c>
      <c r="AK4530" s="21" t="s">
        <v>45</v>
      </c>
      <c r="AL4530" s="21" t="s">
        <v>45</v>
      </c>
      <c r="AM4530" s="21" t="s">
        <v>45</v>
      </c>
      <c r="AN4530" s="21" t="s">
        <v>45</v>
      </c>
      <c r="AO4530" s="21" t="s">
        <v>45</v>
      </c>
      <c r="AP4530" s="21">
        <v>-0.55354700000000001</v>
      </c>
      <c r="AQ4530" s="21" t="s">
        <v>45</v>
      </c>
      <c r="AR4530" s="21" t="s">
        <v>45</v>
      </c>
      <c r="AS4530" s="21" t="s">
        <v>45</v>
      </c>
      <c r="AT4530" s="21" t="s">
        <v>45</v>
      </c>
      <c r="AU4530" s="21" t="s">
        <v>45</v>
      </c>
      <c r="AV4530" s="21" t="s">
        <v>45</v>
      </c>
      <c r="AW4530" s="21" t="s">
        <v>45</v>
      </c>
      <c r="AX4530" s="21" t="s">
        <v>45</v>
      </c>
      <c r="AY4530" s="21" t="s">
        <v>45</v>
      </c>
      <c r="AZ4530" s="21" t="s">
        <v>45</v>
      </c>
      <c r="BA4530" s="21" t="s">
        <v>45</v>
      </c>
      <c r="BB4530" s="21" t="s">
        <v>45</v>
      </c>
    </row>
    <row r="4531" spans="1:54" x14ac:dyDescent="0.25">
      <c r="A4531" s="1">
        <v>4529</v>
      </c>
      <c r="B4531" s="21">
        <v>34.879468000000003</v>
      </c>
      <c r="C4531" s="21">
        <v>24.473018</v>
      </c>
      <c r="D4531" s="21">
        <v>23.24004</v>
      </c>
      <c r="E4531" s="21">
        <v>23.717001</v>
      </c>
      <c r="F4531" s="21">
        <v>23.417683</v>
      </c>
      <c r="G4531" s="21">
        <v>23.246739999999999</v>
      </c>
      <c r="H4531" s="21">
        <v>23.180434999999999</v>
      </c>
      <c r="I4531" s="21">
        <v>22.820885000000001</v>
      </c>
      <c r="J4531" s="21">
        <v>22.884900999999999</v>
      </c>
      <c r="K4531" s="21">
        <v>44.618065000000001</v>
      </c>
      <c r="L4531" s="21">
        <v>34.483139999999999</v>
      </c>
      <c r="M4531" s="21">
        <v>75.918316000000004</v>
      </c>
      <c r="N4531" s="21">
        <v>38.796014</v>
      </c>
      <c r="O4531" s="21">
        <v>26.88795</v>
      </c>
      <c r="P4531" s="21">
        <v>24.123484000000001</v>
      </c>
      <c r="Q4531" s="21">
        <v>23.394254</v>
      </c>
      <c r="R4531" s="21">
        <v>23.226310000000002</v>
      </c>
      <c r="S4531" s="21">
        <v>23.077750999999999</v>
      </c>
      <c r="T4531" s="21">
        <v>22.668472999999999</v>
      </c>
      <c r="U4531" s="21">
        <v>22.415113999999999</v>
      </c>
      <c r="V4531" s="21">
        <v>23.008893</v>
      </c>
      <c r="W4531" s="21">
        <v>61.510886999999997</v>
      </c>
      <c r="X4531" s="21">
        <v>45.28877</v>
      </c>
      <c r="Y4531" s="21">
        <v>33.597338000000001</v>
      </c>
      <c r="Z4531" s="21">
        <v>62.424388999999998</v>
      </c>
      <c r="AA4531" s="21">
        <v>39.246149000000003</v>
      </c>
      <c r="AB4531" s="21">
        <v>35.885809999999999</v>
      </c>
      <c r="AC4531" s="21">
        <v>51.525894000000001</v>
      </c>
      <c r="AD4531" s="21">
        <v>54.197477999999997</v>
      </c>
      <c r="AE4531" s="21">
        <v>40.148513000000001</v>
      </c>
      <c r="AF4531" s="21" t="s">
        <v>45</v>
      </c>
      <c r="AG4531" s="21" t="s">
        <v>45</v>
      </c>
      <c r="AH4531" s="21" t="s">
        <v>45</v>
      </c>
      <c r="AI4531" s="21" t="s">
        <v>45</v>
      </c>
      <c r="AJ4531" s="21" t="s">
        <v>45</v>
      </c>
      <c r="AK4531" s="21" t="s">
        <v>45</v>
      </c>
      <c r="AL4531" s="21" t="s">
        <v>45</v>
      </c>
      <c r="AM4531" s="21" t="s">
        <v>45</v>
      </c>
      <c r="AN4531" s="21" t="s">
        <v>45</v>
      </c>
      <c r="AO4531" s="21" t="s">
        <v>45</v>
      </c>
      <c r="AP4531" s="21">
        <v>-0.57881499999999997</v>
      </c>
      <c r="AQ4531" s="21" t="s">
        <v>45</v>
      </c>
      <c r="AR4531" s="21" t="s">
        <v>45</v>
      </c>
      <c r="AS4531" s="21" t="s">
        <v>45</v>
      </c>
      <c r="AT4531" s="21" t="s">
        <v>45</v>
      </c>
      <c r="AU4531" s="21" t="s">
        <v>45</v>
      </c>
      <c r="AV4531" s="21" t="s">
        <v>45</v>
      </c>
      <c r="AW4531" s="21" t="s">
        <v>45</v>
      </c>
      <c r="AX4531" s="21" t="s">
        <v>45</v>
      </c>
      <c r="AY4531" s="21" t="s">
        <v>45</v>
      </c>
      <c r="AZ4531" s="21" t="s">
        <v>45</v>
      </c>
      <c r="BA4531" s="21" t="s">
        <v>45</v>
      </c>
      <c r="BB4531" s="21" t="s">
        <v>45</v>
      </c>
    </row>
    <row r="4532" spans="1:54" x14ac:dyDescent="0.25">
      <c r="A4532" s="1">
        <v>4530</v>
      </c>
      <c r="B4532" s="21">
        <v>34.832447999999999</v>
      </c>
      <c r="C4532" s="21">
        <v>24.744651000000001</v>
      </c>
      <c r="D4532" s="21">
        <v>23.410578999999998</v>
      </c>
      <c r="E4532" s="21">
        <v>23.803419999999999</v>
      </c>
      <c r="F4532" s="21">
        <v>23.579187999999998</v>
      </c>
      <c r="G4532" s="21">
        <v>23.355602999999999</v>
      </c>
      <c r="H4532" s="21">
        <v>23.072823</v>
      </c>
      <c r="I4532" s="21">
        <v>22.818398999999999</v>
      </c>
      <c r="J4532" s="21">
        <v>22.817243999999999</v>
      </c>
      <c r="K4532" s="21">
        <v>44.631036999999999</v>
      </c>
      <c r="L4532" s="21">
        <v>34.474508999999998</v>
      </c>
      <c r="M4532" s="21">
        <v>75.891073000000006</v>
      </c>
      <c r="N4532" s="21">
        <v>39.426551000000003</v>
      </c>
      <c r="O4532" s="21">
        <v>26.849464000000001</v>
      </c>
      <c r="P4532" s="21">
        <v>24.179542999999999</v>
      </c>
      <c r="Q4532" s="21">
        <v>23.430022999999998</v>
      </c>
      <c r="R4532" s="21">
        <v>23.233207</v>
      </c>
      <c r="S4532" s="21">
        <v>23.078641000000001</v>
      </c>
      <c r="T4532" s="21">
        <v>22.623597</v>
      </c>
      <c r="U4532" s="21">
        <v>22.388953999999998</v>
      </c>
      <c r="V4532" s="21">
        <v>22.978819999999999</v>
      </c>
      <c r="W4532" s="21">
        <v>61.492167000000002</v>
      </c>
      <c r="X4532" s="21">
        <v>45.294102000000002</v>
      </c>
      <c r="Y4532" s="21">
        <v>33.598377999999997</v>
      </c>
      <c r="Z4532" s="21">
        <v>62.398274000000001</v>
      </c>
      <c r="AA4532" s="21">
        <v>39.23603</v>
      </c>
      <c r="AB4532" s="21">
        <v>35.882966000000003</v>
      </c>
      <c r="AC4532" s="21">
        <v>51.521957999999998</v>
      </c>
      <c r="AD4532" s="21">
        <v>54.182293999999999</v>
      </c>
      <c r="AE4532" s="21">
        <v>40.137264999999999</v>
      </c>
      <c r="AF4532" s="21" t="s">
        <v>45</v>
      </c>
      <c r="AG4532" s="21" t="s">
        <v>45</v>
      </c>
      <c r="AH4532" s="21" t="s">
        <v>45</v>
      </c>
      <c r="AI4532" s="21" t="s">
        <v>45</v>
      </c>
      <c r="AJ4532" s="21" t="s">
        <v>45</v>
      </c>
      <c r="AK4532" s="21" t="s">
        <v>45</v>
      </c>
      <c r="AL4532" s="21" t="s">
        <v>45</v>
      </c>
      <c r="AM4532" s="21" t="s">
        <v>45</v>
      </c>
      <c r="AN4532" s="21" t="s">
        <v>45</v>
      </c>
      <c r="AO4532" s="21" t="s">
        <v>45</v>
      </c>
      <c r="AP4532" s="21">
        <v>-0.44873499999999999</v>
      </c>
      <c r="AQ4532" s="21" t="s">
        <v>45</v>
      </c>
      <c r="AR4532" s="21" t="s">
        <v>45</v>
      </c>
      <c r="AS4532" s="21" t="s">
        <v>45</v>
      </c>
      <c r="AT4532" s="21" t="s">
        <v>45</v>
      </c>
      <c r="AU4532" s="21" t="s">
        <v>45</v>
      </c>
      <c r="AV4532" s="21" t="s">
        <v>45</v>
      </c>
      <c r="AW4532" s="21" t="s">
        <v>45</v>
      </c>
      <c r="AX4532" s="21" t="s">
        <v>45</v>
      </c>
      <c r="AY4532" s="21" t="s">
        <v>45</v>
      </c>
      <c r="AZ4532" s="21" t="s">
        <v>45</v>
      </c>
      <c r="BA4532" s="21" t="s">
        <v>45</v>
      </c>
      <c r="BB4532" s="21" t="s">
        <v>45</v>
      </c>
    </row>
    <row r="4533" spans="1:54" x14ac:dyDescent="0.25">
      <c r="A4533" s="1">
        <v>4531</v>
      </c>
      <c r="B4533" s="21">
        <v>34.06559</v>
      </c>
      <c r="C4533" s="21">
        <v>25.260759</v>
      </c>
      <c r="D4533" s="21">
        <v>23.867284999999999</v>
      </c>
      <c r="E4533" s="21">
        <v>23.918541999999999</v>
      </c>
      <c r="F4533" s="21">
        <v>23.784853999999999</v>
      </c>
      <c r="G4533" s="21">
        <v>23.567546</v>
      </c>
      <c r="H4533" s="21">
        <v>22.994629</v>
      </c>
      <c r="I4533" s="21">
        <v>22.666224</v>
      </c>
      <c r="J4533" s="21">
        <v>22.795425000000002</v>
      </c>
      <c r="K4533" s="21">
        <v>44.435384999999997</v>
      </c>
      <c r="L4533" s="21">
        <v>34.471673000000003</v>
      </c>
      <c r="M4533" s="21">
        <v>75.879124000000004</v>
      </c>
      <c r="N4533" s="21">
        <v>38.818582999999997</v>
      </c>
      <c r="O4533" s="21">
        <v>26.784129</v>
      </c>
      <c r="P4533" s="21">
        <v>24.109197999999999</v>
      </c>
      <c r="Q4533" s="21">
        <v>23.442094000000001</v>
      </c>
      <c r="R4533" s="21">
        <v>23.213629999999998</v>
      </c>
      <c r="S4533" s="21">
        <v>22.962011</v>
      </c>
      <c r="T4533" s="21">
        <v>22.571646999999999</v>
      </c>
      <c r="U4533" s="21">
        <v>22.353871999999999</v>
      </c>
      <c r="V4533" s="21">
        <v>22.963166999999999</v>
      </c>
      <c r="W4533" s="21">
        <v>61.494166999999997</v>
      </c>
      <c r="X4533" s="21">
        <v>45.262149999999998</v>
      </c>
      <c r="Y4533" s="21">
        <v>33.61506</v>
      </c>
      <c r="Z4533" s="21">
        <v>62.374260999999997</v>
      </c>
      <c r="AA4533" s="21">
        <v>39.227361000000002</v>
      </c>
      <c r="AB4533" s="21">
        <v>35.881349</v>
      </c>
      <c r="AC4533" s="21">
        <v>51.526449</v>
      </c>
      <c r="AD4533" s="21">
        <v>54.167192999999997</v>
      </c>
      <c r="AE4533" s="21">
        <v>40.139975</v>
      </c>
      <c r="AF4533" s="21" t="s">
        <v>45</v>
      </c>
      <c r="AG4533" s="21" t="s">
        <v>45</v>
      </c>
      <c r="AH4533" s="21" t="s">
        <v>45</v>
      </c>
      <c r="AI4533" s="21" t="s">
        <v>45</v>
      </c>
      <c r="AJ4533" s="21" t="s">
        <v>45</v>
      </c>
      <c r="AK4533" s="21" t="s">
        <v>45</v>
      </c>
      <c r="AL4533" s="21" t="s">
        <v>45</v>
      </c>
      <c r="AM4533" s="21" t="s">
        <v>45</v>
      </c>
      <c r="AN4533" s="21" t="s">
        <v>45</v>
      </c>
      <c r="AO4533" s="21" t="s">
        <v>45</v>
      </c>
      <c r="AP4533" s="21">
        <v>-0.52459</v>
      </c>
      <c r="AQ4533" s="21" t="s">
        <v>45</v>
      </c>
      <c r="AR4533" s="21" t="s">
        <v>45</v>
      </c>
      <c r="AS4533" s="21" t="s">
        <v>45</v>
      </c>
      <c r="AT4533" s="21" t="s">
        <v>45</v>
      </c>
      <c r="AU4533" s="21" t="s">
        <v>45</v>
      </c>
      <c r="AV4533" s="21" t="s">
        <v>45</v>
      </c>
      <c r="AW4533" s="21" t="s">
        <v>45</v>
      </c>
      <c r="AX4533" s="21" t="s">
        <v>45</v>
      </c>
      <c r="AY4533" s="21" t="s">
        <v>45</v>
      </c>
      <c r="AZ4533" s="21" t="s">
        <v>45</v>
      </c>
      <c r="BA4533" s="21" t="s">
        <v>45</v>
      </c>
      <c r="BB4533" s="21" t="s">
        <v>45</v>
      </c>
    </row>
    <row r="4534" spans="1:54" x14ac:dyDescent="0.25">
      <c r="A4534" s="1">
        <v>4532</v>
      </c>
      <c r="B4534" s="21">
        <v>33.523172000000002</v>
      </c>
      <c r="C4534" s="21">
        <v>25.562291999999999</v>
      </c>
      <c r="D4534" s="21">
        <v>24.095106000000001</v>
      </c>
      <c r="E4534" s="21">
        <v>24.099029999999999</v>
      </c>
      <c r="F4534" s="21">
        <v>23.979908000000002</v>
      </c>
      <c r="G4534" s="21">
        <v>23.545788999999999</v>
      </c>
      <c r="H4534" s="21">
        <v>22.791681000000001</v>
      </c>
      <c r="I4534" s="21">
        <v>22.588049000000002</v>
      </c>
      <c r="J4534" s="21">
        <v>22.719107999999999</v>
      </c>
      <c r="K4534" s="21">
        <v>44.325423000000001</v>
      </c>
      <c r="L4534" s="21">
        <v>34.457681999999998</v>
      </c>
      <c r="M4534" s="21">
        <v>75.875945999999999</v>
      </c>
      <c r="N4534" s="21">
        <v>37.961205</v>
      </c>
      <c r="O4534" s="21">
        <v>26.534734</v>
      </c>
      <c r="P4534" s="21">
        <v>24.051967000000001</v>
      </c>
      <c r="Q4534" s="21">
        <v>23.374663999999999</v>
      </c>
      <c r="R4534" s="21">
        <v>23.145261999999999</v>
      </c>
      <c r="S4534" s="21">
        <v>22.886464</v>
      </c>
      <c r="T4534" s="21">
        <v>22.539303</v>
      </c>
      <c r="U4534" s="21">
        <v>22.313891000000002</v>
      </c>
      <c r="V4534" s="21">
        <v>22.967345000000002</v>
      </c>
      <c r="W4534" s="21">
        <v>61.469258000000004</v>
      </c>
      <c r="X4534" s="21">
        <v>45.230434000000002</v>
      </c>
      <c r="Y4534" s="21">
        <v>33.650055000000002</v>
      </c>
      <c r="Z4534" s="21">
        <v>62.345323</v>
      </c>
      <c r="AA4534" s="21">
        <v>39.227352000000003</v>
      </c>
      <c r="AB4534" s="21">
        <v>35.874946999999999</v>
      </c>
      <c r="AC4534" s="21">
        <v>51.521929999999998</v>
      </c>
      <c r="AD4534" s="21">
        <v>54.148274999999998</v>
      </c>
      <c r="AE4534" s="21">
        <v>40.129049000000002</v>
      </c>
      <c r="AF4534" s="21" t="s">
        <v>45</v>
      </c>
      <c r="AG4534" s="21" t="s">
        <v>45</v>
      </c>
      <c r="AH4534" s="21" t="s">
        <v>45</v>
      </c>
      <c r="AI4534" s="21" t="s">
        <v>45</v>
      </c>
      <c r="AJ4534" s="21" t="s">
        <v>45</v>
      </c>
      <c r="AK4534" s="21" t="s">
        <v>45</v>
      </c>
      <c r="AL4534" s="21" t="s">
        <v>45</v>
      </c>
      <c r="AM4534" s="21" t="s">
        <v>45</v>
      </c>
      <c r="AN4534" s="21" t="s">
        <v>45</v>
      </c>
      <c r="AO4534" s="21" t="s">
        <v>45</v>
      </c>
      <c r="AP4534" s="21">
        <v>-0.607684</v>
      </c>
      <c r="AQ4534" s="21" t="s">
        <v>45</v>
      </c>
      <c r="AR4534" s="21" t="s">
        <v>45</v>
      </c>
      <c r="AS4534" s="21" t="s">
        <v>45</v>
      </c>
      <c r="AT4534" s="21" t="s">
        <v>45</v>
      </c>
      <c r="AU4534" s="21" t="s">
        <v>45</v>
      </c>
      <c r="AV4534" s="21" t="s">
        <v>45</v>
      </c>
      <c r="AW4534" s="21" t="s">
        <v>45</v>
      </c>
      <c r="AX4534" s="21" t="s">
        <v>45</v>
      </c>
      <c r="AY4534" s="21" t="s">
        <v>45</v>
      </c>
      <c r="AZ4534" s="21" t="s">
        <v>45</v>
      </c>
      <c r="BA4534" s="21" t="s">
        <v>45</v>
      </c>
      <c r="BB4534" s="21" t="s">
        <v>45</v>
      </c>
    </row>
    <row r="4535" spans="1:54" x14ac:dyDescent="0.25">
      <c r="A4535" s="1">
        <v>4533</v>
      </c>
      <c r="B4535" s="21">
        <v>32.571238999999998</v>
      </c>
      <c r="C4535" s="21">
        <v>25.606209</v>
      </c>
      <c r="D4535" s="21">
        <v>24.115306</v>
      </c>
      <c r="E4535" s="21">
        <v>24.141159999999999</v>
      </c>
      <c r="F4535" s="21">
        <v>24.108149999999998</v>
      </c>
      <c r="G4535" s="21">
        <v>23.293669000000001</v>
      </c>
      <c r="H4535" s="21">
        <v>22.563662000000001</v>
      </c>
      <c r="I4535" s="21">
        <v>22.448768000000001</v>
      </c>
      <c r="J4535" s="21">
        <v>22.636244999999999</v>
      </c>
      <c r="K4535" s="21">
        <v>43.994822999999997</v>
      </c>
      <c r="L4535" s="21">
        <v>34.447280999999997</v>
      </c>
      <c r="M4535" s="21">
        <v>75.844734000000003</v>
      </c>
      <c r="N4535" s="21">
        <v>38.847354000000003</v>
      </c>
      <c r="O4535" s="21">
        <v>26.255838000000001</v>
      </c>
      <c r="P4535" s="21">
        <v>24.009322000000001</v>
      </c>
      <c r="Q4535" s="21">
        <v>23.327604000000001</v>
      </c>
      <c r="R4535" s="21">
        <v>23.065612999999999</v>
      </c>
      <c r="S4535" s="21">
        <v>22.794547000000001</v>
      </c>
      <c r="T4535" s="21">
        <v>22.516480999999999</v>
      </c>
      <c r="U4535" s="21">
        <v>22.258230999999999</v>
      </c>
      <c r="V4535" s="21">
        <v>22.977575999999999</v>
      </c>
      <c r="W4535" s="21">
        <v>61.432366000000002</v>
      </c>
      <c r="X4535" s="21">
        <v>45.229424999999999</v>
      </c>
      <c r="Y4535" s="21">
        <v>33.638053999999997</v>
      </c>
      <c r="Z4535" s="21">
        <v>62.337595999999998</v>
      </c>
      <c r="AA4535" s="21">
        <v>39.232711000000002</v>
      </c>
      <c r="AB4535" s="21">
        <v>35.871875000000003</v>
      </c>
      <c r="AC4535" s="21">
        <v>51.520474</v>
      </c>
      <c r="AD4535" s="21">
        <v>54.129713000000002</v>
      </c>
      <c r="AE4535" s="21">
        <v>40.117345</v>
      </c>
      <c r="AF4535" s="21" t="s">
        <v>45</v>
      </c>
      <c r="AG4535" s="21" t="s">
        <v>45</v>
      </c>
      <c r="AH4535" s="21" t="s">
        <v>45</v>
      </c>
      <c r="AI4535" s="21" t="s">
        <v>45</v>
      </c>
      <c r="AJ4535" s="21" t="s">
        <v>45</v>
      </c>
      <c r="AK4535" s="21" t="s">
        <v>45</v>
      </c>
      <c r="AL4535" s="21" t="s">
        <v>45</v>
      </c>
      <c r="AM4535" s="21" t="s">
        <v>45</v>
      </c>
      <c r="AN4535" s="21" t="s">
        <v>45</v>
      </c>
      <c r="AO4535" s="21" t="s">
        <v>45</v>
      </c>
      <c r="AP4535" s="21">
        <v>-0.56434700000000004</v>
      </c>
      <c r="AQ4535" s="21" t="s">
        <v>45</v>
      </c>
      <c r="AR4535" s="21" t="s">
        <v>45</v>
      </c>
      <c r="AS4535" s="21" t="s">
        <v>45</v>
      </c>
      <c r="AT4535" s="21" t="s">
        <v>45</v>
      </c>
      <c r="AU4535" s="21" t="s">
        <v>45</v>
      </c>
      <c r="AV4535" s="21" t="s">
        <v>45</v>
      </c>
      <c r="AW4535" s="21" t="s">
        <v>45</v>
      </c>
      <c r="AX4535" s="21" t="s">
        <v>45</v>
      </c>
      <c r="AY4535" s="21" t="s">
        <v>45</v>
      </c>
      <c r="AZ4535" s="21" t="s">
        <v>45</v>
      </c>
      <c r="BA4535" s="21" t="s">
        <v>45</v>
      </c>
      <c r="BB4535" s="21" t="s">
        <v>45</v>
      </c>
    </row>
    <row r="4536" spans="1:54" x14ac:dyDescent="0.25">
      <c r="A4536" s="1">
        <v>4534</v>
      </c>
      <c r="B4536" s="21">
        <v>31.848866000000001</v>
      </c>
      <c r="C4536" s="21">
        <v>25.600173999999999</v>
      </c>
      <c r="D4536" s="21">
        <v>24.169972999999999</v>
      </c>
      <c r="E4536" s="21">
        <v>24.138117999999999</v>
      </c>
      <c r="F4536" s="21">
        <v>24.172049999999999</v>
      </c>
      <c r="G4536" s="21">
        <v>23.238184</v>
      </c>
      <c r="H4536" s="21">
        <v>22.416823000000001</v>
      </c>
      <c r="I4536" s="21">
        <v>22.280411000000001</v>
      </c>
      <c r="J4536" s="21">
        <v>22.560154000000001</v>
      </c>
      <c r="K4536" s="21">
        <v>43.728605999999999</v>
      </c>
      <c r="L4536" s="21">
        <v>34.432608999999999</v>
      </c>
      <c r="M4536" s="21">
        <v>75.829926999999998</v>
      </c>
      <c r="N4536" s="21">
        <v>39.619005000000001</v>
      </c>
      <c r="O4536" s="21">
        <v>26.107025</v>
      </c>
      <c r="P4536" s="21">
        <v>23.980951000000001</v>
      </c>
      <c r="Q4536" s="21">
        <v>23.275421999999999</v>
      </c>
      <c r="R4536" s="21">
        <v>22.975522000000002</v>
      </c>
      <c r="S4536" s="21">
        <v>22.742571000000002</v>
      </c>
      <c r="T4536" s="21">
        <v>22.525523</v>
      </c>
      <c r="U4536" s="21">
        <v>22.260107000000001</v>
      </c>
      <c r="V4536" s="21">
        <v>22.967897000000001</v>
      </c>
      <c r="W4536" s="21">
        <v>61.38852</v>
      </c>
      <c r="X4536" s="21">
        <v>45.218449999999997</v>
      </c>
      <c r="Y4536" s="21">
        <v>33.617587999999998</v>
      </c>
      <c r="Z4536" s="21">
        <v>62.302959000000001</v>
      </c>
      <c r="AA4536" s="21">
        <v>39.221226000000001</v>
      </c>
      <c r="AB4536" s="21">
        <v>35.856017000000001</v>
      </c>
      <c r="AC4536" s="21">
        <v>51.492413999999997</v>
      </c>
      <c r="AD4536" s="21">
        <v>54.108901000000003</v>
      </c>
      <c r="AE4536" s="21">
        <v>40.099955999999999</v>
      </c>
      <c r="AF4536" s="21" t="s">
        <v>45</v>
      </c>
      <c r="AG4536" s="21" t="s">
        <v>45</v>
      </c>
      <c r="AH4536" s="21" t="s">
        <v>45</v>
      </c>
      <c r="AI4536" s="21" t="s">
        <v>45</v>
      </c>
      <c r="AJ4536" s="21" t="s">
        <v>45</v>
      </c>
      <c r="AK4536" s="21" t="s">
        <v>45</v>
      </c>
      <c r="AL4536" s="21" t="s">
        <v>45</v>
      </c>
      <c r="AM4536" s="21" t="s">
        <v>45</v>
      </c>
      <c r="AN4536" s="21" t="s">
        <v>45</v>
      </c>
      <c r="AO4536" s="21" t="s">
        <v>45</v>
      </c>
      <c r="AP4536" s="21">
        <v>-0.58600099999999999</v>
      </c>
      <c r="AQ4536" s="21" t="s">
        <v>45</v>
      </c>
      <c r="AR4536" s="21" t="s">
        <v>45</v>
      </c>
      <c r="AS4536" s="21" t="s">
        <v>45</v>
      </c>
      <c r="AT4536" s="21" t="s">
        <v>45</v>
      </c>
      <c r="AU4536" s="21" t="s">
        <v>45</v>
      </c>
      <c r="AV4536" s="21" t="s">
        <v>45</v>
      </c>
      <c r="AW4536" s="21" t="s">
        <v>45</v>
      </c>
      <c r="AX4536" s="21" t="s">
        <v>45</v>
      </c>
      <c r="AY4536" s="21" t="s">
        <v>45</v>
      </c>
      <c r="AZ4536" s="21" t="s">
        <v>45</v>
      </c>
      <c r="BA4536" s="21" t="s">
        <v>45</v>
      </c>
      <c r="BB4536" s="21" t="s">
        <v>45</v>
      </c>
    </row>
    <row r="4537" spans="1:54" x14ac:dyDescent="0.25">
      <c r="A4537" s="1">
        <v>4535</v>
      </c>
      <c r="B4537" s="21">
        <v>32.008291</v>
      </c>
      <c r="C4537" s="21">
        <v>25.669492999999999</v>
      </c>
      <c r="D4537" s="21">
        <v>24.278390000000002</v>
      </c>
      <c r="E4537" s="21">
        <v>24.132740999999999</v>
      </c>
      <c r="F4537" s="21">
        <v>24.159980000000001</v>
      </c>
      <c r="G4537" s="21">
        <v>23.305803999999998</v>
      </c>
      <c r="H4537" s="21">
        <v>22.336296999999998</v>
      </c>
      <c r="I4537" s="21">
        <v>22.166114</v>
      </c>
      <c r="J4537" s="21">
        <v>22.491890999999999</v>
      </c>
      <c r="K4537" s="21">
        <v>43.514014000000003</v>
      </c>
      <c r="L4537" s="21">
        <v>34.440772000000003</v>
      </c>
      <c r="M4537" s="21">
        <v>75.814199000000002</v>
      </c>
      <c r="N4537" s="21">
        <v>39.934818999999997</v>
      </c>
      <c r="O4537" s="21">
        <v>25.974557999999998</v>
      </c>
      <c r="P4537" s="21">
        <v>23.932269000000002</v>
      </c>
      <c r="Q4537" s="21">
        <v>23.202912000000001</v>
      </c>
      <c r="R4537" s="21">
        <v>22.918244999999999</v>
      </c>
      <c r="S4537" s="21">
        <v>22.707239999999999</v>
      </c>
      <c r="T4537" s="21">
        <v>22.537575</v>
      </c>
      <c r="U4537" s="21">
        <v>22.233778999999998</v>
      </c>
      <c r="V4537" s="21">
        <v>22.945513999999999</v>
      </c>
      <c r="W4537" s="21">
        <v>61.389586999999999</v>
      </c>
      <c r="X4537" s="21">
        <v>45.199824</v>
      </c>
      <c r="Y4537" s="21">
        <v>33.605634999999999</v>
      </c>
      <c r="Z4537" s="21">
        <v>62.280479</v>
      </c>
      <c r="AA4537" s="21">
        <v>39.228909999999999</v>
      </c>
      <c r="AB4537" s="21">
        <v>35.851394999999997</v>
      </c>
      <c r="AC4537" s="21">
        <v>51.489652999999997</v>
      </c>
      <c r="AD4537" s="21">
        <v>54.095564000000003</v>
      </c>
      <c r="AE4537" s="21">
        <v>40.092621999999999</v>
      </c>
      <c r="AF4537" s="21" t="s">
        <v>45</v>
      </c>
      <c r="AG4537" s="21" t="s">
        <v>45</v>
      </c>
      <c r="AH4537" s="21" t="s">
        <v>45</v>
      </c>
      <c r="AI4537" s="21" t="s">
        <v>45</v>
      </c>
      <c r="AJ4537" s="21" t="s">
        <v>45</v>
      </c>
      <c r="AK4537" s="21" t="s">
        <v>45</v>
      </c>
      <c r="AL4537" s="21" t="s">
        <v>45</v>
      </c>
      <c r="AM4537" s="21" t="s">
        <v>45</v>
      </c>
      <c r="AN4537" s="21" t="s">
        <v>45</v>
      </c>
      <c r="AO4537" s="21" t="s">
        <v>45</v>
      </c>
      <c r="AP4537" s="21">
        <v>-0.56433199999999994</v>
      </c>
      <c r="AQ4537" s="21" t="s">
        <v>45</v>
      </c>
      <c r="AR4537" s="21" t="s">
        <v>45</v>
      </c>
      <c r="AS4537" s="21" t="s">
        <v>45</v>
      </c>
      <c r="AT4537" s="21" t="s">
        <v>45</v>
      </c>
      <c r="AU4537" s="21" t="s">
        <v>45</v>
      </c>
      <c r="AV4537" s="21" t="s">
        <v>45</v>
      </c>
      <c r="AW4537" s="21" t="s">
        <v>45</v>
      </c>
      <c r="AX4537" s="21" t="s">
        <v>45</v>
      </c>
      <c r="AY4537" s="21" t="s">
        <v>45</v>
      </c>
      <c r="AZ4537" s="21" t="s">
        <v>45</v>
      </c>
      <c r="BA4537" s="21" t="s">
        <v>45</v>
      </c>
      <c r="BB4537" s="21" t="s">
        <v>45</v>
      </c>
    </row>
    <row r="4538" spans="1:54" x14ac:dyDescent="0.25">
      <c r="A4538" s="1">
        <v>4536</v>
      </c>
      <c r="B4538" s="21">
        <v>31.632639999999999</v>
      </c>
      <c r="C4538" s="21">
        <v>25.736771999999998</v>
      </c>
      <c r="D4538" s="21">
        <v>24.251125999999999</v>
      </c>
      <c r="E4538" s="21">
        <v>24.206809</v>
      </c>
      <c r="F4538" s="21">
        <v>24.227813999999999</v>
      </c>
      <c r="G4538" s="21">
        <v>23.389399000000001</v>
      </c>
      <c r="H4538" s="21">
        <v>22.229908000000002</v>
      </c>
      <c r="I4538" s="21">
        <v>22.088847999999999</v>
      </c>
      <c r="J4538" s="21">
        <v>22.441002999999998</v>
      </c>
      <c r="K4538" s="21">
        <v>43.847777000000001</v>
      </c>
      <c r="L4538" s="21">
        <v>34.432743000000002</v>
      </c>
      <c r="M4538" s="21">
        <v>75.803207999999998</v>
      </c>
      <c r="N4538" s="21">
        <v>40.441566000000002</v>
      </c>
      <c r="O4538" s="21">
        <v>25.803594</v>
      </c>
      <c r="P4538" s="21">
        <v>23.834641999999999</v>
      </c>
      <c r="Q4538" s="21">
        <v>23.168064999999999</v>
      </c>
      <c r="R4538" s="21">
        <v>22.881540999999999</v>
      </c>
      <c r="S4538" s="21">
        <v>22.710052999999998</v>
      </c>
      <c r="T4538" s="21">
        <v>22.540851</v>
      </c>
      <c r="U4538" s="21">
        <v>22.251622999999999</v>
      </c>
      <c r="V4538" s="21">
        <v>22.940469</v>
      </c>
      <c r="W4538" s="21">
        <v>61.360048999999997</v>
      </c>
      <c r="X4538" s="21">
        <v>45.202843000000001</v>
      </c>
      <c r="Y4538" s="21">
        <v>33.594042000000002</v>
      </c>
      <c r="Z4538" s="21">
        <v>62.253194000000001</v>
      </c>
      <c r="AA4538" s="21">
        <v>39.229667999999997</v>
      </c>
      <c r="AB4538" s="21">
        <v>35.850785999999999</v>
      </c>
      <c r="AC4538" s="21">
        <v>51.481160000000003</v>
      </c>
      <c r="AD4538" s="21">
        <v>54.080556000000001</v>
      </c>
      <c r="AE4538" s="21">
        <v>40.089286000000001</v>
      </c>
      <c r="AF4538" s="21" t="s">
        <v>45</v>
      </c>
      <c r="AG4538" s="21" t="s">
        <v>45</v>
      </c>
      <c r="AH4538" s="21" t="s">
        <v>45</v>
      </c>
      <c r="AI4538" s="21" t="s">
        <v>45</v>
      </c>
      <c r="AJ4538" s="21" t="s">
        <v>45</v>
      </c>
      <c r="AK4538" s="21" t="s">
        <v>45</v>
      </c>
      <c r="AL4538" s="21" t="s">
        <v>45</v>
      </c>
      <c r="AM4538" s="21" t="s">
        <v>45</v>
      </c>
      <c r="AN4538" s="21" t="s">
        <v>45</v>
      </c>
      <c r="AO4538" s="21" t="s">
        <v>45</v>
      </c>
      <c r="AP4538" s="21">
        <v>-0.58239600000000002</v>
      </c>
      <c r="AQ4538" s="21" t="s">
        <v>45</v>
      </c>
      <c r="AR4538" s="21" t="s">
        <v>45</v>
      </c>
      <c r="AS4538" s="21" t="s">
        <v>45</v>
      </c>
      <c r="AT4538" s="21" t="s">
        <v>45</v>
      </c>
      <c r="AU4538" s="21" t="s">
        <v>45</v>
      </c>
      <c r="AV4538" s="21" t="s">
        <v>45</v>
      </c>
      <c r="AW4538" s="21" t="s">
        <v>45</v>
      </c>
      <c r="AX4538" s="21" t="s">
        <v>45</v>
      </c>
      <c r="AY4538" s="21" t="s">
        <v>45</v>
      </c>
      <c r="AZ4538" s="21" t="s">
        <v>45</v>
      </c>
      <c r="BA4538" s="21" t="s">
        <v>45</v>
      </c>
      <c r="BB4538" s="21" t="s">
        <v>45</v>
      </c>
    </row>
    <row r="4539" spans="1:54" x14ac:dyDescent="0.25">
      <c r="A4539" s="1">
        <v>4537</v>
      </c>
      <c r="B4539" s="21">
        <v>31.161843999999999</v>
      </c>
      <c r="C4539" s="21">
        <v>25.725141000000001</v>
      </c>
      <c r="D4539" s="21">
        <v>24.291180000000001</v>
      </c>
      <c r="E4539" s="21">
        <v>24.271560999999998</v>
      </c>
      <c r="F4539" s="21">
        <v>24.067739</v>
      </c>
      <c r="G4539" s="21">
        <v>23.473600999999999</v>
      </c>
      <c r="H4539" s="21">
        <v>22.145167000000001</v>
      </c>
      <c r="I4539" s="21">
        <v>22.09591</v>
      </c>
      <c r="J4539" s="21">
        <v>22.439509000000001</v>
      </c>
      <c r="K4539" s="21">
        <v>44.375838000000002</v>
      </c>
      <c r="L4539" s="21">
        <v>34.415491000000003</v>
      </c>
      <c r="M4539" s="21">
        <v>75.792141000000001</v>
      </c>
      <c r="N4539" s="21">
        <v>40.834308999999998</v>
      </c>
      <c r="O4539" s="21">
        <v>25.764312</v>
      </c>
      <c r="P4539" s="21">
        <v>23.827615000000002</v>
      </c>
      <c r="Q4539" s="21">
        <v>23.104659000000002</v>
      </c>
      <c r="R4539" s="21">
        <v>22.885601000000001</v>
      </c>
      <c r="S4539" s="21">
        <v>22.702788999999999</v>
      </c>
      <c r="T4539" s="21">
        <v>22.540057999999998</v>
      </c>
      <c r="U4539" s="21">
        <v>22.225625999999998</v>
      </c>
      <c r="V4539" s="21">
        <v>22.940832</v>
      </c>
      <c r="W4539" s="21">
        <v>61.396076000000001</v>
      </c>
      <c r="X4539" s="21">
        <v>45.172856000000003</v>
      </c>
      <c r="Y4539" s="21">
        <v>33.589602999999997</v>
      </c>
      <c r="Z4539" s="21">
        <v>62.230902</v>
      </c>
      <c r="AA4539" s="21">
        <v>39.227755000000002</v>
      </c>
      <c r="AB4539" s="21">
        <v>35.853206</v>
      </c>
      <c r="AC4539" s="21">
        <v>51.456943000000003</v>
      </c>
      <c r="AD4539" s="21">
        <v>54.061106000000002</v>
      </c>
      <c r="AE4539" s="21">
        <v>40.079642</v>
      </c>
      <c r="AF4539" s="21" t="s">
        <v>45</v>
      </c>
      <c r="AG4539" s="21" t="s">
        <v>45</v>
      </c>
      <c r="AH4539" s="21" t="s">
        <v>45</v>
      </c>
      <c r="AI4539" s="21" t="s">
        <v>45</v>
      </c>
      <c r="AJ4539" s="21" t="s">
        <v>45</v>
      </c>
      <c r="AK4539" s="21" t="s">
        <v>45</v>
      </c>
      <c r="AL4539" s="21" t="s">
        <v>45</v>
      </c>
      <c r="AM4539" s="21" t="s">
        <v>45</v>
      </c>
      <c r="AN4539" s="21" t="s">
        <v>45</v>
      </c>
      <c r="AO4539" s="21" t="s">
        <v>45</v>
      </c>
      <c r="AP4539" s="21">
        <v>-0.57517300000000005</v>
      </c>
      <c r="AQ4539" s="21" t="s">
        <v>45</v>
      </c>
      <c r="AR4539" s="21" t="s">
        <v>45</v>
      </c>
      <c r="AS4539" s="21" t="s">
        <v>45</v>
      </c>
      <c r="AT4539" s="21" t="s">
        <v>45</v>
      </c>
      <c r="AU4539" s="21" t="s">
        <v>45</v>
      </c>
      <c r="AV4539" s="21" t="s">
        <v>45</v>
      </c>
      <c r="AW4539" s="21" t="s">
        <v>45</v>
      </c>
      <c r="AX4539" s="21" t="s">
        <v>45</v>
      </c>
      <c r="AY4539" s="21" t="s">
        <v>45</v>
      </c>
      <c r="AZ4539" s="21" t="s">
        <v>45</v>
      </c>
      <c r="BA4539" s="21" t="s">
        <v>45</v>
      </c>
      <c r="BB4539" s="21" t="s">
        <v>45</v>
      </c>
    </row>
    <row r="4540" spans="1:54" x14ac:dyDescent="0.25">
      <c r="A4540" s="1">
        <v>4538</v>
      </c>
      <c r="B4540" s="21">
        <v>32.056201000000001</v>
      </c>
      <c r="C4540" s="21">
        <v>25.682884000000001</v>
      </c>
      <c r="D4540" s="21">
        <v>24.277256999999999</v>
      </c>
      <c r="E4540" s="21">
        <v>24.269179000000001</v>
      </c>
      <c r="F4540" s="21">
        <v>24.004179000000001</v>
      </c>
      <c r="G4540" s="21">
        <v>23.476528999999999</v>
      </c>
      <c r="H4540" s="21">
        <v>22.108322999999999</v>
      </c>
      <c r="I4540" s="21">
        <v>22.135611000000001</v>
      </c>
      <c r="J4540" s="21">
        <v>22.546468999999998</v>
      </c>
      <c r="K4540" s="21">
        <v>44.904840999999998</v>
      </c>
      <c r="L4540" s="21">
        <v>34.414503000000003</v>
      </c>
      <c r="M4540" s="21">
        <v>75.779985999999994</v>
      </c>
      <c r="N4540" s="21">
        <v>41.112814999999998</v>
      </c>
      <c r="O4540" s="21">
        <v>25.591988000000001</v>
      </c>
      <c r="P4540" s="21">
        <v>23.790998999999999</v>
      </c>
      <c r="Q4540" s="21">
        <v>23.071484999999999</v>
      </c>
      <c r="R4540" s="21">
        <v>22.889627000000001</v>
      </c>
      <c r="S4540" s="21">
        <v>22.710975999999999</v>
      </c>
      <c r="T4540" s="21">
        <v>22.554026</v>
      </c>
      <c r="U4540" s="21">
        <v>22.203987000000001</v>
      </c>
      <c r="V4540" s="21">
        <v>22.870677000000001</v>
      </c>
      <c r="W4540" s="21">
        <v>61.432172000000001</v>
      </c>
      <c r="X4540" s="21">
        <v>45.130253000000003</v>
      </c>
      <c r="Y4540" s="21">
        <v>33.561897000000002</v>
      </c>
      <c r="Z4540" s="21">
        <v>62.197688999999997</v>
      </c>
      <c r="AA4540" s="21">
        <v>39.208157999999997</v>
      </c>
      <c r="AB4540" s="21">
        <v>35.825558000000001</v>
      </c>
      <c r="AC4540" s="21">
        <v>51.431218000000001</v>
      </c>
      <c r="AD4540" s="21">
        <v>54.035646</v>
      </c>
      <c r="AE4540" s="21">
        <v>40.055509999999998</v>
      </c>
      <c r="AF4540" s="21" t="s">
        <v>45</v>
      </c>
      <c r="AG4540" s="21" t="s">
        <v>45</v>
      </c>
      <c r="AH4540" s="21" t="s">
        <v>45</v>
      </c>
      <c r="AI4540" s="21" t="s">
        <v>45</v>
      </c>
      <c r="AJ4540" s="21" t="s">
        <v>45</v>
      </c>
      <c r="AK4540" s="21" t="s">
        <v>45</v>
      </c>
      <c r="AL4540" s="21" t="s">
        <v>45</v>
      </c>
      <c r="AM4540" s="21" t="s">
        <v>45</v>
      </c>
      <c r="AN4540" s="21" t="s">
        <v>45</v>
      </c>
      <c r="AO4540" s="21" t="s">
        <v>45</v>
      </c>
      <c r="AP4540" s="21">
        <v>-0.51736400000000005</v>
      </c>
      <c r="AQ4540" s="21" t="s">
        <v>45</v>
      </c>
      <c r="AR4540" s="21" t="s">
        <v>45</v>
      </c>
      <c r="AS4540" s="21" t="s">
        <v>45</v>
      </c>
      <c r="AT4540" s="21" t="s">
        <v>45</v>
      </c>
      <c r="AU4540" s="21" t="s">
        <v>45</v>
      </c>
      <c r="AV4540" s="21" t="s">
        <v>45</v>
      </c>
      <c r="AW4540" s="21" t="s">
        <v>45</v>
      </c>
      <c r="AX4540" s="21" t="s">
        <v>45</v>
      </c>
      <c r="AY4540" s="21" t="s">
        <v>45</v>
      </c>
      <c r="AZ4540" s="21" t="s">
        <v>45</v>
      </c>
      <c r="BA4540" s="21" t="s">
        <v>45</v>
      </c>
      <c r="BB4540" s="21" t="s">
        <v>45</v>
      </c>
    </row>
    <row r="4541" spans="1:54" x14ac:dyDescent="0.25">
      <c r="A4541" s="1">
        <v>4539</v>
      </c>
      <c r="B4541" s="21">
        <v>31.507082</v>
      </c>
      <c r="C4541" s="21">
        <v>25.728304999999999</v>
      </c>
      <c r="D4541" s="21">
        <v>24.400511999999999</v>
      </c>
      <c r="E4541" s="21">
        <v>24.334738000000002</v>
      </c>
      <c r="F4541" s="21">
        <v>24.038589000000002</v>
      </c>
      <c r="G4541" s="21">
        <v>23.239535</v>
      </c>
      <c r="H4541" s="21">
        <v>22.097697</v>
      </c>
      <c r="I4541" s="21">
        <v>22.094459000000001</v>
      </c>
      <c r="J4541" s="21">
        <v>22.568441</v>
      </c>
      <c r="K4541" s="21">
        <v>45.344712999999999</v>
      </c>
      <c r="L4541" s="21">
        <v>34.415657000000003</v>
      </c>
      <c r="M4541" s="21">
        <v>75.760979000000006</v>
      </c>
      <c r="N4541" s="21">
        <v>41.190159000000001</v>
      </c>
      <c r="O4541" s="21">
        <v>25.453056</v>
      </c>
      <c r="P4541" s="21">
        <v>23.770302000000001</v>
      </c>
      <c r="Q4541" s="21">
        <v>23.091902999999999</v>
      </c>
      <c r="R4541" s="21">
        <v>22.911435000000001</v>
      </c>
      <c r="S4541" s="21">
        <v>22.730013</v>
      </c>
      <c r="T4541" s="21">
        <v>22.53631</v>
      </c>
      <c r="U4541" s="21">
        <v>22.220027000000002</v>
      </c>
      <c r="V4541" s="21">
        <v>22.889481</v>
      </c>
      <c r="W4541" s="21">
        <v>61.401974000000003</v>
      </c>
      <c r="X4541" s="21">
        <v>45.088664000000001</v>
      </c>
      <c r="Y4541" s="21">
        <v>33.561756000000003</v>
      </c>
      <c r="Z4541" s="21">
        <v>62.190151</v>
      </c>
      <c r="AA4541" s="21">
        <v>39.210067000000002</v>
      </c>
      <c r="AB4541" s="21">
        <v>35.835920000000002</v>
      </c>
      <c r="AC4541" s="21">
        <v>51.432656999999999</v>
      </c>
      <c r="AD4541" s="21">
        <v>54.026052</v>
      </c>
      <c r="AE4541" s="21">
        <v>40.060374000000003</v>
      </c>
      <c r="AF4541" s="21" t="s">
        <v>45</v>
      </c>
      <c r="AG4541" s="21" t="s">
        <v>45</v>
      </c>
      <c r="AH4541" s="21" t="s">
        <v>45</v>
      </c>
      <c r="AI4541" s="21" t="s">
        <v>45</v>
      </c>
      <c r="AJ4541" s="21" t="s">
        <v>45</v>
      </c>
      <c r="AK4541" s="21" t="s">
        <v>45</v>
      </c>
      <c r="AL4541" s="21" t="s">
        <v>45</v>
      </c>
      <c r="AM4541" s="21" t="s">
        <v>45</v>
      </c>
      <c r="AN4541" s="21" t="s">
        <v>45</v>
      </c>
      <c r="AO4541" s="21" t="s">
        <v>45</v>
      </c>
      <c r="AP4541" s="21">
        <v>-0.61850000000000005</v>
      </c>
      <c r="AQ4541" s="21" t="s">
        <v>45</v>
      </c>
      <c r="AR4541" s="21" t="s">
        <v>45</v>
      </c>
      <c r="AS4541" s="21" t="s">
        <v>45</v>
      </c>
      <c r="AT4541" s="21" t="s">
        <v>45</v>
      </c>
      <c r="AU4541" s="21" t="s">
        <v>45</v>
      </c>
      <c r="AV4541" s="21" t="s">
        <v>45</v>
      </c>
      <c r="AW4541" s="21" t="s">
        <v>45</v>
      </c>
      <c r="AX4541" s="21" t="s">
        <v>45</v>
      </c>
      <c r="AY4541" s="21" t="s">
        <v>45</v>
      </c>
      <c r="AZ4541" s="21" t="s">
        <v>45</v>
      </c>
      <c r="BA4541" s="21" t="s">
        <v>45</v>
      </c>
      <c r="BB4541" s="21" t="s">
        <v>45</v>
      </c>
    </row>
    <row r="4542" spans="1:54" x14ac:dyDescent="0.25">
      <c r="A4542" s="1">
        <v>4540</v>
      </c>
      <c r="B4542" s="21">
        <v>31.37557</v>
      </c>
      <c r="C4542" s="21">
        <v>25.772874000000002</v>
      </c>
      <c r="D4542" s="21">
        <v>24.491059</v>
      </c>
      <c r="E4542" s="21">
        <v>24.364825</v>
      </c>
      <c r="F4542" s="21">
        <v>24.022513</v>
      </c>
      <c r="G4542" s="21">
        <v>23.184173000000001</v>
      </c>
      <c r="H4542" s="21">
        <v>22.060548000000001</v>
      </c>
      <c r="I4542" s="21">
        <v>22.021000999999998</v>
      </c>
      <c r="J4542" s="21">
        <v>22.519518000000001</v>
      </c>
      <c r="K4542" s="21">
        <v>44.622638000000002</v>
      </c>
      <c r="L4542" s="21">
        <v>34.390593000000003</v>
      </c>
      <c r="M4542" s="21">
        <v>75.731301999999999</v>
      </c>
      <c r="N4542" s="21">
        <v>41.250197999999997</v>
      </c>
      <c r="O4542" s="21">
        <v>25.350504999999998</v>
      </c>
      <c r="P4542" s="21">
        <v>23.777974</v>
      </c>
      <c r="Q4542" s="21">
        <v>23.123608999999998</v>
      </c>
      <c r="R4542" s="21">
        <v>23.009235</v>
      </c>
      <c r="S4542" s="21">
        <v>22.784379999999999</v>
      </c>
      <c r="T4542" s="21">
        <v>22.552081999999999</v>
      </c>
      <c r="U4542" s="21">
        <v>22.249445999999999</v>
      </c>
      <c r="V4542" s="21">
        <v>22.848165999999999</v>
      </c>
      <c r="W4542" s="21">
        <v>61.342753000000002</v>
      </c>
      <c r="X4542" s="21">
        <v>45.058315</v>
      </c>
      <c r="Y4542" s="21">
        <v>33.556266999999998</v>
      </c>
      <c r="Z4542" s="21">
        <v>62.162793000000001</v>
      </c>
      <c r="AA4542" s="21">
        <v>39.206428000000002</v>
      </c>
      <c r="AB4542" s="21">
        <v>35.820625</v>
      </c>
      <c r="AC4542" s="21">
        <v>51.407857</v>
      </c>
      <c r="AD4542" s="21">
        <v>53.999040000000001</v>
      </c>
      <c r="AE4542" s="21">
        <v>40.054462999999998</v>
      </c>
      <c r="AF4542" s="21" t="s">
        <v>45</v>
      </c>
      <c r="AG4542" s="21" t="s">
        <v>45</v>
      </c>
      <c r="AH4542" s="21" t="s">
        <v>45</v>
      </c>
      <c r="AI4542" s="21" t="s">
        <v>45</v>
      </c>
      <c r="AJ4542" s="21" t="s">
        <v>45</v>
      </c>
      <c r="AK4542" s="21" t="s">
        <v>45</v>
      </c>
      <c r="AL4542" s="21" t="s">
        <v>45</v>
      </c>
      <c r="AM4542" s="21" t="s">
        <v>45</v>
      </c>
      <c r="AN4542" s="21" t="s">
        <v>45</v>
      </c>
      <c r="AO4542" s="21" t="s">
        <v>45</v>
      </c>
      <c r="AP4542" s="21">
        <v>-0.57155</v>
      </c>
      <c r="AQ4542" s="21" t="s">
        <v>45</v>
      </c>
      <c r="AR4542" s="21" t="s">
        <v>45</v>
      </c>
      <c r="AS4542" s="21" t="s">
        <v>45</v>
      </c>
      <c r="AT4542" s="21" t="s">
        <v>45</v>
      </c>
      <c r="AU4542" s="21" t="s">
        <v>45</v>
      </c>
      <c r="AV4542" s="21" t="s">
        <v>45</v>
      </c>
      <c r="AW4542" s="21" t="s">
        <v>45</v>
      </c>
      <c r="AX4542" s="21" t="s">
        <v>45</v>
      </c>
      <c r="AY4542" s="21" t="s">
        <v>45</v>
      </c>
      <c r="AZ4542" s="21" t="s">
        <v>45</v>
      </c>
      <c r="BA4542" s="21" t="s">
        <v>45</v>
      </c>
      <c r="BB4542" s="21" t="s">
        <v>45</v>
      </c>
    </row>
    <row r="4543" spans="1:54" x14ac:dyDescent="0.25">
      <c r="A4543" s="1">
        <v>4541</v>
      </c>
      <c r="B4543" s="21">
        <v>31.670034000000001</v>
      </c>
      <c r="C4543" s="21">
        <v>25.795117000000001</v>
      </c>
      <c r="D4543" s="21">
        <v>24.616702</v>
      </c>
      <c r="E4543" s="21">
        <v>24.449869</v>
      </c>
      <c r="F4543" s="21">
        <v>24.046408</v>
      </c>
      <c r="G4543" s="21">
        <v>23.222179000000001</v>
      </c>
      <c r="H4543" s="21">
        <v>22.073616000000001</v>
      </c>
      <c r="I4543" s="21">
        <v>21.983187999999998</v>
      </c>
      <c r="J4543" s="21">
        <v>22.466695999999999</v>
      </c>
      <c r="K4543" s="21">
        <v>44.454613000000002</v>
      </c>
      <c r="L4543" s="21">
        <v>34.395966000000001</v>
      </c>
      <c r="M4543" s="21">
        <v>75.723584000000002</v>
      </c>
      <c r="N4543" s="21">
        <v>41.377581999999997</v>
      </c>
      <c r="O4543" s="21">
        <v>25.224751999999999</v>
      </c>
      <c r="P4543" s="21">
        <v>23.747181999999999</v>
      </c>
      <c r="Q4543" s="21">
        <v>23.141088</v>
      </c>
      <c r="R4543" s="21">
        <v>23.099267999999999</v>
      </c>
      <c r="S4543" s="21">
        <v>22.756101999999998</v>
      </c>
      <c r="T4543" s="21">
        <v>22.557317999999999</v>
      </c>
      <c r="U4543" s="21">
        <v>22.216992999999999</v>
      </c>
      <c r="V4543" s="21">
        <v>22.832832</v>
      </c>
      <c r="W4543" s="21">
        <v>61.354230000000001</v>
      </c>
      <c r="X4543" s="21">
        <v>45.030715999999998</v>
      </c>
      <c r="Y4543" s="21">
        <v>33.564540000000001</v>
      </c>
      <c r="Z4543" s="21">
        <v>62.131656</v>
      </c>
      <c r="AA4543" s="21">
        <v>39.201911000000003</v>
      </c>
      <c r="AB4543" s="21">
        <v>35.814267999999998</v>
      </c>
      <c r="AC4543" s="21">
        <v>51.406089000000001</v>
      </c>
      <c r="AD4543" s="21">
        <v>53.982416000000001</v>
      </c>
      <c r="AE4543" s="21">
        <v>40.035848000000001</v>
      </c>
      <c r="AF4543" s="21" t="s">
        <v>45</v>
      </c>
      <c r="AG4543" s="21" t="s">
        <v>45</v>
      </c>
      <c r="AH4543" s="21" t="s">
        <v>45</v>
      </c>
      <c r="AI4543" s="21" t="s">
        <v>45</v>
      </c>
      <c r="AJ4543" s="21" t="s">
        <v>45</v>
      </c>
      <c r="AK4543" s="21" t="s">
        <v>45</v>
      </c>
      <c r="AL4543" s="21" t="s">
        <v>45</v>
      </c>
      <c r="AM4543" s="21" t="s">
        <v>45</v>
      </c>
      <c r="AN4543" s="21" t="s">
        <v>45</v>
      </c>
      <c r="AO4543" s="21" t="s">
        <v>45</v>
      </c>
      <c r="AP4543" s="21">
        <v>-0.57517099999999999</v>
      </c>
      <c r="AQ4543" s="21" t="s">
        <v>45</v>
      </c>
      <c r="AR4543" s="21" t="s">
        <v>45</v>
      </c>
      <c r="AS4543" s="21" t="s">
        <v>45</v>
      </c>
      <c r="AT4543" s="21" t="s">
        <v>45</v>
      </c>
      <c r="AU4543" s="21" t="s">
        <v>45</v>
      </c>
      <c r="AV4543" s="21" t="s">
        <v>45</v>
      </c>
      <c r="AW4543" s="21" t="s">
        <v>45</v>
      </c>
      <c r="AX4543" s="21" t="s">
        <v>45</v>
      </c>
      <c r="AY4543" s="21" t="s">
        <v>45</v>
      </c>
      <c r="AZ4543" s="21" t="s">
        <v>45</v>
      </c>
      <c r="BA4543" s="21" t="s">
        <v>45</v>
      </c>
      <c r="BB4543" s="21" t="s">
        <v>45</v>
      </c>
    </row>
    <row r="4544" spans="1:54" x14ac:dyDescent="0.25">
      <c r="A4544" s="1">
        <v>4542</v>
      </c>
      <c r="B4544" s="21">
        <v>33.095711000000001</v>
      </c>
      <c r="C4544" s="21">
        <v>25.751587000000001</v>
      </c>
      <c r="D4544" s="21">
        <v>24.675339999999998</v>
      </c>
      <c r="E4544" s="21">
        <v>24.427516000000001</v>
      </c>
      <c r="F4544" s="21">
        <v>24.019891999999999</v>
      </c>
      <c r="G4544" s="21">
        <v>23.175311000000001</v>
      </c>
      <c r="H4544" s="21">
        <v>22.052371999999998</v>
      </c>
      <c r="I4544" s="21">
        <v>21.943207999999998</v>
      </c>
      <c r="J4544" s="21">
        <v>22.420027999999999</v>
      </c>
      <c r="K4544" s="21">
        <v>43.863937</v>
      </c>
      <c r="L4544" s="21">
        <v>34.385480999999999</v>
      </c>
      <c r="M4544" s="21">
        <v>75.707504999999998</v>
      </c>
      <c r="N4544" s="21">
        <v>41.464483000000001</v>
      </c>
      <c r="O4544" s="21">
        <v>25.105409999999999</v>
      </c>
      <c r="P4544" s="21">
        <v>23.712199999999999</v>
      </c>
      <c r="Q4544" s="21">
        <v>23.259032000000001</v>
      </c>
      <c r="R4544" s="21">
        <v>23.111170000000001</v>
      </c>
      <c r="S4544" s="21">
        <v>22.749517999999998</v>
      </c>
      <c r="T4544" s="21">
        <v>22.559286</v>
      </c>
      <c r="U4544" s="21">
        <v>22.230754000000001</v>
      </c>
      <c r="V4544" s="21">
        <v>22.860451999999999</v>
      </c>
      <c r="W4544" s="21">
        <v>61.316899999999997</v>
      </c>
      <c r="X4544" s="21">
        <v>45.028132999999997</v>
      </c>
      <c r="Y4544" s="21">
        <v>33.567652000000002</v>
      </c>
      <c r="Z4544" s="21">
        <v>62.120351999999997</v>
      </c>
      <c r="AA4544" s="21">
        <v>39.190894</v>
      </c>
      <c r="AB4544" s="21">
        <v>35.812578000000002</v>
      </c>
      <c r="AC4544" s="21">
        <v>51.398332000000003</v>
      </c>
      <c r="AD4544" s="21">
        <v>53.976697000000001</v>
      </c>
      <c r="AE4544" s="21">
        <v>40.033481999999999</v>
      </c>
      <c r="AF4544" s="21" t="s">
        <v>45</v>
      </c>
      <c r="AG4544" s="21" t="s">
        <v>45</v>
      </c>
      <c r="AH4544" s="21" t="s">
        <v>45</v>
      </c>
      <c r="AI4544" s="21" t="s">
        <v>45</v>
      </c>
      <c r="AJ4544" s="21" t="s">
        <v>45</v>
      </c>
      <c r="AK4544" s="21" t="s">
        <v>45</v>
      </c>
      <c r="AL4544" s="21" t="s">
        <v>45</v>
      </c>
      <c r="AM4544" s="21" t="s">
        <v>45</v>
      </c>
      <c r="AN4544" s="21" t="s">
        <v>45</v>
      </c>
      <c r="AO4544" s="21" t="s">
        <v>45</v>
      </c>
      <c r="AP4544" s="21">
        <v>-0.57153200000000004</v>
      </c>
      <c r="AQ4544" s="21" t="s">
        <v>45</v>
      </c>
      <c r="AR4544" s="21" t="s">
        <v>45</v>
      </c>
      <c r="AS4544" s="21" t="s">
        <v>45</v>
      </c>
      <c r="AT4544" s="21" t="s">
        <v>45</v>
      </c>
      <c r="AU4544" s="21" t="s">
        <v>45</v>
      </c>
      <c r="AV4544" s="21" t="s">
        <v>45</v>
      </c>
      <c r="AW4544" s="21" t="s">
        <v>45</v>
      </c>
      <c r="AX4544" s="21" t="s">
        <v>45</v>
      </c>
      <c r="AY4544" s="21" t="s">
        <v>45</v>
      </c>
      <c r="AZ4544" s="21" t="s">
        <v>45</v>
      </c>
      <c r="BA4544" s="21" t="s">
        <v>45</v>
      </c>
      <c r="BB4544" s="21" t="s">
        <v>45</v>
      </c>
    </row>
    <row r="4545" spans="1:54" x14ac:dyDescent="0.25">
      <c r="A4545" s="1">
        <v>4543</v>
      </c>
      <c r="B4545" s="21">
        <v>34.505305999999997</v>
      </c>
      <c r="C4545" s="21">
        <v>25.629681000000001</v>
      </c>
      <c r="D4545" s="21">
        <v>24.648377</v>
      </c>
      <c r="E4545" s="21">
        <v>24.434932</v>
      </c>
      <c r="F4545" s="21">
        <v>23.991758000000001</v>
      </c>
      <c r="G4545" s="21">
        <v>23.169799000000001</v>
      </c>
      <c r="H4545" s="21">
        <v>22.122243999999998</v>
      </c>
      <c r="I4545" s="21">
        <v>21.944165000000002</v>
      </c>
      <c r="J4545" s="21">
        <v>22.399252000000001</v>
      </c>
      <c r="K4545" s="21">
        <v>43.373009000000003</v>
      </c>
      <c r="L4545" s="21">
        <v>34.380254999999998</v>
      </c>
      <c r="M4545" s="21">
        <v>75.689412000000004</v>
      </c>
      <c r="N4545" s="21">
        <v>41.894938000000003</v>
      </c>
      <c r="O4545" s="21">
        <v>25.068539999999999</v>
      </c>
      <c r="P4545" s="21">
        <v>23.766266999999999</v>
      </c>
      <c r="Q4545" s="21">
        <v>23.337146000000001</v>
      </c>
      <c r="R4545" s="21">
        <v>23.101728999999999</v>
      </c>
      <c r="S4545" s="21">
        <v>22.714880000000001</v>
      </c>
      <c r="T4545" s="21">
        <v>22.558161999999999</v>
      </c>
      <c r="U4545" s="21">
        <v>22.277725</v>
      </c>
      <c r="V4545" s="21">
        <v>22.887985</v>
      </c>
      <c r="W4545" s="21">
        <v>61.219774999999998</v>
      </c>
      <c r="X4545" s="21">
        <v>45.009346999999998</v>
      </c>
      <c r="Y4545" s="21">
        <v>33.556683999999997</v>
      </c>
      <c r="Z4545" s="21">
        <v>62.081119000000001</v>
      </c>
      <c r="AA4545" s="21">
        <v>39.183396999999999</v>
      </c>
      <c r="AB4545" s="21">
        <v>35.802774999999997</v>
      </c>
      <c r="AC4545" s="21">
        <v>51.385945</v>
      </c>
      <c r="AD4545" s="21">
        <v>53.947220000000002</v>
      </c>
      <c r="AE4545" s="21">
        <v>40.023032999999998</v>
      </c>
      <c r="AF4545" s="21" t="s">
        <v>45</v>
      </c>
      <c r="AG4545" s="21" t="s">
        <v>45</v>
      </c>
      <c r="AH4545" s="21" t="s">
        <v>45</v>
      </c>
      <c r="AI4545" s="21" t="s">
        <v>45</v>
      </c>
      <c r="AJ4545" s="21" t="s">
        <v>45</v>
      </c>
      <c r="AK4545" s="21" t="s">
        <v>45</v>
      </c>
      <c r="AL4545" s="21" t="s">
        <v>45</v>
      </c>
      <c r="AM4545" s="21" t="s">
        <v>45</v>
      </c>
      <c r="AN4545" s="21" t="s">
        <v>45</v>
      </c>
      <c r="AO4545" s="21" t="s">
        <v>45</v>
      </c>
      <c r="AP4545" s="21">
        <v>-0.47760599999999998</v>
      </c>
      <c r="AQ4545" s="21" t="s">
        <v>45</v>
      </c>
      <c r="AR4545" s="21" t="s">
        <v>45</v>
      </c>
      <c r="AS4545" s="21" t="s">
        <v>45</v>
      </c>
      <c r="AT4545" s="21" t="s">
        <v>45</v>
      </c>
      <c r="AU4545" s="21" t="s">
        <v>45</v>
      </c>
      <c r="AV4545" s="21" t="s">
        <v>45</v>
      </c>
      <c r="AW4545" s="21" t="s">
        <v>45</v>
      </c>
      <c r="AX4545" s="21" t="s">
        <v>45</v>
      </c>
      <c r="AY4545" s="21" t="s">
        <v>45</v>
      </c>
      <c r="AZ4545" s="21" t="s">
        <v>45</v>
      </c>
      <c r="BA4545" s="21" t="s">
        <v>45</v>
      </c>
      <c r="BB4545" s="21" t="s">
        <v>45</v>
      </c>
    </row>
    <row r="4546" spans="1:54" x14ac:dyDescent="0.25">
      <c r="A4546" s="1">
        <v>4544</v>
      </c>
      <c r="B4546" s="21">
        <v>35.062486999999997</v>
      </c>
      <c r="C4546" s="21">
        <v>25.470610000000001</v>
      </c>
      <c r="D4546" s="21">
        <v>24.680215</v>
      </c>
      <c r="E4546" s="21">
        <v>24.520313999999999</v>
      </c>
      <c r="F4546" s="21">
        <v>23.994989</v>
      </c>
      <c r="G4546" s="21">
        <v>23.206994000000002</v>
      </c>
      <c r="H4546" s="21">
        <v>22.169186</v>
      </c>
      <c r="I4546" s="21">
        <v>21.95966</v>
      </c>
      <c r="J4546" s="21">
        <v>22.347923999999999</v>
      </c>
      <c r="K4546" s="21">
        <v>43.168855000000001</v>
      </c>
      <c r="L4546" s="21">
        <v>34.376367000000002</v>
      </c>
      <c r="M4546" s="21">
        <v>75.683145999999994</v>
      </c>
      <c r="N4546" s="21">
        <v>41.939154000000002</v>
      </c>
      <c r="O4546" s="21">
        <v>25.088076000000001</v>
      </c>
      <c r="P4546" s="21">
        <v>23.93637</v>
      </c>
      <c r="Q4546" s="21">
        <v>23.383970999999999</v>
      </c>
      <c r="R4546" s="21">
        <v>23.087105000000001</v>
      </c>
      <c r="S4546" s="21">
        <v>22.704412000000001</v>
      </c>
      <c r="T4546" s="21">
        <v>22.536595999999999</v>
      </c>
      <c r="U4546" s="21">
        <v>22.290835999999999</v>
      </c>
      <c r="V4546" s="21">
        <v>22.944765</v>
      </c>
      <c r="W4546" s="21">
        <v>61.172369000000003</v>
      </c>
      <c r="X4546" s="21">
        <v>44.941546000000002</v>
      </c>
      <c r="Y4546" s="21">
        <v>33.503987000000002</v>
      </c>
      <c r="Z4546" s="21">
        <v>62.059744000000002</v>
      </c>
      <c r="AA4546" s="21">
        <v>39.174222</v>
      </c>
      <c r="AB4546" s="21">
        <v>35.791744999999999</v>
      </c>
      <c r="AC4546" s="21">
        <v>51.367610999999997</v>
      </c>
      <c r="AD4546" s="21">
        <v>53.924636999999997</v>
      </c>
      <c r="AE4546" s="21">
        <v>39.992255999999998</v>
      </c>
      <c r="AF4546" s="21" t="s">
        <v>45</v>
      </c>
      <c r="AG4546" s="21" t="s">
        <v>45</v>
      </c>
      <c r="AH4546" s="21" t="s">
        <v>45</v>
      </c>
      <c r="AI4546" s="21" t="s">
        <v>45</v>
      </c>
      <c r="AJ4546" s="21" t="s">
        <v>45</v>
      </c>
      <c r="AK4546" s="21" t="s">
        <v>45</v>
      </c>
      <c r="AL4546" s="21" t="s">
        <v>45</v>
      </c>
      <c r="AM4546" s="21" t="s">
        <v>45</v>
      </c>
      <c r="AN4546" s="21" t="s">
        <v>45</v>
      </c>
      <c r="AO4546" s="21" t="s">
        <v>45</v>
      </c>
      <c r="AP4546" s="21">
        <v>-0.596827</v>
      </c>
      <c r="AQ4546" s="21" t="s">
        <v>45</v>
      </c>
      <c r="AR4546" s="21" t="s">
        <v>45</v>
      </c>
      <c r="AS4546" s="21" t="s">
        <v>45</v>
      </c>
      <c r="AT4546" s="21" t="s">
        <v>45</v>
      </c>
      <c r="AU4546" s="21" t="s">
        <v>45</v>
      </c>
      <c r="AV4546" s="21" t="s">
        <v>45</v>
      </c>
      <c r="AW4546" s="21" t="s">
        <v>45</v>
      </c>
      <c r="AX4546" s="21" t="s">
        <v>45</v>
      </c>
      <c r="AY4546" s="21" t="s">
        <v>45</v>
      </c>
      <c r="AZ4546" s="21" t="s">
        <v>45</v>
      </c>
      <c r="BA4546" s="21" t="s">
        <v>45</v>
      </c>
      <c r="BB4546" s="21" t="s">
        <v>45</v>
      </c>
    </row>
    <row r="4547" spans="1:54" x14ac:dyDescent="0.25">
      <c r="A4547" s="1">
        <v>4545</v>
      </c>
      <c r="B4547" s="21">
        <v>35.199134999999998</v>
      </c>
      <c r="C4547" s="21">
        <v>25.335751999999999</v>
      </c>
      <c r="D4547" s="21">
        <v>24.636863000000002</v>
      </c>
      <c r="E4547" s="21">
        <v>24.644476999999998</v>
      </c>
      <c r="F4547" s="21">
        <v>24.007942</v>
      </c>
      <c r="G4547" s="21">
        <v>23.208172999999999</v>
      </c>
      <c r="H4547" s="21">
        <v>22.174298</v>
      </c>
      <c r="I4547" s="21">
        <v>21.937480999999998</v>
      </c>
      <c r="J4547" s="21">
        <v>22.320665999999999</v>
      </c>
      <c r="K4547" s="21">
        <v>42.949491999999999</v>
      </c>
      <c r="L4547" s="21">
        <v>34.353071</v>
      </c>
      <c r="M4547" s="21">
        <v>75.653634999999994</v>
      </c>
      <c r="N4547" s="21">
        <v>42.038581000000001</v>
      </c>
      <c r="O4547" s="21">
        <v>25.098420999999998</v>
      </c>
      <c r="P4547" s="21">
        <v>24.133949999999999</v>
      </c>
      <c r="Q4547" s="21">
        <v>23.478639999999999</v>
      </c>
      <c r="R4547" s="21">
        <v>23.100241</v>
      </c>
      <c r="S4547" s="21">
        <v>22.684961999999999</v>
      </c>
      <c r="T4547" s="21">
        <v>22.542802999999999</v>
      </c>
      <c r="U4547" s="21">
        <v>22.347912000000001</v>
      </c>
      <c r="V4547" s="21">
        <v>22.932022</v>
      </c>
      <c r="W4547" s="21">
        <v>61.131610999999999</v>
      </c>
      <c r="X4547" s="21">
        <v>44.921686000000001</v>
      </c>
      <c r="Y4547" s="21">
        <v>33.486902000000001</v>
      </c>
      <c r="Z4547" s="21">
        <v>62.030437999999997</v>
      </c>
      <c r="AA4547" s="21">
        <v>39.159956000000001</v>
      </c>
      <c r="AB4547" s="21">
        <v>35.782688</v>
      </c>
      <c r="AC4547" s="21">
        <v>51.359343000000003</v>
      </c>
      <c r="AD4547" s="21">
        <v>53.912554</v>
      </c>
      <c r="AE4547" s="21">
        <v>39.994151000000002</v>
      </c>
      <c r="AF4547" s="21" t="s">
        <v>45</v>
      </c>
      <c r="AG4547" s="21" t="s">
        <v>45</v>
      </c>
      <c r="AH4547" s="21" t="s">
        <v>45</v>
      </c>
      <c r="AI4547" s="21" t="s">
        <v>45</v>
      </c>
      <c r="AJ4547" s="21" t="s">
        <v>45</v>
      </c>
      <c r="AK4547" s="21" t="s">
        <v>45</v>
      </c>
      <c r="AL4547" s="21" t="s">
        <v>45</v>
      </c>
      <c r="AM4547" s="21" t="s">
        <v>45</v>
      </c>
      <c r="AN4547" s="21" t="s">
        <v>45</v>
      </c>
      <c r="AO4547" s="21" t="s">
        <v>45</v>
      </c>
      <c r="AP4547" s="21">
        <v>-0.62211300000000003</v>
      </c>
      <c r="AQ4547" s="21" t="s">
        <v>45</v>
      </c>
      <c r="AR4547" s="21" t="s">
        <v>45</v>
      </c>
      <c r="AS4547" s="21" t="s">
        <v>45</v>
      </c>
      <c r="AT4547" s="21" t="s">
        <v>45</v>
      </c>
      <c r="AU4547" s="21" t="s">
        <v>45</v>
      </c>
      <c r="AV4547" s="21" t="s">
        <v>45</v>
      </c>
      <c r="AW4547" s="21" t="s">
        <v>45</v>
      </c>
      <c r="AX4547" s="21" t="s">
        <v>45</v>
      </c>
      <c r="AY4547" s="21" t="s">
        <v>45</v>
      </c>
      <c r="AZ4547" s="21" t="s">
        <v>45</v>
      </c>
      <c r="BA4547" s="21" t="s">
        <v>45</v>
      </c>
      <c r="BB4547" s="21" t="s">
        <v>45</v>
      </c>
    </row>
    <row r="4548" spans="1:54" x14ac:dyDescent="0.25">
      <c r="A4548" s="1">
        <v>4546</v>
      </c>
      <c r="B4548" s="21">
        <v>35.329611</v>
      </c>
      <c r="C4548" s="21">
        <v>25.252547</v>
      </c>
      <c r="D4548" s="21">
        <v>24.648206999999999</v>
      </c>
      <c r="E4548" s="21">
        <v>24.786404000000001</v>
      </c>
      <c r="F4548" s="21">
        <v>23.985586000000001</v>
      </c>
      <c r="G4548" s="21">
        <v>23.211214999999999</v>
      </c>
      <c r="H4548" s="21">
        <v>22.177111</v>
      </c>
      <c r="I4548" s="21">
        <v>21.943532000000001</v>
      </c>
      <c r="J4548" s="21">
        <v>22.341512999999999</v>
      </c>
      <c r="K4548" s="21">
        <v>43.169597000000003</v>
      </c>
      <c r="L4548" s="21">
        <v>34.363624999999999</v>
      </c>
      <c r="M4548" s="21">
        <v>75.650762999999998</v>
      </c>
      <c r="N4548" s="21">
        <v>42.027451999999997</v>
      </c>
      <c r="O4548" s="21">
        <v>25.246706</v>
      </c>
      <c r="P4548" s="21">
        <v>24.224201000000001</v>
      </c>
      <c r="Q4548" s="21">
        <v>23.463163000000002</v>
      </c>
      <c r="R4548" s="21">
        <v>23.087762000000001</v>
      </c>
      <c r="S4548" s="21">
        <v>22.683572999999999</v>
      </c>
      <c r="T4548" s="21">
        <v>22.557134000000001</v>
      </c>
      <c r="U4548" s="21">
        <v>22.389064000000001</v>
      </c>
      <c r="V4548" s="21">
        <v>22.924855999999998</v>
      </c>
      <c r="W4548" s="21">
        <v>61.0747</v>
      </c>
      <c r="X4548" s="21">
        <v>44.908848999999996</v>
      </c>
      <c r="Y4548" s="21">
        <v>33.492012000000003</v>
      </c>
      <c r="Z4548" s="21">
        <v>62.01728</v>
      </c>
      <c r="AA4548" s="21">
        <v>39.157527999999999</v>
      </c>
      <c r="AB4548" s="21">
        <v>35.78322</v>
      </c>
      <c r="AC4548" s="21">
        <v>51.349496000000002</v>
      </c>
      <c r="AD4548" s="21">
        <v>53.893042000000001</v>
      </c>
      <c r="AE4548" s="21">
        <v>39.986719999999998</v>
      </c>
      <c r="AF4548" s="21" t="s">
        <v>45</v>
      </c>
      <c r="AG4548" s="21" t="s">
        <v>45</v>
      </c>
      <c r="AH4548" s="21" t="s">
        <v>45</v>
      </c>
      <c r="AI4548" s="21" t="s">
        <v>45</v>
      </c>
      <c r="AJ4548" s="21" t="s">
        <v>45</v>
      </c>
      <c r="AK4548" s="21" t="s">
        <v>45</v>
      </c>
      <c r="AL4548" s="21" t="s">
        <v>45</v>
      </c>
      <c r="AM4548" s="21" t="s">
        <v>45</v>
      </c>
      <c r="AN4548" s="21" t="s">
        <v>45</v>
      </c>
      <c r="AO4548" s="21" t="s">
        <v>45</v>
      </c>
      <c r="AP4548" s="21">
        <v>-0.48119899999999999</v>
      </c>
      <c r="AQ4548" s="21" t="s">
        <v>45</v>
      </c>
      <c r="AR4548" s="21" t="s">
        <v>45</v>
      </c>
      <c r="AS4548" s="21" t="s">
        <v>45</v>
      </c>
      <c r="AT4548" s="21" t="s">
        <v>45</v>
      </c>
      <c r="AU4548" s="21" t="s">
        <v>45</v>
      </c>
      <c r="AV4548" s="21" t="s">
        <v>45</v>
      </c>
      <c r="AW4548" s="21" t="s">
        <v>45</v>
      </c>
      <c r="AX4548" s="21" t="s">
        <v>45</v>
      </c>
      <c r="AY4548" s="21" t="s">
        <v>45</v>
      </c>
      <c r="AZ4548" s="21" t="s">
        <v>45</v>
      </c>
      <c r="BA4548" s="21" t="s">
        <v>45</v>
      </c>
      <c r="BB4548" s="21" t="s">
        <v>45</v>
      </c>
    </row>
    <row r="4549" spans="1:54" x14ac:dyDescent="0.25">
      <c r="A4549" s="1">
        <v>4547</v>
      </c>
      <c r="B4549" s="21">
        <v>35.366267999999998</v>
      </c>
      <c r="C4549" s="21">
        <v>25.178170999999999</v>
      </c>
      <c r="D4549" s="21">
        <v>24.667237</v>
      </c>
      <c r="E4549" s="21">
        <v>24.886403000000001</v>
      </c>
      <c r="F4549" s="21">
        <v>23.961917</v>
      </c>
      <c r="G4549" s="21">
        <v>23.205549999999999</v>
      </c>
      <c r="H4549" s="21">
        <v>22.142073</v>
      </c>
      <c r="I4549" s="21">
        <v>21.946650000000002</v>
      </c>
      <c r="J4549" s="21">
        <v>22.309484999999999</v>
      </c>
      <c r="K4549" s="21">
        <v>43.363878</v>
      </c>
      <c r="L4549" s="21">
        <v>34.353217999999998</v>
      </c>
      <c r="M4549" s="21">
        <v>75.626258000000007</v>
      </c>
      <c r="N4549" s="21">
        <v>42.070574000000001</v>
      </c>
      <c r="O4549" s="21">
        <v>25.336615999999999</v>
      </c>
      <c r="P4549" s="21">
        <v>24.30104</v>
      </c>
      <c r="Q4549" s="21">
        <v>23.483930000000001</v>
      </c>
      <c r="R4549" s="21">
        <v>23.120318999999999</v>
      </c>
      <c r="S4549" s="21">
        <v>22.659745000000001</v>
      </c>
      <c r="T4549" s="21">
        <v>22.567284000000001</v>
      </c>
      <c r="U4549" s="21">
        <v>22.373784000000001</v>
      </c>
      <c r="V4549" s="21">
        <v>22.949331000000001</v>
      </c>
      <c r="W4549" s="21">
        <v>61.064196000000003</v>
      </c>
      <c r="X4549" s="21">
        <v>44.882384999999999</v>
      </c>
      <c r="Y4549" s="21">
        <v>33.492282000000003</v>
      </c>
      <c r="Z4549" s="21">
        <v>62.010593</v>
      </c>
      <c r="AA4549" s="21">
        <v>39.164853999999998</v>
      </c>
      <c r="AB4549" s="21">
        <v>35.788741000000002</v>
      </c>
      <c r="AC4549" s="21">
        <v>51.331498000000003</v>
      </c>
      <c r="AD4549" s="21">
        <v>53.893532999999998</v>
      </c>
      <c r="AE4549" s="21">
        <v>39.983803999999999</v>
      </c>
      <c r="AF4549" s="21" t="s">
        <v>45</v>
      </c>
      <c r="AG4549" s="21" t="s">
        <v>45</v>
      </c>
      <c r="AH4549" s="21" t="s">
        <v>45</v>
      </c>
      <c r="AI4549" s="21" t="s">
        <v>45</v>
      </c>
      <c r="AJ4549" s="21" t="s">
        <v>45</v>
      </c>
      <c r="AK4549" s="21" t="s">
        <v>45</v>
      </c>
      <c r="AL4549" s="21" t="s">
        <v>45</v>
      </c>
      <c r="AM4549" s="21" t="s">
        <v>45</v>
      </c>
      <c r="AN4549" s="21" t="s">
        <v>45</v>
      </c>
      <c r="AO4549" s="21" t="s">
        <v>45</v>
      </c>
      <c r="AP4549" s="21">
        <v>-0.54987600000000003</v>
      </c>
      <c r="AQ4549" s="21" t="s">
        <v>45</v>
      </c>
      <c r="AR4549" s="21" t="s">
        <v>45</v>
      </c>
      <c r="AS4549" s="21" t="s">
        <v>45</v>
      </c>
      <c r="AT4549" s="21" t="s">
        <v>45</v>
      </c>
      <c r="AU4549" s="21" t="s">
        <v>45</v>
      </c>
      <c r="AV4549" s="21" t="s">
        <v>45</v>
      </c>
      <c r="AW4549" s="21" t="s">
        <v>45</v>
      </c>
      <c r="AX4549" s="21" t="s">
        <v>45</v>
      </c>
      <c r="AY4549" s="21" t="s">
        <v>45</v>
      </c>
      <c r="AZ4549" s="21" t="s">
        <v>45</v>
      </c>
      <c r="BA4549" s="21" t="s">
        <v>45</v>
      </c>
      <c r="BB4549" s="21" t="s">
        <v>45</v>
      </c>
    </row>
    <row r="4550" spans="1:54" x14ac:dyDescent="0.25">
      <c r="A4550" s="1">
        <v>4548</v>
      </c>
      <c r="B4550" s="21">
        <v>35.307561999999997</v>
      </c>
      <c r="C4550" s="21">
        <v>25.126971999999999</v>
      </c>
      <c r="D4550" s="21">
        <v>24.659621999999999</v>
      </c>
      <c r="E4550" s="21">
        <v>24.947068000000002</v>
      </c>
      <c r="F4550" s="21">
        <v>23.853400000000001</v>
      </c>
      <c r="G4550" s="21">
        <v>22.982813</v>
      </c>
      <c r="H4550" s="21">
        <v>22.071769</v>
      </c>
      <c r="I4550" s="21">
        <v>21.896920000000001</v>
      </c>
      <c r="J4550" s="21">
        <v>22.279888</v>
      </c>
      <c r="K4550" s="21">
        <v>43.294241999999997</v>
      </c>
      <c r="L4550" s="21">
        <v>34.338355</v>
      </c>
      <c r="M4550" s="21">
        <v>75.605895000000004</v>
      </c>
      <c r="N4550" s="21">
        <v>42.321143999999997</v>
      </c>
      <c r="O4550" s="21">
        <v>25.485250000000001</v>
      </c>
      <c r="P4550" s="21">
        <v>24.393045000000001</v>
      </c>
      <c r="Q4550" s="21">
        <v>23.904371000000001</v>
      </c>
      <c r="R4550" s="21">
        <v>23.124860000000002</v>
      </c>
      <c r="S4550" s="21">
        <v>22.644178</v>
      </c>
      <c r="T4550" s="21">
        <v>22.601645999999999</v>
      </c>
      <c r="U4550" s="21">
        <v>22.3596</v>
      </c>
      <c r="V4550" s="21">
        <v>22.864208000000001</v>
      </c>
      <c r="W4550" s="21">
        <v>61.064360000000001</v>
      </c>
      <c r="X4550" s="21">
        <v>44.838149000000001</v>
      </c>
      <c r="Y4550" s="21">
        <v>33.459729000000003</v>
      </c>
      <c r="Z4550" s="21">
        <v>61.969040999999997</v>
      </c>
      <c r="AA4550" s="21">
        <v>39.145215999999998</v>
      </c>
      <c r="AB4550" s="21">
        <v>35.765619000000001</v>
      </c>
      <c r="AC4550" s="21">
        <v>51.303251000000003</v>
      </c>
      <c r="AD4550" s="21">
        <v>53.870733999999999</v>
      </c>
      <c r="AE4550" s="21">
        <v>39.967593999999998</v>
      </c>
      <c r="AF4550" s="21" t="s">
        <v>45</v>
      </c>
      <c r="AG4550" s="21" t="s">
        <v>45</v>
      </c>
      <c r="AH4550" s="21" t="s">
        <v>45</v>
      </c>
      <c r="AI4550" s="21" t="s">
        <v>45</v>
      </c>
      <c r="AJ4550" s="21" t="s">
        <v>45</v>
      </c>
      <c r="AK4550" s="21" t="s">
        <v>45</v>
      </c>
      <c r="AL4550" s="21" t="s">
        <v>45</v>
      </c>
      <c r="AM4550" s="21" t="s">
        <v>45</v>
      </c>
      <c r="AN4550" s="21" t="s">
        <v>45</v>
      </c>
      <c r="AO4550" s="21" t="s">
        <v>45</v>
      </c>
      <c r="AP4550" s="21">
        <v>-0.60402999999999996</v>
      </c>
      <c r="AQ4550" s="21" t="s">
        <v>45</v>
      </c>
      <c r="AR4550" s="21" t="s">
        <v>45</v>
      </c>
      <c r="AS4550" s="21" t="s">
        <v>45</v>
      </c>
      <c r="AT4550" s="21" t="s">
        <v>45</v>
      </c>
      <c r="AU4550" s="21" t="s">
        <v>45</v>
      </c>
      <c r="AV4550" s="21" t="s">
        <v>45</v>
      </c>
      <c r="AW4550" s="21" t="s">
        <v>45</v>
      </c>
      <c r="AX4550" s="21" t="s">
        <v>45</v>
      </c>
      <c r="AY4550" s="21" t="s">
        <v>45</v>
      </c>
      <c r="AZ4550" s="21" t="s">
        <v>45</v>
      </c>
      <c r="BA4550" s="21" t="s">
        <v>45</v>
      </c>
      <c r="BB4550" s="21" t="s">
        <v>45</v>
      </c>
    </row>
    <row r="4551" spans="1:54" x14ac:dyDescent="0.25">
      <c r="A4551" s="1">
        <v>4549</v>
      </c>
      <c r="B4551" s="21">
        <v>35.031306999999998</v>
      </c>
      <c r="C4551" s="21">
        <v>25.183655999999999</v>
      </c>
      <c r="D4551" s="21">
        <v>24.692567</v>
      </c>
      <c r="E4551" s="21">
        <v>24.807689</v>
      </c>
      <c r="F4551" s="21">
        <v>23.584326000000001</v>
      </c>
      <c r="G4551" s="21">
        <v>22.766916999999999</v>
      </c>
      <c r="H4551" s="21">
        <v>22.037956000000001</v>
      </c>
      <c r="I4551" s="21">
        <v>21.869810000000001</v>
      </c>
      <c r="J4551" s="21">
        <v>22.222031999999999</v>
      </c>
      <c r="K4551" s="21">
        <v>42.953218999999997</v>
      </c>
      <c r="L4551" s="21">
        <v>34.334192000000002</v>
      </c>
      <c r="M4551" s="21">
        <v>75.585711000000003</v>
      </c>
      <c r="N4551" s="21">
        <v>41.037042999999997</v>
      </c>
      <c r="O4551" s="21">
        <v>25.56561</v>
      </c>
      <c r="P4551" s="21">
        <v>24.44764</v>
      </c>
      <c r="Q4551" s="21">
        <v>23.884646</v>
      </c>
      <c r="R4551" s="21">
        <v>23.051053</v>
      </c>
      <c r="S4551" s="21">
        <v>22.70533</v>
      </c>
      <c r="T4551" s="21">
        <v>22.580279999999998</v>
      </c>
      <c r="U4551" s="21">
        <v>22.309328000000001</v>
      </c>
      <c r="V4551" s="21">
        <v>22.751787</v>
      </c>
      <c r="W4551" s="21">
        <v>60.952570999999999</v>
      </c>
      <c r="X4551" s="21">
        <v>44.853043</v>
      </c>
      <c r="Y4551" s="21">
        <v>33.450747</v>
      </c>
      <c r="Z4551" s="21">
        <v>61.948349999999998</v>
      </c>
      <c r="AA4551" s="21">
        <v>39.141744000000003</v>
      </c>
      <c r="AB4551" s="21">
        <v>35.768985999999998</v>
      </c>
      <c r="AC4551" s="21">
        <v>51.284025999999997</v>
      </c>
      <c r="AD4551" s="21">
        <v>53.856943000000001</v>
      </c>
      <c r="AE4551" s="21">
        <v>39.961621000000001</v>
      </c>
      <c r="AF4551" s="21" t="s">
        <v>45</v>
      </c>
      <c r="AG4551" s="21" t="s">
        <v>45</v>
      </c>
      <c r="AH4551" s="21" t="s">
        <v>45</v>
      </c>
      <c r="AI4551" s="21" t="s">
        <v>45</v>
      </c>
      <c r="AJ4551" s="21" t="s">
        <v>45</v>
      </c>
      <c r="AK4551" s="21" t="s">
        <v>45</v>
      </c>
      <c r="AL4551" s="21" t="s">
        <v>45</v>
      </c>
      <c r="AM4551" s="21" t="s">
        <v>45</v>
      </c>
      <c r="AN4551" s="21" t="s">
        <v>45</v>
      </c>
      <c r="AO4551" s="21" t="s">
        <v>45</v>
      </c>
      <c r="AP4551" s="21">
        <v>-0.54261300000000001</v>
      </c>
      <c r="AQ4551" s="21" t="s">
        <v>45</v>
      </c>
      <c r="AR4551" s="21" t="s">
        <v>45</v>
      </c>
      <c r="AS4551" s="21" t="s">
        <v>45</v>
      </c>
      <c r="AT4551" s="21" t="s">
        <v>45</v>
      </c>
      <c r="AU4551" s="21" t="s">
        <v>45</v>
      </c>
      <c r="AV4551" s="21" t="s">
        <v>45</v>
      </c>
      <c r="AW4551" s="21" t="s">
        <v>45</v>
      </c>
      <c r="AX4551" s="21" t="s">
        <v>45</v>
      </c>
      <c r="AY4551" s="21" t="s">
        <v>45</v>
      </c>
      <c r="AZ4551" s="21" t="s">
        <v>45</v>
      </c>
      <c r="BA4551" s="21" t="s">
        <v>45</v>
      </c>
      <c r="BB4551" s="21" t="s">
        <v>45</v>
      </c>
    </row>
    <row r="4552" spans="1:54" x14ac:dyDescent="0.25">
      <c r="A4552" s="1">
        <v>4550</v>
      </c>
      <c r="B4552" s="21">
        <v>35.014144000000002</v>
      </c>
      <c r="C4552" s="21">
        <v>25.195160000000001</v>
      </c>
      <c r="D4552" s="21">
        <v>24.672236999999999</v>
      </c>
      <c r="E4552" s="21">
        <v>24.626553000000001</v>
      </c>
      <c r="F4552" s="21">
        <v>23.375961</v>
      </c>
      <c r="G4552" s="21">
        <v>22.660108000000001</v>
      </c>
      <c r="H4552" s="21">
        <v>22.009944999999998</v>
      </c>
      <c r="I4552" s="21">
        <v>21.837630999999998</v>
      </c>
      <c r="J4552" s="21">
        <v>22.212757</v>
      </c>
      <c r="K4552" s="21">
        <v>43.290993</v>
      </c>
      <c r="L4552" s="21">
        <v>34.329365000000003</v>
      </c>
      <c r="M4552" s="21">
        <v>75.576959000000002</v>
      </c>
      <c r="N4552" s="21">
        <v>39.704045000000001</v>
      </c>
      <c r="O4552" s="21">
        <v>25.60408</v>
      </c>
      <c r="P4552" s="21">
        <v>24.458919000000002</v>
      </c>
      <c r="Q4552" s="21">
        <v>23.812577999999998</v>
      </c>
      <c r="R4552" s="21">
        <v>23.111561999999999</v>
      </c>
      <c r="S4552" s="21">
        <v>22.719169999999998</v>
      </c>
      <c r="T4552" s="21">
        <v>22.582794</v>
      </c>
      <c r="U4552" s="21">
        <v>22.284096999999999</v>
      </c>
      <c r="V4552" s="21">
        <v>22.682651</v>
      </c>
      <c r="W4552" s="21">
        <v>60.907215000000001</v>
      </c>
      <c r="X4552" s="21">
        <v>44.841456000000001</v>
      </c>
      <c r="Y4552" s="21">
        <v>33.441560000000003</v>
      </c>
      <c r="Z4552" s="21">
        <v>61.916691999999998</v>
      </c>
      <c r="AA4552" s="21">
        <v>39.122588999999998</v>
      </c>
      <c r="AB4552" s="21">
        <v>35.755251999999999</v>
      </c>
      <c r="AC4552" s="21">
        <v>51.274070999999999</v>
      </c>
      <c r="AD4552" s="21">
        <v>53.827641</v>
      </c>
      <c r="AE4552" s="21">
        <v>39.945892000000001</v>
      </c>
      <c r="AF4552" s="21" t="s">
        <v>45</v>
      </c>
      <c r="AG4552" s="21" t="s">
        <v>45</v>
      </c>
      <c r="AH4552" s="21" t="s">
        <v>45</v>
      </c>
      <c r="AI4552" s="21" t="s">
        <v>45</v>
      </c>
      <c r="AJ4552" s="21" t="s">
        <v>45</v>
      </c>
      <c r="AK4552" s="21" t="s">
        <v>45</v>
      </c>
      <c r="AL4552" s="21" t="s">
        <v>45</v>
      </c>
      <c r="AM4552" s="21" t="s">
        <v>45</v>
      </c>
      <c r="AN4552" s="21" t="s">
        <v>45</v>
      </c>
      <c r="AO4552" s="21" t="s">
        <v>45</v>
      </c>
      <c r="AP4552" s="21">
        <v>-0.56431299999999995</v>
      </c>
      <c r="AQ4552" s="21" t="s">
        <v>45</v>
      </c>
      <c r="AR4552" s="21" t="s">
        <v>45</v>
      </c>
      <c r="AS4552" s="21" t="s">
        <v>45</v>
      </c>
      <c r="AT4552" s="21" t="s">
        <v>45</v>
      </c>
      <c r="AU4552" s="21" t="s">
        <v>45</v>
      </c>
      <c r="AV4552" s="21" t="s">
        <v>45</v>
      </c>
      <c r="AW4552" s="21" t="s">
        <v>45</v>
      </c>
      <c r="AX4552" s="21" t="s">
        <v>45</v>
      </c>
      <c r="AY4552" s="21" t="s">
        <v>45</v>
      </c>
      <c r="AZ4552" s="21" t="s">
        <v>45</v>
      </c>
      <c r="BA4552" s="21" t="s">
        <v>45</v>
      </c>
      <c r="BB4552" s="21" t="s">
        <v>45</v>
      </c>
    </row>
    <row r="4553" spans="1:54" x14ac:dyDescent="0.25">
      <c r="A4553" s="1">
        <v>4551</v>
      </c>
      <c r="B4553" s="21">
        <v>34.835974999999998</v>
      </c>
      <c r="C4553" s="21">
        <v>25.191770999999999</v>
      </c>
      <c r="D4553" s="21">
        <v>24.681073999999999</v>
      </c>
      <c r="E4553" s="21">
        <v>24.469021000000001</v>
      </c>
      <c r="F4553" s="21">
        <v>23.257524</v>
      </c>
      <c r="G4553" s="21">
        <v>22.611405999999999</v>
      </c>
      <c r="H4553" s="21">
        <v>21.980874</v>
      </c>
      <c r="I4553" s="21">
        <v>21.807862</v>
      </c>
      <c r="J4553" s="21">
        <v>22.208432999999999</v>
      </c>
      <c r="K4553" s="21">
        <v>43.385193000000001</v>
      </c>
      <c r="L4553" s="21">
        <v>34.326461000000002</v>
      </c>
      <c r="M4553" s="21">
        <v>75.563826000000006</v>
      </c>
      <c r="N4553" s="21">
        <v>38.612744999999997</v>
      </c>
      <c r="O4553" s="21">
        <v>25.549185000000001</v>
      </c>
      <c r="P4553" s="21">
        <v>24.426120999999998</v>
      </c>
      <c r="Q4553" s="21">
        <v>23.788996999999998</v>
      </c>
      <c r="R4553" s="21">
        <v>23.219660000000001</v>
      </c>
      <c r="S4553" s="21">
        <v>22.704118000000001</v>
      </c>
      <c r="T4553" s="21">
        <v>22.551096999999999</v>
      </c>
      <c r="U4553" s="21">
        <v>22.274819999999998</v>
      </c>
      <c r="V4553" s="21">
        <v>22.596404</v>
      </c>
      <c r="W4553" s="21">
        <v>60.879877</v>
      </c>
      <c r="X4553" s="21">
        <v>44.83175</v>
      </c>
      <c r="Y4553" s="21">
        <v>33.434959999999997</v>
      </c>
      <c r="Z4553" s="21">
        <v>61.894075000000001</v>
      </c>
      <c r="AA4553" s="21">
        <v>39.118071999999998</v>
      </c>
      <c r="AB4553" s="21">
        <v>35.751407</v>
      </c>
      <c r="AC4553" s="21">
        <v>51.266213999999998</v>
      </c>
      <c r="AD4553" s="21">
        <v>53.809440000000002</v>
      </c>
      <c r="AE4553" s="21">
        <v>39.947293000000002</v>
      </c>
      <c r="AF4553" s="21" t="s">
        <v>45</v>
      </c>
      <c r="AG4553" s="21" t="s">
        <v>45</v>
      </c>
      <c r="AH4553" s="21" t="s">
        <v>45</v>
      </c>
      <c r="AI4553" s="21" t="s">
        <v>45</v>
      </c>
      <c r="AJ4553" s="21" t="s">
        <v>45</v>
      </c>
      <c r="AK4553" s="21" t="s">
        <v>45</v>
      </c>
      <c r="AL4553" s="21" t="s">
        <v>45</v>
      </c>
      <c r="AM4553" s="21" t="s">
        <v>45</v>
      </c>
      <c r="AN4553" s="21" t="s">
        <v>45</v>
      </c>
      <c r="AO4553" s="21" t="s">
        <v>45</v>
      </c>
      <c r="AP4553" s="21">
        <v>-0.56792500000000001</v>
      </c>
      <c r="AQ4553" s="21" t="s">
        <v>45</v>
      </c>
      <c r="AR4553" s="21" t="s">
        <v>45</v>
      </c>
      <c r="AS4553" s="21" t="s">
        <v>45</v>
      </c>
      <c r="AT4553" s="21" t="s">
        <v>45</v>
      </c>
      <c r="AU4553" s="21" t="s">
        <v>45</v>
      </c>
      <c r="AV4553" s="21" t="s">
        <v>45</v>
      </c>
      <c r="AW4553" s="21" t="s">
        <v>45</v>
      </c>
      <c r="AX4553" s="21" t="s">
        <v>45</v>
      </c>
      <c r="AY4553" s="21" t="s">
        <v>45</v>
      </c>
      <c r="AZ4553" s="21" t="s">
        <v>45</v>
      </c>
      <c r="BA4553" s="21" t="s">
        <v>45</v>
      </c>
      <c r="BB4553" s="21" t="s">
        <v>45</v>
      </c>
    </row>
    <row r="4554" spans="1:54" x14ac:dyDescent="0.25">
      <c r="A4554" s="1">
        <v>4552</v>
      </c>
      <c r="B4554" s="21">
        <v>34.328878000000003</v>
      </c>
      <c r="C4554" s="21">
        <v>25.102651999999999</v>
      </c>
      <c r="D4554" s="21">
        <v>24.577376000000001</v>
      </c>
      <c r="E4554" s="21">
        <v>24.357225</v>
      </c>
      <c r="F4554" s="21">
        <v>23.114644999999999</v>
      </c>
      <c r="G4554" s="21">
        <v>22.528780999999999</v>
      </c>
      <c r="H4554" s="21">
        <v>21.944462999999999</v>
      </c>
      <c r="I4554" s="21">
        <v>21.764735999999999</v>
      </c>
      <c r="J4554" s="21">
        <v>22.202784000000001</v>
      </c>
      <c r="K4554" s="21">
        <v>43.528207000000002</v>
      </c>
      <c r="L4554" s="21">
        <v>34.325448999999999</v>
      </c>
      <c r="M4554" s="21">
        <v>75.542473000000001</v>
      </c>
      <c r="N4554" s="21">
        <v>36.369250000000001</v>
      </c>
      <c r="O4554" s="21">
        <v>25.610268000000001</v>
      </c>
      <c r="P4554" s="21">
        <v>24.369111</v>
      </c>
      <c r="Q4554" s="21">
        <v>23.719484000000001</v>
      </c>
      <c r="R4554" s="21">
        <v>23.185459999999999</v>
      </c>
      <c r="S4554" s="21">
        <v>22.715667</v>
      </c>
      <c r="T4554" s="21">
        <v>22.549240000000001</v>
      </c>
      <c r="U4554" s="21">
        <v>22.287528999999999</v>
      </c>
      <c r="V4554" s="21">
        <v>22.511096999999999</v>
      </c>
      <c r="W4554" s="21">
        <v>60.846052999999998</v>
      </c>
      <c r="X4554" s="21">
        <v>44.814590000000003</v>
      </c>
      <c r="Y4554" s="21">
        <v>33.435476000000001</v>
      </c>
      <c r="Z4554" s="21">
        <v>61.870358000000003</v>
      </c>
      <c r="AA4554" s="21">
        <v>39.101056999999997</v>
      </c>
      <c r="AB4554" s="21">
        <v>35.740732999999999</v>
      </c>
      <c r="AC4554" s="21">
        <v>51.260407999999998</v>
      </c>
      <c r="AD4554" s="21">
        <v>53.799816</v>
      </c>
      <c r="AE4554" s="21">
        <v>39.928469999999997</v>
      </c>
      <c r="AF4554" s="21" t="s">
        <v>45</v>
      </c>
      <c r="AG4554" s="21" t="s">
        <v>45</v>
      </c>
      <c r="AH4554" s="21" t="s">
        <v>45</v>
      </c>
      <c r="AI4554" s="21" t="s">
        <v>45</v>
      </c>
      <c r="AJ4554" s="21" t="s">
        <v>45</v>
      </c>
      <c r="AK4554" s="21" t="s">
        <v>45</v>
      </c>
      <c r="AL4554" s="21" t="s">
        <v>45</v>
      </c>
      <c r="AM4554" s="21" t="s">
        <v>45</v>
      </c>
      <c r="AN4554" s="21" t="s">
        <v>45</v>
      </c>
      <c r="AO4554" s="21" t="s">
        <v>45</v>
      </c>
      <c r="AP4554" s="21">
        <v>-0.48843599999999998</v>
      </c>
      <c r="AQ4554" s="21" t="s">
        <v>45</v>
      </c>
      <c r="AR4554" s="21" t="s">
        <v>45</v>
      </c>
      <c r="AS4554" s="21" t="s">
        <v>45</v>
      </c>
      <c r="AT4554" s="21" t="s">
        <v>45</v>
      </c>
      <c r="AU4554" s="21" t="s">
        <v>45</v>
      </c>
      <c r="AV4554" s="21" t="s">
        <v>45</v>
      </c>
      <c r="AW4554" s="21" t="s">
        <v>45</v>
      </c>
      <c r="AX4554" s="21" t="s">
        <v>45</v>
      </c>
      <c r="AY4554" s="21" t="s">
        <v>45</v>
      </c>
      <c r="AZ4554" s="21" t="s">
        <v>45</v>
      </c>
      <c r="BA4554" s="21" t="s">
        <v>45</v>
      </c>
      <c r="BB4554" s="21" t="s">
        <v>45</v>
      </c>
    </row>
    <row r="4555" spans="1:54" x14ac:dyDescent="0.25">
      <c r="A4555" s="1">
        <v>4553</v>
      </c>
      <c r="B4555" s="21">
        <v>33.991739000000003</v>
      </c>
      <c r="C4555" s="21">
        <v>25.005015</v>
      </c>
      <c r="D4555" s="21">
        <v>24.473231999999999</v>
      </c>
      <c r="E4555" s="21">
        <v>24.164424</v>
      </c>
      <c r="F4555" s="21">
        <v>22.956522</v>
      </c>
      <c r="G4555" s="21">
        <v>22.404792</v>
      </c>
      <c r="H4555" s="21">
        <v>21.915939000000002</v>
      </c>
      <c r="I4555" s="21">
        <v>21.731812999999999</v>
      </c>
      <c r="J4555" s="21">
        <v>22.203865</v>
      </c>
      <c r="K4555" s="21">
        <v>43.718620000000001</v>
      </c>
      <c r="L4555" s="21">
        <v>34.314857000000003</v>
      </c>
      <c r="M4555" s="21">
        <v>75.527186</v>
      </c>
      <c r="N4555" s="21">
        <v>35.872298000000001</v>
      </c>
      <c r="O4555" s="21">
        <v>25.605623999999999</v>
      </c>
      <c r="P4555" s="21">
        <v>24.415464</v>
      </c>
      <c r="Q4555" s="21">
        <v>23.635390000000001</v>
      </c>
      <c r="R4555" s="21">
        <v>23.269981000000001</v>
      </c>
      <c r="S4555" s="21">
        <v>22.803460000000001</v>
      </c>
      <c r="T4555" s="21">
        <v>22.542271</v>
      </c>
      <c r="U4555" s="21">
        <v>22.320328</v>
      </c>
      <c r="V4555" s="21">
        <v>22.439397</v>
      </c>
      <c r="W4555" s="21">
        <v>60.852856000000003</v>
      </c>
      <c r="X4555" s="21">
        <v>44.850684000000001</v>
      </c>
      <c r="Y4555" s="21">
        <v>33.438982000000003</v>
      </c>
      <c r="Z4555" s="21">
        <v>61.845309</v>
      </c>
      <c r="AA4555" s="21">
        <v>39.099536000000001</v>
      </c>
      <c r="AB4555" s="21">
        <v>35.740805999999999</v>
      </c>
      <c r="AC4555" s="21">
        <v>51.253715</v>
      </c>
      <c r="AD4555" s="21">
        <v>53.780974999999998</v>
      </c>
      <c r="AE4555" s="21">
        <v>39.916486999999996</v>
      </c>
      <c r="AF4555" s="21" t="s">
        <v>45</v>
      </c>
      <c r="AG4555" s="21" t="s">
        <v>45</v>
      </c>
      <c r="AH4555" s="21" t="s">
        <v>45</v>
      </c>
      <c r="AI4555" s="21" t="s">
        <v>45</v>
      </c>
      <c r="AJ4555" s="21" t="s">
        <v>45</v>
      </c>
      <c r="AK4555" s="21" t="s">
        <v>45</v>
      </c>
      <c r="AL4555" s="21" t="s">
        <v>45</v>
      </c>
      <c r="AM4555" s="21" t="s">
        <v>45</v>
      </c>
      <c r="AN4555" s="21" t="s">
        <v>45</v>
      </c>
      <c r="AO4555" s="21" t="s">
        <v>45</v>
      </c>
      <c r="AP4555" s="21">
        <v>-0.56789199999999995</v>
      </c>
      <c r="AQ4555" s="21" t="s">
        <v>45</v>
      </c>
      <c r="AR4555" s="21" t="s">
        <v>45</v>
      </c>
      <c r="AS4555" s="21" t="s">
        <v>45</v>
      </c>
      <c r="AT4555" s="21" t="s">
        <v>45</v>
      </c>
      <c r="AU4555" s="21" t="s">
        <v>45</v>
      </c>
      <c r="AV4555" s="21" t="s">
        <v>45</v>
      </c>
      <c r="AW4555" s="21" t="s">
        <v>45</v>
      </c>
      <c r="AX4555" s="21" t="s">
        <v>45</v>
      </c>
      <c r="AY4555" s="21" t="s">
        <v>45</v>
      </c>
      <c r="AZ4555" s="21" t="s">
        <v>45</v>
      </c>
      <c r="BA4555" s="21" t="s">
        <v>45</v>
      </c>
      <c r="BB4555" s="21" t="s">
        <v>45</v>
      </c>
    </row>
    <row r="4556" spans="1:54" x14ac:dyDescent="0.25">
      <c r="A4556" s="1">
        <v>4554</v>
      </c>
      <c r="B4556" s="21">
        <v>34.314816999999998</v>
      </c>
      <c r="C4556" s="21">
        <v>24.932317000000001</v>
      </c>
      <c r="D4556" s="21">
        <v>24.388266000000002</v>
      </c>
      <c r="E4556" s="21">
        <v>23.991015999999998</v>
      </c>
      <c r="F4556" s="21">
        <v>22.835156000000001</v>
      </c>
      <c r="G4556" s="21">
        <v>22.301171</v>
      </c>
      <c r="H4556" s="21">
        <v>21.884672999999999</v>
      </c>
      <c r="I4556" s="21">
        <v>21.695682999999999</v>
      </c>
      <c r="J4556" s="21">
        <v>22.197581</v>
      </c>
      <c r="K4556" s="21">
        <v>43.908811</v>
      </c>
      <c r="L4556" s="21">
        <v>34.309786000000003</v>
      </c>
      <c r="M4556" s="21">
        <v>75.511483999999996</v>
      </c>
      <c r="N4556" s="21">
        <v>36.471851000000001</v>
      </c>
      <c r="O4556" s="21">
        <v>25.437273000000001</v>
      </c>
      <c r="P4556" s="21">
        <v>24.295399</v>
      </c>
      <c r="Q4556" s="21">
        <v>23.647576000000001</v>
      </c>
      <c r="R4556" s="21">
        <v>23.429548</v>
      </c>
      <c r="S4556" s="21">
        <v>22.785609000000001</v>
      </c>
      <c r="T4556" s="21">
        <v>22.484423</v>
      </c>
      <c r="U4556" s="21">
        <v>22.338308000000001</v>
      </c>
      <c r="V4556" s="21">
        <v>22.360734999999998</v>
      </c>
      <c r="W4556" s="21">
        <v>60.879195000000003</v>
      </c>
      <c r="X4556" s="21">
        <v>44.825623999999998</v>
      </c>
      <c r="Y4556" s="21">
        <v>33.455316000000003</v>
      </c>
      <c r="Z4556" s="21">
        <v>61.829470000000001</v>
      </c>
      <c r="AA4556" s="21">
        <v>39.085965000000002</v>
      </c>
      <c r="AB4556" s="21">
        <v>35.735641999999999</v>
      </c>
      <c r="AC4556" s="21">
        <v>51.238467</v>
      </c>
      <c r="AD4556" s="21">
        <v>53.772956000000001</v>
      </c>
      <c r="AE4556" s="21">
        <v>39.911115000000002</v>
      </c>
      <c r="AF4556" s="21" t="s">
        <v>45</v>
      </c>
      <c r="AG4556" s="21" t="s">
        <v>45</v>
      </c>
      <c r="AH4556" s="21" t="s">
        <v>45</v>
      </c>
      <c r="AI4556" s="21" t="s">
        <v>45</v>
      </c>
      <c r="AJ4556" s="21" t="s">
        <v>45</v>
      </c>
      <c r="AK4556" s="21" t="s">
        <v>45</v>
      </c>
      <c r="AL4556" s="21" t="s">
        <v>45</v>
      </c>
      <c r="AM4556" s="21" t="s">
        <v>45</v>
      </c>
      <c r="AN4556" s="21" t="s">
        <v>45</v>
      </c>
      <c r="AO4556" s="21" t="s">
        <v>45</v>
      </c>
      <c r="AP4556" s="21">
        <v>-0.60040000000000004</v>
      </c>
      <c r="AQ4556" s="21" t="s">
        <v>45</v>
      </c>
      <c r="AR4556" s="21" t="s">
        <v>45</v>
      </c>
      <c r="AS4556" s="21" t="s">
        <v>45</v>
      </c>
      <c r="AT4556" s="21" t="s">
        <v>45</v>
      </c>
      <c r="AU4556" s="21" t="s">
        <v>45</v>
      </c>
      <c r="AV4556" s="21" t="s">
        <v>45</v>
      </c>
      <c r="AW4556" s="21" t="s">
        <v>45</v>
      </c>
      <c r="AX4556" s="21" t="s">
        <v>45</v>
      </c>
      <c r="AY4556" s="21" t="s">
        <v>45</v>
      </c>
      <c r="AZ4556" s="21" t="s">
        <v>45</v>
      </c>
      <c r="BA4556" s="21" t="s">
        <v>45</v>
      </c>
      <c r="BB4556" s="21" t="s">
        <v>45</v>
      </c>
    </row>
    <row r="4557" spans="1:54" x14ac:dyDescent="0.25">
      <c r="A4557" s="1">
        <v>4555</v>
      </c>
      <c r="B4557" s="21">
        <v>34.315747999999999</v>
      </c>
      <c r="C4557" s="21">
        <v>24.871435999999999</v>
      </c>
      <c r="D4557" s="21">
        <v>24.34628</v>
      </c>
      <c r="E4557" s="21">
        <v>23.778846999999999</v>
      </c>
      <c r="F4557" s="21">
        <v>22.874461</v>
      </c>
      <c r="G4557" s="21">
        <v>22.201529000000001</v>
      </c>
      <c r="H4557" s="21">
        <v>21.864104000000001</v>
      </c>
      <c r="I4557" s="21">
        <v>21.687835</v>
      </c>
      <c r="J4557" s="21">
        <v>22.187885999999999</v>
      </c>
      <c r="K4557" s="21">
        <v>44.060493000000001</v>
      </c>
      <c r="L4557" s="21">
        <v>34.301115000000003</v>
      </c>
      <c r="M4557" s="21">
        <v>75.504788000000005</v>
      </c>
      <c r="N4557" s="21">
        <v>34.982647</v>
      </c>
      <c r="O4557" s="21">
        <v>25.301501999999999</v>
      </c>
      <c r="P4557" s="21">
        <v>24.241427000000002</v>
      </c>
      <c r="Q4557" s="21">
        <v>23.696570999999999</v>
      </c>
      <c r="R4557" s="21">
        <v>23.382002</v>
      </c>
      <c r="S4557" s="21">
        <v>22.751441</v>
      </c>
      <c r="T4557" s="21">
        <v>22.471052</v>
      </c>
      <c r="U4557" s="21">
        <v>22.360309999999998</v>
      </c>
      <c r="V4557" s="21">
        <v>22.279385999999999</v>
      </c>
      <c r="W4557" s="21">
        <v>60.875667</v>
      </c>
      <c r="X4557" s="21">
        <v>44.826366</v>
      </c>
      <c r="Y4557" s="21">
        <v>33.464303999999998</v>
      </c>
      <c r="Z4557" s="21">
        <v>61.804186999999999</v>
      </c>
      <c r="AA4557" s="21">
        <v>39.060076000000002</v>
      </c>
      <c r="AB4557" s="21">
        <v>35.715383000000003</v>
      </c>
      <c r="AC4557" s="21">
        <v>51.230412000000001</v>
      </c>
      <c r="AD4557" s="21">
        <v>53.738568999999998</v>
      </c>
      <c r="AE4557" s="21">
        <v>39.900941000000003</v>
      </c>
      <c r="AF4557" s="21" t="s">
        <v>45</v>
      </c>
      <c r="AG4557" s="21" t="s">
        <v>45</v>
      </c>
      <c r="AH4557" s="21" t="s">
        <v>45</v>
      </c>
      <c r="AI4557" s="21" t="s">
        <v>45</v>
      </c>
      <c r="AJ4557" s="21" t="s">
        <v>45</v>
      </c>
      <c r="AK4557" s="21" t="s">
        <v>45</v>
      </c>
      <c r="AL4557" s="21" t="s">
        <v>45</v>
      </c>
      <c r="AM4557" s="21" t="s">
        <v>45</v>
      </c>
      <c r="AN4557" s="21" t="s">
        <v>45</v>
      </c>
      <c r="AO4557" s="21" t="s">
        <v>45</v>
      </c>
      <c r="AP4557" s="21">
        <v>-0.57869999999999999</v>
      </c>
      <c r="AQ4557" s="21" t="s">
        <v>45</v>
      </c>
      <c r="AR4557" s="21" t="s">
        <v>45</v>
      </c>
      <c r="AS4557" s="21" t="s">
        <v>45</v>
      </c>
      <c r="AT4557" s="21" t="s">
        <v>45</v>
      </c>
      <c r="AU4557" s="21" t="s">
        <v>45</v>
      </c>
      <c r="AV4557" s="21" t="s">
        <v>45</v>
      </c>
      <c r="AW4557" s="21" t="s">
        <v>45</v>
      </c>
      <c r="AX4557" s="21" t="s">
        <v>45</v>
      </c>
      <c r="AY4557" s="21" t="s">
        <v>45</v>
      </c>
      <c r="AZ4557" s="21" t="s">
        <v>45</v>
      </c>
      <c r="BA4557" s="21" t="s">
        <v>45</v>
      </c>
      <c r="BB4557" s="21" t="s">
        <v>45</v>
      </c>
    </row>
    <row r="4558" spans="1:54" x14ac:dyDescent="0.25">
      <c r="A4558" s="1">
        <v>4556</v>
      </c>
      <c r="B4558" s="21">
        <v>34.406343999999997</v>
      </c>
      <c r="C4558" s="21">
        <v>24.821666</v>
      </c>
      <c r="D4558" s="21">
        <v>24.303179</v>
      </c>
      <c r="E4558" s="21">
        <v>23.638271</v>
      </c>
      <c r="F4558" s="21">
        <v>22.876830000000002</v>
      </c>
      <c r="G4558" s="21">
        <v>22.133602</v>
      </c>
      <c r="H4558" s="21">
        <v>21.842188</v>
      </c>
      <c r="I4558" s="21">
        <v>21.681415999999999</v>
      </c>
      <c r="J4558" s="21">
        <v>22.177769999999999</v>
      </c>
      <c r="K4558" s="21">
        <v>44.185903000000003</v>
      </c>
      <c r="L4558" s="21">
        <v>34.296599999999998</v>
      </c>
      <c r="M4558" s="21">
        <v>75.482917</v>
      </c>
      <c r="N4558" s="21">
        <v>34.738607000000002</v>
      </c>
      <c r="O4558" s="21">
        <v>25.326661000000001</v>
      </c>
      <c r="P4558" s="21">
        <v>24.216754000000002</v>
      </c>
      <c r="Q4558" s="21">
        <v>23.570501</v>
      </c>
      <c r="R4558" s="21">
        <v>23.340678</v>
      </c>
      <c r="S4558" s="21">
        <v>22.703621999999999</v>
      </c>
      <c r="T4558" s="21">
        <v>22.428999999999998</v>
      </c>
      <c r="U4558" s="21">
        <v>22.376055999999998</v>
      </c>
      <c r="V4558" s="21">
        <v>22.217672</v>
      </c>
      <c r="W4558" s="21">
        <v>60.879071000000003</v>
      </c>
      <c r="X4558" s="21">
        <v>44.832295999999999</v>
      </c>
      <c r="Y4558" s="21">
        <v>33.444434999999999</v>
      </c>
      <c r="Z4558" s="21">
        <v>61.766544000000003</v>
      </c>
      <c r="AA4558" s="21">
        <v>39.017997999999999</v>
      </c>
      <c r="AB4558" s="21">
        <v>35.699210000000001</v>
      </c>
      <c r="AC4558" s="21">
        <v>51.199781000000002</v>
      </c>
      <c r="AD4558" s="21">
        <v>53.712488999999998</v>
      </c>
      <c r="AE4558" s="21">
        <v>39.877321000000002</v>
      </c>
      <c r="AF4558" s="21" t="s">
        <v>45</v>
      </c>
      <c r="AG4558" s="21" t="s">
        <v>45</v>
      </c>
      <c r="AH4558" s="21" t="s">
        <v>45</v>
      </c>
      <c r="AI4558" s="21" t="s">
        <v>45</v>
      </c>
      <c r="AJ4558" s="21" t="s">
        <v>45</v>
      </c>
      <c r="AK4558" s="21" t="s">
        <v>45</v>
      </c>
      <c r="AL4558" s="21" t="s">
        <v>45</v>
      </c>
      <c r="AM4558" s="21" t="s">
        <v>45</v>
      </c>
      <c r="AN4558" s="21" t="s">
        <v>45</v>
      </c>
      <c r="AO4558" s="21" t="s">
        <v>45</v>
      </c>
      <c r="AP4558" s="21">
        <v>-0.61844100000000002</v>
      </c>
      <c r="AQ4558" s="21" t="s">
        <v>45</v>
      </c>
      <c r="AR4558" s="21" t="s">
        <v>45</v>
      </c>
      <c r="AS4558" s="21" t="s">
        <v>45</v>
      </c>
      <c r="AT4558" s="21" t="s">
        <v>45</v>
      </c>
      <c r="AU4558" s="21" t="s">
        <v>45</v>
      </c>
      <c r="AV4558" s="21" t="s">
        <v>45</v>
      </c>
      <c r="AW4558" s="21" t="s">
        <v>45</v>
      </c>
      <c r="AX4558" s="21" t="s">
        <v>45</v>
      </c>
      <c r="AY4558" s="21" t="s">
        <v>45</v>
      </c>
      <c r="AZ4558" s="21" t="s">
        <v>45</v>
      </c>
      <c r="BA4558" s="21" t="s">
        <v>45</v>
      </c>
      <c r="BB4558" s="21" t="s">
        <v>45</v>
      </c>
    </row>
    <row r="4559" spans="1:54" x14ac:dyDescent="0.25">
      <c r="A4559" s="1">
        <v>4557</v>
      </c>
      <c r="B4559" s="21">
        <v>35.762694000000003</v>
      </c>
      <c r="C4559" s="21">
        <v>24.780021000000001</v>
      </c>
      <c r="D4559" s="21">
        <v>24.305598</v>
      </c>
      <c r="E4559" s="21">
        <v>23.51182</v>
      </c>
      <c r="F4559" s="21">
        <v>22.932403999999998</v>
      </c>
      <c r="G4559" s="21">
        <v>22.166087999999998</v>
      </c>
      <c r="H4559" s="21">
        <v>21.840218</v>
      </c>
      <c r="I4559" s="21">
        <v>21.696332999999999</v>
      </c>
      <c r="J4559" s="21">
        <v>22.199618000000001</v>
      </c>
      <c r="K4559" s="21">
        <v>44.195306000000002</v>
      </c>
      <c r="L4559" s="21">
        <v>34.290993999999998</v>
      </c>
      <c r="M4559" s="21">
        <v>75.471165999999997</v>
      </c>
      <c r="N4559" s="21">
        <v>34.006706999999999</v>
      </c>
      <c r="O4559" s="21">
        <v>25.613178000000001</v>
      </c>
      <c r="P4559" s="21">
        <v>24.249008</v>
      </c>
      <c r="Q4559" s="21">
        <v>23.524249000000001</v>
      </c>
      <c r="R4559" s="21">
        <v>23.301577000000002</v>
      </c>
      <c r="S4559" s="21">
        <v>22.676286999999999</v>
      </c>
      <c r="T4559" s="21">
        <v>22.391024000000002</v>
      </c>
      <c r="U4559" s="21">
        <v>22.379926999999999</v>
      </c>
      <c r="V4559" s="21">
        <v>22.181308000000001</v>
      </c>
      <c r="W4559" s="21">
        <v>60.896515000000001</v>
      </c>
      <c r="X4559" s="21">
        <v>44.851267999999997</v>
      </c>
      <c r="Y4559" s="21">
        <v>33.414171000000003</v>
      </c>
      <c r="Z4559" s="21">
        <v>61.743833000000002</v>
      </c>
      <c r="AA4559" s="21">
        <v>39.012020999999997</v>
      </c>
      <c r="AB4559" s="21">
        <v>35.700294</v>
      </c>
      <c r="AC4559" s="21">
        <v>51.185065000000002</v>
      </c>
      <c r="AD4559" s="21">
        <v>53.716259000000001</v>
      </c>
      <c r="AE4559" s="21">
        <v>39.887273</v>
      </c>
      <c r="AF4559" s="21" t="s">
        <v>45</v>
      </c>
      <c r="AG4559" s="21" t="s">
        <v>45</v>
      </c>
      <c r="AH4559" s="21" t="s">
        <v>45</v>
      </c>
      <c r="AI4559" s="21" t="s">
        <v>45</v>
      </c>
      <c r="AJ4559" s="21" t="s">
        <v>45</v>
      </c>
      <c r="AK4559" s="21" t="s">
        <v>45</v>
      </c>
      <c r="AL4559" s="21" t="s">
        <v>45</v>
      </c>
      <c r="AM4559" s="21" t="s">
        <v>45</v>
      </c>
      <c r="AN4559" s="21" t="s">
        <v>45</v>
      </c>
      <c r="AO4559" s="21" t="s">
        <v>45</v>
      </c>
      <c r="AP4559" s="21">
        <v>-0.50646999999999998</v>
      </c>
      <c r="AQ4559" s="21" t="s">
        <v>45</v>
      </c>
      <c r="AR4559" s="21" t="s">
        <v>45</v>
      </c>
      <c r="AS4559" s="21" t="s">
        <v>45</v>
      </c>
      <c r="AT4559" s="21" t="s">
        <v>45</v>
      </c>
      <c r="AU4559" s="21" t="s">
        <v>45</v>
      </c>
      <c r="AV4559" s="21" t="s">
        <v>45</v>
      </c>
      <c r="AW4559" s="21" t="s">
        <v>45</v>
      </c>
      <c r="AX4559" s="21" t="s">
        <v>45</v>
      </c>
      <c r="AY4559" s="21" t="s">
        <v>45</v>
      </c>
      <c r="AZ4559" s="21" t="s">
        <v>45</v>
      </c>
      <c r="BA4559" s="21" t="s">
        <v>45</v>
      </c>
      <c r="BB4559" s="21" t="s">
        <v>45</v>
      </c>
    </row>
    <row r="4560" spans="1:54" x14ac:dyDescent="0.25">
      <c r="A4560" s="1">
        <v>4558</v>
      </c>
      <c r="B4560" s="21">
        <v>36.438636000000002</v>
      </c>
      <c r="C4560" s="21">
        <v>25.090326999999998</v>
      </c>
      <c r="D4560" s="21">
        <v>24.259957</v>
      </c>
      <c r="E4560" s="21">
        <v>23.38738</v>
      </c>
      <c r="F4560" s="21">
        <v>22.966892999999999</v>
      </c>
      <c r="G4560" s="21">
        <v>22.142327999999999</v>
      </c>
      <c r="H4560" s="21">
        <v>21.809511000000001</v>
      </c>
      <c r="I4560" s="21">
        <v>21.67719</v>
      </c>
      <c r="J4560" s="21">
        <v>22.195283</v>
      </c>
      <c r="K4560" s="21">
        <v>43.795461000000003</v>
      </c>
      <c r="L4560" s="21">
        <v>34.293796</v>
      </c>
      <c r="M4560" s="21">
        <v>75.447728999999995</v>
      </c>
      <c r="N4560" s="21">
        <v>32.706180000000003</v>
      </c>
      <c r="O4560" s="21">
        <v>25.556013</v>
      </c>
      <c r="P4560" s="21">
        <v>24.283866</v>
      </c>
      <c r="Q4560" s="21">
        <v>23.459582999999999</v>
      </c>
      <c r="R4560" s="21">
        <v>23.242905</v>
      </c>
      <c r="S4560" s="21">
        <v>22.617581999999999</v>
      </c>
      <c r="T4560" s="21">
        <v>22.331147999999999</v>
      </c>
      <c r="U4560" s="21">
        <v>22.381551000000002</v>
      </c>
      <c r="V4560" s="21">
        <v>22.134601</v>
      </c>
      <c r="W4560" s="21">
        <v>60.868823999999996</v>
      </c>
      <c r="X4560" s="21">
        <v>44.863408</v>
      </c>
      <c r="Y4560" s="21">
        <v>33.402864000000001</v>
      </c>
      <c r="Z4560" s="21">
        <v>61.736561999999999</v>
      </c>
      <c r="AA4560" s="21">
        <v>39.010561000000003</v>
      </c>
      <c r="AB4560" s="21">
        <v>35.703167999999998</v>
      </c>
      <c r="AC4560" s="21">
        <v>51.188355000000001</v>
      </c>
      <c r="AD4560" s="21">
        <v>53.699953999999998</v>
      </c>
      <c r="AE4560" s="21">
        <v>39.876714</v>
      </c>
      <c r="AF4560" s="21" t="s">
        <v>45</v>
      </c>
      <c r="AG4560" s="21" t="s">
        <v>45</v>
      </c>
      <c r="AH4560" s="21" t="s">
        <v>45</v>
      </c>
      <c r="AI4560" s="21" t="s">
        <v>45</v>
      </c>
      <c r="AJ4560" s="21" t="s">
        <v>45</v>
      </c>
      <c r="AK4560" s="21" t="s">
        <v>45</v>
      </c>
      <c r="AL4560" s="21" t="s">
        <v>45</v>
      </c>
      <c r="AM4560" s="21" t="s">
        <v>45</v>
      </c>
      <c r="AN4560" s="21" t="s">
        <v>45</v>
      </c>
      <c r="AO4560" s="21" t="s">
        <v>45</v>
      </c>
      <c r="AP4560" s="21">
        <v>-0.63647900000000002</v>
      </c>
      <c r="AQ4560" s="21" t="s">
        <v>45</v>
      </c>
      <c r="AR4560" s="21" t="s">
        <v>45</v>
      </c>
      <c r="AS4560" s="21" t="s">
        <v>45</v>
      </c>
      <c r="AT4560" s="21" t="s">
        <v>45</v>
      </c>
      <c r="AU4560" s="21" t="s">
        <v>45</v>
      </c>
      <c r="AV4560" s="21" t="s">
        <v>45</v>
      </c>
      <c r="AW4560" s="21" t="s">
        <v>45</v>
      </c>
      <c r="AX4560" s="21" t="s">
        <v>45</v>
      </c>
      <c r="AY4560" s="21" t="s">
        <v>45</v>
      </c>
      <c r="AZ4560" s="21" t="s">
        <v>45</v>
      </c>
      <c r="BA4560" s="21" t="s">
        <v>45</v>
      </c>
      <c r="BB4560" s="21" t="s">
        <v>45</v>
      </c>
    </row>
    <row r="4561" spans="1:54" x14ac:dyDescent="0.25">
      <c r="A4561" s="1">
        <v>4559</v>
      </c>
      <c r="B4561" s="21">
        <v>36.971639000000003</v>
      </c>
      <c r="C4561" s="21">
        <v>25.357676000000001</v>
      </c>
      <c r="D4561" s="21">
        <v>24.284268999999998</v>
      </c>
      <c r="E4561" s="21">
        <v>23.316770999999999</v>
      </c>
      <c r="F4561" s="21">
        <v>22.929303999999998</v>
      </c>
      <c r="G4561" s="21">
        <v>22.188886</v>
      </c>
      <c r="H4561" s="21">
        <v>21.795247</v>
      </c>
      <c r="I4561" s="21">
        <v>21.681663</v>
      </c>
      <c r="J4561" s="21">
        <v>22.217096999999999</v>
      </c>
      <c r="K4561" s="21">
        <v>43.230373999999998</v>
      </c>
      <c r="L4561" s="21">
        <v>34.287013000000002</v>
      </c>
      <c r="M4561" s="21">
        <v>75.446237999999994</v>
      </c>
      <c r="N4561" s="21">
        <v>33.198967000000003</v>
      </c>
      <c r="O4561" s="21">
        <v>25.526167000000001</v>
      </c>
      <c r="P4561" s="21">
        <v>24.322534000000001</v>
      </c>
      <c r="Q4561" s="21">
        <v>23.417437</v>
      </c>
      <c r="R4561" s="21">
        <v>23.229859999999999</v>
      </c>
      <c r="S4561" s="21">
        <v>22.580258000000001</v>
      </c>
      <c r="T4561" s="21">
        <v>22.283640999999999</v>
      </c>
      <c r="U4561" s="21">
        <v>22.370808</v>
      </c>
      <c r="V4561" s="21">
        <v>22.097031000000001</v>
      </c>
      <c r="W4561" s="21">
        <v>60.783422000000002</v>
      </c>
      <c r="X4561" s="21">
        <v>44.842426000000003</v>
      </c>
      <c r="Y4561" s="21">
        <v>33.370685000000002</v>
      </c>
      <c r="Z4561" s="21">
        <v>61.703003000000002</v>
      </c>
      <c r="AA4561" s="21">
        <v>38.978091999999997</v>
      </c>
      <c r="AB4561" s="21">
        <v>35.687271000000003</v>
      </c>
      <c r="AC4561" s="21">
        <v>51.168370000000003</v>
      </c>
      <c r="AD4561" s="21">
        <v>53.678199999999997</v>
      </c>
      <c r="AE4561" s="21">
        <v>39.85519</v>
      </c>
      <c r="AF4561" s="21" t="s">
        <v>45</v>
      </c>
      <c r="AG4561" s="21" t="s">
        <v>45</v>
      </c>
      <c r="AH4561" s="21" t="s">
        <v>45</v>
      </c>
      <c r="AI4561" s="21" t="s">
        <v>45</v>
      </c>
      <c r="AJ4561" s="21" t="s">
        <v>45</v>
      </c>
      <c r="AK4561" s="21" t="s">
        <v>45</v>
      </c>
      <c r="AL4561" s="21" t="s">
        <v>45</v>
      </c>
      <c r="AM4561" s="21" t="s">
        <v>45</v>
      </c>
      <c r="AN4561" s="21" t="s">
        <v>45</v>
      </c>
      <c r="AO4561" s="21" t="s">
        <v>45</v>
      </c>
      <c r="AP4561" s="21">
        <v>-0.56422300000000003</v>
      </c>
      <c r="AQ4561" s="21" t="s">
        <v>45</v>
      </c>
      <c r="AR4561" s="21" t="s">
        <v>45</v>
      </c>
      <c r="AS4561" s="21" t="s">
        <v>45</v>
      </c>
      <c r="AT4561" s="21" t="s">
        <v>45</v>
      </c>
      <c r="AU4561" s="21" t="s">
        <v>45</v>
      </c>
      <c r="AV4561" s="21" t="s">
        <v>45</v>
      </c>
      <c r="AW4561" s="21" t="s">
        <v>45</v>
      </c>
      <c r="AX4561" s="21" t="s">
        <v>45</v>
      </c>
      <c r="AY4561" s="21" t="s">
        <v>45</v>
      </c>
      <c r="AZ4561" s="21" t="s">
        <v>45</v>
      </c>
      <c r="BA4561" s="21" t="s">
        <v>45</v>
      </c>
      <c r="BB4561" s="21" t="s">
        <v>45</v>
      </c>
    </row>
    <row r="4562" spans="1:54" x14ac:dyDescent="0.25">
      <c r="A4562" s="1">
        <v>4560</v>
      </c>
      <c r="B4562" s="21">
        <v>37.265704999999997</v>
      </c>
      <c r="C4562" s="21">
        <v>25.521715</v>
      </c>
      <c r="D4562" s="21">
        <v>24.28715</v>
      </c>
      <c r="E4562" s="21">
        <v>23.247115999999998</v>
      </c>
      <c r="F4562" s="21">
        <v>22.891746999999999</v>
      </c>
      <c r="G4562" s="21">
        <v>22.219289</v>
      </c>
      <c r="H4562" s="21">
        <v>21.768525</v>
      </c>
      <c r="I4562" s="21">
        <v>21.672751999999999</v>
      </c>
      <c r="J4562" s="21">
        <v>22.247730000000001</v>
      </c>
      <c r="K4562" s="21">
        <v>42.983199999999997</v>
      </c>
      <c r="L4562" s="21">
        <v>34.277518999999998</v>
      </c>
      <c r="M4562" s="21">
        <v>75.427550999999994</v>
      </c>
      <c r="N4562" s="21">
        <v>33.382798999999999</v>
      </c>
      <c r="O4562" s="21">
        <v>25.494409000000001</v>
      </c>
      <c r="P4562" s="21">
        <v>24.459446</v>
      </c>
      <c r="Q4562" s="21">
        <v>23.367139000000002</v>
      </c>
      <c r="R4562" s="21">
        <v>23.176088</v>
      </c>
      <c r="S4562" s="21">
        <v>22.578697999999999</v>
      </c>
      <c r="T4562" s="21">
        <v>22.24231</v>
      </c>
      <c r="U4562" s="21">
        <v>22.351908000000002</v>
      </c>
      <c r="V4562" s="21">
        <v>22.082519999999999</v>
      </c>
      <c r="W4562" s="21">
        <v>60.775005999999998</v>
      </c>
      <c r="X4562" s="21">
        <v>44.826678999999999</v>
      </c>
      <c r="Y4562" s="21">
        <v>33.384757</v>
      </c>
      <c r="Z4562" s="21">
        <v>61.684047</v>
      </c>
      <c r="AA4562" s="21">
        <v>38.971601999999997</v>
      </c>
      <c r="AB4562" s="21">
        <v>35.679161999999998</v>
      </c>
      <c r="AC4562" s="21">
        <v>51.150891000000001</v>
      </c>
      <c r="AD4562" s="21">
        <v>53.655793000000003</v>
      </c>
      <c r="AE4562" s="21">
        <v>39.851661999999997</v>
      </c>
      <c r="AF4562" s="21" t="s">
        <v>45</v>
      </c>
      <c r="AG4562" s="21" t="s">
        <v>45</v>
      </c>
      <c r="AH4562" s="21" t="s">
        <v>45</v>
      </c>
      <c r="AI4562" s="21" t="s">
        <v>45</v>
      </c>
      <c r="AJ4562" s="21" t="s">
        <v>45</v>
      </c>
      <c r="AK4562" s="21" t="s">
        <v>45</v>
      </c>
      <c r="AL4562" s="21" t="s">
        <v>45</v>
      </c>
      <c r="AM4562" s="21" t="s">
        <v>45</v>
      </c>
      <c r="AN4562" s="21" t="s">
        <v>45</v>
      </c>
      <c r="AO4562" s="21" t="s">
        <v>45</v>
      </c>
      <c r="AP4562" s="21">
        <v>-0.62927100000000002</v>
      </c>
      <c r="AQ4562" s="21" t="s">
        <v>45</v>
      </c>
      <c r="AR4562" s="21" t="s">
        <v>45</v>
      </c>
      <c r="AS4562" s="21" t="s">
        <v>45</v>
      </c>
      <c r="AT4562" s="21" t="s">
        <v>45</v>
      </c>
      <c r="AU4562" s="21" t="s">
        <v>45</v>
      </c>
      <c r="AV4562" s="21" t="s">
        <v>45</v>
      </c>
      <c r="AW4562" s="21" t="s">
        <v>45</v>
      </c>
      <c r="AX4562" s="21" t="s">
        <v>45</v>
      </c>
      <c r="AY4562" s="21" t="s">
        <v>45</v>
      </c>
      <c r="AZ4562" s="21" t="s">
        <v>45</v>
      </c>
      <c r="BA4562" s="21" t="s">
        <v>45</v>
      </c>
      <c r="BB4562" s="21" t="s">
        <v>45</v>
      </c>
    </row>
    <row r="4563" spans="1:54" x14ac:dyDescent="0.25">
      <c r="A4563" s="1">
        <v>4561</v>
      </c>
      <c r="B4563" s="21">
        <v>37.409756999999999</v>
      </c>
      <c r="C4563" s="21">
        <v>25.603276999999999</v>
      </c>
      <c r="D4563" s="21">
        <v>24.341802000000001</v>
      </c>
      <c r="E4563" s="21">
        <v>23.183305000000001</v>
      </c>
      <c r="F4563" s="21">
        <v>22.842938</v>
      </c>
      <c r="G4563" s="21">
        <v>22.228028999999999</v>
      </c>
      <c r="H4563" s="21">
        <v>21.768246999999999</v>
      </c>
      <c r="I4563" s="21">
        <v>21.707174999999999</v>
      </c>
      <c r="J4563" s="21">
        <v>22.3841</v>
      </c>
      <c r="K4563" s="21">
        <v>42.575138000000003</v>
      </c>
      <c r="L4563" s="21">
        <v>34.270384999999997</v>
      </c>
      <c r="M4563" s="21">
        <v>75.404235</v>
      </c>
      <c r="N4563" s="21">
        <v>33.190364000000002</v>
      </c>
      <c r="O4563" s="21">
        <v>25.629308999999999</v>
      </c>
      <c r="P4563" s="21">
        <v>24.648696000000001</v>
      </c>
      <c r="Q4563" s="21">
        <v>23.281241999999999</v>
      </c>
      <c r="R4563" s="21">
        <v>23.126452</v>
      </c>
      <c r="S4563" s="21">
        <v>22.567640000000001</v>
      </c>
      <c r="T4563" s="21">
        <v>22.169740000000001</v>
      </c>
      <c r="U4563" s="21">
        <v>22.296917000000001</v>
      </c>
      <c r="V4563" s="21">
        <v>22.047867</v>
      </c>
      <c r="W4563" s="21">
        <v>60.750709999999998</v>
      </c>
      <c r="X4563" s="21">
        <v>44.814835000000002</v>
      </c>
      <c r="Y4563" s="21">
        <v>33.384236000000001</v>
      </c>
      <c r="Z4563" s="21">
        <v>61.655273999999999</v>
      </c>
      <c r="AA4563" s="21">
        <v>38.951503000000002</v>
      </c>
      <c r="AB4563" s="21">
        <v>35.672248000000003</v>
      </c>
      <c r="AC4563" s="21">
        <v>51.141356000000002</v>
      </c>
      <c r="AD4563" s="21">
        <v>53.640644000000002</v>
      </c>
      <c r="AE4563" s="21">
        <v>39.836129</v>
      </c>
      <c r="AF4563" s="21" t="s">
        <v>45</v>
      </c>
      <c r="AG4563" s="21" t="s">
        <v>45</v>
      </c>
      <c r="AH4563" s="21" t="s">
        <v>45</v>
      </c>
      <c r="AI4563" s="21" t="s">
        <v>45</v>
      </c>
      <c r="AJ4563" s="21" t="s">
        <v>45</v>
      </c>
      <c r="AK4563" s="21" t="s">
        <v>45</v>
      </c>
      <c r="AL4563" s="21" t="s">
        <v>45</v>
      </c>
      <c r="AM4563" s="21" t="s">
        <v>45</v>
      </c>
      <c r="AN4563" s="21" t="s">
        <v>45</v>
      </c>
      <c r="AO4563" s="21" t="s">
        <v>45</v>
      </c>
      <c r="AP4563" s="21">
        <v>-0.62204000000000004</v>
      </c>
      <c r="AQ4563" s="21" t="s">
        <v>45</v>
      </c>
      <c r="AR4563" s="21" t="s">
        <v>45</v>
      </c>
      <c r="AS4563" s="21" t="s">
        <v>45</v>
      </c>
      <c r="AT4563" s="21" t="s">
        <v>45</v>
      </c>
      <c r="AU4563" s="21" t="s">
        <v>45</v>
      </c>
      <c r="AV4563" s="21" t="s">
        <v>45</v>
      </c>
      <c r="AW4563" s="21" t="s">
        <v>45</v>
      </c>
      <c r="AX4563" s="21" t="s">
        <v>45</v>
      </c>
      <c r="AY4563" s="21" t="s">
        <v>45</v>
      </c>
      <c r="AZ4563" s="21" t="s">
        <v>45</v>
      </c>
      <c r="BA4563" s="21" t="s">
        <v>45</v>
      </c>
      <c r="BB4563" s="21" t="s">
        <v>45</v>
      </c>
    </row>
    <row r="4564" spans="1:54" x14ac:dyDescent="0.25">
      <c r="A4564" s="1">
        <v>4562</v>
      </c>
      <c r="B4564" s="21">
        <v>37.222014000000001</v>
      </c>
      <c r="C4564" s="21">
        <v>25.680868</v>
      </c>
      <c r="D4564" s="21">
        <v>24.393173999999998</v>
      </c>
      <c r="E4564" s="21">
        <v>23.156410999999999</v>
      </c>
      <c r="F4564" s="21">
        <v>22.857403999999999</v>
      </c>
      <c r="G4564" s="21">
        <v>22.260538</v>
      </c>
      <c r="H4564" s="21">
        <v>21.818349000000001</v>
      </c>
      <c r="I4564" s="21">
        <v>21.791284999999998</v>
      </c>
      <c r="J4564" s="21">
        <v>22.456831999999999</v>
      </c>
      <c r="K4564" s="21">
        <v>42.291077999999999</v>
      </c>
      <c r="L4564" s="21">
        <v>34.258859999999999</v>
      </c>
      <c r="M4564" s="21">
        <v>75.385572999999994</v>
      </c>
      <c r="N4564" s="21">
        <v>32.562680999999998</v>
      </c>
      <c r="O4564" s="21">
        <v>25.925583</v>
      </c>
      <c r="P4564" s="21">
        <v>24.841664999999999</v>
      </c>
      <c r="Q4564" s="21">
        <v>23.261472999999999</v>
      </c>
      <c r="R4564" s="21">
        <v>23.107834</v>
      </c>
      <c r="S4564" s="21">
        <v>22.548551</v>
      </c>
      <c r="T4564" s="21">
        <v>22.149025000000002</v>
      </c>
      <c r="U4564" s="21">
        <v>22.267880000000002</v>
      </c>
      <c r="V4564" s="21">
        <v>22.100462</v>
      </c>
      <c r="W4564" s="21">
        <v>60.717931999999998</v>
      </c>
      <c r="X4564" s="21">
        <v>44.806207999999998</v>
      </c>
      <c r="Y4564" s="21">
        <v>33.417171000000003</v>
      </c>
      <c r="Z4564" s="21">
        <v>61.639330000000001</v>
      </c>
      <c r="AA4564" s="21">
        <v>38.942605999999998</v>
      </c>
      <c r="AB4564" s="21">
        <v>35.678852999999997</v>
      </c>
      <c r="AC4564" s="21">
        <v>51.139535000000002</v>
      </c>
      <c r="AD4564" s="21">
        <v>53.635447999999997</v>
      </c>
      <c r="AE4564" s="21">
        <v>39.838841000000002</v>
      </c>
      <c r="AF4564" s="21" t="s">
        <v>45</v>
      </c>
      <c r="AG4564" s="21" t="s">
        <v>45</v>
      </c>
      <c r="AH4564" s="21" t="s">
        <v>45</v>
      </c>
      <c r="AI4564" s="21" t="s">
        <v>45</v>
      </c>
      <c r="AJ4564" s="21" t="s">
        <v>45</v>
      </c>
      <c r="AK4564" s="21" t="s">
        <v>45</v>
      </c>
      <c r="AL4564" s="21" t="s">
        <v>45</v>
      </c>
      <c r="AM4564" s="21" t="s">
        <v>45</v>
      </c>
      <c r="AN4564" s="21" t="s">
        <v>45</v>
      </c>
      <c r="AO4564" s="21" t="s">
        <v>45</v>
      </c>
      <c r="AP4564" s="21">
        <v>-0.64010299999999998</v>
      </c>
      <c r="AQ4564" s="21" t="s">
        <v>45</v>
      </c>
      <c r="AR4564" s="21" t="s">
        <v>45</v>
      </c>
      <c r="AS4564" s="21" t="s">
        <v>45</v>
      </c>
      <c r="AT4564" s="21" t="s">
        <v>45</v>
      </c>
      <c r="AU4564" s="21" t="s">
        <v>45</v>
      </c>
      <c r="AV4564" s="21" t="s">
        <v>45</v>
      </c>
      <c r="AW4564" s="21" t="s">
        <v>45</v>
      </c>
      <c r="AX4564" s="21" t="s">
        <v>45</v>
      </c>
      <c r="AY4564" s="21" t="s">
        <v>45</v>
      </c>
      <c r="AZ4564" s="21" t="s">
        <v>45</v>
      </c>
      <c r="BA4564" s="21" t="s">
        <v>45</v>
      </c>
      <c r="BB4564" s="21" t="s">
        <v>45</v>
      </c>
    </row>
    <row r="4565" spans="1:54" x14ac:dyDescent="0.25">
      <c r="A4565" s="1">
        <v>4563</v>
      </c>
      <c r="B4565" s="21">
        <v>37.124130999999998</v>
      </c>
      <c r="C4565" s="21">
        <v>25.787765</v>
      </c>
      <c r="D4565" s="21">
        <v>24.445506999999999</v>
      </c>
      <c r="E4565" s="21">
        <v>23.132559000000001</v>
      </c>
      <c r="F4565" s="21">
        <v>22.865901000000001</v>
      </c>
      <c r="G4565" s="21">
        <v>22.328693999999999</v>
      </c>
      <c r="H4565" s="21">
        <v>21.853916999999999</v>
      </c>
      <c r="I4565" s="21">
        <v>21.930709</v>
      </c>
      <c r="J4565" s="21">
        <v>22.510411000000001</v>
      </c>
      <c r="K4565" s="21">
        <v>42.078288999999998</v>
      </c>
      <c r="L4565" s="21">
        <v>34.257663000000001</v>
      </c>
      <c r="M4565" s="21">
        <v>75.387310999999997</v>
      </c>
      <c r="N4565" s="21">
        <v>34.052000999999997</v>
      </c>
      <c r="O4565" s="21">
        <v>25.919972000000001</v>
      </c>
      <c r="P4565" s="21">
        <v>24.704547999999999</v>
      </c>
      <c r="Q4565" s="21">
        <v>23.192546</v>
      </c>
      <c r="R4565" s="21">
        <v>23.065701000000001</v>
      </c>
      <c r="S4565" s="21">
        <v>22.513100999999999</v>
      </c>
      <c r="T4565" s="21">
        <v>22.122813000000001</v>
      </c>
      <c r="U4565" s="21">
        <v>22.263175</v>
      </c>
      <c r="V4565" s="21">
        <v>22.08558</v>
      </c>
      <c r="W4565" s="21">
        <v>60.649301999999999</v>
      </c>
      <c r="X4565" s="21">
        <v>44.779961</v>
      </c>
      <c r="Y4565" s="21">
        <v>33.391804</v>
      </c>
      <c r="Z4565" s="21">
        <v>61.605941000000001</v>
      </c>
      <c r="AA4565" s="21">
        <v>38.919645000000003</v>
      </c>
      <c r="AB4565" s="21">
        <v>35.660162</v>
      </c>
      <c r="AC4565" s="21">
        <v>51.119722000000003</v>
      </c>
      <c r="AD4565" s="21">
        <v>53.591346999999999</v>
      </c>
      <c r="AE4565" s="21">
        <v>39.817717999999999</v>
      </c>
      <c r="AF4565" s="21" t="s">
        <v>45</v>
      </c>
      <c r="AG4565" s="21" t="s">
        <v>45</v>
      </c>
      <c r="AH4565" s="21" t="s">
        <v>45</v>
      </c>
      <c r="AI4565" s="21" t="s">
        <v>45</v>
      </c>
      <c r="AJ4565" s="21" t="s">
        <v>45</v>
      </c>
      <c r="AK4565" s="21" t="s">
        <v>45</v>
      </c>
      <c r="AL4565" s="21" t="s">
        <v>45</v>
      </c>
      <c r="AM4565" s="21" t="s">
        <v>45</v>
      </c>
      <c r="AN4565" s="21" t="s">
        <v>45</v>
      </c>
      <c r="AO4565" s="21" t="s">
        <v>45</v>
      </c>
      <c r="AP4565" s="21">
        <v>-0.56786499999999995</v>
      </c>
      <c r="AQ4565" s="21" t="s">
        <v>45</v>
      </c>
      <c r="AR4565" s="21" t="s">
        <v>45</v>
      </c>
      <c r="AS4565" s="21" t="s">
        <v>45</v>
      </c>
      <c r="AT4565" s="21" t="s">
        <v>45</v>
      </c>
      <c r="AU4565" s="21" t="s">
        <v>45</v>
      </c>
      <c r="AV4565" s="21" t="s">
        <v>45</v>
      </c>
      <c r="AW4565" s="21" t="s">
        <v>45</v>
      </c>
      <c r="AX4565" s="21" t="s">
        <v>45</v>
      </c>
      <c r="AY4565" s="21" t="s">
        <v>45</v>
      </c>
      <c r="AZ4565" s="21" t="s">
        <v>45</v>
      </c>
      <c r="BA4565" s="21" t="s">
        <v>45</v>
      </c>
      <c r="BB4565" s="21" t="s">
        <v>45</v>
      </c>
    </row>
    <row r="4566" spans="1:54" x14ac:dyDescent="0.25">
      <c r="A4566" s="1">
        <v>4564</v>
      </c>
      <c r="B4566" s="21">
        <v>37.095219</v>
      </c>
      <c r="C4566" s="21">
        <v>25.929784999999999</v>
      </c>
      <c r="D4566" s="21">
        <v>24.467019000000001</v>
      </c>
      <c r="E4566" s="21">
        <v>23.092870000000001</v>
      </c>
      <c r="F4566" s="21">
        <v>22.820193</v>
      </c>
      <c r="G4566" s="21">
        <v>22.376836000000001</v>
      </c>
      <c r="H4566" s="21">
        <v>21.877099000000001</v>
      </c>
      <c r="I4566" s="21">
        <v>22.046631999999999</v>
      </c>
      <c r="J4566" s="21">
        <v>22.534503999999998</v>
      </c>
      <c r="K4566" s="21">
        <v>42.194814999999998</v>
      </c>
      <c r="L4566" s="21">
        <v>34.246281000000003</v>
      </c>
      <c r="M4566" s="21">
        <v>75.358272999999997</v>
      </c>
      <c r="N4566" s="21">
        <v>35.535138000000003</v>
      </c>
      <c r="O4566" s="21">
        <v>25.729517000000001</v>
      </c>
      <c r="P4566" s="21">
        <v>24.704236999999999</v>
      </c>
      <c r="Q4566" s="21">
        <v>23.149491999999999</v>
      </c>
      <c r="R4566" s="21">
        <v>23.008316000000001</v>
      </c>
      <c r="S4566" s="21">
        <v>22.490134000000001</v>
      </c>
      <c r="T4566" s="21">
        <v>22.097756</v>
      </c>
      <c r="U4566" s="21">
        <v>22.271649</v>
      </c>
      <c r="V4566" s="21">
        <v>22.051504000000001</v>
      </c>
      <c r="W4566" s="21">
        <v>60.702683</v>
      </c>
      <c r="X4566" s="21">
        <v>44.769742000000001</v>
      </c>
      <c r="Y4566" s="21">
        <v>33.401390999999997</v>
      </c>
      <c r="Z4566" s="21">
        <v>61.587972999999998</v>
      </c>
      <c r="AA4566" s="21">
        <v>38.906869999999998</v>
      </c>
      <c r="AB4566" s="21">
        <v>35.658538999999998</v>
      </c>
      <c r="AC4566" s="21">
        <v>51.120600000000003</v>
      </c>
      <c r="AD4566" s="21">
        <v>53.580964999999999</v>
      </c>
      <c r="AE4566" s="21">
        <v>39.810867999999999</v>
      </c>
      <c r="AF4566" s="21" t="s">
        <v>45</v>
      </c>
      <c r="AG4566" s="21" t="s">
        <v>45</v>
      </c>
      <c r="AH4566" s="21" t="s">
        <v>45</v>
      </c>
      <c r="AI4566" s="21" t="s">
        <v>45</v>
      </c>
      <c r="AJ4566" s="21" t="s">
        <v>45</v>
      </c>
      <c r="AK4566" s="21" t="s">
        <v>45</v>
      </c>
      <c r="AL4566" s="21" t="s">
        <v>45</v>
      </c>
      <c r="AM4566" s="21" t="s">
        <v>45</v>
      </c>
      <c r="AN4566" s="21" t="s">
        <v>45</v>
      </c>
      <c r="AO4566" s="21" t="s">
        <v>45</v>
      </c>
      <c r="AP4566" s="21">
        <v>-0.56786599999999998</v>
      </c>
      <c r="AQ4566" s="21" t="s">
        <v>45</v>
      </c>
      <c r="AR4566" s="21" t="s">
        <v>45</v>
      </c>
      <c r="AS4566" s="21" t="s">
        <v>45</v>
      </c>
      <c r="AT4566" s="21" t="s">
        <v>45</v>
      </c>
      <c r="AU4566" s="21" t="s">
        <v>45</v>
      </c>
      <c r="AV4566" s="21" t="s">
        <v>45</v>
      </c>
      <c r="AW4566" s="21" t="s">
        <v>45</v>
      </c>
      <c r="AX4566" s="21" t="s">
        <v>45</v>
      </c>
      <c r="AY4566" s="21" t="s">
        <v>45</v>
      </c>
      <c r="AZ4566" s="21" t="s">
        <v>45</v>
      </c>
      <c r="BA4566" s="21" t="s">
        <v>45</v>
      </c>
      <c r="BB4566" s="21" t="s">
        <v>45</v>
      </c>
    </row>
    <row r="4567" spans="1:54" x14ac:dyDescent="0.25">
      <c r="A4567" s="1">
        <v>4565</v>
      </c>
      <c r="B4567" s="21">
        <v>37.253816</v>
      </c>
      <c r="C4567" s="21">
        <v>25.993960999999999</v>
      </c>
      <c r="D4567" s="21">
        <v>24.442207</v>
      </c>
      <c r="E4567" s="21">
        <v>23.100605999999999</v>
      </c>
      <c r="F4567" s="21">
        <v>22.792338999999998</v>
      </c>
      <c r="G4567" s="21">
        <v>22.430816</v>
      </c>
      <c r="H4567" s="21">
        <v>21.876978999999999</v>
      </c>
      <c r="I4567" s="21">
        <v>22.131615</v>
      </c>
      <c r="J4567" s="21">
        <v>22.800891</v>
      </c>
      <c r="K4567" s="21">
        <v>42.369957999999997</v>
      </c>
      <c r="L4567" s="21">
        <v>34.250278000000002</v>
      </c>
      <c r="M4567" s="21">
        <v>75.349207000000007</v>
      </c>
      <c r="N4567" s="21">
        <v>36.148851999999998</v>
      </c>
      <c r="O4567" s="21">
        <v>25.642151999999999</v>
      </c>
      <c r="P4567" s="21">
        <v>24.631326000000001</v>
      </c>
      <c r="Q4567" s="21">
        <v>23.139092999999999</v>
      </c>
      <c r="R4567" s="21">
        <v>23.003692999999998</v>
      </c>
      <c r="S4567" s="21">
        <v>22.48967</v>
      </c>
      <c r="T4567" s="21">
        <v>22.136143000000001</v>
      </c>
      <c r="U4567" s="21">
        <v>22.261704999999999</v>
      </c>
      <c r="V4567" s="21">
        <v>22.030225000000002</v>
      </c>
      <c r="W4567" s="21">
        <v>60.727497</v>
      </c>
      <c r="X4567" s="21">
        <v>44.787320000000001</v>
      </c>
      <c r="Y4567" s="21">
        <v>33.397176999999999</v>
      </c>
      <c r="Z4567" s="21">
        <v>61.564101999999998</v>
      </c>
      <c r="AA4567" s="21">
        <v>38.897441000000001</v>
      </c>
      <c r="AB4567" s="21">
        <v>35.660043000000002</v>
      </c>
      <c r="AC4567" s="21">
        <v>51.122084999999998</v>
      </c>
      <c r="AD4567" s="21">
        <v>53.575691999999997</v>
      </c>
      <c r="AE4567" s="21">
        <v>39.815097000000002</v>
      </c>
      <c r="AF4567" s="21" t="s">
        <v>45</v>
      </c>
      <c r="AG4567" s="21" t="s">
        <v>45</v>
      </c>
      <c r="AH4567" s="21" t="s">
        <v>45</v>
      </c>
      <c r="AI4567" s="21" t="s">
        <v>45</v>
      </c>
      <c r="AJ4567" s="21" t="s">
        <v>45</v>
      </c>
      <c r="AK4567" s="21" t="s">
        <v>45</v>
      </c>
      <c r="AL4567" s="21" t="s">
        <v>45</v>
      </c>
      <c r="AM4567" s="21" t="s">
        <v>45</v>
      </c>
      <c r="AN4567" s="21" t="s">
        <v>45</v>
      </c>
      <c r="AO4567" s="21" t="s">
        <v>45</v>
      </c>
      <c r="AP4567" s="21">
        <v>-0.56422899999999998</v>
      </c>
      <c r="AQ4567" s="21" t="s">
        <v>45</v>
      </c>
      <c r="AR4567" s="21" t="s">
        <v>45</v>
      </c>
      <c r="AS4567" s="21" t="s">
        <v>45</v>
      </c>
      <c r="AT4567" s="21" t="s">
        <v>45</v>
      </c>
      <c r="AU4567" s="21" t="s">
        <v>45</v>
      </c>
      <c r="AV4567" s="21" t="s">
        <v>45</v>
      </c>
      <c r="AW4567" s="21" t="s">
        <v>45</v>
      </c>
      <c r="AX4567" s="21" t="s">
        <v>45</v>
      </c>
      <c r="AY4567" s="21" t="s">
        <v>45</v>
      </c>
      <c r="AZ4567" s="21" t="s">
        <v>45</v>
      </c>
      <c r="BA4567" s="21" t="s">
        <v>45</v>
      </c>
      <c r="BB4567" s="21" t="s">
        <v>45</v>
      </c>
    </row>
    <row r="4568" spans="1:54" x14ac:dyDescent="0.25">
      <c r="A4568" s="1">
        <v>4566</v>
      </c>
      <c r="B4568" s="21">
        <v>37.485605</v>
      </c>
      <c r="C4568" s="21">
        <v>26.145033999999999</v>
      </c>
      <c r="D4568" s="21">
        <v>24.362732999999999</v>
      </c>
      <c r="E4568" s="21">
        <v>23.066323000000001</v>
      </c>
      <c r="F4568" s="21">
        <v>22.767523000000001</v>
      </c>
      <c r="G4568" s="21">
        <v>22.521121000000001</v>
      </c>
      <c r="H4568" s="21">
        <v>21.930785</v>
      </c>
      <c r="I4568" s="21">
        <v>22.107710000000001</v>
      </c>
      <c r="J4568" s="21">
        <v>22.829000000000001</v>
      </c>
      <c r="K4568" s="21">
        <v>42.023414000000002</v>
      </c>
      <c r="L4568" s="21">
        <v>34.234872000000003</v>
      </c>
      <c r="M4568" s="21">
        <v>75.345543000000006</v>
      </c>
      <c r="N4568" s="21">
        <v>36.222546999999999</v>
      </c>
      <c r="O4568" s="21">
        <v>25.557981999999999</v>
      </c>
      <c r="P4568" s="21">
        <v>24.596917999999999</v>
      </c>
      <c r="Q4568" s="21">
        <v>23.175338</v>
      </c>
      <c r="R4568" s="21">
        <v>23.017529</v>
      </c>
      <c r="S4568" s="21">
        <v>22.507211000000002</v>
      </c>
      <c r="T4568" s="21">
        <v>22.128945999999999</v>
      </c>
      <c r="U4568" s="21">
        <v>22.244796999999998</v>
      </c>
      <c r="V4568" s="21">
        <v>22.003138</v>
      </c>
      <c r="W4568" s="21">
        <v>60.716403999999997</v>
      </c>
      <c r="X4568" s="21">
        <v>44.782688999999998</v>
      </c>
      <c r="Y4568" s="21">
        <v>33.371904000000001</v>
      </c>
      <c r="Z4568" s="21">
        <v>61.540002000000001</v>
      </c>
      <c r="AA4568" s="21">
        <v>38.879581000000002</v>
      </c>
      <c r="AB4568" s="21">
        <v>35.639163000000003</v>
      </c>
      <c r="AC4568" s="21">
        <v>51.094022000000002</v>
      </c>
      <c r="AD4568" s="21">
        <v>53.557353999999997</v>
      </c>
      <c r="AE4568" s="21">
        <v>39.795203999999998</v>
      </c>
      <c r="AF4568" s="21" t="s">
        <v>45</v>
      </c>
      <c r="AG4568" s="21" t="s">
        <v>45</v>
      </c>
      <c r="AH4568" s="21" t="s">
        <v>45</v>
      </c>
      <c r="AI4568" s="21" t="s">
        <v>45</v>
      </c>
      <c r="AJ4568" s="21" t="s">
        <v>45</v>
      </c>
      <c r="AK4568" s="21" t="s">
        <v>45</v>
      </c>
      <c r="AL4568" s="21" t="s">
        <v>45</v>
      </c>
      <c r="AM4568" s="21" t="s">
        <v>45</v>
      </c>
      <c r="AN4568" s="21" t="s">
        <v>45</v>
      </c>
      <c r="AO4568" s="21" t="s">
        <v>45</v>
      </c>
      <c r="AP4568" s="21">
        <v>-0.52088299999999998</v>
      </c>
      <c r="AQ4568" s="21" t="s">
        <v>45</v>
      </c>
      <c r="AR4568" s="21" t="s">
        <v>45</v>
      </c>
      <c r="AS4568" s="21" t="s">
        <v>45</v>
      </c>
      <c r="AT4568" s="21" t="s">
        <v>45</v>
      </c>
      <c r="AU4568" s="21" t="s">
        <v>45</v>
      </c>
      <c r="AV4568" s="21" t="s">
        <v>45</v>
      </c>
      <c r="AW4568" s="21" t="s">
        <v>45</v>
      </c>
      <c r="AX4568" s="21" t="s">
        <v>45</v>
      </c>
      <c r="AY4568" s="21" t="s">
        <v>45</v>
      </c>
      <c r="AZ4568" s="21" t="s">
        <v>45</v>
      </c>
      <c r="BA4568" s="21" t="s">
        <v>45</v>
      </c>
      <c r="BB4568" s="21" t="s">
        <v>45</v>
      </c>
    </row>
    <row r="4569" spans="1:54" x14ac:dyDescent="0.25">
      <c r="A4569" s="1">
        <v>4567</v>
      </c>
      <c r="B4569" s="21">
        <v>37.698222999999999</v>
      </c>
      <c r="C4569" s="21">
        <v>26.380655000000001</v>
      </c>
      <c r="D4569" s="21">
        <v>24.31859</v>
      </c>
      <c r="E4569" s="21">
        <v>23.049393999999999</v>
      </c>
      <c r="F4569" s="21">
        <v>22.794502999999999</v>
      </c>
      <c r="G4569" s="21">
        <v>22.587173</v>
      </c>
      <c r="H4569" s="21">
        <v>21.948070000000001</v>
      </c>
      <c r="I4569" s="21">
        <v>22.097936000000001</v>
      </c>
      <c r="J4569" s="21">
        <v>22.754057</v>
      </c>
      <c r="K4569" s="21">
        <v>42.093743000000003</v>
      </c>
      <c r="L4569" s="21">
        <v>34.228867000000001</v>
      </c>
      <c r="M4569" s="21">
        <v>75.309236999999996</v>
      </c>
      <c r="N4569" s="21">
        <v>36.973968999999997</v>
      </c>
      <c r="O4569" s="21">
        <v>25.487763999999999</v>
      </c>
      <c r="P4569" s="21">
        <v>24.561019999999999</v>
      </c>
      <c r="Q4569" s="21">
        <v>23.217714999999998</v>
      </c>
      <c r="R4569" s="21">
        <v>23.059912000000001</v>
      </c>
      <c r="S4569" s="21">
        <v>22.503609999999998</v>
      </c>
      <c r="T4569" s="21">
        <v>22.110543</v>
      </c>
      <c r="U4569" s="21">
        <v>22.255531000000001</v>
      </c>
      <c r="V4569" s="21">
        <v>22.04579</v>
      </c>
      <c r="W4569" s="21">
        <v>60.734861000000002</v>
      </c>
      <c r="X4569" s="21">
        <v>44.776629999999997</v>
      </c>
      <c r="Y4569" s="21">
        <v>33.353425999999999</v>
      </c>
      <c r="Z4569" s="21">
        <v>61.529741000000001</v>
      </c>
      <c r="AA4569" s="21">
        <v>38.865067000000003</v>
      </c>
      <c r="AB4569" s="21">
        <v>35.633054999999999</v>
      </c>
      <c r="AC4569" s="21">
        <v>51.102649</v>
      </c>
      <c r="AD4569" s="21">
        <v>53.540973000000001</v>
      </c>
      <c r="AE4569" s="21">
        <v>39.789346999999999</v>
      </c>
      <c r="AF4569" s="21" t="s">
        <v>45</v>
      </c>
      <c r="AG4569" s="21" t="s">
        <v>45</v>
      </c>
      <c r="AH4569" s="21" t="s">
        <v>45</v>
      </c>
      <c r="AI4569" s="21" t="s">
        <v>45</v>
      </c>
      <c r="AJ4569" s="21" t="s">
        <v>45</v>
      </c>
      <c r="AK4569" s="21" t="s">
        <v>45</v>
      </c>
      <c r="AL4569" s="21" t="s">
        <v>45</v>
      </c>
      <c r="AM4569" s="21" t="s">
        <v>45</v>
      </c>
      <c r="AN4569" s="21" t="s">
        <v>45</v>
      </c>
      <c r="AO4569" s="21" t="s">
        <v>45</v>
      </c>
      <c r="AP4569" s="21">
        <v>-0.55340999999999996</v>
      </c>
      <c r="AQ4569" s="21" t="s">
        <v>45</v>
      </c>
      <c r="AR4569" s="21" t="s">
        <v>45</v>
      </c>
      <c r="AS4569" s="21" t="s">
        <v>45</v>
      </c>
      <c r="AT4569" s="21" t="s">
        <v>45</v>
      </c>
      <c r="AU4569" s="21" t="s">
        <v>45</v>
      </c>
      <c r="AV4569" s="21" t="s">
        <v>45</v>
      </c>
      <c r="AW4569" s="21" t="s">
        <v>45</v>
      </c>
      <c r="AX4569" s="21" t="s">
        <v>45</v>
      </c>
      <c r="AY4569" s="21" t="s">
        <v>45</v>
      </c>
      <c r="AZ4569" s="21" t="s">
        <v>45</v>
      </c>
      <c r="BA4569" s="21" t="s">
        <v>45</v>
      </c>
      <c r="BB4569" s="21" t="s">
        <v>45</v>
      </c>
    </row>
    <row r="4570" spans="1:54" x14ac:dyDescent="0.25">
      <c r="A4570" s="1">
        <v>4568</v>
      </c>
      <c r="B4570" s="21">
        <v>37.335011999999999</v>
      </c>
      <c r="C4570" s="21">
        <v>26.721471000000001</v>
      </c>
      <c r="D4570" s="21">
        <v>24.300526999999999</v>
      </c>
      <c r="E4570" s="21">
        <v>23.090693999999999</v>
      </c>
      <c r="F4570" s="21">
        <v>22.753765999999999</v>
      </c>
      <c r="G4570" s="21">
        <v>22.660388000000001</v>
      </c>
      <c r="H4570" s="21">
        <v>22.016701000000001</v>
      </c>
      <c r="I4570" s="21">
        <v>22.0914</v>
      </c>
      <c r="J4570" s="21">
        <v>22.675180999999998</v>
      </c>
      <c r="K4570" s="21">
        <v>41.944043999999998</v>
      </c>
      <c r="L4570" s="21">
        <v>34.223090999999997</v>
      </c>
      <c r="M4570" s="21">
        <v>75.305822000000006</v>
      </c>
      <c r="N4570" s="21">
        <v>37.081817999999998</v>
      </c>
      <c r="O4570" s="21">
        <v>25.418800000000001</v>
      </c>
      <c r="P4570" s="21">
        <v>24.583373999999999</v>
      </c>
      <c r="Q4570" s="21">
        <v>23.253727000000001</v>
      </c>
      <c r="R4570" s="21">
        <v>23.098700999999998</v>
      </c>
      <c r="S4570" s="21">
        <v>22.519302</v>
      </c>
      <c r="T4570" s="21">
        <v>22.095483000000002</v>
      </c>
      <c r="U4570" s="21">
        <v>22.297353999999999</v>
      </c>
      <c r="V4570" s="21">
        <v>22.052931000000001</v>
      </c>
      <c r="W4570" s="21">
        <v>60.703496999999999</v>
      </c>
      <c r="X4570" s="21">
        <v>44.754477999999999</v>
      </c>
      <c r="Y4570" s="21">
        <v>33.340204</v>
      </c>
      <c r="Z4570" s="21">
        <v>61.499507999999999</v>
      </c>
      <c r="AA4570" s="21">
        <v>38.843943000000003</v>
      </c>
      <c r="AB4570" s="21">
        <v>35.618948000000003</v>
      </c>
      <c r="AC4570" s="21">
        <v>51.099992999999998</v>
      </c>
      <c r="AD4570" s="21">
        <v>53.518954999999998</v>
      </c>
      <c r="AE4570" s="21">
        <v>39.781435000000002</v>
      </c>
      <c r="AF4570" s="21" t="s">
        <v>45</v>
      </c>
      <c r="AG4570" s="21" t="s">
        <v>45</v>
      </c>
      <c r="AH4570" s="21" t="s">
        <v>45</v>
      </c>
      <c r="AI4570" s="21" t="s">
        <v>45</v>
      </c>
      <c r="AJ4570" s="21" t="s">
        <v>45</v>
      </c>
      <c r="AK4570" s="21" t="s">
        <v>45</v>
      </c>
      <c r="AL4570" s="21" t="s">
        <v>45</v>
      </c>
      <c r="AM4570" s="21" t="s">
        <v>45</v>
      </c>
      <c r="AN4570" s="21" t="s">
        <v>45</v>
      </c>
      <c r="AO4570" s="21" t="s">
        <v>45</v>
      </c>
      <c r="AP4570" s="21">
        <v>-0.589499</v>
      </c>
      <c r="AQ4570" s="21" t="s">
        <v>45</v>
      </c>
      <c r="AR4570" s="21" t="s">
        <v>45</v>
      </c>
      <c r="AS4570" s="21" t="s">
        <v>45</v>
      </c>
      <c r="AT4570" s="21" t="s">
        <v>45</v>
      </c>
      <c r="AU4570" s="21" t="s">
        <v>45</v>
      </c>
      <c r="AV4570" s="21" t="s">
        <v>45</v>
      </c>
      <c r="AW4570" s="21" t="s">
        <v>45</v>
      </c>
      <c r="AX4570" s="21" t="s">
        <v>45</v>
      </c>
      <c r="AY4570" s="21" t="s">
        <v>45</v>
      </c>
      <c r="AZ4570" s="21" t="s">
        <v>45</v>
      </c>
      <c r="BA4570" s="21" t="s">
        <v>45</v>
      </c>
      <c r="BB4570" s="21" t="s">
        <v>45</v>
      </c>
    </row>
    <row r="4571" spans="1:54" x14ac:dyDescent="0.25">
      <c r="A4571" s="1">
        <v>4569</v>
      </c>
      <c r="B4571" s="21">
        <v>37.268268999999997</v>
      </c>
      <c r="C4571" s="21">
        <v>26.840586999999999</v>
      </c>
      <c r="D4571" s="21">
        <v>24.278666999999999</v>
      </c>
      <c r="E4571" s="21">
        <v>23.111554000000002</v>
      </c>
      <c r="F4571" s="21">
        <v>22.757529000000002</v>
      </c>
      <c r="G4571" s="21">
        <v>22.627168000000001</v>
      </c>
      <c r="H4571" s="21">
        <v>22.010290999999999</v>
      </c>
      <c r="I4571" s="21">
        <v>22.057008</v>
      </c>
      <c r="J4571" s="21">
        <v>22.538865000000001</v>
      </c>
      <c r="K4571" s="21">
        <v>42.339171999999998</v>
      </c>
      <c r="L4571" s="21">
        <v>34.222470000000001</v>
      </c>
      <c r="M4571" s="21">
        <v>75.297160000000005</v>
      </c>
      <c r="N4571" s="21">
        <v>37.537446000000003</v>
      </c>
      <c r="O4571" s="21">
        <v>25.480191999999999</v>
      </c>
      <c r="P4571" s="21">
        <v>24.657965000000001</v>
      </c>
      <c r="Q4571" s="21">
        <v>23.270423999999998</v>
      </c>
      <c r="R4571" s="21">
        <v>23.095761</v>
      </c>
      <c r="S4571" s="21">
        <v>22.482607999999999</v>
      </c>
      <c r="T4571" s="21">
        <v>22.121448000000001</v>
      </c>
      <c r="U4571" s="21">
        <v>22.277532999999998</v>
      </c>
      <c r="V4571" s="21">
        <v>22.03218</v>
      </c>
      <c r="W4571" s="21">
        <v>60.707503000000003</v>
      </c>
      <c r="X4571" s="21">
        <v>44.754443999999999</v>
      </c>
      <c r="Y4571" s="21">
        <v>33.331702999999997</v>
      </c>
      <c r="Z4571" s="21">
        <v>61.471882999999998</v>
      </c>
      <c r="AA4571" s="21">
        <v>38.838900000000002</v>
      </c>
      <c r="AB4571" s="21">
        <v>35.628048999999997</v>
      </c>
      <c r="AC4571" s="21">
        <v>51.081467000000004</v>
      </c>
      <c r="AD4571" s="21">
        <v>53.502707999999998</v>
      </c>
      <c r="AE4571" s="21">
        <v>39.775258999999998</v>
      </c>
      <c r="AF4571" s="21" t="s">
        <v>45</v>
      </c>
      <c r="AG4571" s="21" t="s">
        <v>45</v>
      </c>
      <c r="AH4571" s="21" t="s">
        <v>45</v>
      </c>
      <c r="AI4571" s="21" t="s">
        <v>45</v>
      </c>
      <c r="AJ4571" s="21" t="s">
        <v>45</v>
      </c>
      <c r="AK4571" s="21" t="s">
        <v>45</v>
      </c>
      <c r="AL4571" s="21" t="s">
        <v>45</v>
      </c>
      <c r="AM4571" s="21" t="s">
        <v>45</v>
      </c>
      <c r="AN4571" s="21" t="s">
        <v>45</v>
      </c>
      <c r="AO4571" s="21" t="s">
        <v>45</v>
      </c>
      <c r="AP4571" s="21">
        <v>-0.55700400000000005</v>
      </c>
      <c r="AQ4571" s="21" t="s">
        <v>45</v>
      </c>
      <c r="AR4571" s="21" t="s">
        <v>45</v>
      </c>
      <c r="AS4571" s="21" t="s">
        <v>45</v>
      </c>
      <c r="AT4571" s="21" t="s">
        <v>45</v>
      </c>
      <c r="AU4571" s="21" t="s">
        <v>45</v>
      </c>
      <c r="AV4571" s="21" t="s">
        <v>45</v>
      </c>
      <c r="AW4571" s="21" t="s">
        <v>45</v>
      </c>
      <c r="AX4571" s="21" t="s">
        <v>45</v>
      </c>
      <c r="AY4571" s="21" t="s">
        <v>45</v>
      </c>
      <c r="AZ4571" s="21" t="s">
        <v>45</v>
      </c>
      <c r="BA4571" s="21" t="s">
        <v>45</v>
      </c>
      <c r="BB4571" s="21" t="s">
        <v>45</v>
      </c>
    </row>
    <row r="4572" spans="1:54" x14ac:dyDescent="0.25">
      <c r="A4572" s="1">
        <v>4570</v>
      </c>
      <c r="B4572" s="21">
        <v>37.683841999999999</v>
      </c>
      <c r="C4572" s="21">
        <v>27.133869000000001</v>
      </c>
      <c r="D4572" s="21">
        <v>24.196007000000002</v>
      </c>
      <c r="E4572" s="21">
        <v>23.076637000000002</v>
      </c>
      <c r="F4572" s="21">
        <v>22.753803999999999</v>
      </c>
      <c r="G4572" s="21">
        <v>22.630144999999999</v>
      </c>
      <c r="H4572" s="21">
        <v>22.022752000000001</v>
      </c>
      <c r="I4572" s="21">
        <v>22.019745</v>
      </c>
      <c r="J4572" s="21">
        <v>22.407295000000001</v>
      </c>
      <c r="K4572" s="21">
        <v>42.783776000000003</v>
      </c>
      <c r="L4572" s="21">
        <v>34.215581999999998</v>
      </c>
      <c r="M4572" s="21">
        <v>75.278785999999997</v>
      </c>
      <c r="N4572" s="21">
        <v>37.434764999999999</v>
      </c>
      <c r="O4572" s="21">
        <v>25.536121000000001</v>
      </c>
      <c r="P4572" s="21">
        <v>24.671945000000001</v>
      </c>
      <c r="Q4572" s="21">
        <v>23.267789</v>
      </c>
      <c r="R4572" s="21">
        <v>23.085501000000001</v>
      </c>
      <c r="S4572" s="21">
        <v>22.464713</v>
      </c>
      <c r="T4572" s="21">
        <v>22.156040999999998</v>
      </c>
      <c r="U4572" s="21">
        <v>22.251773</v>
      </c>
      <c r="V4572" s="21">
        <v>22.024916999999999</v>
      </c>
      <c r="W4572" s="21">
        <v>60.679231999999999</v>
      </c>
      <c r="X4572" s="21">
        <v>44.755127000000002</v>
      </c>
      <c r="Y4572" s="21">
        <v>33.296004000000003</v>
      </c>
      <c r="Z4572" s="21">
        <v>61.449005</v>
      </c>
      <c r="AA4572" s="21">
        <v>38.824556999999999</v>
      </c>
      <c r="AB4572" s="21">
        <v>35.615720000000003</v>
      </c>
      <c r="AC4572" s="21">
        <v>51.067486000000002</v>
      </c>
      <c r="AD4572" s="21">
        <v>53.488748999999999</v>
      </c>
      <c r="AE4572" s="21">
        <v>39.760474000000002</v>
      </c>
      <c r="AF4572" s="21" t="s">
        <v>45</v>
      </c>
      <c r="AG4572" s="21" t="s">
        <v>45</v>
      </c>
      <c r="AH4572" s="21" t="s">
        <v>45</v>
      </c>
      <c r="AI4572" s="21" t="s">
        <v>45</v>
      </c>
      <c r="AJ4572" s="21" t="s">
        <v>45</v>
      </c>
      <c r="AK4572" s="21" t="s">
        <v>45</v>
      </c>
      <c r="AL4572" s="21" t="s">
        <v>45</v>
      </c>
      <c r="AM4572" s="21" t="s">
        <v>45</v>
      </c>
      <c r="AN4572" s="21" t="s">
        <v>45</v>
      </c>
      <c r="AO4572" s="21" t="s">
        <v>45</v>
      </c>
      <c r="AP4572" s="21">
        <v>-0.53892300000000004</v>
      </c>
      <c r="AQ4572" s="21" t="s">
        <v>45</v>
      </c>
      <c r="AR4572" s="21" t="s">
        <v>45</v>
      </c>
      <c r="AS4572" s="21" t="s">
        <v>45</v>
      </c>
      <c r="AT4572" s="21" t="s">
        <v>45</v>
      </c>
      <c r="AU4572" s="21" t="s">
        <v>45</v>
      </c>
      <c r="AV4572" s="21" t="s">
        <v>45</v>
      </c>
      <c r="AW4572" s="21" t="s">
        <v>45</v>
      </c>
      <c r="AX4572" s="21" t="s">
        <v>45</v>
      </c>
      <c r="AY4572" s="21" t="s">
        <v>45</v>
      </c>
      <c r="AZ4572" s="21" t="s">
        <v>45</v>
      </c>
      <c r="BA4572" s="21" t="s">
        <v>45</v>
      </c>
      <c r="BB4572" s="21" t="s">
        <v>45</v>
      </c>
    </row>
    <row r="4573" spans="1:54" x14ac:dyDescent="0.25">
      <c r="A4573" s="1">
        <v>4571</v>
      </c>
      <c r="B4573" s="21">
        <v>38.249817</v>
      </c>
      <c r="C4573" s="21">
        <v>26.820229000000001</v>
      </c>
      <c r="D4573" s="21">
        <v>24.063207999999999</v>
      </c>
      <c r="E4573" s="21">
        <v>23.067789999999999</v>
      </c>
      <c r="F4573" s="21">
        <v>22.72785</v>
      </c>
      <c r="G4573" s="21">
        <v>22.594480000000001</v>
      </c>
      <c r="H4573" s="21">
        <v>22.018059000000001</v>
      </c>
      <c r="I4573" s="21">
        <v>21.973191</v>
      </c>
      <c r="J4573" s="21">
        <v>22.299254000000001</v>
      </c>
      <c r="K4573" s="21">
        <v>42.692481999999998</v>
      </c>
      <c r="L4573" s="21">
        <v>34.213228999999998</v>
      </c>
      <c r="M4573" s="21">
        <v>75.261043999999998</v>
      </c>
      <c r="N4573" s="21">
        <v>38.005789</v>
      </c>
      <c r="O4573" s="21">
        <v>25.461493999999998</v>
      </c>
      <c r="P4573" s="21">
        <v>24.791754999999998</v>
      </c>
      <c r="Q4573" s="21">
        <v>23.289576</v>
      </c>
      <c r="R4573" s="21">
        <v>23.104749999999999</v>
      </c>
      <c r="S4573" s="21">
        <v>22.495994</v>
      </c>
      <c r="T4573" s="21">
        <v>22.172993999999999</v>
      </c>
      <c r="U4573" s="21">
        <v>22.23959</v>
      </c>
      <c r="V4573" s="21">
        <v>22.051121999999999</v>
      </c>
      <c r="W4573" s="21">
        <v>60.660550000000001</v>
      </c>
      <c r="X4573" s="21">
        <v>44.733998</v>
      </c>
      <c r="Y4573" s="21">
        <v>33.304642000000001</v>
      </c>
      <c r="Z4573" s="21">
        <v>61.421804000000002</v>
      </c>
      <c r="AA4573" s="21">
        <v>38.810381999999997</v>
      </c>
      <c r="AB4573" s="21">
        <v>35.611550999999999</v>
      </c>
      <c r="AC4573" s="21">
        <v>51.052092999999999</v>
      </c>
      <c r="AD4573" s="21">
        <v>53.471125999999998</v>
      </c>
      <c r="AE4573" s="21">
        <v>39.747447000000001</v>
      </c>
      <c r="AF4573" s="21" t="s">
        <v>45</v>
      </c>
      <c r="AG4573" s="21" t="s">
        <v>45</v>
      </c>
      <c r="AH4573" s="21" t="s">
        <v>45</v>
      </c>
      <c r="AI4573" s="21" t="s">
        <v>45</v>
      </c>
      <c r="AJ4573" s="21" t="s">
        <v>45</v>
      </c>
      <c r="AK4573" s="21" t="s">
        <v>45</v>
      </c>
      <c r="AL4573" s="21" t="s">
        <v>45</v>
      </c>
      <c r="AM4573" s="21" t="s">
        <v>45</v>
      </c>
      <c r="AN4573" s="21" t="s">
        <v>45</v>
      </c>
      <c r="AO4573" s="21" t="s">
        <v>45</v>
      </c>
      <c r="AP4573" s="21">
        <v>-0.650895</v>
      </c>
      <c r="AQ4573" s="21" t="s">
        <v>45</v>
      </c>
      <c r="AR4573" s="21" t="s">
        <v>45</v>
      </c>
      <c r="AS4573" s="21" t="s">
        <v>45</v>
      </c>
      <c r="AT4573" s="21" t="s">
        <v>45</v>
      </c>
      <c r="AU4573" s="21" t="s">
        <v>45</v>
      </c>
      <c r="AV4573" s="21" t="s">
        <v>45</v>
      </c>
      <c r="AW4573" s="21" t="s">
        <v>45</v>
      </c>
      <c r="AX4573" s="21" t="s">
        <v>45</v>
      </c>
      <c r="AY4573" s="21" t="s">
        <v>45</v>
      </c>
      <c r="AZ4573" s="21" t="s">
        <v>45</v>
      </c>
      <c r="BA4573" s="21" t="s">
        <v>45</v>
      </c>
      <c r="BB4573" s="21" t="s">
        <v>45</v>
      </c>
    </row>
    <row r="4574" spans="1:54" x14ac:dyDescent="0.25">
      <c r="A4574" s="1">
        <v>4572</v>
      </c>
      <c r="B4574" s="21">
        <v>38.651769999999999</v>
      </c>
      <c r="C4574" s="21">
        <v>26.427485000000001</v>
      </c>
      <c r="D4574" s="21">
        <v>24.023890000000002</v>
      </c>
      <c r="E4574" s="21">
        <v>23.077190000000002</v>
      </c>
      <c r="F4574" s="21">
        <v>22.701197000000001</v>
      </c>
      <c r="G4574" s="21">
        <v>22.512806000000001</v>
      </c>
      <c r="H4574" s="21">
        <v>22.002721999999999</v>
      </c>
      <c r="I4574" s="21">
        <v>21.953690000000002</v>
      </c>
      <c r="J4574" s="21">
        <v>22.304729999999999</v>
      </c>
      <c r="K4574" s="21">
        <v>42.386451000000001</v>
      </c>
      <c r="L4574" s="21">
        <v>34.196235999999999</v>
      </c>
      <c r="M4574" s="21">
        <v>75.234571000000003</v>
      </c>
      <c r="N4574" s="21">
        <v>37.939670999999997</v>
      </c>
      <c r="O4574" s="21">
        <v>25.6966</v>
      </c>
      <c r="P4574" s="21">
        <v>24.974878</v>
      </c>
      <c r="Q4574" s="21">
        <v>23.314488999999998</v>
      </c>
      <c r="R4574" s="21">
        <v>23.082995</v>
      </c>
      <c r="S4574" s="21">
        <v>22.51399</v>
      </c>
      <c r="T4574" s="21">
        <v>22.166021000000001</v>
      </c>
      <c r="U4574" s="21">
        <v>22.236547999999999</v>
      </c>
      <c r="V4574" s="21">
        <v>22.096644999999999</v>
      </c>
      <c r="W4574" s="21">
        <v>60.630519999999997</v>
      </c>
      <c r="X4574" s="21">
        <v>44.721348999999996</v>
      </c>
      <c r="Y4574" s="21">
        <v>33.314064999999999</v>
      </c>
      <c r="Z4574" s="21">
        <v>61.391334000000001</v>
      </c>
      <c r="AA4574" s="21">
        <v>38.789243999999997</v>
      </c>
      <c r="AB4574" s="21">
        <v>35.609991000000001</v>
      </c>
      <c r="AC4574" s="21">
        <v>51.044913999999999</v>
      </c>
      <c r="AD4574" s="21">
        <v>53.452699000000003</v>
      </c>
      <c r="AE4574" s="21">
        <v>39.735427999999999</v>
      </c>
      <c r="AF4574" s="21" t="s">
        <v>45</v>
      </c>
      <c r="AG4574" s="21" t="s">
        <v>45</v>
      </c>
      <c r="AH4574" s="21" t="s">
        <v>45</v>
      </c>
      <c r="AI4574" s="21" t="s">
        <v>45</v>
      </c>
      <c r="AJ4574" s="21" t="s">
        <v>45</v>
      </c>
      <c r="AK4574" s="21" t="s">
        <v>45</v>
      </c>
      <c r="AL4574" s="21" t="s">
        <v>45</v>
      </c>
      <c r="AM4574" s="21" t="s">
        <v>45</v>
      </c>
      <c r="AN4574" s="21" t="s">
        <v>45</v>
      </c>
      <c r="AO4574" s="21" t="s">
        <v>45</v>
      </c>
      <c r="AP4574" s="21">
        <v>-0.50280899999999995</v>
      </c>
      <c r="AQ4574" s="21" t="s">
        <v>45</v>
      </c>
      <c r="AR4574" s="21" t="s">
        <v>45</v>
      </c>
      <c r="AS4574" s="21" t="s">
        <v>45</v>
      </c>
      <c r="AT4574" s="21" t="s">
        <v>45</v>
      </c>
      <c r="AU4574" s="21" t="s">
        <v>45</v>
      </c>
      <c r="AV4574" s="21" t="s">
        <v>45</v>
      </c>
      <c r="AW4574" s="21" t="s">
        <v>45</v>
      </c>
      <c r="AX4574" s="21" t="s">
        <v>45</v>
      </c>
      <c r="AY4574" s="21" t="s">
        <v>45</v>
      </c>
      <c r="AZ4574" s="21" t="s">
        <v>45</v>
      </c>
      <c r="BA4574" s="21" t="s">
        <v>45</v>
      </c>
      <c r="BB4574" s="21" t="s">
        <v>45</v>
      </c>
    </row>
    <row r="4575" spans="1:54" x14ac:dyDescent="0.25">
      <c r="A4575" s="1">
        <v>4573</v>
      </c>
      <c r="B4575" s="21">
        <v>39.245260999999999</v>
      </c>
      <c r="C4575" s="21">
        <v>26.091985999999999</v>
      </c>
      <c r="D4575" s="21">
        <v>23.933329000000001</v>
      </c>
      <c r="E4575" s="21">
        <v>23.106012</v>
      </c>
      <c r="F4575" s="21">
        <v>22.657219999999999</v>
      </c>
      <c r="G4575" s="21">
        <v>22.458418999999999</v>
      </c>
      <c r="H4575" s="21">
        <v>21.999424000000001</v>
      </c>
      <c r="I4575" s="21">
        <v>22.097481999999999</v>
      </c>
      <c r="J4575" s="21">
        <v>22.291954</v>
      </c>
      <c r="K4575" s="21">
        <v>42.381625</v>
      </c>
      <c r="L4575" s="21">
        <v>34.202807999999997</v>
      </c>
      <c r="M4575" s="21">
        <v>75.241449000000003</v>
      </c>
      <c r="N4575" s="21">
        <v>37.767541000000001</v>
      </c>
      <c r="O4575" s="21">
        <v>25.868706</v>
      </c>
      <c r="P4575" s="21">
        <v>25.015636000000001</v>
      </c>
      <c r="Q4575" s="21">
        <v>23.365935</v>
      </c>
      <c r="R4575" s="21">
        <v>23.084313999999999</v>
      </c>
      <c r="S4575" s="21">
        <v>22.556225999999999</v>
      </c>
      <c r="T4575" s="21">
        <v>22.204339000000001</v>
      </c>
      <c r="U4575" s="21">
        <v>22.227924999999999</v>
      </c>
      <c r="V4575" s="21">
        <v>22.143984</v>
      </c>
      <c r="W4575" s="21">
        <v>60.599313000000002</v>
      </c>
      <c r="X4575" s="21">
        <v>44.711137000000001</v>
      </c>
      <c r="Y4575" s="21">
        <v>33.318396999999997</v>
      </c>
      <c r="Z4575" s="21">
        <v>61.382345000000001</v>
      </c>
      <c r="AA4575" s="21">
        <v>38.784674000000003</v>
      </c>
      <c r="AB4575" s="21">
        <v>35.598784999999999</v>
      </c>
      <c r="AC4575" s="21">
        <v>51.024374000000002</v>
      </c>
      <c r="AD4575" s="21">
        <v>53.434666999999997</v>
      </c>
      <c r="AE4575" s="21">
        <v>39.735866999999999</v>
      </c>
      <c r="AF4575" s="21" t="s">
        <v>45</v>
      </c>
      <c r="AG4575" s="21" t="s">
        <v>45</v>
      </c>
      <c r="AH4575" s="21" t="s">
        <v>45</v>
      </c>
      <c r="AI4575" s="21" t="s">
        <v>45</v>
      </c>
      <c r="AJ4575" s="21" t="s">
        <v>45</v>
      </c>
      <c r="AK4575" s="21" t="s">
        <v>45</v>
      </c>
      <c r="AL4575" s="21" t="s">
        <v>45</v>
      </c>
      <c r="AM4575" s="21" t="s">
        <v>45</v>
      </c>
      <c r="AN4575" s="21" t="s">
        <v>45</v>
      </c>
      <c r="AO4575" s="21" t="s">
        <v>45</v>
      </c>
      <c r="AP4575" s="21">
        <v>-0.57865699999999998</v>
      </c>
      <c r="AQ4575" s="21" t="s">
        <v>45</v>
      </c>
      <c r="AR4575" s="21" t="s">
        <v>45</v>
      </c>
      <c r="AS4575" s="21" t="s">
        <v>45</v>
      </c>
      <c r="AT4575" s="21" t="s">
        <v>45</v>
      </c>
      <c r="AU4575" s="21" t="s">
        <v>45</v>
      </c>
      <c r="AV4575" s="21" t="s">
        <v>45</v>
      </c>
      <c r="AW4575" s="21" t="s">
        <v>45</v>
      </c>
      <c r="AX4575" s="21" t="s">
        <v>45</v>
      </c>
      <c r="AY4575" s="21" t="s">
        <v>45</v>
      </c>
      <c r="AZ4575" s="21" t="s">
        <v>45</v>
      </c>
      <c r="BA4575" s="21" t="s">
        <v>45</v>
      </c>
      <c r="BB4575" s="21" t="s">
        <v>45</v>
      </c>
    </row>
    <row r="4576" spans="1:54" x14ac:dyDescent="0.25">
      <c r="A4576" s="1">
        <v>4574</v>
      </c>
      <c r="B4576" s="21">
        <v>39.155178999999997</v>
      </c>
      <c r="C4576" s="21">
        <v>25.743361</v>
      </c>
      <c r="D4576" s="21">
        <v>23.853501000000001</v>
      </c>
      <c r="E4576" s="21">
        <v>23.033749</v>
      </c>
      <c r="F4576" s="21">
        <v>22.656585</v>
      </c>
      <c r="G4576" s="21">
        <v>22.547249000000001</v>
      </c>
      <c r="H4576" s="21">
        <v>22.133616</v>
      </c>
      <c r="I4576" s="21">
        <v>22.475353999999999</v>
      </c>
      <c r="J4576" s="21">
        <v>22.237442999999999</v>
      </c>
      <c r="K4576" s="21">
        <v>42.728265</v>
      </c>
      <c r="L4576" s="21">
        <v>34.184801</v>
      </c>
      <c r="M4576" s="21">
        <v>75.210628</v>
      </c>
      <c r="N4576" s="21">
        <v>37.797089999999997</v>
      </c>
      <c r="O4576" s="21">
        <v>25.930157999999999</v>
      </c>
      <c r="P4576" s="21">
        <v>25.066296999999999</v>
      </c>
      <c r="Q4576" s="21">
        <v>23.441618999999999</v>
      </c>
      <c r="R4576" s="21">
        <v>23.108955000000002</v>
      </c>
      <c r="S4576" s="21">
        <v>22.627341999999999</v>
      </c>
      <c r="T4576" s="21">
        <v>22.254898000000001</v>
      </c>
      <c r="U4576" s="21">
        <v>22.260909999999999</v>
      </c>
      <c r="V4576" s="21">
        <v>22.180209000000001</v>
      </c>
      <c r="W4576" s="21">
        <v>60.597459999999998</v>
      </c>
      <c r="X4576" s="21">
        <v>44.693860000000001</v>
      </c>
      <c r="Y4576" s="21">
        <v>33.264099000000002</v>
      </c>
      <c r="Z4576" s="21">
        <v>61.350433000000002</v>
      </c>
      <c r="AA4576" s="21">
        <v>38.769587000000001</v>
      </c>
      <c r="AB4576" s="21">
        <v>35.594844999999999</v>
      </c>
      <c r="AC4576" s="21">
        <v>51.00244</v>
      </c>
      <c r="AD4576" s="21">
        <v>53.418170000000003</v>
      </c>
      <c r="AE4576" s="21">
        <v>39.720109999999998</v>
      </c>
      <c r="AF4576" s="21" t="s">
        <v>45</v>
      </c>
      <c r="AG4576" s="21" t="s">
        <v>45</v>
      </c>
      <c r="AH4576" s="21" t="s">
        <v>45</v>
      </c>
      <c r="AI4576" s="21" t="s">
        <v>45</v>
      </c>
      <c r="AJ4576" s="21" t="s">
        <v>45</v>
      </c>
      <c r="AK4576" s="21" t="s">
        <v>45</v>
      </c>
      <c r="AL4576" s="21" t="s">
        <v>45</v>
      </c>
      <c r="AM4576" s="21" t="s">
        <v>45</v>
      </c>
      <c r="AN4576" s="21" t="s">
        <v>45</v>
      </c>
      <c r="AO4576" s="21" t="s">
        <v>45</v>
      </c>
      <c r="AP4576" s="21">
        <v>-0.59667199999999998</v>
      </c>
      <c r="AQ4576" s="21" t="s">
        <v>45</v>
      </c>
      <c r="AR4576" s="21" t="s">
        <v>45</v>
      </c>
      <c r="AS4576" s="21" t="s">
        <v>45</v>
      </c>
      <c r="AT4576" s="21" t="s">
        <v>45</v>
      </c>
      <c r="AU4576" s="21" t="s">
        <v>45</v>
      </c>
      <c r="AV4576" s="21" t="s">
        <v>45</v>
      </c>
      <c r="AW4576" s="21" t="s">
        <v>45</v>
      </c>
      <c r="AX4576" s="21" t="s">
        <v>45</v>
      </c>
      <c r="AY4576" s="21" t="s">
        <v>45</v>
      </c>
      <c r="AZ4576" s="21" t="s">
        <v>45</v>
      </c>
      <c r="BA4576" s="21" t="s">
        <v>45</v>
      </c>
      <c r="BB4576" s="21" t="s">
        <v>45</v>
      </c>
    </row>
    <row r="4577" spans="1:54" x14ac:dyDescent="0.25">
      <c r="A4577" s="1">
        <v>4575</v>
      </c>
      <c r="B4577" s="21">
        <v>39.076219000000002</v>
      </c>
      <c r="C4577" s="21">
        <v>25.452470000000002</v>
      </c>
      <c r="D4577" s="21">
        <v>23.786570999999999</v>
      </c>
      <c r="E4577" s="21">
        <v>23.052727999999998</v>
      </c>
      <c r="F4577" s="21">
        <v>22.777729999999998</v>
      </c>
      <c r="G4577" s="21">
        <v>22.684585999999999</v>
      </c>
      <c r="H4577" s="21">
        <v>22.259903999999999</v>
      </c>
      <c r="I4577" s="21">
        <v>22.546125</v>
      </c>
      <c r="J4577" s="21">
        <v>22.455967000000001</v>
      </c>
      <c r="K4577" s="21">
        <v>42.906655999999998</v>
      </c>
      <c r="L4577" s="21">
        <v>34.188490999999999</v>
      </c>
      <c r="M4577" s="21">
        <v>75.208646000000002</v>
      </c>
      <c r="N4577" s="21">
        <v>37.892904000000001</v>
      </c>
      <c r="O4577" s="21">
        <v>26.042712000000002</v>
      </c>
      <c r="P4577" s="21">
        <v>25.054402</v>
      </c>
      <c r="Q4577" s="21">
        <v>23.467123999999998</v>
      </c>
      <c r="R4577" s="21">
        <v>23.130541000000001</v>
      </c>
      <c r="S4577" s="21">
        <v>22.683608</v>
      </c>
      <c r="T4577" s="21">
        <v>22.301470999999999</v>
      </c>
      <c r="U4577" s="21">
        <v>22.303321</v>
      </c>
      <c r="V4577" s="21">
        <v>22.271180999999999</v>
      </c>
      <c r="W4577" s="21">
        <v>60.612864999999999</v>
      </c>
      <c r="X4577" s="21">
        <v>44.689475999999999</v>
      </c>
      <c r="Y4577" s="21">
        <v>33.26173</v>
      </c>
      <c r="Z4577" s="21">
        <v>61.334874999999997</v>
      </c>
      <c r="AA4577" s="21">
        <v>38.755845000000001</v>
      </c>
      <c r="AB4577" s="21">
        <v>35.590426000000001</v>
      </c>
      <c r="AC4577" s="21">
        <v>50.987248999999998</v>
      </c>
      <c r="AD4577" s="21">
        <v>53.403002000000001</v>
      </c>
      <c r="AE4577" s="21">
        <v>39.716844999999999</v>
      </c>
      <c r="AF4577" s="21" t="s">
        <v>45</v>
      </c>
      <c r="AG4577" s="21" t="s">
        <v>45</v>
      </c>
      <c r="AH4577" s="21" t="s">
        <v>45</v>
      </c>
      <c r="AI4577" s="21" t="s">
        <v>45</v>
      </c>
      <c r="AJ4577" s="21" t="s">
        <v>45</v>
      </c>
      <c r="AK4577" s="21" t="s">
        <v>45</v>
      </c>
      <c r="AL4577" s="21" t="s">
        <v>45</v>
      </c>
      <c r="AM4577" s="21" t="s">
        <v>45</v>
      </c>
      <c r="AN4577" s="21" t="s">
        <v>45</v>
      </c>
      <c r="AO4577" s="21" t="s">
        <v>45</v>
      </c>
      <c r="AP4577" s="21">
        <v>-0.57141699999999995</v>
      </c>
      <c r="AQ4577" s="21" t="s">
        <v>45</v>
      </c>
      <c r="AR4577" s="21" t="s">
        <v>45</v>
      </c>
      <c r="AS4577" s="21" t="s">
        <v>45</v>
      </c>
      <c r="AT4577" s="21" t="s">
        <v>45</v>
      </c>
      <c r="AU4577" s="21" t="s">
        <v>45</v>
      </c>
      <c r="AV4577" s="21" t="s">
        <v>45</v>
      </c>
      <c r="AW4577" s="21" t="s">
        <v>45</v>
      </c>
      <c r="AX4577" s="21" t="s">
        <v>45</v>
      </c>
      <c r="AY4577" s="21" t="s">
        <v>45</v>
      </c>
      <c r="AZ4577" s="21" t="s">
        <v>45</v>
      </c>
      <c r="BA4577" s="21" t="s">
        <v>45</v>
      </c>
      <c r="BB4577" s="21" t="s">
        <v>45</v>
      </c>
    </row>
    <row r="4578" spans="1:54" x14ac:dyDescent="0.25">
      <c r="A4578" s="1">
        <v>4576</v>
      </c>
      <c r="B4578" s="21">
        <v>39.413896999999999</v>
      </c>
      <c r="C4578" s="21">
        <v>25.257525999999999</v>
      </c>
      <c r="D4578" s="21">
        <v>23.812557999999999</v>
      </c>
      <c r="E4578" s="21">
        <v>23.099527999999999</v>
      </c>
      <c r="F4578" s="21">
        <v>22.870069000000001</v>
      </c>
      <c r="G4578" s="21">
        <v>22.721</v>
      </c>
      <c r="H4578" s="21">
        <v>22.491001000000001</v>
      </c>
      <c r="I4578" s="21">
        <v>22.978681000000002</v>
      </c>
      <c r="J4578" s="21">
        <v>22.850888000000001</v>
      </c>
      <c r="K4578" s="21">
        <v>43.146819999999998</v>
      </c>
      <c r="L4578" s="21">
        <v>34.174666999999999</v>
      </c>
      <c r="M4578" s="21">
        <v>75.188406000000001</v>
      </c>
      <c r="N4578" s="21">
        <v>37.540416999999998</v>
      </c>
      <c r="O4578" s="21">
        <v>26.093522</v>
      </c>
      <c r="P4578" s="21">
        <v>25.079657999999998</v>
      </c>
      <c r="Q4578" s="21">
        <v>23.474401</v>
      </c>
      <c r="R4578" s="21">
        <v>23.119567</v>
      </c>
      <c r="S4578" s="21">
        <v>22.655525000000001</v>
      </c>
      <c r="T4578" s="21">
        <v>22.325634000000001</v>
      </c>
      <c r="U4578" s="21">
        <v>22.347367999999999</v>
      </c>
      <c r="V4578" s="21">
        <v>22.313611000000002</v>
      </c>
      <c r="W4578" s="21">
        <v>60.547767999999998</v>
      </c>
      <c r="X4578" s="21">
        <v>44.683109999999999</v>
      </c>
      <c r="Y4578" s="21">
        <v>33.253011000000001</v>
      </c>
      <c r="Z4578" s="21">
        <v>61.294697999999997</v>
      </c>
      <c r="AA4578" s="21">
        <v>38.735556000000003</v>
      </c>
      <c r="AB4578" s="21">
        <v>35.573276</v>
      </c>
      <c r="AC4578" s="21">
        <v>50.969636000000001</v>
      </c>
      <c r="AD4578" s="21">
        <v>53.375731000000002</v>
      </c>
      <c r="AE4578" s="21">
        <v>39.696801999999998</v>
      </c>
      <c r="AF4578" s="21" t="s">
        <v>45</v>
      </c>
      <c r="AG4578" s="21" t="s">
        <v>45</v>
      </c>
      <c r="AH4578" s="21" t="s">
        <v>45</v>
      </c>
      <c r="AI4578" s="21" t="s">
        <v>45</v>
      </c>
      <c r="AJ4578" s="21" t="s">
        <v>45</v>
      </c>
      <c r="AK4578" s="21" t="s">
        <v>45</v>
      </c>
      <c r="AL4578" s="21" t="s">
        <v>45</v>
      </c>
      <c r="AM4578" s="21" t="s">
        <v>45</v>
      </c>
      <c r="AN4578" s="21" t="s">
        <v>45</v>
      </c>
      <c r="AO4578" s="21" t="s">
        <v>45</v>
      </c>
      <c r="AP4578" s="21">
        <v>-0.61474200000000001</v>
      </c>
      <c r="AQ4578" s="21" t="s">
        <v>45</v>
      </c>
      <c r="AR4578" s="21" t="s">
        <v>45</v>
      </c>
      <c r="AS4578" s="21" t="s">
        <v>45</v>
      </c>
      <c r="AT4578" s="21" t="s">
        <v>45</v>
      </c>
      <c r="AU4578" s="21" t="s">
        <v>45</v>
      </c>
      <c r="AV4578" s="21" t="s">
        <v>45</v>
      </c>
      <c r="AW4578" s="21" t="s">
        <v>45</v>
      </c>
      <c r="AX4578" s="21" t="s">
        <v>45</v>
      </c>
      <c r="AY4578" s="21" t="s">
        <v>45</v>
      </c>
      <c r="AZ4578" s="21" t="s">
        <v>45</v>
      </c>
      <c r="BA4578" s="21" t="s">
        <v>45</v>
      </c>
      <c r="BB4578" s="21" t="s">
        <v>45</v>
      </c>
    </row>
    <row r="4579" spans="1:54" x14ac:dyDescent="0.25">
      <c r="A4579" s="1">
        <v>4577</v>
      </c>
      <c r="B4579" s="21">
        <v>39.750926999999997</v>
      </c>
      <c r="C4579" s="21">
        <v>25.587724999999999</v>
      </c>
      <c r="D4579" s="21">
        <v>23.839144000000001</v>
      </c>
      <c r="E4579" s="21">
        <v>23.208379999999998</v>
      </c>
      <c r="F4579" s="21">
        <v>23.011987999999999</v>
      </c>
      <c r="G4579" s="21">
        <v>22.825959999999998</v>
      </c>
      <c r="H4579" s="21">
        <v>22.611701</v>
      </c>
      <c r="I4579" s="21">
        <v>23.134217</v>
      </c>
      <c r="J4579" s="21">
        <v>22.946131000000001</v>
      </c>
      <c r="K4579" s="21">
        <v>42.807195999999998</v>
      </c>
      <c r="L4579" s="21">
        <v>34.151603000000001</v>
      </c>
      <c r="M4579" s="21">
        <v>75.174565000000001</v>
      </c>
      <c r="N4579" s="21">
        <v>37.279665000000001</v>
      </c>
      <c r="O4579" s="21">
        <v>26.167092</v>
      </c>
      <c r="P4579" s="21">
        <v>25.066811000000001</v>
      </c>
      <c r="Q4579" s="21">
        <v>23.492716999999999</v>
      </c>
      <c r="R4579" s="21">
        <v>23.094683</v>
      </c>
      <c r="S4579" s="21">
        <v>22.626701000000001</v>
      </c>
      <c r="T4579" s="21">
        <v>22.366396000000002</v>
      </c>
      <c r="U4579" s="21">
        <v>22.411249000000002</v>
      </c>
      <c r="V4579" s="21">
        <v>22.346744000000001</v>
      </c>
      <c r="W4579" s="21">
        <v>60.545645999999998</v>
      </c>
      <c r="X4579" s="21">
        <v>44.678249000000001</v>
      </c>
      <c r="Y4579" s="21">
        <v>33.259086000000003</v>
      </c>
      <c r="Z4579" s="21">
        <v>61.286071</v>
      </c>
      <c r="AA4579" s="21">
        <v>38.728620999999997</v>
      </c>
      <c r="AB4579" s="21">
        <v>35.583449000000002</v>
      </c>
      <c r="AC4579" s="21">
        <v>50.965698000000003</v>
      </c>
      <c r="AD4579" s="21">
        <v>53.376980000000003</v>
      </c>
      <c r="AE4579" s="21">
        <v>39.698518</v>
      </c>
      <c r="AF4579" s="21" t="s">
        <v>45</v>
      </c>
      <c r="AG4579" s="21" t="s">
        <v>45</v>
      </c>
      <c r="AH4579" s="21" t="s">
        <v>45</v>
      </c>
      <c r="AI4579" s="21" t="s">
        <v>45</v>
      </c>
      <c r="AJ4579" s="21" t="s">
        <v>45</v>
      </c>
      <c r="AK4579" s="21" t="s">
        <v>45</v>
      </c>
      <c r="AL4579" s="21" t="s">
        <v>45</v>
      </c>
      <c r="AM4579" s="21" t="s">
        <v>45</v>
      </c>
      <c r="AN4579" s="21" t="s">
        <v>45</v>
      </c>
      <c r="AO4579" s="21" t="s">
        <v>45</v>
      </c>
      <c r="AP4579" s="21">
        <v>-0.64725200000000005</v>
      </c>
      <c r="AQ4579" s="21" t="s">
        <v>45</v>
      </c>
      <c r="AR4579" s="21" t="s">
        <v>45</v>
      </c>
      <c r="AS4579" s="21" t="s">
        <v>45</v>
      </c>
      <c r="AT4579" s="21" t="s">
        <v>45</v>
      </c>
      <c r="AU4579" s="21" t="s">
        <v>45</v>
      </c>
      <c r="AV4579" s="21" t="s">
        <v>45</v>
      </c>
      <c r="AW4579" s="21" t="s">
        <v>45</v>
      </c>
      <c r="AX4579" s="21" t="s">
        <v>45</v>
      </c>
      <c r="AY4579" s="21" t="s">
        <v>45</v>
      </c>
      <c r="AZ4579" s="21" t="s">
        <v>45</v>
      </c>
      <c r="BA4579" s="21" t="s">
        <v>45</v>
      </c>
      <c r="BB4579" s="21" t="s">
        <v>45</v>
      </c>
    </row>
    <row r="4580" spans="1:54" x14ac:dyDescent="0.25">
      <c r="A4580" s="1">
        <v>4578</v>
      </c>
      <c r="B4580" s="21">
        <v>39.604326</v>
      </c>
      <c r="C4580" s="21">
        <v>25.837976999999999</v>
      </c>
      <c r="D4580" s="21">
        <v>23.870242000000001</v>
      </c>
      <c r="E4580" s="21">
        <v>23.260057</v>
      </c>
      <c r="F4580" s="21">
        <v>22.916015999999999</v>
      </c>
      <c r="G4580" s="21">
        <v>22.703161000000001</v>
      </c>
      <c r="H4580" s="21">
        <v>22.515464000000001</v>
      </c>
      <c r="I4580" s="21">
        <v>22.906541000000001</v>
      </c>
      <c r="J4580" s="21">
        <v>22.797922</v>
      </c>
      <c r="K4580" s="21">
        <v>42.590848999999999</v>
      </c>
      <c r="L4580" s="21">
        <v>34.147872</v>
      </c>
      <c r="M4580" s="21">
        <v>75.156147000000004</v>
      </c>
      <c r="N4580" s="21">
        <v>36.835769999999997</v>
      </c>
      <c r="O4580" s="21">
        <v>26.188434000000001</v>
      </c>
      <c r="P4580" s="21">
        <v>25.028207999999999</v>
      </c>
      <c r="Q4580" s="21">
        <v>23.454288999999999</v>
      </c>
      <c r="R4580" s="21">
        <v>23.100835</v>
      </c>
      <c r="S4580" s="21">
        <v>22.610434000000001</v>
      </c>
      <c r="T4580" s="21">
        <v>22.354517999999999</v>
      </c>
      <c r="U4580" s="21">
        <v>22.435206000000001</v>
      </c>
      <c r="V4580" s="21">
        <v>22.396134</v>
      </c>
      <c r="W4580" s="21">
        <v>60.548144000000001</v>
      </c>
      <c r="X4580" s="21">
        <v>44.673746999999999</v>
      </c>
      <c r="Y4580" s="21">
        <v>33.266440000000003</v>
      </c>
      <c r="Z4580" s="21">
        <v>61.26905</v>
      </c>
      <c r="AA4580" s="21">
        <v>38.713166000000001</v>
      </c>
      <c r="AB4580" s="21">
        <v>35.572288999999998</v>
      </c>
      <c r="AC4580" s="21">
        <v>50.956029000000001</v>
      </c>
      <c r="AD4580" s="21">
        <v>53.363045999999997</v>
      </c>
      <c r="AE4580" s="21">
        <v>39.689901999999996</v>
      </c>
      <c r="AF4580" s="21" t="s">
        <v>45</v>
      </c>
      <c r="AG4580" s="21" t="s">
        <v>45</v>
      </c>
      <c r="AH4580" s="21" t="s">
        <v>45</v>
      </c>
      <c r="AI4580" s="21" t="s">
        <v>45</v>
      </c>
      <c r="AJ4580" s="21" t="s">
        <v>45</v>
      </c>
      <c r="AK4580" s="21" t="s">
        <v>45</v>
      </c>
      <c r="AL4580" s="21" t="s">
        <v>45</v>
      </c>
      <c r="AM4580" s="21" t="s">
        <v>45</v>
      </c>
      <c r="AN4580" s="21" t="s">
        <v>45</v>
      </c>
      <c r="AO4580" s="21" t="s">
        <v>45</v>
      </c>
      <c r="AP4580" s="21">
        <v>-0.53888999999999998</v>
      </c>
      <c r="AQ4580" s="21" t="s">
        <v>45</v>
      </c>
      <c r="AR4580" s="21" t="s">
        <v>45</v>
      </c>
      <c r="AS4580" s="21" t="s">
        <v>45</v>
      </c>
      <c r="AT4580" s="21" t="s">
        <v>45</v>
      </c>
      <c r="AU4580" s="21" t="s">
        <v>45</v>
      </c>
      <c r="AV4580" s="21" t="s">
        <v>45</v>
      </c>
      <c r="AW4580" s="21" t="s">
        <v>45</v>
      </c>
      <c r="AX4580" s="21" t="s">
        <v>45</v>
      </c>
      <c r="AY4580" s="21" t="s">
        <v>45</v>
      </c>
      <c r="AZ4580" s="21" t="s">
        <v>45</v>
      </c>
      <c r="BA4580" s="21" t="s">
        <v>45</v>
      </c>
      <c r="BB4580" s="21" t="s">
        <v>45</v>
      </c>
    </row>
    <row r="4581" spans="1:54" x14ac:dyDescent="0.25">
      <c r="A4581" s="1">
        <v>4579</v>
      </c>
      <c r="B4581" s="21">
        <v>39.492896999999999</v>
      </c>
      <c r="C4581" s="21">
        <v>25.859945</v>
      </c>
      <c r="D4581" s="21">
        <v>23.866389999999999</v>
      </c>
      <c r="E4581" s="21">
        <v>23.2331</v>
      </c>
      <c r="F4581" s="21">
        <v>22.835204999999998</v>
      </c>
      <c r="G4581" s="21">
        <v>22.615862</v>
      </c>
      <c r="H4581" s="21">
        <v>22.463985000000001</v>
      </c>
      <c r="I4581" s="21">
        <v>22.787827</v>
      </c>
      <c r="J4581" s="21">
        <v>22.668101</v>
      </c>
      <c r="K4581" s="21">
        <v>42.391857999999999</v>
      </c>
      <c r="L4581" s="21">
        <v>34.154347000000001</v>
      </c>
      <c r="M4581" s="21">
        <v>75.149505000000005</v>
      </c>
      <c r="N4581" s="21">
        <v>36.767808000000002</v>
      </c>
      <c r="O4581" s="21">
        <v>26.282910000000001</v>
      </c>
      <c r="P4581" s="21">
        <v>24.988783000000002</v>
      </c>
      <c r="Q4581" s="21">
        <v>23.389168000000002</v>
      </c>
      <c r="R4581" s="21">
        <v>23.059723999999999</v>
      </c>
      <c r="S4581" s="21">
        <v>22.595426</v>
      </c>
      <c r="T4581" s="21">
        <v>22.382279</v>
      </c>
      <c r="U4581" s="21">
        <v>22.379736000000001</v>
      </c>
      <c r="V4581" s="21">
        <v>22.362857999999999</v>
      </c>
      <c r="W4581" s="21">
        <v>60.540238000000002</v>
      </c>
      <c r="X4581" s="21">
        <v>44.667577000000001</v>
      </c>
      <c r="Y4581" s="21">
        <v>33.240983</v>
      </c>
      <c r="Z4581" s="21">
        <v>61.234898000000001</v>
      </c>
      <c r="AA4581" s="21">
        <v>38.711747000000003</v>
      </c>
      <c r="AB4581" s="21">
        <v>35.557391000000003</v>
      </c>
      <c r="AC4581" s="21">
        <v>50.942219000000001</v>
      </c>
      <c r="AD4581" s="21">
        <v>53.328536999999997</v>
      </c>
      <c r="AE4581" s="21">
        <v>39.684843999999998</v>
      </c>
      <c r="AF4581" s="21" t="s">
        <v>45</v>
      </c>
      <c r="AG4581" s="21" t="s">
        <v>45</v>
      </c>
      <c r="AH4581" s="21" t="s">
        <v>45</v>
      </c>
      <c r="AI4581" s="21" t="s">
        <v>45</v>
      </c>
      <c r="AJ4581" s="21" t="s">
        <v>45</v>
      </c>
      <c r="AK4581" s="21" t="s">
        <v>45</v>
      </c>
      <c r="AL4581" s="21" t="s">
        <v>45</v>
      </c>
      <c r="AM4581" s="21" t="s">
        <v>45</v>
      </c>
      <c r="AN4581" s="21" t="s">
        <v>45</v>
      </c>
      <c r="AO4581" s="21" t="s">
        <v>45</v>
      </c>
      <c r="AP4581" s="21">
        <v>-0.60751699999999997</v>
      </c>
      <c r="AQ4581" s="21" t="s">
        <v>45</v>
      </c>
      <c r="AR4581" s="21" t="s">
        <v>45</v>
      </c>
      <c r="AS4581" s="21" t="s">
        <v>45</v>
      </c>
      <c r="AT4581" s="21" t="s">
        <v>45</v>
      </c>
      <c r="AU4581" s="21" t="s">
        <v>45</v>
      </c>
      <c r="AV4581" s="21" t="s">
        <v>45</v>
      </c>
      <c r="AW4581" s="21" t="s">
        <v>45</v>
      </c>
      <c r="AX4581" s="21" t="s">
        <v>45</v>
      </c>
      <c r="AY4581" s="21" t="s">
        <v>45</v>
      </c>
      <c r="AZ4581" s="21" t="s">
        <v>45</v>
      </c>
      <c r="BA4581" s="21" t="s">
        <v>45</v>
      </c>
      <c r="BB4581" s="21" t="s">
        <v>45</v>
      </c>
    </row>
    <row r="4582" spans="1:54" x14ac:dyDescent="0.25">
      <c r="A4582" s="1">
        <v>4580</v>
      </c>
      <c r="B4582" s="21">
        <v>39.758474</v>
      </c>
      <c r="C4582" s="21">
        <v>26.359756999999998</v>
      </c>
      <c r="D4582" s="21">
        <v>23.865506</v>
      </c>
      <c r="E4582" s="21">
        <v>23.15043</v>
      </c>
      <c r="F4582" s="21">
        <v>22.741178999999999</v>
      </c>
      <c r="G4582" s="21">
        <v>22.553027</v>
      </c>
      <c r="H4582" s="21">
        <v>22.412006999999999</v>
      </c>
      <c r="I4582" s="21">
        <v>22.655659</v>
      </c>
      <c r="J4582" s="21">
        <v>22.575679999999998</v>
      </c>
      <c r="K4582" s="21">
        <v>42.642932999999999</v>
      </c>
      <c r="L4582" s="21">
        <v>34.148212000000001</v>
      </c>
      <c r="M4582" s="21">
        <v>75.132091000000003</v>
      </c>
      <c r="N4582" s="21">
        <v>37.646894000000003</v>
      </c>
      <c r="O4582" s="21">
        <v>26.190318000000001</v>
      </c>
      <c r="P4582" s="21">
        <v>24.916840000000001</v>
      </c>
      <c r="Q4582" s="21">
        <v>23.336293999999999</v>
      </c>
      <c r="R4582" s="21">
        <v>23.041725</v>
      </c>
      <c r="S4582" s="21">
        <v>22.532574</v>
      </c>
      <c r="T4582" s="21">
        <v>22.396637999999999</v>
      </c>
      <c r="U4582" s="21">
        <v>22.361726999999998</v>
      </c>
      <c r="V4582" s="21">
        <v>22.342998999999999</v>
      </c>
      <c r="W4582" s="21">
        <v>60.485213000000002</v>
      </c>
      <c r="X4582" s="21">
        <v>44.643059999999998</v>
      </c>
      <c r="Y4582" s="21">
        <v>33.189897000000002</v>
      </c>
      <c r="Z4582" s="21">
        <v>61.205015000000003</v>
      </c>
      <c r="AA4582" s="21">
        <v>38.685285</v>
      </c>
      <c r="AB4582" s="21">
        <v>35.537705000000003</v>
      </c>
      <c r="AC4582" s="21">
        <v>50.920068999999998</v>
      </c>
      <c r="AD4582" s="21">
        <v>53.306645000000003</v>
      </c>
      <c r="AE4582" s="21">
        <v>39.660907000000002</v>
      </c>
      <c r="AF4582" s="21" t="s">
        <v>45</v>
      </c>
      <c r="AG4582" s="21" t="s">
        <v>45</v>
      </c>
      <c r="AH4582" s="21" t="s">
        <v>45</v>
      </c>
      <c r="AI4582" s="21" t="s">
        <v>45</v>
      </c>
      <c r="AJ4582" s="21" t="s">
        <v>45</v>
      </c>
      <c r="AK4582" s="21" t="s">
        <v>45</v>
      </c>
      <c r="AL4582" s="21" t="s">
        <v>45</v>
      </c>
      <c r="AM4582" s="21" t="s">
        <v>45</v>
      </c>
      <c r="AN4582" s="21" t="s">
        <v>45</v>
      </c>
      <c r="AO4582" s="21" t="s">
        <v>45</v>
      </c>
      <c r="AP4582" s="21">
        <v>-0.55333600000000005</v>
      </c>
      <c r="AQ4582" s="21" t="s">
        <v>45</v>
      </c>
      <c r="AR4582" s="21" t="s">
        <v>45</v>
      </c>
      <c r="AS4582" s="21" t="s">
        <v>45</v>
      </c>
      <c r="AT4582" s="21" t="s">
        <v>45</v>
      </c>
      <c r="AU4582" s="21" t="s">
        <v>45</v>
      </c>
      <c r="AV4582" s="21" t="s">
        <v>45</v>
      </c>
      <c r="AW4582" s="21" t="s">
        <v>45</v>
      </c>
      <c r="AX4582" s="21" t="s">
        <v>45</v>
      </c>
      <c r="AY4582" s="21" t="s">
        <v>45</v>
      </c>
      <c r="AZ4582" s="21" t="s">
        <v>45</v>
      </c>
      <c r="BA4582" s="21" t="s">
        <v>45</v>
      </c>
      <c r="BB4582" s="21" t="s">
        <v>45</v>
      </c>
    </row>
    <row r="4583" spans="1:54" x14ac:dyDescent="0.25">
      <c r="A4583" s="1">
        <v>4581</v>
      </c>
      <c r="B4583" s="21">
        <v>39.142091000000001</v>
      </c>
      <c r="C4583" s="21">
        <v>26.105525</v>
      </c>
      <c r="D4583" s="21">
        <v>23.798663000000001</v>
      </c>
      <c r="E4583" s="21">
        <v>23.091631</v>
      </c>
      <c r="F4583" s="21">
        <v>22.698539</v>
      </c>
      <c r="G4583" s="21">
        <v>22.503443000000001</v>
      </c>
      <c r="H4583" s="21">
        <v>22.383918999999999</v>
      </c>
      <c r="I4583" s="21">
        <v>22.538118999999998</v>
      </c>
      <c r="J4583" s="21">
        <v>22.494890000000002</v>
      </c>
      <c r="K4583" s="21">
        <v>42.918084</v>
      </c>
      <c r="L4583" s="21">
        <v>34.136895000000003</v>
      </c>
      <c r="M4583" s="21">
        <v>75.108711999999997</v>
      </c>
      <c r="N4583" s="21">
        <v>38.201144999999997</v>
      </c>
      <c r="O4583" s="21">
        <v>26.146809000000001</v>
      </c>
      <c r="P4583" s="21">
        <v>24.969239000000002</v>
      </c>
      <c r="Q4583" s="21">
        <v>23.335407</v>
      </c>
      <c r="R4583" s="21">
        <v>23.061865000000001</v>
      </c>
      <c r="S4583" s="21">
        <v>22.497472999999999</v>
      </c>
      <c r="T4583" s="21">
        <v>22.32639</v>
      </c>
      <c r="U4583" s="21">
        <v>22.337719</v>
      </c>
      <c r="V4583" s="21">
        <v>22.345348999999999</v>
      </c>
      <c r="W4583" s="21">
        <v>60.427247999999999</v>
      </c>
      <c r="X4583" s="21">
        <v>44.639594000000002</v>
      </c>
      <c r="Y4583" s="21">
        <v>33.202418000000002</v>
      </c>
      <c r="Z4583" s="21">
        <v>61.193058000000001</v>
      </c>
      <c r="AA4583" s="21">
        <v>38.684305999999999</v>
      </c>
      <c r="AB4583" s="21">
        <v>35.536495000000002</v>
      </c>
      <c r="AC4583" s="21">
        <v>50.910980000000002</v>
      </c>
      <c r="AD4583" s="21">
        <v>53.29757</v>
      </c>
      <c r="AE4583" s="21">
        <v>39.658565000000003</v>
      </c>
      <c r="AF4583" s="21" t="s">
        <v>45</v>
      </c>
      <c r="AG4583" s="21" t="s">
        <v>45</v>
      </c>
      <c r="AH4583" s="21" t="s">
        <v>45</v>
      </c>
      <c r="AI4583" s="21" t="s">
        <v>45</v>
      </c>
      <c r="AJ4583" s="21" t="s">
        <v>45</v>
      </c>
      <c r="AK4583" s="21" t="s">
        <v>45</v>
      </c>
      <c r="AL4583" s="21" t="s">
        <v>45</v>
      </c>
      <c r="AM4583" s="21" t="s">
        <v>45</v>
      </c>
      <c r="AN4583" s="21" t="s">
        <v>45</v>
      </c>
      <c r="AO4583" s="21" t="s">
        <v>45</v>
      </c>
      <c r="AP4583" s="21">
        <v>-0.54612000000000005</v>
      </c>
      <c r="AQ4583" s="21" t="s">
        <v>45</v>
      </c>
      <c r="AR4583" s="21" t="s">
        <v>45</v>
      </c>
      <c r="AS4583" s="21" t="s">
        <v>45</v>
      </c>
      <c r="AT4583" s="21" t="s">
        <v>45</v>
      </c>
      <c r="AU4583" s="21" t="s">
        <v>45</v>
      </c>
      <c r="AV4583" s="21" t="s">
        <v>45</v>
      </c>
      <c r="AW4583" s="21" t="s">
        <v>45</v>
      </c>
      <c r="AX4583" s="21" t="s">
        <v>45</v>
      </c>
      <c r="AY4583" s="21" t="s">
        <v>45</v>
      </c>
      <c r="AZ4583" s="21" t="s">
        <v>45</v>
      </c>
      <c r="BA4583" s="21" t="s">
        <v>45</v>
      </c>
      <c r="BB4583" s="21" t="s">
        <v>45</v>
      </c>
    </row>
    <row r="4584" spans="1:54" x14ac:dyDescent="0.25">
      <c r="A4584" s="1">
        <v>4582</v>
      </c>
      <c r="B4584" s="21">
        <v>38.538161000000002</v>
      </c>
      <c r="C4584" s="21">
        <v>25.727955999999999</v>
      </c>
      <c r="D4584" s="21">
        <v>23.733467000000001</v>
      </c>
      <c r="E4584" s="21">
        <v>23.080693</v>
      </c>
      <c r="F4584" s="21">
        <v>22.688983</v>
      </c>
      <c r="G4584" s="21">
        <v>22.504289</v>
      </c>
      <c r="H4584" s="21">
        <v>22.416208000000001</v>
      </c>
      <c r="I4584" s="21">
        <v>22.447880999999999</v>
      </c>
      <c r="J4584" s="21">
        <v>22.504750999999999</v>
      </c>
      <c r="K4584" s="21">
        <v>43.210220999999997</v>
      </c>
      <c r="L4584" s="21">
        <v>34.136360000000003</v>
      </c>
      <c r="M4584" s="21">
        <v>75.102371000000005</v>
      </c>
      <c r="N4584" s="21">
        <v>38.463849000000003</v>
      </c>
      <c r="O4584" s="21">
        <v>26.023814999999999</v>
      </c>
      <c r="P4584" s="21">
        <v>25.016113000000001</v>
      </c>
      <c r="Q4584" s="21">
        <v>23.35671</v>
      </c>
      <c r="R4584" s="21">
        <v>23.056833000000001</v>
      </c>
      <c r="S4584" s="21">
        <v>22.499604999999999</v>
      </c>
      <c r="T4584" s="21">
        <v>22.214296999999998</v>
      </c>
      <c r="U4584" s="21">
        <v>22.291526999999999</v>
      </c>
      <c r="V4584" s="21">
        <v>22.329446000000001</v>
      </c>
      <c r="W4584" s="21">
        <v>60.385463999999999</v>
      </c>
      <c r="X4584" s="21">
        <v>44.625503000000002</v>
      </c>
      <c r="Y4584" s="21">
        <v>33.164380000000001</v>
      </c>
      <c r="Z4584" s="21">
        <v>61.155324999999998</v>
      </c>
      <c r="AA4584" s="21">
        <v>38.675837000000001</v>
      </c>
      <c r="AB4584" s="21">
        <v>35.532113000000003</v>
      </c>
      <c r="AC4584" s="21">
        <v>50.910485999999999</v>
      </c>
      <c r="AD4584" s="21">
        <v>53.271627000000002</v>
      </c>
      <c r="AE4584" s="21">
        <v>39.641001000000003</v>
      </c>
      <c r="AF4584" s="21" t="s">
        <v>45</v>
      </c>
      <c r="AG4584" s="21" t="s">
        <v>45</v>
      </c>
      <c r="AH4584" s="21" t="s">
        <v>45</v>
      </c>
      <c r="AI4584" s="21" t="s">
        <v>45</v>
      </c>
      <c r="AJ4584" s="21" t="s">
        <v>45</v>
      </c>
      <c r="AK4584" s="21" t="s">
        <v>45</v>
      </c>
      <c r="AL4584" s="21" t="s">
        <v>45</v>
      </c>
      <c r="AM4584" s="21" t="s">
        <v>45</v>
      </c>
      <c r="AN4584" s="21" t="s">
        <v>45</v>
      </c>
      <c r="AO4584" s="21" t="s">
        <v>45</v>
      </c>
      <c r="AP4584" s="21">
        <v>-0.68334700000000004</v>
      </c>
      <c r="AQ4584" s="21" t="s">
        <v>45</v>
      </c>
      <c r="AR4584" s="21" t="s">
        <v>45</v>
      </c>
      <c r="AS4584" s="21" t="s">
        <v>45</v>
      </c>
      <c r="AT4584" s="21" t="s">
        <v>45</v>
      </c>
      <c r="AU4584" s="21" t="s">
        <v>45</v>
      </c>
      <c r="AV4584" s="21" t="s">
        <v>45</v>
      </c>
      <c r="AW4584" s="21" t="s">
        <v>45</v>
      </c>
      <c r="AX4584" s="21" t="s">
        <v>45</v>
      </c>
      <c r="AY4584" s="21" t="s">
        <v>45</v>
      </c>
      <c r="AZ4584" s="21" t="s">
        <v>45</v>
      </c>
      <c r="BA4584" s="21" t="s">
        <v>45</v>
      </c>
      <c r="BB4584" s="21" t="s">
        <v>45</v>
      </c>
    </row>
    <row r="4585" spans="1:54" x14ac:dyDescent="0.25">
      <c r="A4585" s="1">
        <v>4583</v>
      </c>
      <c r="B4585" s="21">
        <v>37.721555000000002</v>
      </c>
      <c r="C4585" s="21">
        <v>25.591241</v>
      </c>
      <c r="D4585" s="21">
        <v>23.685644</v>
      </c>
      <c r="E4585" s="21">
        <v>23.138435000000001</v>
      </c>
      <c r="F4585" s="21">
        <v>22.692892000000001</v>
      </c>
      <c r="G4585" s="21">
        <v>22.486006</v>
      </c>
      <c r="H4585" s="21">
        <v>22.44</v>
      </c>
      <c r="I4585" s="21">
        <v>22.388213</v>
      </c>
      <c r="J4585" s="21">
        <v>22.498258</v>
      </c>
      <c r="K4585" s="21">
        <v>43.587161999999999</v>
      </c>
      <c r="L4585" s="21">
        <v>34.114843</v>
      </c>
      <c r="M4585" s="21">
        <v>75.077291000000002</v>
      </c>
      <c r="N4585" s="21">
        <v>38.014659999999999</v>
      </c>
      <c r="O4585" s="21">
        <v>25.879854000000002</v>
      </c>
      <c r="P4585" s="21">
        <v>25.073844999999999</v>
      </c>
      <c r="Q4585" s="21">
        <v>23.363712</v>
      </c>
      <c r="R4585" s="21">
        <v>23.052745000000002</v>
      </c>
      <c r="S4585" s="21">
        <v>22.524874000000001</v>
      </c>
      <c r="T4585" s="21">
        <v>22.176908000000001</v>
      </c>
      <c r="U4585" s="21">
        <v>22.235873000000002</v>
      </c>
      <c r="V4585" s="21">
        <v>22.343389999999999</v>
      </c>
      <c r="W4585" s="21">
        <v>60.350876</v>
      </c>
      <c r="X4585" s="21">
        <v>44.596245000000003</v>
      </c>
      <c r="Y4585" s="21">
        <v>33.120175000000003</v>
      </c>
      <c r="Z4585" s="21">
        <v>61.136228000000003</v>
      </c>
      <c r="AA4585" s="21">
        <v>38.670571000000002</v>
      </c>
      <c r="AB4585" s="21">
        <v>35.525005</v>
      </c>
      <c r="AC4585" s="21">
        <v>50.899856999999997</v>
      </c>
      <c r="AD4585" s="21">
        <v>53.258535999999999</v>
      </c>
      <c r="AE4585" s="21">
        <v>39.639153</v>
      </c>
      <c r="AF4585" s="21" t="s">
        <v>45</v>
      </c>
      <c r="AG4585" s="21" t="s">
        <v>45</v>
      </c>
      <c r="AH4585" s="21" t="s">
        <v>45</v>
      </c>
      <c r="AI4585" s="21" t="s">
        <v>45</v>
      </c>
      <c r="AJ4585" s="21" t="s">
        <v>45</v>
      </c>
      <c r="AK4585" s="21" t="s">
        <v>45</v>
      </c>
      <c r="AL4585" s="21" t="s">
        <v>45</v>
      </c>
      <c r="AM4585" s="21" t="s">
        <v>45</v>
      </c>
      <c r="AN4585" s="21" t="s">
        <v>45</v>
      </c>
      <c r="AO4585" s="21" t="s">
        <v>45</v>
      </c>
      <c r="AP4585" s="21">
        <v>-0.58943199999999996</v>
      </c>
      <c r="AQ4585" s="21" t="s">
        <v>45</v>
      </c>
      <c r="AR4585" s="21" t="s">
        <v>45</v>
      </c>
      <c r="AS4585" s="21" t="s">
        <v>45</v>
      </c>
      <c r="AT4585" s="21" t="s">
        <v>45</v>
      </c>
      <c r="AU4585" s="21" t="s">
        <v>45</v>
      </c>
      <c r="AV4585" s="21" t="s">
        <v>45</v>
      </c>
      <c r="AW4585" s="21" t="s">
        <v>45</v>
      </c>
      <c r="AX4585" s="21" t="s">
        <v>45</v>
      </c>
      <c r="AY4585" s="21" t="s">
        <v>45</v>
      </c>
      <c r="AZ4585" s="21" t="s">
        <v>45</v>
      </c>
      <c r="BA4585" s="21" t="s">
        <v>45</v>
      </c>
      <c r="BB4585" s="21" t="s">
        <v>45</v>
      </c>
    </row>
    <row r="4586" spans="1:54" x14ac:dyDescent="0.25">
      <c r="A4586" s="1">
        <v>4584</v>
      </c>
      <c r="B4586" s="21">
        <v>36.835903999999999</v>
      </c>
      <c r="C4586" s="21">
        <v>25.403081</v>
      </c>
      <c r="D4586" s="21">
        <v>23.748422000000001</v>
      </c>
      <c r="E4586" s="21">
        <v>23.313518999999999</v>
      </c>
      <c r="F4586" s="21">
        <v>22.780224</v>
      </c>
      <c r="G4586" s="21">
        <v>22.476030999999999</v>
      </c>
      <c r="H4586" s="21">
        <v>22.410374000000001</v>
      </c>
      <c r="I4586" s="21">
        <v>22.329222000000001</v>
      </c>
      <c r="J4586" s="21">
        <v>22.376387999999999</v>
      </c>
      <c r="K4586" s="21">
        <v>43.875328000000003</v>
      </c>
      <c r="L4586" s="21">
        <v>34.118698000000002</v>
      </c>
      <c r="M4586" s="21">
        <v>75.068755999999993</v>
      </c>
      <c r="N4586" s="21">
        <v>37.576059999999998</v>
      </c>
      <c r="O4586" s="21">
        <v>26.097061</v>
      </c>
      <c r="P4586" s="21">
        <v>25.108339000000001</v>
      </c>
      <c r="Q4586" s="21">
        <v>23.365689</v>
      </c>
      <c r="R4586" s="21">
        <v>23.084530000000001</v>
      </c>
      <c r="S4586" s="21">
        <v>22.506509999999999</v>
      </c>
      <c r="T4586" s="21">
        <v>22.148363</v>
      </c>
      <c r="U4586" s="21">
        <v>22.179580999999999</v>
      </c>
      <c r="V4586" s="21">
        <v>22.306294999999999</v>
      </c>
      <c r="W4586" s="21">
        <v>60.303820999999999</v>
      </c>
      <c r="X4586" s="21">
        <v>44.586576000000001</v>
      </c>
      <c r="Y4586" s="21">
        <v>33.094155999999998</v>
      </c>
      <c r="Z4586" s="21">
        <v>61.119027000000003</v>
      </c>
      <c r="AA4586" s="21">
        <v>38.679299999999998</v>
      </c>
      <c r="AB4586" s="21">
        <v>35.530332999999999</v>
      </c>
      <c r="AC4586" s="21">
        <v>50.891361000000003</v>
      </c>
      <c r="AD4586" s="21">
        <v>53.253881</v>
      </c>
      <c r="AE4586" s="21">
        <v>39.630581999999997</v>
      </c>
      <c r="AF4586" s="21" t="s">
        <v>45</v>
      </c>
      <c r="AG4586" s="21" t="s">
        <v>45</v>
      </c>
      <c r="AH4586" s="21" t="s">
        <v>45</v>
      </c>
      <c r="AI4586" s="21" t="s">
        <v>45</v>
      </c>
      <c r="AJ4586" s="21" t="s">
        <v>45</v>
      </c>
      <c r="AK4586" s="21" t="s">
        <v>45</v>
      </c>
      <c r="AL4586" s="21" t="s">
        <v>45</v>
      </c>
      <c r="AM4586" s="21" t="s">
        <v>45</v>
      </c>
      <c r="AN4586" s="21" t="s">
        <v>45</v>
      </c>
      <c r="AO4586" s="21" t="s">
        <v>45</v>
      </c>
      <c r="AP4586" s="21">
        <v>-0.49192399999999997</v>
      </c>
      <c r="AQ4586" s="21" t="s">
        <v>45</v>
      </c>
      <c r="AR4586" s="21" t="s">
        <v>45</v>
      </c>
      <c r="AS4586" s="21" t="s">
        <v>45</v>
      </c>
      <c r="AT4586" s="21" t="s">
        <v>45</v>
      </c>
      <c r="AU4586" s="21" t="s">
        <v>45</v>
      </c>
      <c r="AV4586" s="21" t="s">
        <v>45</v>
      </c>
      <c r="AW4586" s="21" t="s">
        <v>45</v>
      </c>
      <c r="AX4586" s="21" t="s">
        <v>45</v>
      </c>
      <c r="AY4586" s="21" t="s">
        <v>45</v>
      </c>
      <c r="AZ4586" s="21" t="s">
        <v>45</v>
      </c>
      <c r="BA4586" s="21" t="s">
        <v>45</v>
      </c>
      <c r="BB4586" s="21" t="s">
        <v>45</v>
      </c>
    </row>
    <row r="4587" spans="1:54" x14ac:dyDescent="0.25">
      <c r="A4587" s="1">
        <v>4585</v>
      </c>
      <c r="B4587" s="21">
        <v>37.08099</v>
      </c>
      <c r="C4587" s="21">
        <v>25.472144</v>
      </c>
      <c r="D4587" s="21">
        <v>23.794038</v>
      </c>
      <c r="E4587" s="21">
        <v>23.37717</v>
      </c>
      <c r="F4587" s="21">
        <v>22.770643</v>
      </c>
      <c r="G4587" s="21">
        <v>22.456969000000001</v>
      </c>
      <c r="H4587" s="21">
        <v>22.344145000000001</v>
      </c>
      <c r="I4587" s="21">
        <v>22.223679000000001</v>
      </c>
      <c r="J4587" s="21">
        <v>22.317093</v>
      </c>
      <c r="K4587" s="21">
        <v>43.490640999999997</v>
      </c>
      <c r="L4587" s="21">
        <v>34.115163000000003</v>
      </c>
      <c r="M4587" s="21">
        <v>75.047622000000004</v>
      </c>
      <c r="N4587" s="21">
        <v>38.010393000000001</v>
      </c>
      <c r="O4587" s="21">
        <v>26.175335</v>
      </c>
      <c r="P4587" s="21">
        <v>25.125340000000001</v>
      </c>
      <c r="Q4587" s="21">
        <v>23.164176000000001</v>
      </c>
      <c r="R4587" s="21">
        <v>22.974938000000002</v>
      </c>
      <c r="S4587" s="21">
        <v>22.493266999999999</v>
      </c>
      <c r="T4587" s="21">
        <v>22.103897</v>
      </c>
      <c r="U4587" s="21">
        <v>22.159396999999998</v>
      </c>
      <c r="V4587" s="21">
        <v>22.281489000000001</v>
      </c>
      <c r="W4587" s="21">
        <v>60.224992</v>
      </c>
      <c r="X4587" s="21">
        <v>44.564768000000001</v>
      </c>
      <c r="Y4587" s="21">
        <v>33.079222000000001</v>
      </c>
      <c r="Z4587" s="21">
        <v>61.087338000000003</v>
      </c>
      <c r="AA4587" s="21">
        <v>38.662165000000002</v>
      </c>
      <c r="AB4587" s="21">
        <v>35.520000000000003</v>
      </c>
      <c r="AC4587" s="21">
        <v>50.877772</v>
      </c>
      <c r="AD4587" s="21">
        <v>53.228825999999998</v>
      </c>
      <c r="AE4587" s="21">
        <v>39.616647</v>
      </c>
      <c r="AF4587" s="21" t="s">
        <v>45</v>
      </c>
      <c r="AG4587" s="21" t="s">
        <v>45</v>
      </c>
      <c r="AH4587" s="21" t="s">
        <v>45</v>
      </c>
      <c r="AI4587" s="21" t="s">
        <v>45</v>
      </c>
      <c r="AJ4587" s="21" t="s">
        <v>45</v>
      </c>
      <c r="AK4587" s="21" t="s">
        <v>45</v>
      </c>
      <c r="AL4587" s="21" t="s">
        <v>45</v>
      </c>
      <c r="AM4587" s="21" t="s">
        <v>45</v>
      </c>
      <c r="AN4587" s="21" t="s">
        <v>45</v>
      </c>
      <c r="AO4587" s="21" t="s">
        <v>45</v>
      </c>
      <c r="AP4587" s="21">
        <v>-0.56413500000000005</v>
      </c>
      <c r="AQ4587" s="21" t="s">
        <v>45</v>
      </c>
      <c r="AR4587" s="21" t="s">
        <v>45</v>
      </c>
      <c r="AS4587" s="21" t="s">
        <v>45</v>
      </c>
      <c r="AT4587" s="21" t="s">
        <v>45</v>
      </c>
      <c r="AU4587" s="21" t="s">
        <v>45</v>
      </c>
      <c r="AV4587" s="21" t="s">
        <v>45</v>
      </c>
      <c r="AW4587" s="21" t="s">
        <v>45</v>
      </c>
      <c r="AX4587" s="21" t="s">
        <v>45</v>
      </c>
      <c r="AY4587" s="21" t="s">
        <v>45</v>
      </c>
      <c r="AZ4587" s="21" t="s">
        <v>45</v>
      </c>
      <c r="BA4587" s="21" t="s">
        <v>45</v>
      </c>
      <c r="BB4587" s="21" t="s">
        <v>45</v>
      </c>
    </row>
    <row r="4588" spans="1:54" x14ac:dyDescent="0.25">
      <c r="A4588" s="1">
        <v>4586</v>
      </c>
      <c r="B4588" s="21">
        <v>36.329763999999997</v>
      </c>
      <c r="C4588" s="21">
        <v>25.522891000000001</v>
      </c>
      <c r="D4588" s="21">
        <v>23.883883000000001</v>
      </c>
      <c r="E4588" s="21">
        <v>23.334924000000001</v>
      </c>
      <c r="F4588" s="21">
        <v>22.741779000000001</v>
      </c>
      <c r="G4588" s="21">
        <v>22.394110999999999</v>
      </c>
      <c r="H4588" s="21">
        <v>22.308102000000002</v>
      </c>
      <c r="I4588" s="21">
        <v>22.102533000000001</v>
      </c>
      <c r="J4588" s="21">
        <v>22.216075</v>
      </c>
      <c r="K4588" s="21">
        <v>43.114811000000003</v>
      </c>
      <c r="L4588" s="21">
        <v>34.110616</v>
      </c>
      <c r="M4588" s="21">
        <v>75.035341000000003</v>
      </c>
      <c r="N4588" s="21">
        <v>38.629573000000001</v>
      </c>
      <c r="O4588" s="21">
        <v>26.206679999999999</v>
      </c>
      <c r="P4588" s="21">
        <v>25.187387999999999</v>
      </c>
      <c r="Q4588" s="21">
        <v>23.356625999999999</v>
      </c>
      <c r="R4588" s="21">
        <v>23.054438000000001</v>
      </c>
      <c r="S4588" s="21">
        <v>22.484031999999999</v>
      </c>
      <c r="T4588" s="21">
        <v>22.054649000000001</v>
      </c>
      <c r="U4588" s="21">
        <v>22.129809000000002</v>
      </c>
      <c r="V4588" s="21">
        <v>22.256065</v>
      </c>
      <c r="W4588" s="21">
        <v>60.189534000000002</v>
      </c>
      <c r="X4588" s="21">
        <v>44.574288000000003</v>
      </c>
      <c r="Y4588" s="21">
        <v>33.070067999999999</v>
      </c>
      <c r="Z4588" s="21">
        <v>61.065578000000002</v>
      </c>
      <c r="AA4588" s="21">
        <v>38.653968999999996</v>
      </c>
      <c r="AB4588" s="21">
        <v>35.502645999999999</v>
      </c>
      <c r="AC4588" s="21">
        <v>50.866948000000001</v>
      </c>
      <c r="AD4588" s="21">
        <v>53.216667000000001</v>
      </c>
      <c r="AE4588" s="21">
        <v>39.607320000000001</v>
      </c>
      <c r="AF4588" s="21" t="s">
        <v>45</v>
      </c>
      <c r="AG4588" s="21" t="s">
        <v>45</v>
      </c>
      <c r="AH4588" s="21" t="s">
        <v>45</v>
      </c>
      <c r="AI4588" s="21" t="s">
        <v>45</v>
      </c>
      <c r="AJ4588" s="21" t="s">
        <v>45</v>
      </c>
      <c r="AK4588" s="21" t="s">
        <v>45</v>
      </c>
      <c r="AL4588" s="21" t="s">
        <v>45</v>
      </c>
      <c r="AM4588" s="21" t="s">
        <v>45</v>
      </c>
      <c r="AN4588" s="21" t="s">
        <v>45</v>
      </c>
      <c r="AO4588" s="21" t="s">
        <v>45</v>
      </c>
      <c r="AP4588" s="21">
        <v>-0.64360600000000001</v>
      </c>
      <c r="AQ4588" s="21" t="s">
        <v>45</v>
      </c>
      <c r="AR4588" s="21" t="s">
        <v>45</v>
      </c>
      <c r="AS4588" s="21" t="s">
        <v>45</v>
      </c>
      <c r="AT4588" s="21" t="s">
        <v>45</v>
      </c>
      <c r="AU4588" s="21" t="s">
        <v>45</v>
      </c>
      <c r="AV4588" s="21" t="s">
        <v>45</v>
      </c>
      <c r="AW4588" s="21" t="s">
        <v>45</v>
      </c>
      <c r="AX4588" s="21" t="s">
        <v>45</v>
      </c>
      <c r="AY4588" s="21" t="s">
        <v>45</v>
      </c>
      <c r="AZ4588" s="21" t="s">
        <v>45</v>
      </c>
      <c r="BA4588" s="21" t="s">
        <v>45</v>
      </c>
      <c r="BB4588" s="21" t="s">
        <v>45</v>
      </c>
    </row>
    <row r="4589" spans="1:54" x14ac:dyDescent="0.25">
      <c r="A4589" s="1">
        <v>4587</v>
      </c>
      <c r="B4589" s="21">
        <v>36.051065999999999</v>
      </c>
      <c r="C4589" s="21">
        <v>25.462703999999999</v>
      </c>
      <c r="D4589" s="21">
        <v>23.922658999999999</v>
      </c>
      <c r="E4589" s="21">
        <v>23.326363000000001</v>
      </c>
      <c r="F4589" s="21">
        <v>22.709638999999999</v>
      </c>
      <c r="G4589" s="21">
        <v>22.399647000000002</v>
      </c>
      <c r="H4589" s="21">
        <v>22.276643</v>
      </c>
      <c r="I4589" s="21">
        <v>22.040772</v>
      </c>
      <c r="J4589" s="21">
        <v>22.151083</v>
      </c>
      <c r="K4589" s="21">
        <v>42.971865000000001</v>
      </c>
      <c r="L4589" s="21">
        <v>34.108316000000002</v>
      </c>
      <c r="M4589" s="21">
        <v>75.027721</v>
      </c>
      <c r="N4589" s="21">
        <v>39.138775000000003</v>
      </c>
      <c r="O4589" s="21">
        <v>26.481598999999999</v>
      </c>
      <c r="P4589" s="21">
        <v>25.234524</v>
      </c>
      <c r="Q4589" s="21">
        <v>23.427631999999999</v>
      </c>
      <c r="R4589" s="21">
        <v>23.106749000000001</v>
      </c>
      <c r="S4589" s="21">
        <v>22.443666</v>
      </c>
      <c r="T4589" s="21">
        <v>22.019126</v>
      </c>
      <c r="U4589" s="21">
        <v>22.119032000000001</v>
      </c>
      <c r="V4589" s="21">
        <v>22.226329</v>
      </c>
      <c r="W4589" s="21">
        <v>60.170845999999997</v>
      </c>
      <c r="X4589" s="21">
        <v>44.567430000000002</v>
      </c>
      <c r="Y4589" s="21">
        <v>33.037502000000003</v>
      </c>
      <c r="Z4589" s="21">
        <v>61.041288000000002</v>
      </c>
      <c r="AA4589" s="21">
        <v>38.643433000000002</v>
      </c>
      <c r="AB4589" s="21">
        <v>35.494134000000003</v>
      </c>
      <c r="AC4589" s="21">
        <v>50.851323999999998</v>
      </c>
      <c r="AD4589" s="21">
        <v>53.201967000000003</v>
      </c>
      <c r="AE4589" s="21">
        <v>39.589055999999999</v>
      </c>
      <c r="AF4589" s="21" t="s">
        <v>45</v>
      </c>
      <c r="AG4589" s="21" t="s">
        <v>45</v>
      </c>
      <c r="AH4589" s="21" t="s">
        <v>45</v>
      </c>
      <c r="AI4589" s="21" t="s">
        <v>45</v>
      </c>
      <c r="AJ4589" s="21" t="s">
        <v>45</v>
      </c>
      <c r="AK4589" s="21" t="s">
        <v>45</v>
      </c>
      <c r="AL4589" s="21" t="s">
        <v>45</v>
      </c>
      <c r="AM4589" s="21" t="s">
        <v>45</v>
      </c>
      <c r="AN4589" s="21" t="s">
        <v>45</v>
      </c>
      <c r="AO4589" s="21" t="s">
        <v>45</v>
      </c>
      <c r="AP4589" s="21">
        <v>-0.47386099999999998</v>
      </c>
      <c r="AQ4589" s="21" t="s">
        <v>45</v>
      </c>
      <c r="AR4589" s="21" t="s">
        <v>45</v>
      </c>
      <c r="AS4589" s="21" t="s">
        <v>45</v>
      </c>
      <c r="AT4589" s="21" t="s">
        <v>45</v>
      </c>
      <c r="AU4589" s="21" t="s">
        <v>45</v>
      </c>
      <c r="AV4589" s="21" t="s">
        <v>45</v>
      </c>
      <c r="AW4589" s="21" t="s">
        <v>45</v>
      </c>
      <c r="AX4589" s="21" t="s">
        <v>45</v>
      </c>
      <c r="AY4589" s="21" t="s">
        <v>45</v>
      </c>
      <c r="AZ4589" s="21" t="s">
        <v>45</v>
      </c>
      <c r="BA4589" s="21" t="s">
        <v>45</v>
      </c>
      <c r="BB4589" s="21" t="s">
        <v>45</v>
      </c>
    </row>
    <row r="4590" spans="1:54" x14ac:dyDescent="0.25">
      <c r="A4590" s="1">
        <v>4588</v>
      </c>
      <c r="B4590" s="21">
        <v>34.748617000000003</v>
      </c>
      <c r="C4590" s="21">
        <v>25.224691</v>
      </c>
      <c r="D4590" s="21">
        <v>23.833711999999998</v>
      </c>
      <c r="E4590" s="21">
        <v>23.312218000000001</v>
      </c>
      <c r="F4590" s="21">
        <v>22.711665</v>
      </c>
      <c r="G4590" s="21">
        <v>22.366530999999998</v>
      </c>
      <c r="H4590" s="21">
        <v>22.289075</v>
      </c>
      <c r="I4590" s="21">
        <v>21.970872</v>
      </c>
      <c r="J4590" s="21">
        <v>22.139002999999999</v>
      </c>
      <c r="K4590" s="21">
        <v>43.166922</v>
      </c>
      <c r="L4590" s="21">
        <v>34.110778000000003</v>
      </c>
      <c r="M4590" s="21">
        <v>75.020508000000007</v>
      </c>
      <c r="N4590" s="21">
        <v>39.629916000000001</v>
      </c>
      <c r="O4590" s="21">
        <v>26.789062000000001</v>
      </c>
      <c r="P4590" s="21">
        <v>25.240527</v>
      </c>
      <c r="Q4590" s="21">
        <v>23.385369000000001</v>
      </c>
      <c r="R4590" s="21">
        <v>23.041136000000002</v>
      </c>
      <c r="S4590" s="21">
        <v>22.402753000000001</v>
      </c>
      <c r="T4590" s="21">
        <v>22.000399999999999</v>
      </c>
      <c r="U4590" s="21">
        <v>22.109558</v>
      </c>
      <c r="V4590" s="21">
        <v>22.220324000000002</v>
      </c>
      <c r="W4590" s="21">
        <v>60.169265000000003</v>
      </c>
      <c r="X4590" s="21">
        <v>44.569232999999997</v>
      </c>
      <c r="Y4590" s="21">
        <v>33.036347999999997</v>
      </c>
      <c r="Z4590" s="21">
        <v>61.028041000000002</v>
      </c>
      <c r="AA4590" s="21">
        <v>38.656177</v>
      </c>
      <c r="AB4590" s="21">
        <v>35.498693000000003</v>
      </c>
      <c r="AC4590" s="21">
        <v>50.849511</v>
      </c>
      <c r="AD4590" s="21">
        <v>53.179659000000001</v>
      </c>
      <c r="AE4590" s="21">
        <v>39.590412000000001</v>
      </c>
      <c r="AF4590" s="21" t="s">
        <v>45</v>
      </c>
      <c r="AG4590" s="21" t="s">
        <v>45</v>
      </c>
      <c r="AH4590" s="21" t="s">
        <v>45</v>
      </c>
      <c r="AI4590" s="21" t="s">
        <v>45</v>
      </c>
      <c r="AJ4590" s="21" t="s">
        <v>45</v>
      </c>
      <c r="AK4590" s="21" t="s">
        <v>45</v>
      </c>
      <c r="AL4590" s="21" t="s">
        <v>45</v>
      </c>
      <c r="AM4590" s="21" t="s">
        <v>45</v>
      </c>
      <c r="AN4590" s="21" t="s">
        <v>45</v>
      </c>
      <c r="AO4590" s="21" t="s">
        <v>45</v>
      </c>
      <c r="AP4590" s="21">
        <v>-0.50637699999999997</v>
      </c>
      <c r="AQ4590" s="21" t="s">
        <v>45</v>
      </c>
      <c r="AR4590" s="21" t="s">
        <v>45</v>
      </c>
      <c r="AS4590" s="21" t="s">
        <v>45</v>
      </c>
      <c r="AT4590" s="21" t="s">
        <v>45</v>
      </c>
      <c r="AU4590" s="21" t="s">
        <v>45</v>
      </c>
      <c r="AV4590" s="21" t="s">
        <v>45</v>
      </c>
      <c r="AW4590" s="21" t="s">
        <v>45</v>
      </c>
      <c r="AX4590" s="21" t="s">
        <v>45</v>
      </c>
      <c r="AY4590" s="21" t="s">
        <v>45</v>
      </c>
      <c r="AZ4590" s="21" t="s">
        <v>45</v>
      </c>
      <c r="BA4590" s="21" t="s">
        <v>45</v>
      </c>
      <c r="BB4590" s="21" t="s">
        <v>45</v>
      </c>
    </row>
    <row r="4591" spans="1:54" x14ac:dyDescent="0.25">
      <c r="A4591" s="1">
        <v>4589</v>
      </c>
      <c r="B4591" s="21">
        <v>33.22</v>
      </c>
      <c r="C4591" s="21">
        <v>24.895427999999999</v>
      </c>
      <c r="D4591" s="21">
        <v>23.612117999999999</v>
      </c>
      <c r="E4591" s="21">
        <v>23.311385999999999</v>
      </c>
      <c r="F4591" s="21">
        <v>22.670383999999999</v>
      </c>
      <c r="G4591" s="21">
        <v>22.320844000000001</v>
      </c>
      <c r="H4591" s="21">
        <v>22.255409</v>
      </c>
      <c r="I4591" s="21">
        <v>21.908978999999999</v>
      </c>
      <c r="J4591" s="21">
        <v>22.117357999999999</v>
      </c>
      <c r="K4591" s="21">
        <v>43.130488</v>
      </c>
      <c r="L4591" s="21">
        <v>34.106980999999998</v>
      </c>
      <c r="M4591" s="21">
        <v>74.995090000000005</v>
      </c>
      <c r="N4591" s="21">
        <v>40.266879000000003</v>
      </c>
      <c r="O4591" s="21">
        <v>27.111425000000001</v>
      </c>
      <c r="P4591" s="21">
        <v>25.279762999999999</v>
      </c>
      <c r="Q4591" s="21">
        <v>23.598358000000001</v>
      </c>
      <c r="R4591" s="21">
        <v>23.023377</v>
      </c>
      <c r="S4591" s="21">
        <v>22.418738999999999</v>
      </c>
      <c r="T4591" s="21">
        <v>21.999509</v>
      </c>
      <c r="U4591" s="21">
        <v>22.098029</v>
      </c>
      <c r="V4591" s="21">
        <v>22.217352000000002</v>
      </c>
      <c r="W4591" s="21">
        <v>60.030692999999999</v>
      </c>
      <c r="X4591" s="21">
        <v>44.560758</v>
      </c>
      <c r="Y4591" s="21">
        <v>33.052967000000002</v>
      </c>
      <c r="Z4591" s="21">
        <v>60.994072000000003</v>
      </c>
      <c r="AA4591" s="21">
        <v>38.640143000000002</v>
      </c>
      <c r="AB4591" s="21">
        <v>35.486038999999998</v>
      </c>
      <c r="AC4591" s="21">
        <v>50.829118999999999</v>
      </c>
      <c r="AD4591" s="21">
        <v>53.159297000000002</v>
      </c>
      <c r="AE4591" s="21">
        <v>39.588045000000001</v>
      </c>
      <c r="AF4591" s="21" t="s">
        <v>45</v>
      </c>
      <c r="AG4591" s="21" t="s">
        <v>45</v>
      </c>
      <c r="AH4591" s="21" t="s">
        <v>45</v>
      </c>
      <c r="AI4591" s="21" t="s">
        <v>45</v>
      </c>
      <c r="AJ4591" s="21" t="s">
        <v>45</v>
      </c>
      <c r="AK4591" s="21" t="s">
        <v>45</v>
      </c>
      <c r="AL4591" s="21" t="s">
        <v>45</v>
      </c>
      <c r="AM4591" s="21" t="s">
        <v>45</v>
      </c>
      <c r="AN4591" s="21" t="s">
        <v>45</v>
      </c>
      <c r="AO4591" s="21" t="s">
        <v>45</v>
      </c>
      <c r="AP4591" s="21">
        <v>-0.53522400000000003</v>
      </c>
      <c r="AQ4591" s="21" t="s">
        <v>45</v>
      </c>
      <c r="AR4591" s="21" t="s">
        <v>45</v>
      </c>
      <c r="AS4591" s="21" t="s">
        <v>45</v>
      </c>
      <c r="AT4591" s="21" t="s">
        <v>45</v>
      </c>
      <c r="AU4591" s="21" t="s">
        <v>45</v>
      </c>
      <c r="AV4591" s="21" t="s">
        <v>45</v>
      </c>
      <c r="AW4591" s="21" t="s">
        <v>45</v>
      </c>
      <c r="AX4591" s="21" t="s">
        <v>45</v>
      </c>
      <c r="AY4591" s="21" t="s">
        <v>45</v>
      </c>
      <c r="AZ4591" s="21" t="s">
        <v>45</v>
      </c>
      <c r="BA4591" s="21" t="s">
        <v>45</v>
      </c>
      <c r="BB4591" s="21" t="s">
        <v>45</v>
      </c>
    </row>
    <row r="4592" spans="1:54" x14ac:dyDescent="0.25">
      <c r="A4592" s="1">
        <v>4590</v>
      </c>
      <c r="B4592" s="21">
        <v>33.132173000000002</v>
      </c>
      <c r="C4592" s="21">
        <v>24.518505000000001</v>
      </c>
      <c r="D4592" s="21">
        <v>23.409164000000001</v>
      </c>
      <c r="E4592" s="21">
        <v>23.299669999999999</v>
      </c>
      <c r="F4592" s="21">
        <v>22.632079000000001</v>
      </c>
      <c r="G4592" s="21">
        <v>22.339869</v>
      </c>
      <c r="H4592" s="21">
        <v>22.315128999999999</v>
      </c>
      <c r="I4592" s="21">
        <v>21.925929</v>
      </c>
      <c r="J4592" s="21">
        <v>22.081116000000002</v>
      </c>
      <c r="K4592" s="21">
        <v>42.867137999999997</v>
      </c>
      <c r="L4592" s="21">
        <v>34.112991999999998</v>
      </c>
      <c r="M4592" s="21">
        <v>74.985755999999995</v>
      </c>
      <c r="N4592" s="21">
        <v>40.930802999999997</v>
      </c>
      <c r="O4592" s="21">
        <v>27.453291</v>
      </c>
      <c r="P4592" s="21">
        <v>25.365383000000001</v>
      </c>
      <c r="Q4592" s="21">
        <v>23.655242999999999</v>
      </c>
      <c r="R4592" s="21">
        <v>22.998263999999999</v>
      </c>
      <c r="S4592" s="21">
        <v>22.391994</v>
      </c>
      <c r="T4592" s="21">
        <v>22.001664000000002</v>
      </c>
      <c r="U4592" s="21">
        <v>22.105965000000001</v>
      </c>
      <c r="V4592" s="21">
        <v>22.233843</v>
      </c>
      <c r="W4592" s="21">
        <v>60.009064000000002</v>
      </c>
      <c r="X4592" s="21">
        <v>44.551385000000003</v>
      </c>
      <c r="Y4592" s="21">
        <v>33.058835999999999</v>
      </c>
      <c r="Z4592" s="21">
        <v>60.974471999999999</v>
      </c>
      <c r="AA4592" s="21">
        <v>38.643932999999997</v>
      </c>
      <c r="AB4592" s="21">
        <v>35.472253000000002</v>
      </c>
      <c r="AC4592" s="21">
        <v>50.811442999999997</v>
      </c>
      <c r="AD4592" s="21">
        <v>53.133313999999999</v>
      </c>
      <c r="AE4592" s="21">
        <v>39.568621</v>
      </c>
      <c r="AF4592" s="21" t="s">
        <v>45</v>
      </c>
      <c r="AG4592" s="21" t="s">
        <v>45</v>
      </c>
      <c r="AH4592" s="21" t="s">
        <v>45</v>
      </c>
      <c r="AI4592" s="21" t="s">
        <v>45</v>
      </c>
      <c r="AJ4592" s="21" t="s">
        <v>45</v>
      </c>
      <c r="AK4592" s="21" t="s">
        <v>45</v>
      </c>
      <c r="AL4592" s="21" t="s">
        <v>45</v>
      </c>
      <c r="AM4592" s="21" t="s">
        <v>45</v>
      </c>
      <c r="AN4592" s="21" t="s">
        <v>45</v>
      </c>
      <c r="AO4592" s="21" t="s">
        <v>45</v>
      </c>
      <c r="AP4592" s="21">
        <v>-0.48830400000000002</v>
      </c>
      <c r="AQ4592" s="21" t="s">
        <v>45</v>
      </c>
      <c r="AR4592" s="21" t="s">
        <v>45</v>
      </c>
      <c r="AS4592" s="21" t="s">
        <v>45</v>
      </c>
      <c r="AT4592" s="21" t="s">
        <v>45</v>
      </c>
      <c r="AU4592" s="21" t="s">
        <v>45</v>
      </c>
      <c r="AV4592" s="21" t="s">
        <v>45</v>
      </c>
      <c r="AW4592" s="21" t="s">
        <v>45</v>
      </c>
      <c r="AX4592" s="21" t="s">
        <v>45</v>
      </c>
      <c r="AY4592" s="21" t="s">
        <v>45</v>
      </c>
      <c r="AZ4592" s="21" t="s">
        <v>45</v>
      </c>
      <c r="BA4592" s="21" t="s">
        <v>45</v>
      </c>
      <c r="BB4592" s="21" t="s">
        <v>45</v>
      </c>
    </row>
    <row r="4593" spans="1:54" x14ac:dyDescent="0.25">
      <c r="A4593" s="1">
        <v>4591</v>
      </c>
      <c r="B4593" s="21">
        <v>31.776140000000002</v>
      </c>
      <c r="C4593" s="21">
        <v>24.225294000000002</v>
      </c>
      <c r="D4593" s="21">
        <v>23.267909</v>
      </c>
      <c r="E4593" s="21">
        <v>23.263750000000002</v>
      </c>
      <c r="F4593" s="21">
        <v>22.650690000000001</v>
      </c>
      <c r="G4593" s="21">
        <v>22.368656999999999</v>
      </c>
      <c r="H4593" s="21">
        <v>22.365883</v>
      </c>
      <c r="I4593" s="21">
        <v>21.964210000000001</v>
      </c>
      <c r="J4593" s="21">
        <v>22.068746999999998</v>
      </c>
      <c r="K4593" s="21">
        <v>42.915585999999998</v>
      </c>
      <c r="L4593" s="21">
        <v>34.122028</v>
      </c>
      <c r="M4593" s="21">
        <v>74.981620000000007</v>
      </c>
      <c r="N4593" s="21">
        <v>41.616343000000001</v>
      </c>
      <c r="O4593" s="21">
        <v>27.968914000000002</v>
      </c>
      <c r="P4593" s="21">
        <v>25.552627999999999</v>
      </c>
      <c r="Q4593" s="21">
        <v>23.797294000000001</v>
      </c>
      <c r="R4593" s="21">
        <v>23.09442</v>
      </c>
      <c r="S4593" s="21">
        <v>22.422777</v>
      </c>
      <c r="T4593" s="21">
        <v>22.011873999999999</v>
      </c>
      <c r="U4593" s="21">
        <v>22.131436999999998</v>
      </c>
      <c r="V4593" s="21">
        <v>22.299313000000001</v>
      </c>
      <c r="W4593" s="21">
        <v>60.020110000000003</v>
      </c>
      <c r="X4593" s="21">
        <v>44.529226000000001</v>
      </c>
      <c r="Y4593" s="21">
        <v>33.061172999999997</v>
      </c>
      <c r="Z4593" s="21">
        <v>60.94782</v>
      </c>
      <c r="AA4593" s="21">
        <v>38.626900999999997</v>
      </c>
      <c r="AB4593" s="21">
        <v>35.464993</v>
      </c>
      <c r="AC4593" s="21">
        <v>50.796377999999997</v>
      </c>
      <c r="AD4593" s="21">
        <v>53.119622</v>
      </c>
      <c r="AE4593" s="21">
        <v>39.554333999999997</v>
      </c>
      <c r="AF4593" s="21" t="s">
        <v>45</v>
      </c>
      <c r="AG4593" s="21" t="s">
        <v>45</v>
      </c>
      <c r="AH4593" s="21" t="s">
        <v>45</v>
      </c>
      <c r="AI4593" s="21" t="s">
        <v>45</v>
      </c>
      <c r="AJ4593" s="21" t="s">
        <v>45</v>
      </c>
      <c r="AK4593" s="21" t="s">
        <v>45</v>
      </c>
      <c r="AL4593" s="21" t="s">
        <v>45</v>
      </c>
      <c r="AM4593" s="21" t="s">
        <v>45</v>
      </c>
      <c r="AN4593" s="21" t="s">
        <v>45</v>
      </c>
      <c r="AO4593" s="21" t="s">
        <v>45</v>
      </c>
      <c r="AP4593" s="21">
        <v>-0.542462</v>
      </c>
      <c r="AQ4593" s="21" t="s">
        <v>45</v>
      </c>
      <c r="AR4593" s="21" t="s">
        <v>45</v>
      </c>
      <c r="AS4593" s="21" t="s">
        <v>45</v>
      </c>
      <c r="AT4593" s="21" t="s">
        <v>45</v>
      </c>
      <c r="AU4593" s="21" t="s">
        <v>45</v>
      </c>
      <c r="AV4593" s="21" t="s">
        <v>45</v>
      </c>
      <c r="AW4593" s="21" t="s">
        <v>45</v>
      </c>
      <c r="AX4593" s="21" t="s">
        <v>45</v>
      </c>
      <c r="AY4593" s="21" t="s">
        <v>45</v>
      </c>
      <c r="AZ4593" s="21" t="s">
        <v>45</v>
      </c>
      <c r="BA4593" s="21" t="s">
        <v>45</v>
      </c>
      <c r="BB4593" s="21" t="s">
        <v>45</v>
      </c>
    </row>
    <row r="4594" spans="1:54" x14ac:dyDescent="0.25">
      <c r="A4594" s="1">
        <v>4592</v>
      </c>
      <c r="B4594" s="21">
        <v>30.994851000000001</v>
      </c>
      <c r="C4594" s="21">
        <v>24.055008999999998</v>
      </c>
      <c r="D4594" s="21">
        <v>23.171410999999999</v>
      </c>
      <c r="E4594" s="21">
        <v>23.238409999999998</v>
      </c>
      <c r="F4594" s="21">
        <v>22.652609999999999</v>
      </c>
      <c r="G4594" s="21">
        <v>22.423521999999998</v>
      </c>
      <c r="H4594" s="21">
        <v>22.408494999999998</v>
      </c>
      <c r="I4594" s="21">
        <v>21.945084999999999</v>
      </c>
      <c r="J4594" s="21">
        <v>22.017938999999998</v>
      </c>
      <c r="K4594" s="21">
        <v>42.780869000000003</v>
      </c>
      <c r="L4594" s="21">
        <v>34.124842999999998</v>
      </c>
      <c r="M4594" s="21">
        <v>74.963341999999997</v>
      </c>
      <c r="N4594" s="21">
        <v>42.033476999999998</v>
      </c>
      <c r="O4594" s="21">
        <v>27.718101999999998</v>
      </c>
      <c r="P4594" s="21">
        <v>25.93357</v>
      </c>
      <c r="Q4594" s="21">
        <v>24.06551</v>
      </c>
      <c r="R4594" s="21">
        <v>23.134326000000001</v>
      </c>
      <c r="S4594" s="21">
        <v>22.457851000000002</v>
      </c>
      <c r="T4594" s="21">
        <v>21.997931000000001</v>
      </c>
      <c r="U4594" s="21">
        <v>22.102232999999998</v>
      </c>
      <c r="V4594" s="21">
        <v>22.290692</v>
      </c>
      <c r="W4594" s="21">
        <v>60.101090999999997</v>
      </c>
      <c r="X4594" s="21">
        <v>44.484991999999998</v>
      </c>
      <c r="Y4594" s="21">
        <v>33.062043000000003</v>
      </c>
      <c r="Z4594" s="21">
        <v>60.936107</v>
      </c>
      <c r="AA4594" s="21">
        <v>38.645530000000001</v>
      </c>
      <c r="AB4594" s="21">
        <v>35.462434999999999</v>
      </c>
      <c r="AC4594" s="21">
        <v>50.782120999999997</v>
      </c>
      <c r="AD4594" s="21">
        <v>53.114395999999999</v>
      </c>
      <c r="AE4594" s="21">
        <v>39.545867999999999</v>
      </c>
      <c r="AF4594" s="21" t="s">
        <v>45</v>
      </c>
      <c r="AG4594" s="21" t="s">
        <v>45</v>
      </c>
      <c r="AH4594" s="21" t="s">
        <v>45</v>
      </c>
      <c r="AI4594" s="21" t="s">
        <v>45</v>
      </c>
      <c r="AJ4594" s="21" t="s">
        <v>45</v>
      </c>
      <c r="AK4594" s="21" t="s">
        <v>45</v>
      </c>
      <c r="AL4594" s="21" t="s">
        <v>45</v>
      </c>
      <c r="AM4594" s="21" t="s">
        <v>45</v>
      </c>
      <c r="AN4594" s="21" t="s">
        <v>45</v>
      </c>
      <c r="AO4594" s="21" t="s">
        <v>45</v>
      </c>
      <c r="AP4594" s="21">
        <v>-0.55331900000000001</v>
      </c>
      <c r="AQ4594" s="21" t="s">
        <v>45</v>
      </c>
      <c r="AR4594" s="21" t="s">
        <v>45</v>
      </c>
      <c r="AS4594" s="21" t="s">
        <v>45</v>
      </c>
      <c r="AT4594" s="21" t="s">
        <v>45</v>
      </c>
      <c r="AU4594" s="21" t="s">
        <v>45</v>
      </c>
      <c r="AV4594" s="21" t="s">
        <v>45</v>
      </c>
      <c r="AW4594" s="21" t="s">
        <v>45</v>
      </c>
      <c r="AX4594" s="21" t="s">
        <v>45</v>
      </c>
      <c r="AY4594" s="21" t="s">
        <v>45</v>
      </c>
      <c r="AZ4594" s="21" t="s">
        <v>45</v>
      </c>
      <c r="BA4594" s="21" t="s">
        <v>45</v>
      </c>
      <c r="BB4594" s="21" t="s">
        <v>45</v>
      </c>
    </row>
    <row r="4595" spans="1:54" x14ac:dyDescent="0.25">
      <c r="A4595" s="1">
        <v>4593</v>
      </c>
      <c r="B4595" s="21">
        <v>29.970279999999999</v>
      </c>
      <c r="C4595" s="21">
        <v>24.021771000000001</v>
      </c>
      <c r="D4595" s="21">
        <v>23.139533</v>
      </c>
      <c r="E4595" s="21">
        <v>23.236798</v>
      </c>
      <c r="F4595" s="21">
        <v>22.638285</v>
      </c>
      <c r="G4595" s="21">
        <v>22.421679000000001</v>
      </c>
      <c r="H4595" s="21">
        <v>22.390930000000001</v>
      </c>
      <c r="I4595" s="21">
        <v>21.897444</v>
      </c>
      <c r="J4595" s="21">
        <v>22.060036</v>
      </c>
      <c r="K4595" s="21">
        <v>42.649931000000002</v>
      </c>
      <c r="L4595" s="21">
        <v>34.101751999999998</v>
      </c>
      <c r="M4595" s="21">
        <v>74.931128000000001</v>
      </c>
      <c r="N4595" s="21">
        <v>41.451084000000002</v>
      </c>
      <c r="O4595" s="21">
        <v>27.519717</v>
      </c>
      <c r="P4595" s="21">
        <v>26.101972</v>
      </c>
      <c r="Q4595" s="21">
        <v>24.239742</v>
      </c>
      <c r="R4595" s="21">
        <v>23.147911000000001</v>
      </c>
      <c r="S4595" s="21">
        <v>22.405787</v>
      </c>
      <c r="T4595" s="21">
        <v>21.966197999999999</v>
      </c>
      <c r="U4595" s="21">
        <v>22.048763999999998</v>
      </c>
      <c r="V4595" s="21">
        <v>22.254342999999999</v>
      </c>
      <c r="W4595" s="21">
        <v>60.102817000000002</v>
      </c>
      <c r="X4595" s="21">
        <v>44.451383</v>
      </c>
      <c r="Y4595" s="21">
        <v>33.066322</v>
      </c>
      <c r="Z4595" s="21">
        <v>60.910010999999997</v>
      </c>
      <c r="AA4595" s="21">
        <v>38.632478999999996</v>
      </c>
      <c r="AB4595" s="21">
        <v>35.454141999999997</v>
      </c>
      <c r="AC4595" s="21">
        <v>50.764232</v>
      </c>
      <c r="AD4595" s="21">
        <v>53.096983000000002</v>
      </c>
      <c r="AE4595" s="21">
        <v>39.540565000000001</v>
      </c>
      <c r="AF4595" s="21" t="s">
        <v>45</v>
      </c>
      <c r="AG4595" s="21" t="s">
        <v>45</v>
      </c>
      <c r="AH4595" s="21" t="s">
        <v>45</v>
      </c>
      <c r="AI4595" s="21" t="s">
        <v>45</v>
      </c>
      <c r="AJ4595" s="21" t="s">
        <v>45</v>
      </c>
      <c r="AK4595" s="21" t="s">
        <v>45</v>
      </c>
      <c r="AL4595" s="21" t="s">
        <v>45</v>
      </c>
      <c r="AM4595" s="21" t="s">
        <v>45</v>
      </c>
      <c r="AN4595" s="21" t="s">
        <v>45</v>
      </c>
      <c r="AO4595" s="21" t="s">
        <v>45</v>
      </c>
      <c r="AP4595" s="21">
        <v>-0.55691000000000002</v>
      </c>
      <c r="AQ4595" s="21" t="s">
        <v>45</v>
      </c>
      <c r="AR4595" s="21" t="s">
        <v>45</v>
      </c>
      <c r="AS4595" s="21" t="s">
        <v>45</v>
      </c>
      <c r="AT4595" s="21" t="s">
        <v>45</v>
      </c>
      <c r="AU4595" s="21" t="s">
        <v>45</v>
      </c>
      <c r="AV4595" s="21" t="s">
        <v>45</v>
      </c>
      <c r="AW4595" s="21" t="s">
        <v>45</v>
      </c>
      <c r="AX4595" s="21" t="s">
        <v>45</v>
      </c>
      <c r="AY4595" s="21" t="s">
        <v>45</v>
      </c>
      <c r="AZ4595" s="21" t="s">
        <v>45</v>
      </c>
      <c r="BA4595" s="21" t="s">
        <v>45</v>
      </c>
      <c r="BB4595" s="21" t="s">
        <v>45</v>
      </c>
    </row>
    <row r="4596" spans="1:54" x14ac:dyDescent="0.25">
      <c r="A4596" s="1">
        <v>4594</v>
      </c>
      <c r="B4596" s="21">
        <v>29.898648000000001</v>
      </c>
      <c r="C4596" s="21">
        <v>23.992913000000001</v>
      </c>
      <c r="D4596" s="21">
        <v>23.200296000000002</v>
      </c>
      <c r="E4596" s="21">
        <v>23.318577999999999</v>
      </c>
      <c r="F4596" s="21">
        <v>22.662555000000001</v>
      </c>
      <c r="G4596" s="21">
        <v>22.359255000000001</v>
      </c>
      <c r="H4596" s="21">
        <v>22.354862000000001</v>
      </c>
      <c r="I4596" s="21">
        <v>21.909703</v>
      </c>
      <c r="J4596" s="21">
        <v>22.038297</v>
      </c>
      <c r="K4596" s="21">
        <v>42.523057999999999</v>
      </c>
      <c r="L4596" s="21">
        <v>34.120274999999999</v>
      </c>
      <c r="M4596" s="21">
        <v>74.937393</v>
      </c>
      <c r="N4596" s="21">
        <v>40.449654000000002</v>
      </c>
      <c r="O4596" s="21">
        <v>27.172376</v>
      </c>
      <c r="P4596" s="21">
        <v>26.226116000000001</v>
      </c>
      <c r="Q4596" s="21">
        <v>24.387408000000001</v>
      </c>
      <c r="R4596" s="21">
        <v>23.227340999999999</v>
      </c>
      <c r="S4596" s="21">
        <v>22.315109</v>
      </c>
      <c r="T4596" s="21">
        <v>21.958521000000001</v>
      </c>
      <c r="U4596" s="21">
        <v>22.000845999999999</v>
      </c>
      <c r="V4596" s="21">
        <v>22.258459999999999</v>
      </c>
      <c r="W4596" s="21">
        <v>60.086930000000002</v>
      </c>
      <c r="X4596" s="21">
        <v>44.467748</v>
      </c>
      <c r="Y4596" s="21">
        <v>33.064539000000003</v>
      </c>
      <c r="Z4596" s="21">
        <v>60.883133999999998</v>
      </c>
      <c r="AA4596" s="21">
        <v>38.6282</v>
      </c>
      <c r="AB4596" s="21">
        <v>35.455105000000003</v>
      </c>
      <c r="AC4596" s="21">
        <v>50.735857000000003</v>
      </c>
      <c r="AD4596" s="21">
        <v>53.071578000000002</v>
      </c>
      <c r="AE4596" s="21">
        <v>39.537655000000001</v>
      </c>
      <c r="AF4596" s="21" t="s">
        <v>45</v>
      </c>
      <c r="AG4596" s="21" t="s">
        <v>45</v>
      </c>
      <c r="AH4596" s="21" t="s">
        <v>45</v>
      </c>
      <c r="AI4596" s="21" t="s">
        <v>45</v>
      </c>
      <c r="AJ4596" s="21" t="s">
        <v>45</v>
      </c>
      <c r="AK4596" s="21" t="s">
        <v>45</v>
      </c>
      <c r="AL4596" s="21" t="s">
        <v>45</v>
      </c>
      <c r="AM4596" s="21" t="s">
        <v>45</v>
      </c>
      <c r="AN4596" s="21" t="s">
        <v>45</v>
      </c>
      <c r="AO4596" s="21" t="s">
        <v>45</v>
      </c>
      <c r="AP4596" s="21">
        <v>-0.57135100000000005</v>
      </c>
      <c r="AQ4596" s="21" t="s">
        <v>45</v>
      </c>
      <c r="AR4596" s="21" t="s">
        <v>45</v>
      </c>
      <c r="AS4596" s="21" t="s">
        <v>45</v>
      </c>
      <c r="AT4596" s="21" t="s">
        <v>45</v>
      </c>
      <c r="AU4596" s="21" t="s">
        <v>45</v>
      </c>
      <c r="AV4596" s="21" t="s">
        <v>45</v>
      </c>
      <c r="AW4596" s="21" t="s">
        <v>45</v>
      </c>
      <c r="AX4596" s="21" t="s">
        <v>45</v>
      </c>
      <c r="AY4596" s="21" t="s">
        <v>45</v>
      </c>
      <c r="AZ4596" s="21" t="s">
        <v>45</v>
      </c>
      <c r="BA4596" s="21" t="s">
        <v>45</v>
      </c>
      <c r="BB4596" s="21" t="s">
        <v>45</v>
      </c>
    </row>
    <row r="4597" spans="1:54" x14ac:dyDescent="0.25">
      <c r="A4597" s="1">
        <v>4595</v>
      </c>
      <c r="B4597" s="21">
        <v>29.757719000000002</v>
      </c>
      <c r="C4597" s="21">
        <v>23.994813000000001</v>
      </c>
      <c r="D4597" s="21">
        <v>23.270579999999999</v>
      </c>
      <c r="E4597" s="21">
        <v>23.337803999999998</v>
      </c>
      <c r="F4597" s="21">
        <v>22.634408000000001</v>
      </c>
      <c r="G4597" s="21">
        <v>22.300349000000001</v>
      </c>
      <c r="H4597" s="21">
        <v>22.28717</v>
      </c>
      <c r="I4597" s="21">
        <v>21.882000000000001</v>
      </c>
      <c r="J4597" s="21">
        <v>21.992094999999999</v>
      </c>
      <c r="K4597" s="21">
        <v>42.455015000000003</v>
      </c>
      <c r="L4597" s="21">
        <v>34.113923999999997</v>
      </c>
      <c r="M4597" s="21">
        <v>74.917976999999993</v>
      </c>
      <c r="N4597" s="21">
        <v>40.244340999999999</v>
      </c>
      <c r="O4597" s="21">
        <v>26.724823000000001</v>
      </c>
      <c r="P4597" s="21">
        <v>26.122921999999999</v>
      </c>
      <c r="Q4597" s="21">
        <v>24.497512</v>
      </c>
      <c r="R4597" s="21">
        <v>23.325317999999999</v>
      </c>
      <c r="S4597" s="21">
        <v>22.282765000000001</v>
      </c>
      <c r="T4597" s="21">
        <v>21.9375</v>
      </c>
      <c r="U4597" s="21">
        <v>21.958777999999999</v>
      </c>
      <c r="V4597" s="21">
        <v>22.237445000000001</v>
      </c>
      <c r="W4597" s="21">
        <v>60.115014000000002</v>
      </c>
      <c r="X4597" s="21">
        <v>44.407043000000002</v>
      </c>
      <c r="Y4597" s="21">
        <v>33.067315999999998</v>
      </c>
      <c r="Z4597" s="21">
        <v>60.860726</v>
      </c>
      <c r="AA4597" s="21">
        <v>38.632556999999998</v>
      </c>
      <c r="AB4597" s="21">
        <v>35.437319000000002</v>
      </c>
      <c r="AC4597" s="21">
        <v>50.718065000000003</v>
      </c>
      <c r="AD4597" s="21">
        <v>53.065525999999998</v>
      </c>
      <c r="AE4597" s="21">
        <v>39.521754999999999</v>
      </c>
      <c r="AF4597" s="21" t="s">
        <v>45</v>
      </c>
      <c r="AG4597" s="21" t="s">
        <v>45</v>
      </c>
      <c r="AH4597" s="21" t="s">
        <v>45</v>
      </c>
      <c r="AI4597" s="21" t="s">
        <v>45</v>
      </c>
      <c r="AJ4597" s="21" t="s">
        <v>45</v>
      </c>
      <c r="AK4597" s="21" t="s">
        <v>45</v>
      </c>
      <c r="AL4597" s="21" t="s">
        <v>45</v>
      </c>
      <c r="AM4597" s="21" t="s">
        <v>45</v>
      </c>
      <c r="AN4597" s="21" t="s">
        <v>45</v>
      </c>
      <c r="AO4597" s="21" t="s">
        <v>45</v>
      </c>
      <c r="AP4597" s="21">
        <v>-0.53882699999999994</v>
      </c>
      <c r="AQ4597" s="21" t="s">
        <v>45</v>
      </c>
      <c r="AR4597" s="21" t="s">
        <v>45</v>
      </c>
      <c r="AS4597" s="21" t="s">
        <v>45</v>
      </c>
      <c r="AT4597" s="21" t="s">
        <v>45</v>
      </c>
      <c r="AU4597" s="21" t="s">
        <v>45</v>
      </c>
      <c r="AV4597" s="21" t="s">
        <v>45</v>
      </c>
      <c r="AW4597" s="21" t="s">
        <v>45</v>
      </c>
      <c r="AX4597" s="21" t="s">
        <v>45</v>
      </c>
      <c r="AY4597" s="21" t="s">
        <v>45</v>
      </c>
      <c r="AZ4597" s="21" t="s">
        <v>45</v>
      </c>
      <c r="BA4597" s="21" t="s">
        <v>45</v>
      </c>
      <c r="BB4597" s="21" t="s">
        <v>45</v>
      </c>
    </row>
    <row r="4598" spans="1:54" x14ac:dyDescent="0.25">
      <c r="A4598" s="1">
        <v>4596</v>
      </c>
      <c r="B4598" s="21">
        <v>29.511171000000001</v>
      </c>
      <c r="C4598" s="21">
        <v>23.924496000000001</v>
      </c>
      <c r="D4598" s="21">
        <v>23.283154</v>
      </c>
      <c r="E4598" s="21">
        <v>23.33952</v>
      </c>
      <c r="F4598" s="21">
        <v>22.616478000000001</v>
      </c>
      <c r="G4598" s="21">
        <v>22.242180000000001</v>
      </c>
      <c r="H4598" s="21">
        <v>22.236630999999999</v>
      </c>
      <c r="I4598" s="21">
        <v>21.874003999999999</v>
      </c>
      <c r="J4598" s="21">
        <v>21.975079000000001</v>
      </c>
      <c r="K4598" s="21">
        <v>42.280318999999999</v>
      </c>
      <c r="L4598" s="21">
        <v>34.117682000000002</v>
      </c>
      <c r="M4598" s="21">
        <v>74.923890999999998</v>
      </c>
      <c r="N4598" s="21">
        <v>40.756577999999998</v>
      </c>
      <c r="O4598" s="21">
        <v>26.407655999999999</v>
      </c>
      <c r="P4598" s="21">
        <v>25.949387000000002</v>
      </c>
      <c r="Q4598" s="21">
        <v>24.46311</v>
      </c>
      <c r="R4598" s="21">
        <v>23.396215999999999</v>
      </c>
      <c r="S4598" s="21">
        <v>22.225401999999999</v>
      </c>
      <c r="T4598" s="21">
        <v>21.936093</v>
      </c>
      <c r="U4598" s="21">
        <v>21.947195000000001</v>
      </c>
      <c r="V4598" s="21">
        <v>22.202971999999999</v>
      </c>
      <c r="W4598" s="21">
        <v>60.105806000000001</v>
      </c>
      <c r="X4598" s="21">
        <v>44.395251000000002</v>
      </c>
      <c r="Y4598" s="21">
        <v>33.061129000000001</v>
      </c>
      <c r="Z4598" s="21">
        <v>60.833345999999999</v>
      </c>
      <c r="AA4598" s="21">
        <v>38.620252000000001</v>
      </c>
      <c r="AB4598" s="21">
        <v>35.427033999999999</v>
      </c>
      <c r="AC4598" s="21">
        <v>50.683768999999998</v>
      </c>
      <c r="AD4598" s="21">
        <v>53.042318000000002</v>
      </c>
      <c r="AE4598" s="21">
        <v>39.510370000000002</v>
      </c>
      <c r="AF4598" s="21" t="s">
        <v>45</v>
      </c>
      <c r="AG4598" s="21" t="s">
        <v>45</v>
      </c>
      <c r="AH4598" s="21" t="s">
        <v>45</v>
      </c>
      <c r="AI4598" s="21" t="s">
        <v>45</v>
      </c>
      <c r="AJ4598" s="21" t="s">
        <v>45</v>
      </c>
      <c r="AK4598" s="21" t="s">
        <v>45</v>
      </c>
      <c r="AL4598" s="21" t="s">
        <v>45</v>
      </c>
      <c r="AM4598" s="21" t="s">
        <v>45</v>
      </c>
      <c r="AN4598" s="21" t="s">
        <v>45</v>
      </c>
      <c r="AO4598" s="21" t="s">
        <v>45</v>
      </c>
      <c r="AP4598" s="21">
        <v>-0.55328900000000003</v>
      </c>
      <c r="AQ4598" s="21" t="s">
        <v>45</v>
      </c>
      <c r="AR4598" s="21" t="s">
        <v>45</v>
      </c>
      <c r="AS4598" s="21" t="s">
        <v>45</v>
      </c>
      <c r="AT4598" s="21" t="s">
        <v>45</v>
      </c>
      <c r="AU4598" s="21" t="s">
        <v>45</v>
      </c>
      <c r="AV4598" s="21" t="s">
        <v>45</v>
      </c>
      <c r="AW4598" s="21" t="s">
        <v>45</v>
      </c>
      <c r="AX4598" s="21" t="s">
        <v>45</v>
      </c>
      <c r="AY4598" s="21" t="s">
        <v>45</v>
      </c>
      <c r="AZ4598" s="21" t="s">
        <v>45</v>
      </c>
      <c r="BA4598" s="21" t="s">
        <v>45</v>
      </c>
      <c r="BB4598" s="21" t="s">
        <v>45</v>
      </c>
    </row>
    <row r="4599" spans="1:54" x14ac:dyDescent="0.25">
      <c r="A4599" s="1">
        <v>4597</v>
      </c>
      <c r="B4599" s="21">
        <v>29.340129999999998</v>
      </c>
      <c r="C4599" s="21">
        <v>23.772651</v>
      </c>
      <c r="D4599" s="21">
        <v>23.229873000000001</v>
      </c>
      <c r="E4599" s="21">
        <v>23.294789999999999</v>
      </c>
      <c r="F4599" s="21">
        <v>22.573336999999999</v>
      </c>
      <c r="G4599" s="21">
        <v>22.207349000000001</v>
      </c>
      <c r="H4599" s="21">
        <v>22.168037999999999</v>
      </c>
      <c r="I4599" s="21">
        <v>21.859054</v>
      </c>
      <c r="J4599" s="21">
        <v>21.936539</v>
      </c>
      <c r="K4599" s="21">
        <v>41.585059000000001</v>
      </c>
      <c r="L4599" s="21">
        <v>34.103816000000002</v>
      </c>
      <c r="M4599" s="21">
        <v>74.904955000000001</v>
      </c>
      <c r="N4599" s="21">
        <v>40.772931</v>
      </c>
      <c r="O4599" s="21">
        <v>26.081184</v>
      </c>
      <c r="P4599" s="21">
        <v>25.650898999999999</v>
      </c>
      <c r="Q4599" s="21">
        <v>24.387633000000001</v>
      </c>
      <c r="R4599" s="21">
        <v>23.50638</v>
      </c>
      <c r="S4599" s="21">
        <v>22.245736999999998</v>
      </c>
      <c r="T4599" s="21">
        <v>21.926134999999999</v>
      </c>
      <c r="U4599" s="21">
        <v>21.947876000000001</v>
      </c>
      <c r="V4599" s="21">
        <v>22.189779000000001</v>
      </c>
      <c r="W4599" s="21">
        <v>60.151628000000002</v>
      </c>
      <c r="X4599" s="21">
        <v>44.393928000000002</v>
      </c>
      <c r="Y4599" s="21">
        <v>33.099621999999997</v>
      </c>
      <c r="Z4599" s="21">
        <v>60.821938000000003</v>
      </c>
      <c r="AA4599" s="21">
        <v>38.645339999999997</v>
      </c>
      <c r="AB4599" s="21">
        <v>35.425243999999999</v>
      </c>
      <c r="AC4599" s="21">
        <v>50.687415000000001</v>
      </c>
      <c r="AD4599" s="21">
        <v>53.026812</v>
      </c>
      <c r="AE4599" s="21">
        <v>39.505172999999999</v>
      </c>
      <c r="AF4599" s="21" t="s">
        <v>45</v>
      </c>
      <c r="AG4599" s="21" t="s">
        <v>45</v>
      </c>
      <c r="AH4599" s="21" t="s">
        <v>45</v>
      </c>
      <c r="AI4599" s="21" t="s">
        <v>45</v>
      </c>
      <c r="AJ4599" s="21" t="s">
        <v>45</v>
      </c>
      <c r="AK4599" s="21" t="s">
        <v>45</v>
      </c>
      <c r="AL4599" s="21" t="s">
        <v>45</v>
      </c>
      <c r="AM4599" s="21" t="s">
        <v>45</v>
      </c>
      <c r="AN4599" s="21" t="s">
        <v>45</v>
      </c>
      <c r="AO4599" s="21" t="s">
        <v>45</v>
      </c>
      <c r="AP4599" s="21">
        <v>-0.639961</v>
      </c>
      <c r="AQ4599" s="21" t="s">
        <v>45</v>
      </c>
      <c r="AR4599" s="21" t="s">
        <v>45</v>
      </c>
      <c r="AS4599" s="21" t="s">
        <v>45</v>
      </c>
      <c r="AT4599" s="21" t="s">
        <v>45</v>
      </c>
      <c r="AU4599" s="21" t="s">
        <v>45</v>
      </c>
      <c r="AV4599" s="21" t="s">
        <v>45</v>
      </c>
      <c r="AW4599" s="21" t="s">
        <v>45</v>
      </c>
      <c r="AX4599" s="21" t="s">
        <v>45</v>
      </c>
      <c r="AY4599" s="21" t="s">
        <v>45</v>
      </c>
      <c r="AZ4599" s="21" t="s">
        <v>45</v>
      </c>
      <c r="BA4599" s="21" t="s">
        <v>45</v>
      </c>
      <c r="BB4599" s="21" t="s">
        <v>45</v>
      </c>
    </row>
    <row r="4600" spans="1:54" x14ac:dyDescent="0.25">
      <c r="A4600" s="1">
        <v>4598</v>
      </c>
      <c r="B4600" s="21">
        <v>30.913163000000001</v>
      </c>
      <c r="C4600" s="21">
        <v>23.646750999999998</v>
      </c>
      <c r="D4600" s="21">
        <v>23.218277</v>
      </c>
      <c r="E4600" s="21">
        <v>23.251082</v>
      </c>
      <c r="F4600" s="21">
        <v>22.490763999999999</v>
      </c>
      <c r="G4600" s="21">
        <v>22.208922000000001</v>
      </c>
      <c r="H4600" s="21">
        <v>22.124056</v>
      </c>
      <c r="I4600" s="21">
        <v>21.848831000000001</v>
      </c>
      <c r="J4600" s="21">
        <v>21.896941999999999</v>
      </c>
      <c r="K4600" s="21">
        <v>41.744239</v>
      </c>
      <c r="L4600" s="21">
        <v>34.096223999999999</v>
      </c>
      <c r="M4600" s="21">
        <v>74.882087999999996</v>
      </c>
      <c r="N4600" s="21">
        <v>40.191795999999997</v>
      </c>
      <c r="O4600" s="21">
        <v>25.817799000000001</v>
      </c>
      <c r="P4600" s="21">
        <v>25.41208</v>
      </c>
      <c r="Q4600" s="21">
        <v>24.386960999999999</v>
      </c>
      <c r="R4600" s="21">
        <v>23.590239</v>
      </c>
      <c r="S4600" s="21">
        <v>22.273274000000001</v>
      </c>
      <c r="T4600" s="21">
        <v>21.892617000000001</v>
      </c>
      <c r="U4600" s="21">
        <v>21.967555999999998</v>
      </c>
      <c r="V4600" s="21">
        <v>22.226565999999998</v>
      </c>
      <c r="W4600" s="21">
        <v>60.126058999999998</v>
      </c>
      <c r="X4600" s="21">
        <v>44.369922000000003</v>
      </c>
      <c r="Y4600" s="21">
        <v>33.135347000000003</v>
      </c>
      <c r="Z4600" s="21">
        <v>60.790092999999999</v>
      </c>
      <c r="AA4600" s="21">
        <v>38.620077999999999</v>
      </c>
      <c r="AB4600" s="21">
        <v>35.411557000000002</v>
      </c>
      <c r="AC4600" s="21">
        <v>50.656751999999997</v>
      </c>
      <c r="AD4600" s="21">
        <v>53.009484</v>
      </c>
      <c r="AE4600" s="21">
        <v>39.492446999999999</v>
      </c>
      <c r="AF4600" s="21" t="s">
        <v>45</v>
      </c>
      <c r="AG4600" s="21" t="s">
        <v>45</v>
      </c>
      <c r="AH4600" s="21" t="s">
        <v>45</v>
      </c>
      <c r="AI4600" s="21" t="s">
        <v>45</v>
      </c>
      <c r="AJ4600" s="21" t="s">
        <v>45</v>
      </c>
      <c r="AK4600" s="21" t="s">
        <v>45</v>
      </c>
      <c r="AL4600" s="21" t="s">
        <v>45</v>
      </c>
      <c r="AM4600" s="21" t="s">
        <v>45</v>
      </c>
      <c r="AN4600" s="21" t="s">
        <v>45</v>
      </c>
      <c r="AO4600" s="21" t="s">
        <v>45</v>
      </c>
      <c r="AP4600" s="21">
        <v>-0.52076699999999998</v>
      </c>
      <c r="AQ4600" s="21" t="s">
        <v>45</v>
      </c>
      <c r="AR4600" s="21" t="s">
        <v>45</v>
      </c>
      <c r="AS4600" s="21" t="s">
        <v>45</v>
      </c>
      <c r="AT4600" s="21" t="s">
        <v>45</v>
      </c>
      <c r="AU4600" s="21" t="s">
        <v>45</v>
      </c>
      <c r="AV4600" s="21" t="s">
        <v>45</v>
      </c>
      <c r="AW4600" s="21" t="s">
        <v>45</v>
      </c>
      <c r="AX4600" s="21" t="s">
        <v>45</v>
      </c>
      <c r="AY4600" s="21" t="s">
        <v>45</v>
      </c>
      <c r="AZ4600" s="21" t="s">
        <v>45</v>
      </c>
      <c r="BA4600" s="21" t="s">
        <v>45</v>
      </c>
      <c r="BB4600" s="21" t="s">
        <v>45</v>
      </c>
    </row>
    <row r="4601" spans="1:54" x14ac:dyDescent="0.25">
      <c r="A4601" s="1">
        <v>4599</v>
      </c>
      <c r="B4601" s="21">
        <v>32.120511999999998</v>
      </c>
      <c r="C4601" s="21">
        <v>23.642745999999999</v>
      </c>
      <c r="D4601" s="21">
        <v>23.266251</v>
      </c>
      <c r="E4601" s="21">
        <v>23.204567000000001</v>
      </c>
      <c r="F4601" s="21">
        <v>22.406300999999999</v>
      </c>
      <c r="G4601" s="21">
        <v>22.211386999999998</v>
      </c>
      <c r="H4601" s="21">
        <v>22.135076999999999</v>
      </c>
      <c r="I4601" s="21">
        <v>21.845051000000002</v>
      </c>
      <c r="J4601" s="21">
        <v>22.096457000000001</v>
      </c>
      <c r="K4601" s="21">
        <v>41.653536000000003</v>
      </c>
      <c r="L4601" s="21">
        <v>34.101635000000002</v>
      </c>
      <c r="M4601" s="21">
        <v>74.869705999999994</v>
      </c>
      <c r="N4601" s="21">
        <v>40.735574</v>
      </c>
      <c r="O4601" s="21">
        <v>25.679404000000002</v>
      </c>
      <c r="P4601" s="21">
        <v>25.229126000000001</v>
      </c>
      <c r="Q4601" s="21">
        <v>24.269155999999999</v>
      </c>
      <c r="R4601" s="21">
        <v>23.541177000000001</v>
      </c>
      <c r="S4601" s="21">
        <v>22.357336</v>
      </c>
      <c r="T4601" s="21">
        <v>21.857821999999999</v>
      </c>
      <c r="U4601" s="21">
        <v>22.018107000000001</v>
      </c>
      <c r="V4601" s="21">
        <v>22.286584999999999</v>
      </c>
      <c r="W4601" s="21">
        <v>60.094259000000001</v>
      </c>
      <c r="X4601" s="21">
        <v>44.406028999999997</v>
      </c>
      <c r="Y4601" s="21">
        <v>33.072702</v>
      </c>
      <c r="Z4601" s="21">
        <v>60.774009</v>
      </c>
      <c r="AA4601" s="21">
        <v>38.633132000000003</v>
      </c>
      <c r="AB4601" s="21">
        <v>35.405006</v>
      </c>
      <c r="AC4601" s="21">
        <v>50.653213999999998</v>
      </c>
      <c r="AD4601" s="21">
        <v>52.992210999999998</v>
      </c>
      <c r="AE4601" s="21">
        <v>39.490015999999997</v>
      </c>
      <c r="AF4601" s="21" t="s">
        <v>45</v>
      </c>
      <c r="AG4601" s="21" t="s">
        <v>45</v>
      </c>
      <c r="AH4601" s="21" t="s">
        <v>45</v>
      </c>
      <c r="AI4601" s="21" t="s">
        <v>45</v>
      </c>
      <c r="AJ4601" s="21" t="s">
        <v>45</v>
      </c>
      <c r="AK4601" s="21" t="s">
        <v>45</v>
      </c>
      <c r="AL4601" s="21" t="s">
        <v>45</v>
      </c>
      <c r="AM4601" s="21" t="s">
        <v>45</v>
      </c>
      <c r="AN4601" s="21" t="s">
        <v>45</v>
      </c>
      <c r="AO4601" s="21" t="s">
        <v>45</v>
      </c>
      <c r="AP4601" s="21">
        <v>-0.57494299999999998</v>
      </c>
      <c r="AQ4601" s="21" t="s">
        <v>45</v>
      </c>
      <c r="AR4601" s="21" t="s">
        <v>45</v>
      </c>
      <c r="AS4601" s="21" t="s">
        <v>45</v>
      </c>
      <c r="AT4601" s="21" t="s">
        <v>45</v>
      </c>
      <c r="AU4601" s="21" t="s">
        <v>45</v>
      </c>
      <c r="AV4601" s="21" t="s">
        <v>45</v>
      </c>
      <c r="AW4601" s="21" t="s">
        <v>45</v>
      </c>
      <c r="AX4601" s="21" t="s">
        <v>45</v>
      </c>
      <c r="AY4601" s="21" t="s">
        <v>45</v>
      </c>
      <c r="AZ4601" s="21" t="s">
        <v>45</v>
      </c>
      <c r="BA4601" s="21" t="s">
        <v>45</v>
      </c>
      <c r="BB4601" s="21" t="s">
        <v>45</v>
      </c>
    </row>
    <row r="4602" spans="1:54" x14ac:dyDescent="0.25">
      <c r="A4602" s="1">
        <v>4600</v>
      </c>
      <c r="B4602" s="21">
        <v>32.568438</v>
      </c>
      <c r="C4602" s="21">
        <v>23.693657000000002</v>
      </c>
      <c r="D4602" s="21">
        <v>23.272824</v>
      </c>
      <c r="E4602" s="21">
        <v>23.150148000000002</v>
      </c>
      <c r="F4602" s="21">
        <v>22.360859999999999</v>
      </c>
      <c r="G4602" s="21">
        <v>22.189525</v>
      </c>
      <c r="H4602" s="21">
        <v>22.136800999999998</v>
      </c>
      <c r="I4602" s="21">
        <v>21.921254999999999</v>
      </c>
      <c r="J4602" s="21">
        <v>22.330803</v>
      </c>
      <c r="K4602" s="21">
        <v>41.776062000000003</v>
      </c>
      <c r="L4602" s="21">
        <v>34.093049000000001</v>
      </c>
      <c r="M4602" s="21">
        <v>74.857054000000005</v>
      </c>
      <c r="N4602" s="21">
        <v>40.574803000000003</v>
      </c>
      <c r="O4602" s="21">
        <v>25.536434</v>
      </c>
      <c r="P4602" s="21">
        <v>25.203484</v>
      </c>
      <c r="Q4602" s="21">
        <v>24.132694999999998</v>
      </c>
      <c r="R4602" s="21">
        <v>23.402778000000001</v>
      </c>
      <c r="S4602" s="21">
        <v>22.347349000000001</v>
      </c>
      <c r="T4602" s="21">
        <v>21.811052</v>
      </c>
      <c r="U4602" s="21">
        <v>22.010891999999998</v>
      </c>
      <c r="V4602" s="21">
        <v>22.292783</v>
      </c>
      <c r="W4602" s="21">
        <v>60.033000000000001</v>
      </c>
      <c r="X4602" s="21">
        <v>44.423493999999998</v>
      </c>
      <c r="Y4602" s="21">
        <v>33.028078999999998</v>
      </c>
      <c r="Z4602" s="21">
        <v>60.752034000000002</v>
      </c>
      <c r="AA4602" s="21">
        <v>38.626314999999998</v>
      </c>
      <c r="AB4602" s="21">
        <v>35.416670000000003</v>
      </c>
      <c r="AC4602" s="21">
        <v>50.649168000000003</v>
      </c>
      <c r="AD4602" s="21">
        <v>52.983440999999999</v>
      </c>
      <c r="AE4602" s="21">
        <v>39.484341999999998</v>
      </c>
      <c r="AF4602" s="21" t="s">
        <v>45</v>
      </c>
      <c r="AG4602" s="21" t="s">
        <v>45</v>
      </c>
      <c r="AH4602" s="21" t="s">
        <v>45</v>
      </c>
      <c r="AI4602" s="21" t="s">
        <v>45</v>
      </c>
      <c r="AJ4602" s="21" t="s">
        <v>45</v>
      </c>
      <c r="AK4602" s="21" t="s">
        <v>45</v>
      </c>
      <c r="AL4602" s="21" t="s">
        <v>45</v>
      </c>
      <c r="AM4602" s="21" t="s">
        <v>45</v>
      </c>
      <c r="AN4602" s="21" t="s">
        <v>45</v>
      </c>
      <c r="AO4602" s="21" t="s">
        <v>45</v>
      </c>
      <c r="AP4602" s="21">
        <v>-0.49547200000000002</v>
      </c>
      <c r="AQ4602" s="21" t="s">
        <v>45</v>
      </c>
      <c r="AR4602" s="21" t="s">
        <v>45</v>
      </c>
      <c r="AS4602" s="21" t="s">
        <v>45</v>
      </c>
      <c r="AT4602" s="21" t="s">
        <v>45</v>
      </c>
      <c r="AU4602" s="21" t="s">
        <v>45</v>
      </c>
      <c r="AV4602" s="21" t="s">
        <v>45</v>
      </c>
      <c r="AW4602" s="21" t="s">
        <v>45</v>
      </c>
      <c r="AX4602" s="21" t="s">
        <v>45</v>
      </c>
      <c r="AY4602" s="21" t="s">
        <v>45</v>
      </c>
      <c r="AZ4602" s="21" t="s">
        <v>45</v>
      </c>
      <c r="BA4602" s="21" t="s">
        <v>45</v>
      </c>
      <c r="BB4602" s="21" t="s">
        <v>45</v>
      </c>
    </row>
    <row r="4603" spans="1:54" x14ac:dyDescent="0.25">
      <c r="A4603" s="1">
        <v>4601</v>
      </c>
      <c r="B4603" s="21">
        <v>32.065013</v>
      </c>
      <c r="C4603" s="21">
        <v>23.678258</v>
      </c>
      <c r="D4603" s="21">
        <v>23.293689000000001</v>
      </c>
      <c r="E4603" s="21">
        <v>23.022908999999999</v>
      </c>
      <c r="F4603" s="21">
        <v>22.318390999999998</v>
      </c>
      <c r="G4603" s="21">
        <v>22.186592000000001</v>
      </c>
      <c r="H4603" s="21">
        <v>22.134792999999998</v>
      </c>
      <c r="I4603" s="21">
        <v>22.105422999999998</v>
      </c>
      <c r="J4603" s="21">
        <v>22.694050000000001</v>
      </c>
      <c r="K4603" s="21">
        <v>42.153543999999997</v>
      </c>
      <c r="L4603" s="21">
        <v>34.088776000000003</v>
      </c>
      <c r="M4603" s="21">
        <v>74.852425999999994</v>
      </c>
      <c r="N4603" s="21">
        <v>40.336514999999999</v>
      </c>
      <c r="O4603" s="21">
        <v>25.268514</v>
      </c>
      <c r="P4603" s="21">
        <v>25.171198</v>
      </c>
      <c r="Q4603" s="21">
        <v>24.159472000000001</v>
      </c>
      <c r="R4603" s="21">
        <v>23.3247</v>
      </c>
      <c r="S4603" s="21">
        <v>22.343418</v>
      </c>
      <c r="T4603" s="21">
        <v>21.826319000000002</v>
      </c>
      <c r="U4603" s="21">
        <v>22.032169</v>
      </c>
      <c r="V4603" s="21">
        <v>22.340875</v>
      </c>
      <c r="W4603" s="21">
        <v>59.994444000000001</v>
      </c>
      <c r="X4603" s="21">
        <v>44.401789000000001</v>
      </c>
      <c r="Y4603" s="21">
        <v>32.997225999999998</v>
      </c>
      <c r="Z4603" s="21">
        <v>60.719997999999997</v>
      </c>
      <c r="AA4603" s="21">
        <v>38.590381999999998</v>
      </c>
      <c r="AB4603" s="21">
        <v>35.403472999999998</v>
      </c>
      <c r="AC4603" s="21">
        <v>50.635007000000002</v>
      </c>
      <c r="AD4603" s="21">
        <v>52.950153</v>
      </c>
      <c r="AE4603" s="21">
        <v>39.459133000000001</v>
      </c>
      <c r="AF4603" s="21" t="s">
        <v>45</v>
      </c>
      <c r="AG4603" s="21" t="s">
        <v>45</v>
      </c>
      <c r="AH4603" s="21" t="s">
        <v>45</v>
      </c>
      <c r="AI4603" s="21" t="s">
        <v>45</v>
      </c>
      <c r="AJ4603" s="21" t="s">
        <v>45</v>
      </c>
      <c r="AK4603" s="21" t="s">
        <v>45</v>
      </c>
      <c r="AL4603" s="21" t="s">
        <v>45</v>
      </c>
      <c r="AM4603" s="21" t="s">
        <v>45</v>
      </c>
      <c r="AN4603" s="21" t="s">
        <v>45</v>
      </c>
      <c r="AO4603" s="21" t="s">
        <v>45</v>
      </c>
      <c r="AP4603" s="21">
        <v>-0.571322</v>
      </c>
      <c r="AQ4603" s="21" t="s">
        <v>45</v>
      </c>
      <c r="AR4603" s="21" t="s">
        <v>45</v>
      </c>
      <c r="AS4603" s="21" t="s">
        <v>45</v>
      </c>
      <c r="AT4603" s="21" t="s">
        <v>45</v>
      </c>
      <c r="AU4603" s="21" t="s">
        <v>45</v>
      </c>
      <c r="AV4603" s="21" t="s">
        <v>45</v>
      </c>
      <c r="AW4603" s="21" t="s">
        <v>45</v>
      </c>
      <c r="AX4603" s="21" t="s">
        <v>45</v>
      </c>
      <c r="AY4603" s="21" t="s">
        <v>45</v>
      </c>
      <c r="AZ4603" s="21" t="s">
        <v>45</v>
      </c>
      <c r="BA4603" s="21" t="s">
        <v>45</v>
      </c>
      <c r="BB4603" s="21" t="s">
        <v>45</v>
      </c>
    </row>
    <row r="4604" spans="1:54" x14ac:dyDescent="0.25">
      <c r="A4604" s="1">
        <v>4602</v>
      </c>
      <c r="B4604" s="21">
        <v>31.785129000000001</v>
      </c>
      <c r="C4604" s="21">
        <v>23.656233</v>
      </c>
      <c r="D4604" s="21">
        <v>23.303767000000001</v>
      </c>
      <c r="E4604" s="21">
        <v>22.9193</v>
      </c>
      <c r="F4604" s="21">
        <v>22.340501</v>
      </c>
      <c r="G4604" s="21">
        <v>22.185580000000002</v>
      </c>
      <c r="H4604" s="21">
        <v>22.117825</v>
      </c>
      <c r="I4604" s="21">
        <v>22.414254</v>
      </c>
      <c r="J4604" s="21">
        <v>23.061411</v>
      </c>
      <c r="K4604" s="21">
        <v>42.616089000000002</v>
      </c>
      <c r="L4604" s="21">
        <v>34.074283000000001</v>
      </c>
      <c r="M4604" s="21">
        <v>74.834441999999996</v>
      </c>
      <c r="N4604" s="21">
        <v>40.133769000000001</v>
      </c>
      <c r="O4604" s="21">
        <v>25.057841</v>
      </c>
      <c r="P4604" s="21">
        <v>25.055073</v>
      </c>
      <c r="Q4604" s="21">
        <v>24.151274000000001</v>
      </c>
      <c r="R4604" s="21">
        <v>23.187587000000001</v>
      </c>
      <c r="S4604" s="21">
        <v>22.287345999999999</v>
      </c>
      <c r="T4604" s="21">
        <v>21.819492</v>
      </c>
      <c r="U4604" s="21">
        <v>22.039914</v>
      </c>
      <c r="V4604" s="21">
        <v>22.340525</v>
      </c>
      <c r="W4604" s="21">
        <v>60.037494000000002</v>
      </c>
      <c r="X4604" s="21">
        <v>44.444575</v>
      </c>
      <c r="Y4604" s="21">
        <v>32.974286999999997</v>
      </c>
      <c r="Z4604" s="21">
        <v>60.699756999999998</v>
      </c>
      <c r="AA4604" s="21">
        <v>38.579405000000001</v>
      </c>
      <c r="AB4604" s="21">
        <v>35.390636000000001</v>
      </c>
      <c r="AC4604" s="21">
        <v>50.635187000000002</v>
      </c>
      <c r="AD4604" s="21">
        <v>52.946052000000002</v>
      </c>
      <c r="AE4604" s="21">
        <v>39.465913999999998</v>
      </c>
      <c r="AF4604" s="21" t="s">
        <v>45</v>
      </c>
      <c r="AG4604" s="21" t="s">
        <v>45</v>
      </c>
      <c r="AH4604" s="21" t="s">
        <v>45</v>
      </c>
      <c r="AI4604" s="21" t="s">
        <v>45</v>
      </c>
      <c r="AJ4604" s="21" t="s">
        <v>45</v>
      </c>
      <c r="AK4604" s="21" t="s">
        <v>45</v>
      </c>
      <c r="AL4604" s="21" t="s">
        <v>45</v>
      </c>
      <c r="AM4604" s="21" t="s">
        <v>45</v>
      </c>
      <c r="AN4604" s="21" t="s">
        <v>45</v>
      </c>
      <c r="AO4604" s="21" t="s">
        <v>45</v>
      </c>
      <c r="AP4604" s="21">
        <v>-0.56408899999999995</v>
      </c>
      <c r="AQ4604" s="21" t="s">
        <v>45</v>
      </c>
      <c r="AR4604" s="21" t="s">
        <v>45</v>
      </c>
      <c r="AS4604" s="21" t="s">
        <v>45</v>
      </c>
      <c r="AT4604" s="21" t="s">
        <v>45</v>
      </c>
      <c r="AU4604" s="21" t="s">
        <v>45</v>
      </c>
      <c r="AV4604" s="21" t="s">
        <v>45</v>
      </c>
      <c r="AW4604" s="21" t="s">
        <v>45</v>
      </c>
      <c r="AX4604" s="21" t="s">
        <v>45</v>
      </c>
      <c r="AY4604" s="21" t="s">
        <v>45</v>
      </c>
      <c r="AZ4604" s="21" t="s">
        <v>45</v>
      </c>
      <c r="BA4604" s="21" t="s">
        <v>45</v>
      </c>
      <c r="BB4604" s="21" t="s">
        <v>45</v>
      </c>
    </row>
    <row r="4605" spans="1:54" x14ac:dyDescent="0.25">
      <c r="A4605" s="1">
        <v>4603</v>
      </c>
      <c r="B4605" s="21">
        <v>31.398043000000001</v>
      </c>
      <c r="C4605" s="21">
        <v>23.645921000000001</v>
      </c>
      <c r="D4605" s="21">
        <v>23.298534</v>
      </c>
      <c r="E4605" s="21">
        <v>22.872236999999998</v>
      </c>
      <c r="F4605" s="21">
        <v>22.380811000000001</v>
      </c>
      <c r="G4605" s="21">
        <v>22.237458</v>
      </c>
      <c r="H4605" s="21">
        <v>22.135017999999999</v>
      </c>
      <c r="I4605" s="21">
        <v>22.658218000000002</v>
      </c>
      <c r="J4605" s="21">
        <v>23.286290000000001</v>
      </c>
      <c r="K4605" s="21">
        <v>42.740079999999999</v>
      </c>
      <c r="L4605" s="21">
        <v>34.081681000000003</v>
      </c>
      <c r="M4605" s="21">
        <v>74.829374000000001</v>
      </c>
      <c r="N4605" s="21">
        <v>40.373703999999996</v>
      </c>
      <c r="O4605" s="21">
        <v>24.846796999999999</v>
      </c>
      <c r="P4605" s="21">
        <v>24.886935000000001</v>
      </c>
      <c r="Q4605" s="21">
        <v>24.147825000000001</v>
      </c>
      <c r="R4605" s="21">
        <v>23.065376000000001</v>
      </c>
      <c r="S4605" s="21">
        <v>22.25337</v>
      </c>
      <c r="T4605" s="21">
        <v>21.816497999999999</v>
      </c>
      <c r="U4605" s="21">
        <v>21.993441000000001</v>
      </c>
      <c r="V4605" s="21">
        <v>22.315567999999999</v>
      </c>
      <c r="W4605" s="21">
        <v>60.016964000000002</v>
      </c>
      <c r="X4605" s="21">
        <v>44.412061999999999</v>
      </c>
      <c r="Y4605" s="21">
        <v>32.954034</v>
      </c>
      <c r="Z4605" s="21">
        <v>60.670256999999999</v>
      </c>
      <c r="AA4605" s="21">
        <v>38.567911000000002</v>
      </c>
      <c r="AB4605" s="21">
        <v>35.393270999999999</v>
      </c>
      <c r="AC4605" s="21">
        <v>50.617258999999997</v>
      </c>
      <c r="AD4605" s="21">
        <v>52.933332</v>
      </c>
      <c r="AE4605" s="21">
        <v>39.448056999999999</v>
      </c>
      <c r="AF4605" s="21" t="s">
        <v>45</v>
      </c>
      <c r="AG4605" s="21" t="s">
        <v>45</v>
      </c>
      <c r="AH4605" s="21" t="s">
        <v>45</v>
      </c>
      <c r="AI4605" s="21" t="s">
        <v>45</v>
      </c>
      <c r="AJ4605" s="21" t="s">
        <v>45</v>
      </c>
      <c r="AK4605" s="21" t="s">
        <v>45</v>
      </c>
      <c r="AL4605" s="21" t="s">
        <v>45</v>
      </c>
      <c r="AM4605" s="21" t="s">
        <v>45</v>
      </c>
      <c r="AN4605" s="21" t="s">
        <v>45</v>
      </c>
      <c r="AO4605" s="21" t="s">
        <v>45</v>
      </c>
      <c r="AP4605" s="21">
        <v>-0.54963700000000004</v>
      </c>
      <c r="AQ4605" s="21" t="s">
        <v>45</v>
      </c>
      <c r="AR4605" s="21" t="s">
        <v>45</v>
      </c>
      <c r="AS4605" s="21" t="s">
        <v>45</v>
      </c>
      <c r="AT4605" s="21" t="s">
        <v>45</v>
      </c>
      <c r="AU4605" s="21" t="s">
        <v>45</v>
      </c>
      <c r="AV4605" s="21" t="s">
        <v>45</v>
      </c>
      <c r="AW4605" s="21" t="s">
        <v>45</v>
      </c>
      <c r="AX4605" s="21" t="s">
        <v>45</v>
      </c>
      <c r="AY4605" s="21" t="s">
        <v>45</v>
      </c>
      <c r="AZ4605" s="21" t="s">
        <v>45</v>
      </c>
      <c r="BA4605" s="21" t="s">
        <v>45</v>
      </c>
      <c r="BB4605" s="21" t="s">
        <v>45</v>
      </c>
    </row>
    <row r="4606" spans="1:54" x14ac:dyDescent="0.25">
      <c r="A4606" s="1">
        <v>4604</v>
      </c>
      <c r="B4606" s="21">
        <v>31.386514999999999</v>
      </c>
      <c r="C4606" s="21">
        <v>23.584654</v>
      </c>
      <c r="D4606" s="21">
        <v>23.244409999999998</v>
      </c>
      <c r="E4606" s="21">
        <v>22.862926999999999</v>
      </c>
      <c r="F4606" s="21">
        <v>22.382363999999999</v>
      </c>
      <c r="G4606" s="21">
        <v>22.289417</v>
      </c>
      <c r="H4606" s="21">
        <v>22.131482999999999</v>
      </c>
      <c r="I4606" s="21">
        <v>22.671558000000001</v>
      </c>
      <c r="J4606" s="21">
        <v>23.440761999999999</v>
      </c>
      <c r="K4606" s="21">
        <v>43.052691000000003</v>
      </c>
      <c r="L4606" s="21">
        <v>34.067664999999998</v>
      </c>
      <c r="M4606" s="21">
        <v>74.806488000000002</v>
      </c>
      <c r="N4606" s="21">
        <v>40.799442999999997</v>
      </c>
      <c r="O4606" s="21">
        <v>25.322050000000001</v>
      </c>
      <c r="P4606" s="21">
        <v>24.687294999999999</v>
      </c>
      <c r="Q4606" s="21">
        <v>24.132733999999999</v>
      </c>
      <c r="R4606" s="21">
        <v>22.977253000000001</v>
      </c>
      <c r="S4606" s="21">
        <v>22.233397</v>
      </c>
      <c r="T4606" s="21">
        <v>21.811554000000001</v>
      </c>
      <c r="U4606" s="21">
        <v>21.962130999999999</v>
      </c>
      <c r="V4606" s="21">
        <v>22.275711999999999</v>
      </c>
      <c r="W4606" s="21">
        <v>59.991439</v>
      </c>
      <c r="X4606" s="21">
        <v>44.399661000000002</v>
      </c>
      <c r="Y4606" s="21">
        <v>32.951351000000003</v>
      </c>
      <c r="Z4606" s="21">
        <v>60.649227000000003</v>
      </c>
      <c r="AA4606" s="21">
        <v>38.540871000000003</v>
      </c>
      <c r="AB4606" s="21">
        <v>35.371178</v>
      </c>
      <c r="AC4606" s="21">
        <v>50.595213000000001</v>
      </c>
      <c r="AD4606" s="21">
        <v>52.914698000000001</v>
      </c>
      <c r="AE4606" s="21">
        <v>39.434693000000003</v>
      </c>
      <c r="AF4606" s="21" t="s">
        <v>45</v>
      </c>
      <c r="AG4606" s="21" t="s">
        <v>45</v>
      </c>
      <c r="AH4606" s="21" t="s">
        <v>45</v>
      </c>
      <c r="AI4606" s="21" t="s">
        <v>45</v>
      </c>
      <c r="AJ4606" s="21" t="s">
        <v>45</v>
      </c>
      <c r="AK4606" s="21" t="s">
        <v>45</v>
      </c>
      <c r="AL4606" s="21" t="s">
        <v>45</v>
      </c>
      <c r="AM4606" s="21" t="s">
        <v>45</v>
      </c>
      <c r="AN4606" s="21" t="s">
        <v>45</v>
      </c>
      <c r="AO4606" s="21" t="s">
        <v>45</v>
      </c>
      <c r="AP4606" s="21">
        <v>-0.52436000000000005</v>
      </c>
      <c r="AQ4606" s="21" t="s">
        <v>45</v>
      </c>
      <c r="AR4606" s="21" t="s">
        <v>45</v>
      </c>
      <c r="AS4606" s="21" t="s">
        <v>45</v>
      </c>
      <c r="AT4606" s="21" t="s">
        <v>45</v>
      </c>
      <c r="AU4606" s="21" t="s">
        <v>45</v>
      </c>
      <c r="AV4606" s="21" t="s">
        <v>45</v>
      </c>
      <c r="AW4606" s="21" t="s">
        <v>45</v>
      </c>
      <c r="AX4606" s="21" t="s">
        <v>45</v>
      </c>
      <c r="AY4606" s="21" t="s">
        <v>45</v>
      </c>
      <c r="AZ4606" s="21" t="s">
        <v>45</v>
      </c>
      <c r="BA4606" s="21" t="s">
        <v>45</v>
      </c>
      <c r="BB4606" s="21" t="s">
        <v>45</v>
      </c>
    </row>
    <row r="4607" spans="1:54" x14ac:dyDescent="0.25">
      <c r="A4607" s="1">
        <v>4605</v>
      </c>
      <c r="B4607" s="21">
        <v>30.992932</v>
      </c>
      <c r="C4607" s="21">
        <v>23.720828999999998</v>
      </c>
      <c r="D4607" s="21">
        <v>23.265585000000002</v>
      </c>
      <c r="E4607" s="21">
        <v>22.900054999999998</v>
      </c>
      <c r="F4607" s="21">
        <v>22.450023999999999</v>
      </c>
      <c r="G4607" s="21">
        <v>22.351997000000001</v>
      </c>
      <c r="H4607" s="21">
        <v>22.144817</v>
      </c>
      <c r="I4607" s="21">
        <v>22.617853</v>
      </c>
      <c r="J4607" s="21">
        <v>23.319410999999999</v>
      </c>
      <c r="K4607" s="21">
        <v>43.374735000000001</v>
      </c>
      <c r="L4607" s="21">
        <v>34.060726000000003</v>
      </c>
      <c r="M4607" s="21">
        <v>74.797685000000001</v>
      </c>
      <c r="N4607" s="21">
        <v>40.859372999999998</v>
      </c>
      <c r="O4607" s="21">
        <v>25.651888</v>
      </c>
      <c r="P4607" s="21">
        <v>24.679832999999999</v>
      </c>
      <c r="Q4607" s="21">
        <v>24.112110999999999</v>
      </c>
      <c r="R4607" s="21">
        <v>22.981795000000002</v>
      </c>
      <c r="S4607" s="21">
        <v>22.271007999999998</v>
      </c>
      <c r="T4607" s="21">
        <v>21.825585</v>
      </c>
      <c r="U4607" s="21">
        <v>21.931059000000001</v>
      </c>
      <c r="V4607" s="21">
        <v>22.249041999999999</v>
      </c>
      <c r="W4607" s="21">
        <v>59.941195999999998</v>
      </c>
      <c r="X4607" s="21">
        <v>44.390405000000001</v>
      </c>
      <c r="Y4607" s="21">
        <v>32.909492</v>
      </c>
      <c r="Z4607" s="21">
        <v>60.626598999999999</v>
      </c>
      <c r="AA4607" s="21">
        <v>38.533391000000002</v>
      </c>
      <c r="AB4607" s="21">
        <v>35.366875</v>
      </c>
      <c r="AC4607" s="21">
        <v>50.582616000000002</v>
      </c>
      <c r="AD4607" s="21">
        <v>52.894233999999997</v>
      </c>
      <c r="AE4607" s="21">
        <v>39.426309000000003</v>
      </c>
      <c r="AF4607" s="21" t="s">
        <v>45</v>
      </c>
      <c r="AG4607" s="21" t="s">
        <v>45</v>
      </c>
      <c r="AH4607" s="21" t="s">
        <v>45</v>
      </c>
      <c r="AI4607" s="21" t="s">
        <v>45</v>
      </c>
      <c r="AJ4607" s="21" t="s">
        <v>45</v>
      </c>
      <c r="AK4607" s="21" t="s">
        <v>45</v>
      </c>
      <c r="AL4607" s="21" t="s">
        <v>45</v>
      </c>
      <c r="AM4607" s="21" t="s">
        <v>45</v>
      </c>
      <c r="AN4607" s="21" t="s">
        <v>45</v>
      </c>
      <c r="AO4607" s="21" t="s">
        <v>45</v>
      </c>
      <c r="AP4607" s="21">
        <v>-0.59659799999999996</v>
      </c>
      <c r="AQ4607" s="21" t="s">
        <v>45</v>
      </c>
      <c r="AR4607" s="21" t="s">
        <v>45</v>
      </c>
      <c r="AS4607" s="21" t="s">
        <v>45</v>
      </c>
      <c r="AT4607" s="21" t="s">
        <v>45</v>
      </c>
      <c r="AU4607" s="21" t="s">
        <v>45</v>
      </c>
      <c r="AV4607" s="21" t="s">
        <v>45</v>
      </c>
      <c r="AW4607" s="21" t="s">
        <v>45</v>
      </c>
      <c r="AX4607" s="21" t="s">
        <v>45</v>
      </c>
      <c r="AY4607" s="21" t="s">
        <v>45</v>
      </c>
      <c r="AZ4607" s="21" t="s">
        <v>45</v>
      </c>
      <c r="BA4607" s="21" t="s">
        <v>45</v>
      </c>
      <c r="BB4607" s="21" t="s">
        <v>45</v>
      </c>
    </row>
    <row r="4608" spans="1:54" x14ac:dyDescent="0.25">
      <c r="A4608" s="1">
        <v>4606</v>
      </c>
      <c r="B4608" s="21">
        <v>32.065472999999997</v>
      </c>
      <c r="C4608" s="21">
        <v>23.848904999999998</v>
      </c>
      <c r="D4608" s="21">
        <v>23.321642000000001</v>
      </c>
      <c r="E4608" s="21">
        <v>22.894197999999999</v>
      </c>
      <c r="F4608" s="21">
        <v>22.400469999999999</v>
      </c>
      <c r="G4608" s="21">
        <v>22.301514000000001</v>
      </c>
      <c r="H4608" s="21">
        <v>22.112131000000002</v>
      </c>
      <c r="I4608" s="21">
        <v>22.550045000000001</v>
      </c>
      <c r="J4608" s="21">
        <v>23.133818000000002</v>
      </c>
      <c r="K4608" s="21">
        <v>43.687170000000002</v>
      </c>
      <c r="L4608" s="21">
        <v>34.037550000000003</v>
      </c>
      <c r="M4608" s="21">
        <v>74.779038</v>
      </c>
      <c r="N4608" s="21">
        <v>41.208013000000001</v>
      </c>
      <c r="O4608" s="21">
        <v>25.508980000000001</v>
      </c>
      <c r="P4608" s="21">
        <v>24.651935999999999</v>
      </c>
      <c r="Q4608" s="21">
        <v>24.105899000000001</v>
      </c>
      <c r="R4608" s="21">
        <v>22.990828</v>
      </c>
      <c r="S4608" s="21">
        <v>22.286752</v>
      </c>
      <c r="T4608" s="21">
        <v>21.863309000000001</v>
      </c>
      <c r="U4608" s="21">
        <v>21.930385999999999</v>
      </c>
      <c r="V4608" s="21">
        <v>22.245825</v>
      </c>
      <c r="W4608" s="21">
        <v>60.029102000000002</v>
      </c>
      <c r="X4608" s="21">
        <v>44.358595000000001</v>
      </c>
      <c r="Y4608" s="21">
        <v>32.932989999999997</v>
      </c>
      <c r="Z4608" s="21">
        <v>60.605200000000004</v>
      </c>
      <c r="AA4608" s="21">
        <v>38.533537000000003</v>
      </c>
      <c r="AB4608" s="21">
        <v>35.379354999999997</v>
      </c>
      <c r="AC4608" s="21">
        <v>50.560198999999997</v>
      </c>
      <c r="AD4608" s="21">
        <v>52.879734999999997</v>
      </c>
      <c r="AE4608" s="21">
        <v>39.420082999999998</v>
      </c>
      <c r="AF4608" s="21" t="s">
        <v>45</v>
      </c>
      <c r="AG4608" s="21" t="s">
        <v>45</v>
      </c>
      <c r="AH4608" s="21" t="s">
        <v>45</v>
      </c>
      <c r="AI4608" s="21" t="s">
        <v>45</v>
      </c>
      <c r="AJ4608" s="21" t="s">
        <v>45</v>
      </c>
      <c r="AK4608" s="21" t="s">
        <v>45</v>
      </c>
      <c r="AL4608" s="21" t="s">
        <v>45</v>
      </c>
      <c r="AM4608" s="21" t="s">
        <v>45</v>
      </c>
      <c r="AN4608" s="21" t="s">
        <v>45</v>
      </c>
      <c r="AO4608" s="21" t="s">
        <v>45</v>
      </c>
      <c r="AP4608" s="21">
        <v>-0.57852400000000004</v>
      </c>
      <c r="AQ4608" s="21" t="s">
        <v>45</v>
      </c>
      <c r="AR4608" s="21" t="s">
        <v>45</v>
      </c>
      <c r="AS4608" s="21" t="s">
        <v>45</v>
      </c>
      <c r="AT4608" s="21" t="s">
        <v>45</v>
      </c>
      <c r="AU4608" s="21" t="s">
        <v>45</v>
      </c>
      <c r="AV4608" s="21" t="s">
        <v>45</v>
      </c>
      <c r="AW4608" s="21" t="s">
        <v>45</v>
      </c>
      <c r="AX4608" s="21" t="s">
        <v>45</v>
      </c>
      <c r="AY4608" s="21" t="s">
        <v>45</v>
      </c>
      <c r="AZ4608" s="21" t="s">
        <v>45</v>
      </c>
      <c r="BA4608" s="21" t="s">
        <v>45</v>
      </c>
      <c r="BB4608" s="21" t="s">
        <v>45</v>
      </c>
    </row>
    <row r="4609" spans="1:54" x14ac:dyDescent="0.25">
      <c r="A4609" s="1">
        <v>4607</v>
      </c>
      <c r="B4609" s="21">
        <v>32.059215999999999</v>
      </c>
      <c r="C4609" s="21">
        <v>24.076011999999999</v>
      </c>
      <c r="D4609" s="21">
        <v>23.323881</v>
      </c>
      <c r="E4609" s="21">
        <v>23.017292999999999</v>
      </c>
      <c r="F4609" s="21">
        <v>22.384215000000001</v>
      </c>
      <c r="G4609" s="21">
        <v>22.279707999999999</v>
      </c>
      <c r="H4609" s="21">
        <v>22.130790999999999</v>
      </c>
      <c r="I4609" s="21">
        <v>22.531711000000001</v>
      </c>
      <c r="J4609" s="21">
        <v>22.984019</v>
      </c>
      <c r="K4609" s="21">
        <v>43.460321</v>
      </c>
      <c r="L4609" s="21">
        <v>34.035420999999999</v>
      </c>
      <c r="M4609" s="21">
        <v>74.760396999999998</v>
      </c>
      <c r="N4609" s="21">
        <v>41.688364</v>
      </c>
      <c r="O4609" s="21">
        <v>25.574776</v>
      </c>
      <c r="P4609" s="21">
        <v>24.514966999999999</v>
      </c>
      <c r="Q4609" s="21">
        <v>24.069517000000001</v>
      </c>
      <c r="R4609" s="21">
        <v>22.989996000000001</v>
      </c>
      <c r="S4609" s="21">
        <v>22.326381999999999</v>
      </c>
      <c r="T4609" s="21">
        <v>21.932791000000002</v>
      </c>
      <c r="U4609" s="21">
        <v>21.914981999999998</v>
      </c>
      <c r="V4609" s="21">
        <v>22.217244999999998</v>
      </c>
      <c r="W4609" s="21">
        <v>60.012836</v>
      </c>
      <c r="X4609" s="21">
        <v>44.337637999999998</v>
      </c>
      <c r="Y4609" s="21">
        <v>32.948450999999999</v>
      </c>
      <c r="Z4609" s="21">
        <v>60.585796999999999</v>
      </c>
      <c r="AA4609" s="21">
        <v>38.522042999999996</v>
      </c>
      <c r="AB4609" s="21">
        <v>35.374223000000001</v>
      </c>
      <c r="AC4609" s="21">
        <v>50.540014999999997</v>
      </c>
      <c r="AD4609" s="21">
        <v>52.860256</v>
      </c>
      <c r="AE4609" s="21">
        <v>39.405639000000001</v>
      </c>
      <c r="AF4609" s="21" t="s">
        <v>45</v>
      </c>
      <c r="AG4609" s="21" t="s">
        <v>45</v>
      </c>
      <c r="AH4609" s="21" t="s">
        <v>45</v>
      </c>
      <c r="AI4609" s="21" t="s">
        <v>45</v>
      </c>
      <c r="AJ4609" s="21" t="s">
        <v>45</v>
      </c>
      <c r="AK4609" s="21" t="s">
        <v>45</v>
      </c>
      <c r="AL4609" s="21" t="s">
        <v>45</v>
      </c>
      <c r="AM4609" s="21" t="s">
        <v>45</v>
      </c>
      <c r="AN4609" s="21" t="s">
        <v>45</v>
      </c>
      <c r="AO4609" s="21" t="s">
        <v>45</v>
      </c>
      <c r="AP4609" s="21">
        <v>-0.49185400000000001</v>
      </c>
      <c r="AQ4609" s="21" t="s">
        <v>45</v>
      </c>
      <c r="AR4609" s="21" t="s">
        <v>45</v>
      </c>
      <c r="AS4609" s="21" t="s">
        <v>45</v>
      </c>
      <c r="AT4609" s="21" t="s">
        <v>45</v>
      </c>
      <c r="AU4609" s="21" t="s">
        <v>45</v>
      </c>
      <c r="AV4609" s="21" t="s">
        <v>45</v>
      </c>
      <c r="AW4609" s="21" t="s">
        <v>45</v>
      </c>
      <c r="AX4609" s="21" t="s">
        <v>45</v>
      </c>
      <c r="AY4609" s="21" t="s">
        <v>45</v>
      </c>
      <c r="AZ4609" s="21" t="s">
        <v>45</v>
      </c>
      <c r="BA4609" s="21" t="s">
        <v>45</v>
      </c>
      <c r="BB4609" s="21" t="s">
        <v>45</v>
      </c>
    </row>
    <row r="4610" spans="1:54" x14ac:dyDescent="0.25">
      <c r="A4610" s="1">
        <v>4608</v>
      </c>
      <c r="B4610" s="21">
        <v>31.141966</v>
      </c>
      <c r="C4610" s="21">
        <v>24.027875999999999</v>
      </c>
      <c r="D4610" s="21">
        <v>23.348018</v>
      </c>
      <c r="E4610" s="21">
        <v>23.008393999999999</v>
      </c>
      <c r="F4610" s="21">
        <v>22.359819999999999</v>
      </c>
      <c r="G4610" s="21">
        <v>22.262478000000002</v>
      </c>
      <c r="H4610" s="21">
        <v>22.221088000000002</v>
      </c>
      <c r="I4610" s="21">
        <v>22.637001000000001</v>
      </c>
      <c r="J4610" s="21">
        <v>22.969342999999999</v>
      </c>
      <c r="K4610" s="21">
        <v>43.767254000000001</v>
      </c>
      <c r="L4610" s="21">
        <v>34.031872999999997</v>
      </c>
      <c r="M4610" s="21">
        <v>74.761401000000006</v>
      </c>
      <c r="N4610" s="21">
        <v>41.653708999999999</v>
      </c>
      <c r="O4610" s="21">
        <v>25.242629000000001</v>
      </c>
      <c r="P4610" s="21">
        <v>24.331831000000001</v>
      </c>
      <c r="Q4610" s="21">
        <v>24.031756000000001</v>
      </c>
      <c r="R4610" s="21">
        <v>23.119489999999999</v>
      </c>
      <c r="S4610" s="21">
        <v>22.349602999999998</v>
      </c>
      <c r="T4610" s="21">
        <v>21.962727000000001</v>
      </c>
      <c r="U4610" s="21">
        <v>21.933585000000001</v>
      </c>
      <c r="V4610" s="21">
        <v>22.208788999999999</v>
      </c>
      <c r="W4610" s="21">
        <v>60.028748</v>
      </c>
      <c r="X4610" s="21">
        <v>44.319256000000003</v>
      </c>
      <c r="Y4610" s="21">
        <v>32.933774</v>
      </c>
      <c r="Z4610" s="21">
        <v>60.559069000000001</v>
      </c>
      <c r="AA4610" s="21">
        <v>38.505619000000003</v>
      </c>
      <c r="AB4610" s="21">
        <v>35.360951</v>
      </c>
      <c r="AC4610" s="21">
        <v>50.541344000000002</v>
      </c>
      <c r="AD4610" s="21">
        <v>52.855051000000003</v>
      </c>
      <c r="AE4610" s="21">
        <v>39.403565999999998</v>
      </c>
      <c r="AF4610" s="21" t="s">
        <v>45</v>
      </c>
      <c r="AG4610" s="21" t="s">
        <v>45</v>
      </c>
      <c r="AH4610" s="21" t="s">
        <v>45</v>
      </c>
      <c r="AI4610" s="21" t="s">
        <v>45</v>
      </c>
      <c r="AJ4610" s="21" t="s">
        <v>45</v>
      </c>
      <c r="AK4610" s="21" t="s">
        <v>45</v>
      </c>
      <c r="AL4610" s="21" t="s">
        <v>45</v>
      </c>
      <c r="AM4610" s="21" t="s">
        <v>45</v>
      </c>
      <c r="AN4610" s="21" t="s">
        <v>45</v>
      </c>
      <c r="AO4610" s="21" t="s">
        <v>45</v>
      </c>
      <c r="AP4610" s="21">
        <v>-0.52072799999999997</v>
      </c>
      <c r="AQ4610" s="21" t="s">
        <v>45</v>
      </c>
      <c r="AR4610" s="21" t="s">
        <v>45</v>
      </c>
      <c r="AS4610" s="21" t="s">
        <v>45</v>
      </c>
      <c r="AT4610" s="21" t="s">
        <v>45</v>
      </c>
      <c r="AU4610" s="21" t="s">
        <v>45</v>
      </c>
      <c r="AV4610" s="21" t="s">
        <v>45</v>
      </c>
      <c r="AW4610" s="21" t="s">
        <v>45</v>
      </c>
      <c r="AX4610" s="21" t="s">
        <v>45</v>
      </c>
      <c r="AY4610" s="21" t="s">
        <v>45</v>
      </c>
      <c r="AZ4610" s="21" t="s">
        <v>45</v>
      </c>
      <c r="BA4610" s="21" t="s">
        <v>45</v>
      </c>
      <c r="BB4610" s="21" t="s">
        <v>45</v>
      </c>
    </row>
    <row r="4611" spans="1:54" x14ac:dyDescent="0.25">
      <c r="A4611" s="1">
        <v>4609</v>
      </c>
      <c r="B4611" s="21">
        <v>31.482821000000001</v>
      </c>
      <c r="C4611" s="21">
        <v>23.960826999999998</v>
      </c>
      <c r="D4611" s="21">
        <v>23.346765000000001</v>
      </c>
      <c r="E4611" s="21">
        <v>23.011299999999999</v>
      </c>
      <c r="F4611" s="21">
        <v>22.337295000000001</v>
      </c>
      <c r="G4611" s="21">
        <v>22.262843</v>
      </c>
      <c r="H4611" s="21">
        <v>22.286428000000001</v>
      </c>
      <c r="I4611" s="21">
        <v>22.709481</v>
      </c>
      <c r="J4611" s="21">
        <v>22.976870000000002</v>
      </c>
      <c r="K4611" s="21">
        <v>43.752419000000003</v>
      </c>
      <c r="L4611" s="21">
        <v>34.015994999999997</v>
      </c>
      <c r="M4611" s="21">
        <v>74.734009</v>
      </c>
      <c r="N4611" s="21">
        <v>41.820731000000002</v>
      </c>
      <c r="O4611" s="21">
        <v>25.034461</v>
      </c>
      <c r="P4611" s="21">
        <v>24.273986000000001</v>
      </c>
      <c r="Q4611" s="21">
        <v>24.015221</v>
      </c>
      <c r="R4611" s="21">
        <v>23.130897999999998</v>
      </c>
      <c r="S4611" s="21">
        <v>22.380901999999999</v>
      </c>
      <c r="T4611" s="21">
        <v>21.999355999999999</v>
      </c>
      <c r="U4611" s="21">
        <v>21.956105999999998</v>
      </c>
      <c r="V4611" s="21">
        <v>22.211418999999999</v>
      </c>
      <c r="W4611" s="21">
        <v>60.0075</v>
      </c>
      <c r="X4611" s="21">
        <v>44.315252000000001</v>
      </c>
      <c r="Y4611" s="21">
        <v>32.947814999999999</v>
      </c>
      <c r="Z4611" s="21">
        <v>60.535581000000001</v>
      </c>
      <c r="AA4611" s="21">
        <v>38.479501999999997</v>
      </c>
      <c r="AB4611" s="21">
        <v>35.333159000000002</v>
      </c>
      <c r="AC4611" s="21">
        <v>50.508704999999999</v>
      </c>
      <c r="AD4611" s="21">
        <v>52.818179000000001</v>
      </c>
      <c r="AE4611" s="21">
        <v>39.377468999999998</v>
      </c>
      <c r="AF4611" s="21" t="s">
        <v>45</v>
      </c>
      <c r="AG4611" s="21" t="s">
        <v>45</v>
      </c>
      <c r="AH4611" s="21" t="s">
        <v>45</v>
      </c>
      <c r="AI4611" s="21" t="s">
        <v>45</v>
      </c>
      <c r="AJ4611" s="21" t="s">
        <v>45</v>
      </c>
      <c r="AK4611" s="21" t="s">
        <v>45</v>
      </c>
      <c r="AL4611" s="21" t="s">
        <v>45</v>
      </c>
      <c r="AM4611" s="21" t="s">
        <v>45</v>
      </c>
      <c r="AN4611" s="21" t="s">
        <v>45</v>
      </c>
      <c r="AO4611" s="21" t="s">
        <v>45</v>
      </c>
      <c r="AP4611" s="21">
        <v>-0.63989099999999999</v>
      </c>
      <c r="AQ4611" s="21" t="s">
        <v>45</v>
      </c>
      <c r="AR4611" s="21" t="s">
        <v>45</v>
      </c>
      <c r="AS4611" s="21" t="s">
        <v>45</v>
      </c>
      <c r="AT4611" s="21" t="s">
        <v>45</v>
      </c>
      <c r="AU4611" s="21" t="s">
        <v>45</v>
      </c>
      <c r="AV4611" s="21" t="s">
        <v>45</v>
      </c>
      <c r="AW4611" s="21" t="s">
        <v>45</v>
      </c>
      <c r="AX4611" s="21" t="s">
        <v>45</v>
      </c>
      <c r="AY4611" s="21" t="s">
        <v>45</v>
      </c>
      <c r="AZ4611" s="21" t="s">
        <v>45</v>
      </c>
      <c r="BA4611" s="21" t="s">
        <v>45</v>
      </c>
      <c r="BB4611" s="21" t="s">
        <v>45</v>
      </c>
    </row>
    <row r="4612" spans="1:54" x14ac:dyDescent="0.25">
      <c r="A4612" s="1">
        <v>4610</v>
      </c>
      <c r="B4612" s="21">
        <v>32.012481999999999</v>
      </c>
      <c r="C4612" s="21">
        <v>23.884861000000001</v>
      </c>
      <c r="D4612" s="21">
        <v>23.374016999999998</v>
      </c>
      <c r="E4612" s="21">
        <v>23.059125000000002</v>
      </c>
      <c r="F4612" s="21">
        <v>22.405725</v>
      </c>
      <c r="G4612" s="21">
        <v>22.298908000000001</v>
      </c>
      <c r="H4612" s="21">
        <v>22.291971</v>
      </c>
      <c r="I4612" s="21">
        <v>22.651689999999999</v>
      </c>
      <c r="J4612" s="21">
        <v>22.927875</v>
      </c>
      <c r="K4612" s="21">
        <v>43.594814999999997</v>
      </c>
      <c r="L4612" s="21">
        <v>34.008899999999997</v>
      </c>
      <c r="M4612" s="21">
        <v>74.722592000000006</v>
      </c>
      <c r="N4612" s="21">
        <v>42.042848999999997</v>
      </c>
      <c r="O4612" s="21">
        <v>24.954450000000001</v>
      </c>
      <c r="P4612" s="21">
        <v>24.142906</v>
      </c>
      <c r="Q4612" s="21">
        <v>23.987311999999999</v>
      </c>
      <c r="R4612" s="21">
        <v>23.224955999999999</v>
      </c>
      <c r="S4612" s="21">
        <v>22.392488</v>
      </c>
      <c r="T4612" s="21">
        <v>22.038468000000002</v>
      </c>
      <c r="U4612" s="21">
        <v>21.989899999999999</v>
      </c>
      <c r="V4612" s="21">
        <v>22.195489999999999</v>
      </c>
      <c r="W4612" s="21">
        <v>60.026234000000002</v>
      </c>
      <c r="X4612" s="21">
        <v>44.260961999999999</v>
      </c>
      <c r="Y4612" s="21">
        <v>32.939222999999998</v>
      </c>
      <c r="Z4612" s="21">
        <v>60.513917999999997</v>
      </c>
      <c r="AA4612" s="21">
        <v>38.454552999999997</v>
      </c>
      <c r="AB4612" s="21">
        <v>35.332808999999997</v>
      </c>
      <c r="AC4612" s="21">
        <v>50.502042000000003</v>
      </c>
      <c r="AD4612" s="21">
        <v>52.805669000000002</v>
      </c>
      <c r="AE4612" s="21">
        <v>39.380761999999997</v>
      </c>
      <c r="AF4612" s="21" t="s">
        <v>45</v>
      </c>
      <c r="AG4612" s="21" t="s">
        <v>45</v>
      </c>
      <c r="AH4612" s="21" t="s">
        <v>45</v>
      </c>
      <c r="AI4612" s="21" t="s">
        <v>45</v>
      </c>
      <c r="AJ4612" s="21" t="s">
        <v>45</v>
      </c>
      <c r="AK4612" s="21" t="s">
        <v>45</v>
      </c>
      <c r="AL4612" s="21" t="s">
        <v>45</v>
      </c>
      <c r="AM4612" s="21" t="s">
        <v>45</v>
      </c>
      <c r="AN4612" s="21" t="s">
        <v>45</v>
      </c>
      <c r="AO4612" s="21" t="s">
        <v>45</v>
      </c>
      <c r="AP4612" s="21">
        <v>-0.45935399999999998</v>
      </c>
      <c r="AQ4612" s="21" t="s">
        <v>45</v>
      </c>
      <c r="AR4612" s="21" t="s">
        <v>45</v>
      </c>
      <c r="AS4612" s="21" t="s">
        <v>45</v>
      </c>
      <c r="AT4612" s="21" t="s">
        <v>45</v>
      </c>
      <c r="AU4612" s="21" t="s">
        <v>45</v>
      </c>
      <c r="AV4612" s="21" t="s">
        <v>45</v>
      </c>
      <c r="AW4612" s="21" t="s">
        <v>45</v>
      </c>
      <c r="AX4612" s="21" t="s">
        <v>45</v>
      </c>
      <c r="AY4612" s="21" t="s">
        <v>45</v>
      </c>
      <c r="AZ4612" s="21" t="s">
        <v>45</v>
      </c>
      <c r="BA4612" s="21" t="s">
        <v>45</v>
      </c>
      <c r="BB4612" s="21" t="s">
        <v>45</v>
      </c>
    </row>
    <row r="4613" spans="1:54" x14ac:dyDescent="0.25">
      <c r="A4613" s="1">
        <v>4611</v>
      </c>
      <c r="B4613" s="21">
        <v>33.346001999999999</v>
      </c>
      <c r="C4613" s="21">
        <v>24.012173000000001</v>
      </c>
      <c r="D4613" s="21">
        <v>23.439485999999999</v>
      </c>
      <c r="E4613" s="21">
        <v>23.140093</v>
      </c>
      <c r="F4613" s="21">
        <v>22.499455000000001</v>
      </c>
      <c r="G4613" s="21">
        <v>22.345711999999999</v>
      </c>
      <c r="H4613" s="21">
        <v>22.261548999999999</v>
      </c>
      <c r="I4613" s="21">
        <v>22.563258000000001</v>
      </c>
      <c r="J4613" s="21">
        <v>22.845935000000001</v>
      </c>
      <c r="K4613" s="21">
        <v>43.498075</v>
      </c>
      <c r="L4613" s="21">
        <v>34.009456</v>
      </c>
      <c r="M4613" s="21">
        <v>74.714185999999998</v>
      </c>
      <c r="N4613" s="21">
        <v>42.403481999999997</v>
      </c>
      <c r="O4613" s="21">
        <v>24.871746000000002</v>
      </c>
      <c r="P4613" s="21">
        <v>24.016508000000002</v>
      </c>
      <c r="Q4613" s="21">
        <v>24.032437999999999</v>
      </c>
      <c r="R4613" s="21">
        <v>23.173081</v>
      </c>
      <c r="S4613" s="21">
        <v>22.409241000000002</v>
      </c>
      <c r="T4613" s="21">
        <v>22.075809</v>
      </c>
      <c r="U4613" s="21">
        <v>22.037880999999999</v>
      </c>
      <c r="V4613" s="21">
        <v>22.214096000000001</v>
      </c>
      <c r="W4613" s="21">
        <v>60.021970000000003</v>
      </c>
      <c r="X4613" s="21">
        <v>44.237389999999998</v>
      </c>
      <c r="Y4613" s="21">
        <v>32.967153000000003</v>
      </c>
      <c r="Z4613" s="21">
        <v>60.487214000000002</v>
      </c>
      <c r="AA4613" s="21">
        <v>38.443620000000003</v>
      </c>
      <c r="AB4613" s="21">
        <v>35.321159000000002</v>
      </c>
      <c r="AC4613" s="21">
        <v>50.497078999999999</v>
      </c>
      <c r="AD4613" s="21">
        <v>52.788997000000002</v>
      </c>
      <c r="AE4613" s="21">
        <v>39.368243999999997</v>
      </c>
      <c r="AF4613" s="21" t="s">
        <v>45</v>
      </c>
      <c r="AG4613" s="21" t="s">
        <v>45</v>
      </c>
      <c r="AH4613" s="21" t="s">
        <v>45</v>
      </c>
      <c r="AI4613" s="21" t="s">
        <v>45</v>
      </c>
      <c r="AJ4613" s="21" t="s">
        <v>45</v>
      </c>
      <c r="AK4613" s="21" t="s">
        <v>45</v>
      </c>
      <c r="AL4613" s="21" t="s">
        <v>45</v>
      </c>
      <c r="AM4613" s="21" t="s">
        <v>45</v>
      </c>
      <c r="AN4613" s="21" t="s">
        <v>45</v>
      </c>
      <c r="AO4613" s="21" t="s">
        <v>45</v>
      </c>
      <c r="AP4613" s="21">
        <v>-0.57488099999999998</v>
      </c>
      <c r="AQ4613" s="21" t="s">
        <v>45</v>
      </c>
      <c r="AR4613" s="21" t="s">
        <v>45</v>
      </c>
      <c r="AS4613" s="21" t="s">
        <v>45</v>
      </c>
      <c r="AT4613" s="21" t="s">
        <v>45</v>
      </c>
      <c r="AU4613" s="21" t="s">
        <v>45</v>
      </c>
      <c r="AV4613" s="21" t="s">
        <v>45</v>
      </c>
      <c r="AW4613" s="21" t="s">
        <v>45</v>
      </c>
      <c r="AX4613" s="21" t="s">
        <v>45</v>
      </c>
      <c r="AY4613" s="21" t="s">
        <v>45</v>
      </c>
      <c r="AZ4613" s="21" t="s">
        <v>45</v>
      </c>
      <c r="BA4613" s="21" t="s">
        <v>45</v>
      </c>
      <c r="BB4613" s="21" t="s">
        <v>45</v>
      </c>
    </row>
    <row r="4614" spans="1:54" x14ac:dyDescent="0.25">
      <c r="A4614" s="1">
        <v>4612</v>
      </c>
      <c r="B4614" s="21">
        <v>33.378549999999997</v>
      </c>
      <c r="C4614" s="21">
        <v>24.195976000000002</v>
      </c>
      <c r="D4614" s="21">
        <v>23.446698999999999</v>
      </c>
      <c r="E4614" s="21">
        <v>23.154008000000001</v>
      </c>
      <c r="F4614" s="21">
        <v>22.612085</v>
      </c>
      <c r="G4614" s="21">
        <v>22.453040000000001</v>
      </c>
      <c r="H4614" s="21">
        <v>22.230616999999999</v>
      </c>
      <c r="I4614" s="21">
        <v>22.485406000000001</v>
      </c>
      <c r="J4614" s="21">
        <v>22.866092999999999</v>
      </c>
      <c r="K4614" s="21">
        <v>43.900846000000001</v>
      </c>
      <c r="L4614" s="21">
        <v>34.003790000000002</v>
      </c>
      <c r="M4614" s="21">
        <v>74.696112999999997</v>
      </c>
      <c r="N4614" s="21">
        <v>42.135154999999997</v>
      </c>
      <c r="O4614" s="21">
        <v>25.051216</v>
      </c>
      <c r="P4614" s="21">
        <v>23.957421</v>
      </c>
      <c r="Q4614" s="21">
        <v>23.963654999999999</v>
      </c>
      <c r="R4614" s="21">
        <v>23.114411</v>
      </c>
      <c r="S4614" s="21">
        <v>22.424284</v>
      </c>
      <c r="T4614" s="21">
        <v>22.118376000000001</v>
      </c>
      <c r="U4614" s="21">
        <v>22.085536999999999</v>
      </c>
      <c r="V4614" s="21">
        <v>22.237465</v>
      </c>
      <c r="W4614" s="21">
        <v>60.049095000000001</v>
      </c>
      <c r="X4614" s="21">
        <v>44.241208999999998</v>
      </c>
      <c r="Y4614" s="21">
        <v>32.965286999999996</v>
      </c>
      <c r="Z4614" s="21">
        <v>60.463169000000001</v>
      </c>
      <c r="AA4614" s="21">
        <v>38.418075000000002</v>
      </c>
      <c r="AB4614" s="21">
        <v>35.322496000000001</v>
      </c>
      <c r="AC4614" s="21">
        <v>50.512161999999996</v>
      </c>
      <c r="AD4614" s="21">
        <v>52.774320000000003</v>
      </c>
      <c r="AE4614" s="21">
        <v>39.365023999999998</v>
      </c>
      <c r="AF4614" s="21" t="s">
        <v>45</v>
      </c>
      <c r="AG4614" s="21" t="s">
        <v>45</v>
      </c>
      <c r="AH4614" s="21" t="s">
        <v>45</v>
      </c>
      <c r="AI4614" s="21" t="s">
        <v>45</v>
      </c>
      <c r="AJ4614" s="21" t="s">
        <v>45</v>
      </c>
      <c r="AK4614" s="21" t="s">
        <v>45</v>
      </c>
      <c r="AL4614" s="21" t="s">
        <v>45</v>
      </c>
      <c r="AM4614" s="21" t="s">
        <v>45</v>
      </c>
      <c r="AN4614" s="21" t="s">
        <v>45</v>
      </c>
      <c r="AO4614" s="21" t="s">
        <v>45</v>
      </c>
      <c r="AP4614" s="21">
        <v>-0.55320199999999997</v>
      </c>
      <c r="AQ4614" s="21" t="s">
        <v>45</v>
      </c>
      <c r="AR4614" s="21" t="s">
        <v>45</v>
      </c>
      <c r="AS4614" s="21" t="s">
        <v>45</v>
      </c>
      <c r="AT4614" s="21" t="s">
        <v>45</v>
      </c>
      <c r="AU4614" s="21" t="s">
        <v>45</v>
      </c>
      <c r="AV4614" s="21" t="s">
        <v>45</v>
      </c>
      <c r="AW4614" s="21" t="s">
        <v>45</v>
      </c>
      <c r="AX4614" s="21" t="s">
        <v>45</v>
      </c>
      <c r="AY4614" s="21" t="s">
        <v>45</v>
      </c>
      <c r="AZ4614" s="21" t="s">
        <v>45</v>
      </c>
      <c r="BA4614" s="21" t="s">
        <v>45</v>
      </c>
      <c r="BB4614" s="21" t="s">
        <v>45</v>
      </c>
    </row>
    <row r="4615" spans="1:54" x14ac:dyDescent="0.25">
      <c r="A4615" s="1">
        <v>4613</v>
      </c>
      <c r="B4615" s="21">
        <v>33.471254000000002</v>
      </c>
      <c r="C4615" s="21">
        <v>24.172691</v>
      </c>
      <c r="D4615" s="21">
        <v>23.562211000000001</v>
      </c>
      <c r="E4615" s="21">
        <v>23.209484</v>
      </c>
      <c r="F4615" s="21">
        <v>22.691627</v>
      </c>
      <c r="G4615" s="21">
        <v>22.570504</v>
      </c>
      <c r="H4615" s="21">
        <v>22.192954</v>
      </c>
      <c r="I4615" s="21">
        <v>22.43018</v>
      </c>
      <c r="J4615" s="21">
        <v>22.976582000000001</v>
      </c>
      <c r="K4615" s="21">
        <v>44.209400000000002</v>
      </c>
      <c r="L4615" s="21">
        <v>33.989637999999999</v>
      </c>
      <c r="M4615" s="21">
        <v>74.679581999999996</v>
      </c>
      <c r="N4615" s="21">
        <v>41.508412999999997</v>
      </c>
      <c r="O4615" s="21">
        <v>25.095348000000001</v>
      </c>
      <c r="P4615" s="21">
        <v>23.92287</v>
      </c>
      <c r="Q4615" s="21">
        <v>23.854758</v>
      </c>
      <c r="R4615" s="21">
        <v>23.074287999999999</v>
      </c>
      <c r="S4615" s="21">
        <v>22.430375999999999</v>
      </c>
      <c r="T4615" s="21">
        <v>22.154762999999999</v>
      </c>
      <c r="U4615" s="21">
        <v>22.162163</v>
      </c>
      <c r="V4615" s="21">
        <v>22.259049999999998</v>
      </c>
      <c r="W4615" s="21">
        <v>60.053431000000003</v>
      </c>
      <c r="X4615" s="21">
        <v>44.238107999999997</v>
      </c>
      <c r="Y4615" s="21">
        <v>32.972456999999999</v>
      </c>
      <c r="Z4615" s="21">
        <v>60.442369999999997</v>
      </c>
      <c r="AA4615" s="21">
        <v>38.406986000000003</v>
      </c>
      <c r="AB4615" s="21">
        <v>35.324168</v>
      </c>
      <c r="AC4615" s="21">
        <v>50.505690999999999</v>
      </c>
      <c r="AD4615" s="21">
        <v>52.761324999999999</v>
      </c>
      <c r="AE4615" s="21">
        <v>39.370559</v>
      </c>
      <c r="AF4615" s="21" t="s">
        <v>45</v>
      </c>
      <c r="AG4615" s="21" t="s">
        <v>45</v>
      </c>
      <c r="AH4615" s="21" t="s">
        <v>45</v>
      </c>
      <c r="AI4615" s="21" t="s">
        <v>45</v>
      </c>
      <c r="AJ4615" s="21" t="s">
        <v>45</v>
      </c>
      <c r="AK4615" s="21" t="s">
        <v>45</v>
      </c>
      <c r="AL4615" s="21" t="s">
        <v>45</v>
      </c>
      <c r="AM4615" s="21" t="s">
        <v>45</v>
      </c>
      <c r="AN4615" s="21" t="s">
        <v>45</v>
      </c>
      <c r="AO4615" s="21" t="s">
        <v>45</v>
      </c>
      <c r="AP4615" s="21">
        <v>-0.48821799999999999</v>
      </c>
      <c r="AQ4615" s="21" t="s">
        <v>45</v>
      </c>
      <c r="AR4615" s="21" t="s">
        <v>45</v>
      </c>
      <c r="AS4615" s="21" t="s">
        <v>45</v>
      </c>
      <c r="AT4615" s="21" t="s">
        <v>45</v>
      </c>
      <c r="AU4615" s="21" t="s">
        <v>45</v>
      </c>
      <c r="AV4615" s="21" t="s">
        <v>45</v>
      </c>
      <c r="AW4615" s="21" t="s">
        <v>45</v>
      </c>
      <c r="AX4615" s="21" t="s">
        <v>45</v>
      </c>
      <c r="AY4615" s="21" t="s">
        <v>45</v>
      </c>
      <c r="AZ4615" s="21" t="s">
        <v>45</v>
      </c>
      <c r="BA4615" s="21" t="s">
        <v>45</v>
      </c>
      <c r="BB4615" s="21" t="s">
        <v>45</v>
      </c>
    </row>
    <row r="4616" spans="1:54" x14ac:dyDescent="0.25">
      <c r="A4616" s="1">
        <v>4614</v>
      </c>
      <c r="B4616" s="21">
        <v>33.005795999999997</v>
      </c>
      <c r="C4616" s="21">
        <v>24.185223000000001</v>
      </c>
      <c r="D4616" s="21">
        <v>23.621171</v>
      </c>
      <c r="E4616" s="21">
        <v>23.360634999999998</v>
      </c>
      <c r="F4616" s="21">
        <v>22.812571999999999</v>
      </c>
      <c r="G4616" s="21">
        <v>22.677826</v>
      </c>
      <c r="H4616" s="21">
        <v>22.183540000000001</v>
      </c>
      <c r="I4616" s="21">
        <v>22.403659999999999</v>
      </c>
      <c r="J4616" s="21">
        <v>22.842154000000001</v>
      </c>
      <c r="K4616" s="21">
        <v>44.206972</v>
      </c>
      <c r="L4616" s="21">
        <v>33.993135000000002</v>
      </c>
      <c r="M4616" s="21">
        <v>74.668683999999999</v>
      </c>
      <c r="N4616" s="21">
        <v>40.015476</v>
      </c>
      <c r="O4616" s="21">
        <v>24.905819000000001</v>
      </c>
      <c r="P4616" s="21">
        <v>23.906545000000001</v>
      </c>
      <c r="Q4616" s="21">
        <v>23.767313000000001</v>
      </c>
      <c r="R4616" s="21">
        <v>23.032302000000001</v>
      </c>
      <c r="S4616" s="21">
        <v>22.449863000000001</v>
      </c>
      <c r="T4616" s="21">
        <v>22.201772999999999</v>
      </c>
      <c r="U4616" s="21">
        <v>22.230907999999999</v>
      </c>
      <c r="V4616" s="21">
        <v>22.296807000000001</v>
      </c>
      <c r="W4616" s="21">
        <v>60.032879999999999</v>
      </c>
      <c r="X4616" s="21">
        <v>44.243648</v>
      </c>
      <c r="Y4616" s="21">
        <v>32.965232</v>
      </c>
      <c r="Z4616" s="21">
        <v>60.420699999999997</v>
      </c>
      <c r="AA4616" s="21">
        <v>38.388179000000001</v>
      </c>
      <c r="AB4616" s="21">
        <v>35.316273000000002</v>
      </c>
      <c r="AC4616" s="21">
        <v>50.487966</v>
      </c>
      <c r="AD4616" s="21">
        <v>52.736642000000003</v>
      </c>
      <c r="AE4616" s="21">
        <v>39.352224</v>
      </c>
      <c r="AF4616" s="21" t="s">
        <v>45</v>
      </c>
      <c r="AG4616" s="21" t="s">
        <v>45</v>
      </c>
      <c r="AH4616" s="21" t="s">
        <v>45</v>
      </c>
      <c r="AI4616" s="21" t="s">
        <v>45</v>
      </c>
      <c r="AJ4616" s="21" t="s">
        <v>45</v>
      </c>
      <c r="AK4616" s="21" t="s">
        <v>45</v>
      </c>
      <c r="AL4616" s="21" t="s">
        <v>45</v>
      </c>
      <c r="AM4616" s="21" t="s">
        <v>45</v>
      </c>
      <c r="AN4616" s="21" t="s">
        <v>45</v>
      </c>
      <c r="AO4616" s="21" t="s">
        <v>45</v>
      </c>
      <c r="AP4616" s="21">
        <v>-0.50986900000000002</v>
      </c>
      <c r="AQ4616" s="21" t="s">
        <v>45</v>
      </c>
      <c r="AR4616" s="21" t="s">
        <v>45</v>
      </c>
      <c r="AS4616" s="21" t="s">
        <v>45</v>
      </c>
      <c r="AT4616" s="21" t="s">
        <v>45</v>
      </c>
      <c r="AU4616" s="21" t="s">
        <v>45</v>
      </c>
      <c r="AV4616" s="21" t="s">
        <v>45</v>
      </c>
      <c r="AW4616" s="21" t="s">
        <v>45</v>
      </c>
      <c r="AX4616" s="21" t="s">
        <v>45</v>
      </c>
      <c r="AY4616" s="21" t="s">
        <v>45</v>
      </c>
      <c r="AZ4616" s="21" t="s">
        <v>45</v>
      </c>
      <c r="BA4616" s="21" t="s">
        <v>45</v>
      </c>
      <c r="BB4616" s="21" t="s">
        <v>45</v>
      </c>
    </row>
    <row r="4617" spans="1:54" x14ac:dyDescent="0.25">
      <c r="A4617" s="1">
        <v>4615</v>
      </c>
      <c r="B4617" s="21">
        <v>32.179636000000002</v>
      </c>
      <c r="C4617" s="21">
        <v>24.272815000000001</v>
      </c>
      <c r="D4617" s="21">
        <v>23.794015999999999</v>
      </c>
      <c r="E4617" s="21">
        <v>23.437204999999999</v>
      </c>
      <c r="F4617" s="21">
        <v>22.939326999999999</v>
      </c>
      <c r="G4617" s="21">
        <v>22.723009999999999</v>
      </c>
      <c r="H4617" s="21">
        <v>22.190128000000001</v>
      </c>
      <c r="I4617" s="21">
        <v>22.348285000000001</v>
      </c>
      <c r="J4617" s="21">
        <v>22.725321000000001</v>
      </c>
      <c r="K4617" s="21">
        <v>44.133868999999997</v>
      </c>
      <c r="L4617" s="21">
        <v>33.988672000000001</v>
      </c>
      <c r="M4617" s="21">
        <v>74.650892999999996</v>
      </c>
      <c r="N4617" s="21">
        <v>38.533600999999997</v>
      </c>
      <c r="O4617" s="21">
        <v>24.699209</v>
      </c>
      <c r="P4617" s="21">
        <v>23.869928000000002</v>
      </c>
      <c r="Q4617" s="21">
        <v>23.675038000000001</v>
      </c>
      <c r="R4617" s="21">
        <v>22.989647999999999</v>
      </c>
      <c r="S4617" s="21">
        <v>22.486946</v>
      </c>
      <c r="T4617" s="21">
        <v>22.213197000000001</v>
      </c>
      <c r="U4617" s="21">
        <v>22.272392</v>
      </c>
      <c r="V4617" s="21">
        <v>22.339676000000001</v>
      </c>
      <c r="W4617" s="21">
        <v>60.067532</v>
      </c>
      <c r="X4617" s="21">
        <v>44.236708</v>
      </c>
      <c r="Y4617" s="21">
        <v>32.948836999999997</v>
      </c>
      <c r="Z4617" s="21">
        <v>60.399017999999998</v>
      </c>
      <c r="AA4617" s="21">
        <v>38.381205999999999</v>
      </c>
      <c r="AB4617" s="21">
        <v>35.312705999999999</v>
      </c>
      <c r="AC4617" s="21">
        <v>50.495047</v>
      </c>
      <c r="AD4617" s="21">
        <v>52.726365000000001</v>
      </c>
      <c r="AE4617" s="21">
        <v>39.336151999999998</v>
      </c>
      <c r="AF4617" s="21" t="s">
        <v>45</v>
      </c>
      <c r="AG4617" s="21" t="s">
        <v>45</v>
      </c>
      <c r="AH4617" s="21" t="s">
        <v>45</v>
      </c>
      <c r="AI4617" s="21" t="s">
        <v>45</v>
      </c>
      <c r="AJ4617" s="21" t="s">
        <v>45</v>
      </c>
      <c r="AK4617" s="21" t="s">
        <v>45</v>
      </c>
      <c r="AL4617" s="21" t="s">
        <v>45</v>
      </c>
      <c r="AM4617" s="21" t="s">
        <v>45</v>
      </c>
      <c r="AN4617" s="21" t="s">
        <v>45</v>
      </c>
      <c r="AO4617" s="21" t="s">
        <v>45</v>
      </c>
      <c r="AP4617" s="21">
        <v>-0.55321299999999995</v>
      </c>
      <c r="AQ4617" s="21" t="s">
        <v>45</v>
      </c>
      <c r="AR4617" s="21" t="s">
        <v>45</v>
      </c>
      <c r="AS4617" s="21" t="s">
        <v>45</v>
      </c>
      <c r="AT4617" s="21" t="s">
        <v>45</v>
      </c>
      <c r="AU4617" s="21" t="s">
        <v>45</v>
      </c>
      <c r="AV4617" s="21" t="s">
        <v>45</v>
      </c>
      <c r="AW4617" s="21" t="s">
        <v>45</v>
      </c>
      <c r="AX4617" s="21" t="s">
        <v>45</v>
      </c>
      <c r="AY4617" s="21" t="s">
        <v>45</v>
      </c>
      <c r="AZ4617" s="21" t="s">
        <v>45</v>
      </c>
      <c r="BA4617" s="21" t="s">
        <v>45</v>
      </c>
      <c r="BB4617" s="21" t="s">
        <v>45</v>
      </c>
    </row>
    <row r="4618" spans="1:54" x14ac:dyDescent="0.25">
      <c r="A4618" s="1">
        <v>4616</v>
      </c>
      <c r="B4618" s="21">
        <v>31.830169000000001</v>
      </c>
      <c r="C4618" s="21">
        <v>24.420027999999999</v>
      </c>
      <c r="D4618" s="21">
        <v>24.346637999999999</v>
      </c>
      <c r="E4618" s="21">
        <v>23.626100999999998</v>
      </c>
      <c r="F4618" s="21">
        <v>22.994523000000001</v>
      </c>
      <c r="G4618" s="21">
        <v>22.639305</v>
      </c>
      <c r="H4618" s="21">
        <v>22.23958</v>
      </c>
      <c r="I4618" s="21">
        <v>22.349871</v>
      </c>
      <c r="J4618" s="21">
        <v>22.652712000000001</v>
      </c>
      <c r="K4618" s="21">
        <v>44.431654999999999</v>
      </c>
      <c r="L4618" s="21">
        <v>33.974688999999998</v>
      </c>
      <c r="M4618" s="21">
        <v>74.633184999999997</v>
      </c>
      <c r="N4618" s="21">
        <v>37.702803000000003</v>
      </c>
      <c r="O4618" s="21">
        <v>24.522848</v>
      </c>
      <c r="P4618" s="21">
        <v>23.845143</v>
      </c>
      <c r="Q4618" s="21">
        <v>23.607061999999999</v>
      </c>
      <c r="R4618" s="21">
        <v>22.973393999999999</v>
      </c>
      <c r="S4618" s="21">
        <v>22.493109</v>
      </c>
      <c r="T4618" s="21">
        <v>22.219362</v>
      </c>
      <c r="U4618" s="21">
        <v>22.283411999999998</v>
      </c>
      <c r="V4618" s="21">
        <v>22.390461999999999</v>
      </c>
      <c r="W4618" s="21">
        <v>60.055242</v>
      </c>
      <c r="X4618" s="21">
        <v>44.237670000000001</v>
      </c>
      <c r="Y4618" s="21">
        <v>32.895091000000001</v>
      </c>
      <c r="Z4618" s="21">
        <v>60.376407</v>
      </c>
      <c r="AA4618" s="21">
        <v>38.363264999999998</v>
      </c>
      <c r="AB4618" s="21">
        <v>35.305908000000002</v>
      </c>
      <c r="AC4618" s="21">
        <v>50.484949</v>
      </c>
      <c r="AD4618" s="21">
        <v>52.704340999999999</v>
      </c>
      <c r="AE4618" s="21">
        <v>39.330289999999998</v>
      </c>
      <c r="AF4618" s="21" t="s">
        <v>45</v>
      </c>
      <c r="AG4618" s="21" t="s">
        <v>45</v>
      </c>
      <c r="AH4618" s="21" t="s">
        <v>45</v>
      </c>
      <c r="AI4618" s="21" t="s">
        <v>45</v>
      </c>
      <c r="AJ4618" s="21" t="s">
        <v>45</v>
      </c>
      <c r="AK4618" s="21" t="s">
        <v>45</v>
      </c>
      <c r="AL4618" s="21" t="s">
        <v>45</v>
      </c>
      <c r="AM4618" s="21" t="s">
        <v>45</v>
      </c>
      <c r="AN4618" s="21" t="s">
        <v>45</v>
      </c>
      <c r="AO4618" s="21" t="s">
        <v>45</v>
      </c>
      <c r="AP4618" s="21">
        <v>-0.59653100000000003</v>
      </c>
      <c r="AQ4618" s="21" t="s">
        <v>45</v>
      </c>
      <c r="AR4618" s="21" t="s">
        <v>45</v>
      </c>
      <c r="AS4618" s="21" t="s">
        <v>45</v>
      </c>
      <c r="AT4618" s="21" t="s">
        <v>45</v>
      </c>
      <c r="AU4618" s="21" t="s">
        <v>45</v>
      </c>
      <c r="AV4618" s="21" t="s">
        <v>45</v>
      </c>
      <c r="AW4618" s="21" t="s">
        <v>45</v>
      </c>
      <c r="AX4618" s="21" t="s">
        <v>45</v>
      </c>
      <c r="AY4618" s="21" t="s">
        <v>45</v>
      </c>
      <c r="AZ4618" s="21" t="s">
        <v>45</v>
      </c>
      <c r="BA4618" s="21" t="s">
        <v>45</v>
      </c>
      <c r="BB4618" s="21" t="s">
        <v>45</v>
      </c>
    </row>
    <row r="4619" spans="1:54" x14ac:dyDescent="0.25">
      <c r="A4619" s="1">
        <v>4617</v>
      </c>
      <c r="B4619" s="21">
        <v>31.943363000000002</v>
      </c>
      <c r="C4619" s="21">
        <v>24.731287999999999</v>
      </c>
      <c r="D4619" s="21">
        <v>24.576008000000002</v>
      </c>
      <c r="E4619" s="21">
        <v>23.742246000000002</v>
      </c>
      <c r="F4619" s="21">
        <v>23.034946999999999</v>
      </c>
      <c r="G4619" s="21">
        <v>22.601845000000001</v>
      </c>
      <c r="H4619" s="21">
        <v>22.269394999999999</v>
      </c>
      <c r="I4619" s="21">
        <v>22.308240000000001</v>
      </c>
      <c r="J4619" s="21">
        <v>22.631895</v>
      </c>
      <c r="K4619" s="21">
        <v>44.629921000000003</v>
      </c>
      <c r="L4619" s="21">
        <v>33.970101999999997</v>
      </c>
      <c r="M4619" s="21">
        <v>74.619971000000007</v>
      </c>
      <c r="N4619" s="21">
        <v>37.323965999999999</v>
      </c>
      <c r="O4619" s="21">
        <v>24.453897000000001</v>
      </c>
      <c r="P4619" s="21">
        <v>23.843343000000001</v>
      </c>
      <c r="Q4619" s="21">
        <v>23.583552999999998</v>
      </c>
      <c r="R4619" s="21">
        <v>22.984069999999999</v>
      </c>
      <c r="S4619" s="21">
        <v>22.528295</v>
      </c>
      <c r="T4619" s="21">
        <v>22.247156</v>
      </c>
      <c r="U4619" s="21">
        <v>22.304962</v>
      </c>
      <c r="V4619" s="21">
        <v>22.43328</v>
      </c>
      <c r="W4619" s="21">
        <v>59.956369000000002</v>
      </c>
      <c r="X4619" s="21">
        <v>44.242089</v>
      </c>
      <c r="Y4619" s="21">
        <v>32.845751999999997</v>
      </c>
      <c r="Z4619" s="21">
        <v>60.343527999999999</v>
      </c>
      <c r="AA4619" s="21">
        <v>38.342877000000001</v>
      </c>
      <c r="AB4619" s="21">
        <v>35.296655999999999</v>
      </c>
      <c r="AC4619" s="21">
        <v>50.489573</v>
      </c>
      <c r="AD4619" s="21">
        <v>52.687779999999997</v>
      </c>
      <c r="AE4619" s="21">
        <v>39.313105</v>
      </c>
      <c r="AF4619" s="21" t="s">
        <v>45</v>
      </c>
      <c r="AG4619" s="21" t="s">
        <v>45</v>
      </c>
      <c r="AH4619" s="21" t="s">
        <v>45</v>
      </c>
      <c r="AI4619" s="21" t="s">
        <v>45</v>
      </c>
      <c r="AJ4619" s="21" t="s">
        <v>45</v>
      </c>
      <c r="AK4619" s="21" t="s">
        <v>45</v>
      </c>
      <c r="AL4619" s="21" t="s">
        <v>45</v>
      </c>
      <c r="AM4619" s="21" t="s">
        <v>45</v>
      </c>
      <c r="AN4619" s="21" t="s">
        <v>45</v>
      </c>
      <c r="AO4619" s="21" t="s">
        <v>45</v>
      </c>
      <c r="AP4619" s="21">
        <v>-0.55318800000000001</v>
      </c>
      <c r="AQ4619" s="21" t="s">
        <v>45</v>
      </c>
      <c r="AR4619" s="21" t="s">
        <v>45</v>
      </c>
      <c r="AS4619" s="21" t="s">
        <v>45</v>
      </c>
      <c r="AT4619" s="21" t="s">
        <v>45</v>
      </c>
      <c r="AU4619" s="21" t="s">
        <v>45</v>
      </c>
      <c r="AV4619" s="21" t="s">
        <v>45</v>
      </c>
      <c r="AW4619" s="21" t="s">
        <v>45</v>
      </c>
      <c r="AX4619" s="21" t="s">
        <v>45</v>
      </c>
      <c r="AY4619" s="21" t="s">
        <v>45</v>
      </c>
      <c r="AZ4619" s="21" t="s">
        <v>45</v>
      </c>
      <c r="BA4619" s="21" t="s">
        <v>45</v>
      </c>
      <c r="BB4619" s="21" t="s">
        <v>45</v>
      </c>
    </row>
    <row r="4620" spans="1:54" x14ac:dyDescent="0.25">
      <c r="A4620" s="1">
        <v>4618</v>
      </c>
      <c r="B4620" s="21">
        <v>31.282343000000001</v>
      </c>
      <c r="C4620" s="21">
        <v>24.903213000000001</v>
      </c>
      <c r="D4620" s="21">
        <v>24.890757000000001</v>
      </c>
      <c r="E4620" s="21">
        <v>23.939031</v>
      </c>
      <c r="F4620" s="21">
        <v>23.050719000000001</v>
      </c>
      <c r="G4620" s="21">
        <v>22.568387000000001</v>
      </c>
      <c r="H4620" s="21">
        <v>22.275234999999999</v>
      </c>
      <c r="I4620" s="21">
        <v>22.276392000000001</v>
      </c>
      <c r="J4620" s="21">
        <v>22.61092</v>
      </c>
      <c r="K4620" s="21">
        <v>44.872177999999998</v>
      </c>
      <c r="L4620" s="21">
        <v>33.961469999999998</v>
      </c>
      <c r="M4620" s="21">
        <v>74.612645999999998</v>
      </c>
      <c r="N4620" s="21">
        <v>36.501249999999999</v>
      </c>
      <c r="O4620" s="21">
        <v>24.505141999999999</v>
      </c>
      <c r="P4620" s="21">
        <v>23.802488</v>
      </c>
      <c r="Q4620" s="21">
        <v>23.535298000000001</v>
      </c>
      <c r="R4620" s="21">
        <v>22.997257000000001</v>
      </c>
      <c r="S4620" s="21">
        <v>22.562985000000001</v>
      </c>
      <c r="T4620" s="21">
        <v>22.297346999999998</v>
      </c>
      <c r="U4620" s="21">
        <v>22.334109999999999</v>
      </c>
      <c r="V4620" s="21">
        <v>22.464274</v>
      </c>
      <c r="W4620" s="21">
        <v>59.890144999999997</v>
      </c>
      <c r="X4620" s="21">
        <v>44.252054000000001</v>
      </c>
      <c r="Y4620" s="21">
        <v>32.859023000000001</v>
      </c>
      <c r="Z4620" s="21">
        <v>60.314345000000003</v>
      </c>
      <c r="AA4620" s="21">
        <v>38.351297000000002</v>
      </c>
      <c r="AB4620" s="21">
        <v>35.29345</v>
      </c>
      <c r="AC4620" s="21">
        <v>50.493175000000001</v>
      </c>
      <c r="AD4620" s="21">
        <v>52.676732000000001</v>
      </c>
      <c r="AE4620" s="21">
        <v>39.307634999999998</v>
      </c>
      <c r="AF4620" s="21" t="s">
        <v>45</v>
      </c>
      <c r="AG4620" s="21" t="s">
        <v>45</v>
      </c>
      <c r="AH4620" s="21" t="s">
        <v>45</v>
      </c>
      <c r="AI4620" s="21" t="s">
        <v>45</v>
      </c>
      <c r="AJ4620" s="21" t="s">
        <v>45</v>
      </c>
      <c r="AK4620" s="21" t="s">
        <v>45</v>
      </c>
      <c r="AL4620" s="21" t="s">
        <v>45</v>
      </c>
      <c r="AM4620" s="21" t="s">
        <v>45</v>
      </c>
      <c r="AN4620" s="21" t="s">
        <v>45</v>
      </c>
      <c r="AO4620" s="21" t="s">
        <v>45</v>
      </c>
      <c r="AP4620" s="21">
        <v>-0.50990400000000002</v>
      </c>
      <c r="AQ4620" s="21" t="s">
        <v>45</v>
      </c>
      <c r="AR4620" s="21" t="s">
        <v>45</v>
      </c>
      <c r="AS4620" s="21" t="s">
        <v>45</v>
      </c>
      <c r="AT4620" s="21" t="s">
        <v>45</v>
      </c>
      <c r="AU4620" s="21" t="s">
        <v>45</v>
      </c>
      <c r="AV4620" s="21" t="s">
        <v>45</v>
      </c>
      <c r="AW4620" s="21" t="s">
        <v>45</v>
      </c>
      <c r="AX4620" s="21" t="s">
        <v>45</v>
      </c>
      <c r="AY4620" s="21" t="s">
        <v>45</v>
      </c>
      <c r="AZ4620" s="21" t="s">
        <v>45</v>
      </c>
      <c r="BA4620" s="21" t="s">
        <v>45</v>
      </c>
      <c r="BB4620" s="21" t="s">
        <v>45</v>
      </c>
    </row>
    <row r="4621" spans="1:54" x14ac:dyDescent="0.25">
      <c r="A4621" s="1">
        <v>4619</v>
      </c>
      <c r="B4621" s="21">
        <v>32.068413999999997</v>
      </c>
      <c r="C4621" s="21">
        <v>25.127286999999999</v>
      </c>
      <c r="D4621" s="21">
        <v>25.421064999999999</v>
      </c>
      <c r="E4621" s="21">
        <v>23.984164</v>
      </c>
      <c r="F4621" s="21">
        <v>23.163585000000001</v>
      </c>
      <c r="G4621" s="21">
        <v>22.490364</v>
      </c>
      <c r="H4621" s="21">
        <v>22.227022000000002</v>
      </c>
      <c r="I4621" s="21">
        <v>22.217541000000001</v>
      </c>
      <c r="J4621" s="21">
        <v>22.576359</v>
      </c>
      <c r="K4621" s="21">
        <v>44.858243000000002</v>
      </c>
      <c r="L4621" s="21">
        <v>33.962496000000002</v>
      </c>
      <c r="M4621" s="21">
        <v>74.594407000000004</v>
      </c>
      <c r="N4621" s="21">
        <v>37.287363999999997</v>
      </c>
      <c r="O4621" s="21">
        <v>24.920983</v>
      </c>
      <c r="P4621" s="21">
        <v>23.755938</v>
      </c>
      <c r="Q4621" s="21">
        <v>23.507214000000001</v>
      </c>
      <c r="R4621" s="21">
        <v>23.004514</v>
      </c>
      <c r="S4621" s="21">
        <v>22.580416</v>
      </c>
      <c r="T4621" s="21">
        <v>22.353162999999999</v>
      </c>
      <c r="U4621" s="21">
        <v>22.359636999999999</v>
      </c>
      <c r="V4621" s="21">
        <v>22.475463999999999</v>
      </c>
      <c r="W4621" s="21">
        <v>59.860765000000001</v>
      </c>
      <c r="X4621" s="21">
        <v>44.255706000000004</v>
      </c>
      <c r="Y4621" s="21">
        <v>32.886065000000002</v>
      </c>
      <c r="Z4621" s="21">
        <v>60.297986999999999</v>
      </c>
      <c r="AA4621" s="21">
        <v>38.331960000000002</v>
      </c>
      <c r="AB4621" s="21">
        <v>35.275658</v>
      </c>
      <c r="AC4621" s="21">
        <v>50.501548</v>
      </c>
      <c r="AD4621" s="21">
        <v>52.657831999999999</v>
      </c>
      <c r="AE4621" s="21">
        <v>39.291955999999999</v>
      </c>
      <c r="AF4621" s="21" t="s">
        <v>45</v>
      </c>
      <c r="AG4621" s="21" t="s">
        <v>45</v>
      </c>
      <c r="AH4621" s="21" t="s">
        <v>45</v>
      </c>
      <c r="AI4621" s="21" t="s">
        <v>45</v>
      </c>
      <c r="AJ4621" s="21" t="s">
        <v>45</v>
      </c>
      <c r="AK4621" s="21" t="s">
        <v>45</v>
      </c>
      <c r="AL4621" s="21" t="s">
        <v>45</v>
      </c>
      <c r="AM4621" s="21" t="s">
        <v>45</v>
      </c>
      <c r="AN4621" s="21" t="s">
        <v>45</v>
      </c>
      <c r="AO4621" s="21" t="s">
        <v>45</v>
      </c>
      <c r="AP4621" s="21">
        <v>-0.52431899999999998</v>
      </c>
      <c r="AQ4621" s="21" t="s">
        <v>45</v>
      </c>
      <c r="AR4621" s="21" t="s">
        <v>45</v>
      </c>
      <c r="AS4621" s="21" t="s">
        <v>45</v>
      </c>
      <c r="AT4621" s="21" t="s">
        <v>45</v>
      </c>
      <c r="AU4621" s="21" t="s">
        <v>45</v>
      </c>
      <c r="AV4621" s="21" t="s">
        <v>45</v>
      </c>
      <c r="AW4621" s="21" t="s">
        <v>45</v>
      </c>
      <c r="AX4621" s="21" t="s">
        <v>45</v>
      </c>
      <c r="AY4621" s="21" t="s">
        <v>45</v>
      </c>
      <c r="AZ4621" s="21" t="s">
        <v>45</v>
      </c>
      <c r="BA4621" s="21" t="s">
        <v>45</v>
      </c>
      <c r="BB4621" s="21" t="s">
        <v>45</v>
      </c>
    </row>
    <row r="4622" spans="1:54" x14ac:dyDescent="0.25">
      <c r="A4622" s="1">
        <v>4620</v>
      </c>
      <c r="B4622" s="21">
        <v>32.629981000000001</v>
      </c>
      <c r="C4622" s="21">
        <v>25.216669</v>
      </c>
      <c r="D4622" s="21">
        <v>25.554455999999998</v>
      </c>
      <c r="E4622" s="21">
        <v>24.308619</v>
      </c>
      <c r="F4622" s="21">
        <v>23.320813000000001</v>
      </c>
      <c r="G4622" s="21">
        <v>22.391780000000001</v>
      </c>
      <c r="H4622" s="21">
        <v>22.189695</v>
      </c>
      <c r="I4622" s="21">
        <v>22.164027000000001</v>
      </c>
      <c r="J4622" s="21">
        <v>22.558693000000002</v>
      </c>
      <c r="K4622" s="21">
        <v>44.147271000000003</v>
      </c>
      <c r="L4622" s="21">
        <v>33.948219000000002</v>
      </c>
      <c r="M4622" s="21">
        <v>74.587152000000003</v>
      </c>
      <c r="N4622" s="21">
        <v>37.635221000000001</v>
      </c>
      <c r="O4622" s="21">
        <v>25.121147000000001</v>
      </c>
      <c r="P4622" s="21">
        <v>23.711793</v>
      </c>
      <c r="Q4622" s="21">
        <v>23.472529000000002</v>
      </c>
      <c r="R4622" s="21">
        <v>22.976976000000001</v>
      </c>
      <c r="S4622" s="21">
        <v>22.569742999999999</v>
      </c>
      <c r="T4622" s="21">
        <v>22.392890000000001</v>
      </c>
      <c r="U4622" s="21">
        <v>22.347805999999999</v>
      </c>
      <c r="V4622" s="21">
        <v>22.497387</v>
      </c>
      <c r="W4622" s="21">
        <v>59.808715999999997</v>
      </c>
      <c r="X4622" s="21">
        <v>44.254601000000001</v>
      </c>
      <c r="Y4622" s="21">
        <v>32.908301000000002</v>
      </c>
      <c r="Z4622" s="21">
        <v>60.275571999999997</v>
      </c>
      <c r="AA4622" s="21">
        <v>38.337228000000003</v>
      </c>
      <c r="AB4622" s="21">
        <v>35.277742000000003</v>
      </c>
      <c r="AC4622" s="21">
        <v>50.509698</v>
      </c>
      <c r="AD4622" s="21">
        <v>52.642538999999999</v>
      </c>
      <c r="AE4622" s="21">
        <v>39.297446000000001</v>
      </c>
      <c r="AF4622" s="21" t="s">
        <v>45</v>
      </c>
      <c r="AG4622" s="21" t="s">
        <v>45</v>
      </c>
      <c r="AH4622" s="21" t="s">
        <v>45</v>
      </c>
      <c r="AI4622" s="21" t="s">
        <v>45</v>
      </c>
      <c r="AJ4622" s="21" t="s">
        <v>45</v>
      </c>
      <c r="AK4622" s="21" t="s">
        <v>45</v>
      </c>
      <c r="AL4622" s="21" t="s">
        <v>45</v>
      </c>
      <c r="AM4622" s="21" t="s">
        <v>45</v>
      </c>
      <c r="AN4622" s="21" t="s">
        <v>45</v>
      </c>
      <c r="AO4622" s="21" t="s">
        <v>45</v>
      </c>
      <c r="AP4622" s="21">
        <v>-0.58569000000000004</v>
      </c>
      <c r="AQ4622" s="21" t="s">
        <v>45</v>
      </c>
      <c r="AR4622" s="21" t="s">
        <v>45</v>
      </c>
      <c r="AS4622" s="21" t="s">
        <v>45</v>
      </c>
      <c r="AT4622" s="21" t="s">
        <v>45</v>
      </c>
      <c r="AU4622" s="21" t="s">
        <v>45</v>
      </c>
      <c r="AV4622" s="21" t="s">
        <v>45</v>
      </c>
      <c r="AW4622" s="21" t="s">
        <v>45</v>
      </c>
      <c r="AX4622" s="21" t="s">
        <v>45</v>
      </c>
      <c r="AY4622" s="21" t="s">
        <v>45</v>
      </c>
      <c r="AZ4622" s="21" t="s">
        <v>45</v>
      </c>
      <c r="BA4622" s="21" t="s">
        <v>45</v>
      </c>
      <c r="BB4622" s="21" t="s">
        <v>45</v>
      </c>
    </row>
    <row r="4623" spans="1:54" x14ac:dyDescent="0.25">
      <c r="A4623" s="1">
        <v>4621</v>
      </c>
      <c r="B4623" s="21">
        <v>33.570106000000003</v>
      </c>
      <c r="C4623" s="21">
        <v>25.168959999999998</v>
      </c>
      <c r="D4623" s="21">
        <v>25.580303000000001</v>
      </c>
      <c r="E4623" s="21">
        <v>24.641870000000001</v>
      </c>
      <c r="F4623" s="21">
        <v>23.457127</v>
      </c>
      <c r="G4623" s="21">
        <v>22.290306999999999</v>
      </c>
      <c r="H4623" s="21">
        <v>22.144629999999999</v>
      </c>
      <c r="I4623" s="21">
        <v>22.120117</v>
      </c>
      <c r="J4623" s="21">
        <v>22.539534</v>
      </c>
      <c r="K4623" s="21">
        <v>43.638990999999997</v>
      </c>
      <c r="L4623" s="21">
        <v>33.937496000000003</v>
      </c>
      <c r="M4623" s="21">
        <v>74.560777000000002</v>
      </c>
      <c r="N4623" s="21">
        <v>38.223101</v>
      </c>
      <c r="O4623" s="21">
        <v>25.032294</v>
      </c>
      <c r="P4623" s="21">
        <v>23.737829000000001</v>
      </c>
      <c r="Q4623" s="21">
        <v>23.426967000000001</v>
      </c>
      <c r="R4623" s="21">
        <v>22.990783</v>
      </c>
      <c r="S4623" s="21">
        <v>22.582398000000001</v>
      </c>
      <c r="T4623" s="21">
        <v>22.445080999999998</v>
      </c>
      <c r="U4623" s="21">
        <v>22.387052000000001</v>
      </c>
      <c r="V4623" s="21">
        <v>22.541250999999999</v>
      </c>
      <c r="W4623" s="21">
        <v>59.802033999999999</v>
      </c>
      <c r="X4623" s="21">
        <v>44.269159000000002</v>
      </c>
      <c r="Y4623" s="21">
        <v>32.926439999999999</v>
      </c>
      <c r="Z4623" s="21">
        <v>60.256548000000002</v>
      </c>
      <c r="AA4623" s="21">
        <v>38.310398999999997</v>
      </c>
      <c r="AB4623" s="21">
        <v>35.275967000000001</v>
      </c>
      <c r="AC4623" s="21">
        <v>50.492604</v>
      </c>
      <c r="AD4623" s="21">
        <v>52.629072999999998</v>
      </c>
      <c r="AE4623" s="21">
        <v>39.282249</v>
      </c>
      <c r="AF4623" s="21" t="s">
        <v>45</v>
      </c>
      <c r="AG4623" s="21" t="s">
        <v>45</v>
      </c>
      <c r="AH4623" s="21" t="s">
        <v>45</v>
      </c>
      <c r="AI4623" s="21" t="s">
        <v>45</v>
      </c>
      <c r="AJ4623" s="21" t="s">
        <v>45</v>
      </c>
      <c r="AK4623" s="21" t="s">
        <v>45</v>
      </c>
      <c r="AL4623" s="21" t="s">
        <v>45</v>
      </c>
      <c r="AM4623" s="21" t="s">
        <v>45</v>
      </c>
      <c r="AN4623" s="21" t="s">
        <v>45</v>
      </c>
      <c r="AO4623" s="21" t="s">
        <v>45</v>
      </c>
      <c r="AP4623" s="21">
        <v>-0.67956799999999995</v>
      </c>
      <c r="AQ4623" s="21" t="s">
        <v>45</v>
      </c>
      <c r="AR4623" s="21" t="s">
        <v>45</v>
      </c>
      <c r="AS4623" s="21" t="s">
        <v>45</v>
      </c>
      <c r="AT4623" s="21" t="s">
        <v>45</v>
      </c>
      <c r="AU4623" s="21" t="s">
        <v>45</v>
      </c>
      <c r="AV4623" s="21" t="s">
        <v>45</v>
      </c>
      <c r="AW4623" s="21" t="s">
        <v>45</v>
      </c>
      <c r="AX4623" s="21" t="s">
        <v>45</v>
      </c>
      <c r="AY4623" s="21" t="s">
        <v>45</v>
      </c>
      <c r="AZ4623" s="21" t="s">
        <v>45</v>
      </c>
      <c r="BA4623" s="21" t="s">
        <v>45</v>
      </c>
      <c r="BB4623" s="21" t="s">
        <v>45</v>
      </c>
    </row>
    <row r="4624" spans="1:54" x14ac:dyDescent="0.25">
      <c r="A4624" s="1">
        <v>4622</v>
      </c>
      <c r="B4624" s="21">
        <v>34.452603000000003</v>
      </c>
      <c r="C4624" s="21">
        <v>25.115145999999999</v>
      </c>
      <c r="D4624" s="21">
        <v>25.619644000000001</v>
      </c>
      <c r="E4624" s="21">
        <v>24.827282</v>
      </c>
      <c r="F4624" s="21">
        <v>23.524260999999999</v>
      </c>
      <c r="G4624" s="21">
        <v>22.201436999999999</v>
      </c>
      <c r="H4624" s="21">
        <v>22.118651</v>
      </c>
      <c r="I4624" s="21">
        <v>22.058523000000001</v>
      </c>
      <c r="J4624" s="21">
        <v>22.507090999999999</v>
      </c>
      <c r="K4624" s="21">
        <v>43.457940000000001</v>
      </c>
      <c r="L4624" s="21">
        <v>33.919806000000001</v>
      </c>
      <c r="M4624" s="21">
        <v>74.547499000000002</v>
      </c>
      <c r="N4624" s="21">
        <v>38.913733999999998</v>
      </c>
      <c r="O4624" s="21">
        <v>25.033073999999999</v>
      </c>
      <c r="P4624" s="21">
        <v>23.719211999999999</v>
      </c>
      <c r="Q4624" s="21">
        <v>23.363302000000001</v>
      </c>
      <c r="R4624" s="21">
        <v>22.984863000000001</v>
      </c>
      <c r="S4624" s="21">
        <v>22.563300000000002</v>
      </c>
      <c r="T4624" s="21">
        <v>22.483315000000001</v>
      </c>
      <c r="U4624" s="21">
        <v>22.428754999999999</v>
      </c>
      <c r="V4624" s="21">
        <v>22.559833000000001</v>
      </c>
      <c r="W4624" s="21">
        <v>59.812417000000003</v>
      </c>
      <c r="X4624" s="21">
        <v>44.268763</v>
      </c>
      <c r="Y4624" s="21">
        <v>32.961753999999999</v>
      </c>
      <c r="Z4624" s="21">
        <v>60.236629999999998</v>
      </c>
      <c r="AA4624" s="21">
        <v>38.313873999999998</v>
      </c>
      <c r="AB4624" s="21">
        <v>35.276710999999999</v>
      </c>
      <c r="AC4624" s="21">
        <v>50.482056999999998</v>
      </c>
      <c r="AD4624" s="21">
        <v>52.607951</v>
      </c>
      <c r="AE4624" s="21">
        <v>39.286631999999997</v>
      </c>
      <c r="AF4624" s="21" t="s">
        <v>45</v>
      </c>
      <c r="AG4624" s="21" t="s">
        <v>45</v>
      </c>
      <c r="AH4624" s="21" t="s">
        <v>45</v>
      </c>
      <c r="AI4624" s="21" t="s">
        <v>45</v>
      </c>
      <c r="AJ4624" s="21" t="s">
        <v>45</v>
      </c>
      <c r="AK4624" s="21" t="s">
        <v>45</v>
      </c>
      <c r="AL4624" s="21" t="s">
        <v>45</v>
      </c>
      <c r="AM4624" s="21" t="s">
        <v>45</v>
      </c>
      <c r="AN4624" s="21" t="s">
        <v>45</v>
      </c>
      <c r="AO4624" s="21" t="s">
        <v>45</v>
      </c>
      <c r="AP4624" s="21">
        <v>-0.58567599999999997</v>
      </c>
      <c r="AQ4624" s="21" t="s">
        <v>45</v>
      </c>
      <c r="AR4624" s="21" t="s">
        <v>45</v>
      </c>
      <c r="AS4624" s="21" t="s">
        <v>45</v>
      </c>
      <c r="AT4624" s="21" t="s">
        <v>45</v>
      </c>
      <c r="AU4624" s="21" t="s">
        <v>45</v>
      </c>
      <c r="AV4624" s="21" t="s">
        <v>45</v>
      </c>
      <c r="AW4624" s="21" t="s">
        <v>45</v>
      </c>
      <c r="AX4624" s="21" t="s">
        <v>45</v>
      </c>
      <c r="AY4624" s="21" t="s">
        <v>45</v>
      </c>
      <c r="AZ4624" s="21" t="s">
        <v>45</v>
      </c>
      <c r="BA4624" s="21" t="s">
        <v>45</v>
      </c>
      <c r="BB4624" s="21" t="s">
        <v>45</v>
      </c>
    </row>
    <row r="4625" spans="1:54" x14ac:dyDescent="0.25">
      <c r="A4625" s="1">
        <v>4623</v>
      </c>
      <c r="B4625" s="21">
        <v>35.460908000000003</v>
      </c>
      <c r="C4625" s="21">
        <v>25.541409999999999</v>
      </c>
      <c r="D4625" s="21">
        <v>25.452649000000001</v>
      </c>
      <c r="E4625" s="21">
        <v>24.841270000000002</v>
      </c>
      <c r="F4625" s="21">
        <v>23.596464999999998</v>
      </c>
      <c r="G4625" s="21">
        <v>22.057744</v>
      </c>
      <c r="H4625" s="21">
        <v>22.048494000000002</v>
      </c>
      <c r="I4625" s="21">
        <v>22.013570999999999</v>
      </c>
      <c r="J4625" s="21">
        <v>22.502614000000001</v>
      </c>
      <c r="K4625" s="21">
        <v>42.920901000000001</v>
      </c>
      <c r="L4625" s="21">
        <v>33.910572999999999</v>
      </c>
      <c r="M4625" s="21">
        <v>74.525936999999999</v>
      </c>
      <c r="N4625" s="21">
        <v>38.878377999999998</v>
      </c>
      <c r="O4625" s="21">
        <v>25.317588000000001</v>
      </c>
      <c r="P4625" s="21">
        <v>23.658180999999999</v>
      </c>
      <c r="Q4625" s="21">
        <v>23.301558</v>
      </c>
      <c r="R4625" s="21">
        <v>22.965387</v>
      </c>
      <c r="S4625" s="21">
        <v>22.569244999999999</v>
      </c>
      <c r="T4625" s="21">
        <v>22.503824000000002</v>
      </c>
      <c r="U4625" s="21">
        <v>22.447416</v>
      </c>
      <c r="V4625" s="21">
        <v>22.569476000000002</v>
      </c>
      <c r="W4625" s="21">
        <v>59.828127000000002</v>
      </c>
      <c r="X4625" s="21">
        <v>44.252215</v>
      </c>
      <c r="Y4625" s="21">
        <v>32.976861</v>
      </c>
      <c r="Z4625" s="21">
        <v>60.220244000000001</v>
      </c>
      <c r="AA4625" s="21">
        <v>38.310682</v>
      </c>
      <c r="AB4625" s="21">
        <v>35.271911000000003</v>
      </c>
      <c r="AC4625" s="21">
        <v>50.453175000000002</v>
      </c>
      <c r="AD4625" s="21">
        <v>52.602314999999997</v>
      </c>
      <c r="AE4625" s="21">
        <v>39.280256000000001</v>
      </c>
      <c r="AF4625" s="21" t="s">
        <v>45</v>
      </c>
      <c r="AG4625" s="21" t="s">
        <v>45</v>
      </c>
      <c r="AH4625" s="21" t="s">
        <v>45</v>
      </c>
      <c r="AI4625" s="21" t="s">
        <v>45</v>
      </c>
      <c r="AJ4625" s="21" t="s">
        <v>45</v>
      </c>
      <c r="AK4625" s="21" t="s">
        <v>45</v>
      </c>
      <c r="AL4625" s="21" t="s">
        <v>45</v>
      </c>
      <c r="AM4625" s="21" t="s">
        <v>45</v>
      </c>
      <c r="AN4625" s="21" t="s">
        <v>45</v>
      </c>
      <c r="AO4625" s="21" t="s">
        <v>45</v>
      </c>
      <c r="AP4625" s="21">
        <v>-0.54235699999999998</v>
      </c>
      <c r="AQ4625" s="21" t="s">
        <v>45</v>
      </c>
      <c r="AR4625" s="21" t="s">
        <v>45</v>
      </c>
      <c r="AS4625" s="21" t="s">
        <v>45</v>
      </c>
      <c r="AT4625" s="21" t="s">
        <v>45</v>
      </c>
      <c r="AU4625" s="21" t="s">
        <v>45</v>
      </c>
      <c r="AV4625" s="21" t="s">
        <v>45</v>
      </c>
      <c r="AW4625" s="21" t="s">
        <v>45</v>
      </c>
      <c r="AX4625" s="21" t="s">
        <v>45</v>
      </c>
      <c r="AY4625" s="21" t="s">
        <v>45</v>
      </c>
      <c r="AZ4625" s="21" t="s">
        <v>45</v>
      </c>
      <c r="BA4625" s="21" t="s">
        <v>45</v>
      </c>
      <c r="BB4625" s="21" t="s">
        <v>45</v>
      </c>
    </row>
    <row r="4626" spans="1:54" x14ac:dyDescent="0.25">
      <c r="A4626" s="1">
        <v>4624</v>
      </c>
      <c r="B4626" s="21">
        <v>36.627122999999997</v>
      </c>
      <c r="C4626" s="21">
        <v>25.292361</v>
      </c>
      <c r="D4626" s="21">
        <v>25.124476999999999</v>
      </c>
      <c r="E4626" s="21">
        <v>24.694272999999999</v>
      </c>
      <c r="F4626" s="21">
        <v>23.676562000000001</v>
      </c>
      <c r="G4626" s="21">
        <v>21.925875000000001</v>
      </c>
      <c r="H4626" s="21">
        <v>21.984159999999999</v>
      </c>
      <c r="I4626" s="21">
        <v>21.967507000000001</v>
      </c>
      <c r="J4626" s="21">
        <v>22.48593</v>
      </c>
      <c r="K4626" s="21">
        <v>42.661033000000003</v>
      </c>
      <c r="L4626" s="21">
        <v>33.887203999999997</v>
      </c>
      <c r="M4626" s="21">
        <v>74.509117000000003</v>
      </c>
      <c r="N4626" s="21">
        <v>38.085993999999999</v>
      </c>
      <c r="O4626" s="21">
        <v>25.127597000000002</v>
      </c>
      <c r="P4626" s="21">
        <v>23.686613999999999</v>
      </c>
      <c r="Q4626" s="21">
        <v>23.248453000000001</v>
      </c>
      <c r="R4626" s="21">
        <v>22.964721999999998</v>
      </c>
      <c r="S4626" s="21">
        <v>22.592389000000001</v>
      </c>
      <c r="T4626" s="21">
        <v>22.508707000000001</v>
      </c>
      <c r="U4626" s="21">
        <v>22.491368999999999</v>
      </c>
      <c r="V4626" s="21">
        <v>22.650639000000002</v>
      </c>
      <c r="W4626" s="21">
        <v>59.829560000000001</v>
      </c>
      <c r="X4626" s="21">
        <v>44.259327999999996</v>
      </c>
      <c r="Y4626" s="21">
        <v>32.986564000000001</v>
      </c>
      <c r="Z4626" s="21">
        <v>60.194744999999998</v>
      </c>
      <c r="AA4626" s="21">
        <v>38.307808999999999</v>
      </c>
      <c r="AB4626" s="21">
        <v>35.278395000000003</v>
      </c>
      <c r="AC4626" s="21">
        <v>50.418740999999997</v>
      </c>
      <c r="AD4626" s="21">
        <v>52.576265999999997</v>
      </c>
      <c r="AE4626" s="21">
        <v>39.270555999999999</v>
      </c>
      <c r="AF4626" s="21" t="s">
        <v>45</v>
      </c>
      <c r="AG4626" s="21" t="s">
        <v>45</v>
      </c>
      <c r="AH4626" s="21" t="s">
        <v>45</v>
      </c>
      <c r="AI4626" s="21" t="s">
        <v>45</v>
      </c>
      <c r="AJ4626" s="21" t="s">
        <v>45</v>
      </c>
      <c r="AK4626" s="21" t="s">
        <v>45</v>
      </c>
      <c r="AL4626" s="21" t="s">
        <v>45</v>
      </c>
      <c r="AM4626" s="21" t="s">
        <v>45</v>
      </c>
      <c r="AN4626" s="21" t="s">
        <v>45</v>
      </c>
      <c r="AO4626" s="21" t="s">
        <v>45</v>
      </c>
      <c r="AP4626" s="21">
        <v>-0.607294</v>
      </c>
      <c r="AQ4626" s="21" t="s">
        <v>45</v>
      </c>
      <c r="AR4626" s="21" t="s">
        <v>45</v>
      </c>
      <c r="AS4626" s="21" t="s">
        <v>45</v>
      </c>
      <c r="AT4626" s="21" t="s">
        <v>45</v>
      </c>
      <c r="AU4626" s="21" t="s">
        <v>45</v>
      </c>
      <c r="AV4626" s="21" t="s">
        <v>45</v>
      </c>
      <c r="AW4626" s="21" t="s">
        <v>45</v>
      </c>
      <c r="AX4626" s="21" t="s">
        <v>45</v>
      </c>
      <c r="AY4626" s="21" t="s">
        <v>45</v>
      </c>
      <c r="AZ4626" s="21" t="s">
        <v>45</v>
      </c>
      <c r="BA4626" s="21" t="s">
        <v>45</v>
      </c>
      <c r="BB4626" s="21" t="s">
        <v>45</v>
      </c>
    </row>
    <row r="4627" spans="1:54" x14ac:dyDescent="0.25">
      <c r="A4627" s="1">
        <v>4625</v>
      </c>
      <c r="B4627" s="21">
        <v>37.515163000000001</v>
      </c>
      <c r="C4627" s="21">
        <v>25.01559</v>
      </c>
      <c r="D4627" s="21">
        <v>24.849739</v>
      </c>
      <c r="E4627" s="21">
        <v>24.696092</v>
      </c>
      <c r="F4627" s="21">
        <v>23.651364000000001</v>
      </c>
      <c r="G4627" s="21">
        <v>21.875426000000001</v>
      </c>
      <c r="H4627" s="21">
        <v>21.959848000000001</v>
      </c>
      <c r="I4627" s="21">
        <v>21.921917000000001</v>
      </c>
      <c r="J4627" s="21">
        <v>22.433886999999999</v>
      </c>
      <c r="K4627" s="21">
        <v>42.619020999999996</v>
      </c>
      <c r="L4627" s="21">
        <v>33.886491999999997</v>
      </c>
      <c r="M4627" s="21">
        <v>74.497232999999994</v>
      </c>
      <c r="N4627" s="21">
        <v>38.030932</v>
      </c>
      <c r="O4627" s="21">
        <v>25.034962</v>
      </c>
      <c r="P4627" s="21">
        <v>23.779525</v>
      </c>
      <c r="Q4627" s="21">
        <v>23.194704000000002</v>
      </c>
      <c r="R4627" s="21">
        <v>23.123774999999998</v>
      </c>
      <c r="S4627" s="21">
        <v>22.640781</v>
      </c>
      <c r="T4627" s="21">
        <v>22.516185</v>
      </c>
      <c r="U4627" s="21">
        <v>22.518266000000001</v>
      </c>
      <c r="V4627" s="21">
        <v>22.823371999999999</v>
      </c>
      <c r="W4627" s="21">
        <v>59.828369000000002</v>
      </c>
      <c r="X4627" s="21">
        <v>44.239766000000003</v>
      </c>
      <c r="Y4627" s="21">
        <v>33.014422000000003</v>
      </c>
      <c r="Z4627" s="21">
        <v>60.178068000000003</v>
      </c>
      <c r="AA4627" s="21">
        <v>38.312522000000001</v>
      </c>
      <c r="AB4627" s="21">
        <v>35.281066000000003</v>
      </c>
      <c r="AC4627" s="21">
        <v>50.426116999999998</v>
      </c>
      <c r="AD4627" s="21">
        <v>52.581378999999998</v>
      </c>
      <c r="AE4627" s="21">
        <v>39.282094000000001</v>
      </c>
      <c r="AF4627" s="21" t="s">
        <v>45</v>
      </c>
      <c r="AG4627" s="21" t="s">
        <v>45</v>
      </c>
      <c r="AH4627" s="21" t="s">
        <v>45</v>
      </c>
      <c r="AI4627" s="21" t="s">
        <v>45</v>
      </c>
      <c r="AJ4627" s="21" t="s">
        <v>45</v>
      </c>
      <c r="AK4627" s="21" t="s">
        <v>45</v>
      </c>
      <c r="AL4627" s="21" t="s">
        <v>45</v>
      </c>
      <c r="AM4627" s="21" t="s">
        <v>45</v>
      </c>
      <c r="AN4627" s="21" t="s">
        <v>45</v>
      </c>
      <c r="AO4627" s="21" t="s">
        <v>45</v>
      </c>
      <c r="AP4627" s="21">
        <v>-0.53513200000000005</v>
      </c>
      <c r="AQ4627" s="21" t="s">
        <v>45</v>
      </c>
      <c r="AR4627" s="21" t="s">
        <v>45</v>
      </c>
      <c r="AS4627" s="21" t="s">
        <v>45</v>
      </c>
      <c r="AT4627" s="21" t="s">
        <v>45</v>
      </c>
      <c r="AU4627" s="21" t="s">
        <v>45</v>
      </c>
      <c r="AV4627" s="21" t="s">
        <v>45</v>
      </c>
      <c r="AW4627" s="21" t="s">
        <v>45</v>
      </c>
      <c r="AX4627" s="21" t="s">
        <v>45</v>
      </c>
      <c r="AY4627" s="21" t="s">
        <v>45</v>
      </c>
      <c r="AZ4627" s="21" t="s">
        <v>45</v>
      </c>
      <c r="BA4627" s="21" t="s">
        <v>45</v>
      </c>
      <c r="BB4627" s="21" t="s">
        <v>45</v>
      </c>
    </row>
    <row r="4628" spans="1:54" x14ac:dyDescent="0.25">
      <c r="A4628" s="1">
        <v>4626</v>
      </c>
      <c r="B4628" s="21">
        <v>37.674709999999997</v>
      </c>
      <c r="C4628" s="21">
        <v>24.781434999999998</v>
      </c>
      <c r="D4628" s="21">
        <v>24.632854999999999</v>
      </c>
      <c r="E4628" s="21">
        <v>24.643699000000002</v>
      </c>
      <c r="F4628" s="21">
        <v>23.903962</v>
      </c>
      <c r="G4628" s="21">
        <v>22.106918</v>
      </c>
      <c r="H4628" s="21">
        <v>21.900849999999998</v>
      </c>
      <c r="I4628" s="21">
        <v>21.909638999999999</v>
      </c>
      <c r="J4628" s="21">
        <v>22.370289</v>
      </c>
      <c r="K4628" s="21">
        <v>42.725439999999999</v>
      </c>
      <c r="L4628" s="21">
        <v>33.879153000000002</v>
      </c>
      <c r="M4628" s="21">
        <v>74.484013000000004</v>
      </c>
      <c r="N4628" s="21">
        <v>36.158651999999996</v>
      </c>
      <c r="O4628" s="21">
        <v>24.843563</v>
      </c>
      <c r="P4628" s="21">
        <v>23.705686</v>
      </c>
      <c r="Q4628" s="21">
        <v>23.209313000000002</v>
      </c>
      <c r="R4628" s="21">
        <v>23.198917000000002</v>
      </c>
      <c r="S4628" s="21">
        <v>22.645458000000001</v>
      </c>
      <c r="T4628" s="21">
        <v>22.532422</v>
      </c>
      <c r="U4628" s="21">
        <v>22.554383000000001</v>
      </c>
      <c r="V4628" s="21">
        <v>22.863408</v>
      </c>
      <c r="W4628" s="21">
        <v>59.778714999999998</v>
      </c>
      <c r="X4628" s="21">
        <v>44.206175000000002</v>
      </c>
      <c r="Y4628" s="21">
        <v>33.001327000000003</v>
      </c>
      <c r="Z4628" s="21">
        <v>60.144356999999999</v>
      </c>
      <c r="AA4628" s="21">
        <v>38.307693</v>
      </c>
      <c r="AB4628" s="21">
        <v>35.269826999999999</v>
      </c>
      <c r="AC4628" s="21">
        <v>50.398544999999999</v>
      </c>
      <c r="AD4628" s="21">
        <v>52.551817</v>
      </c>
      <c r="AE4628" s="21">
        <v>39.272717</v>
      </c>
      <c r="AF4628" s="21" t="s">
        <v>45</v>
      </c>
      <c r="AG4628" s="21" t="s">
        <v>45</v>
      </c>
      <c r="AH4628" s="21" t="s">
        <v>45</v>
      </c>
      <c r="AI4628" s="21" t="s">
        <v>45</v>
      </c>
      <c r="AJ4628" s="21" t="s">
        <v>45</v>
      </c>
      <c r="AK4628" s="21" t="s">
        <v>45</v>
      </c>
      <c r="AL4628" s="21" t="s">
        <v>45</v>
      </c>
      <c r="AM4628" s="21" t="s">
        <v>45</v>
      </c>
      <c r="AN4628" s="21" t="s">
        <v>45</v>
      </c>
      <c r="AO4628" s="21" t="s">
        <v>45</v>
      </c>
      <c r="AP4628" s="21">
        <v>-0.59649099999999999</v>
      </c>
      <c r="AQ4628" s="21" t="s">
        <v>45</v>
      </c>
      <c r="AR4628" s="21" t="s">
        <v>45</v>
      </c>
      <c r="AS4628" s="21" t="s">
        <v>45</v>
      </c>
      <c r="AT4628" s="21" t="s">
        <v>45</v>
      </c>
      <c r="AU4628" s="21" t="s">
        <v>45</v>
      </c>
      <c r="AV4628" s="21" t="s">
        <v>45</v>
      </c>
      <c r="AW4628" s="21" t="s">
        <v>45</v>
      </c>
      <c r="AX4628" s="21" t="s">
        <v>45</v>
      </c>
      <c r="AY4628" s="21" t="s">
        <v>45</v>
      </c>
      <c r="AZ4628" s="21" t="s">
        <v>45</v>
      </c>
      <c r="BA4628" s="21" t="s">
        <v>45</v>
      </c>
      <c r="BB4628" s="21" t="s">
        <v>45</v>
      </c>
    </row>
    <row r="4629" spans="1:54" x14ac:dyDescent="0.25">
      <c r="A4629" s="1">
        <v>4627</v>
      </c>
      <c r="B4629" s="21">
        <v>37.201402999999999</v>
      </c>
      <c r="C4629" s="21">
        <v>24.637225000000001</v>
      </c>
      <c r="D4629" s="21">
        <v>24.412240000000001</v>
      </c>
      <c r="E4629" s="21">
        <v>24.455394999999999</v>
      </c>
      <c r="F4629" s="21">
        <v>24.070174000000002</v>
      </c>
      <c r="G4629" s="21">
        <v>22.210733999999999</v>
      </c>
      <c r="H4629" s="21">
        <v>21.868686</v>
      </c>
      <c r="I4629" s="21">
        <v>21.886265000000002</v>
      </c>
      <c r="J4629" s="21">
        <v>22.344612000000001</v>
      </c>
      <c r="K4629" s="21">
        <v>42.414709999999999</v>
      </c>
      <c r="L4629" s="21">
        <v>33.876396</v>
      </c>
      <c r="M4629" s="21">
        <v>74.463863000000003</v>
      </c>
      <c r="N4629" s="21">
        <v>36.202047</v>
      </c>
      <c r="O4629" s="21">
        <v>24.710708</v>
      </c>
      <c r="P4629" s="21">
        <v>23.63551</v>
      </c>
      <c r="Q4629" s="21">
        <v>23.173762</v>
      </c>
      <c r="R4629" s="21">
        <v>23.250695</v>
      </c>
      <c r="S4629" s="21">
        <v>22.661898000000001</v>
      </c>
      <c r="T4629" s="21">
        <v>22.601337000000001</v>
      </c>
      <c r="U4629" s="21">
        <v>22.638321000000001</v>
      </c>
      <c r="V4629" s="21">
        <v>22.908269000000001</v>
      </c>
      <c r="W4629" s="21">
        <v>59.763674999999999</v>
      </c>
      <c r="X4629" s="21">
        <v>44.175348</v>
      </c>
      <c r="Y4629" s="21">
        <v>32.992857000000001</v>
      </c>
      <c r="Z4629" s="21">
        <v>60.123483999999998</v>
      </c>
      <c r="AA4629" s="21">
        <v>38.294024</v>
      </c>
      <c r="AB4629" s="21">
        <v>35.264344000000001</v>
      </c>
      <c r="AC4629" s="21">
        <v>50.396514000000003</v>
      </c>
      <c r="AD4629" s="21">
        <v>52.529960000000003</v>
      </c>
      <c r="AE4629" s="21">
        <v>39.249499999999998</v>
      </c>
      <c r="AF4629" s="21" t="s">
        <v>45</v>
      </c>
      <c r="AG4629" s="21" t="s">
        <v>45</v>
      </c>
      <c r="AH4629" s="21" t="s">
        <v>45</v>
      </c>
      <c r="AI4629" s="21" t="s">
        <v>45</v>
      </c>
      <c r="AJ4629" s="21" t="s">
        <v>45</v>
      </c>
      <c r="AK4629" s="21" t="s">
        <v>45</v>
      </c>
      <c r="AL4629" s="21" t="s">
        <v>45</v>
      </c>
      <c r="AM4629" s="21" t="s">
        <v>45</v>
      </c>
      <c r="AN4629" s="21" t="s">
        <v>45</v>
      </c>
      <c r="AO4629" s="21" t="s">
        <v>45</v>
      </c>
      <c r="AP4629" s="21">
        <v>-0.50621700000000003</v>
      </c>
      <c r="AQ4629" s="21" t="s">
        <v>45</v>
      </c>
      <c r="AR4629" s="21" t="s">
        <v>45</v>
      </c>
      <c r="AS4629" s="21" t="s">
        <v>45</v>
      </c>
      <c r="AT4629" s="21" t="s">
        <v>45</v>
      </c>
      <c r="AU4629" s="21" t="s">
        <v>45</v>
      </c>
      <c r="AV4629" s="21" t="s">
        <v>45</v>
      </c>
      <c r="AW4629" s="21" t="s">
        <v>45</v>
      </c>
      <c r="AX4629" s="21" t="s">
        <v>45</v>
      </c>
      <c r="AY4629" s="21" t="s">
        <v>45</v>
      </c>
      <c r="AZ4629" s="21" t="s">
        <v>45</v>
      </c>
      <c r="BA4629" s="21" t="s">
        <v>45</v>
      </c>
      <c r="BB4629" s="21" t="s">
        <v>45</v>
      </c>
    </row>
    <row r="4630" spans="1:54" x14ac:dyDescent="0.25">
      <c r="A4630" s="1">
        <v>4628</v>
      </c>
      <c r="B4630" s="21">
        <v>36.677500999999999</v>
      </c>
      <c r="C4630" s="21">
        <v>24.48564</v>
      </c>
      <c r="D4630" s="21">
        <v>24.281165000000001</v>
      </c>
      <c r="E4630" s="21">
        <v>24.411562</v>
      </c>
      <c r="F4630" s="21">
        <v>24.167372</v>
      </c>
      <c r="G4630" s="21">
        <v>22.213524</v>
      </c>
      <c r="H4630" s="21">
        <v>21.835391999999999</v>
      </c>
      <c r="I4630" s="21">
        <v>21.833079000000001</v>
      </c>
      <c r="J4630" s="21">
        <v>22.337228</v>
      </c>
      <c r="K4630" s="21">
        <v>42.062829000000001</v>
      </c>
      <c r="L4630" s="21">
        <v>33.861314</v>
      </c>
      <c r="M4630" s="21">
        <v>74.446871999999999</v>
      </c>
      <c r="N4630" s="21">
        <v>37.184353999999999</v>
      </c>
      <c r="O4630" s="21">
        <v>24.584672000000001</v>
      </c>
      <c r="P4630" s="21">
        <v>23.492028000000001</v>
      </c>
      <c r="Q4630" s="21">
        <v>23.048936999999999</v>
      </c>
      <c r="R4630" s="21">
        <v>23.246479000000001</v>
      </c>
      <c r="S4630" s="21">
        <v>22.676863999999998</v>
      </c>
      <c r="T4630" s="21">
        <v>22.656984999999999</v>
      </c>
      <c r="U4630" s="21">
        <v>22.713844999999999</v>
      </c>
      <c r="V4630" s="21">
        <v>22.934093000000001</v>
      </c>
      <c r="W4630" s="21">
        <v>59.721431000000003</v>
      </c>
      <c r="X4630" s="21">
        <v>44.138131000000001</v>
      </c>
      <c r="Y4630" s="21">
        <v>33.019368999999998</v>
      </c>
      <c r="Z4630" s="21">
        <v>60.107506000000001</v>
      </c>
      <c r="AA4630" s="21">
        <v>38.275300999999999</v>
      </c>
      <c r="AB4630" s="21">
        <v>35.273667000000003</v>
      </c>
      <c r="AC4630" s="21">
        <v>50.392409999999998</v>
      </c>
      <c r="AD4630" s="21">
        <v>52.532395999999999</v>
      </c>
      <c r="AE4630" s="21">
        <v>39.263342000000002</v>
      </c>
      <c r="AF4630" s="21" t="s">
        <v>45</v>
      </c>
      <c r="AG4630" s="21" t="s">
        <v>45</v>
      </c>
      <c r="AH4630" s="21" t="s">
        <v>45</v>
      </c>
      <c r="AI4630" s="21" t="s">
        <v>45</v>
      </c>
      <c r="AJ4630" s="21" t="s">
        <v>45</v>
      </c>
      <c r="AK4630" s="21" t="s">
        <v>45</v>
      </c>
      <c r="AL4630" s="21" t="s">
        <v>45</v>
      </c>
      <c r="AM4630" s="21" t="s">
        <v>45</v>
      </c>
      <c r="AN4630" s="21" t="s">
        <v>45</v>
      </c>
      <c r="AO4630" s="21" t="s">
        <v>45</v>
      </c>
      <c r="AP4630" s="21">
        <v>-0.55677299999999996</v>
      </c>
      <c r="AQ4630" s="21" t="s">
        <v>45</v>
      </c>
      <c r="AR4630" s="21" t="s">
        <v>45</v>
      </c>
      <c r="AS4630" s="21" t="s">
        <v>45</v>
      </c>
      <c r="AT4630" s="21" t="s">
        <v>45</v>
      </c>
      <c r="AU4630" s="21" t="s">
        <v>45</v>
      </c>
      <c r="AV4630" s="21" t="s">
        <v>45</v>
      </c>
      <c r="AW4630" s="21" t="s">
        <v>45</v>
      </c>
      <c r="AX4630" s="21" t="s">
        <v>45</v>
      </c>
      <c r="AY4630" s="21" t="s">
        <v>45</v>
      </c>
      <c r="AZ4630" s="21" t="s">
        <v>45</v>
      </c>
      <c r="BA4630" s="21" t="s">
        <v>45</v>
      </c>
      <c r="BB4630" s="21" t="s">
        <v>45</v>
      </c>
    </row>
    <row r="4631" spans="1:54" x14ac:dyDescent="0.25">
      <c r="A4631" s="1">
        <v>4629</v>
      </c>
      <c r="B4631" s="21">
        <v>36.784773999999999</v>
      </c>
      <c r="C4631" s="21">
        <v>24.377459000000002</v>
      </c>
      <c r="D4631" s="21">
        <v>24.114794</v>
      </c>
      <c r="E4631" s="21">
        <v>24.268522999999998</v>
      </c>
      <c r="F4631" s="21">
        <v>24.141109</v>
      </c>
      <c r="G4631" s="21">
        <v>22.499808999999999</v>
      </c>
      <c r="H4631" s="21">
        <v>21.774377000000001</v>
      </c>
      <c r="I4631" s="21">
        <v>21.808381000000001</v>
      </c>
      <c r="J4631" s="21">
        <v>22.322251999999999</v>
      </c>
      <c r="K4631" s="21">
        <v>41.923682999999997</v>
      </c>
      <c r="L4631" s="21">
        <v>33.851300999999999</v>
      </c>
      <c r="M4631" s="21">
        <v>74.442001000000005</v>
      </c>
      <c r="N4631" s="21">
        <v>37.494461999999999</v>
      </c>
      <c r="O4631" s="21">
        <v>24.628073000000001</v>
      </c>
      <c r="P4631" s="21">
        <v>23.427377</v>
      </c>
      <c r="Q4631" s="21">
        <v>22.979407999999999</v>
      </c>
      <c r="R4631" s="21">
        <v>23.180427000000002</v>
      </c>
      <c r="S4631" s="21">
        <v>22.718722</v>
      </c>
      <c r="T4631" s="21">
        <v>22.765872000000002</v>
      </c>
      <c r="U4631" s="21">
        <v>22.71641</v>
      </c>
      <c r="V4631" s="21">
        <v>23.021694</v>
      </c>
      <c r="W4631" s="21">
        <v>59.674574</v>
      </c>
      <c r="X4631" s="21">
        <v>44.118696999999997</v>
      </c>
      <c r="Y4631" s="21">
        <v>33.032249</v>
      </c>
      <c r="Z4631" s="21">
        <v>60.094548000000003</v>
      </c>
      <c r="AA4631" s="21">
        <v>38.262376000000003</v>
      </c>
      <c r="AB4631" s="21">
        <v>35.261392000000001</v>
      </c>
      <c r="AC4631" s="21">
        <v>50.371938</v>
      </c>
      <c r="AD4631" s="21">
        <v>52.511726000000003</v>
      </c>
      <c r="AE4631" s="21">
        <v>39.248151999999997</v>
      </c>
      <c r="AF4631" s="21" t="s">
        <v>45</v>
      </c>
      <c r="AG4631" s="21" t="s">
        <v>45</v>
      </c>
      <c r="AH4631" s="21" t="s">
        <v>45</v>
      </c>
      <c r="AI4631" s="21" t="s">
        <v>45</v>
      </c>
      <c r="AJ4631" s="21" t="s">
        <v>45</v>
      </c>
      <c r="AK4631" s="21" t="s">
        <v>45</v>
      </c>
      <c r="AL4631" s="21" t="s">
        <v>45</v>
      </c>
      <c r="AM4631" s="21" t="s">
        <v>45</v>
      </c>
      <c r="AN4631" s="21" t="s">
        <v>45</v>
      </c>
      <c r="AO4631" s="21" t="s">
        <v>45</v>
      </c>
      <c r="AP4631" s="21">
        <v>-0.57121500000000003</v>
      </c>
      <c r="AQ4631" s="21" t="s">
        <v>45</v>
      </c>
      <c r="AR4631" s="21" t="s">
        <v>45</v>
      </c>
      <c r="AS4631" s="21" t="s">
        <v>45</v>
      </c>
      <c r="AT4631" s="21" t="s">
        <v>45</v>
      </c>
      <c r="AU4631" s="21" t="s">
        <v>45</v>
      </c>
      <c r="AV4631" s="21" t="s">
        <v>45</v>
      </c>
      <c r="AW4631" s="21" t="s">
        <v>45</v>
      </c>
      <c r="AX4631" s="21" t="s">
        <v>45</v>
      </c>
      <c r="AY4631" s="21" t="s">
        <v>45</v>
      </c>
      <c r="AZ4631" s="21" t="s">
        <v>45</v>
      </c>
      <c r="BA4631" s="21" t="s">
        <v>45</v>
      </c>
      <c r="BB4631" s="21" t="s">
        <v>45</v>
      </c>
    </row>
    <row r="4632" spans="1:54" x14ac:dyDescent="0.25">
      <c r="A4632" s="1">
        <v>4630</v>
      </c>
      <c r="B4632" s="21">
        <v>36.852406000000002</v>
      </c>
      <c r="C4632" s="21">
        <v>24.244399999999999</v>
      </c>
      <c r="D4632" s="21">
        <v>23.935298</v>
      </c>
      <c r="E4632" s="21">
        <v>24.041266</v>
      </c>
      <c r="F4632" s="21">
        <v>24.00479</v>
      </c>
      <c r="G4632" s="21">
        <v>22.682304999999999</v>
      </c>
      <c r="H4632" s="21">
        <v>21.724291000000001</v>
      </c>
      <c r="I4632" s="21">
        <v>21.732849999999999</v>
      </c>
      <c r="J4632" s="21">
        <v>22.256236000000001</v>
      </c>
      <c r="K4632" s="21">
        <v>41.991917999999998</v>
      </c>
      <c r="L4632" s="21">
        <v>33.844779000000003</v>
      </c>
      <c r="M4632" s="21">
        <v>74.423761999999996</v>
      </c>
      <c r="N4632" s="21">
        <v>38.249921000000001</v>
      </c>
      <c r="O4632" s="21">
        <v>24.373533999999999</v>
      </c>
      <c r="P4632" s="21">
        <v>23.346979999999999</v>
      </c>
      <c r="Q4632" s="21">
        <v>22.927865000000001</v>
      </c>
      <c r="R4632" s="21">
        <v>23.116648000000001</v>
      </c>
      <c r="S4632" s="21">
        <v>22.727262</v>
      </c>
      <c r="T4632" s="21">
        <v>22.809773</v>
      </c>
      <c r="U4632" s="21">
        <v>22.690743000000001</v>
      </c>
      <c r="V4632" s="21">
        <v>23.075751</v>
      </c>
      <c r="W4632" s="21">
        <v>59.651038999999997</v>
      </c>
      <c r="X4632" s="21">
        <v>44.121907</v>
      </c>
      <c r="Y4632" s="21">
        <v>33.021526999999999</v>
      </c>
      <c r="Z4632" s="21">
        <v>60.076402999999999</v>
      </c>
      <c r="AA4632" s="21">
        <v>38.250565999999999</v>
      </c>
      <c r="AB4632" s="21">
        <v>35.248635999999998</v>
      </c>
      <c r="AC4632" s="21">
        <v>50.366107</v>
      </c>
      <c r="AD4632" s="21">
        <v>52.484046999999997</v>
      </c>
      <c r="AE4632" s="21">
        <v>39.236351999999997</v>
      </c>
      <c r="AF4632" s="21" t="s">
        <v>45</v>
      </c>
      <c r="AG4632" s="21" t="s">
        <v>45</v>
      </c>
      <c r="AH4632" s="21" t="s">
        <v>45</v>
      </c>
      <c r="AI4632" s="21" t="s">
        <v>45</v>
      </c>
      <c r="AJ4632" s="21" t="s">
        <v>45</v>
      </c>
      <c r="AK4632" s="21" t="s">
        <v>45</v>
      </c>
      <c r="AL4632" s="21" t="s">
        <v>45</v>
      </c>
      <c r="AM4632" s="21" t="s">
        <v>45</v>
      </c>
      <c r="AN4632" s="21" t="s">
        <v>45</v>
      </c>
      <c r="AO4632" s="21" t="s">
        <v>45</v>
      </c>
      <c r="AP4632" s="21">
        <v>-0.43761299999999997</v>
      </c>
      <c r="AQ4632" s="21" t="s">
        <v>45</v>
      </c>
      <c r="AR4632" s="21" t="s">
        <v>45</v>
      </c>
      <c r="AS4632" s="21" t="s">
        <v>45</v>
      </c>
      <c r="AT4632" s="21" t="s">
        <v>45</v>
      </c>
      <c r="AU4632" s="21" t="s">
        <v>45</v>
      </c>
      <c r="AV4632" s="21" t="s">
        <v>45</v>
      </c>
      <c r="AW4632" s="21" t="s">
        <v>45</v>
      </c>
      <c r="AX4632" s="21" t="s">
        <v>45</v>
      </c>
      <c r="AY4632" s="21" t="s">
        <v>45</v>
      </c>
      <c r="AZ4632" s="21" t="s">
        <v>45</v>
      </c>
      <c r="BA4632" s="21" t="s">
        <v>45</v>
      </c>
      <c r="BB4632" s="21" t="s">
        <v>45</v>
      </c>
    </row>
    <row r="4633" spans="1:54" x14ac:dyDescent="0.25">
      <c r="A4633" s="1">
        <v>4631</v>
      </c>
      <c r="B4633" s="21">
        <v>36.584885999999997</v>
      </c>
      <c r="C4633" s="21">
        <v>24.306106</v>
      </c>
      <c r="D4633" s="21">
        <v>23.874656000000002</v>
      </c>
      <c r="E4633" s="21">
        <v>23.962160000000001</v>
      </c>
      <c r="F4633" s="21">
        <v>23.940458</v>
      </c>
      <c r="G4633" s="21">
        <v>22.986522999999998</v>
      </c>
      <c r="H4633" s="21">
        <v>21.836331999999999</v>
      </c>
      <c r="I4633" s="21">
        <v>21.678798</v>
      </c>
      <c r="J4633" s="21">
        <v>22.254235000000001</v>
      </c>
      <c r="K4633" s="21">
        <v>42.032643</v>
      </c>
      <c r="L4633" s="21">
        <v>33.844630000000002</v>
      </c>
      <c r="M4633" s="21">
        <v>74.410639000000003</v>
      </c>
      <c r="N4633" s="21">
        <v>38.060811999999999</v>
      </c>
      <c r="O4633" s="21">
        <v>24.166725</v>
      </c>
      <c r="P4633" s="21">
        <v>23.266583000000001</v>
      </c>
      <c r="Q4633" s="21">
        <v>22.878174000000001</v>
      </c>
      <c r="R4633" s="21">
        <v>23.047556</v>
      </c>
      <c r="S4633" s="21">
        <v>22.725408000000002</v>
      </c>
      <c r="T4633" s="21">
        <v>22.832878000000001</v>
      </c>
      <c r="U4633" s="21">
        <v>22.691431000000001</v>
      </c>
      <c r="V4633" s="21">
        <v>23.122419000000001</v>
      </c>
      <c r="W4633" s="21">
        <v>59.610436</v>
      </c>
      <c r="X4633" s="21">
        <v>44.147097000000002</v>
      </c>
      <c r="Y4633" s="21">
        <v>33.018123000000003</v>
      </c>
      <c r="Z4633" s="21">
        <v>60.050396999999997</v>
      </c>
      <c r="AA4633" s="21">
        <v>38.267454000000001</v>
      </c>
      <c r="AB4633" s="21">
        <v>35.253463000000004</v>
      </c>
      <c r="AC4633" s="21">
        <v>50.370649</v>
      </c>
      <c r="AD4633" s="21">
        <v>52.482498999999997</v>
      </c>
      <c r="AE4633" s="21">
        <v>39.234560999999999</v>
      </c>
      <c r="AF4633" s="21" t="s">
        <v>45</v>
      </c>
      <c r="AG4633" s="21" t="s">
        <v>45</v>
      </c>
      <c r="AH4633" s="21" t="s">
        <v>45</v>
      </c>
      <c r="AI4633" s="21" t="s">
        <v>45</v>
      </c>
      <c r="AJ4633" s="21" t="s">
        <v>45</v>
      </c>
      <c r="AK4633" s="21" t="s">
        <v>45</v>
      </c>
      <c r="AL4633" s="21" t="s">
        <v>45</v>
      </c>
      <c r="AM4633" s="21" t="s">
        <v>45</v>
      </c>
      <c r="AN4633" s="21" t="s">
        <v>45</v>
      </c>
      <c r="AO4633" s="21" t="s">
        <v>45</v>
      </c>
      <c r="AP4633" s="21">
        <v>-0.46652399999999999</v>
      </c>
      <c r="AQ4633" s="21" t="s">
        <v>45</v>
      </c>
      <c r="AR4633" s="21" t="s">
        <v>45</v>
      </c>
      <c r="AS4633" s="21" t="s">
        <v>45</v>
      </c>
      <c r="AT4633" s="21" t="s">
        <v>45</v>
      </c>
      <c r="AU4633" s="21" t="s">
        <v>45</v>
      </c>
      <c r="AV4633" s="21" t="s">
        <v>45</v>
      </c>
      <c r="AW4633" s="21" t="s">
        <v>45</v>
      </c>
      <c r="AX4633" s="21" t="s">
        <v>45</v>
      </c>
      <c r="AY4633" s="21" t="s">
        <v>45</v>
      </c>
      <c r="AZ4633" s="21" t="s">
        <v>45</v>
      </c>
      <c r="BA4633" s="21" t="s">
        <v>45</v>
      </c>
      <c r="BB4633" s="21" t="s">
        <v>45</v>
      </c>
    </row>
    <row r="4634" spans="1:54" x14ac:dyDescent="0.25">
      <c r="A4634" s="1">
        <v>4632</v>
      </c>
      <c r="B4634" s="21">
        <v>36.298102</v>
      </c>
      <c r="C4634" s="21">
        <v>24.461938</v>
      </c>
      <c r="D4634" s="21">
        <v>23.831993000000001</v>
      </c>
      <c r="E4634" s="21">
        <v>23.965675000000001</v>
      </c>
      <c r="F4634" s="21">
        <v>23.931044</v>
      </c>
      <c r="G4634" s="21">
        <v>23.198452</v>
      </c>
      <c r="H4634" s="21">
        <v>22.067209999999999</v>
      </c>
      <c r="I4634" s="21">
        <v>21.640909000000001</v>
      </c>
      <c r="J4634" s="21">
        <v>22.237639000000001</v>
      </c>
      <c r="K4634" s="21">
        <v>42.204346999999999</v>
      </c>
      <c r="L4634" s="21">
        <v>33.832559000000003</v>
      </c>
      <c r="M4634" s="21">
        <v>74.401740000000004</v>
      </c>
      <c r="N4634" s="21">
        <v>36.911628999999998</v>
      </c>
      <c r="O4634" s="21">
        <v>24.045567999999999</v>
      </c>
      <c r="P4634" s="21">
        <v>23.235893000000001</v>
      </c>
      <c r="Q4634" s="21">
        <v>22.790389000000001</v>
      </c>
      <c r="R4634" s="21">
        <v>22.957705000000001</v>
      </c>
      <c r="S4634" s="21">
        <v>22.910563</v>
      </c>
      <c r="T4634" s="21">
        <v>22.806104999999999</v>
      </c>
      <c r="U4634" s="21">
        <v>22.675056000000001</v>
      </c>
      <c r="V4634" s="21">
        <v>23.132389</v>
      </c>
      <c r="W4634" s="21">
        <v>59.504159000000001</v>
      </c>
      <c r="X4634" s="21">
        <v>44.144058999999999</v>
      </c>
      <c r="Y4634" s="21">
        <v>32.997886000000001</v>
      </c>
      <c r="Z4634" s="21">
        <v>60.026066</v>
      </c>
      <c r="AA4634" s="21">
        <v>38.259844999999999</v>
      </c>
      <c r="AB4634" s="21">
        <v>35.248573999999998</v>
      </c>
      <c r="AC4634" s="21">
        <v>50.390414</v>
      </c>
      <c r="AD4634" s="21">
        <v>52.468212999999999</v>
      </c>
      <c r="AE4634" s="21">
        <v>39.227640999999998</v>
      </c>
      <c r="AF4634" s="21" t="s">
        <v>45</v>
      </c>
      <c r="AG4634" s="21" t="s">
        <v>45</v>
      </c>
      <c r="AH4634" s="21" t="s">
        <v>45</v>
      </c>
      <c r="AI4634" s="21" t="s">
        <v>45</v>
      </c>
      <c r="AJ4634" s="21" t="s">
        <v>45</v>
      </c>
      <c r="AK4634" s="21" t="s">
        <v>45</v>
      </c>
      <c r="AL4634" s="21" t="s">
        <v>45</v>
      </c>
      <c r="AM4634" s="21" t="s">
        <v>45</v>
      </c>
      <c r="AN4634" s="21" t="s">
        <v>45</v>
      </c>
      <c r="AO4634" s="21" t="s">
        <v>45</v>
      </c>
      <c r="AP4634" s="21">
        <v>-0.563971</v>
      </c>
      <c r="AQ4634" s="21" t="s">
        <v>45</v>
      </c>
      <c r="AR4634" s="21" t="s">
        <v>45</v>
      </c>
      <c r="AS4634" s="21" t="s">
        <v>45</v>
      </c>
      <c r="AT4634" s="21" t="s">
        <v>45</v>
      </c>
      <c r="AU4634" s="21" t="s">
        <v>45</v>
      </c>
      <c r="AV4634" s="21" t="s">
        <v>45</v>
      </c>
      <c r="AW4634" s="21" t="s">
        <v>45</v>
      </c>
      <c r="AX4634" s="21" t="s">
        <v>45</v>
      </c>
      <c r="AY4634" s="21" t="s">
        <v>45</v>
      </c>
      <c r="AZ4634" s="21" t="s">
        <v>45</v>
      </c>
      <c r="BA4634" s="21" t="s">
        <v>45</v>
      </c>
      <c r="BB4634" s="21" t="s">
        <v>45</v>
      </c>
    </row>
    <row r="4635" spans="1:54" x14ac:dyDescent="0.25">
      <c r="A4635" s="1">
        <v>4633</v>
      </c>
      <c r="B4635" s="21">
        <v>35.771084000000002</v>
      </c>
      <c r="C4635" s="21">
        <v>24.532162</v>
      </c>
      <c r="D4635" s="21">
        <v>23.822599</v>
      </c>
      <c r="E4635" s="21">
        <v>23.91865</v>
      </c>
      <c r="F4635" s="21">
        <v>23.909645000000001</v>
      </c>
      <c r="G4635" s="21">
        <v>23.459792</v>
      </c>
      <c r="H4635" s="21">
        <v>22.145911000000002</v>
      </c>
      <c r="I4635" s="21">
        <v>21.601420999999998</v>
      </c>
      <c r="J4635" s="21">
        <v>22.212046000000001</v>
      </c>
      <c r="K4635" s="21">
        <v>42.475242000000001</v>
      </c>
      <c r="L4635" s="21">
        <v>33.822108999999998</v>
      </c>
      <c r="M4635" s="21">
        <v>74.38212</v>
      </c>
      <c r="N4635" s="21">
        <v>35.585697000000003</v>
      </c>
      <c r="O4635" s="21">
        <v>23.975017999999999</v>
      </c>
      <c r="P4635" s="21">
        <v>23.241299999999999</v>
      </c>
      <c r="Q4635" s="21">
        <v>22.795105</v>
      </c>
      <c r="R4635" s="21">
        <v>22.921287</v>
      </c>
      <c r="S4635" s="21">
        <v>23.043296000000002</v>
      </c>
      <c r="T4635" s="21">
        <v>22.978134000000001</v>
      </c>
      <c r="U4635" s="21">
        <v>22.973974999999999</v>
      </c>
      <c r="V4635" s="21">
        <v>23.156974000000002</v>
      </c>
      <c r="W4635" s="21">
        <v>59.467247</v>
      </c>
      <c r="X4635" s="21">
        <v>44.133538000000001</v>
      </c>
      <c r="Y4635" s="21">
        <v>33.0319</v>
      </c>
      <c r="Z4635" s="21">
        <v>60.014301000000003</v>
      </c>
      <c r="AA4635" s="21">
        <v>38.258383000000002</v>
      </c>
      <c r="AB4635" s="21">
        <v>35.239341000000003</v>
      </c>
      <c r="AC4635" s="21">
        <v>50.379942</v>
      </c>
      <c r="AD4635" s="21">
        <v>52.455950999999999</v>
      </c>
      <c r="AE4635" s="21">
        <v>39.219808</v>
      </c>
      <c r="AF4635" s="21" t="s">
        <v>45</v>
      </c>
      <c r="AG4635" s="21" t="s">
        <v>45</v>
      </c>
      <c r="AH4635" s="21" t="s">
        <v>45</v>
      </c>
      <c r="AI4635" s="21" t="s">
        <v>45</v>
      </c>
      <c r="AJ4635" s="21" t="s">
        <v>45</v>
      </c>
      <c r="AK4635" s="21" t="s">
        <v>45</v>
      </c>
      <c r="AL4635" s="21" t="s">
        <v>45</v>
      </c>
      <c r="AM4635" s="21" t="s">
        <v>45</v>
      </c>
      <c r="AN4635" s="21" t="s">
        <v>45</v>
      </c>
      <c r="AO4635" s="21" t="s">
        <v>45</v>
      </c>
      <c r="AP4635" s="21">
        <v>-0.61452099999999998</v>
      </c>
      <c r="AQ4635" s="21" t="s">
        <v>45</v>
      </c>
      <c r="AR4635" s="21" t="s">
        <v>45</v>
      </c>
      <c r="AS4635" s="21" t="s">
        <v>45</v>
      </c>
      <c r="AT4635" s="21" t="s">
        <v>45</v>
      </c>
      <c r="AU4635" s="21" t="s">
        <v>45</v>
      </c>
      <c r="AV4635" s="21" t="s">
        <v>45</v>
      </c>
      <c r="AW4635" s="21" t="s">
        <v>45</v>
      </c>
      <c r="AX4635" s="21" t="s">
        <v>45</v>
      </c>
      <c r="AY4635" s="21" t="s">
        <v>45</v>
      </c>
      <c r="AZ4635" s="21" t="s">
        <v>45</v>
      </c>
      <c r="BA4635" s="21" t="s">
        <v>45</v>
      </c>
      <c r="BB4635" s="21" t="s">
        <v>45</v>
      </c>
    </row>
    <row r="4636" spans="1:54" x14ac:dyDescent="0.25">
      <c r="A4636" s="1">
        <v>4634</v>
      </c>
      <c r="B4636" s="21">
        <v>35.594987000000003</v>
      </c>
      <c r="C4636" s="21">
        <v>24.568580999999998</v>
      </c>
      <c r="D4636" s="21">
        <v>23.812861000000002</v>
      </c>
      <c r="E4636" s="21">
        <v>23.784922000000002</v>
      </c>
      <c r="F4636" s="21">
        <v>23.737121999999999</v>
      </c>
      <c r="G4636" s="21">
        <v>23.447510999999999</v>
      </c>
      <c r="H4636" s="21">
        <v>22.409002000000001</v>
      </c>
      <c r="I4636" s="21">
        <v>21.540300999999999</v>
      </c>
      <c r="J4636" s="21">
        <v>22.168071000000001</v>
      </c>
      <c r="K4636" s="21">
        <v>42.781365999999998</v>
      </c>
      <c r="L4636" s="21">
        <v>33.807429999999997</v>
      </c>
      <c r="M4636" s="21">
        <v>74.367761999999999</v>
      </c>
      <c r="N4636" s="21">
        <v>35.077531999999998</v>
      </c>
      <c r="O4636" s="21">
        <v>23.90699</v>
      </c>
      <c r="P4636" s="21">
        <v>23.307683000000001</v>
      </c>
      <c r="Q4636" s="21">
        <v>22.776928000000002</v>
      </c>
      <c r="R4636" s="21">
        <v>23.023274000000001</v>
      </c>
      <c r="S4636" s="21">
        <v>23.321311999999999</v>
      </c>
      <c r="T4636" s="21">
        <v>23.247388000000001</v>
      </c>
      <c r="U4636" s="21">
        <v>23.185009999999998</v>
      </c>
      <c r="V4636" s="21">
        <v>23.112694000000001</v>
      </c>
      <c r="W4636" s="21">
        <v>59.410449</v>
      </c>
      <c r="X4636" s="21">
        <v>44.136941</v>
      </c>
      <c r="Y4636" s="21">
        <v>33.054564999999997</v>
      </c>
      <c r="Z4636" s="21">
        <v>59.979289000000001</v>
      </c>
      <c r="AA4636" s="21">
        <v>38.252462999999999</v>
      </c>
      <c r="AB4636" s="21">
        <v>35.234318000000002</v>
      </c>
      <c r="AC4636" s="21">
        <v>50.362796000000003</v>
      </c>
      <c r="AD4636" s="21">
        <v>52.436124999999997</v>
      </c>
      <c r="AE4636" s="21">
        <v>39.200462000000002</v>
      </c>
      <c r="AF4636" s="21" t="s">
        <v>45</v>
      </c>
      <c r="AG4636" s="21" t="s">
        <v>45</v>
      </c>
      <c r="AH4636" s="21" t="s">
        <v>45</v>
      </c>
      <c r="AI4636" s="21" t="s">
        <v>45</v>
      </c>
      <c r="AJ4636" s="21" t="s">
        <v>45</v>
      </c>
      <c r="AK4636" s="21" t="s">
        <v>45</v>
      </c>
      <c r="AL4636" s="21" t="s">
        <v>45</v>
      </c>
      <c r="AM4636" s="21" t="s">
        <v>45</v>
      </c>
      <c r="AN4636" s="21" t="s">
        <v>45</v>
      </c>
      <c r="AO4636" s="21" t="s">
        <v>45</v>
      </c>
      <c r="AP4636" s="21">
        <v>-0.53512199999999999</v>
      </c>
      <c r="AQ4636" s="21" t="s">
        <v>45</v>
      </c>
      <c r="AR4636" s="21" t="s">
        <v>45</v>
      </c>
      <c r="AS4636" s="21" t="s">
        <v>45</v>
      </c>
      <c r="AT4636" s="21" t="s">
        <v>45</v>
      </c>
      <c r="AU4636" s="21" t="s">
        <v>45</v>
      </c>
      <c r="AV4636" s="21" t="s">
        <v>45</v>
      </c>
      <c r="AW4636" s="21" t="s">
        <v>45</v>
      </c>
      <c r="AX4636" s="21" t="s">
        <v>45</v>
      </c>
      <c r="AY4636" s="21" t="s">
        <v>45</v>
      </c>
      <c r="AZ4636" s="21" t="s">
        <v>45</v>
      </c>
      <c r="BA4636" s="21" t="s">
        <v>45</v>
      </c>
      <c r="BB4636" s="21" t="s">
        <v>45</v>
      </c>
    </row>
    <row r="4637" spans="1:54" x14ac:dyDescent="0.25">
      <c r="A4637" s="1">
        <v>4635</v>
      </c>
      <c r="B4637" s="21">
        <v>35.412334999999999</v>
      </c>
      <c r="C4637" s="21">
        <v>24.617327</v>
      </c>
      <c r="D4637" s="21">
        <v>23.85633</v>
      </c>
      <c r="E4637" s="21">
        <v>23.752884999999999</v>
      </c>
      <c r="F4637" s="21">
        <v>23.619869000000001</v>
      </c>
      <c r="G4637" s="21">
        <v>23.367418000000001</v>
      </c>
      <c r="H4637" s="21">
        <v>22.546382999999999</v>
      </c>
      <c r="I4637" s="21">
        <v>21.513058999999998</v>
      </c>
      <c r="J4637" s="21">
        <v>22.125812</v>
      </c>
      <c r="K4637" s="21">
        <v>42.685657999999997</v>
      </c>
      <c r="L4637" s="21">
        <v>33.790103999999999</v>
      </c>
      <c r="M4637" s="21">
        <v>74.344774000000001</v>
      </c>
      <c r="N4637" s="21">
        <v>34.707020999999997</v>
      </c>
      <c r="O4637" s="21">
        <v>24.007104999999999</v>
      </c>
      <c r="P4637" s="21">
        <v>23.295124000000001</v>
      </c>
      <c r="Q4637" s="21">
        <v>22.855651999999999</v>
      </c>
      <c r="R4637" s="21">
        <v>23.117923999999999</v>
      </c>
      <c r="S4637" s="21">
        <v>23.326079</v>
      </c>
      <c r="T4637" s="21">
        <v>23.166212000000002</v>
      </c>
      <c r="U4637" s="21">
        <v>23.077258</v>
      </c>
      <c r="V4637" s="21">
        <v>23.037977999999999</v>
      </c>
      <c r="W4637" s="21">
        <v>59.420903000000003</v>
      </c>
      <c r="X4637" s="21">
        <v>44.183309999999999</v>
      </c>
      <c r="Y4637" s="21">
        <v>33.048971000000002</v>
      </c>
      <c r="Z4637" s="21">
        <v>59.96707</v>
      </c>
      <c r="AA4637" s="21">
        <v>38.253729999999997</v>
      </c>
      <c r="AB4637" s="21">
        <v>35.226222999999997</v>
      </c>
      <c r="AC4637" s="21">
        <v>50.346451000000002</v>
      </c>
      <c r="AD4637" s="21">
        <v>52.414394000000001</v>
      </c>
      <c r="AE4637" s="21">
        <v>39.197175999999999</v>
      </c>
      <c r="AF4637" s="21" t="s">
        <v>45</v>
      </c>
      <c r="AG4637" s="21" t="s">
        <v>45</v>
      </c>
      <c r="AH4637" s="21" t="s">
        <v>45</v>
      </c>
      <c r="AI4637" s="21" t="s">
        <v>45</v>
      </c>
      <c r="AJ4637" s="21" t="s">
        <v>45</v>
      </c>
      <c r="AK4637" s="21" t="s">
        <v>45</v>
      </c>
      <c r="AL4637" s="21" t="s">
        <v>45</v>
      </c>
      <c r="AM4637" s="21" t="s">
        <v>45</v>
      </c>
      <c r="AN4637" s="21" t="s">
        <v>45</v>
      </c>
      <c r="AO4637" s="21" t="s">
        <v>45</v>
      </c>
      <c r="AP4637" s="21">
        <v>-0.64702199999999999</v>
      </c>
      <c r="AQ4637" s="21" t="s">
        <v>45</v>
      </c>
      <c r="AR4637" s="21" t="s">
        <v>45</v>
      </c>
      <c r="AS4637" s="21" t="s">
        <v>45</v>
      </c>
      <c r="AT4637" s="21" t="s">
        <v>45</v>
      </c>
      <c r="AU4637" s="21" t="s">
        <v>45</v>
      </c>
      <c r="AV4637" s="21" t="s">
        <v>45</v>
      </c>
      <c r="AW4637" s="21" t="s">
        <v>45</v>
      </c>
      <c r="AX4637" s="21" t="s">
        <v>45</v>
      </c>
      <c r="AY4637" s="21" t="s">
        <v>45</v>
      </c>
      <c r="AZ4637" s="21" t="s">
        <v>45</v>
      </c>
      <c r="BA4637" s="21" t="s">
        <v>45</v>
      </c>
      <c r="BB4637" s="21" t="s">
        <v>45</v>
      </c>
    </row>
    <row r="4638" spans="1:54" x14ac:dyDescent="0.25">
      <c r="A4638" s="1">
        <v>4636</v>
      </c>
      <c r="B4638" s="21">
        <v>35.111083000000001</v>
      </c>
      <c r="C4638" s="21">
        <v>24.767123000000002</v>
      </c>
      <c r="D4638" s="21">
        <v>23.943434</v>
      </c>
      <c r="E4638" s="21">
        <v>23.854773999999999</v>
      </c>
      <c r="F4638" s="21">
        <v>23.582746</v>
      </c>
      <c r="G4638" s="21">
        <v>23.331672999999999</v>
      </c>
      <c r="H4638" s="21">
        <v>22.604927</v>
      </c>
      <c r="I4638" s="21">
        <v>21.532323000000002</v>
      </c>
      <c r="J4638" s="21">
        <v>22.105753</v>
      </c>
      <c r="K4638" s="21">
        <v>42.719304999999999</v>
      </c>
      <c r="L4638" s="21">
        <v>33.792909000000002</v>
      </c>
      <c r="M4638" s="21">
        <v>74.338566999999998</v>
      </c>
      <c r="N4638" s="21">
        <v>34.548000999999999</v>
      </c>
      <c r="O4638" s="21">
        <v>24.228778999999999</v>
      </c>
      <c r="P4638" s="21">
        <v>23.451806999999999</v>
      </c>
      <c r="Q4638" s="21">
        <v>22.910720999999999</v>
      </c>
      <c r="R4638" s="21">
        <v>23.075246</v>
      </c>
      <c r="S4638" s="21">
        <v>23.355253000000001</v>
      </c>
      <c r="T4638" s="21">
        <v>23.068546000000001</v>
      </c>
      <c r="U4638" s="21">
        <v>22.907948000000001</v>
      </c>
      <c r="V4638" s="21">
        <v>22.961559999999999</v>
      </c>
      <c r="W4638" s="21">
        <v>59.397374999999997</v>
      </c>
      <c r="X4638" s="21">
        <v>44.188115000000003</v>
      </c>
      <c r="Y4638" s="21">
        <v>33.085642</v>
      </c>
      <c r="Z4638" s="21">
        <v>59.943097999999999</v>
      </c>
      <c r="AA4638" s="21">
        <v>38.256281999999999</v>
      </c>
      <c r="AB4638" s="21">
        <v>35.223984000000002</v>
      </c>
      <c r="AC4638" s="21">
        <v>50.339050999999998</v>
      </c>
      <c r="AD4638" s="21">
        <v>52.409481</v>
      </c>
      <c r="AE4638" s="21">
        <v>39.206553999999997</v>
      </c>
      <c r="AF4638" s="21" t="s">
        <v>45</v>
      </c>
      <c r="AG4638" s="21" t="s">
        <v>45</v>
      </c>
      <c r="AH4638" s="21" t="s">
        <v>45</v>
      </c>
      <c r="AI4638" s="21" t="s">
        <v>45</v>
      </c>
      <c r="AJ4638" s="21" t="s">
        <v>45</v>
      </c>
      <c r="AK4638" s="21" t="s">
        <v>45</v>
      </c>
      <c r="AL4638" s="21" t="s">
        <v>45</v>
      </c>
      <c r="AM4638" s="21" t="s">
        <v>45</v>
      </c>
      <c r="AN4638" s="21" t="s">
        <v>45</v>
      </c>
      <c r="AO4638" s="21" t="s">
        <v>45</v>
      </c>
      <c r="AP4638" s="21">
        <v>-0.46648400000000001</v>
      </c>
      <c r="AQ4638" s="21" t="s">
        <v>45</v>
      </c>
      <c r="AR4638" s="21" t="s">
        <v>45</v>
      </c>
      <c r="AS4638" s="21" t="s">
        <v>45</v>
      </c>
      <c r="AT4638" s="21" t="s">
        <v>45</v>
      </c>
      <c r="AU4638" s="21" t="s">
        <v>45</v>
      </c>
      <c r="AV4638" s="21" t="s">
        <v>45</v>
      </c>
      <c r="AW4638" s="21" t="s">
        <v>45</v>
      </c>
      <c r="AX4638" s="21" t="s">
        <v>45</v>
      </c>
      <c r="AY4638" s="21" t="s">
        <v>45</v>
      </c>
      <c r="AZ4638" s="21" t="s">
        <v>45</v>
      </c>
      <c r="BA4638" s="21" t="s">
        <v>45</v>
      </c>
      <c r="BB4638" s="21" t="s">
        <v>45</v>
      </c>
    </row>
    <row r="4639" spans="1:54" x14ac:dyDescent="0.25">
      <c r="A4639" s="1">
        <v>4637</v>
      </c>
      <c r="B4639" s="21">
        <v>34.466647000000002</v>
      </c>
      <c r="C4639" s="21">
        <v>24.772938</v>
      </c>
      <c r="D4639" s="21">
        <v>24.046908999999999</v>
      </c>
      <c r="E4639" s="21">
        <v>23.931937000000001</v>
      </c>
      <c r="F4639" s="21">
        <v>23.405868999999999</v>
      </c>
      <c r="G4639" s="21">
        <v>23.185252999999999</v>
      </c>
      <c r="H4639" s="21">
        <v>22.427202000000001</v>
      </c>
      <c r="I4639" s="21">
        <v>21.543244000000001</v>
      </c>
      <c r="J4639" s="21">
        <v>22.086606</v>
      </c>
      <c r="K4639" s="21">
        <v>42.870708999999998</v>
      </c>
      <c r="L4639" s="21">
        <v>33.776026999999999</v>
      </c>
      <c r="M4639" s="21">
        <v>74.307062999999999</v>
      </c>
      <c r="N4639" s="21">
        <v>35.570729</v>
      </c>
      <c r="O4639" s="21">
        <v>24.699354</v>
      </c>
      <c r="P4639" s="21">
        <v>23.673797</v>
      </c>
      <c r="Q4639" s="21">
        <v>22.999267</v>
      </c>
      <c r="R4639" s="21">
        <v>23.059576</v>
      </c>
      <c r="S4639" s="21">
        <v>23.371002000000001</v>
      </c>
      <c r="T4639" s="21">
        <v>22.907527000000002</v>
      </c>
      <c r="U4639" s="21">
        <v>22.747368999999999</v>
      </c>
      <c r="V4639" s="21">
        <v>22.871244999999998</v>
      </c>
      <c r="W4639" s="21">
        <v>59.343639000000003</v>
      </c>
      <c r="X4639" s="21">
        <v>44.162877000000002</v>
      </c>
      <c r="Y4639" s="21">
        <v>33.064962000000001</v>
      </c>
      <c r="Z4639" s="21">
        <v>59.917433000000003</v>
      </c>
      <c r="AA4639" s="21">
        <v>38.264859999999999</v>
      </c>
      <c r="AB4639" s="21">
        <v>35.22025</v>
      </c>
      <c r="AC4639" s="21">
        <v>50.337618999999997</v>
      </c>
      <c r="AD4639" s="21">
        <v>52.388221999999999</v>
      </c>
      <c r="AE4639" s="21">
        <v>39.196005999999997</v>
      </c>
      <c r="AF4639" s="21" t="s">
        <v>45</v>
      </c>
      <c r="AG4639" s="21" t="s">
        <v>45</v>
      </c>
      <c r="AH4639" s="21" t="s">
        <v>45</v>
      </c>
      <c r="AI4639" s="21" t="s">
        <v>45</v>
      </c>
      <c r="AJ4639" s="21" t="s">
        <v>45</v>
      </c>
      <c r="AK4639" s="21" t="s">
        <v>45</v>
      </c>
      <c r="AL4639" s="21" t="s">
        <v>45</v>
      </c>
      <c r="AM4639" s="21" t="s">
        <v>45</v>
      </c>
      <c r="AN4639" s="21" t="s">
        <v>45</v>
      </c>
      <c r="AO4639" s="21" t="s">
        <v>45</v>
      </c>
      <c r="AP4639" s="21">
        <v>-0.45927800000000002</v>
      </c>
      <c r="AQ4639" s="21" t="s">
        <v>45</v>
      </c>
      <c r="AR4639" s="21" t="s">
        <v>45</v>
      </c>
      <c r="AS4639" s="21" t="s">
        <v>45</v>
      </c>
      <c r="AT4639" s="21" t="s">
        <v>45</v>
      </c>
      <c r="AU4639" s="21" t="s">
        <v>45</v>
      </c>
      <c r="AV4639" s="21" t="s">
        <v>45</v>
      </c>
      <c r="AW4639" s="21" t="s">
        <v>45</v>
      </c>
      <c r="AX4639" s="21" t="s">
        <v>45</v>
      </c>
      <c r="AY4639" s="21" t="s">
        <v>45</v>
      </c>
      <c r="AZ4639" s="21" t="s">
        <v>45</v>
      </c>
      <c r="BA4639" s="21" t="s">
        <v>45</v>
      </c>
      <c r="BB4639" s="21" t="s">
        <v>45</v>
      </c>
    </row>
    <row r="4640" spans="1:54" x14ac:dyDescent="0.25">
      <c r="A4640" s="1">
        <v>4638</v>
      </c>
      <c r="B4640" s="21">
        <v>34.434139999999999</v>
      </c>
      <c r="C4640" s="21">
        <v>24.734365</v>
      </c>
      <c r="D4640" s="21">
        <v>24.078952000000001</v>
      </c>
      <c r="E4640" s="21">
        <v>23.972294999999999</v>
      </c>
      <c r="F4640" s="21">
        <v>23.409520000000001</v>
      </c>
      <c r="G4640" s="21">
        <v>23.114509000000002</v>
      </c>
      <c r="H4640" s="21">
        <v>22.283114999999999</v>
      </c>
      <c r="I4640" s="21">
        <v>21.558237999999999</v>
      </c>
      <c r="J4640" s="21">
        <v>22.07546</v>
      </c>
      <c r="K4640" s="21">
        <v>42.647818000000001</v>
      </c>
      <c r="L4640" s="21">
        <v>33.772322000000003</v>
      </c>
      <c r="M4640" s="21">
        <v>74.316417000000001</v>
      </c>
      <c r="N4640" s="21">
        <v>36.461252000000002</v>
      </c>
      <c r="O4640" s="21">
        <v>24.914133</v>
      </c>
      <c r="P4640" s="21">
        <v>23.850449000000001</v>
      </c>
      <c r="Q4640" s="21">
        <v>23.049873000000002</v>
      </c>
      <c r="R4640" s="21">
        <v>23.111795999999998</v>
      </c>
      <c r="S4640" s="21">
        <v>23.302164999999999</v>
      </c>
      <c r="T4640" s="21">
        <v>22.788048</v>
      </c>
      <c r="U4640" s="21">
        <v>22.600828</v>
      </c>
      <c r="V4640" s="21">
        <v>22.783657000000002</v>
      </c>
      <c r="W4640" s="21">
        <v>59.324438999999998</v>
      </c>
      <c r="X4640" s="21">
        <v>44.200161000000001</v>
      </c>
      <c r="Y4640" s="21">
        <v>33.024327</v>
      </c>
      <c r="Z4640" s="21">
        <v>59.896666000000003</v>
      </c>
      <c r="AA4640" s="21">
        <v>38.253579999999999</v>
      </c>
      <c r="AB4640" s="21">
        <v>35.209853000000003</v>
      </c>
      <c r="AC4640" s="21">
        <v>50.346753999999997</v>
      </c>
      <c r="AD4640" s="21">
        <v>52.382472</v>
      </c>
      <c r="AE4640" s="21">
        <v>39.196570999999999</v>
      </c>
      <c r="AF4640" s="21" t="s">
        <v>45</v>
      </c>
      <c r="AG4640" s="21" t="s">
        <v>45</v>
      </c>
      <c r="AH4640" s="21" t="s">
        <v>45</v>
      </c>
      <c r="AI4640" s="21" t="s">
        <v>45</v>
      </c>
      <c r="AJ4640" s="21" t="s">
        <v>45</v>
      </c>
      <c r="AK4640" s="21" t="s">
        <v>45</v>
      </c>
      <c r="AL4640" s="21" t="s">
        <v>45</v>
      </c>
      <c r="AM4640" s="21" t="s">
        <v>45</v>
      </c>
      <c r="AN4640" s="21" t="s">
        <v>45</v>
      </c>
      <c r="AO4640" s="21" t="s">
        <v>45</v>
      </c>
      <c r="AP4640" s="21">
        <v>-0.54954199999999997</v>
      </c>
      <c r="AQ4640" s="21" t="s">
        <v>45</v>
      </c>
      <c r="AR4640" s="21" t="s">
        <v>45</v>
      </c>
      <c r="AS4640" s="21" t="s">
        <v>45</v>
      </c>
      <c r="AT4640" s="21" t="s">
        <v>45</v>
      </c>
      <c r="AU4640" s="21" t="s">
        <v>45</v>
      </c>
      <c r="AV4640" s="21" t="s">
        <v>45</v>
      </c>
      <c r="AW4640" s="21" t="s">
        <v>45</v>
      </c>
      <c r="AX4640" s="21" t="s">
        <v>45</v>
      </c>
      <c r="AY4640" s="21" t="s">
        <v>45</v>
      </c>
      <c r="AZ4640" s="21" t="s">
        <v>45</v>
      </c>
      <c r="BA4640" s="21" t="s">
        <v>45</v>
      </c>
      <c r="BB4640" s="21" t="s">
        <v>45</v>
      </c>
    </row>
    <row r="4641" spans="1:54" x14ac:dyDescent="0.25">
      <c r="A4641" s="1">
        <v>4639</v>
      </c>
      <c r="B4641" s="21">
        <v>34.775655</v>
      </c>
      <c r="C4641" s="21">
        <v>25.03265</v>
      </c>
      <c r="D4641" s="21">
        <v>24.084741999999999</v>
      </c>
      <c r="E4641" s="21">
        <v>23.962848000000001</v>
      </c>
      <c r="F4641" s="21">
        <v>23.436564000000001</v>
      </c>
      <c r="G4641" s="21">
        <v>23.103898999999998</v>
      </c>
      <c r="H4641" s="21">
        <v>22.179773999999998</v>
      </c>
      <c r="I4641" s="21">
        <v>21.536740000000002</v>
      </c>
      <c r="J4641" s="21">
        <v>22.032463</v>
      </c>
      <c r="K4641" s="21">
        <v>42.254238000000001</v>
      </c>
      <c r="L4641" s="21">
        <v>33.764792</v>
      </c>
      <c r="M4641" s="21">
        <v>74.290255999999999</v>
      </c>
      <c r="N4641" s="21">
        <v>37.264775999999998</v>
      </c>
      <c r="O4641" s="21">
        <v>25.184362</v>
      </c>
      <c r="P4641" s="21">
        <v>23.906701000000002</v>
      </c>
      <c r="Q4641" s="21">
        <v>23.089762</v>
      </c>
      <c r="R4641" s="21">
        <v>23.111481000000001</v>
      </c>
      <c r="S4641" s="21">
        <v>23.197427999999999</v>
      </c>
      <c r="T4641" s="21">
        <v>22.689271999999999</v>
      </c>
      <c r="U4641" s="21">
        <v>22.493482</v>
      </c>
      <c r="V4641" s="21">
        <v>22.857527999999999</v>
      </c>
      <c r="W4641" s="21">
        <v>59.307580000000002</v>
      </c>
      <c r="X4641" s="21">
        <v>44.191980999999998</v>
      </c>
      <c r="Y4641" s="21">
        <v>32.990425999999999</v>
      </c>
      <c r="Z4641" s="21">
        <v>59.879137999999998</v>
      </c>
      <c r="AA4641" s="21">
        <v>38.266317999999998</v>
      </c>
      <c r="AB4641" s="21">
        <v>35.216228999999998</v>
      </c>
      <c r="AC4641" s="21">
        <v>50.360723999999998</v>
      </c>
      <c r="AD4641" s="21">
        <v>52.364649999999997</v>
      </c>
      <c r="AE4641" s="21">
        <v>39.175837000000001</v>
      </c>
      <c r="AF4641" s="21" t="s">
        <v>45</v>
      </c>
      <c r="AG4641" s="21" t="s">
        <v>45</v>
      </c>
      <c r="AH4641" s="21" t="s">
        <v>45</v>
      </c>
      <c r="AI4641" s="21" t="s">
        <v>45</v>
      </c>
      <c r="AJ4641" s="21" t="s">
        <v>45</v>
      </c>
      <c r="AK4641" s="21" t="s">
        <v>45</v>
      </c>
      <c r="AL4641" s="21" t="s">
        <v>45</v>
      </c>
      <c r="AM4641" s="21" t="s">
        <v>45</v>
      </c>
      <c r="AN4641" s="21" t="s">
        <v>45</v>
      </c>
      <c r="AO4641" s="21" t="s">
        <v>45</v>
      </c>
      <c r="AP4641" s="21">
        <v>-0.52786500000000003</v>
      </c>
      <c r="AQ4641" s="21" t="s">
        <v>45</v>
      </c>
      <c r="AR4641" s="21" t="s">
        <v>45</v>
      </c>
      <c r="AS4641" s="21" t="s">
        <v>45</v>
      </c>
      <c r="AT4641" s="21" t="s">
        <v>45</v>
      </c>
      <c r="AU4641" s="21" t="s">
        <v>45</v>
      </c>
      <c r="AV4641" s="21" t="s">
        <v>45</v>
      </c>
      <c r="AW4641" s="21" t="s">
        <v>45</v>
      </c>
      <c r="AX4641" s="21" t="s">
        <v>45</v>
      </c>
      <c r="AY4641" s="21" t="s">
        <v>45</v>
      </c>
      <c r="AZ4641" s="21" t="s">
        <v>45</v>
      </c>
      <c r="BA4641" s="21" t="s">
        <v>45</v>
      </c>
      <c r="BB4641" s="21" t="s">
        <v>45</v>
      </c>
    </row>
    <row r="4642" spans="1:54" x14ac:dyDescent="0.25">
      <c r="A4642" s="1">
        <v>4640</v>
      </c>
      <c r="B4642" s="21">
        <v>35.108963000000003</v>
      </c>
      <c r="C4642" s="21">
        <v>25.250505</v>
      </c>
      <c r="D4642" s="21">
        <v>24.099432</v>
      </c>
      <c r="E4642" s="21">
        <v>23.902965999999999</v>
      </c>
      <c r="F4642" s="21">
        <v>23.459807999999999</v>
      </c>
      <c r="G4642" s="21">
        <v>22.919188999999999</v>
      </c>
      <c r="H4642" s="21">
        <v>22.090195000000001</v>
      </c>
      <c r="I4642" s="21">
        <v>21.525317000000001</v>
      </c>
      <c r="J4642" s="21">
        <v>22.008326</v>
      </c>
      <c r="K4642" s="21">
        <v>41.954895999999998</v>
      </c>
      <c r="L4642" s="21">
        <v>33.763564000000002</v>
      </c>
      <c r="M4642" s="21">
        <v>74.279657999999998</v>
      </c>
      <c r="N4642" s="21">
        <v>36.046273999999997</v>
      </c>
      <c r="O4642" s="21">
        <v>25.280090999999999</v>
      </c>
      <c r="P4642" s="21">
        <v>23.863553</v>
      </c>
      <c r="Q4642" s="21">
        <v>23.132303</v>
      </c>
      <c r="R4642" s="21">
        <v>23.104808999999999</v>
      </c>
      <c r="S4642" s="21">
        <v>23.001293</v>
      </c>
      <c r="T4642" s="21">
        <v>22.607012999999998</v>
      </c>
      <c r="U4642" s="21">
        <v>22.421842999999999</v>
      </c>
      <c r="V4642" s="21">
        <v>22.81457</v>
      </c>
      <c r="W4642" s="21">
        <v>59.312421000000001</v>
      </c>
      <c r="X4642" s="21">
        <v>44.198228</v>
      </c>
      <c r="Y4642" s="21">
        <v>32.999482999999998</v>
      </c>
      <c r="Z4642" s="21">
        <v>59.864001000000002</v>
      </c>
      <c r="AA4642" s="21">
        <v>38.264167999999998</v>
      </c>
      <c r="AB4642" s="21">
        <v>35.211559999999999</v>
      </c>
      <c r="AC4642" s="21">
        <v>50.383865999999998</v>
      </c>
      <c r="AD4642" s="21">
        <v>52.351255999999999</v>
      </c>
      <c r="AE4642" s="21">
        <v>39.178924000000002</v>
      </c>
      <c r="AF4642" s="21" t="s">
        <v>45</v>
      </c>
      <c r="AG4642" s="21" t="s">
        <v>45</v>
      </c>
      <c r="AH4642" s="21" t="s">
        <v>45</v>
      </c>
      <c r="AI4642" s="21" t="s">
        <v>45</v>
      </c>
      <c r="AJ4642" s="21" t="s">
        <v>45</v>
      </c>
      <c r="AK4642" s="21" t="s">
        <v>45</v>
      </c>
      <c r="AL4642" s="21" t="s">
        <v>45</v>
      </c>
      <c r="AM4642" s="21" t="s">
        <v>45</v>
      </c>
      <c r="AN4642" s="21" t="s">
        <v>45</v>
      </c>
      <c r="AO4642" s="21" t="s">
        <v>45</v>
      </c>
      <c r="AP4642" s="21">
        <v>-0.54952999999999996</v>
      </c>
      <c r="AQ4642" s="21" t="s">
        <v>45</v>
      </c>
      <c r="AR4642" s="21" t="s">
        <v>45</v>
      </c>
      <c r="AS4642" s="21" t="s">
        <v>45</v>
      </c>
      <c r="AT4642" s="21" t="s">
        <v>45</v>
      </c>
      <c r="AU4642" s="21" t="s">
        <v>45</v>
      </c>
      <c r="AV4642" s="21" t="s">
        <v>45</v>
      </c>
      <c r="AW4642" s="21" t="s">
        <v>45</v>
      </c>
      <c r="AX4642" s="21" t="s">
        <v>45</v>
      </c>
      <c r="AY4642" s="21" t="s">
        <v>45</v>
      </c>
      <c r="AZ4642" s="21" t="s">
        <v>45</v>
      </c>
      <c r="BA4642" s="21" t="s">
        <v>45</v>
      </c>
      <c r="BB4642" s="21" t="s">
        <v>45</v>
      </c>
    </row>
    <row r="4643" spans="1:54" x14ac:dyDescent="0.25">
      <c r="A4643" s="1">
        <v>4641</v>
      </c>
      <c r="B4643" s="21">
        <v>35.589137000000001</v>
      </c>
      <c r="C4643" s="21">
        <v>25.316488</v>
      </c>
      <c r="D4643" s="21">
        <v>24.109853000000001</v>
      </c>
      <c r="E4643" s="21">
        <v>23.876215999999999</v>
      </c>
      <c r="F4643" s="21">
        <v>23.493333</v>
      </c>
      <c r="G4643" s="21">
        <v>22.780791000000001</v>
      </c>
      <c r="H4643" s="21">
        <v>21.999571</v>
      </c>
      <c r="I4643" s="21">
        <v>21.529516000000001</v>
      </c>
      <c r="J4643" s="21">
        <v>21.975055000000001</v>
      </c>
      <c r="K4643" s="21">
        <v>41.566780000000001</v>
      </c>
      <c r="L4643" s="21">
        <v>33.745983000000003</v>
      </c>
      <c r="M4643" s="21">
        <v>74.265817999999996</v>
      </c>
      <c r="N4643" s="21">
        <v>34.129246000000002</v>
      </c>
      <c r="O4643" s="21">
        <v>25.351232</v>
      </c>
      <c r="P4643" s="21">
        <v>23.974727999999999</v>
      </c>
      <c r="Q4643" s="21">
        <v>23.116942999999999</v>
      </c>
      <c r="R4643" s="21">
        <v>23.066804999999999</v>
      </c>
      <c r="S4643" s="21">
        <v>22.832485999999999</v>
      </c>
      <c r="T4643" s="21">
        <v>22.551423</v>
      </c>
      <c r="U4643" s="21">
        <v>22.373411999999998</v>
      </c>
      <c r="V4643" s="21">
        <v>22.745585999999999</v>
      </c>
      <c r="W4643" s="21">
        <v>59.298572999999998</v>
      </c>
      <c r="X4643" s="21">
        <v>44.1813</v>
      </c>
      <c r="Y4643" s="21">
        <v>33.004821</v>
      </c>
      <c r="Z4643" s="21">
        <v>59.841625999999998</v>
      </c>
      <c r="AA4643" s="21">
        <v>38.258088999999998</v>
      </c>
      <c r="AB4643" s="21">
        <v>35.186731999999999</v>
      </c>
      <c r="AC4643" s="21">
        <v>50.417330999999997</v>
      </c>
      <c r="AD4643" s="21">
        <v>52.338934000000002</v>
      </c>
      <c r="AE4643" s="21">
        <v>39.173533999999997</v>
      </c>
      <c r="AF4643" s="21" t="s">
        <v>45</v>
      </c>
      <c r="AG4643" s="21" t="s">
        <v>45</v>
      </c>
      <c r="AH4643" s="21" t="s">
        <v>45</v>
      </c>
      <c r="AI4643" s="21" t="s">
        <v>45</v>
      </c>
      <c r="AJ4643" s="21" t="s">
        <v>45</v>
      </c>
      <c r="AK4643" s="21" t="s">
        <v>45</v>
      </c>
      <c r="AL4643" s="21" t="s">
        <v>45</v>
      </c>
      <c r="AM4643" s="21" t="s">
        <v>45</v>
      </c>
      <c r="AN4643" s="21" t="s">
        <v>45</v>
      </c>
      <c r="AO4643" s="21" t="s">
        <v>45</v>
      </c>
      <c r="AP4643" s="21">
        <v>-0.45926499999999998</v>
      </c>
      <c r="AQ4643" s="21" t="s">
        <v>45</v>
      </c>
      <c r="AR4643" s="21" t="s">
        <v>45</v>
      </c>
      <c r="AS4643" s="21" t="s">
        <v>45</v>
      </c>
      <c r="AT4643" s="21" t="s">
        <v>45</v>
      </c>
      <c r="AU4643" s="21" t="s">
        <v>45</v>
      </c>
      <c r="AV4643" s="21" t="s">
        <v>45</v>
      </c>
      <c r="AW4643" s="21" t="s">
        <v>45</v>
      </c>
      <c r="AX4643" s="21" t="s">
        <v>45</v>
      </c>
      <c r="AY4643" s="21" t="s">
        <v>45</v>
      </c>
      <c r="AZ4643" s="21" t="s">
        <v>45</v>
      </c>
      <c r="BA4643" s="21" t="s">
        <v>45</v>
      </c>
      <c r="BB4643" s="21" t="s">
        <v>45</v>
      </c>
    </row>
    <row r="4644" spans="1:54" x14ac:dyDescent="0.25">
      <c r="A4644" s="1">
        <v>4642</v>
      </c>
      <c r="B4644" s="21">
        <v>35.977265000000003</v>
      </c>
      <c r="C4644" s="21">
        <v>25.447420999999999</v>
      </c>
      <c r="D4644" s="21">
        <v>24.183688</v>
      </c>
      <c r="E4644" s="21">
        <v>23.876877</v>
      </c>
      <c r="F4644" s="21">
        <v>23.525867999999999</v>
      </c>
      <c r="G4644" s="21">
        <v>22.724364999999999</v>
      </c>
      <c r="H4644" s="21">
        <v>21.864695000000001</v>
      </c>
      <c r="I4644" s="21">
        <v>21.585011999999999</v>
      </c>
      <c r="J4644" s="21">
        <v>21.928303</v>
      </c>
      <c r="K4644" s="21">
        <v>41.494281999999998</v>
      </c>
      <c r="L4644" s="21">
        <v>33.746409</v>
      </c>
      <c r="M4644" s="21">
        <v>74.235804000000002</v>
      </c>
      <c r="N4644" s="21">
        <v>32.717413000000001</v>
      </c>
      <c r="O4644" s="21">
        <v>25.374119</v>
      </c>
      <c r="P4644" s="21">
        <v>23.917300000000001</v>
      </c>
      <c r="Q4644" s="21">
        <v>23.198561000000002</v>
      </c>
      <c r="R4644" s="21">
        <v>22.981832000000001</v>
      </c>
      <c r="S4644" s="21">
        <v>22.681622000000001</v>
      </c>
      <c r="T4644" s="21">
        <v>22.506405000000001</v>
      </c>
      <c r="U4644" s="21">
        <v>22.312895000000001</v>
      </c>
      <c r="V4644" s="21">
        <v>22.659202000000001</v>
      </c>
      <c r="W4644" s="21">
        <v>59.300525</v>
      </c>
      <c r="X4644" s="21">
        <v>44.159244000000001</v>
      </c>
      <c r="Y4644" s="21">
        <v>32.974074000000002</v>
      </c>
      <c r="Z4644" s="21">
        <v>59.806089999999998</v>
      </c>
      <c r="AA4644" s="21">
        <v>38.250273999999997</v>
      </c>
      <c r="AB4644" s="21">
        <v>35.192373000000003</v>
      </c>
      <c r="AC4644" s="21">
        <v>50.424933000000003</v>
      </c>
      <c r="AD4644" s="21">
        <v>52.310696</v>
      </c>
      <c r="AE4644" s="21">
        <v>39.152749</v>
      </c>
      <c r="AF4644" s="21" t="s">
        <v>45</v>
      </c>
      <c r="AG4644" s="21" t="s">
        <v>45</v>
      </c>
      <c r="AH4644" s="21" t="s">
        <v>45</v>
      </c>
      <c r="AI4644" s="21" t="s">
        <v>45</v>
      </c>
      <c r="AJ4644" s="21" t="s">
        <v>45</v>
      </c>
      <c r="AK4644" s="21" t="s">
        <v>45</v>
      </c>
      <c r="AL4644" s="21" t="s">
        <v>45</v>
      </c>
      <c r="AM4644" s="21" t="s">
        <v>45</v>
      </c>
      <c r="AN4644" s="21" t="s">
        <v>45</v>
      </c>
      <c r="AO4644" s="21" t="s">
        <v>45</v>
      </c>
      <c r="AP4644" s="21">
        <v>-0.55675399999999997</v>
      </c>
      <c r="AQ4644" s="21" t="s">
        <v>45</v>
      </c>
      <c r="AR4644" s="21" t="s">
        <v>45</v>
      </c>
      <c r="AS4644" s="21" t="s">
        <v>45</v>
      </c>
      <c r="AT4644" s="21" t="s">
        <v>45</v>
      </c>
      <c r="AU4644" s="21" t="s">
        <v>45</v>
      </c>
      <c r="AV4644" s="21" t="s">
        <v>45</v>
      </c>
      <c r="AW4644" s="21" t="s">
        <v>45</v>
      </c>
      <c r="AX4644" s="21" t="s">
        <v>45</v>
      </c>
      <c r="AY4644" s="21" t="s">
        <v>45</v>
      </c>
      <c r="AZ4644" s="21" t="s">
        <v>45</v>
      </c>
      <c r="BA4644" s="21" t="s">
        <v>45</v>
      </c>
      <c r="BB4644" s="21" t="s">
        <v>45</v>
      </c>
    </row>
    <row r="4645" spans="1:54" x14ac:dyDescent="0.25">
      <c r="A4645" s="1">
        <v>4643</v>
      </c>
      <c r="B4645" s="21">
        <v>36.308762000000002</v>
      </c>
      <c r="C4645" s="21">
        <v>25.914504000000001</v>
      </c>
      <c r="D4645" s="21">
        <v>24.440639999999998</v>
      </c>
      <c r="E4645" s="21">
        <v>23.957758999999999</v>
      </c>
      <c r="F4645" s="21">
        <v>23.550654000000002</v>
      </c>
      <c r="G4645" s="21">
        <v>22.718197</v>
      </c>
      <c r="H4645" s="21">
        <v>21.752811000000001</v>
      </c>
      <c r="I4645" s="21">
        <v>21.637141</v>
      </c>
      <c r="J4645" s="21">
        <v>21.942947</v>
      </c>
      <c r="K4645" s="21">
        <v>41.757617000000003</v>
      </c>
      <c r="L4645" s="21">
        <v>33.724749000000003</v>
      </c>
      <c r="M4645" s="21">
        <v>74.228267000000002</v>
      </c>
      <c r="N4645" s="21">
        <v>32.324458</v>
      </c>
      <c r="O4645" s="21">
        <v>25.363797000000002</v>
      </c>
      <c r="P4645" s="21">
        <v>23.772120000000001</v>
      </c>
      <c r="Q4645" s="21">
        <v>23.116596000000001</v>
      </c>
      <c r="R4645" s="21">
        <v>22.915565000000001</v>
      </c>
      <c r="S4645" s="21">
        <v>22.558935000000002</v>
      </c>
      <c r="T4645" s="21">
        <v>22.470858</v>
      </c>
      <c r="U4645" s="21">
        <v>22.266705999999999</v>
      </c>
      <c r="V4645" s="21">
        <v>22.594533999999999</v>
      </c>
      <c r="W4645" s="21">
        <v>59.294266999999998</v>
      </c>
      <c r="X4645" s="21">
        <v>44.148166000000003</v>
      </c>
      <c r="Y4645" s="21">
        <v>32.975707</v>
      </c>
      <c r="Z4645" s="21">
        <v>59.789059999999999</v>
      </c>
      <c r="AA4645" s="21">
        <v>38.247796999999998</v>
      </c>
      <c r="AB4645" s="21">
        <v>35.184863</v>
      </c>
      <c r="AC4645" s="21">
        <v>50.425638999999997</v>
      </c>
      <c r="AD4645" s="21">
        <v>52.305090999999997</v>
      </c>
      <c r="AE4645" s="21">
        <v>39.148909000000003</v>
      </c>
      <c r="AF4645" s="21" t="s">
        <v>45</v>
      </c>
      <c r="AG4645" s="21" t="s">
        <v>45</v>
      </c>
      <c r="AH4645" s="21" t="s">
        <v>45</v>
      </c>
      <c r="AI4645" s="21" t="s">
        <v>45</v>
      </c>
      <c r="AJ4645" s="21" t="s">
        <v>45</v>
      </c>
      <c r="AK4645" s="21" t="s">
        <v>45</v>
      </c>
      <c r="AL4645" s="21" t="s">
        <v>45</v>
      </c>
      <c r="AM4645" s="21" t="s">
        <v>45</v>
      </c>
      <c r="AN4645" s="21" t="s">
        <v>45</v>
      </c>
      <c r="AO4645" s="21" t="s">
        <v>45</v>
      </c>
      <c r="AP4645" s="21">
        <v>-0.513401</v>
      </c>
      <c r="AQ4645" s="21" t="s">
        <v>45</v>
      </c>
      <c r="AR4645" s="21" t="s">
        <v>45</v>
      </c>
      <c r="AS4645" s="21" t="s">
        <v>45</v>
      </c>
      <c r="AT4645" s="21" t="s">
        <v>45</v>
      </c>
      <c r="AU4645" s="21" t="s">
        <v>45</v>
      </c>
      <c r="AV4645" s="21" t="s">
        <v>45</v>
      </c>
      <c r="AW4645" s="21" t="s">
        <v>45</v>
      </c>
      <c r="AX4645" s="21" t="s">
        <v>45</v>
      </c>
      <c r="AY4645" s="21" t="s">
        <v>45</v>
      </c>
      <c r="AZ4645" s="21" t="s">
        <v>45</v>
      </c>
      <c r="BA4645" s="21" t="s">
        <v>45</v>
      </c>
      <c r="BB4645" s="21" t="s">
        <v>45</v>
      </c>
    </row>
    <row r="4646" spans="1:54" x14ac:dyDescent="0.25">
      <c r="A4646" s="1">
        <v>4644</v>
      </c>
      <c r="B4646" s="21">
        <v>36.934229000000002</v>
      </c>
      <c r="C4646" s="21">
        <v>26.472628</v>
      </c>
      <c r="D4646" s="21">
        <v>24.585654999999999</v>
      </c>
      <c r="E4646" s="21">
        <v>24.00357</v>
      </c>
      <c r="F4646" s="21">
        <v>23.602485999999999</v>
      </c>
      <c r="G4646" s="21">
        <v>22.672532</v>
      </c>
      <c r="H4646" s="21">
        <v>21.698315999999998</v>
      </c>
      <c r="I4646" s="21">
        <v>21.66639</v>
      </c>
      <c r="J4646" s="21">
        <v>21.949522999999999</v>
      </c>
      <c r="K4646" s="21">
        <v>41.676175999999998</v>
      </c>
      <c r="L4646" s="21">
        <v>33.728279000000001</v>
      </c>
      <c r="M4646" s="21">
        <v>74.211582000000007</v>
      </c>
      <c r="N4646" s="21">
        <v>32.693750999999999</v>
      </c>
      <c r="O4646" s="21">
        <v>25.287112</v>
      </c>
      <c r="P4646" s="21">
        <v>23.80039</v>
      </c>
      <c r="Q4646" s="21">
        <v>22.991690999999999</v>
      </c>
      <c r="R4646" s="21">
        <v>22.868752000000001</v>
      </c>
      <c r="S4646" s="21">
        <v>22.486678000000001</v>
      </c>
      <c r="T4646" s="21">
        <v>22.428882000000002</v>
      </c>
      <c r="U4646" s="21">
        <v>22.251776</v>
      </c>
      <c r="V4646" s="21">
        <v>22.546783000000001</v>
      </c>
      <c r="W4646" s="21">
        <v>59.278562999999998</v>
      </c>
      <c r="X4646" s="21">
        <v>44.110323000000001</v>
      </c>
      <c r="Y4646" s="21">
        <v>32.999527</v>
      </c>
      <c r="Z4646" s="21">
        <v>59.782336999999998</v>
      </c>
      <c r="AA4646" s="21">
        <v>38.263300999999998</v>
      </c>
      <c r="AB4646" s="21">
        <v>35.182133999999998</v>
      </c>
      <c r="AC4646" s="21">
        <v>50.432194000000003</v>
      </c>
      <c r="AD4646" s="21">
        <v>52.294961999999998</v>
      </c>
      <c r="AE4646" s="21">
        <v>39.153246000000003</v>
      </c>
      <c r="AF4646" s="21" t="s">
        <v>45</v>
      </c>
      <c r="AG4646" s="21" t="s">
        <v>45</v>
      </c>
      <c r="AH4646" s="21" t="s">
        <v>45</v>
      </c>
      <c r="AI4646" s="21" t="s">
        <v>45</v>
      </c>
      <c r="AJ4646" s="21" t="s">
        <v>45</v>
      </c>
      <c r="AK4646" s="21" t="s">
        <v>45</v>
      </c>
      <c r="AL4646" s="21" t="s">
        <v>45</v>
      </c>
      <c r="AM4646" s="21" t="s">
        <v>45</v>
      </c>
      <c r="AN4646" s="21" t="s">
        <v>45</v>
      </c>
      <c r="AO4646" s="21" t="s">
        <v>45</v>
      </c>
      <c r="AP4646" s="21">
        <v>-0.54228799999999999</v>
      </c>
      <c r="AQ4646" s="21" t="s">
        <v>45</v>
      </c>
      <c r="AR4646" s="21" t="s">
        <v>45</v>
      </c>
      <c r="AS4646" s="21" t="s">
        <v>45</v>
      </c>
      <c r="AT4646" s="21" t="s">
        <v>45</v>
      </c>
      <c r="AU4646" s="21" t="s">
        <v>45</v>
      </c>
      <c r="AV4646" s="21" t="s">
        <v>45</v>
      </c>
      <c r="AW4646" s="21" t="s">
        <v>45</v>
      </c>
      <c r="AX4646" s="21" t="s">
        <v>45</v>
      </c>
      <c r="AY4646" s="21" t="s">
        <v>45</v>
      </c>
      <c r="AZ4646" s="21" t="s">
        <v>45</v>
      </c>
      <c r="BA4646" s="21" t="s">
        <v>45</v>
      </c>
      <c r="BB4646" s="21" t="s">
        <v>45</v>
      </c>
    </row>
    <row r="4647" spans="1:54" x14ac:dyDescent="0.25">
      <c r="A4647" s="1">
        <v>4645</v>
      </c>
      <c r="B4647" s="21">
        <v>37.138812000000001</v>
      </c>
      <c r="C4647" s="21">
        <v>26.731044000000001</v>
      </c>
      <c r="D4647" s="21">
        <v>24.511592</v>
      </c>
      <c r="E4647" s="21">
        <v>23.987879</v>
      </c>
      <c r="F4647" s="21">
        <v>23.643370999999998</v>
      </c>
      <c r="G4647" s="21">
        <v>22.846575000000001</v>
      </c>
      <c r="H4647" s="21">
        <v>21.681898</v>
      </c>
      <c r="I4647" s="21">
        <v>21.635165000000001</v>
      </c>
      <c r="J4647" s="21">
        <v>21.949299</v>
      </c>
      <c r="K4647" s="21">
        <v>41.679363000000002</v>
      </c>
      <c r="L4647" s="21">
        <v>33.707009999999997</v>
      </c>
      <c r="M4647" s="21">
        <v>74.189214000000007</v>
      </c>
      <c r="N4647" s="21">
        <v>32.479221000000003</v>
      </c>
      <c r="O4647" s="21">
        <v>25.250271000000001</v>
      </c>
      <c r="P4647" s="21">
        <v>23.927436</v>
      </c>
      <c r="Q4647" s="21">
        <v>22.926580999999999</v>
      </c>
      <c r="R4647" s="21">
        <v>22.786763000000001</v>
      </c>
      <c r="S4647" s="21">
        <v>22.41206</v>
      </c>
      <c r="T4647" s="21">
        <v>22.401886999999999</v>
      </c>
      <c r="U4647" s="21">
        <v>22.232638999999999</v>
      </c>
      <c r="V4647" s="21">
        <v>22.508925999999999</v>
      </c>
      <c r="W4647" s="21">
        <v>59.264935999999999</v>
      </c>
      <c r="X4647" s="21">
        <v>44.066415999999997</v>
      </c>
      <c r="Y4647" s="21">
        <v>33.000742000000002</v>
      </c>
      <c r="Z4647" s="21">
        <v>59.754570999999999</v>
      </c>
      <c r="AA4647" s="21">
        <v>38.244461999999999</v>
      </c>
      <c r="AB4647" s="21">
        <v>35.177407000000002</v>
      </c>
      <c r="AC4647" s="21">
        <v>50.418951999999997</v>
      </c>
      <c r="AD4647" s="21">
        <v>52.277453999999999</v>
      </c>
      <c r="AE4647" s="21">
        <v>39.139657999999997</v>
      </c>
      <c r="AF4647" s="21" t="s">
        <v>45</v>
      </c>
      <c r="AG4647" s="21" t="s">
        <v>45</v>
      </c>
      <c r="AH4647" s="21" t="s">
        <v>45</v>
      </c>
      <c r="AI4647" s="21" t="s">
        <v>45</v>
      </c>
      <c r="AJ4647" s="21" t="s">
        <v>45</v>
      </c>
      <c r="AK4647" s="21" t="s">
        <v>45</v>
      </c>
      <c r="AL4647" s="21" t="s">
        <v>45</v>
      </c>
      <c r="AM4647" s="21" t="s">
        <v>45</v>
      </c>
      <c r="AN4647" s="21" t="s">
        <v>45</v>
      </c>
      <c r="AO4647" s="21" t="s">
        <v>45</v>
      </c>
      <c r="AP4647" s="21">
        <v>-0.53867299999999996</v>
      </c>
      <c r="AQ4647" s="21" t="s">
        <v>45</v>
      </c>
      <c r="AR4647" s="21" t="s">
        <v>45</v>
      </c>
      <c r="AS4647" s="21" t="s">
        <v>45</v>
      </c>
      <c r="AT4647" s="21" t="s">
        <v>45</v>
      </c>
      <c r="AU4647" s="21" t="s">
        <v>45</v>
      </c>
      <c r="AV4647" s="21" t="s">
        <v>45</v>
      </c>
      <c r="AW4647" s="21" t="s">
        <v>45</v>
      </c>
      <c r="AX4647" s="21" t="s">
        <v>45</v>
      </c>
      <c r="AY4647" s="21" t="s">
        <v>45</v>
      </c>
      <c r="AZ4647" s="21" t="s">
        <v>45</v>
      </c>
      <c r="BA4647" s="21" t="s">
        <v>45</v>
      </c>
      <c r="BB4647" s="21" t="s">
        <v>45</v>
      </c>
    </row>
    <row r="4648" spans="1:54" x14ac:dyDescent="0.25">
      <c r="A4648" s="1">
        <v>4646</v>
      </c>
      <c r="B4648" s="21">
        <v>37.349910000000001</v>
      </c>
      <c r="C4648" s="21">
        <v>26.767835999999999</v>
      </c>
      <c r="D4648" s="21">
        <v>24.438848</v>
      </c>
      <c r="E4648" s="21">
        <v>23.883931</v>
      </c>
      <c r="F4648" s="21">
        <v>23.646319999999999</v>
      </c>
      <c r="G4648" s="21">
        <v>23.038554000000001</v>
      </c>
      <c r="H4648" s="21">
        <v>21.734821</v>
      </c>
      <c r="I4648" s="21">
        <v>21.615679</v>
      </c>
      <c r="J4648" s="21">
        <v>21.942076</v>
      </c>
      <c r="K4648" s="21">
        <v>41.570279999999997</v>
      </c>
      <c r="L4648" s="21">
        <v>33.701009999999997</v>
      </c>
      <c r="M4648" s="21">
        <v>74.176632999999995</v>
      </c>
      <c r="N4648" s="21">
        <v>32.724640000000001</v>
      </c>
      <c r="O4648" s="21">
        <v>25.317986999999999</v>
      </c>
      <c r="P4648" s="21">
        <v>23.921123999999999</v>
      </c>
      <c r="Q4648" s="21">
        <v>22.926964000000002</v>
      </c>
      <c r="R4648" s="21">
        <v>22.746700000000001</v>
      </c>
      <c r="S4648" s="21">
        <v>22.343544999999999</v>
      </c>
      <c r="T4648" s="21">
        <v>22.360886000000001</v>
      </c>
      <c r="U4648" s="21">
        <v>22.18215</v>
      </c>
      <c r="V4648" s="21">
        <v>22.46631</v>
      </c>
      <c r="W4648" s="21">
        <v>59.252496000000001</v>
      </c>
      <c r="X4648" s="21">
        <v>44.077432999999999</v>
      </c>
      <c r="Y4648" s="21">
        <v>33.016674999999999</v>
      </c>
      <c r="Z4648" s="21">
        <v>59.739440999999999</v>
      </c>
      <c r="AA4648" s="21">
        <v>38.264873999999999</v>
      </c>
      <c r="AB4648" s="21">
        <v>35.193078</v>
      </c>
      <c r="AC4648" s="21">
        <v>50.412542999999999</v>
      </c>
      <c r="AD4648" s="21">
        <v>52.268574000000001</v>
      </c>
      <c r="AE4648" s="21">
        <v>39.132510000000003</v>
      </c>
      <c r="AF4648" s="21" t="s">
        <v>45</v>
      </c>
      <c r="AG4648" s="21" t="s">
        <v>45</v>
      </c>
      <c r="AH4648" s="21" t="s">
        <v>45</v>
      </c>
      <c r="AI4648" s="21" t="s">
        <v>45</v>
      </c>
      <c r="AJ4648" s="21" t="s">
        <v>45</v>
      </c>
      <c r="AK4648" s="21" t="s">
        <v>45</v>
      </c>
      <c r="AL4648" s="21" t="s">
        <v>45</v>
      </c>
      <c r="AM4648" s="21" t="s">
        <v>45</v>
      </c>
      <c r="AN4648" s="21" t="s">
        <v>45</v>
      </c>
      <c r="AO4648" s="21" t="s">
        <v>45</v>
      </c>
      <c r="AP4648" s="21">
        <v>-0.55310999999999999</v>
      </c>
      <c r="AQ4648" s="21" t="s">
        <v>45</v>
      </c>
      <c r="AR4648" s="21" t="s">
        <v>45</v>
      </c>
      <c r="AS4648" s="21" t="s">
        <v>45</v>
      </c>
      <c r="AT4648" s="21" t="s">
        <v>45</v>
      </c>
      <c r="AU4648" s="21" t="s">
        <v>45</v>
      </c>
      <c r="AV4648" s="21" t="s">
        <v>45</v>
      </c>
      <c r="AW4648" s="21" t="s">
        <v>45</v>
      </c>
      <c r="AX4648" s="21" t="s">
        <v>45</v>
      </c>
      <c r="AY4648" s="21" t="s">
        <v>45</v>
      </c>
      <c r="AZ4648" s="21" t="s">
        <v>45</v>
      </c>
      <c r="BA4648" s="21" t="s">
        <v>45</v>
      </c>
      <c r="BB4648" s="21" t="s">
        <v>45</v>
      </c>
    </row>
    <row r="4649" spans="1:54" x14ac:dyDescent="0.25">
      <c r="A4649" s="1">
        <v>4647</v>
      </c>
      <c r="B4649" s="21">
        <v>37.226475999999998</v>
      </c>
      <c r="C4649" s="21">
        <v>26.739203</v>
      </c>
      <c r="D4649" s="21">
        <v>24.346686999999999</v>
      </c>
      <c r="E4649" s="21">
        <v>23.767939999999999</v>
      </c>
      <c r="F4649" s="21">
        <v>23.514368000000001</v>
      </c>
      <c r="G4649" s="21">
        <v>23.030619000000002</v>
      </c>
      <c r="H4649" s="21">
        <v>21.933671</v>
      </c>
      <c r="I4649" s="21">
        <v>21.659324999999999</v>
      </c>
      <c r="J4649" s="21">
        <v>21.956105999999998</v>
      </c>
      <c r="K4649" s="21">
        <v>41.352339000000001</v>
      </c>
      <c r="L4649" s="21">
        <v>33.685833000000002</v>
      </c>
      <c r="M4649" s="21">
        <v>74.178122999999999</v>
      </c>
      <c r="N4649" s="21">
        <v>33.69041</v>
      </c>
      <c r="O4649" s="21">
        <v>25.362392</v>
      </c>
      <c r="P4649" s="21">
        <v>24.014067000000001</v>
      </c>
      <c r="Q4649" s="21">
        <v>22.958525000000002</v>
      </c>
      <c r="R4649" s="21">
        <v>22.714707000000001</v>
      </c>
      <c r="S4649" s="21">
        <v>22.301829000000001</v>
      </c>
      <c r="T4649" s="21">
        <v>22.321251</v>
      </c>
      <c r="U4649" s="21">
        <v>22.128865999999999</v>
      </c>
      <c r="V4649" s="21">
        <v>22.417663000000001</v>
      </c>
      <c r="W4649" s="21">
        <v>59.249811000000001</v>
      </c>
      <c r="X4649" s="21">
        <v>43.979509</v>
      </c>
      <c r="Y4649" s="21">
        <v>33.014853000000002</v>
      </c>
      <c r="Z4649" s="21">
        <v>59.710044000000003</v>
      </c>
      <c r="AA4649" s="21">
        <v>38.245291000000002</v>
      </c>
      <c r="AB4649" s="21">
        <v>35.174354000000001</v>
      </c>
      <c r="AC4649" s="21">
        <v>50.370584999999998</v>
      </c>
      <c r="AD4649" s="21">
        <v>52.234102999999998</v>
      </c>
      <c r="AE4649" s="21">
        <v>39.117722999999998</v>
      </c>
      <c r="AF4649" s="21" t="s">
        <v>45</v>
      </c>
      <c r="AG4649" s="21" t="s">
        <v>45</v>
      </c>
      <c r="AH4649" s="21" t="s">
        <v>45</v>
      </c>
      <c r="AI4649" s="21" t="s">
        <v>45</v>
      </c>
      <c r="AJ4649" s="21" t="s">
        <v>45</v>
      </c>
      <c r="AK4649" s="21" t="s">
        <v>45</v>
      </c>
      <c r="AL4649" s="21" t="s">
        <v>45</v>
      </c>
      <c r="AM4649" s="21" t="s">
        <v>45</v>
      </c>
      <c r="AN4649" s="21" t="s">
        <v>45</v>
      </c>
      <c r="AO4649" s="21" t="s">
        <v>45</v>
      </c>
      <c r="AP4649" s="21">
        <v>-0.64333600000000002</v>
      </c>
      <c r="AQ4649" s="21" t="s">
        <v>45</v>
      </c>
      <c r="AR4649" s="21" t="s">
        <v>45</v>
      </c>
      <c r="AS4649" s="21" t="s">
        <v>45</v>
      </c>
      <c r="AT4649" s="21" t="s">
        <v>45</v>
      </c>
      <c r="AU4649" s="21" t="s">
        <v>45</v>
      </c>
      <c r="AV4649" s="21" t="s">
        <v>45</v>
      </c>
      <c r="AW4649" s="21" t="s">
        <v>45</v>
      </c>
      <c r="AX4649" s="21" t="s">
        <v>45</v>
      </c>
      <c r="AY4649" s="21" t="s">
        <v>45</v>
      </c>
      <c r="AZ4649" s="21" t="s">
        <v>45</v>
      </c>
      <c r="BA4649" s="21" t="s">
        <v>45</v>
      </c>
      <c r="BB4649" s="21" t="s">
        <v>45</v>
      </c>
    </row>
    <row r="4650" spans="1:54" x14ac:dyDescent="0.25">
      <c r="A4650" s="1">
        <v>4648</v>
      </c>
      <c r="B4650" s="21">
        <v>36.808610999999999</v>
      </c>
      <c r="C4650" s="21">
        <v>26.649581000000001</v>
      </c>
      <c r="D4650" s="21">
        <v>24.333493000000001</v>
      </c>
      <c r="E4650" s="21">
        <v>23.658442000000001</v>
      </c>
      <c r="F4650" s="21">
        <v>23.362342000000002</v>
      </c>
      <c r="G4650" s="21">
        <v>22.970037999999999</v>
      </c>
      <c r="H4650" s="21">
        <v>22.009260999999999</v>
      </c>
      <c r="I4650" s="21">
        <v>21.669464999999999</v>
      </c>
      <c r="J4650" s="21">
        <v>21.950747</v>
      </c>
      <c r="K4650" s="21">
        <v>41.395012999999999</v>
      </c>
      <c r="L4650" s="21">
        <v>33.676414000000001</v>
      </c>
      <c r="M4650" s="21">
        <v>74.144074000000003</v>
      </c>
      <c r="N4650" s="21">
        <v>34.476940999999997</v>
      </c>
      <c r="O4650" s="21">
        <v>25.180978</v>
      </c>
      <c r="P4650" s="21">
        <v>24.012055</v>
      </c>
      <c r="Q4650" s="21">
        <v>22.879788999999999</v>
      </c>
      <c r="R4650" s="21">
        <v>22.682182999999998</v>
      </c>
      <c r="S4650" s="21">
        <v>22.221429000000001</v>
      </c>
      <c r="T4650" s="21">
        <v>22.260275</v>
      </c>
      <c r="U4650" s="21">
        <v>22.070191999999999</v>
      </c>
      <c r="V4650" s="21">
        <v>22.36964</v>
      </c>
      <c r="W4650" s="21">
        <v>59.293235000000003</v>
      </c>
      <c r="X4650" s="21">
        <v>43.924737</v>
      </c>
      <c r="Y4650" s="21">
        <v>33.039439000000002</v>
      </c>
      <c r="Z4650" s="21">
        <v>59.678032999999999</v>
      </c>
      <c r="AA4650" s="21">
        <v>38.253355999999997</v>
      </c>
      <c r="AB4650" s="21">
        <v>35.159368000000001</v>
      </c>
      <c r="AC4650" s="21">
        <v>50.335701999999998</v>
      </c>
      <c r="AD4650" s="21">
        <v>52.225630000000002</v>
      </c>
      <c r="AE4650" s="21">
        <v>39.107570000000003</v>
      </c>
      <c r="AF4650" s="21" t="s">
        <v>45</v>
      </c>
      <c r="AG4650" s="21" t="s">
        <v>45</v>
      </c>
      <c r="AH4650" s="21" t="s">
        <v>45</v>
      </c>
      <c r="AI4650" s="21" t="s">
        <v>45</v>
      </c>
      <c r="AJ4650" s="21" t="s">
        <v>45</v>
      </c>
      <c r="AK4650" s="21" t="s">
        <v>45</v>
      </c>
      <c r="AL4650" s="21" t="s">
        <v>45</v>
      </c>
      <c r="AM4650" s="21" t="s">
        <v>45</v>
      </c>
      <c r="AN4650" s="21" t="s">
        <v>45</v>
      </c>
      <c r="AO4650" s="21" t="s">
        <v>45</v>
      </c>
      <c r="AP4650" s="21">
        <v>-0.53505400000000003</v>
      </c>
      <c r="AQ4650" s="21" t="s">
        <v>45</v>
      </c>
      <c r="AR4650" s="21" t="s">
        <v>45</v>
      </c>
      <c r="AS4650" s="21" t="s">
        <v>45</v>
      </c>
      <c r="AT4650" s="21" t="s">
        <v>45</v>
      </c>
      <c r="AU4650" s="21" t="s">
        <v>45</v>
      </c>
      <c r="AV4650" s="21" t="s">
        <v>45</v>
      </c>
      <c r="AW4650" s="21" t="s">
        <v>45</v>
      </c>
      <c r="AX4650" s="21" t="s">
        <v>45</v>
      </c>
      <c r="AY4650" s="21" t="s">
        <v>45</v>
      </c>
      <c r="AZ4650" s="21" t="s">
        <v>45</v>
      </c>
      <c r="BA4650" s="21" t="s">
        <v>45</v>
      </c>
      <c r="BB4650" s="21" t="s">
        <v>45</v>
      </c>
    </row>
    <row r="4651" spans="1:54" x14ac:dyDescent="0.25">
      <c r="A4651" s="1">
        <v>4649</v>
      </c>
      <c r="B4651" s="21">
        <v>36.534675999999997</v>
      </c>
      <c r="C4651" s="21">
        <v>26.574335999999999</v>
      </c>
      <c r="D4651" s="21">
        <v>24.322942000000001</v>
      </c>
      <c r="E4651" s="21">
        <v>23.666359</v>
      </c>
      <c r="F4651" s="21">
        <v>23.256605</v>
      </c>
      <c r="G4651" s="21">
        <v>22.891995999999999</v>
      </c>
      <c r="H4651" s="21">
        <v>22.076395000000002</v>
      </c>
      <c r="I4651" s="21">
        <v>21.712098000000001</v>
      </c>
      <c r="J4651" s="21">
        <v>21.973941</v>
      </c>
      <c r="K4651" s="21">
        <v>41.258755000000001</v>
      </c>
      <c r="L4651" s="21">
        <v>33.684714999999997</v>
      </c>
      <c r="M4651" s="21">
        <v>74.149283999999994</v>
      </c>
      <c r="N4651" s="21">
        <v>33.564945000000002</v>
      </c>
      <c r="O4651" s="21">
        <v>24.839459000000002</v>
      </c>
      <c r="P4651" s="21">
        <v>24.016517</v>
      </c>
      <c r="Q4651" s="21">
        <v>22.790195000000001</v>
      </c>
      <c r="R4651" s="21">
        <v>22.663536000000001</v>
      </c>
      <c r="S4651" s="21">
        <v>22.154907000000001</v>
      </c>
      <c r="T4651" s="21">
        <v>22.234221999999999</v>
      </c>
      <c r="U4651" s="21">
        <v>22.015688000000001</v>
      </c>
      <c r="V4651" s="21">
        <v>22.300352</v>
      </c>
      <c r="W4651" s="21">
        <v>59.274278000000002</v>
      </c>
      <c r="X4651" s="21">
        <v>43.882016</v>
      </c>
      <c r="Y4651" s="21">
        <v>33.08558</v>
      </c>
      <c r="Z4651" s="21">
        <v>59.664690999999998</v>
      </c>
      <c r="AA4651" s="21">
        <v>38.243234000000001</v>
      </c>
      <c r="AB4651" s="21">
        <v>35.149901999999997</v>
      </c>
      <c r="AC4651" s="21">
        <v>50.287993999999998</v>
      </c>
      <c r="AD4651" s="21">
        <v>52.221701000000003</v>
      </c>
      <c r="AE4651" s="21">
        <v>39.113618000000002</v>
      </c>
      <c r="AF4651" s="21" t="s">
        <v>45</v>
      </c>
      <c r="AG4651" s="21" t="s">
        <v>45</v>
      </c>
      <c r="AH4651" s="21" t="s">
        <v>45</v>
      </c>
      <c r="AI4651" s="21" t="s">
        <v>45</v>
      </c>
      <c r="AJ4651" s="21" t="s">
        <v>45</v>
      </c>
      <c r="AK4651" s="21" t="s">
        <v>45</v>
      </c>
      <c r="AL4651" s="21" t="s">
        <v>45</v>
      </c>
      <c r="AM4651" s="21" t="s">
        <v>45</v>
      </c>
      <c r="AN4651" s="21" t="s">
        <v>45</v>
      </c>
      <c r="AO4651" s="21" t="s">
        <v>45</v>
      </c>
      <c r="AP4651" s="21">
        <v>-0.54589100000000002</v>
      </c>
      <c r="AQ4651" s="21" t="s">
        <v>45</v>
      </c>
      <c r="AR4651" s="21" t="s">
        <v>45</v>
      </c>
      <c r="AS4651" s="21" t="s">
        <v>45</v>
      </c>
      <c r="AT4651" s="21" t="s">
        <v>45</v>
      </c>
      <c r="AU4651" s="21" t="s">
        <v>45</v>
      </c>
      <c r="AV4651" s="21" t="s">
        <v>45</v>
      </c>
      <c r="AW4651" s="21" t="s">
        <v>45</v>
      </c>
      <c r="AX4651" s="21" t="s">
        <v>45</v>
      </c>
      <c r="AY4651" s="21" t="s">
        <v>45</v>
      </c>
      <c r="AZ4651" s="21" t="s">
        <v>45</v>
      </c>
      <c r="BA4651" s="21" t="s">
        <v>45</v>
      </c>
      <c r="BB4651" s="21" t="s">
        <v>45</v>
      </c>
    </row>
    <row r="4652" spans="1:54" x14ac:dyDescent="0.25">
      <c r="A4652" s="1">
        <v>4650</v>
      </c>
      <c r="B4652" s="21">
        <v>35.679330999999998</v>
      </c>
      <c r="C4652" s="21">
        <v>26.751152999999999</v>
      </c>
      <c r="D4652" s="21">
        <v>24.355663</v>
      </c>
      <c r="E4652" s="21">
        <v>23.685013999999999</v>
      </c>
      <c r="F4652" s="21">
        <v>23.241306999999999</v>
      </c>
      <c r="G4652" s="21">
        <v>22.86768</v>
      </c>
      <c r="H4652" s="21">
        <v>22.157052</v>
      </c>
      <c r="I4652" s="21">
        <v>21.719681000000001</v>
      </c>
      <c r="J4652" s="21">
        <v>22.016677000000001</v>
      </c>
      <c r="K4652" s="21">
        <v>41.381622999999998</v>
      </c>
      <c r="L4652" s="21">
        <v>33.681004000000001</v>
      </c>
      <c r="M4652" s="21">
        <v>74.125292999999999</v>
      </c>
      <c r="N4652" s="21">
        <v>34.340286999999996</v>
      </c>
      <c r="O4652" s="21">
        <v>24.541357000000001</v>
      </c>
      <c r="P4652" s="21">
        <v>23.888368</v>
      </c>
      <c r="Q4652" s="21">
        <v>22.735868</v>
      </c>
      <c r="R4652" s="21">
        <v>22.6448</v>
      </c>
      <c r="S4652" s="21">
        <v>22.121594000000002</v>
      </c>
      <c r="T4652" s="21">
        <v>22.228428000000001</v>
      </c>
      <c r="U4652" s="21">
        <v>21.997171999999999</v>
      </c>
      <c r="V4652" s="21">
        <v>22.284616</v>
      </c>
      <c r="W4652" s="21">
        <v>59.234834999999997</v>
      </c>
      <c r="X4652" s="21">
        <v>43.871206999999998</v>
      </c>
      <c r="Y4652" s="21">
        <v>33.091377000000001</v>
      </c>
      <c r="Z4652" s="21">
        <v>59.632663000000001</v>
      </c>
      <c r="AA4652" s="21">
        <v>38.237157000000003</v>
      </c>
      <c r="AB4652" s="21">
        <v>35.155459999999998</v>
      </c>
      <c r="AC4652" s="21">
        <v>50.256250000000001</v>
      </c>
      <c r="AD4652" s="21">
        <v>52.182110000000002</v>
      </c>
      <c r="AE4652" s="21">
        <v>39.097757000000001</v>
      </c>
      <c r="AF4652" s="21" t="s">
        <v>45</v>
      </c>
      <c r="AG4652" s="21" t="s">
        <v>45</v>
      </c>
      <c r="AH4652" s="21" t="s">
        <v>45</v>
      </c>
      <c r="AI4652" s="21" t="s">
        <v>45</v>
      </c>
      <c r="AJ4652" s="21" t="s">
        <v>45</v>
      </c>
      <c r="AK4652" s="21" t="s">
        <v>45</v>
      </c>
      <c r="AL4652" s="21" t="s">
        <v>45</v>
      </c>
      <c r="AM4652" s="21" t="s">
        <v>45</v>
      </c>
      <c r="AN4652" s="21" t="s">
        <v>45</v>
      </c>
      <c r="AO4652" s="21" t="s">
        <v>45</v>
      </c>
      <c r="AP4652" s="21">
        <v>-0.56750400000000001</v>
      </c>
      <c r="AQ4652" s="21" t="s">
        <v>45</v>
      </c>
      <c r="AR4652" s="21" t="s">
        <v>45</v>
      </c>
      <c r="AS4652" s="21" t="s">
        <v>45</v>
      </c>
      <c r="AT4652" s="21" t="s">
        <v>45</v>
      </c>
      <c r="AU4652" s="21" t="s">
        <v>45</v>
      </c>
      <c r="AV4652" s="21" t="s">
        <v>45</v>
      </c>
      <c r="AW4652" s="21" t="s">
        <v>45</v>
      </c>
      <c r="AX4652" s="21" t="s">
        <v>45</v>
      </c>
      <c r="AY4652" s="21" t="s">
        <v>45</v>
      </c>
      <c r="AZ4652" s="21" t="s">
        <v>45</v>
      </c>
      <c r="BA4652" s="21" t="s">
        <v>45</v>
      </c>
      <c r="BB4652" s="21" t="s">
        <v>45</v>
      </c>
    </row>
    <row r="4653" spans="1:54" x14ac:dyDescent="0.25">
      <c r="A4653" s="1">
        <v>4651</v>
      </c>
      <c r="B4653" s="21">
        <v>35.093575999999999</v>
      </c>
      <c r="C4653" s="21">
        <v>26.993964999999999</v>
      </c>
      <c r="D4653" s="21">
        <v>24.569248999999999</v>
      </c>
      <c r="E4653" s="21">
        <v>23.729939000000002</v>
      </c>
      <c r="F4653" s="21">
        <v>23.217175000000001</v>
      </c>
      <c r="G4653" s="21">
        <v>22.859947999999999</v>
      </c>
      <c r="H4653" s="21">
        <v>22.246203999999999</v>
      </c>
      <c r="I4653" s="21">
        <v>21.684411999999998</v>
      </c>
      <c r="J4653" s="21">
        <v>22.028829000000002</v>
      </c>
      <c r="K4653" s="21">
        <v>41.128397999999997</v>
      </c>
      <c r="L4653" s="21">
        <v>33.669232000000001</v>
      </c>
      <c r="M4653" s="21">
        <v>74.115122</v>
      </c>
      <c r="N4653" s="21">
        <v>34.476199000000001</v>
      </c>
      <c r="O4653" s="21">
        <v>24.381316000000002</v>
      </c>
      <c r="P4653" s="21">
        <v>23.705371</v>
      </c>
      <c r="Q4653" s="21">
        <v>22.662942000000001</v>
      </c>
      <c r="R4653" s="21">
        <v>22.577646999999999</v>
      </c>
      <c r="S4653" s="21">
        <v>22.061810000000001</v>
      </c>
      <c r="T4653" s="21">
        <v>22.210736000000001</v>
      </c>
      <c r="U4653" s="21">
        <v>21.967911999999998</v>
      </c>
      <c r="V4653" s="21">
        <v>22.260218999999999</v>
      </c>
      <c r="W4653" s="21">
        <v>59.225160000000002</v>
      </c>
      <c r="X4653" s="21">
        <v>43.880256000000003</v>
      </c>
      <c r="Y4653" s="21">
        <v>33.086779</v>
      </c>
      <c r="Z4653" s="21">
        <v>59.635786000000003</v>
      </c>
      <c r="AA4653" s="21">
        <v>38.254907000000003</v>
      </c>
      <c r="AB4653" s="21">
        <v>35.153382999999998</v>
      </c>
      <c r="AC4653" s="21">
        <v>50.223284999999997</v>
      </c>
      <c r="AD4653" s="21">
        <v>52.185470000000002</v>
      </c>
      <c r="AE4653" s="21">
        <v>39.103200999999999</v>
      </c>
      <c r="AF4653" s="21" t="s">
        <v>45</v>
      </c>
      <c r="AG4653" s="21" t="s">
        <v>45</v>
      </c>
      <c r="AH4653" s="21" t="s">
        <v>45</v>
      </c>
      <c r="AI4653" s="21" t="s">
        <v>45</v>
      </c>
      <c r="AJ4653" s="21" t="s">
        <v>45</v>
      </c>
      <c r="AK4653" s="21" t="s">
        <v>45</v>
      </c>
      <c r="AL4653" s="21" t="s">
        <v>45</v>
      </c>
      <c r="AM4653" s="21" t="s">
        <v>45</v>
      </c>
      <c r="AN4653" s="21" t="s">
        <v>45</v>
      </c>
      <c r="AO4653" s="21" t="s">
        <v>45</v>
      </c>
      <c r="AP4653" s="21">
        <v>-0.672238</v>
      </c>
      <c r="AQ4653" s="21" t="s">
        <v>45</v>
      </c>
      <c r="AR4653" s="21" t="s">
        <v>45</v>
      </c>
      <c r="AS4653" s="21" t="s">
        <v>45</v>
      </c>
      <c r="AT4653" s="21" t="s">
        <v>45</v>
      </c>
      <c r="AU4653" s="21" t="s">
        <v>45</v>
      </c>
      <c r="AV4653" s="21" t="s">
        <v>45</v>
      </c>
      <c r="AW4653" s="21" t="s">
        <v>45</v>
      </c>
      <c r="AX4653" s="21" t="s">
        <v>45</v>
      </c>
      <c r="AY4653" s="21" t="s">
        <v>45</v>
      </c>
      <c r="AZ4653" s="21" t="s">
        <v>45</v>
      </c>
      <c r="BA4653" s="21" t="s">
        <v>45</v>
      </c>
      <c r="BB4653" s="21" t="s">
        <v>45</v>
      </c>
    </row>
    <row r="4654" spans="1:54" x14ac:dyDescent="0.25">
      <c r="A4654" s="1">
        <v>4652</v>
      </c>
      <c r="B4654" s="21">
        <v>35.098348000000001</v>
      </c>
      <c r="C4654" s="21">
        <v>27.710851000000002</v>
      </c>
      <c r="D4654" s="21">
        <v>24.553070000000002</v>
      </c>
      <c r="E4654" s="21">
        <v>23.781175999999999</v>
      </c>
      <c r="F4654" s="21">
        <v>23.253419999999998</v>
      </c>
      <c r="G4654" s="21">
        <v>22.909376999999999</v>
      </c>
      <c r="H4654" s="21">
        <v>22.248721</v>
      </c>
      <c r="I4654" s="21">
        <v>21.665184</v>
      </c>
      <c r="J4654" s="21">
        <v>22.055167000000001</v>
      </c>
      <c r="K4654" s="21">
        <v>41.226309999999998</v>
      </c>
      <c r="L4654" s="21">
        <v>33.673324000000001</v>
      </c>
      <c r="M4654" s="21">
        <v>74.097644000000003</v>
      </c>
      <c r="N4654" s="21">
        <v>33.419567999999998</v>
      </c>
      <c r="O4654" s="21">
        <v>24.380907000000001</v>
      </c>
      <c r="P4654" s="21">
        <v>23.68695</v>
      </c>
      <c r="Q4654" s="21">
        <v>22.607056</v>
      </c>
      <c r="R4654" s="21">
        <v>22.530773</v>
      </c>
      <c r="S4654" s="21">
        <v>22.037348000000001</v>
      </c>
      <c r="T4654" s="21">
        <v>22.166853</v>
      </c>
      <c r="U4654" s="21">
        <v>21.923095</v>
      </c>
      <c r="V4654" s="21">
        <v>22.249635000000001</v>
      </c>
      <c r="W4654" s="21">
        <v>59.210656</v>
      </c>
      <c r="X4654" s="21">
        <v>43.853592999999996</v>
      </c>
      <c r="Y4654" s="21">
        <v>33.128531000000002</v>
      </c>
      <c r="Z4654" s="21">
        <v>59.600856</v>
      </c>
      <c r="AA4654" s="21">
        <v>38.264794999999999</v>
      </c>
      <c r="AB4654" s="21">
        <v>35.157587999999997</v>
      </c>
      <c r="AC4654" s="21">
        <v>50.184787999999998</v>
      </c>
      <c r="AD4654" s="21">
        <v>52.181279000000004</v>
      </c>
      <c r="AE4654" s="21">
        <v>39.093276000000003</v>
      </c>
      <c r="AF4654" s="21" t="s">
        <v>45</v>
      </c>
      <c r="AG4654" s="21" t="s">
        <v>45</v>
      </c>
      <c r="AH4654" s="21" t="s">
        <v>45</v>
      </c>
      <c r="AI4654" s="21" t="s">
        <v>45</v>
      </c>
      <c r="AJ4654" s="21" t="s">
        <v>45</v>
      </c>
      <c r="AK4654" s="21" t="s">
        <v>45</v>
      </c>
      <c r="AL4654" s="21" t="s">
        <v>45</v>
      </c>
      <c r="AM4654" s="21" t="s">
        <v>45</v>
      </c>
      <c r="AN4654" s="21" t="s">
        <v>45</v>
      </c>
      <c r="AO4654" s="21" t="s">
        <v>45</v>
      </c>
      <c r="AP4654" s="21">
        <v>-0.54588000000000003</v>
      </c>
      <c r="AQ4654" s="21" t="s">
        <v>45</v>
      </c>
      <c r="AR4654" s="21" t="s">
        <v>45</v>
      </c>
      <c r="AS4654" s="21" t="s">
        <v>45</v>
      </c>
      <c r="AT4654" s="21" t="s">
        <v>45</v>
      </c>
      <c r="AU4654" s="21" t="s">
        <v>45</v>
      </c>
      <c r="AV4654" s="21" t="s">
        <v>45</v>
      </c>
      <c r="AW4654" s="21" t="s">
        <v>45</v>
      </c>
      <c r="AX4654" s="21" t="s">
        <v>45</v>
      </c>
      <c r="AY4654" s="21" t="s">
        <v>45</v>
      </c>
      <c r="AZ4654" s="21" t="s">
        <v>45</v>
      </c>
      <c r="BA4654" s="21" t="s">
        <v>45</v>
      </c>
      <c r="BB4654" s="21" t="s">
        <v>45</v>
      </c>
    </row>
    <row r="4655" spans="1:54" x14ac:dyDescent="0.25">
      <c r="A4655" s="1">
        <v>4653</v>
      </c>
      <c r="B4655" s="21">
        <v>36.272086999999999</v>
      </c>
      <c r="C4655" s="21">
        <v>28.161024999999999</v>
      </c>
      <c r="D4655" s="21">
        <v>24.575704000000002</v>
      </c>
      <c r="E4655" s="21">
        <v>23.787893</v>
      </c>
      <c r="F4655" s="21">
        <v>23.331752999999999</v>
      </c>
      <c r="G4655" s="21">
        <v>23.047581999999998</v>
      </c>
      <c r="H4655" s="21">
        <v>22.184459</v>
      </c>
      <c r="I4655" s="21">
        <v>21.693428000000001</v>
      </c>
      <c r="J4655" s="21">
        <v>22.011246</v>
      </c>
      <c r="K4655" s="21">
        <v>40.950901999999999</v>
      </c>
      <c r="L4655" s="21">
        <v>33.674945999999998</v>
      </c>
      <c r="M4655" s="21">
        <v>74.080882000000003</v>
      </c>
      <c r="N4655" s="21">
        <v>33.784933000000002</v>
      </c>
      <c r="O4655" s="21">
        <v>24.395197</v>
      </c>
      <c r="P4655" s="21">
        <v>23.834023999999999</v>
      </c>
      <c r="Q4655" s="21">
        <v>22.862665</v>
      </c>
      <c r="R4655" s="21">
        <v>22.567046999999999</v>
      </c>
      <c r="S4655" s="21">
        <v>22.022528000000001</v>
      </c>
      <c r="T4655" s="21">
        <v>22.214238000000002</v>
      </c>
      <c r="U4655" s="21">
        <v>21.915443</v>
      </c>
      <c r="V4655" s="21">
        <v>22.257477999999999</v>
      </c>
      <c r="W4655" s="21">
        <v>59.232939000000002</v>
      </c>
      <c r="X4655" s="21">
        <v>43.853875000000002</v>
      </c>
      <c r="Y4655" s="21">
        <v>33.099286999999997</v>
      </c>
      <c r="Z4655" s="21">
        <v>59.593052999999998</v>
      </c>
      <c r="AA4655" s="21">
        <v>38.248218999999999</v>
      </c>
      <c r="AB4655" s="21">
        <v>35.143250000000002</v>
      </c>
      <c r="AC4655" s="21">
        <v>50.163854999999998</v>
      </c>
      <c r="AD4655" s="21">
        <v>52.149780999999997</v>
      </c>
      <c r="AE4655" s="21">
        <v>39.085819000000001</v>
      </c>
      <c r="AF4655" s="21" t="s">
        <v>45</v>
      </c>
      <c r="AG4655" s="21" t="s">
        <v>45</v>
      </c>
      <c r="AH4655" s="21" t="s">
        <v>45</v>
      </c>
      <c r="AI4655" s="21" t="s">
        <v>45</v>
      </c>
      <c r="AJ4655" s="21" t="s">
        <v>45</v>
      </c>
      <c r="AK4655" s="21" t="s">
        <v>45</v>
      </c>
      <c r="AL4655" s="21" t="s">
        <v>45</v>
      </c>
      <c r="AM4655" s="21" t="s">
        <v>45</v>
      </c>
      <c r="AN4655" s="21" t="s">
        <v>45</v>
      </c>
      <c r="AO4655" s="21" t="s">
        <v>45</v>
      </c>
      <c r="AP4655" s="21">
        <v>-0.54945299999999997</v>
      </c>
      <c r="AQ4655" s="21" t="s">
        <v>45</v>
      </c>
      <c r="AR4655" s="21" t="s">
        <v>45</v>
      </c>
      <c r="AS4655" s="21" t="s">
        <v>45</v>
      </c>
      <c r="AT4655" s="21" t="s">
        <v>45</v>
      </c>
      <c r="AU4655" s="21" t="s">
        <v>45</v>
      </c>
      <c r="AV4655" s="21" t="s">
        <v>45</v>
      </c>
      <c r="AW4655" s="21" t="s">
        <v>45</v>
      </c>
      <c r="AX4655" s="21" t="s">
        <v>45</v>
      </c>
      <c r="AY4655" s="21" t="s">
        <v>45</v>
      </c>
      <c r="AZ4655" s="21" t="s">
        <v>45</v>
      </c>
      <c r="BA4655" s="21" t="s">
        <v>45</v>
      </c>
      <c r="BB4655" s="21" t="s">
        <v>45</v>
      </c>
    </row>
    <row r="4656" spans="1:54" x14ac:dyDescent="0.25">
      <c r="A4656" s="1">
        <v>4654</v>
      </c>
      <c r="B4656" s="21">
        <v>36.839827</v>
      </c>
      <c r="C4656" s="21">
        <v>28.250540999999998</v>
      </c>
      <c r="D4656" s="21">
        <v>24.701741999999999</v>
      </c>
      <c r="E4656" s="21">
        <v>23.900400000000001</v>
      </c>
      <c r="F4656" s="21">
        <v>23.372931000000001</v>
      </c>
      <c r="G4656" s="21">
        <v>23.062892000000002</v>
      </c>
      <c r="H4656" s="21">
        <v>22.214117000000002</v>
      </c>
      <c r="I4656" s="21">
        <v>21.696265</v>
      </c>
      <c r="J4656" s="21">
        <v>21.967362999999999</v>
      </c>
      <c r="K4656" s="21">
        <v>40.852317999999997</v>
      </c>
      <c r="L4656" s="21">
        <v>33.664253000000002</v>
      </c>
      <c r="M4656" s="21">
        <v>74.082283000000004</v>
      </c>
      <c r="N4656" s="21">
        <v>33.711323</v>
      </c>
      <c r="O4656" s="21">
        <v>24.455712999999999</v>
      </c>
      <c r="P4656" s="21">
        <v>23.915811999999999</v>
      </c>
      <c r="Q4656" s="21">
        <v>23.000446</v>
      </c>
      <c r="R4656" s="21">
        <v>22.825510000000001</v>
      </c>
      <c r="S4656" s="21">
        <v>22.037614000000001</v>
      </c>
      <c r="T4656" s="21">
        <v>22.256374999999998</v>
      </c>
      <c r="U4656" s="21">
        <v>21.960598000000001</v>
      </c>
      <c r="V4656" s="21">
        <v>22.301462999999998</v>
      </c>
      <c r="W4656" s="21">
        <v>59.193019999999997</v>
      </c>
      <c r="X4656" s="21">
        <v>43.823540999999999</v>
      </c>
      <c r="Y4656" s="21">
        <v>33.118791999999999</v>
      </c>
      <c r="Z4656" s="21">
        <v>59.569752999999999</v>
      </c>
      <c r="AA4656" s="21">
        <v>38.250774</v>
      </c>
      <c r="AB4656" s="21">
        <v>35.142842000000002</v>
      </c>
      <c r="AC4656" s="21">
        <v>50.133664000000003</v>
      </c>
      <c r="AD4656" s="21">
        <v>52.143068</v>
      </c>
      <c r="AE4656" s="21">
        <v>39.072436000000003</v>
      </c>
      <c r="AF4656" s="21" t="s">
        <v>45</v>
      </c>
      <c r="AG4656" s="21" t="s">
        <v>45</v>
      </c>
      <c r="AH4656" s="21" t="s">
        <v>45</v>
      </c>
      <c r="AI4656" s="21" t="s">
        <v>45</v>
      </c>
      <c r="AJ4656" s="21" t="s">
        <v>45</v>
      </c>
      <c r="AK4656" s="21" t="s">
        <v>45</v>
      </c>
      <c r="AL4656" s="21" t="s">
        <v>45</v>
      </c>
      <c r="AM4656" s="21" t="s">
        <v>45</v>
      </c>
      <c r="AN4656" s="21" t="s">
        <v>45</v>
      </c>
      <c r="AO4656" s="21" t="s">
        <v>45</v>
      </c>
      <c r="AP4656" s="21">
        <v>-0.57473399999999997</v>
      </c>
      <c r="AQ4656" s="21" t="s">
        <v>45</v>
      </c>
      <c r="AR4656" s="21" t="s">
        <v>45</v>
      </c>
      <c r="AS4656" s="21" t="s">
        <v>45</v>
      </c>
      <c r="AT4656" s="21" t="s">
        <v>45</v>
      </c>
      <c r="AU4656" s="21" t="s">
        <v>45</v>
      </c>
      <c r="AV4656" s="21" t="s">
        <v>45</v>
      </c>
      <c r="AW4656" s="21" t="s">
        <v>45</v>
      </c>
      <c r="AX4656" s="21" t="s">
        <v>45</v>
      </c>
      <c r="AY4656" s="21" t="s">
        <v>45</v>
      </c>
      <c r="AZ4656" s="21" t="s">
        <v>45</v>
      </c>
      <c r="BA4656" s="21" t="s">
        <v>45</v>
      </c>
      <c r="BB4656" s="21" t="s">
        <v>45</v>
      </c>
    </row>
    <row r="4657" spans="1:54" x14ac:dyDescent="0.25">
      <c r="A4657" s="1">
        <v>4655</v>
      </c>
      <c r="B4657" s="21">
        <v>37.273212999999998</v>
      </c>
      <c r="C4657" s="21">
        <v>27.911832</v>
      </c>
      <c r="D4657" s="21">
        <v>24.648513000000001</v>
      </c>
      <c r="E4657" s="21">
        <v>24.003437999999999</v>
      </c>
      <c r="F4657" s="21">
        <v>23.449224999999998</v>
      </c>
      <c r="G4657" s="21">
        <v>23.095769000000001</v>
      </c>
      <c r="H4657" s="21">
        <v>22.27731</v>
      </c>
      <c r="I4657" s="21">
        <v>21.713681999999999</v>
      </c>
      <c r="J4657" s="21">
        <v>21.927879999999998</v>
      </c>
      <c r="K4657" s="21">
        <v>40.975346000000002</v>
      </c>
      <c r="L4657" s="21">
        <v>33.666378999999999</v>
      </c>
      <c r="M4657" s="21">
        <v>74.061762999999999</v>
      </c>
      <c r="N4657" s="21">
        <v>33.915287999999997</v>
      </c>
      <c r="O4657" s="21">
        <v>24.49671</v>
      </c>
      <c r="P4657" s="21">
        <v>23.994692000000001</v>
      </c>
      <c r="Q4657" s="21">
        <v>23.144085</v>
      </c>
      <c r="R4657" s="21">
        <v>22.912787000000002</v>
      </c>
      <c r="S4657" s="21">
        <v>22.107838999999998</v>
      </c>
      <c r="T4657" s="21">
        <v>22.320112000000002</v>
      </c>
      <c r="U4657" s="21">
        <v>22.015564000000001</v>
      </c>
      <c r="V4657" s="21">
        <v>22.345545000000001</v>
      </c>
      <c r="W4657" s="21">
        <v>59.187080000000002</v>
      </c>
      <c r="X4657" s="21">
        <v>43.813688999999997</v>
      </c>
      <c r="Y4657" s="21">
        <v>33.116627999999999</v>
      </c>
      <c r="Z4657" s="21">
        <v>59.547426000000002</v>
      </c>
      <c r="AA4657" s="21">
        <v>38.251809000000002</v>
      </c>
      <c r="AB4657" s="21">
        <v>35.124917000000003</v>
      </c>
      <c r="AC4657" s="21">
        <v>50.111671000000001</v>
      </c>
      <c r="AD4657" s="21">
        <v>52.119976999999999</v>
      </c>
      <c r="AE4657" s="21">
        <v>39.059584000000001</v>
      </c>
      <c r="AF4657" s="21" t="s">
        <v>45</v>
      </c>
      <c r="AG4657" s="21" t="s">
        <v>45</v>
      </c>
      <c r="AH4657" s="21" t="s">
        <v>45</v>
      </c>
      <c r="AI4657" s="21" t="s">
        <v>45</v>
      </c>
      <c r="AJ4657" s="21" t="s">
        <v>45</v>
      </c>
      <c r="AK4657" s="21" t="s">
        <v>45</v>
      </c>
      <c r="AL4657" s="21" t="s">
        <v>45</v>
      </c>
      <c r="AM4657" s="21" t="s">
        <v>45</v>
      </c>
      <c r="AN4657" s="21" t="s">
        <v>45</v>
      </c>
      <c r="AO4657" s="21" t="s">
        <v>45</v>
      </c>
      <c r="AP4657" s="21">
        <v>-0.65415599999999996</v>
      </c>
      <c r="AQ4657" s="21" t="s">
        <v>45</v>
      </c>
      <c r="AR4657" s="21" t="s">
        <v>45</v>
      </c>
      <c r="AS4657" s="21" t="s">
        <v>45</v>
      </c>
      <c r="AT4657" s="21" t="s">
        <v>45</v>
      </c>
      <c r="AU4657" s="21" t="s">
        <v>45</v>
      </c>
      <c r="AV4657" s="21" t="s">
        <v>45</v>
      </c>
      <c r="AW4657" s="21" t="s">
        <v>45</v>
      </c>
      <c r="AX4657" s="21" t="s">
        <v>45</v>
      </c>
      <c r="AY4657" s="21" t="s">
        <v>45</v>
      </c>
      <c r="AZ4657" s="21" t="s">
        <v>45</v>
      </c>
      <c r="BA4657" s="21" t="s">
        <v>45</v>
      </c>
      <c r="BB4657" s="21" t="s">
        <v>45</v>
      </c>
    </row>
    <row r="4658" spans="1:54" x14ac:dyDescent="0.25">
      <c r="A4658" s="1">
        <v>4656</v>
      </c>
      <c r="B4658" s="21">
        <v>36.998379</v>
      </c>
      <c r="C4658" s="21">
        <v>27.502265999999999</v>
      </c>
      <c r="D4658" s="21">
        <v>24.636476999999999</v>
      </c>
      <c r="E4658" s="21">
        <v>24.147680000000001</v>
      </c>
      <c r="F4658" s="21">
        <v>23.563977999999999</v>
      </c>
      <c r="G4658" s="21">
        <v>23.248446999999999</v>
      </c>
      <c r="H4658" s="21">
        <v>22.253917999999999</v>
      </c>
      <c r="I4658" s="21">
        <v>21.74418</v>
      </c>
      <c r="J4658" s="21">
        <v>21.939869000000002</v>
      </c>
      <c r="K4658" s="21">
        <v>41.040306999999999</v>
      </c>
      <c r="L4658" s="21">
        <v>33.656961000000003</v>
      </c>
      <c r="M4658" s="21">
        <v>74.050762000000006</v>
      </c>
      <c r="N4658" s="21">
        <v>32.928159999999998</v>
      </c>
      <c r="O4658" s="21">
        <v>24.618137999999998</v>
      </c>
      <c r="P4658" s="21">
        <v>24.093322000000001</v>
      </c>
      <c r="Q4658" s="21">
        <v>23.226157000000001</v>
      </c>
      <c r="R4658" s="21">
        <v>22.902673</v>
      </c>
      <c r="S4658" s="21">
        <v>22.215654000000001</v>
      </c>
      <c r="T4658" s="21">
        <v>22.333808000000001</v>
      </c>
      <c r="U4658" s="21">
        <v>22.068579</v>
      </c>
      <c r="V4658" s="21">
        <v>22.408256000000002</v>
      </c>
      <c r="W4658" s="21">
        <v>59.138843999999999</v>
      </c>
      <c r="X4658" s="21">
        <v>43.796269000000002</v>
      </c>
      <c r="Y4658" s="21">
        <v>33.116667</v>
      </c>
      <c r="Z4658" s="21">
        <v>59.533321000000001</v>
      </c>
      <c r="AA4658" s="21">
        <v>38.223371</v>
      </c>
      <c r="AB4658" s="21">
        <v>35.123814000000003</v>
      </c>
      <c r="AC4658" s="21">
        <v>50.101554</v>
      </c>
      <c r="AD4658" s="21">
        <v>52.110774999999997</v>
      </c>
      <c r="AE4658" s="21">
        <v>39.053476000000003</v>
      </c>
      <c r="AF4658" s="21" t="s">
        <v>45</v>
      </c>
      <c r="AG4658" s="21" t="s">
        <v>45</v>
      </c>
      <c r="AH4658" s="21" t="s">
        <v>45</v>
      </c>
      <c r="AI4658" s="21" t="s">
        <v>45</v>
      </c>
      <c r="AJ4658" s="21" t="s">
        <v>45</v>
      </c>
      <c r="AK4658" s="21" t="s">
        <v>45</v>
      </c>
      <c r="AL4658" s="21" t="s">
        <v>45</v>
      </c>
      <c r="AM4658" s="21" t="s">
        <v>45</v>
      </c>
      <c r="AN4658" s="21" t="s">
        <v>45</v>
      </c>
      <c r="AO4658" s="21" t="s">
        <v>45</v>
      </c>
      <c r="AP4658" s="21">
        <v>-0.62887300000000002</v>
      </c>
      <c r="AQ4658" s="21" t="s">
        <v>45</v>
      </c>
      <c r="AR4658" s="21" t="s">
        <v>45</v>
      </c>
      <c r="AS4658" s="21" t="s">
        <v>45</v>
      </c>
      <c r="AT4658" s="21" t="s">
        <v>45</v>
      </c>
      <c r="AU4658" s="21" t="s">
        <v>45</v>
      </c>
      <c r="AV4658" s="21" t="s">
        <v>45</v>
      </c>
      <c r="AW4658" s="21" t="s">
        <v>45</v>
      </c>
      <c r="AX4658" s="21" t="s">
        <v>45</v>
      </c>
      <c r="AY4658" s="21" t="s">
        <v>45</v>
      </c>
      <c r="AZ4658" s="21" t="s">
        <v>45</v>
      </c>
      <c r="BA4658" s="21" t="s">
        <v>45</v>
      </c>
      <c r="BB4658" s="21" t="s">
        <v>45</v>
      </c>
    </row>
    <row r="4659" spans="1:54" x14ac:dyDescent="0.25">
      <c r="A4659" s="1">
        <v>4657</v>
      </c>
      <c r="B4659" s="21">
        <v>37.072684000000002</v>
      </c>
      <c r="C4659" s="21">
        <v>27.152616999999999</v>
      </c>
      <c r="D4659" s="21">
        <v>24.712569999999999</v>
      </c>
      <c r="E4659" s="21">
        <v>24.246888999999999</v>
      </c>
      <c r="F4659" s="21">
        <v>23.640606999999999</v>
      </c>
      <c r="G4659" s="21">
        <v>23.276817000000001</v>
      </c>
      <c r="H4659" s="21">
        <v>22.222888000000001</v>
      </c>
      <c r="I4659" s="21">
        <v>21.750150000000001</v>
      </c>
      <c r="J4659" s="21">
        <v>21.937742</v>
      </c>
      <c r="K4659" s="21">
        <v>40.525858999999997</v>
      </c>
      <c r="L4659" s="21">
        <v>33.656916000000002</v>
      </c>
      <c r="M4659" s="21">
        <v>74.030356999999995</v>
      </c>
      <c r="N4659" s="21">
        <v>33.275925999999998</v>
      </c>
      <c r="O4659" s="21">
        <v>24.687422000000002</v>
      </c>
      <c r="P4659" s="21">
        <v>24.184336999999999</v>
      </c>
      <c r="Q4659" s="21">
        <v>23.381231</v>
      </c>
      <c r="R4659" s="21">
        <v>23.003260000000001</v>
      </c>
      <c r="S4659" s="21">
        <v>22.323931999999999</v>
      </c>
      <c r="T4659" s="21">
        <v>22.346360000000001</v>
      </c>
      <c r="U4659" s="21">
        <v>22.107265000000002</v>
      </c>
      <c r="V4659" s="21">
        <v>22.43329</v>
      </c>
      <c r="W4659" s="21">
        <v>59.159779</v>
      </c>
      <c r="X4659" s="21">
        <v>43.789746999999998</v>
      </c>
      <c r="Y4659" s="21">
        <v>33.135033</v>
      </c>
      <c r="Z4659" s="21">
        <v>59.501719999999999</v>
      </c>
      <c r="AA4659" s="21">
        <v>38.223196999999999</v>
      </c>
      <c r="AB4659" s="21">
        <v>35.126837999999999</v>
      </c>
      <c r="AC4659" s="21">
        <v>50.088743999999998</v>
      </c>
      <c r="AD4659" s="21">
        <v>52.106546000000002</v>
      </c>
      <c r="AE4659" s="21">
        <v>39.050342999999998</v>
      </c>
      <c r="AF4659" s="21" t="s">
        <v>45</v>
      </c>
      <c r="AG4659" s="21" t="s">
        <v>45</v>
      </c>
      <c r="AH4659" s="21" t="s">
        <v>45</v>
      </c>
      <c r="AI4659" s="21" t="s">
        <v>45</v>
      </c>
      <c r="AJ4659" s="21" t="s">
        <v>45</v>
      </c>
      <c r="AK4659" s="21" t="s">
        <v>45</v>
      </c>
      <c r="AL4659" s="21" t="s">
        <v>45</v>
      </c>
      <c r="AM4659" s="21" t="s">
        <v>45</v>
      </c>
      <c r="AN4659" s="21" t="s">
        <v>45</v>
      </c>
      <c r="AO4659" s="21" t="s">
        <v>45</v>
      </c>
      <c r="AP4659" s="21">
        <v>-0.51695199999999997</v>
      </c>
      <c r="AQ4659" s="21" t="s">
        <v>45</v>
      </c>
      <c r="AR4659" s="21" t="s">
        <v>45</v>
      </c>
      <c r="AS4659" s="21" t="s">
        <v>45</v>
      </c>
      <c r="AT4659" s="21" t="s">
        <v>45</v>
      </c>
      <c r="AU4659" s="21" t="s">
        <v>45</v>
      </c>
      <c r="AV4659" s="21" t="s">
        <v>45</v>
      </c>
      <c r="AW4659" s="21" t="s">
        <v>45</v>
      </c>
      <c r="AX4659" s="21" t="s">
        <v>45</v>
      </c>
      <c r="AY4659" s="21" t="s">
        <v>45</v>
      </c>
      <c r="AZ4659" s="21" t="s">
        <v>45</v>
      </c>
      <c r="BA4659" s="21" t="s">
        <v>45</v>
      </c>
      <c r="BB4659" s="21" t="s">
        <v>45</v>
      </c>
    </row>
    <row r="4660" spans="1:54" x14ac:dyDescent="0.25">
      <c r="A4660" s="1">
        <v>4658</v>
      </c>
      <c r="B4660" s="21">
        <v>37.186821000000002</v>
      </c>
      <c r="C4660" s="21">
        <v>26.899719999999999</v>
      </c>
      <c r="D4660" s="21">
        <v>24.788125000000001</v>
      </c>
      <c r="E4660" s="21">
        <v>24.301242999999999</v>
      </c>
      <c r="F4660" s="21">
        <v>23.738636</v>
      </c>
      <c r="G4660" s="21">
        <v>23.301649999999999</v>
      </c>
      <c r="H4660" s="21">
        <v>22.343236999999998</v>
      </c>
      <c r="I4660" s="21">
        <v>21.764838000000001</v>
      </c>
      <c r="J4660" s="21">
        <v>21.932074</v>
      </c>
      <c r="K4660" s="21">
        <v>40.315871000000001</v>
      </c>
      <c r="L4660" s="21">
        <v>33.670298000000003</v>
      </c>
      <c r="M4660" s="21">
        <v>74.030019999999993</v>
      </c>
      <c r="N4660" s="21">
        <v>33.159185999999998</v>
      </c>
      <c r="O4660" s="21">
        <v>24.814989000000001</v>
      </c>
      <c r="P4660" s="21">
        <v>24.385354</v>
      </c>
      <c r="Q4660" s="21">
        <v>23.539206</v>
      </c>
      <c r="R4660" s="21">
        <v>23.06887</v>
      </c>
      <c r="S4660" s="21">
        <v>22.366924000000001</v>
      </c>
      <c r="T4660" s="21">
        <v>22.346346</v>
      </c>
      <c r="U4660" s="21">
        <v>22.154195999999999</v>
      </c>
      <c r="V4660" s="21">
        <v>22.475584000000001</v>
      </c>
      <c r="W4660" s="21">
        <v>59.143068</v>
      </c>
      <c r="X4660" s="21">
        <v>43.768337000000002</v>
      </c>
      <c r="Y4660" s="21">
        <v>33.136538000000002</v>
      </c>
      <c r="Z4660" s="21">
        <v>59.480296000000003</v>
      </c>
      <c r="AA4660" s="21">
        <v>38.219909999999999</v>
      </c>
      <c r="AB4660" s="21">
        <v>35.104351000000001</v>
      </c>
      <c r="AC4660" s="21">
        <v>50.057955</v>
      </c>
      <c r="AD4660" s="21">
        <v>52.081432</v>
      </c>
      <c r="AE4660" s="21">
        <v>39.042960999999998</v>
      </c>
      <c r="AF4660" s="21" t="s">
        <v>45</v>
      </c>
      <c r="AG4660" s="21" t="s">
        <v>45</v>
      </c>
      <c r="AH4660" s="21" t="s">
        <v>45</v>
      </c>
      <c r="AI4660" s="21" t="s">
        <v>45</v>
      </c>
      <c r="AJ4660" s="21" t="s">
        <v>45</v>
      </c>
      <c r="AK4660" s="21" t="s">
        <v>45</v>
      </c>
      <c r="AL4660" s="21" t="s">
        <v>45</v>
      </c>
      <c r="AM4660" s="21" t="s">
        <v>45</v>
      </c>
      <c r="AN4660" s="21" t="s">
        <v>45</v>
      </c>
      <c r="AO4660" s="21" t="s">
        <v>45</v>
      </c>
      <c r="AP4660" s="21">
        <v>-0.61446000000000001</v>
      </c>
      <c r="AQ4660" s="21" t="s">
        <v>45</v>
      </c>
      <c r="AR4660" s="21" t="s">
        <v>45</v>
      </c>
      <c r="AS4660" s="21" t="s">
        <v>45</v>
      </c>
      <c r="AT4660" s="21" t="s">
        <v>45</v>
      </c>
      <c r="AU4660" s="21" t="s">
        <v>45</v>
      </c>
      <c r="AV4660" s="21" t="s">
        <v>45</v>
      </c>
      <c r="AW4660" s="21" t="s">
        <v>45</v>
      </c>
      <c r="AX4660" s="21" t="s">
        <v>45</v>
      </c>
      <c r="AY4660" s="21" t="s">
        <v>45</v>
      </c>
      <c r="AZ4660" s="21" t="s">
        <v>45</v>
      </c>
      <c r="BA4660" s="21" t="s">
        <v>45</v>
      </c>
      <c r="BB4660" s="21" t="s">
        <v>45</v>
      </c>
    </row>
    <row r="4661" spans="1:54" x14ac:dyDescent="0.25">
      <c r="A4661" s="1">
        <v>4659</v>
      </c>
      <c r="B4661" s="21">
        <v>37.380473000000002</v>
      </c>
      <c r="C4661" s="21">
        <v>26.694386999999999</v>
      </c>
      <c r="D4661" s="21">
        <v>24.831793999999999</v>
      </c>
      <c r="E4661" s="21">
        <v>24.328082999999999</v>
      </c>
      <c r="F4661" s="21">
        <v>23.808439</v>
      </c>
      <c r="G4661" s="21">
        <v>23.357620000000001</v>
      </c>
      <c r="H4661" s="21">
        <v>22.461214999999999</v>
      </c>
      <c r="I4661" s="21">
        <v>21.852112000000002</v>
      </c>
      <c r="J4661" s="21">
        <v>21.921271000000001</v>
      </c>
      <c r="K4661" s="21">
        <v>40.147874999999999</v>
      </c>
      <c r="L4661" s="21">
        <v>33.656180999999997</v>
      </c>
      <c r="M4661" s="21">
        <v>74.013304000000005</v>
      </c>
      <c r="N4661" s="21">
        <v>33.694153999999997</v>
      </c>
      <c r="O4661" s="21">
        <v>24.842171</v>
      </c>
      <c r="P4661" s="21">
        <v>24.356928</v>
      </c>
      <c r="Q4661" s="21">
        <v>23.541477</v>
      </c>
      <c r="R4661" s="21">
        <v>23.092628999999999</v>
      </c>
      <c r="S4661" s="21">
        <v>22.381681</v>
      </c>
      <c r="T4661" s="21">
        <v>22.349312999999999</v>
      </c>
      <c r="U4661" s="21">
        <v>22.168032</v>
      </c>
      <c r="V4661" s="21">
        <v>22.503979999999999</v>
      </c>
      <c r="W4661" s="21">
        <v>59.132705999999999</v>
      </c>
      <c r="X4661" s="21">
        <v>43.793697999999999</v>
      </c>
      <c r="Y4661" s="21">
        <v>33.139937000000003</v>
      </c>
      <c r="Z4661" s="21">
        <v>59.465221</v>
      </c>
      <c r="AA4661" s="21">
        <v>38.194132000000003</v>
      </c>
      <c r="AB4661" s="21">
        <v>35.107059</v>
      </c>
      <c r="AC4661" s="21">
        <v>50.036256000000002</v>
      </c>
      <c r="AD4661" s="21">
        <v>52.068776999999997</v>
      </c>
      <c r="AE4661" s="21">
        <v>39.045659000000001</v>
      </c>
      <c r="AF4661" s="21" t="s">
        <v>45</v>
      </c>
      <c r="AG4661" s="21" t="s">
        <v>45</v>
      </c>
      <c r="AH4661" s="21" t="s">
        <v>45</v>
      </c>
      <c r="AI4661" s="21" t="s">
        <v>45</v>
      </c>
      <c r="AJ4661" s="21" t="s">
        <v>45</v>
      </c>
      <c r="AK4661" s="21" t="s">
        <v>45</v>
      </c>
      <c r="AL4661" s="21" t="s">
        <v>45</v>
      </c>
      <c r="AM4661" s="21" t="s">
        <v>45</v>
      </c>
      <c r="AN4661" s="21" t="s">
        <v>45</v>
      </c>
      <c r="AO4661" s="21" t="s">
        <v>45</v>
      </c>
      <c r="AP4661" s="21">
        <v>-0.46283200000000002</v>
      </c>
      <c r="AQ4661" s="21" t="s">
        <v>45</v>
      </c>
      <c r="AR4661" s="21" t="s">
        <v>45</v>
      </c>
      <c r="AS4661" s="21" t="s">
        <v>45</v>
      </c>
      <c r="AT4661" s="21" t="s">
        <v>45</v>
      </c>
      <c r="AU4661" s="21" t="s">
        <v>45</v>
      </c>
      <c r="AV4661" s="21" t="s">
        <v>45</v>
      </c>
      <c r="AW4661" s="21" t="s">
        <v>45</v>
      </c>
      <c r="AX4661" s="21" t="s">
        <v>45</v>
      </c>
      <c r="AY4661" s="21" t="s">
        <v>45</v>
      </c>
      <c r="AZ4661" s="21" t="s">
        <v>45</v>
      </c>
      <c r="BA4661" s="21" t="s">
        <v>45</v>
      </c>
      <c r="BB4661" s="21" t="s">
        <v>45</v>
      </c>
    </row>
    <row r="4662" spans="1:54" x14ac:dyDescent="0.25">
      <c r="A4662" s="1">
        <v>4660</v>
      </c>
      <c r="B4662" s="21">
        <v>37.083376000000001</v>
      </c>
      <c r="C4662" s="21">
        <v>26.722735</v>
      </c>
      <c r="D4662" s="21">
        <v>24.924088000000001</v>
      </c>
      <c r="E4662" s="21">
        <v>24.307563999999999</v>
      </c>
      <c r="F4662" s="21">
        <v>23.807767999999999</v>
      </c>
      <c r="G4662" s="21">
        <v>23.471288000000001</v>
      </c>
      <c r="H4662" s="21">
        <v>22.535907000000002</v>
      </c>
      <c r="I4662" s="21">
        <v>21.992529000000001</v>
      </c>
      <c r="J4662" s="21">
        <v>21.958068000000001</v>
      </c>
      <c r="K4662" s="21">
        <v>40.109231999999999</v>
      </c>
      <c r="L4662" s="21">
        <v>33.666269</v>
      </c>
      <c r="M4662" s="21">
        <v>74.004823000000002</v>
      </c>
      <c r="N4662" s="21">
        <v>34.858690000000003</v>
      </c>
      <c r="O4662" s="21">
        <v>24.980601</v>
      </c>
      <c r="P4662" s="21">
        <v>24.522649000000001</v>
      </c>
      <c r="Q4662" s="21">
        <v>23.577994</v>
      </c>
      <c r="R4662" s="21">
        <v>23.079716000000001</v>
      </c>
      <c r="S4662" s="21">
        <v>22.343789999999998</v>
      </c>
      <c r="T4662" s="21">
        <v>22.321362000000001</v>
      </c>
      <c r="U4662" s="21">
        <v>22.156496000000001</v>
      </c>
      <c r="V4662" s="21">
        <v>22.567809</v>
      </c>
      <c r="W4662" s="21">
        <v>59.144177999999997</v>
      </c>
      <c r="X4662" s="21">
        <v>43.767417999999999</v>
      </c>
      <c r="Y4662" s="21">
        <v>33.110202000000001</v>
      </c>
      <c r="Z4662" s="21">
        <v>59.437404000000001</v>
      </c>
      <c r="AA4662" s="21">
        <v>38.191648000000001</v>
      </c>
      <c r="AB4662" s="21">
        <v>35.107080000000003</v>
      </c>
      <c r="AC4662" s="21">
        <v>50.033118000000002</v>
      </c>
      <c r="AD4662" s="21">
        <v>52.045358</v>
      </c>
      <c r="AE4662" s="21">
        <v>39.028606000000003</v>
      </c>
      <c r="AF4662" s="21" t="s">
        <v>45</v>
      </c>
      <c r="AG4662" s="21" t="s">
        <v>45</v>
      </c>
      <c r="AH4662" s="21" t="s">
        <v>45</v>
      </c>
      <c r="AI4662" s="21" t="s">
        <v>45</v>
      </c>
      <c r="AJ4662" s="21" t="s">
        <v>45</v>
      </c>
      <c r="AK4662" s="21" t="s">
        <v>45</v>
      </c>
      <c r="AL4662" s="21" t="s">
        <v>45</v>
      </c>
      <c r="AM4662" s="21" t="s">
        <v>45</v>
      </c>
      <c r="AN4662" s="21" t="s">
        <v>45</v>
      </c>
      <c r="AO4662" s="21" t="s">
        <v>45</v>
      </c>
      <c r="AP4662" s="21">
        <v>-0.49531700000000001</v>
      </c>
      <c r="AQ4662" s="21" t="s">
        <v>45</v>
      </c>
      <c r="AR4662" s="21" t="s">
        <v>45</v>
      </c>
      <c r="AS4662" s="21" t="s">
        <v>45</v>
      </c>
      <c r="AT4662" s="21" t="s">
        <v>45</v>
      </c>
      <c r="AU4662" s="21" t="s">
        <v>45</v>
      </c>
      <c r="AV4662" s="21" t="s">
        <v>45</v>
      </c>
      <c r="AW4662" s="21" t="s">
        <v>45</v>
      </c>
      <c r="AX4662" s="21" t="s">
        <v>45</v>
      </c>
      <c r="AY4662" s="21" t="s">
        <v>45</v>
      </c>
      <c r="AZ4662" s="21" t="s">
        <v>45</v>
      </c>
      <c r="BA4662" s="21" t="s">
        <v>45</v>
      </c>
      <c r="BB4662" s="21" t="s">
        <v>45</v>
      </c>
    </row>
    <row r="4663" spans="1:54" x14ac:dyDescent="0.25">
      <c r="A4663" s="1">
        <v>4661</v>
      </c>
      <c r="B4663" s="21">
        <v>37.024648999999997</v>
      </c>
      <c r="C4663" s="21">
        <v>26.892325</v>
      </c>
      <c r="D4663" s="21">
        <v>25.029150999999999</v>
      </c>
      <c r="E4663" s="21">
        <v>24.243514000000001</v>
      </c>
      <c r="F4663" s="21">
        <v>23.780866</v>
      </c>
      <c r="G4663" s="21">
        <v>23.486184999999999</v>
      </c>
      <c r="H4663" s="21">
        <v>22.496027999999999</v>
      </c>
      <c r="I4663" s="21">
        <v>21.913543000000001</v>
      </c>
      <c r="J4663" s="21">
        <v>21.947543</v>
      </c>
      <c r="K4663" s="21">
        <v>40.253760999999997</v>
      </c>
      <c r="L4663" s="21">
        <v>33.64808</v>
      </c>
      <c r="M4663" s="21">
        <v>73.987703999999994</v>
      </c>
      <c r="N4663" s="21">
        <v>34.193458</v>
      </c>
      <c r="O4663" s="21">
        <v>25.087371000000001</v>
      </c>
      <c r="P4663" s="21">
        <v>24.498861999999999</v>
      </c>
      <c r="Q4663" s="21">
        <v>23.497831999999999</v>
      </c>
      <c r="R4663" s="21">
        <v>23.018235000000001</v>
      </c>
      <c r="S4663" s="21">
        <v>22.288741999999999</v>
      </c>
      <c r="T4663" s="21">
        <v>22.325043000000001</v>
      </c>
      <c r="U4663" s="21">
        <v>22.125952000000002</v>
      </c>
      <c r="V4663" s="21">
        <v>22.537275999999999</v>
      </c>
      <c r="W4663" s="21">
        <v>59.108612000000001</v>
      </c>
      <c r="X4663" s="21">
        <v>43.779572000000002</v>
      </c>
      <c r="Y4663" s="21">
        <v>33.135061</v>
      </c>
      <c r="Z4663" s="21">
        <v>59.428109999999997</v>
      </c>
      <c r="AA4663" s="21">
        <v>38.181761000000002</v>
      </c>
      <c r="AB4663" s="21">
        <v>35.109730999999996</v>
      </c>
      <c r="AC4663" s="21">
        <v>50.011814000000001</v>
      </c>
      <c r="AD4663" s="21">
        <v>52.030166999999999</v>
      </c>
      <c r="AE4663" s="21">
        <v>39.025328999999999</v>
      </c>
      <c r="AF4663" s="21" t="s">
        <v>45</v>
      </c>
      <c r="AG4663" s="21" t="s">
        <v>45</v>
      </c>
      <c r="AH4663" s="21" t="s">
        <v>45</v>
      </c>
      <c r="AI4663" s="21" t="s">
        <v>45</v>
      </c>
      <c r="AJ4663" s="21" t="s">
        <v>45</v>
      </c>
      <c r="AK4663" s="21" t="s">
        <v>45</v>
      </c>
      <c r="AL4663" s="21" t="s">
        <v>45</v>
      </c>
      <c r="AM4663" s="21" t="s">
        <v>45</v>
      </c>
      <c r="AN4663" s="21" t="s">
        <v>45</v>
      </c>
      <c r="AO4663" s="21" t="s">
        <v>45</v>
      </c>
      <c r="AP4663" s="21">
        <v>-0.56023900000000004</v>
      </c>
      <c r="AQ4663" s="21" t="s">
        <v>45</v>
      </c>
      <c r="AR4663" s="21" t="s">
        <v>45</v>
      </c>
      <c r="AS4663" s="21" t="s">
        <v>45</v>
      </c>
      <c r="AT4663" s="21" t="s">
        <v>45</v>
      </c>
      <c r="AU4663" s="21" t="s">
        <v>45</v>
      </c>
      <c r="AV4663" s="21" t="s">
        <v>45</v>
      </c>
      <c r="AW4663" s="21" t="s">
        <v>45</v>
      </c>
      <c r="AX4663" s="21" t="s">
        <v>45</v>
      </c>
      <c r="AY4663" s="21" t="s">
        <v>45</v>
      </c>
      <c r="AZ4663" s="21" t="s">
        <v>45</v>
      </c>
      <c r="BA4663" s="21" t="s">
        <v>45</v>
      </c>
      <c r="BB4663" s="21" t="s">
        <v>45</v>
      </c>
    </row>
    <row r="4664" spans="1:54" x14ac:dyDescent="0.25">
      <c r="A4664" s="1">
        <v>4662</v>
      </c>
      <c r="B4664" s="21">
        <v>37.277231</v>
      </c>
      <c r="C4664" s="21">
        <v>27.009885000000001</v>
      </c>
      <c r="D4664" s="21">
        <v>25.052817000000001</v>
      </c>
      <c r="E4664" s="21">
        <v>24.307587999999999</v>
      </c>
      <c r="F4664" s="21">
        <v>23.785625</v>
      </c>
      <c r="G4664" s="21">
        <v>23.473621999999999</v>
      </c>
      <c r="H4664" s="21">
        <v>22.541709999999998</v>
      </c>
      <c r="I4664" s="21">
        <v>21.86326</v>
      </c>
      <c r="J4664" s="21">
        <v>21.932418999999999</v>
      </c>
      <c r="K4664" s="21">
        <v>40.149284000000002</v>
      </c>
      <c r="L4664" s="21">
        <v>33.641126999999997</v>
      </c>
      <c r="M4664" s="21">
        <v>73.973519999999994</v>
      </c>
      <c r="N4664" s="21">
        <v>34.585554999999999</v>
      </c>
      <c r="O4664" s="21">
        <v>25.003883999999999</v>
      </c>
      <c r="P4664" s="21">
        <v>24.436330000000002</v>
      </c>
      <c r="Q4664" s="21">
        <v>23.381191000000001</v>
      </c>
      <c r="R4664" s="21">
        <v>22.948685999999999</v>
      </c>
      <c r="S4664" s="21">
        <v>22.255220000000001</v>
      </c>
      <c r="T4664" s="21">
        <v>22.367591000000001</v>
      </c>
      <c r="U4664" s="21">
        <v>22.065367999999999</v>
      </c>
      <c r="V4664" s="21">
        <v>22.492433999999999</v>
      </c>
      <c r="W4664" s="21">
        <v>58.998463000000001</v>
      </c>
      <c r="X4664" s="21">
        <v>43.805976999999999</v>
      </c>
      <c r="Y4664" s="21">
        <v>33.140887999999997</v>
      </c>
      <c r="Z4664" s="21">
        <v>59.399251</v>
      </c>
      <c r="AA4664" s="21">
        <v>38.153841</v>
      </c>
      <c r="AB4664" s="21">
        <v>35.102066999999998</v>
      </c>
      <c r="AC4664" s="21">
        <v>50.003340000000001</v>
      </c>
      <c r="AD4664" s="21">
        <v>52.014266999999997</v>
      </c>
      <c r="AE4664" s="21">
        <v>39.009951999999998</v>
      </c>
      <c r="AF4664" s="21" t="s">
        <v>45</v>
      </c>
      <c r="AG4664" s="21" t="s">
        <v>45</v>
      </c>
      <c r="AH4664" s="21" t="s">
        <v>45</v>
      </c>
      <c r="AI4664" s="21" t="s">
        <v>45</v>
      </c>
      <c r="AJ4664" s="21" t="s">
        <v>45</v>
      </c>
      <c r="AK4664" s="21" t="s">
        <v>45</v>
      </c>
      <c r="AL4664" s="21" t="s">
        <v>45</v>
      </c>
      <c r="AM4664" s="21" t="s">
        <v>45</v>
      </c>
      <c r="AN4664" s="21" t="s">
        <v>45</v>
      </c>
      <c r="AO4664" s="21" t="s">
        <v>45</v>
      </c>
      <c r="AP4664" s="21">
        <v>-0.53862399999999999</v>
      </c>
      <c r="AQ4664" s="21" t="s">
        <v>45</v>
      </c>
      <c r="AR4664" s="21" t="s">
        <v>45</v>
      </c>
      <c r="AS4664" s="21" t="s">
        <v>45</v>
      </c>
      <c r="AT4664" s="21" t="s">
        <v>45</v>
      </c>
      <c r="AU4664" s="21" t="s">
        <v>45</v>
      </c>
      <c r="AV4664" s="21" t="s">
        <v>45</v>
      </c>
      <c r="AW4664" s="21" t="s">
        <v>45</v>
      </c>
      <c r="AX4664" s="21" t="s">
        <v>45</v>
      </c>
      <c r="AY4664" s="21" t="s">
        <v>45</v>
      </c>
      <c r="AZ4664" s="21" t="s">
        <v>45</v>
      </c>
      <c r="BA4664" s="21" t="s">
        <v>45</v>
      </c>
      <c r="BB4664" s="21" t="s">
        <v>45</v>
      </c>
    </row>
    <row r="4665" spans="1:54" x14ac:dyDescent="0.25">
      <c r="A4665" s="1">
        <v>4663</v>
      </c>
      <c r="B4665" s="21">
        <v>37.530929</v>
      </c>
      <c r="C4665" s="21">
        <v>27.020188000000001</v>
      </c>
      <c r="D4665" s="21">
        <v>25.096582000000001</v>
      </c>
      <c r="E4665" s="21">
        <v>24.353228000000001</v>
      </c>
      <c r="F4665" s="21">
        <v>23.777716999999999</v>
      </c>
      <c r="G4665" s="21">
        <v>23.530614</v>
      </c>
      <c r="H4665" s="21">
        <v>22.442478000000001</v>
      </c>
      <c r="I4665" s="21">
        <v>21.873843999999998</v>
      </c>
      <c r="J4665" s="21">
        <v>21.938144000000001</v>
      </c>
      <c r="K4665" s="21">
        <v>40.120798999999998</v>
      </c>
      <c r="L4665" s="21">
        <v>33.644502000000003</v>
      </c>
      <c r="M4665" s="21">
        <v>73.958697000000001</v>
      </c>
      <c r="N4665" s="21">
        <v>35.475746000000001</v>
      </c>
      <c r="O4665" s="21">
        <v>25.012649</v>
      </c>
      <c r="P4665" s="21">
        <v>24.287932999999999</v>
      </c>
      <c r="Q4665" s="21">
        <v>23.356244</v>
      </c>
      <c r="R4665" s="21">
        <v>22.894148999999999</v>
      </c>
      <c r="S4665" s="21">
        <v>22.206893000000001</v>
      </c>
      <c r="T4665" s="21">
        <v>22.334759999999999</v>
      </c>
      <c r="U4665" s="21">
        <v>22.039466000000001</v>
      </c>
      <c r="V4665" s="21">
        <v>22.474633000000001</v>
      </c>
      <c r="W4665" s="21">
        <v>58.985826000000003</v>
      </c>
      <c r="X4665" s="21">
        <v>43.806140999999997</v>
      </c>
      <c r="Y4665" s="21">
        <v>33.109923999999999</v>
      </c>
      <c r="Z4665" s="21">
        <v>59.387065</v>
      </c>
      <c r="AA4665" s="21">
        <v>38.171776000000001</v>
      </c>
      <c r="AB4665" s="21">
        <v>35.100405000000002</v>
      </c>
      <c r="AC4665" s="21">
        <v>50.005986</v>
      </c>
      <c r="AD4665" s="21">
        <v>52.008119000000001</v>
      </c>
      <c r="AE4665" s="21">
        <v>39.010798999999999</v>
      </c>
      <c r="AF4665" s="21" t="s">
        <v>45</v>
      </c>
      <c r="AG4665" s="21" t="s">
        <v>45</v>
      </c>
      <c r="AH4665" s="21" t="s">
        <v>45</v>
      </c>
      <c r="AI4665" s="21" t="s">
        <v>45</v>
      </c>
      <c r="AJ4665" s="21" t="s">
        <v>45</v>
      </c>
      <c r="AK4665" s="21" t="s">
        <v>45</v>
      </c>
      <c r="AL4665" s="21" t="s">
        <v>45</v>
      </c>
      <c r="AM4665" s="21" t="s">
        <v>45</v>
      </c>
      <c r="AN4665" s="21" t="s">
        <v>45</v>
      </c>
      <c r="AO4665" s="21" t="s">
        <v>45</v>
      </c>
      <c r="AP4665" s="21">
        <v>-0.57472299999999998</v>
      </c>
      <c r="AQ4665" s="21" t="s">
        <v>45</v>
      </c>
      <c r="AR4665" s="21" t="s">
        <v>45</v>
      </c>
      <c r="AS4665" s="21" t="s">
        <v>45</v>
      </c>
      <c r="AT4665" s="21" t="s">
        <v>45</v>
      </c>
      <c r="AU4665" s="21" t="s">
        <v>45</v>
      </c>
      <c r="AV4665" s="21" t="s">
        <v>45</v>
      </c>
      <c r="AW4665" s="21" t="s">
        <v>45</v>
      </c>
      <c r="AX4665" s="21" t="s">
        <v>45</v>
      </c>
      <c r="AY4665" s="21" t="s">
        <v>45</v>
      </c>
      <c r="AZ4665" s="21" t="s">
        <v>45</v>
      </c>
      <c r="BA4665" s="21" t="s">
        <v>45</v>
      </c>
      <c r="BB4665" s="21" t="s">
        <v>45</v>
      </c>
    </row>
    <row r="4666" spans="1:54" x14ac:dyDescent="0.25">
      <c r="A4666" s="1">
        <v>4664</v>
      </c>
      <c r="B4666" s="21">
        <v>37.442613999999999</v>
      </c>
      <c r="C4666" s="21">
        <v>26.837057000000001</v>
      </c>
      <c r="D4666" s="21">
        <v>25.038831999999999</v>
      </c>
      <c r="E4666" s="21">
        <v>24.229889</v>
      </c>
      <c r="F4666" s="21">
        <v>23.721975</v>
      </c>
      <c r="G4666" s="21">
        <v>23.500959999999999</v>
      </c>
      <c r="H4666" s="21">
        <v>22.385051000000001</v>
      </c>
      <c r="I4666" s="21">
        <v>21.863112999999998</v>
      </c>
      <c r="J4666" s="21">
        <v>21.947768</v>
      </c>
      <c r="K4666" s="21">
        <v>40.001069999999999</v>
      </c>
      <c r="L4666" s="21">
        <v>33.620161000000003</v>
      </c>
      <c r="M4666" s="21">
        <v>73.931983000000002</v>
      </c>
      <c r="N4666" s="21">
        <v>35.955632999999999</v>
      </c>
      <c r="O4666" s="21">
        <v>24.911296</v>
      </c>
      <c r="P4666" s="21">
        <v>24.245833999999999</v>
      </c>
      <c r="Q4666" s="21">
        <v>23.428221000000001</v>
      </c>
      <c r="R4666" s="21">
        <v>22.836282000000001</v>
      </c>
      <c r="S4666" s="21">
        <v>22.176739999999999</v>
      </c>
      <c r="T4666" s="21">
        <v>22.31409</v>
      </c>
      <c r="U4666" s="21">
        <v>22.036366999999998</v>
      </c>
      <c r="V4666" s="21">
        <v>22.453966000000001</v>
      </c>
      <c r="W4666" s="21">
        <v>58.916308999999998</v>
      </c>
      <c r="X4666" s="21">
        <v>43.799435000000003</v>
      </c>
      <c r="Y4666" s="21">
        <v>33.077975000000002</v>
      </c>
      <c r="Z4666" s="21">
        <v>59.371668999999997</v>
      </c>
      <c r="AA4666" s="21">
        <v>38.154786000000001</v>
      </c>
      <c r="AB4666" s="21">
        <v>35.091363000000001</v>
      </c>
      <c r="AC4666" s="21">
        <v>50.001117000000001</v>
      </c>
      <c r="AD4666" s="21">
        <v>51.993113000000001</v>
      </c>
      <c r="AE4666" s="21">
        <v>39.006570000000004</v>
      </c>
      <c r="AF4666" s="21" t="s">
        <v>45</v>
      </c>
      <c r="AG4666" s="21" t="s">
        <v>45</v>
      </c>
      <c r="AH4666" s="21" t="s">
        <v>45</v>
      </c>
      <c r="AI4666" s="21" t="s">
        <v>45</v>
      </c>
      <c r="AJ4666" s="21" t="s">
        <v>45</v>
      </c>
      <c r="AK4666" s="21" t="s">
        <v>45</v>
      </c>
      <c r="AL4666" s="21" t="s">
        <v>45</v>
      </c>
      <c r="AM4666" s="21" t="s">
        <v>45</v>
      </c>
      <c r="AN4666" s="21" t="s">
        <v>45</v>
      </c>
      <c r="AO4666" s="21" t="s">
        <v>45</v>
      </c>
      <c r="AP4666" s="21">
        <v>-0.62884600000000002</v>
      </c>
      <c r="AQ4666" s="21" t="s">
        <v>45</v>
      </c>
      <c r="AR4666" s="21" t="s">
        <v>45</v>
      </c>
      <c r="AS4666" s="21" t="s">
        <v>45</v>
      </c>
      <c r="AT4666" s="21" t="s">
        <v>45</v>
      </c>
      <c r="AU4666" s="21" t="s">
        <v>45</v>
      </c>
      <c r="AV4666" s="21" t="s">
        <v>45</v>
      </c>
      <c r="AW4666" s="21" t="s">
        <v>45</v>
      </c>
      <c r="AX4666" s="21" t="s">
        <v>45</v>
      </c>
      <c r="AY4666" s="21" t="s">
        <v>45</v>
      </c>
      <c r="AZ4666" s="21" t="s">
        <v>45</v>
      </c>
      <c r="BA4666" s="21" t="s">
        <v>45</v>
      </c>
      <c r="BB4666" s="21" t="s">
        <v>45</v>
      </c>
    </row>
    <row r="4667" spans="1:54" x14ac:dyDescent="0.25">
      <c r="A4667" s="1">
        <v>4665</v>
      </c>
      <c r="B4667" s="21">
        <v>37.016134000000001</v>
      </c>
      <c r="C4667" s="21">
        <v>26.911359000000001</v>
      </c>
      <c r="D4667" s="21">
        <v>25.026537999999999</v>
      </c>
      <c r="E4667" s="21">
        <v>24.137257999999999</v>
      </c>
      <c r="F4667" s="21">
        <v>23.656089999999999</v>
      </c>
      <c r="G4667" s="21">
        <v>23.502044999999999</v>
      </c>
      <c r="H4667" s="21">
        <v>22.527159999999999</v>
      </c>
      <c r="I4667" s="21">
        <v>21.886635999999999</v>
      </c>
      <c r="J4667" s="21">
        <v>21.996960999999999</v>
      </c>
      <c r="K4667" s="21">
        <v>40.097442000000001</v>
      </c>
      <c r="L4667" s="21">
        <v>33.636336</v>
      </c>
      <c r="M4667" s="21">
        <v>73.931691000000001</v>
      </c>
      <c r="N4667" s="21">
        <v>36.704391000000001</v>
      </c>
      <c r="O4667" s="21">
        <v>24.798248000000001</v>
      </c>
      <c r="P4667" s="21">
        <v>24.204505000000001</v>
      </c>
      <c r="Q4667" s="21">
        <v>23.427284</v>
      </c>
      <c r="R4667" s="21">
        <v>22.811540000000001</v>
      </c>
      <c r="S4667" s="21">
        <v>22.148976999999999</v>
      </c>
      <c r="T4667" s="21">
        <v>22.281706</v>
      </c>
      <c r="U4667" s="21">
        <v>22.051618000000001</v>
      </c>
      <c r="V4667" s="21">
        <v>22.486549</v>
      </c>
      <c r="W4667" s="21">
        <v>58.888955000000003</v>
      </c>
      <c r="X4667" s="21">
        <v>43.77431</v>
      </c>
      <c r="Y4667" s="21">
        <v>33.063367999999997</v>
      </c>
      <c r="Z4667" s="21">
        <v>59.331297999999997</v>
      </c>
      <c r="AA4667" s="21">
        <v>38.134323999999999</v>
      </c>
      <c r="AB4667" s="21">
        <v>35.069929000000002</v>
      </c>
      <c r="AC4667" s="21">
        <v>49.986038000000001</v>
      </c>
      <c r="AD4667" s="21">
        <v>51.967686</v>
      </c>
      <c r="AE4667" s="21">
        <v>38.987034000000001</v>
      </c>
      <c r="AF4667" s="21" t="s">
        <v>45</v>
      </c>
      <c r="AG4667" s="21" t="s">
        <v>45</v>
      </c>
      <c r="AH4667" s="21" t="s">
        <v>45</v>
      </c>
      <c r="AI4667" s="21" t="s">
        <v>45</v>
      </c>
      <c r="AJ4667" s="21" t="s">
        <v>45</v>
      </c>
      <c r="AK4667" s="21" t="s">
        <v>45</v>
      </c>
      <c r="AL4667" s="21" t="s">
        <v>45</v>
      </c>
      <c r="AM4667" s="21" t="s">
        <v>45</v>
      </c>
      <c r="AN4667" s="21" t="s">
        <v>45</v>
      </c>
      <c r="AO4667" s="21" t="s">
        <v>45</v>
      </c>
      <c r="AP4667" s="21">
        <v>-0.58550899999999995</v>
      </c>
      <c r="AQ4667" s="21" t="s">
        <v>45</v>
      </c>
      <c r="AR4667" s="21" t="s">
        <v>45</v>
      </c>
      <c r="AS4667" s="21" t="s">
        <v>45</v>
      </c>
      <c r="AT4667" s="21" t="s">
        <v>45</v>
      </c>
      <c r="AU4667" s="21" t="s">
        <v>45</v>
      </c>
      <c r="AV4667" s="21" t="s">
        <v>45</v>
      </c>
      <c r="AW4667" s="21" t="s">
        <v>45</v>
      </c>
      <c r="AX4667" s="21" t="s">
        <v>45</v>
      </c>
      <c r="AY4667" s="21" t="s">
        <v>45</v>
      </c>
      <c r="AZ4667" s="21" t="s">
        <v>45</v>
      </c>
      <c r="BA4667" s="21" t="s">
        <v>45</v>
      </c>
      <c r="BB4667" s="21" t="s">
        <v>45</v>
      </c>
    </row>
    <row r="4668" spans="1:54" x14ac:dyDescent="0.25">
      <c r="A4668" s="1">
        <v>4666</v>
      </c>
      <c r="B4668" s="21">
        <v>36.162948</v>
      </c>
      <c r="C4668" s="21">
        <v>27.340810999999999</v>
      </c>
      <c r="D4668" s="21">
        <v>24.949172000000001</v>
      </c>
      <c r="E4668" s="21">
        <v>24.006501</v>
      </c>
      <c r="F4668" s="21">
        <v>23.570775000000001</v>
      </c>
      <c r="G4668" s="21">
        <v>23.63775</v>
      </c>
      <c r="H4668" s="21">
        <v>22.653507000000001</v>
      </c>
      <c r="I4668" s="21">
        <v>21.881682000000001</v>
      </c>
      <c r="J4668" s="21">
        <v>22.020454999999998</v>
      </c>
      <c r="K4668" s="21">
        <v>40.128506000000002</v>
      </c>
      <c r="L4668" s="21">
        <v>33.622284000000001</v>
      </c>
      <c r="M4668" s="21">
        <v>73.921529000000007</v>
      </c>
      <c r="N4668" s="21">
        <v>37.346583000000003</v>
      </c>
      <c r="O4668" s="21">
        <v>24.742135000000001</v>
      </c>
      <c r="P4668" s="21">
        <v>24.230073000000001</v>
      </c>
      <c r="Q4668" s="21">
        <v>23.348462999999999</v>
      </c>
      <c r="R4668" s="21">
        <v>22.808021</v>
      </c>
      <c r="S4668" s="21">
        <v>22.120481000000002</v>
      </c>
      <c r="T4668" s="21">
        <v>22.236332999999998</v>
      </c>
      <c r="U4668" s="21">
        <v>22.039307999999998</v>
      </c>
      <c r="V4668" s="21">
        <v>22.461760000000002</v>
      </c>
      <c r="W4668" s="21">
        <v>58.930546999999997</v>
      </c>
      <c r="X4668" s="21">
        <v>43.800887000000003</v>
      </c>
      <c r="Y4668" s="21">
        <v>33.046477000000003</v>
      </c>
      <c r="Z4668" s="21">
        <v>59.319671</v>
      </c>
      <c r="AA4668" s="21">
        <v>38.124803</v>
      </c>
      <c r="AB4668" s="21">
        <v>35.083001000000003</v>
      </c>
      <c r="AC4668" s="21">
        <v>49.987439999999999</v>
      </c>
      <c r="AD4668" s="21">
        <v>51.958266999999999</v>
      </c>
      <c r="AE4668" s="21">
        <v>38.989359999999998</v>
      </c>
      <c r="AF4668" s="21" t="s">
        <v>45</v>
      </c>
      <c r="AG4668" s="21" t="s">
        <v>45</v>
      </c>
      <c r="AH4668" s="21" t="s">
        <v>45</v>
      </c>
      <c r="AI4668" s="21" t="s">
        <v>45</v>
      </c>
      <c r="AJ4668" s="21" t="s">
        <v>45</v>
      </c>
      <c r="AK4668" s="21" t="s">
        <v>45</v>
      </c>
      <c r="AL4668" s="21" t="s">
        <v>45</v>
      </c>
      <c r="AM4668" s="21" t="s">
        <v>45</v>
      </c>
      <c r="AN4668" s="21" t="s">
        <v>45</v>
      </c>
      <c r="AO4668" s="21" t="s">
        <v>45</v>
      </c>
      <c r="AP4668" s="21">
        <v>-0.466389</v>
      </c>
      <c r="AQ4668" s="21" t="s">
        <v>45</v>
      </c>
      <c r="AR4668" s="21" t="s">
        <v>45</v>
      </c>
      <c r="AS4668" s="21" t="s">
        <v>45</v>
      </c>
      <c r="AT4668" s="21" t="s">
        <v>45</v>
      </c>
      <c r="AU4668" s="21" t="s">
        <v>45</v>
      </c>
      <c r="AV4668" s="21" t="s">
        <v>45</v>
      </c>
      <c r="AW4668" s="21" t="s">
        <v>45</v>
      </c>
      <c r="AX4668" s="21" t="s">
        <v>45</v>
      </c>
      <c r="AY4668" s="21" t="s">
        <v>45</v>
      </c>
      <c r="AZ4668" s="21" t="s">
        <v>45</v>
      </c>
      <c r="BA4668" s="21" t="s">
        <v>45</v>
      </c>
      <c r="BB4668" s="21" t="s">
        <v>45</v>
      </c>
    </row>
    <row r="4669" spans="1:54" x14ac:dyDescent="0.25">
      <c r="A4669" s="1">
        <v>4667</v>
      </c>
      <c r="B4669" s="21">
        <v>35.349223000000002</v>
      </c>
      <c r="C4669" s="21">
        <v>27.804986</v>
      </c>
      <c r="D4669" s="21">
        <v>24.794677</v>
      </c>
      <c r="E4669" s="21">
        <v>23.910981</v>
      </c>
      <c r="F4669" s="21">
        <v>23.487459000000001</v>
      </c>
      <c r="G4669" s="21">
        <v>23.72926</v>
      </c>
      <c r="H4669" s="21">
        <v>22.625831000000002</v>
      </c>
      <c r="I4669" s="21">
        <v>21.890070999999999</v>
      </c>
      <c r="J4669" s="21">
        <v>22.035318</v>
      </c>
      <c r="K4669" s="21">
        <v>39.840366000000003</v>
      </c>
      <c r="L4669" s="21">
        <v>33.601067999999998</v>
      </c>
      <c r="M4669" s="21">
        <v>73.893619999999999</v>
      </c>
      <c r="N4669" s="21">
        <v>37.945154000000002</v>
      </c>
      <c r="O4669" s="21">
        <v>24.75759</v>
      </c>
      <c r="P4669" s="21">
        <v>24.263539000000002</v>
      </c>
      <c r="Q4669" s="21">
        <v>23.303877</v>
      </c>
      <c r="R4669" s="21">
        <v>22.790454</v>
      </c>
      <c r="S4669" s="21">
        <v>22.137591</v>
      </c>
      <c r="T4669" s="21">
        <v>22.213439000000001</v>
      </c>
      <c r="U4669" s="21">
        <v>22.024273000000001</v>
      </c>
      <c r="V4669" s="21">
        <v>22.448812</v>
      </c>
      <c r="W4669" s="21">
        <v>58.916620999999999</v>
      </c>
      <c r="X4669" s="21">
        <v>43.806325999999999</v>
      </c>
      <c r="Y4669" s="21">
        <v>33.000233000000001</v>
      </c>
      <c r="Z4669" s="21">
        <v>59.289583</v>
      </c>
      <c r="AA4669" s="21">
        <v>38.130952000000001</v>
      </c>
      <c r="AB4669" s="21">
        <v>35.074316000000003</v>
      </c>
      <c r="AC4669" s="21">
        <v>49.997819999999997</v>
      </c>
      <c r="AD4669" s="21">
        <v>51.951726999999998</v>
      </c>
      <c r="AE4669" s="21">
        <v>38.975696999999997</v>
      </c>
      <c r="AF4669" s="21" t="s">
        <v>45</v>
      </c>
      <c r="AG4669" s="21" t="s">
        <v>45</v>
      </c>
      <c r="AH4669" s="21" t="s">
        <v>45</v>
      </c>
      <c r="AI4669" s="21" t="s">
        <v>45</v>
      </c>
      <c r="AJ4669" s="21" t="s">
        <v>45</v>
      </c>
      <c r="AK4669" s="21" t="s">
        <v>45</v>
      </c>
      <c r="AL4669" s="21" t="s">
        <v>45</v>
      </c>
      <c r="AM4669" s="21" t="s">
        <v>45</v>
      </c>
      <c r="AN4669" s="21" t="s">
        <v>45</v>
      </c>
      <c r="AO4669" s="21" t="s">
        <v>45</v>
      </c>
      <c r="AP4669" s="21">
        <v>-0.57109500000000002</v>
      </c>
      <c r="AQ4669" s="21" t="s">
        <v>45</v>
      </c>
      <c r="AR4669" s="21" t="s">
        <v>45</v>
      </c>
      <c r="AS4669" s="21" t="s">
        <v>45</v>
      </c>
      <c r="AT4669" s="21" t="s">
        <v>45</v>
      </c>
      <c r="AU4669" s="21" t="s">
        <v>45</v>
      </c>
      <c r="AV4669" s="21" t="s">
        <v>45</v>
      </c>
      <c r="AW4669" s="21" t="s">
        <v>45</v>
      </c>
      <c r="AX4669" s="21" t="s">
        <v>45</v>
      </c>
      <c r="AY4669" s="21" t="s">
        <v>45</v>
      </c>
      <c r="AZ4669" s="21" t="s">
        <v>45</v>
      </c>
      <c r="BA4669" s="21" t="s">
        <v>45</v>
      </c>
      <c r="BB4669" s="21" t="s">
        <v>45</v>
      </c>
    </row>
    <row r="4670" spans="1:54" x14ac:dyDescent="0.25">
      <c r="A4670" s="1">
        <v>4668</v>
      </c>
      <c r="B4670" s="21">
        <v>34.721024</v>
      </c>
      <c r="C4670" s="21">
        <v>28.039294000000002</v>
      </c>
      <c r="D4670" s="21">
        <v>24.691462000000001</v>
      </c>
      <c r="E4670" s="21">
        <v>23.889420000000001</v>
      </c>
      <c r="F4670" s="21">
        <v>23.447642999999999</v>
      </c>
      <c r="G4670" s="21">
        <v>23.740255999999999</v>
      </c>
      <c r="H4670" s="21">
        <v>22.656254000000001</v>
      </c>
      <c r="I4670" s="21">
        <v>21.915887000000001</v>
      </c>
      <c r="J4670" s="21">
        <v>22.068301000000002</v>
      </c>
      <c r="K4670" s="21">
        <v>39.960844999999999</v>
      </c>
      <c r="L4670" s="21">
        <v>33.603268</v>
      </c>
      <c r="M4670" s="21">
        <v>73.899799000000002</v>
      </c>
      <c r="N4670" s="21">
        <v>38.801802000000002</v>
      </c>
      <c r="O4670" s="21">
        <v>24.995573</v>
      </c>
      <c r="P4670" s="21">
        <v>24.174133000000001</v>
      </c>
      <c r="Q4670" s="21">
        <v>23.266836000000001</v>
      </c>
      <c r="R4670" s="21">
        <v>22.792224000000001</v>
      </c>
      <c r="S4670" s="21">
        <v>22.108374999999999</v>
      </c>
      <c r="T4670" s="21">
        <v>22.224921999999999</v>
      </c>
      <c r="U4670" s="21">
        <v>22.068135000000002</v>
      </c>
      <c r="V4670" s="21">
        <v>22.434861999999999</v>
      </c>
      <c r="W4670" s="21">
        <v>58.906171999999998</v>
      </c>
      <c r="X4670" s="21">
        <v>43.827291000000002</v>
      </c>
      <c r="Y4670" s="21">
        <v>32.989809999999999</v>
      </c>
      <c r="Z4670" s="21">
        <v>59.267685</v>
      </c>
      <c r="AA4670" s="21">
        <v>38.115108999999997</v>
      </c>
      <c r="AB4670" s="21">
        <v>35.061857000000003</v>
      </c>
      <c r="AC4670" s="21">
        <v>49.990929000000001</v>
      </c>
      <c r="AD4670" s="21">
        <v>51.934251000000003</v>
      </c>
      <c r="AE4670" s="21">
        <v>38.964646999999999</v>
      </c>
      <c r="AF4670" s="21" t="s">
        <v>45</v>
      </c>
      <c r="AG4670" s="21" t="s">
        <v>45</v>
      </c>
      <c r="AH4670" s="21" t="s">
        <v>45</v>
      </c>
      <c r="AI4670" s="21" t="s">
        <v>45</v>
      </c>
      <c r="AJ4670" s="21" t="s">
        <v>45</v>
      </c>
      <c r="AK4670" s="21" t="s">
        <v>45</v>
      </c>
      <c r="AL4670" s="21" t="s">
        <v>45</v>
      </c>
      <c r="AM4670" s="21" t="s">
        <v>45</v>
      </c>
      <c r="AN4670" s="21" t="s">
        <v>45</v>
      </c>
      <c r="AO4670" s="21" t="s">
        <v>45</v>
      </c>
      <c r="AP4670" s="21">
        <v>-0.599935</v>
      </c>
      <c r="AQ4670" s="21" t="s">
        <v>45</v>
      </c>
      <c r="AR4670" s="21" t="s">
        <v>45</v>
      </c>
      <c r="AS4670" s="21" t="s">
        <v>45</v>
      </c>
      <c r="AT4670" s="21" t="s">
        <v>45</v>
      </c>
      <c r="AU4670" s="21" t="s">
        <v>45</v>
      </c>
      <c r="AV4670" s="21" t="s">
        <v>45</v>
      </c>
      <c r="AW4670" s="21" t="s">
        <v>45</v>
      </c>
      <c r="AX4670" s="21" t="s">
        <v>45</v>
      </c>
      <c r="AY4670" s="21" t="s">
        <v>45</v>
      </c>
      <c r="AZ4670" s="21" t="s">
        <v>45</v>
      </c>
      <c r="BA4670" s="21" t="s">
        <v>45</v>
      </c>
      <c r="BB4670" s="21" t="s">
        <v>45</v>
      </c>
    </row>
    <row r="4671" spans="1:54" x14ac:dyDescent="0.25">
      <c r="A4671" s="1">
        <v>4669</v>
      </c>
      <c r="B4671" s="21">
        <v>34.261135000000003</v>
      </c>
      <c r="C4671" s="21">
        <v>27.993124000000002</v>
      </c>
      <c r="D4671" s="21">
        <v>24.659683999999999</v>
      </c>
      <c r="E4671" s="21">
        <v>23.840993999999998</v>
      </c>
      <c r="F4671" s="21">
        <v>23.412364</v>
      </c>
      <c r="G4671" s="21">
        <v>23.630856000000001</v>
      </c>
      <c r="H4671" s="21">
        <v>22.550446999999998</v>
      </c>
      <c r="I4671" s="21">
        <v>21.919419000000001</v>
      </c>
      <c r="J4671" s="21">
        <v>22.108602000000001</v>
      </c>
      <c r="K4671" s="21">
        <v>39.822366000000002</v>
      </c>
      <c r="L4671" s="21">
        <v>33.601956000000001</v>
      </c>
      <c r="M4671" s="21">
        <v>73.883301000000003</v>
      </c>
      <c r="N4671" s="21">
        <v>39.121884000000001</v>
      </c>
      <c r="O4671" s="21">
        <v>24.943878999999999</v>
      </c>
      <c r="P4671" s="21">
        <v>24.147099999999998</v>
      </c>
      <c r="Q4671" s="21">
        <v>23.253409999999999</v>
      </c>
      <c r="R4671" s="21">
        <v>22.769548</v>
      </c>
      <c r="S4671" s="21">
        <v>22.090772999999999</v>
      </c>
      <c r="T4671" s="21">
        <v>22.257268</v>
      </c>
      <c r="U4671" s="21">
        <v>22.143961000000001</v>
      </c>
      <c r="V4671" s="21">
        <v>22.439458999999999</v>
      </c>
      <c r="W4671" s="21">
        <v>58.865867999999999</v>
      </c>
      <c r="X4671" s="21">
        <v>43.831716999999998</v>
      </c>
      <c r="Y4671" s="21">
        <v>32.992676000000003</v>
      </c>
      <c r="Z4671" s="21">
        <v>59.259270000000001</v>
      </c>
      <c r="AA4671" s="21">
        <v>38.112037999999998</v>
      </c>
      <c r="AB4671" s="21">
        <v>35.055807000000001</v>
      </c>
      <c r="AC4671" s="21">
        <v>49.988112000000001</v>
      </c>
      <c r="AD4671" s="21">
        <v>51.917914000000003</v>
      </c>
      <c r="AE4671" s="21">
        <v>38.954748000000002</v>
      </c>
      <c r="AF4671" s="21" t="s">
        <v>45</v>
      </c>
      <c r="AG4671" s="21" t="s">
        <v>45</v>
      </c>
      <c r="AH4671" s="21" t="s">
        <v>45</v>
      </c>
      <c r="AI4671" s="21" t="s">
        <v>45</v>
      </c>
      <c r="AJ4671" s="21" t="s">
        <v>45</v>
      </c>
      <c r="AK4671" s="21" t="s">
        <v>45</v>
      </c>
      <c r="AL4671" s="21" t="s">
        <v>45</v>
      </c>
      <c r="AM4671" s="21" t="s">
        <v>45</v>
      </c>
      <c r="AN4671" s="21" t="s">
        <v>45</v>
      </c>
      <c r="AO4671" s="21" t="s">
        <v>45</v>
      </c>
      <c r="AP4671" s="21">
        <v>-0.52054100000000003</v>
      </c>
      <c r="AQ4671" s="21" t="s">
        <v>45</v>
      </c>
      <c r="AR4671" s="21" t="s">
        <v>45</v>
      </c>
      <c r="AS4671" s="21" t="s">
        <v>45</v>
      </c>
      <c r="AT4671" s="21" t="s">
        <v>45</v>
      </c>
      <c r="AU4671" s="21" t="s">
        <v>45</v>
      </c>
      <c r="AV4671" s="21" t="s">
        <v>45</v>
      </c>
      <c r="AW4671" s="21" t="s">
        <v>45</v>
      </c>
      <c r="AX4671" s="21" t="s">
        <v>45</v>
      </c>
      <c r="AY4671" s="21" t="s">
        <v>45</v>
      </c>
      <c r="AZ4671" s="21" t="s">
        <v>45</v>
      </c>
      <c r="BA4671" s="21" t="s">
        <v>45</v>
      </c>
      <c r="BB4671" s="21" t="s">
        <v>45</v>
      </c>
    </row>
    <row r="4672" spans="1:54" x14ac:dyDescent="0.25">
      <c r="A4672" s="1">
        <v>4670</v>
      </c>
      <c r="B4672" s="21">
        <v>33.666634999999999</v>
      </c>
      <c r="C4672" s="21">
        <v>27.790398</v>
      </c>
      <c r="D4672" s="21">
        <v>24.849948000000001</v>
      </c>
      <c r="E4672" s="21">
        <v>23.790126999999998</v>
      </c>
      <c r="F4672" s="21">
        <v>23.368869</v>
      </c>
      <c r="G4672" s="21">
        <v>23.520161000000002</v>
      </c>
      <c r="H4672" s="21">
        <v>22.506686999999999</v>
      </c>
      <c r="I4672" s="21">
        <v>21.920044000000001</v>
      </c>
      <c r="J4672" s="21">
        <v>22.138365</v>
      </c>
      <c r="K4672" s="21">
        <v>39.709681000000003</v>
      </c>
      <c r="L4672" s="21">
        <v>33.589762999999998</v>
      </c>
      <c r="M4672" s="21">
        <v>73.863096999999996</v>
      </c>
      <c r="N4672" s="21">
        <v>39.492311000000001</v>
      </c>
      <c r="O4672" s="21">
        <v>24.923466999999999</v>
      </c>
      <c r="P4672" s="21">
        <v>24.195923000000001</v>
      </c>
      <c r="Q4672" s="21">
        <v>23.179600000000001</v>
      </c>
      <c r="R4672" s="21">
        <v>22.745629999999998</v>
      </c>
      <c r="S4672" s="21">
        <v>22.155642</v>
      </c>
      <c r="T4672" s="21">
        <v>22.279121</v>
      </c>
      <c r="U4672" s="21">
        <v>22.200966000000001</v>
      </c>
      <c r="V4672" s="21">
        <v>22.42848</v>
      </c>
      <c r="W4672" s="21">
        <v>58.805019999999999</v>
      </c>
      <c r="X4672" s="21">
        <v>43.815854999999999</v>
      </c>
      <c r="Y4672" s="21">
        <v>32.966358999999997</v>
      </c>
      <c r="Z4672" s="21">
        <v>59.223129999999998</v>
      </c>
      <c r="AA4672" s="21">
        <v>38.094048000000001</v>
      </c>
      <c r="AB4672" s="21">
        <v>35.048504999999999</v>
      </c>
      <c r="AC4672" s="21">
        <v>49.943885000000002</v>
      </c>
      <c r="AD4672" s="21">
        <v>51.883660999999996</v>
      </c>
      <c r="AE4672" s="21">
        <v>38.935633000000003</v>
      </c>
      <c r="AF4672" s="21" t="s">
        <v>45</v>
      </c>
      <c r="AG4672" s="21" t="s">
        <v>45</v>
      </c>
      <c r="AH4672" s="21" t="s">
        <v>45</v>
      </c>
      <c r="AI4672" s="21" t="s">
        <v>45</v>
      </c>
      <c r="AJ4672" s="21" t="s">
        <v>45</v>
      </c>
      <c r="AK4672" s="21" t="s">
        <v>45</v>
      </c>
      <c r="AL4672" s="21" t="s">
        <v>45</v>
      </c>
      <c r="AM4672" s="21" t="s">
        <v>45</v>
      </c>
      <c r="AN4672" s="21" t="s">
        <v>45</v>
      </c>
      <c r="AO4672" s="21" t="s">
        <v>45</v>
      </c>
      <c r="AP4672" s="21">
        <v>-0.53498299999999999</v>
      </c>
      <c r="AQ4672" s="21" t="s">
        <v>45</v>
      </c>
      <c r="AR4672" s="21" t="s">
        <v>45</v>
      </c>
      <c r="AS4672" s="21" t="s">
        <v>45</v>
      </c>
      <c r="AT4672" s="21" t="s">
        <v>45</v>
      </c>
      <c r="AU4672" s="21" t="s">
        <v>45</v>
      </c>
      <c r="AV4672" s="21" t="s">
        <v>45</v>
      </c>
      <c r="AW4672" s="21" t="s">
        <v>45</v>
      </c>
      <c r="AX4672" s="21" t="s">
        <v>45</v>
      </c>
      <c r="AY4672" s="21" t="s">
        <v>45</v>
      </c>
      <c r="AZ4672" s="21" t="s">
        <v>45</v>
      </c>
      <c r="BA4672" s="21" t="s">
        <v>45</v>
      </c>
      <c r="BB4672" s="21" t="s">
        <v>45</v>
      </c>
    </row>
    <row r="4673" spans="1:54" x14ac:dyDescent="0.25">
      <c r="A4673" s="1">
        <v>4671</v>
      </c>
      <c r="B4673" s="21">
        <v>33.423346000000002</v>
      </c>
      <c r="C4673" s="21">
        <v>27.600057</v>
      </c>
      <c r="D4673" s="21">
        <v>25.048019</v>
      </c>
      <c r="E4673" s="21">
        <v>23.827002</v>
      </c>
      <c r="F4673" s="21">
        <v>23.362562</v>
      </c>
      <c r="G4673" s="21">
        <v>23.450337999999999</v>
      </c>
      <c r="H4673" s="21">
        <v>22.601856999999999</v>
      </c>
      <c r="I4673" s="21">
        <v>21.952124000000001</v>
      </c>
      <c r="J4673" s="21">
        <v>22.164425999999999</v>
      </c>
      <c r="K4673" s="21">
        <v>39.451118000000001</v>
      </c>
      <c r="L4673" s="21">
        <v>33.586948</v>
      </c>
      <c r="M4673" s="21">
        <v>73.845575999999994</v>
      </c>
      <c r="N4673" s="21">
        <v>39.712981999999997</v>
      </c>
      <c r="O4673" s="21">
        <v>25.009226000000002</v>
      </c>
      <c r="P4673" s="21">
        <v>24.168638000000001</v>
      </c>
      <c r="Q4673" s="21">
        <v>23.118556999999999</v>
      </c>
      <c r="R4673" s="21">
        <v>22.685718999999999</v>
      </c>
      <c r="S4673" s="21">
        <v>22.297108999999999</v>
      </c>
      <c r="T4673" s="21">
        <v>22.268207</v>
      </c>
      <c r="U4673" s="21">
        <v>22.201843</v>
      </c>
      <c r="V4673" s="21">
        <v>22.410630999999999</v>
      </c>
      <c r="W4673" s="21">
        <v>58.807487000000002</v>
      </c>
      <c r="X4673" s="21">
        <v>43.818347000000003</v>
      </c>
      <c r="Y4673" s="21">
        <v>32.950330999999998</v>
      </c>
      <c r="Z4673" s="21">
        <v>59.218187999999998</v>
      </c>
      <c r="AA4673" s="21">
        <v>38.113411999999997</v>
      </c>
      <c r="AB4673" s="21">
        <v>35.060383000000002</v>
      </c>
      <c r="AC4673" s="21">
        <v>49.940271000000003</v>
      </c>
      <c r="AD4673" s="21">
        <v>51.888841999999997</v>
      </c>
      <c r="AE4673" s="21">
        <v>38.942687999999997</v>
      </c>
      <c r="AF4673" s="21" t="s">
        <v>45</v>
      </c>
      <c r="AG4673" s="21" t="s">
        <v>45</v>
      </c>
      <c r="AH4673" s="21" t="s">
        <v>45</v>
      </c>
      <c r="AI4673" s="21" t="s">
        <v>45</v>
      </c>
      <c r="AJ4673" s="21" t="s">
        <v>45</v>
      </c>
      <c r="AK4673" s="21" t="s">
        <v>45</v>
      </c>
      <c r="AL4673" s="21" t="s">
        <v>45</v>
      </c>
      <c r="AM4673" s="21" t="s">
        <v>45</v>
      </c>
      <c r="AN4673" s="21" t="s">
        <v>45</v>
      </c>
      <c r="AO4673" s="21" t="s">
        <v>45</v>
      </c>
      <c r="AP4673" s="21">
        <v>-0.51332100000000003</v>
      </c>
      <c r="AQ4673" s="21" t="s">
        <v>45</v>
      </c>
      <c r="AR4673" s="21" t="s">
        <v>45</v>
      </c>
      <c r="AS4673" s="21" t="s">
        <v>45</v>
      </c>
      <c r="AT4673" s="21" t="s">
        <v>45</v>
      </c>
      <c r="AU4673" s="21" t="s">
        <v>45</v>
      </c>
      <c r="AV4673" s="21" t="s">
        <v>45</v>
      </c>
      <c r="AW4673" s="21" t="s">
        <v>45</v>
      </c>
      <c r="AX4673" s="21" t="s">
        <v>45</v>
      </c>
      <c r="AY4673" s="21" t="s">
        <v>45</v>
      </c>
      <c r="AZ4673" s="21" t="s">
        <v>45</v>
      </c>
      <c r="BA4673" s="21" t="s">
        <v>45</v>
      </c>
      <c r="BB4673" s="21" t="s">
        <v>45</v>
      </c>
    </row>
    <row r="4674" spans="1:54" x14ac:dyDescent="0.25">
      <c r="A4674" s="1">
        <v>4672</v>
      </c>
      <c r="B4674" s="21">
        <v>32.959902999999997</v>
      </c>
      <c r="C4674" s="21">
        <v>27.396446000000001</v>
      </c>
      <c r="D4674" s="21">
        <v>25.198430999999999</v>
      </c>
      <c r="E4674" s="21">
        <v>24.020292000000001</v>
      </c>
      <c r="F4674" s="21">
        <v>23.366070000000001</v>
      </c>
      <c r="G4674" s="21">
        <v>23.444606</v>
      </c>
      <c r="H4674" s="21">
        <v>22.624783999999998</v>
      </c>
      <c r="I4674" s="21">
        <v>21.941990000000001</v>
      </c>
      <c r="J4674" s="21">
        <v>22.160768999999998</v>
      </c>
      <c r="K4674" s="21">
        <v>39.206491</v>
      </c>
      <c r="L4674" s="21">
        <v>33.574635000000001</v>
      </c>
      <c r="M4674" s="21">
        <v>73.837563000000003</v>
      </c>
      <c r="N4674" s="21">
        <v>38.372996000000001</v>
      </c>
      <c r="O4674" s="21">
        <v>24.967247</v>
      </c>
      <c r="P4674" s="21">
        <v>24.183872999999998</v>
      </c>
      <c r="Q4674" s="21">
        <v>23.073502000000001</v>
      </c>
      <c r="R4674" s="21">
        <v>22.841034000000001</v>
      </c>
      <c r="S4674" s="21">
        <v>22.308208</v>
      </c>
      <c r="T4674" s="21">
        <v>22.275836999999999</v>
      </c>
      <c r="U4674" s="21">
        <v>22.261500999999999</v>
      </c>
      <c r="V4674" s="21">
        <v>22.400690000000001</v>
      </c>
      <c r="W4674" s="21">
        <v>58.800075999999997</v>
      </c>
      <c r="X4674" s="21">
        <v>43.822881000000002</v>
      </c>
      <c r="Y4674" s="21">
        <v>32.961091000000003</v>
      </c>
      <c r="Z4674" s="21">
        <v>59.180467</v>
      </c>
      <c r="AA4674" s="21">
        <v>38.101336000000003</v>
      </c>
      <c r="AB4674" s="21">
        <v>35.040734</v>
      </c>
      <c r="AC4674" s="21">
        <v>49.904609999999998</v>
      </c>
      <c r="AD4674" s="21">
        <v>51.874189999999999</v>
      </c>
      <c r="AE4674" s="21">
        <v>38.922652999999997</v>
      </c>
      <c r="AF4674" s="21" t="s">
        <v>45</v>
      </c>
      <c r="AG4674" s="21" t="s">
        <v>45</v>
      </c>
      <c r="AH4674" s="21" t="s">
        <v>45</v>
      </c>
      <c r="AI4674" s="21" t="s">
        <v>45</v>
      </c>
      <c r="AJ4674" s="21" t="s">
        <v>45</v>
      </c>
      <c r="AK4674" s="21" t="s">
        <v>45</v>
      </c>
      <c r="AL4674" s="21" t="s">
        <v>45</v>
      </c>
      <c r="AM4674" s="21" t="s">
        <v>45</v>
      </c>
      <c r="AN4674" s="21" t="s">
        <v>45</v>
      </c>
      <c r="AO4674" s="21" t="s">
        <v>45</v>
      </c>
      <c r="AP4674" s="21">
        <v>-0.45194200000000001</v>
      </c>
      <c r="AQ4674" s="21" t="s">
        <v>45</v>
      </c>
      <c r="AR4674" s="21" t="s">
        <v>45</v>
      </c>
      <c r="AS4674" s="21" t="s">
        <v>45</v>
      </c>
      <c r="AT4674" s="21" t="s">
        <v>45</v>
      </c>
      <c r="AU4674" s="21" t="s">
        <v>45</v>
      </c>
      <c r="AV4674" s="21" t="s">
        <v>45</v>
      </c>
      <c r="AW4674" s="21" t="s">
        <v>45</v>
      </c>
      <c r="AX4674" s="21" t="s">
        <v>45</v>
      </c>
      <c r="AY4674" s="21" t="s">
        <v>45</v>
      </c>
      <c r="AZ4674" s="21" t="s">
        <v>45</v>
      </c>
      <c r="BA4674" s="21" t="s">
        <v>45</v>
      </c>
      <c r="BB4674" s="2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2018-01-29T20:18:10Z</dcterms:created>
  <dcterms:modified xsi:type="dcterms:W3CDTF">2018-02-22T15:21:43Z</dcterms:modified>
</cp:coreProperties>
</file>